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13_ncr:1_{82CF8F47-EF47-4508-8E6F-6ED91A3849D2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5527" i="1" l="1"/>
  <c r="AB5527" i="1"/>
  <c r="Z5527" i="1"/>
  <c r="AH5527" i="1" s="1"/>
  <c r="Y5527" i="1"/>
  <c r="AG5527" i="1" s="1"/>
  <c r="X5527" i="1"/>
  <c r="W5527" i="1"/>
  <c r="AE5527" i="1" s="1"/>
  <c r="V5527" i="1"/>
  <c r="AD5527" i="1" s="1"/>
  <c r="U5527" i="1"/>
  <c r="AC5527" i="1" s="1"/>
  <c r="T5527" i="1"/>
  <c r="AH5526" i="1"/>
  <c r="AD5526" i="1"/>
  <c r="Z5526" i="1"/>
  <c r="Y5526" i="1"/>
  <c r="AG5526" i="1" s="1"/>
  <c r="X5526" i="1"/>
  <c r="AF5526" i="1" s="1"/>
  <c r="W5526" i="1"/>
  <c r="AE5526" i="1" s="1"/>
  <c r="V5526" i="1"/>
  <c r="U5526" i="1"/>
  <c r="AC5526" i="1" s="1"/>
  <c r="T5526" i="1"/>
  <c r="AB5526" i="1" s="1"/>
  <c r="AF5525" i="1"/>
  <c r="AB5525" i="1"/>
  <c r="Z5525" i="1"/>
  <c r="AH5525" i="1" s="1"/>
  <c r="Y5525" i="1"/>
  <c r="AG5525" i="1" s="1"/>
  <c r="X5525" i="1"/>
  <c r="W5525" i="1"/>
  <c r="AE5525" i="1" s="1"/>
  <c r="V5525" i="1"/>
  <c r="AD5525" i="1" s="1"/>
  <c r="U5525" i="1"/>
  <c r="AC5525" i="1" s="1"/>
  <c r="T5525" i="1"/>
  <c r="AH5524" i="1"/>
  <c r="AD5524" i="1"/>
  <c r="Z5524" i="1"/>
  <c r="Y5524" i="1"/>
  <c r="AG5524" i="1" s="1"/>
  <c r="X5524" i="1"/>
  <c r="AF5524" i="1" s="1"/>
  <c r="W5524" i="1"/>
  <c r="AE5524" i="1" s="1"/>
  <c r="V5524" i="1"/>
  <c r="U5524" i="1"/>
  <c r="AC5524" i="1" s="1"/>
  <c r="T5524" i="1"/>
  <c r="AB5524" i="1" s="1"/>
  <c r="AF5523" i="1"/>
  <c r="AB5523" i="1"/>
  <c r="Z5523" i="1"/>
  <c r="AH5523" i="1" s="1"/>
  <c r="Y5523" i="1"/>
  <c r="AG5523" i="1" s="1"/>
  <c r="X5523" i="1"/>
  <c r="W5523" i="1"/>
  <c r="AE5523" i="1" s="1"/>
  <c r="V5523" i="1"/>
  <c r="AD5523" i="1" s="1"/>
  <c r="U5523" i="1"/>
  <c r="AC5523" i="1" s="1"/>
  <c r="T5523" i="1"/>
  <c r="AH5522" i="1"/>
  <c r="AE5522" i="1"/>
  <c r="AD5522" i="1"/>
  <c r="Z5522" i="1"/>
  <c r="Y5522" i="1"/>
  <c r="AG5522" i="1" s="1"/>
  <c r="X5522" i="1"/>
  <c r="AF5522" i="1" s="1"/>
  <c r="W5522" i="1"/>
  <c r="V5522" i="1"/>
  <c r="U5522" i="1"/>
  <c r="AC5522" i="1" s="1"/>
  <c r="T5522" i="1"/>
  <c r="AB5522" i="1" s="1"/>
  <c r="AG5521" i="1"/>
  <c r="AF5521" i="1"/>
  <c r="AC5521" i="1"/>
  <c r="AB5521" i="1"/>
  <c r="Z5521" i="1"/>
  <c r="AH5521" i="1" s="1"/>
  <c r="Y5521" i="1"/>
  <c r="X5521" i="1"/>
  <c r="W5521" i="1"/>
  <c r="AE5521" i="1" s="1"/>
  <c r="V5521" i="1"/>
  <c r="AD5521" i="1" s="1"/>
  <c r="U5521" i="1"/>
  <c r="T5521" i="1"/>
  <c r="AH5520" i="1"/>
  <c r="AE5520" i="1"/>
  <c r="AD5520" i="1"/>
  <c r="Z5520" i="1"/>
  <c r="Y5520" i="1"/>
  <c r="AG5520" i="1" s="1"/>
  <c r="X5520" i="1"/>
  <c r="AF5520" i="1" s="1"/>
  <c r="W5520" i="1"/>
  <c r="V5520" i="1"/>
  <c r="U5520" i="1"/>
  <c r="AC5520" i="1" s="1"/>
  <c r="T5520" i="1"/>
  <c r="AB5520" i="1" s="1"/>
  <c r="AG5519" i="1"/>
  <c r="AF5519" i="1"/>
  <c r="AC5519" i="1"/>
  <c r="AB5519" i="1"/>
  <c r="Z5519" i="1"/>
  <c r="AH5519" i="1" s="1"/>
  <c r="Y5519" i="1"/>
  <c r="X5519" i="1"/>
  <c r="W5519" i="1"/>
  <c r="AE5519" i="1" s="1"/>
  <c r="V5519" i="1"/>
  <c r="AD5519" i="1" s="1"/>
  <c r="U5519" i="1"/>
  <c r="T5519" i="1"/>
  <c r="AH5518" i="1"/>
  <c r="AE5518" i="1"/>
  <c r="AD5518" i="1"/>
  <c r="Z5518" i="1"/>
  <c r="Y5518" i="1"/>
  <c r="AG5518" i="1" s="1"/>
  <c r="X5518" i="1"/>
  <c r="AF5518" i="1" s="1"/>
  <c r="W5518" i="1"/>
  <c r="V5518" i="1"/>
  <c r="U5518" i="1"/>
  <c r="AC5518" i="1" s="1"/>
  <c r="T5518" i="1"/>
  <c r="AB5518" i="1" s="1"/>
  <c r="AG5517" i="1"/>
  <c r="AF5517" i="1"/>
  <c r="AC5517" i="1"/>
  <c r="AB5517" i="1"/>
  <c r="Z5517" i="1"/>
  <c r="AH5517" i="1" s="1"/>
  <c r="Y5517" i="1"/>
  <c r="X5517" i="1"/>
  <c r="W5517" i="1"/>
  <c r="AE5517" i="1" s="1"/>
  <c r="V5517" i="1"/>
  <c r="AD5517" i="1" s="1"/>
  <c r="U5517" i="1"/>
  <c r="T5517" i="1"/>
  <c r="AH5516" i="1"/>
  <c r="AE5516" i="1"/>
  <c r="AD5516" i="1"/>
  <c r="Z5516" i="1"/>
  <c r="Y5516" i="1"/>
  <c r="AG5516" i="1" s="1"/>
  <c r="X5516" i="1"/>
  <c r="AF5516" i="1" s="1"/>
  <c r="W5516" i="1"/>
  <c r="V5516" i="1"/>
  <c r="U5516" i="1"/>
  <c r="AC5516" i="1" s="1"/>
  <c r="T5516" i="1"/>
  <c r="AB5516" i="1" s="1"/>
  <c r="AG5515" i="1"/>
  <c r="AF5515" i="1"/>
  <c r="AC5515" i="1"/>
  <c r="AB5515" i="1"/>
  <c r="Z5515" i="1"/>
  <c r="AH5515" i="1" s="1"/>
  <c r="Y5515" i="1"/>
  <c r="X5515" i="1"/>
  <c r="W5515" i="1"/>
  <c r="AE5515" i="1" s="1"/>
  <c r="V5515" i="1"/>
  <c r="AD5515" i="1" s="1"/>
  <c r="U5515" i="1"/>
  <c r="T5515" i="1"/>
  <c r="AH5514" i="1"/>
  <c r="AE5514" i="1"/>
  <c r="AD5514" i="1"/>
  <c r="Z5514" i="1"/>
  <c r="Y5514" i="1"/>
  <c r="AG5514" i="1" s="1"/>
  <c r="X5514" i="1"/>
  <c r="AF5514" i="1" s="1"/>
  <c r="W5514" i="1"/>
  <c r="V5514" i="1"/>
  <c r="U5514" i="1"/>
  <c r="AC5514" i="1" s="1"/>
  <c r="T5514" i="1"/>
  <c r="AB5514" i="1" s="1"/>
  <c r="AG5513" i="1"/>
  <c r="AF5513" i="1"/>
  <c r="AC5513" i="1"/>
  <c r="AB5513" i="1"/>
  <c r="Z5513" i="1"/>
  <c r="AH5513" i="1" s="1"/>
  <c r="Y5513" i="1"/>
  <c r="X5513" i="1"/>
  <c r="W5513" i="1"/>
  <c r="AE5513" i="1" s="1"/>
  <c r="V5513" i="1"/>
  <c r="AD5513" i="1" s="1"/>
  <c r="U5513" i="1"/>
  <c r="T5513" i="1"/>
  <c r="AH5512" i="1"/>
  <c r="AE5512" i="1"/>
  <c r="AD5512" i="1"/>
  <c r="Z5512" i="1"/>
  <c r="Y5512" i="1"/>
  <c r="AG5512" i="1" s="1"/>
  <c r="X5512" i="1"/>
  <c r="AF5512" i="1" s="1"/>
  <c r="W5512" i="1"/>
  <c r="V5512" i="1"/>
  <c r="U5512" i="1"/>
  <c r="AC5512" i="1" s="1"/>
  <c r="T5512" i="1"/>
  <c r="AB5512" i="1" s="1"/>
  <c r="AG5511" i="1"/>
  <c r="AF5511" i="1"/>
  <c r="AC5511" i="1"/>
  <c r="AB5511" i="1"/>
  <c r="Z5511" i="1"/>
  <c r="AH5511" i="1" s="1"/>
  <c r="Y5511" i="1"/>
  <c r="X5511" i="1"/>
  <c r="W5511" i="1"/>
  <c r="AE5511" i="1" s="1"/>
  <c r="V5511" i="1"/>
  <c r="AD5511" i="1" s="1"/>
  <c r="U5511" i="1"/>
  <c r="T5511" i="1"/>
  <c r="AH5510" i="1"/>
  <c r="AE5510" i="1"/>
  <c r="AD5510" i="1"/>
  <c r="Z5510" i="1"/>
  <c r="Y5510" i="1"/>
  <c r="AG5510" i="1" s="1"/>
  <c r="X5510" i="1"/>
  <c r="AF5510" i="1" s="1"/>
  <c r="W5510" i="1"/>
  <c r="V5510" i="1"/>
  <c r="U5510" i="1"/>
  <c r="AC5510" i="1" s="1"/>
  <c r="T5510" i="1"/>
  <c r="AB5510" i="1" s="1"/>
  <c r="AG5509" i="1"/>
  <c r="AF5509" i="1"/>
  <c r="AC5509" i="1"/>
  <c r="AB5509" i="1"/>
  <c r="Z5509" i="1"/>
  <c r="AH5509" i="1" s="1"/>
  <c r="Y5509" i="1"/>
  <c r="X5509" i="1"/>
  <c r="W5509" i="1"/>
  <c r="AE5509" i="1" s="1"/>
  <c r="V5509" i="1"/>
  <c r="AD5509" i="1" s="1"/>
  <c r="U5509" i="1"/>
  <c r="T5509" i="1"/>
  <c r="AH5508" i="1"/>
  <c r="AE5508" i="1"/>
  <c r="AD5508" i="1"/>
  <c r="Z5508" i="1"/>
  <c r="Y5508" i="1"/>
  <c r="AG5508" i="1" s="1"/>
  <c r="X5508" i="1"/>
  <c r="AF5508" i="1" s="1"/>
  <c r="W5508" i="1"/>
  <c r="V5508" i="1"/>
  <c r="U5508" i="1"/>
  <c r="AC5508" i="1" s="1"/>
  <c r="T5508" i="1"/>
  <c r="AB5508" i="1" s="1"/>
  <c r="AG5507" i="1"/>
  <c r="AF5507" i="1"/>
  <c r="AC5507" i="1"/>
  <c r="AB5507" i="1"/>
  <c r="Z5507" i="1"/>
  <c r="AH5507" i="1" s="1"/>
  <c r="Y5507" i="1"/>
  <c r="X5507" i="1"/>
  <c r="W5507" i="1"/>
  <c r="AE5507" i="1" s="1"/>
  <c r="V5507" i="1"/>
  <c r="AD5507" i="1" s="1"/>
  <c r="U5507" i="1"/>
  <c r="T5507" i="1"/>
  <c r="AH5506" i="1"/>
  <c r="AE5506" i="1"/>
  <c r="AD5506" i="1"/>
  <c r="Z5506" i="1"/>
  <c r="Y5506" i="1"/>
  <c r="AG5506" i="1" s="1"/>
  <c r="X5506" i="1"/>
  <c r="AF5506" i="1" s="1"/>
  <c r="W5506" i="1"/>
  <c r="V5506" i="1"/>
  <c r="U5506" i="1"/>
  <c r="AC5506" i="1" s="1"/>
  <c r="T5506" i="1"/>
  <c r="AB5506" i="1" s="1"/>
  <c r="AG5505" i="1"/>
  <c r="AF5505" i="1"/>
  <c r="AC5505" i="1"/>
  <c r="AB5505" i="1"/>
  <c r="Z5505" i="1"/>
  <c r="AH5505" i="1" s="1"/>
  <c r="Y5505" i="1"/>
  <c r="X5505" i="1"/>
  <c r="W5505" i="1"/>
  <c r="AE5505" i="1" s="1"/>
  <c r="V5505" i="1"/>
  <c r="AD5505" i="1" s="1"/>
  <c r="U5505" i="1"/>
  <c r="T5505" i="1"/>
  <c r="AH5504" i="1"/>
  <c r="AE5504" i="1"/>
  <c r="AD5504" i="1"/>
  <c r="Z5504" i="1"/>
  <c r="Y5504" i="1"/>
  <c r="AG5504" i="1" s="1"/>
  <c r="X5504" i="1"/>
  <c r="AF5504" i="1" s="1"/>
  <c r="W5504" i="1"/>
  <c r="V5504" i="1"/>
  <c r="U5504" i="1"/>
  <c r="AC5504" i="1" s="1"/>
  <c r="T5504" i="1"/>
  <c r="AB5504" i="1" s="1"/>
  <c r="AG5503" i="1"/>
  <c r="AF5503" i="1"/>
  <c r="AC5503" i="1"/>
  <c r="AB5503" i="1"/>
  <c r="Z5503" i="1"/>
  <c r="AH5503" i="1" s="1"/>
  <c r="Y5503" i="1"/>
  <c r="X5503" i="1"/>
  <c r="W5503" i="1"/>
  <c r="AE5503" i="1" s="1"/>
  <c r="V5503" i="1"/>
  <c r="AD5503" i="1" s="1"/>
  <c r="U5503" i="1"/>
  <c r="T5503" i="1"/>
  <c r="AH5502" i="1"/>
  <c r="AE5502" i="1"/>
  <c r="AD5502" i="1"/>
  <c r="Z5502" i="1"/>
  <c r="Y5502" i="1"/>
  <c r="AG5502" i="1" s="1"/>
  <c r="X5502" i="1"/>
  <c r="AF5502" i="1" s="1"/>
  <c r="W5502" i="1"/>
  <c r="V5502" i="1"/>
  <c r="U5502" i="1"/>
  <c r="AC5502" i="1" s="1"/>
  <c r="T5502" i="1"/>
  <c r="AB5502" i="1" s="1"/>
  <c r="AG5501" i="1"/>
  <c r="AF5501" i="1"/>
  <c r="AC5501" i="1"/>
  <c r="AB5501" i="1"/>
  <c r="Z5501" i="1"/>
  <c r="AH5501" i="1" s="1"/>
  <c r="Y5501" i="1"/>
  <c r="X5501" i="1"/>
  <c r="W5501" i="1"/>
  <c r="AE5501" i="1" s="1"/>
  <c r="V5501" i="1"/>
  <c r="AD5501" i="1" s="1"/>
  <c r="U5501" i="1"/>
  <c r="T5501" i="1"/>
  <c r="AH5500" i="1"/>
  <c r="AE5500" i="1"/>
  <c r="AD5500" i="1"/>
  <c r="Z5500" i="1"/>
  <c r="Y5500" i="1"/>
  <c r="AG5500" i="1" s="1"/>
  <c r="X5500" i="1"/>
  <c r="AF5500" i="1" s="1"/>
  <c r="W5500" i="1"/>
  <c r="V5500" i="1"/>
  <c r="U5500" i="1"/>
  <c r="AC5500" i="1" s="1"/>
  <c r="T5500" i="1"/>
  <c r="AB5500" i="1" s="1"/>
  <c r="AG5499" i="1"/>
  <c r="AF5499" i="1"/>
  <c r="AC5499" i="1"/>
  <c r="AB5499" i="1"/>
  <c r="Z5499" i="1"/>
  <c r="AH5499" i="1" s="1"/>
  <c r="Y5499" i="1"/>
  <c r="X5499" i="1"/>
  <c r="W5499" i="1"/>
  <c r="AE5499" i="1" s="1"/>
  <c r="V5499" i="1"/>
  <c r="AD5499" i="1" s="1"/>
  <c r="U5499" i="1"/>
  <c r="T5499" i="1"/>
  <c r="AH5498" i="1"/>
  <c r="AE5498" i="1"/>
  <c r="AD5498" i="1"/>
  <c r="Z5498" i="1"/>
  <c r="Y5498" i="1"/>
  <c r="AG5498" i="1" s="1"/>
  <c r="X5498" i="1"/>
  <c r="AF5498" i="1" s="1"/>
  <c r="W5498" i="1"/>
  <c r="V5498" i="1"/>
  <c r="U5498" i="1"/>
  <c r="AC5498" i="1" s="1"/>
  <c r="T5498" i="1"/>
  <c r="AB5498" i="1" s="1"/>
  <c r="AG5497" i="1"/>
  <c r="AF5497" i="1"/>
  <c r="AC5497" i="1"/>
  <c r="AB5497" i="1"/>
  <c r="Z5497" i="1"/>
  <c r="AH5497" i="1" s="1"/>
  <c r="Y5497" i="1"/>
  <c r="X5497" i="1"/>
  <c r="W5497" i="1"/>
  <c r="AE5497" i="1" s="1"/>
  <c r="V5497" i="1"/>
  <c r="AD5497" i="1" s="1"/>
  <c r="U5497" i="1"/>
  <c r="T5497" i="1"/>
  <c r="AH5496" i="1"/>
  <c r="AE5496" i="1"/>
  <c r="Z5496" i="1"/>
  <c r="Y5496" i="1"/>
  <c r="AG5496" i="1" s="1"/>
  <c r="X5496" i="1"/>
  <c r="AF5496" i="1" s="1"/>
  <c r="W5496" i="1"/>
  <c r="V5496" i="1"/>
  <c r="AD5496" i="1" s="1"/>
  <c r="U5496" i="1"/>
  <c r="AC5496" i="1" s="1"/>
  <c r="T5496" i="1"/>
  <c r="AB5496" i="1" s="1"/>
  <c r="AG5495" i="1"/>
  <c r="AF5495" i="1"/>
  <c r="AC5495" i="1"/>
  <c r="AB5495" i="1"/>
  <c r="Z5495" i="1"/>
  <c r="AH5495" i="1" s="1"/>
  <c r="Y5495" i="1"/>
  <c r="X5495" i="1"/>
  <c r="W5495" i="1"/>
  <c r="AE5495" i="1" s="1"/>
  <c r="V5495" i="1"/>
  <c r="AD5495" i="1" s="1"/>
  <c r="U5495" i="1"/>
  <c r="T5495" i="1"/>
  <c r="AH5494" i="1"/>
  <c r="AE5494" i="1"/>
  <c r="AD5494" i="1"/>
  <c r="Z5494" i="1"/>
  <c r="Y5494" i="1"/>
  <c r="AG5494" i="1" s="1"/>
  <c r="X5494" i="1"/>
  <c r="AF5494" i="1" s="1"/>
  <c r="W5494" i="1"/>
  <c r="V5494" i="1"/>
  <c r="U5494" i="1"/>
  <c r="AC5494" i="1" s="1"/>
  <c r="T5494" i="1"/>
  <c r="AB5494" i="1" s="1"/>
  <c r="AG5493" i="1"/>
  <c r="AC5493" i="1"/>
  <c r="Z5493" i="1"/>
  <c r="AH5493" i="1" s="1"/>
  <c r="Y5493" i="1"/>
  <c r="X5493" i="1"/>
  <c r="AF5493" i="1" s="1"/>
  <c r="W5493" i="1"/>
  <c r="AE5493" i="1" s="1"/>
  <c r="V5493" i="1"/>
  <c r="AD5493" i="1" s="1"/>
  <c r="U5493" i="1"/>
  <c r="T5493" i="1"/>
  <c r="AB5493" i="1" s="1"/>
  <c r="AE5492" i="1"/>
  <c r="Z5492" i="1"/>
  <c r="AH5492" i="1" s="1"/>
  <c r="Y5492" i="1"/>
  <c r="AG5492" i="1" s="1"/>
  <c r="X5492" i="1"/>
  <c r="AF5492" i="1" s="1"/>
  <c r="W5492" i="1"/>
  <c r="V5492" i="1"/>
  <c r="AD5492" i="1" s="1"/>
  <c r="U5492" i="1"/>
  <c r="AC5492" i="1" s="1"/>
  <c r="T5492" i="1"/>
  <c r="AB5492" i="1" s="1"/>
  <c r="AG5491" i="1"/>
  <c r="AF5491" i="1"/>
  <c r="AC5491" i="1"/>
  <c r="Z5491" i="1"/>
  <c r="AH5491" i="1" s="1"/>
  <c r="Y5491" i="1"/>
  <c r="X5491" i="1"/>
  <c r="W5491" i="1"/>
  <c r="AE5491" i="1" s="1"/>
  <c r="V5491" i="1"/>
  <c r="AD5491" i="1" s="1"/>
  <c r="U5491" i="1"/>
  <c r="T5491" i="1"/>
  <c r="AB5491" i="1" s="1"/>
  <c r="AE5490" i="1"/>
  <c r="AD5490" i="1"/>
  <c r="Z5490" i="1"/>
  <c r="AH5490" i="1" s="1"/>
  <c r="Y5490" i="1"/>
  <c r="AG5490" i="1" s="1"/>
  <c r="X5490" i="1"/>
  <c r="AF5490" i="1" s="1"/>
  <c r="W5490" i="1"/>
  <c r="V5490" i="1"/>
  <c r="U5490" i="1"/>
  <c r="AC5490" i="1" s="1"/>
  <c r="T5490" i="1"/>
  <c r="AB5490" i="1" s="1"/>
  <c r="AG5489" i="1"/>
  <c r="AC5489" i="1"/>
  <c r="Z5489" i="1"/>
  <c r="AH5489" i="1" s="1"/>
  <c r="Y5489" i="1"/>
  <c r="X5489" i="1"/>
  <c r="AF5489" i="1" s="1"/>
  <c r="W5489" i="1"/>
  <c r="AE5489" i="1" s="1"/>
  <c r="V5489" i="1"/>
  <c r="AD5489" i="1" s="1"/>
  <c r="U5489" i="1"/>
  <c r="T5489" i="1"/>
  <c r="AB5489" i="1" s="1"/>
  <c r="AG5488" i="1"/>
  <c r="AE5488" i="1"/>
  <c r="Z5488" i="1"/>
  <c r="AH5488" i="1" s="1"/>
  <c r="Y5488" i="1"/>
  <c r="X5488" i="1"/>
  <c r="AF5488" i="1" s="1"/>
  <c r="W5488" i="1"/>
  <c r="V5488" i="1"/>
  <c r="AD5488" i="1" s="1"/>
  <c r="U5488" i="1"/>
  <c r="AC5488" i="1" s="1"/>
  <c r="T5488" i="1"/>
  <c r="AB5488" i="1" s="1"/>
  <c r="AG5487" i="1"/>
  <c r="AF5487" i="1"/>
  <c r="AE5487" i="1"/>
  <c r="AC5487" i="1"/>
  <c r="Z5487" i="1"/>
  <c r="AH5487" i="1" s="1"/>
  <c r="Y5487" i="1"/>
  <c r="X5487" i="1"/>
  <c r="W5487" i="1"/>
  <c r="V5487" i="1"/>
  <c r="AD5487" i="1" s="1"/>
  <c r="U5487" i="1"/>
  <c r="T5487" i="1"/>
  <c r="AB5487" i="1" s="1"/>
  <c r="AG5486" i="1"/>
  <c r="AE5486" i="1"/>
  <c r="Z5486" i="1"/>
  <c r="AH5486" i="1" s="1"/>
  <c r="Y5486" i="1"/>
  <c r="X5486" i="1"/>
  <c r="AF5486" i="1" s="1"/>
  <c r="W5486" i="1"/>
  <c r="V5486" i="1"/>
  <c r="AD5486" i="1" s="1"/>
  <c r="U5486" i="1"/>
  <c r="AC5486" i="1" s="1"/>
  <c r="T5486" i="1"/>
  <c r="AB5486" i="1" s="1"/>
  <c r="AF5485" i="1"/>
  <c r="AD5485" i="1"/>
  <c r="AB5485" i="1"/>
  <c r="Z5485" i="1"/>
  <c r="AH5485" i="1" s="1"/>
  <c r="Y5485" i="1"/>
  <c r="AG5485" i="1" s="1"/>
  <c r="X5485" i="1"/>
  <c r="W5485" i="1"/>
  <c r="AE5485" i="1" s="1"/>
  <c r="V5485" i="1"/>
  <c r="U5485" i="1"/>
  <c r="AC5485" i="1" s="1"/>
  <c r="T5485" i="1"/>
  <c r="AH5484" i="1"/>
  <c r="AF5484" i="1"/>
  <c r="AD5484" i="1"/>
  <c r="AB5484" i="1"/>
  <c r="Z5484" i="1"/>
  <c r="Y5484" i="1"/>
  <c r="AG5484" i="1" s="1"/>
  <c r="X5484" i="1"/>
  <c r="W5484" i="1"/>
  <c r="AE5484" i="1" s="1"/>
  <c r="V5484" i="1"/>
  <c r="U5484" i="1"/>
  <c r="AC5484" i="1" s="1"/>
  <c r="T5484" i="1"/>
  <c r="AH5483" i="1"/>
  <c r="AF5483" i="1"/>
  <c r="AD5483" i="1"/>
  <c r="AB5483" i="1"/>
  <c r="Z5483" i="1"/>
  <c r="Y5483" i="1"/>
  <c r="AG5483" i="1" s="1"/>
  <c r="X5483" i="1"/>
  <c r="W5483" i="1"/>
  <c r="AE5483" i="1" s="1"/>
  <c r="V5483" i="1"/>
  <c r="U5483" i="1"/>
  <c r="AC5483" i="1" s="1"/>
  <c r="T5483" i="1"/>
  <c r="AH5482" i="1"/>
  <c r="AF5482" i="1"/>
  <c r="AD5482" i="1"/>
  <c r="AB5482" i="1"/>
  <c r="Z5482" i="1"/>
  <c r="Y5482" i="1"/>
  <c r="AG5482" i="1" s="1"/>
  <c r="X5482" i="1"/>
  <c r="W5482" i="1"/>
  <c r="AE5482" i="1" s="1"/>
  <c r="V5482" i="1"/>
  <c r="U5482" i="1"/>
  <c r="AC5482" i="1" s="1"/>
  <c r="T5482" i="1"/>
  <c r="AH5481" i="1"/>
  <c r="AF5481" i="1"/>
  <c r="AD5481" i="1"/>
  <c r="AB5481" i="1"/>
  <c r="Z5481" i="1"/>
  <c r="Y5481" i="1"/>
  <c r="AG5481" i="1" s="1"/>
  <c r="X5481" i="1"/>
  <c r="W5481" i="1"/>
  <c r="AE5481" i="1" s="1"/>
  <c r="V5481" i="1"/>
  <c r="U5481" i="1"/>
  <c r="AC5481" i="1" s="1"/>
  <c r="T5481" i="1"/>
  <c r="AH5480" i="1"/>
  <c r="AF5480" i="1"/>
  <c r="AD5480" i="1"/>
  <c r="AB5480" i="1"/>
  <c r="Z5480" i="1"/>
  <c r="Y5480" i="1"/>
  <c r="AG5480" i="1" s="1"/>
  <c r="X5480" i="1"/>
  <c r="W5480" i="1"/>
  <c r="AE5480" i="1" s="1"/>
  <c r="V5480" i="1"/>
  <c r="U5480" i="1"/>
  <c r="AC5480" i="1" s="1"/>
  <c r="T5480" i="1"/>
  <c r="AH5479" i="1"/>
  <c r="AF5479" i="1"/>
  <c r="AD5479" i="1"/>
  <c r="AB5479" i="1"/>
  <c r="Z5479" i="1"/>
  <c r="Y5479" i="1"/>
  <c r="AG5479" i="1" s="1"/>
  <c r="X5479" i="1"/>
  <c r="W5479" i="1"/>
  <c r="AE5479" i="1" s="1"/>
  <c r="V5479" i="1"/>
  <c r="U5479" i="1"/>
  <c r="AC5479" i="1" s="1"/>
  <c r="T5479" i="1"/>
  <c r="AH5478" i="1"/>
  <c r="AF5478" i="1"/>
  <c r="AD5478" i="1"/>
  <c r="AB5478" i="1"/>
  <c r="Z5478" i="1"/>
  <c r="Y5478" i="1"/>
  <c r="AG5478" i="1" s="1"/>
  <c r="X5478" i="1"/>
  <c r="W5478" i="1"/>
  <c r="AE5478" i="1" s="1"/>
  <c r="V5478" i="1"/>
  <c r="U5478" i="1"/>
  <c r="AC5478" i="1" s="1"/>
  <c r="T5478" i="1"/>
  <c r="AH5477" i="1"/>
  <c r="AF5477" i="1"/>
  <c r="AD5477" i="1"/>
  <c r="AB5477" i="1"/>
  <c r="Z5477" i="1"/>
  <c r="Y5477" i="1"/>
  <c r="AG5477" i="1" s="1"/>
  <c r="X5477" i="1"/>
  <c r="W5477" i="1"/>
  <c r="AE5477" i="1" s="1"/>
  <c r="V5477" i="1"/>
  <c r="U5477" i="1"/>
  <c r="AC5477" i="1" s="1"/>
  <c r="T5477" i="1"/>
  <c r="AH5476" i="1"/>
  <c r="AF5476" i="1"/>
  <c r="AD5476" i="1"/>
  <c r="AB5476" i="1"/>
  <c r="Z5476" i="1"/>
  <c r="Y5476" i="1"/>
  <c r="AG5476" i="1" s="1"/>
  <c r="X5476" i="1"/>
  <c r="W5476" i="1"/>
  <c r="AE5476" i="1" s="1"/>
  <c r="V5476" i="1"/>
  <c r="U5476" i="1"/>
  <c r="AC5476" i="1" s="1"/>
  <c r="T5476" i="1"/>
  <c r="AH5475" i="1"/>
  <c r="AF5475" i="1"/>
  <c r="AD5475" i="1"/>
  <c r="AB5475" i="1"/>
  <c r="Z5475" i="1"/>
  <c r="Y5475" i="1"/>
  <c r="AG5475" i="1" s="1"/>
  <c r="X5475" i="1"/>
  <c r="W5475" i="1"/>
  <c r="AE5475" i="1" s="1"/>
  <c r="V5475" i="1"/>
  <c r="U5475" i="1"/>
  <c r="AC5475" i="1" s="1"/>
  <c r="T5475" i="1"/>
  <c r="AH5474" i="1"/>
  <c r="AF5474" i="1"/>
  <c r="AD5474" i="1"/>
  <c r="AB5474" i="1"/>
  <c r="Z5474" i="1"/>
  <c r="Y5474" i="1"/>
  <c r="AG5474" i="1" s="1"/>
  <c r="X5474" i="1"/>
  <c r="W5474" i="1"/>
  <c r="AE5474" i="1" s="1"/>
  <c r="V5474" i="1"/>
  <c r="U5474" i="1"/>
  <c r="AC5474" i="1" s="1"/>
  <c r="T5474" i="1"/>
  <c r="AH5473" i="1"/>
  <c r="AF5473" i="1"/>
  <c r="AD5473" i="1"/>
  <c r="AB5473" i="1"/>
  <c r="Z5473" i="1"/>
  <c r="Y5473" i="1"/>
  <c r="AG5473" i="1" s="1"/>
  <c r="X5473" i="1"/>
  <c r="W5473" i="1"/>
  <c r="AE5473" i="1" s="1"/>
  <c r="V5473" i="1"/>
  <c r="U5473" i="1"/>
  <c r="AC5473" i="1" s="1"/>
  <c r="T5473" i="1"/>
  <c r="AH5472" i="1"/>
  <c r="AF5472" i="1"/>
  <c r="AD5472" i="1"/>
  <c r="AB5472" i="1"/>
  <c r="Z5472" i="1"/>
  <c r="Y5472" i="1"/>
  <c r="AG5472" i="1" s="1"/>
  <c r="X5472" i="1"/>
  <c r="W5472" i="1"/>
  <c r="AE5472" i="1" s="1"/>
  <c r="V5472" i="1"/>
  <c r="U5472" i="1"/>
  <c r="AC5472" i="1" s="1"/>
  <c r="T5472" i="1"/>
  <c r="AH5471" i="1"/>
  <c r="AF5471" i="1"/>
  <c r="AD5471" i="1"/>
  <c r="AB5471" i="1"/>
  <c r="Z5471" i="1"/>
  <c r="Y5471" i="1"/>
  <c r="AG5471" i="1" s="1"/>
  <c r="X5471" i="1"/>
  <c r="W5471" i="1"/>
  <c r="AE5471" i="1" s="1"/>
  <c r="V5471" i="1"/>
  <c r="U5471" i="1"/>
  <c r="AC5471" i="1" s="1"/>
  <c r="T5471" i="1"/>
  <c r="AH5470" i="1"/>
  <c r="AF5470" i="1"/>
  <c r="AD5470" i="1"/>
  <c r="AB5470" i="1"/>
  <c r="Z5470" i="1"/>
  <c r="Y5470" i="1"/>
  <c r="AG5470" i="1" s="1"/>
  <c r="X5470" i="1"/>
  <c r="W5470" i="1"/>
  <c r="AE5470" i="1" s="1"/>
  <c r="V5470" i="1"/>
  <c r="U5470" i="1"/>
  <c r="AC5470" i="1" s="1"/>
  <c r="T5470" i="1"/>
  <c r="AH5469" i="1"/>
  <c r="AF5469" i="1"/>
  <c r="AD5469" i="1"/>
  <c r="AB5469" i="1"/>
  <c r="Z5469" i="1"/>
  <c r="Y5469" i="1"/>
  <c r="AG5469" i="1" s="1"/>
  <c r="X5469" i="1"/>
  <c r="W5469" i="1"/>
  <c r="AE5469" i="1" s="1"/>
  <c r="V5469" i="1"/>
  <c r="U5469" i="1"/>
  <c r="AC5469" i="1" s="1"/>
  <c r="T5469" i="1"/>
  <c r="AH5468" i="1"/>
  <c r="AF5468" i="1"/>
  <c r="AD5468" i="1"/>
  <c r="AB5468" i="1"/>
  <c r="Z5468" i="1"/>
  <c r="Y5468" i="1"/>
  <c r="AG5468" i="1" s="1"/>
  <c r="X5468" i="1"/>
  <c r="W5468" i="1"/>
  <c r="AE5468" i="1" s="1"/>
  <c r="V5468" i="1"/>
  <c r="U5468" i="1"/>
  <c r="AC5468" i="1" s="1"/>
  <c r="T5468" i="1"/>
  <c r="AH5467" i="1"/>
  <c r="AF5467" i="1"/>
  <c r="AD5467" i="1"/>
  <c r="AB5467" i="1"/>
  <c r="Z5467" i="1"/>
  <c r="Y5467" i="1"/>
  <c r="AG5467" i="1" s="1"/>
  <c r="X5467" i="1"/>
  <c r="W5467" i="1"/>
  <c r="AE5467" i="1" s="1"/>
  <c r="V5467" i="1"/>
  <c r="U5467" i="1"/>
  <c r="AC5467" i="1" s="1"/>
  <c r="T5467" i="1"/>
  <c r="AH5466" i="1"/>
  <c r="AF5466" i="1"/>
  <c r="AD5466" i="1"/>
  <c r="AB5466" i="1"/>
  <c r="Z5466" i="1"/>
  <c r="Y5466" i="1"/>
  <c r="AG5466" i="1" s="1"/>
  <c r="X5466" i="1"/>
  <c r="W5466" i="1"/>
  <c r="AE5466" i="1" s="1"/>
  <c r="V5466" i="1"/>
  <c r="U5466" i="1"/>
  <c r="AC5466" i="1" s="1"/>
  <c r="T5466" i="1"/>
  <c r="AH5465" i="1"/>
  <c r="AF5465" i="1"/>
  <c r="AD5465" i="1"/>
  <c r="AB5465" i="1"/>
  <c r="Z5465" i="1"/>
  <c r="Y5465" i="1"/>
  <c r="AG5465" i="1" s="1"/>
  <c r="X5465" i="1"/>
  <c r="W5465" i="1"/>
  <c r="AE5465" i="1" s="1"/>
  <c r="V5465" i="1"/>
  <c r="U5465" i="1"/>
  <c r="AC5465" i="1" s="1"/>
  <c r="T5465" i="1"/>
  <c r="AH5464" i="1"/>
  <c r="AF5464" i="1"/>
  <c r="AD5464" i="1"/>
  <c r="AB5464" i="1"/>
  <c r="Z5464" i="1"/>
  <c r="Y5464" i="1"/>
  <c r="AG5464" i="1" s="1"/>
  <c r="X5464" i="1"/>
  <c r="W5464" i="1"/>
  <c r="AE5464" i="1" s="1"/>
  <c r="V5464" i="1"/>
  <c r="U5464" i="1"/>
  <c r="AC5464" i="1" s="1"/>
  <c r="T5464" i="1"/>
  <c r="AH5463" i="1"/>
  <c r="AF5463" i="1"/>
  <c r="AD5463" i="1"/>
  <c r="AB5463" i="1"/>
  <c r="Z5463" i="1"/>
  <c r="Y5463" i="1"/>
  <c r="AG5463" i="1" s="1"/>
  <c r="X5463" i="1"/>
  <c r="W5463" i="1"/>
  <c r="AE5463" i="1" s="1"/>
  <c r="V5463" i="1"/>
  <c r="U5463" i="1"/>
  <c r="AC5463" i="1" s="1"/>
  <c r="T5463" i="1"/>
  <c r="AH5462" i="1"/>
  <c r="AF5462" i="1"/>
  <c r="AD5462" i="1"/>
  <c r="AB5462" i="1"/>
  <c r="Z5462" i="1"/>
  <c r="Y5462" i="1"/>
  <c r="AG5462" i="1" s="1"/>
  <c r="X5462" i="1"/>
  <c r="W5462" i="1"/>
  <c r="AE5462" i="1" s="1"/>
  <c r="V5462" i="1"/>
  <c r="U5462" i="1"/>
  <c r="AC5462" i="1" s="1"/>
  <c r="T5462" i="1"/>
  <c r="AH5461" i="1"/>
  <c r="AF5461" i="1"/>
  <c r="AD5461" i="1"/>
  <c r="AB5461" i="1"/>
  <c r="Z5461" i="1"/>
  <c r="Y5461" i="1"/>
  <c r="AG5461" i="1" s="1"/>
  <c r="X5461" i="1"/>
  <c r="W5461" i="1"/>
  <c r="AE5461" i="1" s="1"/>
  <c r="V5461" i="1"/>
  <c r="U5461" i="1"/>
  <c r="AC5461" i="1" s="1"/>
  <c r="T5461" i="1"/>
  <c r="AH5460" i="1"/>
  <c r="AF5460" i="1"/>
  <c r="AD5460" i="1"/>
  <c r="AB5460" i="1"/>
  <c r="Z5460" i="1"/>
  <c r="Y5460" i="1"/>
  <c r="AG5460" i="1" s="1"/>
  <c r="X5460" i="1"/>
  <c r="W5460" i="1"/>
  <c r="AE5460" i="1" s="1"/>
  <c r="V5460" i="1"/>
  <c r="U5460" i="1"/>
  <c r="AC5460" i="1" s="1"/>
  <c r="T5460" i="1"/>
  <c r="AH5459" i="1"/>
  <c r="AF5459" i="1"/>
  <c r="AD5459" i="1"/>
  <c r="AB5459" i="1"/>
  <c r="Z5459" i="1"/>
  <c r="Y5459" i="1"/>
  <c r="AG5459" i="1" s="1"/>
  <c r="X5459" i="1"/>
  <c r="W5459" i="1"/>
  <c r="AE5459" i="1" s="1"/>
  <c r="V5459" i="1"/>
  <c r="U5459" i="1"/>
  <c r="AC5459" i="1" s="1"/>
  <c r="T5459" i="1"/>
  <c r="AH5458" i="1"/>
  <c r="AF5458" i="1"/>
  <c r="AD5458" i="1"/>
  <c r="AB5458" i="1"/>
  <c r="Z5458" i="1"/>
  <c r="Y5458" i="1"/>
  <c r="AG5458" i="1" s="1"/>
  <c r="X5458" i="1"/>
  <c r="W5458" i="1"/>
  <c r="AE5458" i="1" s="1"/>
  <c r="V5458" i="1"/>
  <c r="U5458" i="1"/>
  <c r="AC5458" i="1" s="1"/>
  <c r="T5458" i="1"/>
  <c r="AH5457" i="1"/>
  <c r="AF5457" i="1"/>
  <c r="AD5457" i="1"/>
  <c r="AB5457" i="1"/>
  <c r="Z5457" i="1"/>
  <c r="Y5457" i="1"/>
  <c r="AG5457" i="1" s="1"/>
  <c r="X5457" i="1"/>
  <c r="W5457" i="1"/>
  <c r="AE5457" i="1" s="1"/>
  <c r="V5457" i="1"/>
  <c r="U5457" i="1"/>
  <c r="AC5457" i="1" s="1"/>
  <c r="T5457" i="1"/>
  <c r="AH5456" i="1"/>
  <c r="AF5456" i="1"/>
  <c r="AD5456" i="1"/>
  <c r="AB5456" i="1"/>
  <c r="Z5456" i="1"/>
  <c r="Y5456" i="1"/>
  <c r="AG5456" i="1" s="1"/>
  <c r="X5456" i="1"/>
  <c r="W5456" i="1"/>
  <c r="AE5456" i="1" s="1"/>
  <c r="V5456" i="1"/>
  <c r="U5456" i="1"/>
  <c r="AC5456" i="1" s="1"/>
  <c r="T5456" i="1"/>
  <c r="AH5455" i="1"/>
  <c r="AF5455" i="1"/>
  <c r="AD5455" i="1"/>
  <c r="AB5455" i="1"/>
  <c r="Z5455" i="1"/>
  <c r="Y5455" i="1"/>
  <c r="AG5455" i="1" s="1"/>
  <c r="X5455" i="1"/>
  <c r="W5455" i="1"/>
  <c r="AE5455" i="1" s="1"/>
  <c r="V5455" i="1"/>
  <c r="U5455" i="1"/>
  <c r="AC5455" i="1" s="1"/>
  <c r="T5455" i="1"/>
  <c r="AH5454" i="1"/>
  <c r="AF5454" i="1"/>
  <c r="AD5454" i="1"/>
  <c r="AB5454" i="1"/>
  <c r="Z5454" i="1"/>
  <c r="Y5454" i="1"/>
  <c r="AG5454" i="1" s="1"/>
  <c r="X5454" i="1"/>
  <c r="W5454" i="1"/>
  <c r="AE5454" i="1" s="1"/>
  <c r="V5454" i="1"/>
  <c r="U5454" i="1"/>
  <c r="AC5454" i="1" s="1"/>
  <c r="T5454" i="1"/>
  <c r="AH5453" i="1"/>
  <c r="AF5453" i="1"/>
  <c r="AD5453" i="1"/>
  <c r="AB5453" i="1"/>
  <c r="Z5453" i="1"/>
  <c r="Y5453" i="1"/>
  <c r="AG5453" i="1" s="1"/>
  <c r="X5453" i="1"/>
  <c r="W5453" i="1"/>
  <c r="AE5453" i="1" s="1"/>
  <c r="V5453" i="1"/>
  <c r="U5453" i="1"/>
  <c r="AC5453" i="1" s="1"/>
  <c r="T5453" i="1"/>
  <c r="AH5452" i="1"/>
  <c r="AF5452" i="1"/>
  <c r="AD5452" i="1"/>
  <c r="AB5452" i="1"/>
  <c r="Z5452" i="1"/>
  <c r="Y5452" i="1"/>
  <c r="AG5452" i="1" s="1"/>
  <c r="X5452" i="1"/>
  <c r="W5452" i="1"/>
  <c r="AE5452" i="1" s="1"/>
  <c r="V5452" i="1"/>
  <c r="U5452" i="1"/>
  <c r="AC5452" i="1" s="1"/>
  <c r="T5452" i="1"/>
  <c r="AH5451" i="1"/>
  <c r="AF5451" i="1"/>
  <c r="AD5451" i="1"/>
  <c r="AB5451" i="1"/>
  <c r="Z5451" i="1"/>
  <c r="Y5451" i="1"/>
  <c r="AG5451" i="1" s="1"/>
  <c r="X5451" i="1"/>
  <c r="W5451" i="1"/>
  <c r="AE5451" i="1" s="1"/>
  <c r="V5451" i="1"/>
  <c r="U5451" i="1"/>
  <c r="AC5451" i="1" s="1"/>
  <c r="T5451" i="1"/>
  <c r="AH5450" i="1"/>
  <c r="AF5450" i="1"/>
  <c r="AD5450" i="1"/>
  <c r="AB5450" i="1"/>
  <c r="Z5450" i="1"/>
  <c r="Y5450" i="1"/>
  <c r="AG5450" i="1" s="1"/>
  <c r="X5450" i="1"/>
  <c r="W5450" i="1"/>
  <c r="AE5450" i="1" s="1"/>
  <c r="V5450" i="1"/>
  <c r="U5450" i="1"/>
  <c r="AC5450" i="1" s="1"/>
  <c r="T5450" i="1"/>
  <c r="AH5449" i="1"/>
  <c r="AF5449" i="1"/>
  <c r="AD5449" i="1"/>
  <c r="AB5449" i="1"/>
  <c r="Z5449" i="1"/>
  <c r="Y5449" i="1"/>
  <c r="AG5449" i="1" s="1"/>
  <c r="X5449" i="1"/>
  <c r="W5449" i="1"/>
  <c r="AE5449" i="1" s="1"/>
  <c r="V5449" i="1"/>
  <c r="U5449" i="1"/>
  <c r="AC5449" i="1" s="1"/>
  <c r="T5449" i="1"/>
  <c r="AH5448" i="1"/>
  <c r="AF5448" i="1"/>
  <c r="AD5448" i="1"/>
  <c r="AB5448" i="1"/>
  <c r="Z5448" i="1"/>
  <c r="Y5448" i="1"/>
  <c r="AG5448" i="1" s="1"/>
  <c r="X5448" i="1"/>
  <c r="W5448" i="1"/>
  <c r="AE5448" i="1" s="1"/>
  <c r="V5448" i="1"/>
  <c r="U5448" i="1"/>
  <c r="AC5448" i="1" s="1"/>
  <c r="T5448" i="1"/>
  <c r="AH5447" i="1"/>
  <c r="AF5447" i="1"/>
  <c r="AD5447" i="1"/>
  <c r="AB5447" i="1"/>
  <c r="Z5447" i="1"/>
  <c r="Y5447" i="1"/>
  <c r="AG5447" i="1" s="1"/>
  <c r="X5447" i="1"/>
  <c r="W5447" i="1"/>
  <c r="AE5447" i="1" s="1"/>
  <c r="V5447" i="1"/>
  <c r="U5447" i="1"/>
  <c r="AC5447" i="1" s="1"/>
  <c r="T5447" i="1"/>
  <c r="AH5446" i="1"/>
  <c r="AF5446" i="1"/>
  <c r="AD5446" i="1"/>
  <c r="AB5446" i="1"/>
  <c r="Z5446" i="1"/>
  <c r="Y5446" i="1"/>
  <c r="AG5446" i="1" s="1"/>
  <c r="X5446" i="1"/>
  <c r="W5446" i="1"/>
  <c r="AE5446" i="1" s="1"/>
  <c r="V5446" i="1"/>
  <c r="U5446" i="1"/>
  <c r="AC5446" i="1" s="1"/>
  <c r="T5446" i="1"/>
  <c r="AH5445" i="1"/>
  <c r="AF5445" i="1"/>
  <c r="AD5445" i="1"/>
  <c r="AB5445" i="1"/>
  <c r="Z5445" i="1"/>
  <c r="Y5445" i="1"/>
  <c r="AG5445" i="1" s="1"/>
  <c r="X5445" i="1"/>
  <c r="W5445" i="1"/>
  <c r="AE5445" i="1" s="1"/>
  <c r="V5445" i="1"/>
  <c r="U5445" i="1"/>
  <c r="AC5445" i="1" s="1"/>
  <c r="T5445" i="1"/>
  <c r="AH5444" i="1"/>
  <c r="AF5444" i="1"/>
  <c r="AD5444" i="1"/>
  <c r="Z5444" i="1"/>
  <c r="Y5444" i="1"/>
  <c r="AG5444" i="1" s="1"/>
  <c r="X5444" i="1"/>
  <c r="W5444" i="1"/>
  <c r="AE5444" i="1" s="1"/>
  <c r="V5444" i="1"/>
  <c r="U5444" i="1"/>
  <c r="AC5444" i="1" s="1"/>
  <c r="T5444" i="1"/>
  <c r="AB5444" i="1" s="1"/>
  <c r="AF5443" i="1"/>
  <c r="AE5443" i="1"/>
  <c r="AB5443" i="1"/>
  <c r="Z5443" i="1"/>
  <c r="AH5443" i="1" s="1"/>
  <c r="Y5443" i="1"/>
  <c r="AG5443" i="1" s="1"/>
  <c r="X5443" i="1"/>
  <c r="W5443" i="1"/>
  <c r="V5443" i="1"/>
  <c r="AD5443" i="1" s="1"/>
  <c r="U5443" i="1"/>
  <c r="AC5443" i="1" s="1"/>
  <c r="T5443" i="1"/>
  <c r="AH5442" i="1"/>
  <c r="AG5442" i="1"/>
  <c r="AF5442" i="1"/>
  <c r="AD5442" i="1"/>
  <c r="AB5442" i="1"/>
  <c r="Z5442" i="1"/>
  <c r="Y5442" i="1"/>
  <c r="X5442" i="1"/>
  <c r="W5442" i="1"/>
  <c r="AE5442" i="1" s="1"/>
  <c r="V5442" i="1"/>
  <c r="U5442" i="1"/>
  <c r="AC5442" i="1" s="1"/>
  <c r="T5442" i="1"/>
  <c r="AF5441" i="1"/>
  <c r="AB5441" i="1"/>
  <c r="Z5441" i="1"/>
  <c r="AH5441" i="1" s="1"/>
  <c r="Y5441" i="1"/>
  <c r="AG5441" i="1" s="1"/>
  <c r="X5441" i="1"/>
  <c r="W5441" i="1"/>
  <c r="AE5441" i="1" s="1"/>
  <c r="V5441" i="1"/>
  <c r="AD5441" i="1" s="1"/>
  <c r="U5441" i="1"/>
  <c r="AC5441" i="1" s="1"/>
  <c r="T5441" i="1"/>
  <c r="AH5440" i="1"/>
  <c r="AG5440" i="1"/>
  <c r="AD5440" i="1"/>
  <c r="AC5440" i="1"/>
  <c r="AB5440" i="1"/>
  <c r="Z5440" i="1"/>
  <c r="Y5440" i="1"/>
  <c r="X5440" i="1"/>
  <c r="AF5440" i="1" s="1"/>
  <c r="W5440" i="1"/>
  <c r="AE5440" i="1" s="1"/>
  <c r="V5440" i="1"/>
  <c r="U5440" i="1"/>
  <c r="T5440" i="1"/>
  <c r="AH5439" i="1"/>
  <c r="AF5439" i="1"/>
  <c r="AD5439" i="1"/>
  <c r="AB5439" i="1"/>
  <c r="Z5439" i="1"/>
  <c r="Y5439" i="1"/>
  <c r="AG5439" i="1" s="1"/>
  <c r="X5439" i="1"/>
  <c r="W5439" i="1"/>
  <c r="AE5439" i="1" s="1"/>
  <c r="V5439" i="1"/>
  <c r="U5439" i="1"/>
  <c r="AC5439" i="1" s="1"/>
  <c r="T5439" i="1"/>
  <c r="AH5438" i="1"/>
  <c r="AD5438" i="1"/>
  <c r="AC5438" i="1"/>
  <c r="Z5438" i="1"/>
  <c r="Y5438" i="1"/>
  <c r="AG5438" i="1" s="1"/>
  <c r="X5438" i="1"/>
  <c r="AF5438" i="1" s="1"/>
  <c r="W5438" i="1"/>
  <c r="AE5438" i="1" s="1"/>
  <c r="V5438" i="1"/>
  <c r="U5438" i="1"/>
  <c r="T5438" i="1"/>
  <c r="AB5438" i="1" s="1"/>
  <c r="AH5437" i="1"/>
  <c r="AF5437" i="1"/>
  <c r="AE5437" i="1"/>
  <c r="AD5437" i="1"/>
  <c r="AB5437" i="1"/>
  <c r="Z5437" i="1"/>
  <c r="Y5437" i="1"/>
  <c r="AG5437" i="1" s="1"/>
  <c r="X5437" i="1"/>
  <c r="W5437" i="1"/>
  <c r="V5437" i="1"/>
  <c r="U5437" i="1"/>
  <c r="AC5437" i="1" s="1"/>
  <c r="T5437" i="1"/>
  <c r="AH5436" i="1"/>
  <c r="AF5436" i="1"/>
  <c r="AD5436" i="1"/>
  <c r="Z5436" i="1"/>
  <c r="Y5436" i="1"/>
  <c r="AG5436" i="1" s="1"/>
  <c r="X5436" i="1"/>
  <c r="W5436" i="1"/>
  <c r="AE5436" i="1" s="1"/>
  <c r="V5436" i="1"/>
  <c r="U5436" i="1"/>
  <c r="AC5436" i="1" s="1"/>
  <c r="T5436" i="1"/>
  <c r="AB5436" i="1" s="1"/>
  <c r="AF5435" i="1"/>
  <c r="AE5435" i="1"/>
  <c r="Z5435" i="1"/>
  <c r="AH5435" i="1" s="1"/>
  <c r="Y5435" i="1"/>
  <c r="AG5435" i="1" s="1"/>
  <c r="X5435" i="1"/>
  <c r="W5435" i="1"/>
  <c r="V5435" i="1"/>
  <c r="AD5435" i="1" s="1"/>
  <c r="U5435" i="1"/>
  <c r="AC5435" i="1" s="1"/>
  <c r="T5435" i="1"/>
  <c r="AB5435" i="1" s="1"/>
  <c r="AG5434" i="1"/>
  <c r="AF5434" i="1"/>
  <c r="AC5434" i="1"/>
  <c r="AB5434" i="1"/>
  <c r="Z5434" i="1"/>
  <c r="AH5434" i="1" s="1"/>
  <c r="Y5434" i="1"/>
  <c r="X5434" i="1"/>
  <c r="W5434" i="1"/>
  <c r="AE5434" i="1" s="1"/>
  <c r="V5434" i="1"/>
  <c r="AD5434" i="1" s="1"/>
  <c r="U5434" i="1"/>
  <c r="T5434" i="1"/>
  <c r="AH5433" i="1"/>
  <c r="AE5433" i="1"/>
  <c r="AD5433" i="1"/>
  <c r="Z5433" i="1"/>
  <c r="Y5433" i="1"/>
  <c r="AG5433" i="1" s="1"/>
  <c r="X5433" i="1"/>
  <c r="AF5433" i="1" s="1"/>
  <c r="W5433" i="1"/>
  <c r="V5433" i="1"/>
  <c r="U5433" i="1"/>
  <c r="AC5433" i="1" s="1"/>
  <c r="T5433" i="1"/>
  <c r="AB5433" i="1" s="1"/>
  <c r="AG5432" i="1"/>
  <c r="AF5432" i="1"/>
  <c r="AC5432" i="1"/>
  <c r="AB5432" i="1"/>
  <c r="Z5432" i="1"/>
  <c r="AH5432" i="1" s="1"/>
  <c r="Y5432" i="1"/>
  <c r="X5432" i="1"/>
  <c r="W5432" i="1"/>
  <c r="AE5432" i="1" s="1"/>
  <c r="V5432" i="1"/>
  <c r="AD5432" i="1" s="1"/>
  <c r="U5432" i="1"/>
  <c r="T5432" i="1"/>
  <c r="AH5431" i="1"/>
  <c r="AE5431" i="1"/>
  <c r="AD5431" i="1"/>
  <c r="Z5431" i="1"/>
  <c r="Y5431" i="1"/>
  <c r="AG5431" i="1" s="1"/>
  <c r="X5431" i="1"/>
  <c r="AF5431" i="1" s="1"/>
  <c r="W5431" i="1"/>
  <c r="V5431" i="1"/>
  <c r="U5431" i="1"/>
  <c r="AC5431" i="1" s="1"/>
  <c r="T5431" i="1"/>
  <c r="AB5431" i="1" s="1"/>
  <c r="AG5430" i="1"/>
  <c r="AF5430" i="1"/>
  <c r="AC5430" i="1"/>
  <c r="AB5430" i="1"/>
  <c r="Z5430" i="1"/>
  <c r="AH5430" i="1" s="1"/>
  <c r="Y5430" i="1"/>
  <c r="X5430" i="1"/>
  <c r="W5430" i="1"/>
  <c r="AE5430" i="1" s="1"/>
  <c r="V5430" i="1"/>
  <c r="AD5430" i="1" s="1"/>
  <c r="U5430" i="1"/>
  <c r="T5430" i="1"/>
  <c r="AH5429" i="1"/>
  <c r="AE5429" i="1"/>
  <c r="AD5429" i="1"/>
  <c r="Z5429" i="1"/>
  <c r="Y5429" i="1"/>
  <c r="AG5429" i="1" s="1"/>
  <c r="X5429" i="1"/>
  <c r="AF5429" i="1" s="1"/>
  <c r="W5429" i="1"/>
  <c r="V5429" i="1"/>
  <c r="U5429" i="1"/>
  <c r="AC5429" i="1" s="1"/>
  <c r="T5429" i="1"/>
  <c r="AB5429" i="1" s="1"/>
  <c r="AG5428" i="1"/>
  <c r="AF5428" i="1"/>
  <c r="AC5428" i="1"/>
  <c r="AB5428" i="1"/>
  <c r="Z5428" i="1"/>
  <c r="AH5428" i="1" s="1"/>
  <c r="Y5428" i="1"/>
  <c r="X5428" i="1"/>
  <c r="W5428" i="1"/>
  <c r="AE5428" i="1" s="1"/>
  <c r="V5428" i="1"/>
  <c r="AD5428" i="1" s="1"/>
  <c r="U5428" i="1"/>
  <c r="T5428" i="1"/>
  <c r="AH5427" i="1"/>
  <c r="AE5427" i="1"/>
  <c r="AD5427" i="1"/>
  <c r="Z5427" i="1"/>
  <c r="Y5427" i="1"/>
  <c r="AG5427" i="1" s="1"/>
  <c r="X5427" i="1"/>
  <c r="AF5427" i="1" s="1"/>
  <c r="W5427" i="1"/>
  <c r="V5427" i="1"/>
  <c r="U5427" i="1"/>
  <c r="AC5427" i="1" s="1"/>
  <c r="T5427" i="1"/>
  <c r="AB5427" i="1" s="1"/>
  <c r="AG5426" i="1"/>
  <c r="AF5426" i="1"/>
  <c r="AC5426" i="1"/>
  <c r="AB5426" i="1"/>
  <c r="Z5426" i="1"/>
  <c r="AH5426" i="1" s="1"/>
  <c r="Y5426" i="1"/>
  <c r="X5426" i="1"/>
  <c r="W5426" i="1"/>
  <c r="AE5426" i="1" s="1"/>
  <c r="V5426" i="1"/>
  <c r="AD5426" i="1" s="1"/>
  <c r="U5426" i="1"/>
  <c r="T5426" i="1"/>
  <c r="AE5425" i="1"/>
  <c r="Z5425" i="1"/>
  <c r="AH5425" i="1" s="1"/>
  <c r="Y5425" i="1"/>
  <c r="AG5425" i="1" s="1"/>
  <c r="X5425" i="1"/>
  <c r="AF5425" i="1" s="1"/>
  <c r="W5425" i="1"/>
  <c r="V5425" i="1"/>
  <c r="AD5425" i="1" s="1"/>
  <c r="U5425" i="1"/>
  <c r="AC5425" i="1" s="1"/>
  <c r="T5425" i="1"/>
  <c r="AB5425" i="1" s="1"/>
  <c r="AG5424" i="1"/>
  <c r="AF5424" i="1"/>
  <c r="AC5424" i="1"/>
  <c r="Z5424" i="1"/>
  <c r="AH5424" i="1" s="1"/>
  <c r="Y5424" i="1"/>
  <c r="X5424" i="1"/>
  <c r="W5424" i="1"/>
  <c r="AE5424" i="1" s="1"/>
  <c r="V5424" i="1"/>
  <c r="AD5424" i="1" s="1"/>
  <c r="U5424" i="1"/>
  <c r="T5424" i="1"/>
  <c r="AB5424" i="1" s="1"/>
  <c r="AE5423" i="1"/>
  <c r="AD5423" i="1"/>
  <c r="Z5423" i="1"/>
  <c r="AH5423" i="1" s="1"/>
  <c r="Y5423" i="1"/>
  <c r="AG5423" i="1" s="1"/>
  <c r="X5423" i="1"/>
  <c r="AF5423" i="1" s="1"/>
  <c r="W5423" i="1"/>
  <c r="V5423" i="1"/>
  <c r="U5423" i="1"/>
  <c r="AC5423" i="1" s="1"/>
  <c r="T5423" i="1"/>
  <c r="AB5423" i="1" s="1"/>
  <c r="AG5422" i="1"/>
  <c r="AF5422" i="1"/>
  <c r="AC5422" i="1"/>
  <c r="Z5422" i="1"/>
  <c r="AH5422" i="1" s="1"/>
  <c r="Y5422" i="1"/>
  <c r="X5422" i="1"/>
  <c r="W5422" i="1"/>
  <c r="AE5422" i="1" s="1"/>
  <c r="V5422" i="1"/>
  <c r="AD5422" i="1" s="1"/>
  <c r="U5422" i="1"/>
  <c r="T5422" i="1"/>
  <c r="AB5422" i="1" s="1"/>
  <c r="AE5421" i="1"/>
  <c r="Z5421" i="1"/>
  <c r="AH5421" i="1" s="1"/>
  <c r="Y5421" i="1"/>
  <c r="AG5421" i="1" s="1"/>
  <c r="X5421" i="1"/>
  <c r="AF5421" i="1" s="1"/>
  <c r="W5421" i="1"/>
  <c r="V5421" i="1"/>
  <c r="AD5421" i="1" s="1"/>
  <c r="U5421" i="1"/>
  <c r="AC5421" i="1" s="1"/>
  <c r="T5421" i="1"/>
  <c r="AB5421" i="1" s="1"/>
  <c r="AG5420" i="1"/>
  <c r="AF5420" i="1"/>
  <c r="AC5420" i="1"/>
  <c r="AB5420" i="1"/>
  <c r="Z5420" i="1"/>
  <c r="AH5420" i="1" s="1"/>
  <c r="Y5420" i="1"/>
  <c r="X5420" i="1"/>
  <c r="W5420" i="1"/>
  <c r="AE5420" i="1" s="1"/>
  <c r="V5420" i="1"/>
  <c r="AD5420" i="1" s="1"/>
  <c r="U5420" i="1"/>
  <c r="T5420" i="1"/>
  <c r="AH5419" i="1"/>
  <c r="AE5419" i="1"/>
  <c r="AD5419" i="1"/>
  <c r="Z5419" i="1"/>
  <c r="Y5419" i="1"/>
  <c r="AG5419" i="1" s="1"/>
  <c r="X5419" i="1"/>
  <c r="AF5419" i="1" s="1"/>
  <c r="W5419" i="1"/>
  <c r="V5419" i="1"/>
  <c r="U5419" i="1"/>
  <c r="AC5419" i="1" s="1"/>
  <c r="T5419" i="1"/>
  <c r="AB5419" i="1" s="1"/>
  <c r="AG5418" i="1"/>
  <c r="AC5418" i="1"/>
  <c r="Z5418" i="1"/>
  <c r="AH5418" i="1" s="1"/>
  <c r="Y5418" i="1"/>
  <c r="X5418" i="1"/>
  <c r="AF5418" i="1" s="1"/>
  <c r="W5418" i="1"/>
  <c r="AE5418" i="1" s="1"/>
  <c r="V5418" i="1"/>
  <c r="AD5418" i="1" s="1"/>
  <c r="U5418" i="1"/>
  <c r="T5418" i="1"/>
  <c r="AB5418" i="1" s="1"/>
  <c r="AG5417" i="1"/>
  <c r="AE5417" i="1"/>
  <c r="AD5417" i="1"/>
  <c r="AC5417" i="1"/>
  <c r="Z5417" i="1"/>
  <c r="AH5417" i="1" s="1"/>
  <c r="Y5417" i="1"/>
  <c r="X5417" i="1"/>
  <c r="AF5417" i="1" s="1"/>
  <c r="W5417" i="1"/>
  <c r="V5417" i="1"/>
  <c r="U5417" i="1"/>
  <c r="T5417" i="1"/>
  <c r="AB5417" i="1" s="1"/>
  <c r="AG5416" i="1"/>
  <c r="AC5416" i="1"/>
  <c r="Z5416" i="1"/>
  <c r="AH5416" i="1" s="1"/>
  <c r="Y5416" i="1"/>
  <c r="X5416" i="1"/>
  <c r="AF5416" i="1" s="1"/>
  <c r="W5416" i="1"/>
  <c r="AE5416" i="1" s="1"/>
  <c r="V5416" i="1"/>
  <c r="AD5416" i="1" s="1"/>
  <c r="U5416" i="1"/>
  <c r="T5416" i="1"/>
  <c r="AB5416" i="1" s="1"/>
  <c r="AG5415" i="1"/>
  <c r="AE5415" i="1"/>
  <c r="AD5415" i="1"/>
  <c r="AC5415" i="1"/>
  <c r="Z5415" i="1"/>
  <c r="AH5415" i="1" s="1"/>
  <c r="Y5415" i="1"/>
  <c r="X5415" i="1"/>
  <c r="AF5415" i="1" s="1"/>
  <c r="W5415" i="1"/>
  <c r="V5415" i="1"/>
  <c r="U5415" i="1"/>
  <c r="T5415" i="1"/>
  <c r="AB5415" i="1" s="1"/>
  <c r="AG5414" i="1"/>
  <c r="AC5414" i="1"/>
  <c r="Z5414" i="1"/>
  <c r="AH5414" i="1" s="1"/>
  <c r="Y5414" i="1"/>
  <c r="X5414" i="1"/>
  <c r="AF5414" i="1" s="1"/>
  <c r="W5414" i="1"/>
  <c r="AE5414" i="1" s="1"/>
  <c r="V5414" i="1"/>
  <c r="AD5414" i="1" s="1"/>
  <c r="U5414" i="1"/>
  <c r="T5414" i="1"/>
  <c r="AB5414" i="1" s="1"/>
  <c r="AG5413" i="1"/>
  <c r="AE5413" i="1"/>
  <c r="AD5413" i="1"/>
  <c r="AC5413" i="1"/>
  <c r="Z5413" i="1"/>
  <c r="AH5413" i="1" s="1"/>
  <c r="Y5413" i="1"/>
  <c r="X5413" i="1"/>
  <c r="AF5413" i="1" s="1"/>
  <c r="W5413" i="1"/>
  <c r="V5413" i="1"/>
  <c r="U5413" i="1"/>
  <c r="T5413" i="1"/>
  <c r="AB5413" i="1" s="1"/>
  <c r="AG5412" i="1"/>
  <c r="AC5412" i="1"/>
  <c r="Z5412" i="1"/>
  <c r="AH5412" i="1" s="1"/>
  <c r="Y5412" i="1"/>
  <c r="X5412" i="1"/>
  <c r="AF5412" i="1" s="1"/>
  <c r="W5412" i="1"/>
  <c r="AE5412" i="1" s="1"/>
  <c r="V5412" i="1"/>
  <c r="AD5412" i="1" s="1"/>
  <c r="U5412" i="1"/>
  <c r="T5412" i="1"/>
  <c r="AB5412" i="1" s="1"/>
  <c r="AG5411" i="1"/>
  <c r="AE5411" i="1"/>
  <c r="AD5411" i="1"/>
  <c r="AC5411" i="1"/>
  <c r="Z5411" i="1"/>
  <c r="AH5411" i="1" s="1"/>
  <c r="Y5411" i="1"/>
  <c r="X5411" i="1"/>
  <c r="AF5411" i="1" s="1"/>
  <c r="W5411" i="1"/>
  <c r="V5411" i="1"/>
  <c r="U5411" i="1"/>
  <c r="T5411" i="1"/>
  <c r="AB5411" i="1" s="1"/>
  <c r="AG5410" i="1"/>
  <c r="AC5410" i="1"/>
  <c r="Z5410" i="1"/>
  <c r="AH5410" i="1" s="1"/>
  <c r="Y5410" i="1"/>
  <c r="X5410" i="1"/>
  <c r="AF5410" i="1" s="1"/>
  <c r="W5410" i="1"/>
  <c r="AE5410" i="1" s="1"/>
  <c r="V5410" i="1"/>
  <c r="AD5410" i="1" s="1"/>
  <c r="U5410" i="1"/>
  <c r="T5410" i="1"/>
  <c r="AB5410" i="1" s="1"/>
  <c r="AG5409" i="1"/>
  <c r="AE5409" i="1"/>
  <c r="AD5409" i="1"/>
  <c r="AC5409" i="1"/>
  <c r="Z5409" i="1"/>
  <c r="AH5409" i="1" s="1"/>
  <c r="Y5409" i="1"/>
  <c r="X5409" i="1"/>
  <c r="AF5409" i="1" s="1"/>
  <c r="W5409" i="1"/>
  <c r="V5409" i="1"/>
  <c r="U5409" i="1"/>
  <c r="T5409" i="1"/>
  <c r="AB5409" i="1" s="1"/>
  <c r="AG5408" i="1"/>
  <c r="AC5408" i="1"/>
  <c r="Z5408" i="1"/>
  <c r="AH5408" i="1" s="1"/>
  <c r="Y5408" i="1"/>
  <c r="X5408" i="1"/>
  <c r="AF5408" i="1" s="1"/>
  <c r="W5408" i="1"/>
  <c r="AE5408" i="1" s="1"/>
  <c r="V5408" i="1"/>
  <c r="AD5408" i="1" s="1"/>
  <c r="U5408" i="1"/>
  <c r="T5408" i="1"/>
  <c r="AB5408" i="1" s="1"/>
  <c r="AG5407" i="1"/>
  <c r="AE5407" i="1"/>
  <c r="AD5407" i="1"/>
  <c r="AC5407" i="1"/>
  <c r="Z5407" i="1"/>
  <c r="AH5407" i="1" s="1"/>
  <c r="Y5407" i="1"/>
  <c r="X5407" i="1"/>
  <c r="AF5407" i="1" s="1"/>
  <c r="W5407" i="1"/>
  <c r="V5407" i="1"/>
  <c r="U5407" i="1"/>
  <c r="T5407" i="1"/>
  <c r="AB5407" i="1" s="1"/>
  <c r="AG5406" i="1"/>
  <c r="AC5406" i="1"/>
  <c r="Z5406" i="1"/>
  <c r="AH5406" i="1" s="1"/>
  <c r="Y5406" i="1"/>
  <c r="X5406" i="1"/>
  <c r="AF5406" i="1" s="1"/>
  <c r="W5406" i="1"/>
  <c r="AE5406" i="1" s="1"/>
  <c r="V5406" i="1"/>
  <c r="AD5406" i="1" s="1"/>
  <c r="U5406" i="1"/>
  <c r="T5406" i="1"/>
  <c r="AB5406" i="1" s="1"/>
  <c r="AG5405" i="1"/>
  <c r="AE5405" i="1"/>
  <c r="AD5405" i="1"/>
  <c r="AC5405" i="1"/>
  <c r="Z5405" i="1"/>
  <c r="AH5405" i="1" s="1"/>
  <c r="Y5405" i="1"/>
  <c r="X5405" i="1"/>
  <c r="AF5405" i="1" s="1"/>
  <c r="W5405" i="1"/>
  <c r="V5405" i="1"/>
  <c r="U5405" i="1"/>
  <c r="T5405" i="1"/>
  <c r="AB5405" i="1" s="1"/>
  <c r="AG5404" i="1"/>
  <c r="AC5404" i="1"/>
  <c r="Z5404" i="1"/>
  <c r="AH5404" i="1" s="1"/>
  <c r="Y5404" i="1"/>
  <c r="X5404" i="1"/>
  <c r="AF5404" i="1" s="1"/>
  <c r="W5404" i="1"/>
  <c r="AE5404" i="1" s="1"/>
  <c r="V5404" i="1"/>
  <c r="AD5404" i="1" s="1"/>
  <c r="U5404" i="1"/>
  <c r="T5404" i="1"/>
  <c r="AB5404" i="1" s="1"/>
  <c r="AG5403" i="1"/>
  <c r="AE5403" i="1"/>
  <c r="AD5403" i="1"/>
  <c r="AC5403" i="1"/>
  <c r="Z5403" i="1"/>
  <c r="AH5403" i="1" s="1"/>
  <c r="Y5403" i="1"/>
  <c r="X5403" i="1"/>
  <c r="AF5403" i="1" s="1"/>
  <c r="W5403" i="1"/>
  <c r="V5403" i="1"/>
  <c r="U5403" i="1"/>
  <c r="T5403" i="1"/>
  <c r="AB5403" i="1" s="1"/>
  <c r="AG5402" i="1"/>
  <c r="AC5402" i="1"/>
  <c r="Z5402" i="1"/>
  <c r="AH5402" i="1" s="1"/>
  <c r="Y5402" i="1"/>
  <c r="X5402" i="1"/>
  <c r="AF5402" i="1" s="1"/>
  <c r="W5402" i="1"/>
  <c r="AE5402" i="1" s="1"/>
  <c r="V5402" i="1"/>
  <c r="AD5402" i="1" s="1"/>
  <c r="U5402" i="1"/>
  <c r="T5402" i="1"/>
  <c r="AB5402" i="1" s="1"/>
  <c r="AG5401" i="1"/>
  <c r="AE5401" i="1"/>
  <c r="AD5401" i="1"/>
  <c r="AC5401" i="1"/>
  <c r="Z5401" i="1"/>
  <c r="AH5401" i="1" s="1"/>
  <c r="Y5401" i="1"/>
  <c r="X5401" i="1"/>
  <c r="AF5401" i="1" s="1"/>
  <c r="W5401" i="1"/>
  <c r="V5401" i="1"/>
  <c r="U5401" i="1"/>
  <c r="T5401" i="1"/>
  <c r="AB5401" i="1" s="1"/>
  <c r="AG5400" i="1"/>
  <c r="AC5400" i="1"/>
  <c r="Z5400" i="1"/>
  <c r="AH5400" i="1" s="1"/>
  <c r="Y5400" i="1"/>
  <c r="X5400" i="1"/>
  <c r="AF5400" i="1" s="1"/>
  <c r="W5400" i="1"/>
  <c r="AE5400" i="1" s="1"/>
  <c r="V5400" i="1"/>
  <c r="AD5400" i="1" s="1"/>
  <c r="U5400" i="1"/>
  <c r="T5400" i="1"/>
  <c r="AB5400" i="1" s="1"/>
  <c r="AG5399" i="1"/>
  <c r="AE5399" i="1"/>
  <c r="AD5399" i="1"/>
  <c r="AC5399" i="1"/>
  <c r="Z5399" i="1"/>
  <c r="AH5399" i="1" s="1"/>
  <c r="Y5399" i="1"/>
  <c r="X5399" i="1"/>
  <c r="AF5399" i="1" s="1"/>
  <c r="W5399" i="1"/>
  <c r="V5399" i="1"/>
  <c r="U5399" i="1"/>
  <c r="T5399" i="1"/>
  <c r="AB5399" i="1" s="1"/>
  <c r="AG5398" i="1"/>
  <c r="AC5398" i="1"/>
  <c r="Z5398" i="1"/>
  <c r="AH5398" i="1" s="1"/>
  <c r="Y5398" i="1"/>
  <c r="X5398" i="1"/>
  <c r="AF5398" i="1" s="1"/>
  <c r="W5398" i="1"/>
  <c r="AE5398" i="1" s="1"/>
  <c r="V5398" i="1"/>
  <c r="AD5398" i="1" s="1"/>
  <c r="U5398" i="1"/>
  <c r="T5398" i="1"/>
  <c r="AB5398" i="1" s="1"/>
  <c r="AG5397" i="1"/>
  <c r="AE5397" i="1"/>
  <c r="AC5397" i="1"/>
  <c r="Z5397" i="1"/>
  <c r="AH5397" i="1" s="1"/>
  <c r="Y5397" i="1"/>
  <c r="X5397" i="1"/>
  <c r="AF5397" i="1" s="1"/>
  <c r="W5397" i="1"/>
  <c r="V5397" i="1"/>
  <c r="AD5397" i="1" s="1"/>
  <c r="U5397" i="1"/>
  <c r="T5397" i="1"/>
  <c r="AB5397" i="1" s="1"/>
  <c r="AG5396" i="1"/>
  <c r="AE5396" i="1"/>
  <c r="AC5396" i="1"/>
  <c r="Z5396" i="1"/>
  <c r="AH5396" i="1" s="1"/>
  <c r="Y5396" i="1"/>
  <c r="X5396" i="1"/>
  <c r="AF5396" i="1" s="1"/>
  <c r="W5396" i="1"/>
  <c r="V5396" i="1"/>
  <c r="AD5396" i="1" s="1"/>
  <c r="U5396" i="1"/>
  <c r="T5396" i="1"/>
  <c r="AB5396" i="1" s="1"/>
  <c r="AG5395" i="1"/>
  <c r="AE5395" i="1"/>
  <c r="AC5395" i="1"/>
  <c r="Z5395" i="1"/>
  <c r="AH5395" i="1" s="1"/>
  <c r="Y5395" i="1"/>
  <c r="X5395" i="1"/>
  <c r="AF5395" i="1" s="1"/>
  <c r="W5395" i="1"/>
  <c r="V5395" i="1"/>
  <c r="AD5395" i="1" s="1"/>
  <c r="U5395" i="1"/>
  <c r="T5395" i="1"/>
  <c r="AB5395" i="1" s="1"/>
  <c r="AG5394" i="1"/>
  <c r="AE5394" i="1"/>
  <c r="AC5394" i="1"/>
  <c r="Z5394" i="1"/>
  <c r="AH5394" i="1" s="1"/>
  <c r="Y5394" i="1"/>
  <c r="X5394" i="1"/>
  <c r="AF5394" i="1" s="1"/>
  <c r="W5394" i="1"/>
  <c r="V5394" i="1"/>
  <c r="AD5394" i="1" s="1"/>
  <c r="U5394" i="1"/>
  <c r="T5394" i="1"/>
  <c r="AB5394" i="1" s="1"/>
  <c r="AG5393" i="1"/>
  <c r="AE5393" i="1"/>
  <c r="AC5393" i="1"/>
  <c r="Z5393" i="1"/>
  <c r="AH5393" i="1" s="1"/>
  <c r="Y5393" i="1"/>
  <c r="X5393" i="1"/>
  <c r="AF5393" i="1" s="1"/>
  <c r="W5393" i="1"/>
  <c r="V5393" i="1"/>
  <c r="AD5393" i="1" s="1"/>
  <c r="U5393" i="1"/>
  <c r="T5393" i="1"/>
  <c r="AB5393" i="1" s="1"/>
  <c r="AG5392" i="1"/>
  <c r="AE5392" i="1"/>
  <c r="AC5392" i="1"/>
  <c r="Z5392" i="1"/>
  <c r="AH5392" i="1" s="1"/>
  <c r="Y5392" i="1"/>
  <c r="X5392" i="1"/>
  <c r="AF5392" i="1" s="1"/>
  <c r="W5392" i="1"/>
  <c r="V5392" i="1"/>
  <c r="AD5392" i="1" s="1"/>
  <c r="U5392" i="1"/>
  <c r="T5392" i="1"/>
  <c r="AB5392" i="1" s="1"/>
  <c r="AG5391" i="1"/>
  <c r="AE5391" i="1"/>
  <c r="AC5391" i="1"/>
  <c r="Z5391" i="1"/>
  <c r="AH5391" i="1" s="1"/>
  <c r="Y5391" i="1"/>
  <c r="X5391" i="1"/>
  <c r="AF5391" i="1" s="1"/>
  <c r="W5391" i="1"/>
  <c r="V5391" i="1"/>
  <c r="AD5391" i="1" s="1"/>
  <c r="U5391" i="1"/>
  <c r="T5391" i="1"/>
  <c r="AB5391" i="1" s="1"/>
  <c r="AG5390" i="1"/>
  <c r="AE5390" i="1"/>
  <c r="AC5390" i="1"/>
  <c r="Z5390" i="1"/>
  <c r="AH5390" i="1" s="1"/>
  <c r="Y5390" i="1"/>
  <c r="X5390" i="1"/>
  <c r="AF5390" i="1" s="1"/>
  <c r="W5390" i="1"/>
  <c r="V5390" i="1"/>
  <c r="AD5390" i="1" s="1"/>
  <c r="U5390" i="1"/>
  <c r="T5390" i="1"/>
  <c r="AB5390" i="1" s="1"/>
  <c r="AG5389" i="1"/>
  <c r="AE5389" i="1"/>
  <c r="AC5389" i="1"/>
  <c r="Z5389" i="1"/>
  <c r="AH5389" i="1" s="1"/>
  <c r="Y5389" i="1"/>
  <c r="X5389" i="1"/>
  <c r="AF5389" i="1" s="1"/>
  <c r="W5389" i="1"/>
  <c r="V5389" i="1"/>
  <c r="AD5389" i="1" s="1"/>
  <c r="U5389" i="1"/>
  <c r="T5389" i="1"/>
  <c r="AB5389" i="1" s="1"/>
  <c r="AG5388" i="1"/>
  <c r="AE5388" i="1"/>
  <c r="AC5388" i="1"/>
  <c r="Z5388" i="1"/>
  <c r="AH5388" i="1" s="1"/>
  <c r="Y5388" i="1"/>
  <c r="X5388" i="1"/>
  <c r="AF5388" i="1" s="1"/>
  <c r="W5388" i="1"/>
  <c r="V5388" i="1"/>
  <c r="AD5388" i="1" s="1"/>
  <c r="U5388" i="1"/>
  <c r="T5388" i="1"/>
  <c r="AB5388" i="1" s="1"/>
  <c r="AG5387" i="1"/>
  <c r="AE5387" i="1"/>
  <c r="AC5387" i="1"/>
  <c r="Z5387" i="1"/>
  <c r="AH5387" i="1" s="1"/>
  <c r="Y5387" i="1"/>
  <c r="X5387" i="1"/>
  <c r="AF5387" i="1" s="1"/>
  <c r="W5387" i="1"/>
  <c r="V5387" i="1"/>
  <c r="AD5387" i="1" s="1"/>
  <c r="U5387" i="1"/>
  <c r="T5387" i="1"/>
  <c r="AB5387" i="1" s="1"/>
  <c r="AG5386" i="1"/>
  <c r="AE5386" i="1"/>
  <c r="AC5386" i="1"/>
  <c r="Z5386" i="1"/>
  <c r="AH5386" i="1" s="1"/>
  <c r="Y5386" i="1"/>
  <c r="X5386" i="1"/>
  <c r="AF5386" i="1" s="1"/>
  <c r="W5386" i="1"/>
  <c r="V5386" i="1"/>
  <c r="AD5386" i="1" s="1"/>
  <c r="U5386" i="1"/>
  <c r="T5386" i="1"/>
  <c r="AB5386" i="1" s="1"/>
  <c r="AG5385" i="1"/>
  <c r="AE5385" i="1"/>
  <c r="AC5385" i="1"/>
  <c r="Z5385" i="1"/>
  <c r="AH5385" i="1" s="1"/>
  <c r="Y5385" i="1"/>
  <c r="X5385" i="1"/>
  <c r="AF5385" i="1" s="1"/>
  <c r="W5385" i="1"/>
  <c r="V5385" i="1"/>
  <c r="AD5385" i="1" s="1"/>
  <c r="U5385" i="1"/>
  <c r="T5385" i="1"/>
  <c r="AB5385" i="1" s="1"/>
  <c r="AG5384" i="1"/>
  <c r="AE5384" i="1"/>
  <c r="AC5384" i="1"/>
  <c r="Z5384" i="1"/>
  <c r="AH5384" i="1" s="1"/>
  <c r="Y5384" i="1"/>
  <c r="X5384" i="1"/>
  <c r="AF5384" i="1" s="1"/>
  <c r="W5384" i="1"/>
  <c r="V5384" i="1"/>
  <c r="AD5384" i="1" s="1"/>
  <c r="U5384" i="1"/>
  <c r="T5384" i="1"/>
  <c r="AB5384" i="1" s="1"/>
  <c r="AG5383" i="1"/>
  <c r="AE5383" i="1"/>
  <c r="AC5383" i="1"/>
  <c r="Z5383" i="1"/>
  <c r="AH5383" i="1" s="1"/>
  <c r="Y5383" i="1"/>
  <c r="X5383" i="1"/>
  <c r="AF5383" i="1" s="1"/>
  <c r="W5383" i="1"/>
  <c r="V5383" i="1"/>
  <c r="AD5383" i="1" s="1"/>
  <c r="U5383" i="1"/>
  <c r="T5383" i="1"/>
  <c r="AB5383" i="1" s="1"/>
  <c r="AG5382" i="1"/>
  <c r="AE5382" i="1"/>
  <c r="AC5382" i="1"/>
  <c r="Z5382" i="1"/>
  <c r="AH5382" i="1" s="1"/>
  <c r="Y5382" i="1"/>
  <c r="X5382" i="1"/>
  <c r="AF5382" i="1" s="1"/>
  <c r="W5382" i="1"/>
  <c r="V5382" i="1"/>
  <c r="AD5382" i="1" s="1"/>
  <c r="U5382" i="1"/>
  <c r="T5382" i="1"/>
  <c r="AB5382" i="1" s="1"/>
  <c r="AG5381" i="1"/>
  <c r="AE5381" i="1"/>
  <c r="AC5381" i="1"/>
  <c r="Z5381" i="1"/>
  <c r="AH5381" i="1" s="1"/>
  <c r="Y5381" i="1"/>
  <c r="X5381" i="1"/>
  <c r="AF5381" i="1" s="1"/>
  <c r="W5381" i="1"/>
  <c r="V5381" i="1"/>
  <c r="AD5381" i="1" s="1"/>
  <c r="U5381" i="1"/>
  <c r="T5381" i="1"/>
  <c r="AB5381" i="1" s="1"/>
  <c r="AG5380" i="1"/>
  <c r="AE5380" i="1"/>
  <c r="AC5380" i="1"/>
  <c r="Z5380" i="1"/>
  <c r="AH5380" i="1" s="1"/>
  <c r="Y5380" i="1"/>
  <c r="X5380" i="1"/>
  <c r="AF5380" i="1" s="1"/>
  <c r="W5380" i="1"/>
  <c r="V5380" i="1"/>
  <c r="AD5380" i="1" s="1"/>
  <c r="U5380" i="1"/>
  <c r="T5380" i="1"/>
  <c r="AB5380" i="1" s="1"/>
  <c r="AG5379" i="1"/>
  <c r="AE5379" i="1"/>
  <c r="AC5379" i="1"/>
  <c r="Z5379" i="1"/>
  <c r="AH5379" i="1" s="1"/>
  <c r="Y5379" i="1"/>
  <c r="X5379" i="1"/>
  <c r="AF5379" i="1" s="1"/>
  <c r="W5379" i="1"/>
  <c r="V5379" i="1"/>
  <c r="AD5379" i="1" s="1"/>
  <c r="U5379" i="1"/>
  <c r="T5379" i="1"/>
  <c r="AB5379" i="1" s="1"/>
  <c r="AG5378" i="1"/>
  <c r="AE5378" i="1"/>
  <c r="AC5378" i="1"/>
  <c r="Z5378" i="1"/>
  <c r="AH5378" i="1" s="1"/>
  <c r="Y5378" i="1"/>
  <c r="X5378" i="1"/>
  <c r="AF5378" i="1" s="1"/>
  <c r="W5378" i="1"/>
  <c r="V5378" i="1"/>
  <c r="AD5378" i="1" s="1"/>
  <c r="U5378" i="1"/>
  <c r="T5378" i="1"/>
  <c r="AB5378" i="1" s="1"/>
  <c r="AG5377" i="1"/>
  <c r="AE5377" i="1"/>
  <c r="AC5377" i="1"/>
  <c r="Z5377" i="1"/>
  <c r="AH5377" i="1" s="1"/>
  <c r="Y5377" i="1"/>
  <c r="X5377" i="1"/>
  <c r="AF5377" i="1" s="1"/>
  <c r="W5377" i="1"/>
  <c r="V5377" i="1"/>
  <c r="AD5377" i="1" s="1"/>
  <c r="U5377" i="1"/>
  <c r="T5377" i="1"/>
  <c r="AB5377" i="1" s="1"/>
  <c r="AG5376" i="1"/>
  <c r="AE5376" i="1"/>
  <c r="AC5376" i="1"/>
  <c r="Z5376" i="1"/>
  <c r="AH5376" i="1" s="1"/>
  <c r="Y5376" i="1"/>
  <c r="X5376" i="1"/>
  <c r="AF5376" i="1" s="1"/>
  <c r="W5376" i="1"/>
  <c r="V5376" i="1"/>
  <c r="AD5376" i="1" s="1"/>
  <c r="U5376" i="1"/>
  <c r="T5376" i="1"/>
  <c r="AB5376" i="1" s="1"/>
  <c r="AG5375" i="1"/>
  <c r="AE5375" i="1"/>
  <c r="AC5375" i="1"/>
  <c r="Z5375" i="1"/>
  <c r="AH5375" i="1" s="1"/>
  <c r="Y5375" i="1"/>
  <c r="X5375" i="1"/>
  <c r="AF5375" i="1" s="1"/>
  <c r="W5375" i="1"/>
  <c r="V5375" i="1"/>
  <c r="AD5375" i="1" s="1"/>
  <c r="U5375" i="1"/>
  <c r="T5375" i="1"/>
  <c r="AB5375" i="1" s="1"/>
  <c r="AG5374" i="1"/>
  <c r="AE5374" i="1"/>
  <c r="AC5374" i="1"/>
  <c r="Z5374" i="1"/>
  <c r="AH5374" i="1" s="1"/>
  <c r="Y5374" i="1"/>
  <c r="X5374" i="1"/>
  <c r="AF5374" i="1" s="1"/>
  <c r="W5374" i="1"/>
  <c r="V5374" i="1"/>
  <c r="AD5374" i="1" s="1"/>
  <c r="U5374" i="1"/>
  <c r="T5374" i="1"/>
  <c r="AB5374" i="1" s="1"/>
  <c r="AG5373" i="1"/>
  <c r="AE5373" i="1"/>
  <c r="AC5373" i="1"/>
  <c r="Z5373" i="1"/>
  <c r="AH5373" i="1" s="1"/>
  <c r="Y5373" i="1"/>
  <c r="X5373" i="1"/>
  <c r="AF5373" i="1" s="1"/>
  <c r="W5373" i="1"/>
  <c r="V5373" i="1"/>
  <c r="AD5373" i="1" s="1"/>
  <c r="U5373" i="1"/>
  <c r="T5373" i="1"/>
  <c r="AB5373" i="1" s="1"/>
  <c r="AG5372" i="1"/>
  <c r="AE5372" i="1"/>
  <c r="AC5372" i="1"/>
  <c r="Z5372" i="1"/>
  <c r="AH5372" i="1" s="1"/>
  <c r="Y5372" i="1"/>
  <c r="X5372" i="1"/>
  <c r="AF5372" i="1" s="1"/>
  <c r="W5372" i="1"/>
  <c r="V5372" i="1"/>
  <c r="AD5372" i="1" s="1"/>
  <c r="U5372" i="1"/>
  <c r="T5372" i="1"/>
  <c r="AB5372" i="1" s="1"/>
  <c r="AG5371" i="1"/>
  <c r="AE5371" i="1"/>
  <c r="AC5371" i="1"/>
  <c r="Z5371" i="1"/>
  <c r="AH5371" i="1" s="1"/>
  <c r="Y5371" i="1"/>
  <c r="X5371" i="1"/>
  <c r="AF5371" i="1" s="1"/>
  <c r="W5371" i="1"/>
  <c r="V5371" i="1"/>
  <c r="AD5371" i="1" s="1"/>
  <c r="U5371" i="1"/>
  <c r="T5371" i="1"/>
  <c r="AB5371" i="1" s="1"/>
  <c r="AG5370" i="1"/>
  <c r="AE5370" i="1"/>
  <c r="AC5370" i="1"/>
  <c r="Z5370" i="1"/>
  <c r="AH5370" i="1" s="1"/>
  <c r="Y5370" i="1"/>
  <c r="X5370" i="1"/>
  <c r="AF5370" i="1" s="1"/>
  <c r="W5370" i="1"/>
  <c r="V5370" i="1"/>
  <c r="AD5370" i="1" s="1"/>
  <c r="U5370" i="1"/>
  <c r="T5370" i="1"/>
  <c r="AB5370" i="1" s="1"/>
  <c r="AG5369" i="1"/>
  <c r="AE5369" i="1"/>
  <c r="AC5369" i="1"/>
  <c r="Z5369" i="1"/>
  <c r="AH5369" i="1" s="1"/>
  <c r="Y5369" i="1"/>
  <c r="X5369" i="1"/>
  <c r="AF5369" i="1" s="1"/>
  <c r="W5369" i="1"/>
  <c r="V5369" i="1"/>
  <c r="AD5369" i="1" s="1"/>
  <c r="U5369" i="1"/>
  <c r="T5369" i="1"/>
  <c r="AB5369" i="1" s="1"/>
  <c r="AG5368" i="1"/>
  <c r="AE5368" i="1"/>
  <c r="AC5368" i="1"/>
  <c r="Z5368" i="1"/>
  <c r="AH5368" i="1" s="1"/>
  <c r="Y5368" i="1"/>
  <c r="X5368" i="1"/>
  <c r="AF5368" i="1" s="1"/>
  <c r="W5368" i="1"/>
  <c r="V5368" i="1"/>
  <c r="AD5368" i="1" s="1"/>
  <c r="U5368" i="1"/>
  <c r="T5368" i="1"/>
  <c r="AB5368" i="1" s="1"/>
  <c r="AG5367" i="1"/>
  <c r="AE5367" i="1"/>
  <c r="AC5367" i="1"/>
  <c r="Z5367" i="1"/>
  <c r="AH5367" i="1" s="1"/>
  <c r="Y5367" i="1"/>
  <c r="X5367" i="1"/>
  <c r="AF5367" i="1" s="1"/>
  <c r="W5367" i="1"/>
  <c r="V5367" i="1"/>
  <c r="AD5367" i="1" s="1"/>
  <c r="U5367" i="1"/>
  <c r="T5367" i="1"/>
  <c r="AB5367" i="1" s="1"/>
  <c r="AG5366" i="1"/>
  <c r="AE5366" i="1"/>
  <c r="AC5366" i="1"/>
  <c r="Z5366" i="1"/>
  <c r="AH5366" i="1" s="1"/>
  <c r="Y5366" i="1"/>
  <c r="X5366" i="1"/>
  <c r="AF5366" i="1" s="1"/>
  <c r="W5366" i="1"/>
  <c r="V5366" i="1"/>
  <c r="AD5366" i="1" s="1"/>
  <c r="U5366" i="1"/>
  <c r="T5366" i="1"/>
  <c r="AB5366" i="1" s="1"/>
  <c r="AG5365" i="1"/>
  <c r="AE5365" i="1"/>
  <c r="Z5365" i="1"/>
  <c r="AH5365" i="1" s="1"/>
  <c r="Y5365" i="1"/>
  <c r="X5365" i="1"/>
  <c r="AF5365" i="1" s="1"/>
  <c r="W5365" i="1"/>
  <c r="V5365" i="1"/>
  <c r="AD5365" i="1" s="1"/>
  <c r="U5365" i="1"/>
  <c r="AC5365" i="1" s="1"/>
  <c r="T5365" i="1"/>
  <c r="AB5365" i="1" s="1"/>
  <c r="AG5364" i="1"/>
  <c r="AF5364" i="1"/>
  <c r="AE5364" i="1"/>
  <c r="AC5364" i="1"/>
  <c r="Z5364" i="1"/>
  <c r="AH5364" i="1" s="1"/>
  <c r="Y5364" i="1"/>
  <c r="X5364" i="1"/>
  <c r="W5364" i="1"/>
  <c r="V5364" i="1"/>
  <c r="AD5364" i="1" s="1"/>
  <c r="U5364" i="1"/>
  <c r="T5364" i="1"/>
  <c r="AB5364" i="1" s="1"/>
  <c r="AE5363" i="1"/>
  <c r="Z5363" i="1"/>
  <c r="AH5363" i="1" s="1"/>
  <c r="Y5363" i="1"/>
  <c r="AG5363" i="1" s="1"/>
  <c r="X5363" i="1"/>
  <c r="AF5363" i="1" s="1"/>
  <c r="W5363" i="1"/>
  <c r="V5363" i="1"/>
  <c r="AD5363" i="1" s="1"/>
  <c r="U5363" i="1"/>
  <c r="AC5363" i="1" s="1"/>
  <c r="T5363" i="1"/>
  <c r="AB5363" i="1" s="1"/>
  <c r="AG5362" i="1"/>
  <c r="AF5362" i="1"/>
  <c r="AE5362" i="1"/>
  <c r="AC5362" i="1"/>
  <c r="Z5362" i="1"/>
  <c r="AH5362" i="1" s="1"/>
  <c r="Y5362" i="1"/>
  <c r="X5362" i="1"/>
  <c r="W5362" i="1"/>
  <c r="V5362" i="1"/>
  <c r="AD5362" i="1" s="1"/>
  <c r="U5362" i="1"/>
  <c r="T5362" i="1"/>
  <c r="AB5362" i="1" s="1"/>
  <c r="AE5361" i="1"/>
  <c r="Z5361" i="1"/>
  <c r="AH5361" i="1" s="1"/>
  <c r="Y5361" i="1"/>
  <c r="AG5361" i="1" s="1"/>
  <c r="X5361" i="1"/>
  <c r="AF5361" i="1" s="1"/>
  <c r="W5361" i="1"/>
  <c r="V5361" i="1"/>
  <c r="AD5361" i="1" s="1"/>
  <c r="U5361" i="1"/>
  <c r="AC5361" i="1" s="1"/>
  <c r="T5361" i="1"/>
  <c r="AB5361" i="1" s="1"/>
  <c r="AG5360" i="1"/>
  <c r="AF5360" i="1"/>
  <c r="AE5360" i="1"/>
  <c r="AC5360" i="1"/>
  <c r="Z5360" i="1"/>
  <c r="AH5360" i="1" s="1"/>
  <c r="Y5360" i="1"/>
  <c r="X5360" i="1"/>
  <c r="W5360" i="1"/>
  <c r="V5360" i="1"/>
  <c r="AD5360" i="1" s="1"/>
  <c r="U5360" i="1"/>
  <c r="T5360" i="1"/>
  <c r="AB5360" i="1" s="1"/>
  <c r="AE5359" i="1"/>
  <c r="Z5359" i="1"/>
  <c r="AH5359" i="1" s="1"/>
  <c r="Y5359" i="1"/>
  <c r="AG5359" i="1" s="1"/>
  <c r="X5359" i="1"/>
  <c r="AF5359" i="1" s="1"/>
  <c r="W5359" i="1"/>
  <c r="V5359" i="1"/>
  <c r="AD5359" i="1" s="1"/>
  <c r="U5359" i="1"/>
  <c r="AC5359" i="1" s="1"/>
  <c r="T5359" i="1"/>
  <c r="AB5359" i="1" s="1"/>
  <c r="AG5358" i="1"/>
  <c r="AF5358" i="1"/>
  <c r="AE5358" i="1"/>
  <c r="AC5358" i="1"/>
  <c r="Z5358" i="1"/>
  <c r="AH5358" i="1" s="1"/>
  <c r="Y5358" i="1"/>
  <c r="X5358" i="1"/>
  <c r="W5358" i="1"/>
  <c r="V5358" i="1"/>
  <c r="AD5358" i="1" s="1"/>
  <c r="U5358" i="1"/>
  <c r="T5358" i="1"/>
  <c r="AB5358" i="1" s="1"/>
  <c r="AE5357" i="1"/>
  <c r="Z5357" i="1"/>
  <c r="AH5357" i="1" s="1"/>
  <c r="Y5357" i="1"/>
  <c r="AG5357" i="1" s="1"/>
  <c r="X5357" i="1"/>
  <c r="AF5357" i="1" s="1"/>
  <c r="W5357" i="1"/>
  <c r="V5357" i="1"/>
  <c r="AD5357" i="1" s="1"/>
  <c r="U5357" i="1"/>
  <c r="AC5357" i="1" s="1"/>
  <c r="T5357" i="1"/>
  <c r="AB5357" i="1" s="1"/>
  <c r="AG5356" i="1"/>
  <c r="AF5356" i="1"/>
  <c r="AE5356" i="1"/>
  <c r="AC5356" i="1"/>
  <c r="Z5356" i="1"/>
  <c r="AH5356" i="1" s="1"/>
  <c r="Y5356" i="1"/>
  <c r="X5356" i="1"/>
  <c r="W5356" i="1"/>
  <c r="V5356" i="1"/>
  <c r="AD5356" i="1" s="1"/>
  <c r="U5356" i="1"/>
  <c r="T5356" i="1"/>
  <c r="AB5356" i="1" s="1"/>
  <c r="AE5355" i="1"/>
  <c r="Z5355" i="1"/>
  <c r="AH5355" i="1" s="1"/>
  <c r="Y5355" i="1"/>
  <c r="AG5355" i="1" s="1"/>
  <c r="X5355" i="1"/>
  <c r="AF5355" i="1" s="1"/>
  <c r="W5355" i="1"/>
  <c r="V5355" i="1"/>
  <c r="AD5355" i="1" s="1"/>
  <c r="U5355" i="1"/>
  <c r="AC5355" i="1" s="1"/>
  <c r="T5355" i="1"/>
  <c r="AB5355" i="1" s="1"/>
  <c r="AG5354" i="1"/>
  <c r="AF5354" i="1"/>
  <c r="AE5354" i="1"/>
  <c r="AC5354" i="1"/>
  <c r="Z5354" i="1"/>
  <c r="AH5354" i="1" s="1"/>
  <c r="Y5354" i="1"/>
  <c r="X5354" i="1"/>
  <c r="W5354" i="1"/>
  <c r="V5354" i="1"/>
  <c r="AD5354" i="1" s="1"/>
  <c r="U5354" i="1"/>
  <c r="T5354" i="1"/>
  <c r="AB5354" i="1" s="1"/>
  <c r="AE5353" i="1"/>
  <c r="Z5353" i="1"/>
  <c r="AH5353" i="1" s="1"/>
  <c r="Y5353" i="1"/>
  <c r="AG5353" i="1" s="1"/>
  <c r="X5353" i="1"/>
  <c r="AF5353" i="1" s="1"/>
  <c r="W5353" i="1"/>
  <c r="V5353" i="1"/>
  <c r="AD5353" i="1" s="1"/>
  <c r="U5353" i="1"/>
  <c r="AC5353" i="1" s="1"/>
  <c r="T5353" i="1"/>
  <c r="AB5353" i="1" s="1"/>
  <c r="AG5352" i="1"/>
  <c r="AF5352" i="1"/>
  <c r="AE5352" i="1"/>
  <c r="AC5352" i="1"/>
  <c r="Z5352" i="1"/>
  <c r="AH5352" i="1" s="1"/>
  <c r="Y5352" i="1"/>
  <c r="X5352" i="1"/>
  <c r="W5352" i="1"/>
  <c r="V5352" i="1"/>
  <c r="AD5352" i="1" s="1"/>
  <c r="U5352" i="1"/>
  <c r="T5352" i="1"/>
  <c r="AB5352" i="1" s="1"/>
  <c r="AE5351" i="1"/>
  <c r="Z5351" i="1"/>
  <c r="AH5351" i="1" s="1"/>
  <c r="Y5351" i="1"/>
  <c r="AG5351" i="1" s="1"/>
  <c r="X5351" i="1"/>
  <c r="AF5351" i="1" s="1"/>
  <c r="W5351" i="1"/>
  <c r="V5351" i="1"/>
  <c r="AD5351" i="1" s="1"/>
  <c r="U5351" i="1"/>
  <c r="AC5351" i="1" s="1"/>
  <c r="T5351" i="1"/>
  <c r="AB5351" i="1" s="1"/>
  <c r="AG5350" i="1"/>
  <c r="AF5350" i="1"/>
  <c r="AE5350" i="1"/>
  <c r="AC5350" i="1"/>
  <c r="Z5350" i="1"/>
  <c r="AH5350" i="1" s="1"/>
  <c r="Y5350" i="1"/>
  <c r="X5350" i="1"/>
  <c r="W5350" i="1"/>
  <c r="V5350" i="1"/>
  <c r="AD5350" i="1" s="1"/>
  <c r="U5350" i="1"/>
  <c r="T5350" i="1"/>
  <c r="AB5350" i="1" s="1"/>
  <c r="AE5349" i="1"/>
  <c r="Z5349" i="1"/>
  <c r="AH5349" i="1" s="1"/>
  <c r="Y5349" i="1"/>
  <c r="AG5349" i="1" s="1"/>
  <c r="X5349" i="1"/>
  <c r="AF5349" i="1" s="1"/>
  <c r="W5349" i="1"/>
  <c r="V5349" i="1"/>
  <c r="AD5349" i="1" s="1"/>
  <c r="U5349" i="1"/>
  <c r="AC5349" i="1" s="1"/>
  <c r="T5349" i="1"/>
  <c r="AB5349" i="1" s="1"/>
  <c r="AG5348" i="1"/>
  <c r="AF5348" i="1"/>
  <c r="AE5348" i="1"/>
  <c r="AC5348" i="1"/>
  <c r="Z5348" i="1"/>
  <c r="AH5348" i="1" s="1"/>
  <c r="Y5348" i="1"/>
  <c r="X5348" i="1"/>
  <c r="W5348" i="1"/>
  <c r="V5348" i="1"/>
  <c r="AD5348" i="1" s="1"/>
  <c r="U5348" i="1"/>
  <c r="T5348" i="1"/>
  <c r="AB5348" i="1" s="1"/>
  <c r="AE5347" i="1"/>
  <c r="Z5347" i="1"/>
  <c r="AH5347" i="1" s="1"/>
  <c r="Y5347" i="1"/>
  <c r="AG5347" i="1" s="1"/>
  <c r="X5347" i="1"/>
  <c r="AF5347" i="1" s="1"/>
  <c r="W5347" i="1"/>
  <c r="V5347" i="1"/>
  <c r="AD5347" i="1" s="1"/>
  <c r="U5347" i="1"/>
  <c r="AC5347" i="1" s="1"/>
  <c r="T5347" i="1"/>
  <c r="AB5347" i="1" s="1"/>
  <c r="AG5346" i="1"/>
  <c r="AF5346" i="1"/>
  <c r="AE5346" i="1"/>
  <c r="AC5346" i="1"/>
  <c r="Z5346" i="1"/>
  <c r="AH5346" i="1" s="1"/>
  <c r="Y5346" i="1"/>
  <c r="X5346" i="1"/>
  <c r="W5346" i="1"/>
  <c r="V5346" i="1"/>
  <c r="AD5346" i="1" s="1"/>
  <c r="U5346" i="1"/>
  <c r="T5346" i="1"/>
  <c r="AB5346" i="1" s="1"/>
  <c r="AE5345" i="1"/>
  <c r="Z5345" i="1"/>
  <c r="AH5345" i="1" s="1"/>
  <c r="Y5345" i="1"/>
  <c r="AG5345" i="1" s="1"/>
  <c r="X5345" i="1"/>
  <c r="AF5345" i="1" s="1"/>
  <c r="W5345" i="1"/>
  <c r="V5345" i="1"/>
  <c r="AD5345" i="1" s="1"/>
  <c r="U5345" i="1"/>
  <c r="AC5345" i="1" s="1"/>
  <c r="T5345" i="1"/>
  <c r="AB5345" i="1" s="1"/>
  <c r="AG5344" i="1"/>
  <c r="AF5344" i="1"/>
  <c r="AE5344" i="1"/>
  <c r="AC5344" i="1"/>
  <c r="Z5344" i="1"/>
  <c r="AH5344" i="1" s="1"/>
  <c r="Y5344" i="1"/>
  <c r="X5344" i="1"/>
  <c r="W5344" i="1"/>
  <c r="V5344" i="1"/>
  <c r="AD5344" i="1" s="1"/>
  <c r="U5344" i="1"/>
  <c r="T5344" i="1"/>
  <c r="AB5344" i="1" s="1"/>
  <c r="AE5343" i="1"/>
  <c r="Z5343" i="1"/>
  <c r="AH5343" i="1" s="1"/>
  <c r="Y5343" i="1"/>
  <c r="AG5343" i="1" s="1"/>
  <c r="X5343" i="1"/>
  <c r="AF5343" i="1" s="1"/>
  <c r="W5343" i="1"/>
  <c r="V5343" i="1"/>
  <c r="AD5343" i="1" s="1"/>
  <c r="U5343" i="1"/>
  <c r="AC5343" i="1" s="1"/>
  <c r="T5343" i="1"/>
  <c r="AB5343" i="1" s="1"/>
  <c r="AG5342" i="1"/>
  <c r="AF5342" i="1"/>
  <c r="AE5342" i="1"/>
  <c r="AC5342" i="1"/>
  <c r="Z5342" i="1"/>
  <c r="AH5342" i="1" s="1"/>
  <c r="Y5342" i="1"/>
  <c r="X5342" i="1"/>
  <c r="W5342" i="1"/>
  <c r="V5342" i="1"/>
  <c r="AD5342" i="1" s="1"/>
  <c r="U5342" i="1"/>
  <c r="T5342" i="1"/>
  <c r="AB5342" i="1" s="1"/>
  <c r="AE5341" i="1"/>
  <c r="Z5341" i="1"/>
  <c r="AH5341" i="1" s="1"/>
  <c r="Y5341" i="1"/>
  <c r="AG5341" i="1" s="1"/>
  <c r="X5341" i="1"/>
  <c r="AF5341" i="1" s="1"/>
  <c r="W5341" i="1"/>
  <c r="V5341" i="1"/>
  <c r="AD5341" i="1" s="1"/>
  <c r="U5341" i="1"/>
  <c r="AC5341" i="1" s="1"/>
  <c r="T5341" i="1"/>
  <c r="AB5341" i="1" s="1"/>
  <c r="AG5340" i="1"/>
  <c r="AF5340" i="1"/>
  <c r="AE5340" i="1"/>
  <c r="AC5340" i="1"/>
  <c r="Z5340" i="1"/>
  <c r="AH5340" i="1" s="1"/>
  <c r="Y5340" i="1"/>
  <c r="X5340" i="1"/>
  <c r="W5340" i="1"/>
  <c r="V5340" i="1"/>
  <c r="AD5340" i="1" s="1"/>
  <c r="U5340" i="1"/>
  <c r="T5340" i="1"/>
  <c r="AB5340" i="1" s="1"/>
  <c r="AE5339" i="1"/>
  <c r="Z5339" i="1"/>
  <c r="AH5339" i="1" s="1"/>
  <c r="Y5339" i="1"/>
  <c r="AG5339" i="1" s="1"/>
  <c r="X5339" i="1"/>
  <c r="AF5339" i="1" s="1"/>
  <c r="W5339" i="1"/>
  <c r="V5339" i="1"/>
  <c r="AD5339" i="1" s="1"/>
  <c r="U5339" i="1"/>
  <c r="AC5339" i="1" s="1"/>
  <c r="T5339" i="1"/>
  <c r="AB5339" i="1" s="1"/>
  <c r="AG5338" i="1"/>
  <c r="AF5338" i="1"/>
  <c r="AE5338" i="1"/>
  <c r="AC5338" i="1"/>
  <c r="Z5338" i="1"/>
  <c r="AH5338" i="1" s="1"/>
  <c r="Y5338" i="1"/>
  <c r="X5338" i="1"/>
  <c r="W5338" i="1"/>
  <c r="V5338" i="1"/>
  <c r="AD5338" i="1" s="1"/>
  <c r="U5338" i="1"/>
  <c r="T5338" i="1"/>
  <c r="AB5338" i="1" s="1"/>
  <c r="AE5337" i="1"/>
  <c r="Z5337" i="1"/>
  <c r="AH5337" i="1" s="1"/>
  <c r="Y5337" i="1"/>
  <c r="AG5337" i="1" s="1"/>
  <c r="X5337" i="1"/>
  <c r="AF5337" i="1" s="1"/>
  <c r="W5337" i="1"/>
  <c r="V5337" i="1"/>
  <c r="AD5337" i="1" s="1"/>
  <c r="U5337" i="1"/>
  <c r="AC5337" i="1" s="1"/>
  <c r="T5337" i="1"/>
  <c r="AB5337" i="1" s="1"/>
  <c r="AG5336" i="1"/>
  <c r="AF5336" i="1"/>
  <c r="AE5336" i="1"/>
  <c r="AC5336" i="1"/>
  <c r="Z5336" i="1"/>
  <c r="AH5336" i="1" s="1"/>
  <c r="Y5336" i="1"/>
  <c r="X5336" i="1"/>
  <c r="W5336" i="1"/>
  <c r="V5336" i="1"/>
  <c r="AD5336" i="1" s="1"/>
  <c r="U5336" i="1"/>
  <c r="T5336" i="1"/>
  <c r="AB5336" i="1" s="1"/>
  <c r="AE5335" i="1"/>
  <c r="Z5335" i="1"/>
  <c r="AH5335" i="1" s="1"/>
  <c r="Y5335" i="1"/>
  <c r="AG5335" i="1" s="1"/>
  <c r="X5335" i="1"/>
  <c r="AF5335" i="1" s="1"/>
  <c r="W5335" i="1"/>
  <c r="V5335" i="1"/>
  <c r="AD5335" i="1" s="1"/>
  <c r="U5335" i="1"/>
  <c r="AC5335" i="1" s="1"/>
  <c r="T5335" i="1"/>
  <c r="AB5335" i="1" s="1"/>
  <c r="AG5334" i="1"/>
  <c r="AF5334" i="1"/>
  <c r="AE5334" i="1"/>
  <c r="AC5334" i="1"/>
  <c r="Z5334" i="1"/>
  <c r="AH5334" i="1" s="1"/>
  <c r="Y5334" i="1"/>
  <c r="X5334" i="1"/>
  <c r="W5334" i="1"/>
  <c r="V5334" i="1"/>
  <c r="AD5334" i="1" s="1"/>
  <c r="U5334" i="1"/>
  <c r="T5334" i="1"/>
  <c r="AB5334" i="1" s="1"/>
  <c r="AE5333" i="1"/>
  <c r="Z5333" i="1"/>
  <c r="AH5333" i="1" s="1"/>
  <c r="Y5333" i="1"/>
  <c r="AG5333" i="1" s="1"/>
  <c r="X5333" i="1"/>
  <c r="AF5333" i="1" s="1"/>
  <c r="W5333" i="1"/>
  <c r="V5333" i="1"/>
  <c r="AD5333" i="1" s="1"/>
  <c r="U5333" i="1"/>
  <c r="AC5333" i="1" s="1"/>
  <c r="T5333" i="1"/>
  <c r="AB5333" i="1" s="1"/>
  <c r="AG5332" i="1"/>
  <c r="AF5332" i="1"/>
  <c r="AE5332" i="1"/>
  <c r="AC5332" i="1"/>
  <c r="Z5332" i="1"/>
  <c r="AH5332" i="1" s="1"/>
  <c r="Y5332" i="1"/>
  <c r="X5332" i="1"/>
  <c r="W5332" i="1"/>
  <c r="V5332" i="1"/>
  <c r="AD5332" i="1" s="1"/>
  <c r="U5332" i="1"/>
  <c r="T5332" i="1"/>
  <c r="AB5332" i="1" s="1"/>
  <c r="AE5331" i="1"/>
  <c r="Z5331" i="1"/>
  <c r="AH5331" i="1" s="1"/>
  <c r="Y5331" i="1"/>
  <c r="AG5331" i="1" s="1"/>
  <c r="X5331" i="1"/>
  <c r="AF5331" i="1" s="1"/>
  <c r="W5331" i="1"/>
  <c r="V5331" i="1"/>
  <c r="AD5331" i="1" s="1"/>
  <c r="U5331" i="1"/>
  <c r="AC5331" i="1" s="1"/>
  <c r="T5331" i="1"/>
  <c r="AB5331" i="1" s="1"/>
  <c r="AG5330" i="1"/>
  <c r="AF5330" i="1"/>
  <c r="AE5330" i="1"/>
  <c r="AC5330" i="1"/>
  <c r="Z5330" i="1"/>
  <c r="AH5330" i="1" s="1"/>
  <c r="Y5330" i="1"/>
  <c r="X5330" i="1"/>
  <c r="W5330" i="1"/>
  <c r="V5330" i="1"/>
  <c r="AD5330" i="1" s="1"/>
  <c r="U5330" i="1"/>
  <c r="T5330" i="1"/>
  <c r="AB5330" i="1" s="1"/>
  <c r="AE5329" i="1"/>
  <c r="Z5329" i="1"/>
  <c r="AH5329" i="1" s="1"/>
  <c r="Y5329" i="1"/>
  <c r="AG5329" i="1" s="1"/>
  <c r="X5329" i="1"/>
  <c r="AF5329" i="1" s="1"/>
  <c r="W5329" i="1"/>
  <c r="V5329" i="1"/>
  <c r="AD5329" i="1" s="1"/>
  <c r="U5329" i="1"/>
  <c r="AC5329" i="1" s="1"/>
  <c r="T5329" i="1"/>
  <c r="AB5329" i="1" s="1"/>
  <c r="AG5328" i="1"/>
  <c r="AF5328" i="1"/>
  <c r="AE5328" i="1"/>
  <c r="AC5328" i="1"/>
  <c r="Z5328" i="1"/>
  <c r="AH5328" i="1" s="1"/>
  <c r="Y5328" i="1"/>
  <c r="X5328" i="1"/>
  <c r="W5328" i="1"/>
  <c r="V5328" i="1"/>
  <c r="AD5328" i="1" s="1"/>
  <c r="U5328" i="1"/>
  <c r="T5328" i="1"/>
  <c r="AB5328" i="1" s="1"/>
  <c r="AE5327" i="1"/>
  <c r="AD5327" i="1"/>
  <c r="Z5327" i="1"/>
  <c r="AH5327" i="1" s="1"/>
  <c r="Y5327" i="1"/>
  <c r="AG5327" i="1" s="1"/>
  <c r="X5327" i="1"/>
  <c r="AF5327" i="1" s="1"/>
  <c r="W5327" i="1"/>
  <c r="V5327" i="1"/>
  <c r="U5327" i="1"/>
  <c r="AC5327" i="1" s="1"/>
  <c r="T5327" i="1"/>
  <c r="AB5327" i="1" s="1"/>
  <c r="AG5326" i="1"/>
  <c r="AE5326" i="1"/>
  <c r="AC5326" i="1"/>
  <c r="Z5326" i="1"/>
  <c r="AH5326" i="1" s="1"/>
  <c r="Y5326" i="1"/>
  <c r="X5326" i="1"/>
  <c r="AF5326" i="1" s="1"/>
  <c r="W5326" i="1"/>
  <c r="V5326" i="1"/>
  <c r="AD5326" i="1" s="1"/>
  <c r="U5326" i="1"/>
  <c r="T5326" i="1"/>
  <c r="AB5326" i="1" s="1"/>
  <c r="AE5325" i="1"/>
  <c r="Z5325" i="1"/>
  <c r="AH5325" i="1" s="1"/>
  <c r="Y5325" i="1"/>
  <c r="AG5325" i="1" s="1"/>
  <c r="X5325" i="1"/>
  <c r="AF5325" i="1" s="1"/>
  <c r="W5325" i="1"/>
  <c r="V5325" i="1"/>
  <c r="AD5325" i="1" s="1"/>
  <c r="U5325" i="1"/>
  <c r="AC5325" i="1" s="1"/>
  <c r="T5325" i="1"/>
  <c r="AB5325" i="1" s="1"/>
  <c r="AG5324" i="1"/>
  <c r="AF5324" i="1"/>
  <c r="AE5324" i="1"/>
  <c r="AC5324" i="1"/>
  <c r="Z5324" i="1"/>
  <c r="AH5324" i="1" s="1"/>
  <c r="Y5324" i="1"/>
  <c r="X5324" i="1"/>
  <c r="W5324" i="1"/>
  <c r="V5324" i="1"/>
  <c r="AD5324" i="1" s="1"/>
  <c r="U5324" i="1"/>
  <c r="T5324" i="1"/>
  <c r="AB5324" i="1" s="1"/>
  <c r="AE5323" i="1"/>
  <c r="AD5323" i="1"/>
  <c r="Z5323" i="1"/>
  <c r="AH5323" i="1" s="1"/>
  <c r="Y5323" i="1"/>
  <c r="AG5323" i="1" s="1"/>
  <c r="X5323" i="1"/>
  <c r="AF5323" i="1" s="1"/>
  <c r="W5323" i="1"/>
  <c r="V5323" i="1"/>
  <c r="U5323" i="1"/>
  <c r="AC5323" i="1" s="1"/>
  <c r="T5323" i="1"/>
  <c r="AB5323" i="1" s="1"/>
  <c r="AG5322" i="1"/>
  <c r="AE5322" i="1"/>
  <c r="AC5322" i="1"/>
  <c r="Z5322" i="1"/>
  <c r="AH5322" i="1" s="1"/>
  <c r="Y5322" i="1"/>
  <c r="X5322" i="1"/>
  <c r="AF5322" i="1" s="1"/>
  <c r="W5322" i="1"/>
  <c r="V5322" i="1"/>
  <c r="AD5322" i="1" s="1"/>
  <c r="U5322" i="1"/>
  <c r="T5322" i="1"/>
  <c r="AB5322" i="1" s="1"/>
  <c r="AE5321" i="1"/>
  <c r="Z5321" i="1"/>
  <c r="AH5321" i="1" s="1"/>
  <c r="Y5321" i="1"/>
  <c r="AG5321" i="1" s="1"/>
  <c r="X5321" i="1"/>
  <c r="AF5321" i="1" s="1"/>
  <c r="W5321" i="1"/>
  <c r="V5321" i="1"/>
  <c r="AD5321" i="1" s="1"/>
  <c r="U5321" i="1"/>
  <c r="AC5321" i="1" s="1"/>
  <c r="T5321" i="1"/>
  <c r="AB5321" i="1" s="1"/>
  <c r="AE5320" i="1"/>
  <c r="Z5320" i="1"/>
  <c r="AH5320" i="1" s="1"/>
  <c r="Y5320" i="1"/>
  <c r="AG5320" i="1" s="1"/>
  <c r="X5320" i="1"/>
  <c r="AF5320" i="1" s="1"/>
  <c r="W5320" i="1"/>
  <c r="V5320" i="1"/>
  <c r="AD5320" i="1" s="1"/>
  <c r="U5320" i="1"/>
  <c r="AC5320" i="1" s="1"/>
  <c r="T5320" i="1"/>
  <c r="AB5320" i="1" s="1"/>
  <c r="AG5319" i="1"/>
  <c r="AF5319" i="1"/>
  <c r="AE5319" i="1"/>
  <c r="AC5319" i="1"/>
  <c r="Z5319" i="1"/>
  <c r="AH5319" i="1" s="1"/>
  <c r="Y5319" i="1"/>
  <c r="X5319" i="1"/>
  <c r="W5319" i="1"/>
  <c r="V5319" i="1"/>
  <c r="AD5319" i="1" s="1"/>
  <c r="U5319" i="1"/>
  <c r="T5319" i="1"/>
  <c r="AB5319" i="1" s="1"/>
  <c r="AG5318" i="1"/>
  <c r="AE5318" i="1"/>
  <c r="Z5318" i="1"/>
  <c r="AH5318" i="1" s="1"/>
  <c r="Y5318" i="1"/>
  <c r="X5318" i="1"/>
  <c r="AF5318" i="1" s="1"/>
  <c r="W5318" i="1"/>
  <c r="V5318" i="1"/>
  <c r="AD5318" i="1" s="1"/>
  <c r="U5318" i="1"/>
  <c r="AC5318" i="1" s="1"/>
  <c r="T5318" i="1"/>
  <c r="AB5318" i="1" s="1"/>
  <c r="AG5317" i="1"/>
  <c r="AF5317" i="1"/>
  <c r="AE5317" i="1"/>
  <c r="AC5317" i="1"/>
  <c r="Z5317" i="1"/>
  <c r="AH5317" i="1" s="1"/>
  <c r="Y5317" i="1"/>
  <c r="X5317" i="1"/>
  <c r="W5317" i="1"/>
  <c r="V5317" i="1"/>
  <c r="AD5317" i="1" s="1"/>
  <c r="U5317" i="1"/>
  <c r="T5317" i="1"/>
  <c r="AB5317" i="1" s="1"/>
  <c r="AG5316" i="1"/>
  <c r="AE5316" i="1"/>
  <c r="Z5316" i="1"/>
  <c r="AH5316" i="1" s="1"/>
  <c r="Y5316" i="1"/>
  <c r="X5316" i="1"/>
  <c r="AF5316" i="1" s="1"/>
  <c r="W5316" i="1"/>
  <c r="V5316" i="1"/>
  <c r="AD5316" i="1" s="1"/>
  <c r="U5316" i="1"/>
  <c r="AC5316" i="1" s="1"/>
  <c r="T5316" i="1"/>
  <c r="AB5316" i="1" s="1"/>
  <c r="AG5315" i="1"/>
  <c r="AF5315" i="1"/>
  <c r="AE5315" i="1"/>
  <c r="AC5315" i="1"/>
  <c r="Z5315" i="1"/>
  <c r="AH5315" i="1" s="1"/>
  <c r="Y5315" i="1"/>
  <c r="X5315" i="1"/>
  <c r="W5315" i="1"/>
  <c r="V5315" i="1"/>
  <c r="AD5315" i="1" s="1"/>
  <c r="U5315" i="1"/>
  <c r="T5315" i="1"/>
  <c r="AB5315" i="1" s="1"/>
  <c r="AG5314" i="1"/>
  <c r="AE5314" i="1"/>
  <c r="Z5314" i="1"/>
  <c r="AH5314" i="1" s="1"/>
  <c r="Y5314" i="1"/>
  <c r="X5314" i="1"/>
  <c r="AF5314" i="1" s="1"/>
  <c r="W5314" i="1"/>
  <c r="V5314" i="1"/>
  <c r="AD5314" i="1" s="1"/>
  <c r="U5314" i="1"/>
  <c r="AC5314" i="1" s="1"/>
  <c r="T5314" i="1"/>
  <c r="AB5314" i="1" s="1"/>
  <c r="AG5313" i="1"/>
  <c r="AF5313" i="1"/>
  <c r="AE5313" i="1"/>
  <c r="AC5313" i="1"/>
  <c r="Z5313" i="1"/>
  <c r="AH5313" i="1" s="1"/>
  <c r="Y5313" i="1"/>
  <c r="X5313" i="1"/>
  <c r="W5313" i="1"/>
  <c r="V5313" i="1"/>
  <c r="AD5313" i="1" s="1"/>
  <c r="U5313" i="1"/>
  <c r="T5313" i="1"/>
  <c r="AB5313" i="1" s="1"/>
  <c r="AG5312" i="1"/>
  <c r="AE5312" i="1"/>
  <c r="Z5312" i="1"/>
  <c r="AH5312" i="1" s="1"/>
  <c r="Y5312" i="1"/>
  <c r="X5312" i="1"/>
  <c r="AF5312" i="1" s="1"/>
  <c r="W5312" i="1"/>
  <c r="V5312" i="1"/>
  <c r="AD5312" i="1" s="1"/>
  <c r="U5312" i="1"/>
  <c r="AC5312" i="1" s="1"/>
  <c r="T5312" i="1"/>
  <c r="AB5312" i="1" s="1"/>
  <c r="AG5311" i="1"/>
  <c r="AF5311" i="1"/>
  <c r="AE5311" i="1"/>
  <c r="AC5311" i="1"/>
  <c r="Z5311" i="1"/>
  <c r="AH5311" i="1" s="1"/>
  <c r="Y5311" i="1"/>
  <c r="X5311" i="1"/>
  <c r="W5311" i="1"/>
  <c r="V5311" i="1"/>
  <c r="AD5311" i="1" s="1"/>
  <c r="U5311" i="1"/>
  <c r="T5311" i="1"/>
  <c r="AB5311" i="1" s="1"/>
  <c r="AG5310" i="1"/>
  <c r="AE5310" i="1"/>
  <c r="Z5310" i="1"/>
  <c r="AH5310" i="1" s="1"/>
  <c r="Y5310" i="1"/>
  <c r="X5310" i="1"/>
  <c r="AF5310" i="1" s="1"/>
  <c r="W5310" i="1"/>
  <c r="V5310" i="1"/>
  <c r="AD5310" i="1" s="1"/>
  <c r="U5310" i="1"/>
  <c r="AC5310" i="1" s="1"/>
  <c r="T5310" i="1"/>
  <c r="AB5310" i="1" s="1"/>
  <c r="AG5309" i="1"/>
  <c r="AF5309" i="1"/>
  <c r="AE5309" i="1"/>
  <c r="AC5309" i="1"/>
  <c r="Z5309" i="1"/>
  <c r="AH5309" i="1" s="1"/>
  <c r="Y5309" i="1"/>
  <c r="X5309" i="1"/>
  <c r="W5309" i="1"/>
  <c r="V5309" i="1"/>
  <c r="AD5309" i="1" s="1"/>
  <c r="U5309" i="1"/>
  <c r="T5309" i="1"/>
  <c r="AB5309" i="1" s="1"/>
  <c r="AG5308" i="1"/>
  <c r="AE5308" i="1"/>
  <c r="Z5308" i="1"/>
  <c r="AH5308" i="1" s="1"/>
  <c r="Y5308" i="1"/>
  <c r="X5308" i="1"/>
  <c r="AF5308" i="1" s="1"/>
  <c r="W5308" i="1"/>
  <c r="V5308" i="1"/>
  <c r="AD5308" i="1" s="1"/>
  <c r="U5308" i="1"/>
  <c r="AC5308" i="1" s="1"/>
  <c r="T5308" i="1"/>
  <c r="AB5308" i="1" s="1"/>
  <c r="AG5307" i="1"/>
  <c r="AF5307" i="1"/>
  <c r="AE5307" i="1"/>
  <c r="AC5307" i="1"/>
  <c r="Z5307" i="1"/>
  <c r="AH5307" i="1" s="1"/>
  <c r="Y5307" i="1"/>
  <c r="X5307" i="1"/>
  <c r="W5307" i="1"/>
  <c r="V5307" i="1"/>
  <c r="AD5307" i="1" s="1"/>
  <c r="U5307" i="1"/>
  <c r="T5307" i="1"/>
  <c r="AB5307" i="1" s="1"/>
  <c r="AG5306" i="1"/>
  <c r="AE5306" i="1"/>
  <c r="Z5306" i="1"/>
  <c r="AH5306" i="1" s="1"/>
  <c r="Y5306" i="1"/>
  <c r="X5306" i="1"/>
  <c r="AF5306" i="1" s="1"/>
  <c r="W5306" i="1"/>
  <c r="V5306" i="1"/>
  <c r="AD5306" i="1" s="1"/>
  <c r="U5306" i="1"/>
  <c r="AC5306" i="1" s="1"/>
  <c r="T5306" i="1"/>
  <c r="AB5306" i="1" s="1"/>
  <c r="AG5305" i="1"/>
  <c r="AF5305" i="1"/>
  <c r="AE5305" i="1"/>
  <c r="AC5305" i="1"/>
  <c r="Z5305" i="1"/>
  <c r="AH5305" i="1" s="1"/>
  <c r="Y5305" i="1"/>
  <c r="X5305" i="1"/>
  <c r="W5305" i="1"/>
  <c r="V5305" i="1"/>
  <c r="AD5305" i="1" s="1"/>
  <c r="U5305" i="1"/>
  <c r="T5305" i="1"/>
  <c r="AB5305" i="1" s="1"/>
  <c r="AG5304" i="1"/>
  <c r="AE5304" i="1"/>
  <c r="Z5304" i="1"/>
  <c r="AH5304" i="1" s="1"/>
  <c r="Y5304" i="1"/>
  <c r="X5304" i="1"/>
  <c r="AF5304" i="1" s="1"/>
  <c r="W5304" i="1"/>
  <c r="V5304" i="1"/>
  <c r="AD5304" i="1" s="1"/>
  <c r="U5304" i="1"/>
  <c r="AC5304" i="1" s="1"/>
  <c r="T5304" i="1"/>
  <c r="AB5304" i="1" s="1"/>
  <c r="AG5303" i="1"/>
  <c r="AF5303" i="1"/>
  <c r="AE5303" i="1"/>
  <c r="AC5303" i="1"/>
  <c r="Z5303" i="1"/>
  <c r="AH5303" i="1" s="1"/>
  <c r="Y5303" i="1"/>
  <c r="X5303" i="1"/>
  <c r="W5303" i="1"/>
  <c r="V5303" i="1"/>
  <c r="AD5303" i="1" s="1"/>
  <c r="U5303" i="1"/>
  <c r="T5303" i="1"/>
  <c r="AB5303" i="1" s="1"/>
  <c r="AG5302" i="1"/>
  <c r="AE5302" i="1"/>
  <c r="Z5302" i="1"/>
  <c r="AH5302" i="1" s="1"/>
  <c r="Y5302" i="1"/>
  <c r="X5302" i="1"/>
  <c r="AF5302" i="1" s="1"/>
  <c r="W5302" i="1"/>
  <c r="V5302" i="1"/>
  <c r="AD5302" i="1" s="1"/>
  <c r="U5302" i="1"/>
  <c r="AC5302" i="1" s="1"/>
  <c r="T5302" i="1"/>
  <c r="AB5302" i="1" s="1"/>
  <c r="AG5301" i="1"/>
  <c r="AF5301" i="1"/>
  <c r="AE5301" i="1"/>
  <c r="AC5301" i="1"/>
  <c r="Z5301" i="1"/>
  <c r="AH5301" i="1" s="1"/>
  <c r="Y5301" i="1"/>
  <c r="X5301" i="1"/>
  <c r="W5301" i="1"/>
  <c r="V5301" i="1"/>
  <c r="AD5301" i="1" s="1"/>
  <c r="U5301" i="1"/>
  <c r="T5301" i="1"/>
  <c r="AB5301" i="1" s="1"/>
  <c r="AG5300" i="1"/>
  <c r="AE5300" i="1"/>
  <c r="Z5300" i="1"/>
  <c r="AH5300" i="1" s="1"/>
  <c r="Y5300" i="1"/>
  <c r="X5300" i="1"/>
  <c r="AF5300" i="1" s="1"/>
  <c r="W5300" i="1"/>
  <c r="V5300" i="1"/>
  <c r="AD5300" i="1" s="1"/>
  <c r="U5300" i="1"/>
  <c r="AC5300" i="1" s="1"/>
  <c r="T5300" i="1"/>
  <c r="AB5300" i="1" s="1"/>
  <c r="AG5299" i="1"/>
  <c r="AF5299" i="1"/>
  <c r="AE5299" i="1"/>
  <c r="AC5299" i="1"/>
  <c r="Z5299" i="1"/>
  <c r="AH5299" i="1" s="1"/>
  <c r="Y5299" i="1"/>
  <c r="X5299" i="1"/>
  <c r="W5299" i="1"/>
  <c r="V5299" i="1"/>
  <c r="AD5299" i="1" s="1"/>
  <c r="U5299" i="1"/>
  <c r="T5299" i="1"/>
  <c r="AB5299" i="1" s="1"/>
  <c r="AG5298" i="1"/>
  <c r="AE5298" i="1"/>
  <c r="Z5298" i="1"/>
  <c r="AH5298" i="1" s="1"/>
  <c r="Y5298" i="1"/>
  <c r="X5298" i="1"/>
  <c r="AF5298" i="1" s="1"/>
  <c r="W5298" i="1"/>
  <c r="V5298" i="1"/>
  <c r="AD5298" i="1" s="1"/>
  <c r="U5298" i="1"/>
  <c r="AC5298" i="1" s="1"/>
  <c r="T5298" i="1"/>
  <c r="AB5298" i="1" s="1"/>
  <c r="AG5297" i="1"/>
  <c r="AF5297" i="1"/>
  <c r="AE5297" i="1"/>
  <c r="AC5297" i="1"/>
  <c r="Z5297" i="1"/>
  <c r="AH5297" i="1" s="1"/>
  <c r="Y5297" i="1"/>
  <c r="X5297" i="1"/>
  <c r="W5297" i="1"/>
  <c r="V5297" i="1"/>
  <c r="AD5297" i="1" s="1"/>
  <c r="U5297" i="1"/>
  <c r="T5297" i="1"/>
  <c r="AB5297" i="1" s="1"/>
  <c r="AG5296" i="1"/>
  <c r="AE5296" i="1"/>
  <c r="Z5296" i="1"/>
  <c r="AH5296" i="1" s="1"/>
  <c r="Y5296" i="1"/>
  <c r="X5296" i="1"/>
  <c r="AF5296" i="1" s="1"/>
  <c r="W5296" i="1"/>
  <c r="V5296" i="1"/>
  <c r="AD5296" i="1" s="1"/>
  <c r="U5296" i="1"/>
  <c r="AC5296" i="1" s="1"/>
  <c r="T5296" i="1"/>
  <c r="AB5296" i="1" s="1"/>
  <c r="AG5295" i="1"/>
  <c r="AF5295" i="1"/>
  <c r="AE5295" i="1"/>
  <c r="AC5295" i="1"/>
  <c r="Z5295" i="1"/>
  <c r="AH5295" i="1" s="1"/>
  <c r="Y5295" i="1"/>
  <c r="X5295" i="1"/>
  <c r="W5295" i="1"/>
  <c r="V5295" i="1"/>
  <c r="AD5295" i="1" s="1"/>
  <c r="U5295" i="1"/>
  <c r="T5295" i="1"/>
  <c r="AB5295" i="1" s="1"/>
  <c r="AG5294" i="1"/>
  <c r="AE5294" i="1"/>
  <c r="Z5294" i="1"/>
  <c r="AH5294" i="1" s="1"/>
  <c r="Y5294" i="1"/>
  <c r="X5294" i="1"/>
  <c r="AF5294" i="1" s="1"/>
  <c r="W5294" i="1"/>
  <c r="V5294" i="1"/>
  <c r="AD5294" i="1" s="1"/>
  <c r="U5294" i="1"/>
  <c r="AC5294" i="1" s="1"/>
  <c r="T5294" i="1"/>
  <c r="AB5294" i="1" s="1"/>
  <c r="AG5293" i="1"/>
  <c r="AF5293" i="1"/>
  <c r="AE5293" i="1"/>
  <c r="AC5293" i="1"/>
  <c r="Z5293" i="1"/>
  <c r="AH5293" i="1" s="1"/>
  <c r="Y5293" i="1"/>
  <c r="X5293" i="1"/>
  <c r="W5293" i="1"/>
  <c r="V5293" i="1"/>
  <c r="AD5293" i="1" s="1"/>
  <c r="U5293" i="1"/>
  <c r="T5293" i="1"/>
  <c r="AB5293" i="1" s="1"/>
  <c r="AG5292" i="1"/>
  <c r="AE5292" i="1"/>
  <c r="Z5292" i="1"/>
  <c r="AH5292" i="1" s="1"/>
  <c r="Y5292" i="1"/>
  <c r="X5292" i="1"/>
  <c r="AF5292" i="1" s="1"/>
  <c r="W5292" i="1"/>
  <c r="V5292" i="1"/>
  <c r="AD5292" i="1" s="1"/>
  <c r="U5292" i="1"/>
  <c r="AC5292" i="1" s="1"/>
  <c r="T5292" i="1"/>
  <c r="AB5292" i="1" s="1"/>
  <c r="AG5291" i="1"/>
  <c r="AF5291" i="1"/>
  <c r="AE5291" i="1"/>
  <c r="AC5291" i="1"/>
  <c r="Z5291" i="1"/>
  <c r="AH5291" i="1" s="1"/>
  <c r="Y5291" i="1"/>
  <c r="X5291" i="1"/>
  <c r="W5291" i="1"/>
  <c r="V5291" i="1"/>
  <c r="AD5291" i="1" s="1"/>
  <c r="U5291" i="1"/>
  <c r="T5291" i="1"/>
  <c r="AB5291" i="1" s="1"/>
  <c r="AG5290" i="1"/>
  <c r="AE5290" i="1"/>
  <c r="Z5290" i="1"/>
  <c r="AH5290" i="1" s="1"/>
  <c r="Y5290" i="1"/>
  <c r="X5290" i="1"/>
  <c r="AF5290" i="1" s="1"/>
  <c r="W5290" i="1"/>
  <c r="V5290" i="1"/>
  <c r="AD5290" i="1" s="1"/>
  <c r="U5290" i="1"/>
  <c r="AC5290" i="1" s="1"/>
  <c r="T5290" i="1"/>
  <c r="AB5290" i="1" s="1"/>
  <c r="AG5289" i="1"/>
  <c r="AF5289" i="1"/>
  <c r="AE5289" i="1"/>
  <c r="AC5289" i="1"/>
  <c r="Z5289" i="1"/>
  <c r="AH5289" i="1" s="1"/>
  <c r="Y5289" i="1"/>
  <c r="X5289" i="1"/>
  <c r="W5289" i="1"/>
  <c r="V5289" i="1"/>
  <c r="AD5289" i="1" s="1"/>
  <c r="U5289" i="1"/>
  <c r="T5289" i="1"/>
  <c r="AB5289" i="1" s="1"/>
  <c r="AG5288" i="1"/>
  <c r="AE5288" i="1"/>
  <c r="Z5288" i="1"/>
  <c r="AH5288" i="1" s="1"/>
  <c r="Y5288" i="1"/>
  <c r="X5288" i="1"/>
  <c r="AF5288" i="1" s="1"/>
  <c r="W5288" i="1"/>
  <c r="V5288" i="1"/>
  <c r="AD5288" i="1" s="1"/>
  <c r="U5288" i="1"/>
  <c r="AC5288" i="1" s="1"/>
  <c r="T5288" i="1"/>
  <c r="AB5288" i="1" s="1"/>
  <c r="AG5287" i="1"/>
  <c r="AF5287" i="1"/>
  <c r="AE5287" i="1"/>
  <c r="AC5287" i="1"/>
  <c r="Z5287" i="1"/>
  <c r="AH5287" i="1" s="1"/>
  <c r="Y5287" i="1"/>
  <c r="X5287" i="1"/>
  <c r="W5287" i="1"/>
  <c r="V5287" i="1"/>
  <c r="AD5287" i="1" s="1"/>
  <c r="U5287" i="1"/>
  <c r="T5287" i="1"/>
  <c r="AB5287" i="1" s="1"/>
  <c r="AG5286" i="1"/>
  <c r="AE5286" i="1"/>
  <c r="Z5286" i="1"/>
  <c r="AH5286" i="1" s="1"/>
  <c r="Y5286" i="1"/>
  <c r="X5286" i="1"/>
  <c r="AF5286" i="1" s="1"/>
  <c r="W5286" i="1"/>
  <c r="V5286" i="1"/>
  <c r="AD5286" i="1" s="1"/>
  <c r="U5286" i="1"/>
  <c r="AC5286" i="1" s="1"/>
  <c r="T5286" i="1"/>
  <c r="AB5286" i="1" s="1"/>
  <c r="AG5285" i="1"/>
  <c r="AF5285" i="1"/>
  <c r="AE5285" i="1"/>
  <c r="AC5285" i="1"/>
  <c r="Z5285" i="1"/>
  <c r="AH5285" i="1" s="1"/>
  <c r="Y5285" i="1"/>
  <c r="X5285" i="1"/>
  <c r="W5285" i="1"/>
  <c r="V5285" i="1"/>
  <c r="AD5285" i="1" s="1"/>
  <c r="U5285" i="1"/>
  <c r="T5285" i="1"/>
  <c r="AB5285" i="1" s="1"/>
  <c r="AG5284" i="1"/>
  <c r="AE5284" i="1"/>
  <c r="Z5284" i="1"/>
  <c r="AH5284" i="1" s="1"/>
  <c r="Y5284" i="1"/>
  <c r="X5284" i="1"/>
  <c r="AF5284" i="1" s="1"/>
  <c r="W5284" i="1"/>
  <c r="V5284" i="1"/>
  <c r="AD5284" i="1" s="1"/>
  <c r="U5284" i="1"/>
  <c r="AC5284" i="1" s="1"/>
  <c r="T5284" i="1"/>
  <c r="AB5284" i="1" s="1"/>
  <c r="AG5283" i="1"/>
  <c r="AF5283" i="1"/>
  <c r="AE5283" i="1"/>
  <c r="AC5283" i="1"/>
  <c r="Z5283" i="1"/>
  <c r="AH5283" i="1" s="1"/>
  <c r="Y5283" i="1"/>
  <c r="X5283" i="1"/>
  <c r="W5283" i="1"/>
  <c r="V5283" i="1"/>
  <c r="AD5283" i="1" s="1"/>
  <c r="U5283" i="1"/>
  <c r="T5283" i="1"/>
  <c r="AB5283" i="1" s="1"/>
  <c r="AG5282" i="1"/>
  <c r="AE5282" i="1"/>
  <c r="Z5282" i="1"/>
  <c r="AH5282" i="1" s="1"/>
  <c r="Y5282" i="1"/>
  <c r="X5282" i="1"/>
  <c r="AF5282" i="1" s="1"/>
  <c r="W5282" i="1"/>
  <c r="V5282" i="1"/>
  <c r="AD5282" i="1" s="1"/>
  <c r="U5282" i="1"/>
  <c r="AC5282" i="1" s="1"/>
  <c r="T5282" i="1"/>
  <c r="AB5282" i="1" s="1"/>
  <c r="AG5281" i="1"/>
  <c r="AF5281" i="1"/>
  <c r="AE5281" i="1"/>
  <c r="AC5281" i="1"/>
  <c r="Z5281" i="1"/>
  <c r="AH5281" i="1" s="1"/>
  <c r="Y5281" i="1"/>
  <c r="X5281" i="1"/>
  <c r="W5281" i="1"/>
  <c r="V5281" i="1"/>
  <c r="AD5281" i="1" s="1"/>
  <c r="U5281" i="1"/>
  <c r="T5281" i="1"/>
  <c r="AB5281" i="1" s="1"/>
  <c r="AG5280" i="1"/>
  <c r="AE5280" i="1"/>
  <c r="Z5280" i="1"/>
  <c r="AH5280" i="1" s="1"/>
  <c r="Y5280" i="1"/>
  <c r="X5280" i="1"/>
  <c r="AF5280" i="1" s="1"/>
  <c r="W5280" i="1"/>
  <c r="V5280" i="1"/>
  <c r="AD5280" i="1" s="1"/>
  <c r="U5280" i="1"/>
  <c r="AC5280" i="1" s="1"/>
  <c r="T5280" i="1"/>
  <c r="AB5280" i="1" s="1"/>
  <c r="AG5279" i="1"/>
  <c r="AF5279" i="1"/>
  <c r="AE5279" i="1"/>
  <c r="AC5279" i="1"/>
  <c r="Z5279" i="1"/>
  <c r="AH5279" i="1" s="1"/>
  <c r="Y5279" i="1"/>
  <c r="X5279" i="1"/>
  <c r="W5279" i="1"/>
  <c r="V5279" i="1"/>
  <c r="AD5279" i="1" s="1"/>
  <c r="U5279" i="1"/>
  <c r="T5279" i="1"/>
  <c r="AB5279" i="1" s="1"/>
  <c r="AG5278" i="1"/>
  <c r="AE5278" i="1"/>
  <c r="Z5278" i="1"/>
  <c r="AH5278" i="1" s="1"/>
  <c r="Y5278" i="1"/>
  <c r="X5278" i="1"/>
  <c r="AF5278" i="1" s="1"/>
  <c r="W5278" i="1"/>
  <c r="V5278" i="1"/>
  <c r="AD5278" i="1" s="1"/>
  <c r="U5278" i="1"/>
  <c r="AC5278" i="1" s="1"/>
  <c r="T5278" i="1"/>
  <c r="AB5278" i="1" s="1"/>
  <c r="AG5277" i="1"/>
  <c r="AF5277" i="1"/>
  <c r="AE5277" i="1"/>
  <c r="AC5277" i="1"/>
  <c r="Z5277" i="1"/>
  <c r="AH5277" i="1" s="1"/>
  <c r="Y5277" i="1"/>
  <c r="X5277" i="1"/>
  <c r="W5277" i="1"/>
  <c r="V5277" i="1"/>
  <c r="AD5277" i="1" s="1"/>
  <c r="U5277" i="1"/>
  <c r="T5277" i="1"/>
  <c r="AB5277" i="1" s="1"/>
  <c r="AG5276" i="1"/>
  <c r="AE5276" i="1"/>
  <c r="Z5276" i="1"/>
  <c r="AH5276" i="1" s="1"/>
  <c r="Y5276" i="1"/>
  <c r="X5276" i="1"/>
  <c r="AF5276" i="1" s="1"/>
  <c r="W5276" i="1"/>
  <c r="V5276" i="1"/>
  <c r="AD5276" i="1" s="1"/>
  <c r="U5276" i="1"/>
  <c r="AC5276" i="1" s="1"/>
  <c r="T5276" i="1"/>
  <c r="AB5276" i="1" s="1"/>
  <c r="AG5275" i="1"/>
  <c r="AF5275" i="1"/>
  <c r="AE5275" i="1"/>
  <c r="AC5275" i="1"/>
  <c r="Z5275" i="1"/>
  <c r="AH5275" i="1" s="1"/>
  <c r="Y5275" i="1"/>
  <c r="X5275" i="1"/>
  <c r="W5275" i="1"/>
  <c r="V5275" i="1"/>
  <c r="AD5275" i="1" s="1"/>
  <c r="U5275" i="1"/>
  <c r="T5275" i="1"/>
  <c r="AB5275" i="1" s="1"/>
  <c r="AG5274" i="1"/>
  <c r="AE5274" i="1"/>
  <c r="Z5274" i="1"/>
  <c r="AH5274" i="1" s="1"/>
  <c r="Y5274" i="1"/>
  <c r="X5274" i="1"/>
  <c r="AF5274" i="1" s="1"/>
  <c r="W5274" i="1"/>
  <c r="V5274" i="1"/>
  <c r="AD5274" i="1" s="1"/>
  <c r="U5274" i="1"/>
  <c r="AC5274" i="1" s="1"/>
  <c r="T5274" i="1"/>
  <c r="AB5274" i="1" s="1"/>
  <c r="AG5273" i="1"/>
  <c r="AF5273" i="1"/>
  <c r="AE5273" i="1"/>
  <c r="AC5273" i="1"/>
  <c r="Z5273" i="1"/>
  <c r="AH5273" i="1" s="1"/>
  <c r="Y5273" i="1"/>
  <c r="X5273" i="1"/>
  <c r="W5273" i="1"/>
  <c r="V5273" i="1"/>
  <c r="AD5273" i="1" s="1"/>
  <c r="U5273" i="1"/>
  <c r="T5273" i="1"/>
  <c r="AB5273" i="1" s="1"/>
  <c r="AG5272" i="1"/>
  <c r="AE5272" i="1"/>
  <c r="Z5272" i="1"/>
  <c r="AH5272" i="1" s="1"/>
  <c r="Y5272" i="1"/>
  <c r="X5272" i="1"/>
  <c r="AF5272" i="1" s="1"/>
  <c r="W5272" i="1"/>
  <c r="V5272" i="1"/>
  <c r="AD5272" i="1" s="1"/>
  <c r="U5272" i="1"/>
  <c r="AC5272" i="1" s="1"/>
  <c r="T5272" i="1"/>
  <c r="AB5272" i="1" s="1"/>
  <c r="AG5271" i="1"/>
  <c r="AF5271" i="1"/>
  <c r="AE5271" i="1"/>
  <c r="AC5271" i="1"/>
  <c r="Z5271" i="1"/>
  <c r="AH5271" i="1" s="1"/>
  <c r="Y5271" i="1"/>
  <c r="X5271" i="1"/>
  <c r="W5271" i="1"/>
  <c r="V5271" i="1"/>
  <c r="AD5271" i="1" s="1"/>
  <c r="U5271" i="1"/>
  <c r="T5271" i="1"/>
  <c r="AB5271" i="1" s="1"/>
  <c r="AG5270" i="1"/>
  <c r="AE5270" i="1"/>
  <c r="Z5270" i="1"/>
  <c r="AH5270" i="1" s="1"/>
  <c r="Y5270" i="1"/>
  <c r="X5270" i="1"/>
  <c r="AF5270" i="1" s="1"/>
  <c r="W5270" i="1"/>
  <c r="V5270" i="1"/>
  <c r="AD5270" i="1" s="1"/>
  <c r="U5270" i="1"/>
  <c r="AC5270" i="1" s="1"/>
  <c r="T5270" i="1"/>
  <c r="AB5270" i="1" s="1"/>
  <c r="AF5269" i="1"/>
  <c r="AD5269" i="1"/>
  <c r="AB5269" i="1"/>
  <c r="Z5269" i="1"/>
  <c r="AH5269" i="1" s="1"/>
  <c r="Y5269" i="1"/>
  <c r="AG5269" i="1" s="1"/>
  <c r="X5269" i="1"/>
  <c r="W5269" i="1"/>
  <c r="AE5269" i="1" s="1"/>
  <c r="V5269" i="1"/>
  <c r="U5269" i="1"/>
  <c r="AC5269" i="1" s="1"/>
  <c r="T5269" i="1"/>
  <c r="AH5268" i="1"/>
  <c r="AF5268" i="1"/>
  <c r="AD5268" i="1"/>
  <c r="AB5268" i="1"/>
  <c r="Z5268" i="1"/>
  <c r="Y5268" i="1"/>
  <c r="AG5268" i="1" s="1"/>
  <c r="X5268" i="1"/>
  <c r="W5268" i="1"/>
  <c r="AE5268" i="1" s="1"/>
  <c r="V5268" i="1"/>
  <c r="U5268" i="1"/>
  <c r="AC5268" i="1" s="1"/>
  <c r="T5268" i="1"/>
  <c r="AH5267" i="1"/>
  <c r="AF5267" i="1"/>
  <c r="AD5267" i="1"/>
  <c r="AB5267" i="1"/>
  <c r="Z5267" i="1"/>
  <c r="Y5267" i="1"/>
  <c r="AG5267" i="1" s="1"/>
  <c r="X5267" i="1"/>
  <c r="W5267" i="1"/>
  <c r="AE5267" i="1" s="1"/>
  <c r="V5267" i="1"/>
  <c r="U5267" i="1"/>
  <c r="AC5267" i="1" s="1"/>
  <c r="T5267" i="1"/>
  <c r="AH5266" i="1"/>
  <c r="AF5266" i="1"/>
  <c r="AD5266" i="1"/>
  <c r="AB5266" i="1"/>
  <c r="Z5266" i="1"/>
  <c r="Y5266" i="1"/>
  <c r="AG5266" i="1" s="1"/>
  <c r="X5266" i="1"/>
  <c r="W5266" i="1"/>
  <c r="AE5266" i="1" s="1"/>
  <c r="V5266" i="1"/>
  <c r="U5266" i="1"/>
  <c r="AC5266" i="1" s="1"/>
  <c r="T5266" i="1"/>
  <c r="AH5265" i="1"/>
  <c r="AF5265" i="1"/>
  <c r="AD5265" i="1"/>
  <c r="AB5265" i="1"/>
  <c r="Z5265" i="1"/>
  <c r="Y5265" i="1"/>
  <c r="AG5265" i="1" s="1"/>
  <c r="X5265" i="1"/>
  <c r="W5265" i="1"/>
  <c r="AE5265" i="1" s="1"/>
  <c r="V5265" i="1"/>
  <c r="U5265" i="1"/>
  <c r="AC5265" i="1" s="1"/>
  <c r="T5265" i="1"/>
  <c r="AH5264" i="1"/>
  <c r="AF5264" i="1"/>
  <c r="AD5264" i="1"/>
  <c r="AB5264" i="1"/>
  <c r="Z5264" i="1"/>
  <c r="Y5264" i="1"/>
  <c r="AG5264" i="1" s="1"/>
  <c r="X5264" i="1"/>
  <c r="W5264" i="1"/>
  <c r="AE5264" i="1" s="1"/>
  <c r="V5264" i="1"/>
  <c r="U5264" i="1"/>
  <c r="AC5264" i="1" s="1"/>
  <c r="T5264" i="1"/>
  <c r="AH5263" i="1"/>
  <c r="AF5263" i="1"/>
  <c r="AD5263" i="1"/>
  <c r="AB5263" i="1"/>
  <c r="Z5263" i="1"/>
  <c r="Y5263" i="1"/>
  <c r="AG5263" i="1" s="1"/>
  <c r="X5263" i="1"/>
  <c r="W5263" i="1"/>
  <c r="AE5263" i="1" s="1"/>
  <c r="V5263" i="1"/>
  <c r="U5263" i="1"/>
  <c r="AC5263" i="1" s="1"/>
  <c r="T5263" i="1"/>
  <c r="AH5262" i="1"/>
  <c r="AF5262" i="1"/>
  <c r="AD5262" i="1"/>
  <c r="AB5262" i="1"/>
  <c r="Z5262" i="1"/>
  <c r="Y5262" i="1"/>
  <c r="AG5262" i="1" s="1"/>
  <c r="X5262" i="1"/>
  <c r="W5262" i="1"/>
  <c r="AE5262" i="1" s="1"/>
  <c r="V5262" i="1"/>
  <c r="U5262" i="1"/>
  <c r="AC5262" i="1" s="1"/>
  <c r="T5262" i="1"/>
  <c r="AH5261" i="1"/>
  <c r="AF5261" i="1"/>
  <c r="AD5261" i="1"/>
  <c r="AB5261" i="1"/>
  <c r="Z5261" i="1"/>
  <c r="Y5261" i="1"/>
  <c r="AG5261" i="1" s="1"/>
  <c r="X5261" i="1"/>
  <c r="W5261" i="1"/>
  <c r="AE5261" i="1" s="1"/>
  <c r="V5261" i="1"/>
  <c r="U5261" i="1"/>
  <c r="AC5261" i="1" s="1"/>
  <c r="T5261" i="1"/>
  <c r="AH5260" i="1"/>
  <c r="AF5260" i="1"/>
  <c r="AD5260" i="1"/>
  <c r="AB5260" i="1"/>
  <c r="Z5260" i="1"/>
  <c r="Y5260" i="1"/>
  <c r="AG5260" i="1" s="1"/>
  <c r="X5260" i="1"/>
  <c r="W5260" i="1"/>
  <c r="AE5260" i="1" s="1"/>
  <c r="V5260" i="1"/>
  <c r="U5260" i="1"/>
  <c r="AC5260" i="1" s="1"/>
  <c r="T5260" i="1"/>
  <c r="AH5259" i="1"/>
  <c r="AF5259" i="1"/>
  <c r="AD5259" i="1"/>
  <c r="AB5259" i="1"/>
  <c r="Z5259" i="1"/>
  <c r="Y5259" i="1"/>
  <c r="AG5259" i="1" s="1"/>
  <c r="X5259" i="1"/>
  <c r="W5259" i="1"/>
  <c r="AE5259" i="1" s="1"/>
  <c r="V5259" i="1"/>
  <c r="U5259" i="1"/>
  <c r="AC5259" i="1" s="1"/>
  <c r="T5259" i="1"/>
  <c r="AH5258" i="1"/>
  <c r="AF5258" i="1"/>
  <c r="AD5258" i="1"/>
  <c r="AB5258" i="1"/>
  <c r="Z5258" i="1"/>
  <c r="Y5258" i="1"/>
  <c r="AG5258" i="1" s="1"/>
  <c r="X5258" i="1"/>
  <c r="W5258" i="1"/>
  <c r="AE5258" i="1" s="1"/>
  <c r="V5258" i="1"/>
  <c r="U5258" i="1"/>
  <c r="AC5258" i="1" s="1"/>
  <c r="T5258" i="1"/>
  <c r="AH5257" i="1"/>
  <c r="AF5257" i="1"/>
  <c r="AD5257" i="1"/>
  <c r="AB5257" i="1"/>
  <c r="Z5257" i="1"/>
  <c r="Y5257" i="1"/>
  <c r="AG5257" i="1" s="1"/>
  <c r="X5257" i="1"/>
  <c r="W5257" i="1"/>
  <c r="AE5257" i="1" s="1"/>
  <c r="V5257" i="1"/>
  <c r="U5257" i="1"/>
  <c r="AC5257" i="1" s="1"/>
  <c r="T5257" i="1"/>
  <c r="AH5256" i="1"/>
  <c r="AF5256" i="1"/>
  <c r="AD5256" i="1"/>
  <c r="AB5256" i="1"/>
  <c r="Z5256" i="1"/>
  <c r="Y5256" i="1"/>
  <c r="AG5256" i="1" s="1"/>
  <c r="X5256" i="1"/>
  <c r="W5256" i="1"/>
  <c r="AE5256" i="1" s="1"/>
  <c r="V5256" i="1"/>
  <c r="U5256" i="1"/>
  <c r="AC5256" i="1" s="1"/>
  <c r="T5256" i="1"/>
  <c r="AH5255" i="1"/>
  <c r="AF5255" i="1"/>
  <c r="AD5255" i="1"/>
  <c r="AB5255" i="1"/>
  <c r="Z5255" i="1"/>
  <c r="Y5255" i="1"/>
  <c r="AG5255" i="1" s="1"/>
  <c r="X5255" i="1"/>
  <c r="W5255" i="1"/>
  <c r="AE5255" i="1" s="1"/>
  <c r="V5255" i="1"/>
  <c r="U5255" i="1"/>
  <c r="AC5255" i="1" s="1"/>
  <c r="T5255" i="1"/>
  <c r="AH5254" i="1"/>
  <c r="AF5254" i="1"/>
  <c r="AD5254" i="1"/>
  <c r="AB5254" i="1"/>
  <c r="Z5254" i="1"/>
  <c r="Y5254" i="1"/>
  <c r="AG5254" i="1" s="1"/>
  <c r="X5254" i="1"/>
  <c r="W5254" i="1"/>
  <c r="AE5254" i="1" s="1"/>
  <c r="V5254" i="1"/>
  <c r="U5254" i="1"/>
  <c r="AC5254" i="1" s="1"/>
  <c r="T5254" i="1"/>
  <c r="AH5253" i="1"/>
  <c r="AF5253" i="1"/>
  <c r="AD5253" i="1"/>
  <c r="AB5253" i="1"/>
  <c r="Z5253" i="1"/>
  <c r="Y5253" i="1"/>
  <c r="AG5253" i="1" s="1"/>
  <c r="X5253" i="1"/>
  <c r="W5253" i="1"/>
  <c r="AE5253" i="1" s="1"/>
  <c r="V5253" i="1"/>
  <c r="U5253" i="1"/>
  <c r="AC5253" i="1" s="1"/>
  <c r="T5253" i="1"/>
  <c r="AH5252" i="1"/>
  <c r="AF5252" i="1"/>
  <c r="AD5252" i="1"/>
  <c r="AB5252" i="1"/>
  <c r="Z5252" i="1"/>
  <c r="Y5252" i="1"/>
  <c r="AG5252" i="1" s="1"/>
  <c r="X5252" i="1"/>
  <c r="W5252" i="1"/>
  <c r="AE5252" i="1" s="1"/>
  <c r="V5252" i="1"/>
  <c r="U5252" i="1"/>
  <c r="AC5252" i="1" s="1"/>
  <c r="T5252" i="1"/>
  <c r="AH5251" i="1"/>
  <c r="AF5251" i="1"/>
  <c r="AD5251" i="1"/>
  <c r="AB5251" i="1"/>
  <c r="Z5251" i="1"/>
  <c r="Y5251" i="1"/>
  <c r="AG5251" i="1" s="1"/>
  <c r="X5251" i="1"/>
  <c r="W5251" i="1"/>
  <c r="AE5251" i="1" s="1"/>
  <c r="V5251" i="1"/>
  <c r="U5251" i="1"/>
  <c r="AC5251" i="1" s="1"/>
  <c r="T5251" i="1"/>
  <c r="AH5250" i="1"/>
  <c r="AF5250" i="1"/>
  <c r="AD5250" i="1"/>
  <c r="AB5250" i="1"/>
  <c r="Z5250" i="1"/>
  <c r="Y5250" i="1"/>
  <c r="AG5250" i="1" s="1"/>
  <c r="X5250" i="1"/>
  <c r="W5250" i="1"/>
  <c r="AE5250" i="1" s="1"/>
  <c r="V5250" i="1"/>
  <c r="U5250" i="1"/>
  <c r="AC5250" i="1" s="1"/>
  <c r="T5250" i="1"/>
  <c r="AH5249" i="1"/>
  <c r="AF5249" i="1"/>
  <c r="AD5249" i="1"/>
  <c r="AB5249" i="1"/>
  <c r="Z5249" i="1"/>
  <c r="Y5249" i="1"/>
  <c r="AG5249" i="1" s="1"/>
  <c r="X5249" i="1"/>
  <c r="W5249" i="1"/>
  <c r="AE5249" i="1" s="1"/>
  <c r="V5249" i="1"/>
  <c r="U5249" i="1"/>
  <c r="AC5249" i="1" s="1"/>
  <c r="T5249" i="1"/>
  <c r="AH5248" i="1"/>
  <c r="AF5248" i="1"/>
  <c r="AD5248" i="1"/>
  <c r="AB5248" i="1"/>
  <c r="Z5248" i="1"/>
  <c r="Y5248" i="1"/>
  <c r="AG5248" i="1" s="1"/>
  <c r="X5248" i="1"/>
  <c r="W5248" i="1"/>
  <c r="AE5248" i="1" s="1"/>
  <c r="V5248" i="1"/>
  <c r="U5248" i="1"/>
  <c r="AC5248" i="1" s="1"/>
  <c r="T5248" i="1"/>
  <c r="AH5247" i="1"/>
  <c r="AF5247" i="1"/>
  <c r="AD5247" i="1"/>
  <c r="AB5247" i="1"/>
  <c r="Z5247" i="1"/>
  <c r="Y5247" i="1"/>
  <c r="AG5247" i="1" s="1"/>
  <c r="X5247" i="1"/>
  <c r="W5247" i="1"/>
  <c r="AE5247" i="1" s="1"/>
  <c r="V5247" i="1"/>
  <c r="U5247" i="1"/>
  <c r="AC5247" i="1" s="1"/>
  <c r="T5247" i="1"/>
  <c r="AH5246" i="1"/>
  <c r="AF5246" i="1"/>
  <c r="AD5246" i="1"/>
  <c r="AB5246" i="1"/>
  <c r="Z5246" i="1"/>
  <c r="Y5246" i="1"/>
  <c r="AG5246" i="1" s="1"/>
  <c r="X5246" i="1"/>
  <c r="W5246" i="1"/>
  <c r="AE5246" i="1" s="1"/>
  <c r="V5246" i="1"/>
  <c r="U5246" i="1"/>
  <c r="AC5246" i="1" s="1"/>
  <c r="T5246" i="1"/>
  <c r="AH5245" i="1"/>
  <c r="AF5245" i="1"/>
  <c r="AD5245" i="1"/>
  <c r="AB5245" i="1"/>
  <c r="Z5245" i="1"/>
  <c r="Y5245" i="1"/>
  <c r="AG5245" i="1" s="1"/>
  <c r="X5245" i="1"/>
  <c r="W5245" i="1"/>
  <c r="AE5245" i="1" s="1"/>
  <c r="V5245" i="1"/>
  <c r="U5245" i="1"/>
  <c r="AC5245" i="1" s="1"/>
  <c r="T5245" i="1"/>
  <c r="AH5244" i="1"/>
  <c r="AF5244" i="1"/>
  <c r="AD5244" i="1"/>
  <c r="AB5244" i="1"/>
  <c r="Z5244" i="1"/>
  <c r="Y5244" i="1"/>
  <c r="AG5244" i="1" s="1"/>
  <c r="X5244" i="1"/>
  <c r="W5244" i="1"/>
  <c r="AE5244" i="1" s="1"/>
  <c r="V5244" i="1"/>
  <c r="U5244" i="1"/>
  <c r="AC5244" i="1" s="1"/>
  <c r="T5244" i="1"/>
  <c r="AH5243" i="1"/>
  <c r="AF5243" i="1"/>
  <c r="AD5243" i="1"/>
  <c r="AB5243" i="1"/>
  <c r="Z5243" i="1"/>
  <c r="Y5243" i="1"/>
  <c r="AG5243" i="1" s="1"/>
  <c r="X5243" i="1"/>
  <c r="W5243" i="1"/>
  <c r="AE5243" i="1" s="1"/>
  <c r="V5243" i="1"/>
  <c r="U5243" i="1"/>
  <c r="AC5243" i="1" s="1"/>
  <c r="T5243" i="1"/>
  <c r="AH5242" i="1"/>
  <c r="AF5242" i="1"/>
  <c r="AD5242" i="1"/>
  <c r="AB5242" i="1"/>
  <c r="Z5242" i="1"/>
  <c r="Y5242" i="1"/>
  <c r="AG5242" i="1" s="1"/>
  <c r="X5242" i="1"/>
  <c r="W5242" i="1"/>
  <c r="AE5242" i="1" s="1"/>
  <c r="V5242" i="1"/>
  <c r="U5242" i="1"/>
  <c r="AC5242" i="1" s="1"/>
  <c r="T5242" i="1"/>
  <c r="AH5241" i="1"/>
  <c r="AF5241" i="1"/>
  <c r="AD5241" i="1"/>
  <c r="AB5241" i="1"/>
  <c r="Z5241" i="1"/>
  <c r="Y5241" i="1"/>
  <c r="AG5241" i="1" s="1"/>
  <c r="X5241" i="1"/>
  <c r="W5241" i="1"/>
  <c r="AE5241" i="1" s="1"/>
  <c r="V5241" i="1"/>
  <c r="U5241" i="1"/>
  <c r="AC5241" i="1" s="1"/>
  <c r="T5241" i="1"/>
  <c r="AH5240" i="1"/>
  <c r="AF5240" i="1"/>
  <c r="AD5240" i="1"/>
  <c r="AB5240" i="1"/>
  <c r="Z5240" i="1"/>
  <c r="Y5240" i="1"/>
  <c r="AG5240" i="1" s="1"/>
  <c r="X5240" i="1"/>
  <c r="W5240" i="1"/>
  <c r="AE5240" i="1" s="1"/>
  <c r="V5240" i="1"/>
  <c r="U5240" i="1"/>
  <c r="AC5240" i="1" s="1"/>
  <c r="T5240" i="1"/>
  <c r="AH5239" i="1"/>
  <c r="AF5239" i="1"/>
  <c r="AD5239" i="1"/>
  <c r="AB5239" i="1"/>
  <c r="Z5239" i="1"/>
  <c r="Y5239" i="1"/>
  <c r="AG5239" i="1" s="1"/>
  <c r="X5239" i="1"/>
  <c r="W5239" i="1"/>
  <c r="AE5239" i="1" s="1"/>
  <c r="V5239" i="1"/>
  <c r="U5239" i="1"/>
  <c r="AC5239" i="1" s="1"/>
  <c r="T5239" i="1"/>
  <c r="AH5238" i="1"/>
  <c r="AF5238" i="1"/>
  <c r="AD5238" i="1"/>
  <c r="AB5238" i="1"/>
  <c r="Z5238" i="1"/>
  <c r="Y5238" i="1"/>
  <c r="AG5238" i="1" s="1"/>
  <c r="X5238" i="1"/>
  <c r="W5238" i="1"/>
  <c r="AE5238" i="1" s="1"/>
  <c r="V5238" i="1"/>
  <c r="U5238" i="1"/>
  <c r="AC5238" i="1" s="1"/>
  <c r="T5238" i="1"/>
  <c r="AH5237" i="1"/>
  <c r="AF5237" i="1"/>
  <c r="AD5237" i="1"/>
  <c r="AB5237" i="1"/>
  <c r="Z5237" i="1"/>
  <c r="Y5237" i="1"/>
  <c r="AG5237" i="1" s="1"/>
  <c r="X5237" i="1"/>
  <c r="W5237" i="1"/>
  <c r="AE5237" i="1" s="1"/>
  <c r="V5237" i="1"/>
  <c r="U5237" i="1"/>
  <c r="AC5237" i="1" s="1"/>
  <c r="T5237" i="1"/>
  <c r="AH5236" i="1"/>
  <c r="AF5236" i="1"/>
  <c r="AD5236" i="1"/>
  <c r="AB5236" i="1"/>
  <c r="Z5236" i="1"/>
  <c r="Y5236" i="1"/>
  <c r="AG5236" i="1" s="1"/>
  <c r="X5236" i="1"/>
  <c r="W5236" i="1"/>
  <c r="AE5236" i="1" s="1"/>
  <c r="V5236" i="1"/>
  <c r="U5236" i="1"/>
  <c r="AC5236" i="1" s="1"/>
  <c r="T5236" i="1"/>
  <c r="AH5235" i="1"/>
  <c r="AF5235" i="1"/>
  <c r="AD5235" i="1"/>
  <c r="AB5235" i="1"/>
  <c r="Z5235" i="1"/>
  <c r="Y5235" i="1"/>
  <c r="AG5235" i="1" s="1"/>
  <c r="X5235" i="1"/>
  <c r="W5235" i="1"/>
  <c r="AE5235" i="1" s="1"/>
  <c r="V5235" i="1"/>
  <c r="U5235" i="1"/>
  <c r="AC5235" i="1" s="1"/>
  <c r="T5235" i="1"/>
  <c r="AH5234" i="1"/>
  <c r="AF5234" i="1"/>
  <c r="AD5234" i="1"/>
  <c r="AB5234" i="1"/>
  <c r="Z5234" i="1"/>
  <c r="Y5234" i="1"/>
  <c r="AG5234" i="1" s="1"/>
  <c r="X5234" i="1"/>
  <c r="W5234" i="1"/>
  <c r="AE5234" i="1" s="1"/>
  <c r="V5234" i="1"/>
  <c r="U5234" i="1"/>
  <c r="AC5234" i="1" s="1"/>
  <c r="T5234" i="1"/>
  <c r="AH5233" i="1"/>
  <c r="AF5233" i="1"/>
  <c r="AD5233" i="1"/>
  <c r="AB5233" i="1"/>
  <c r="Z5233" i="1"/>
  <c r="Y5233" i="1"/>
  <c r="AG5233" i="1" s="1"/>
  <c r="X5233" i="1"/>
  <c r="W5233" i="1"/>
  <c r="AE5233" i="1" s="1"/>
  <c r="V5233" i="1"/>
  <c r="U5233" i="1"/>
  <c r="AC5233" i="1" s="1"/>
  <c r="T5233" i="1"/>
  <c r="AH5232" i="1"/>
  <c r="AF5232" i="1"/>
  <c r="AD5232" i="1"/>
  <c r="AB5232" i="1"/>
  <c r="Z5232" i="1"/>
  <c r="Y5232" i="1"/>
  <c r="AG5232" i="1" s="1"/>
  <c r="X5232" i="1"/>
  <c r="W5232" i="1"/>
  <c r="AE5232" i="1" s="1"/>
  <c r="V5232" i="1"/>
  <c r="U5232" i="1"/>
  <c r="AC5232" i="1" s="1"/>
  <c r="T5232" i="1"/>
  <c r="AH5231" i="1"/>
  <c r="AF5231" i="1"/>
  <c r="AD5231" i="1"/>
  <c r="AB5231" i="1"/>
  <c r="Z5231" i="1"/>
  <c r="Y5231" i="1"/>
  <c r="AG5231" i="1" s="1"/>
  <c r="X5231" i="1"/>
  <c r="W5231" i="1"/>
  <c r="AE5231" i="1" s="1"/>
  <c r="V5231" i="1"/>
  <c r="U5231" i="1"/>
  <c r="AC5231" i="1" s="1"/>
  <c r="T5231" i="1"/>
  <c r="AH5230" i="1"/>
  <c r="AF5230" i="1"/>
  <c r="AD5230" i="1"/>
  <c r="AB5230" i="1"/>
  <c r="Z5230" i="1"/>
  <c r="Y5230" i="1"/>
  <c r="AG5230" i="1" s="1"/>
  <c r="X5230" i="1"/>
  <c r="W5230" i="1"/>
  <c r="AE5230" i="1" s="1"/>
  <c r="V5230" i="1"/>
  <c r="U5230" i="1"/>
  <c r="AC5230" i="1" s="1"/>
  <c r="T5230" i="1"/>
  <c r="AH5229" i="1"/>
  <c r="AF5229" i="1"/>
  <c r="AD5229" i="1"/>
  <c r="AB5229" i="1"/>
  <c r="Z5229" i="1"/>
  <c r="Y5229" i="1"/>
  <c r="AG5229" i="1" s="1"/>
  <c r="X5229" i="1"/>
  <c r="W5229" i="1"/>
  <c r="AE5229" i="1" s="1"/>
  <c r="V5229" i="1"/>
  <c r="U5229" i="1"/>
  <c r="AC5229" i="1" s="1"/>
  <c r="T5229" i="1"/>
  <c r="AH5228" i="1"/>
  <c r="AF5228" i="1"/>
  <c r="AD5228" i="1"/>
  <c r="AB5228" i="1"/>
  <c r="Z5228" i="1"/>
  <c r="Y5228" i="1"/>
  <c r="AG5228" i="1" s="1"/>
  <c r="X5228" i="1"/>
  <c r="W5228" i="1"/>
  <c r="AE5228" i="1" s="1"/>
  <c r="V5228" i="1"/>
  <c r="U5228" i="1"/>
  <c r="AC5228" i="1" s="1"/>
  <c r="T5228" i="1"/>
  <c r="AH5227" i="1"/>
  <c r="AF5227" i="1"/>
  <c r="AD5227" i="1"/>
  <c r="AB5227" i="1"/>
  <c r="Z5227" i="1"/>
  <c r="Y5227" i="1"/>
  <c r="AG5227" i="1" s="1"/>
  <c r="X5227" i="1"/>
  <c r="W5227" i="1"/>
  <c r="AE5227" i="1" s="1"/>
  <c r="V5227" i="1"/>
  <c r="U5227" i="1"/>
  <c r="AC5227" i="1" s="1"/>
  <c r="T5227" i="1"/>
  <c r="AH5226" i="1"/>
  <c r="AF5226" i="1"/>
  <c r="AD5226" i="1"/>
  <c r="AB5226" i="1"/>
  <c r="Z5226" i="1"/>
  <c r="Y5226" i="1"/>
  <c r="AG5226" i="1" s="1"/>
  <c r="X5226" i="1"/>
  <c r="W5226" i="1"/>
  <c r="AE5226" i="1" s="1"/>
  <c r="V5226" i="1"/>
  <c r="U5226" i="1"/>
  <c r="AC5226" i="1" s="1"/>
  <c r="T5226" i="1"/>
  <c r="AH5225" i="1"/>
  <c r="AF5225" i="1"/>
  <c r="AD5225" i="1"/>
  <c r="AB5225" i="1"/>
  <c r="Z5225" i="1"/>
  <c r="Y5225" i="1"/>
  <c r="AG5225" i="1" s="1"/>
  <c r="X5225" i="1"/>
  <c r="W5225" i="1"/>
  <c r="AE5225" i="1" s="1"/>
  <c r="V5225" i="1"/>
  <c r="U5225" i="1"/>
  <c r="AC5225" i="1" s="1"/>
  <c r="T5225" i="1"/>
  <c r="AH5224" i="1"/>
  <c r="AF5224" i="1"/>
  <c r="AD5224" i="1"/>
  <c r="AB5224" i="1"/>
  <c r="Z5224" i="1"/>
  <c r="Y5224" i="1"/>
  <c r="AG5224" i="1" s="1"/>
  <c r="X5224" i="1"/>
  <c r="W5224" i="1"/>
  <c r="AE5224" i="1" s="1"/>
  <c r="V5224" i="1"/>
  <c r="U5224" i="1"/>
  <c r="AC5224" i="1" s="1"/>
  <c r="T5224" i="1"/>
  <c r="AH5223" i="1"/>
  <c r="AF5223" i="1"/>
  <c r="AD5223" i="1"/>
  <c r="AB5223" i="1"/>
  <c r="Z5223" i="1"/>
  <c r="Y5223" i="1"/>
  <c r="AG5223" i="1" s="1"/>
  <c r="X5223" i="1"/>
  <c r="W5223" i="1"/>
  <c r="AE5223" i="1" s="1"/>
  <c r="V5223" i="1"/>
  <c r="U5223" i="1"/>
  <c r="AC5223" i="1" s="1"/>
  <c r="T5223" i="1"/>
  <c r="AH5222" i="1"/>
  <c r="AF5222" i="1"/>
  <c r="AD5222" i="1"/>
  <c r="AB5222" i="1"/>
  <c r="Z5222" i="1"/>
  <c r="Y5222" i="1"/>
  <c r="AG5222" i="1" s="1"/>
  <c r="X5222" i="1"/>
  <c r="W5222" i="1"/>
  <c r="AE5222" i="1" s="1"/>
  <c r="V5222" i="1"/>
  <c r="U5222" i="1"/>
  <c r="AC5222" i="1" s="1"/>
  <c r="T5222" i="1"/>
  <c r="AH5221" i="1"/>
  <c r="AF5221" i="1"/>
  <c r="AD5221" i="1"/>
  <c r="AB5221" i="1"/>
  <c r="Z5221" i="1"/>
  <c r="Y5221" i="1"/>
  <c r="AG5221" i="1" s="1"/>
  <c r="X5221" i="1"/>
  <c r="W5221" i="1"/>
  <c r="AE5221" i="1" s="1"/>
  <c r="V5221" i="1"/>
  <c r="U5221" i="1"/>
  <c r="AC5221" i="1" s="1"/>
  <c r="T5221" i="1"/>
  <c r="AH5220" i="1"/>
  <c r="AF5220" i="1"/>
  <c r="AD5220" i="1"/>
  <c r="AB5220" i="1"/>
  <c r="Z5220" i="1"/>
  <c r="Y5220" i="1"/>
  <c r="AG5220" i="1" s="1"/>
  <c r="X5220" i="1"/>
  <c r="W5220" i="1"/>
  <c r="AE5220" i="1" s="1"/>
  <c r="V5220" i="1"/>
  <c r="U5220" i="1"/>
  <c r="AC5220" i="1" s="1"/>
  <c r="T5220" i="1"/>
  <c r="AH5219" i="1"/>
  <c r="AF5219" i="1"/>
  <c r="AD5219" i="1"/>
  <c r="AB5219" i="1"/>
  <c r="Z5219" i="1"/>
  <c r="Y5219" i="1"/>
  <c r="AG5219" i="1" s="1"/>
  <c r="X5219" i="1"/>
  <c r="W5219" i="1"/>
  <c r="AE5219" i="1" s="1"/>
  <c r="V5219" i="1"/>
  <c r="U5219" i="1"/>
  <c r="AC5219" i="1" s="1"/>
  <c r="T5219" i="1"/>
  <c r="AH5218" i="1"/>
  <c r="AF5218" i="1"/>
  <c r="AD5218" i="1"/>
  <c r="AB5218" i="1"/>
  <c r="Z5218" i="1"/>
  <c r="Y5218" i="1"/>
  <c r="AG5218" i="1" s="1"/>
  <c r="X5218" i="1"/>
  <c r="W5218" i="1"/>
  <c r="AE5218" i="1" s="1"/>
  <c r="V5218" i="1"/>
  <c r="U5218" i="1"/>
  <c r="AC5218" i="1" s="1"/>
  <c r="T5218" i="1"/>
  <c r="AH5217" i="1"/>
  <c r="AF5217" i="1"/>
  <c r="AD5217" i="1"/>
  <c r="AB5217" i="1"/>
  <c r="Z5217" i="1"/>
  <c r="Y5217" i="1"/>
  <c r="AG5217" i="1" s="1"/>
  <c r="X5217" i="1"/>
  <c r="W5217" i="1"/>
  <c r="AE5217" i="1" s="1"/>
  <c r="V5217" i="1"/>
  <c r="U5217" i="1"/>
  <c r="AC5217" i="1" s="1"/>
  <c r="T5217" i="1"/>
  <c r="AH5216" i="1"/>
  <c r="AF5216" i="1"/>
  <c r="AD5216" i="1"/>
  <c r="AB5216" i="1"/>
  <c r="Z5216" i="1"/>
  <c r="Y5216" i="1"/>
  <c r="AG5216" i="1" s="1"/>
  <c r="X5216" i="1"/>
  <c r="W5216" i="1"/>
  <c r="AE5216" i="1" s="1"/>
  <c r="V5216" i="1"/>
  <c r="U5216" i="1"/>
  <c r="AC5216" i="1" s="1"/>
  <c r="T5216" i="1"/>
  <c r="AH5215" i="1"/>
  <c r="AF5215" i="1"/>
  <c r="AD5215" i="1"/>
  <c r="AB5215" i="1"/>
  <c r="Z5215" i="1"/>
  <c r="Y5215" i="1"/>
  <c r="AG5215" i="1" s="1"/>
  <c r="X5215" i="1"/>
  <c r="W5215" i="1"/>
  <c r="AE5215" i="1" s="1"/>
  <c r="V5215" i="1"/>
  <c r="U5215" i="1"/>
  <c r="AC5215" i="1" s="1"/>
  <c r="T5215" i="1"/>
  <c r="AH5214" i="1"/>
  <c r="AF5214" i="1"/>
  <c r="AD5214" i="1"/>
  <c r="AB5214" i="1"/>
  <c r="Z5214" i="1"/>
  <c r="Y5214" i="1"/>
  <c r="AG5214" i="1" s="1"/>
  <c r="X5214" i="1"/>
  <c r="W5214" i="1"/>
  <c r="AE5214" i="1" s="1"/>
  <c r="V5214" i="1"/>
  <c r="U5214" i="1"/>
  <c r="AC5214" i="1" s="1"/>
  <c r="T5214" i="1"/>
  <c r="AH5213" i="1"/>
  <c r="AF5213" i="1"/>
  <c r="AD5213" i="1"/>
  <c r="AB5213" i="1"/>
  <c r="Z5213" i="1"/>
  <c r="Y5213" i="1"/>
  <c r="AG5213" i="1" s="1"/>
  <c r="X5213" i="1"/>
  <c r="W5213" i="1"/>
  <c r="AE5213" i="1" s="1"/>
  <c r="V5213" i="1"/>
  <c r="U5213" i="1"/>
  <c r="AC5213" i="1" s="1"/>
  <c r="T5213" i="1"/>
  <c r="AH5212" i="1"/>
  <c r="AF5212" i="1"/>
  <c r="AD5212" i="1"/>
  <c r="AB5212" i="1"/>
  <c r="Z5212" i="1"/>
  <c r="Y5212" i="1"/>
  <c r="AG5212" i="1" s="1"/>
  <c r="X5212" i="1"/>
  <c r="W5212" i="1"/>
  <c r="AE5212" i="1" s="1"/>
  <c r="V5212" i="1"/>
  <c r="U5212" i="1"/>
  <c r="AC5212" i="1" s="1"/>
  <c r="T5212" i="1"/>
  <c r="AH5211" i="1"/>
  <c r="AF5211" i="1"/>
  <c r="AD5211" i="1"/>
  <c r="AB5211" i="1"/>
  <c r="Z5211" i="1"/>
  <c r="Y5211" i="1"/>
  <c r="AG5211" i="1" s="1"/>
  <c r="X5211" i="1"/>
  <c r="W5211" i="1"/>
  <c r="AE5211" i="1" s="1"/>
  <c r="V5211" i="1"/>
  <c r="U5211" i="1"/>
  <c r="AC5211" i="1" s="1"/>
  <c r="T5211" i="1"/>
  <c r="AH5210" i="1"/>
  <c r="AF5210" i="1"/>
  <c r="AD5210" i="1"/>
  <c r="AB5210" i="1"/>
  <c r="Z5210" i="1"/>
  <c r="Y5210" i="1"/>
  <c r="AG5210" i="1" s="1"/>
  <c r="X5210" i="1"/>
  <c r="W5210" i="1"/>
  <c r="AE5210" i="1" s="1"/>
  <c r="V5210" i="1"/>
  <c r="U5210" i="1"/>
  <c r="AC5210" i="1" s="1"/>
  <c r="T5210" i="1"/>
  <c r="AH5209" i="1"/>
  <c r="AF5209" i="1"/>
  <c r="AD5209" i="1"/>
  <c r="AB5209" i="1"/>
  <c r="Z5209" i="1"/>
  <c r="Y5209" i="1"/>
  <c r="AG5209" i="1" s="1"/>
  <c r="X5209" i="1"/>
  <c r="W5209" i="1"/>
  <c r="AE5209" i="1" s="1"/>
  <c r="V5209" i="1"/>
  <c r="U5209" i="1"/>
  <c r="AC5209" i="1" s="1"/>
  <c r="T5209" i="1"/>
  <c r="AH5208" i="1"/>
  <c r="AF5208" i="1"/>
  <c r="AD5208" i="1"/>
  <c r="AB5208" i="1"/>
  <c r="Z5208" i="1"/>
  <c r="Y5208" i="1"/>
  <c r="AG5208" i="1" s="1"/>
  <c r="X5208" i="1"/>
  <c r="W5208" i="1"/>
  <c r="AE5208" i="1" s="1"/>
  <c r="V5208" i="1"/>
  <c r="U5208" i="1"/>
  <c r="AC5208" i="1" s="1"/>
  <c r="T5208" i="1"/>
  <c r="AH5207" i="1"/>
  <c r="AF5207" i="1"/>
  <c r="AD5207" i="1"/>
  <c r="AB5207" i="1"/>
  <c r="Z5207" i="1"/>
  <c r="Y5207" i="1"/>
  <c r="AG5207" i="1" s="1"/>
  <c r="X5207" i="1"/>
  <c r="W5207" i="1"/>
  <c r="AE5207" i="1" s="1"/>
  <c r="V5207" i="1"/>
  <c r="U5207" i="1"/>
  <c r="AC5207" i="1" s="1"/>
  <c r="T5207" i="1"/>
  <c r="AH5206" i="1"/>
  <c r="AF5206" i="1"/>
  <c r="AD5206" i="1"/>
  <c r="AB5206" i="1"/>
  <c r="Z5206" i="1"/>
  <c r="Y5206" i="1"/>
  <c r="AG5206" i="1" s="1"/>
  <c r="X5206" i="1"/>
  <c r="W5206" i="1"/>
  <c r="AE5206" i="1" s="1"/>
  <c r="V5206" i="1"/>
  <c r="U5206" i="1"/>
  <c r="AC5206" i="1" s="1"/>
  <c r="T5206" i="1"/>
  <c r="AH5205" i="1"/>
  <c r="AF5205" i="1"/>
  <c r="AD5205" i="1"/>
  <c r="AB5205" i="1"/>
  <c r="Z5205" i="1"/>
  <c r="Y5205" i="1"/>
  <c r="AG5205" i="1" s="1"/>
  <c r="X5205" i="1"/>
  <c r="W5205" i="1"/>
  <c r="AE5205" i="1" s="1"/>
  <c r="V5205" i="1"/>
  <c r="U5205" i="1"/>
  <c r="AC5205" i="1" s="1"/>
  <c r="T5205" i="1"/>
  <c r="AH5204" i="1"/>
  <c r="AF5204" i="1"/>
  <c r="AD5204" i="1"/>
  <c r="AB5204" i="1"/>
  <c r="Z5204" i="1"/>
  <c r="Y5204" i="1"/>
  <c r="AG5204" i="1" s="1"/>
  <c r="X5204" i="1"/>
  <c r="W5204" i="1"/>
  <c r="AE5204" i="1" s="1"/>
  <c r="V5204" i="1"/>
  <c r="U5204" i="1"/>
  <c r="AC5204" i="1" s="1"/>
  <c r="T5204" i="1"/>
  <c r="AH5203" i="1"/>
  <c r="AF5203" i="1"/>
  <c r="AD5203" i="1"/>
  <c r="AB5203" i="1"/>
  <c r="Z5203" i="1"/>
  <c r="Y5203" i="1"/>
  <c r="AG5203" i="1" s="1"/>
  <c r="X5203" i="1"/>
  <c r="W5203" i="1"/>
  <c r="AE5203" i="1" s="1"/>
  <c r="V5203" i="1"/>
  <c r="U5203" i="1"/>
  <c r="AC5203" i="1" s="1"/>
  <c r="T5203" i="1"/>
  <c r="AH5202" i="1"/>
  <c r="AF5202" i="1"/>
  <c r="AD5202" i="1"/>
  <c r="AB5202" i="1"/>
  <c r="Z5202" i="1"/>
  <c r="Y5202" i="1"/>
  <c r="AG5202" i="1" s="1"/>
  <c r="X5202" i="1"/>
  <c r="W5202" i="1"/>
  <c r="AE5202" i="1" s="1"/>
  <c r="V5202" i="1"/>
  <c r="U5202" i="1"/>
  <c r="AC5202" i="1" s="1"/>
  <c r="T5202" i="1"/>
  <c r="AH5201" i="1"/>
  <c r="AF5201" i="1"/>
  <c r="AD5201" i="1"/>
  <c r="AB5201" i="1"/>
  <c r="Z5201" i="1"/>
  <c r="Y5201" i="1"/>
  <c r="AG5201" i="1" s="1"/>
  <c r="X5201" i="1"/>
  <c r="W5201" i="1"/>
  <c r="AE5201" i="1" s="1"/>
  <c r="V5201" i="1"/>
  <c r="U5201" i="1"/>
  <c r="AC5201" i="1" s="1"/>
  <c r="T5201" i="1"/>
  <c r="AH5200" i="1"/>
  <c r="AF5200" i="1"/>
  <c r="AD5200" i="1"/>
  <c r="AB5200" i="1"/>
  <c r="Z5200" i="1"/>
  <c r="Y5200" i="1"/>
  <c r="AG5200" i="1" s="1"/>
  <c r="X5200" i="1"/>
  <c r="W5200" i="1"/>
  <c r="AE5200" i="1" s="1"/>
  <c r="V5200" i="1"/>
  <c r="U5200" i="1"/>
  <c r="AC5200" i="1" s="1"/>
  <c r="T5200" i="1"/>
  <c r="AH5199" i="1"/>
  <c r="AF5199" i="1"/>
  <c r="AD5199" i="1"/>
  <c r="AB5199" i="1"/>
  <c r="Z5199" i="1"/>
  <c r="Y5199" i="1"/>
  <c r="AG5199" i="1" s="1"/>
  <c r="X5199" i="1"/>
  <c r="W5199" i="1"/>
  <c r="AE5199" i="1" s="1"/>
  <c r="V5199" i="1"/>
  <c r="U5199" i="1"/>
  <c r="AC5199" i="1" s="1"/>
  <c r="T5199" i="1"/>
  <c r="AH5198" i="1"/>
  <c r="AF5198" i="1"/>
  <c r="AD5198" i="1"/>
  <c r="AB5198" i="1"/>
  <c r="Z5198" i="1"/>
  <c r="Y5198" i="1"/>
  <c r="AG5198" i="1" s="1"/>
  <c r="X5198" i="1"/>
  <c r="W5198" i="1"/>
  <c r="AE5198" i="1" s="1"/>
  <c r="V5198" i="1"/>
  <c r="U5198" i="1"/>
  <c r="AC5198" i="1" s="1"/>
  <c r="T5198" i="1"/>
  <c r="AH5197" i="1"/>
  <c r="AF5197" i="1"/>
  <c r="AD5197" i="1"/>
  <c r="AB5197" i="1"/>
  <c r="Z5197" i="1"/>
  <c r="Y5197" i="1"/>
  <c r="AG5197" i="1" s="1"/>
  <c r="X5197" i="1"/>
  <c r="W5197" i="1"/>
  <c r="AE5197" i="1" s="1"/>
  <c r="V5197" i="1"/>
  <c r="U5197" i="1"/>
  <c r="AC5197" i="1" s="1"/>
  <c r="T5197" i="1"/>
  <c r="AH5196" i="1"/>
  <c r="AF5196" i="1"/>
  <c r="AD5196" i="1"/>
  <c r="AB5196" i="1"/>
  <c r="Z5196" i="1"/>
  <c r="Y5196" i="1"/>
  <c r="AG5196" i="1" s="1"/>
  <c r="X5196" i="1"/>
  <c r="W5196" i="1"/>
  <c r="AE5196" i="1" s="1"/>
  <c r="V5196" i="1"/>
  <c r="U5196" i="1"/>
  <c r="AC5196" i="1" s="1"/>
  <c r="T5196" i="1"/>
  <c r="AH5195" i="1"/>
  <c r="AF5195" i="1"/>
  <c r="AD5195" i="1"/>
  <c r="AB5195" i="1"/>
  <c r="Z5195" i="1"/>
  <c r="Y5195" i="1"/>
  <c r="AG5195" i="1" s="1"/>
  <c r="X5195" i="1"/>
  <c r="W5195" i="1"/>
  <c r="AE5195" i="1" s="1"/>
  <c r="V5195" i="1"/>
  <c r="U5195" i="1"/>
  <c r="AC5195" i="1" s="1"/>
  <c r="T5195" i="1"/>
  <c r="AH5194" i="1"/>
  <c r="AF5194" i="1"/>
  <c r="AD5194" i="1"/>
  <c r="AB5194" i="1"/>
  <c r="Z5194" i="1"/>
  <c r="Y5194" i="1"/>
  <c r="AG5194" i="1" s="1"/>
  <c r="X5194" i="1"/>
  <c r="W5194" i="1"/>
  <c r="AE5194" i="1" s="1"/>
  <c r="V5194" i="1"/>
  <c r="U5194" i="1"/>
  <c r="AC5194" i="1" s="1"/>
  <c r="T5194" i="1"/>
  <c r="AH5193" i="1"/>
  <c r="AF5193" i="1"/>
  <c r="AD5193" i="1"/>
  <c r="AB5193" i="1"/>
  <c r="Z5193" i="1"/>
  <c r="Y5193" i="1"/>
  <c r="AG5193" i="1" s="1"/>
  <c r="X5193" i="1"/>
  <c r="W5193" i="1"/>
  <c r="AE5193" i="1" s="1"/>
  <c r="V5193" i="1"/>
  <c r="U5193" i="1"/>
  <c r="AC5193" i="1" s="1"/>
  <c r="T5193" i="1"/>
  <c r="AH5192" i="1"/>
  <c r="AF5192" i="1"/>
  <c r="AD5192" i="1"/>
  <c r="AB5192" i="1"/>
  <c r="Z5192" i="1"/>
  <c r="Y5192" i="1"/>
  <c r="AG5192" i="1" s="1"/>
  <c r="X5192" i="1"/>
  <c r="W5192" i="1"/>
  <c r="AE5192" i="1" s="1"/>
  <c r="V5192" i="1"/>
  <c r="U5192" i="1"/>
  <c r="AC5192" i="1" s="1"/>
  <c r="T5192" i="1"/>
  <c r="AH5191" i="1"/>
  <c r="AF5191" i="1"/>
  <c r="AD5191" i="1"/>
  <c r="AB5191" i="1"/>
  <c r="Z5191" i="1"/>
  <c r="Y5191" i="1"/>
  <c r="AG5191" i="1" s="1"/>
  <c r="X5191" i="1"/>
  <c r="W5191" i="1"/>
  <c r="AE5191" i="1" s="1"/>
  <c r="V5191" i="1"/>
  <c r="U5191" i="1"/>
  <c r="AC5191" i="1" s="1"/>
  <c r="T5191" i="1"/>
  <c r="AH5190" i="1"/>
  <c r="AF5190" i="1"/>
  <c r="AD5190" i="1"/>
  <c r="AB5190" i="1"/>
  <c r="Z5190" i="1"/>
  <c r="Y5190" i="1"/>
  <c r="AG5190" i="1" s="1"/>
  <c r="X5190" i="1"/>
  <c r="W5190" i="1"/>
  <c r="AE5190" i="1" s="1"/>
  <c r="V5190" i="1"/>
  <c r="U5190" i="1"/>
  <c r="AC5190" i="1" s="1"/>
  <c r="T5190" i="1"/>
  <c r="AH5189" i="1"/>
  <c r="AF5189" i="1"/>
  <c r="AD5189" i="1"/>
  <c r="AB5189" i="1"/>
  <c r="Z5189" i="1"/>
  <c r="Y5189" i="1"/>
  <c r="AG5189" i="1" s="1"/>
  <c r="X5189" i="1"/>
  <c r="W5189" i="1"/>
  <c r="AE5189" i="1" s="1"/>
  <c r="V5189" i="1"/>
  <c r="U5189" i="1"/>
  <c r="AC5189" i="1" s="1"/>
  <c r="T5189" i="1"/>
  <c r="AH5188" i="1"/>
  <c r="AF5188" i="1"/>
  <c r="AD5188" i="1"/>
  <c r="AB5188" i="1"/>
  <c r="Z5188" i="1"/>
  <c r="Y5188" i="1"/>
  <c r="AG5188" i="1" s="1"/>
  <c r="X5188" i="1"/>
  <c r="W5188" i="1"/>
  <c r="AE5188" i="1" s="1"/>
  <c r="V5188" i="1"/>
  <c r="U5188" i="1"/>
  <c r="AC5188" i="1" s="1"/>
  <c r="T5188" i="1"/>
  <c r="AH5187" i="1"/>
  <c r="AF5187" i="1"/>
  <c r="AD5187" i="1"/>
  <c r="AB5187" i="1"/>
  <c r="Z5187" i="1"/>
  <c r="Y5187" i="1"/>
  <c r="AG5187" i="1" s="1"/>
  <c r="X5187" i="1"/>
  <c r="W5187" i="1"/>
  <c r="AE5187" i="1" s="1"/>
  <c r="V5187" i="1"/>
  <c r="U5187" i="1"/>
  <c r="AC5187" i="1" s="1"/>
  <c r="T5187" i="1"/>
  <c r="AH5186" i="1"/>
  <c r="AF5186" i="1"/>
  <c r="AD5186" i="1"/>
  <c r="AB5186" i="1"/>
  <c r="Z5186" i="1"/>
  <c r="Y5186" i="1"/>
  <c r="AG5186" i="1" s="1"/>
  <c r="X5186" i="1"/>
  <c r="W5186" i="1"/>
  <c r="AE5186" i="1" s="1"/>
  <c r="V5186" i="1"/>
  <c r="U5186" i="1"/>
  <c r="AC5186" i="1" s="1"/>
  <c r="T5186" i="1"/>
  <c r="AH5185" i="1"/>
  <c r="AF5185" i="1"/>
  <c r="AD5185" i="1"/>
  <c r="AB5185" i="1"/>
  <c r="Z5185" i="1"/>
  <c r="Y5185" i="1"/>
  <c r="AG5185" i="1" s="1"/>
  <c r="X5185" i="1"/>
  <c r="W5185" i="1"/>
  <c r="AE5185" i="1" s="1"/>
  <c r="V5185" i="1"/>
  <c r="U5185" i="1"/>
  <c r="AC5185" i="1" s="1"/>
  <c r="T5185" i="1"/>
  <c r="AH5184" i="1"/>
  <c r="AF5184" i="1"/>
  <c r="AD5184" i="1"/>
  <c r="AB5184" i="1"/>
  <c r="Z5184" i="1"/>
  <c r="Y5184" i="1"/>
  <c r="AG5184" i="1" s="1"/>
  <c r="X5184" i="1"/>
  <c r="W5184" i="1"/>
  <c r="AE5184" i="1" s="1"/>
  <c r="V5184" i="1"/>
  <c r="U5184" i="1"/>
  <c r="AC5184" i="1" s="1"/>
  <c r="T5184" i="1"/>
  <c r="AH5183" i="1"/>
  <c r="AF5183" i="1"/>
  <c r="AD5183" i="1"/>
  <c r="AB5183" i="1"/>
  <c r="Z5183" i="1"/>
  <c r="Y5183" i="1"/>
  <c r="AG5183" i="1" s="1"/>
  <c r="X5183" i="1"/>
  <c r="W5183" i="1"/>
  <c r="AE5183" i="1" s="1"/>
  <c r="V5183" i="1"/>
  <c r="U5183" i="1"/>
  <c r="AC5183" i="1" s="1"/>
  <c r="T5183" i="1"/>
  <c r="AH5182" i="1"/>
  <c r="AF5182" i="1"/>
  <c r="AD5182" i="1"/>
  <c r="AB5182" i="1"/>
  <c r="Z5182" i="1"/>
  <c r="Y5182" i="1"/>
  <c r="AG5182" i="1" s="1"/>
  <c r="X5182" i="1"/>
  <c r="W5182" i="1"/>
  <c r="AE5182" i="1" s="1"/>
  <c r="V5182" i="1"/>
  <c r="U5182" i="1"/>
  <c r="AC5182" i="1" s="1"/>
  <c r="T5182" i="1"/>
  <c r="AH5181" i="1"/>
  <c r="AF5181" i="1"/>
  <c r="AD5181" i="1"/>
  <c r="AB5181" i="1"/>
  <c r="Z5181" i="1"/>
  <c r="Y5181" i="1"/>
  <c r="AG5181" i="1" s="1"/>
  <c r="X5181" i="1"/>
  <c r="W5181" i="1"/>
  <c r="AE5181" i="1" s="1"/>
  <c r="V5181" i="1"/>
  <c r="U5181" i="1"/>
  <c r="AC5181" i="1" s="1"/>
  <c r="T5181" i="1"/>
  <c r="AH5180" i="1"/>
  <c r="AF5180" i="1"/>
  <c r="AD5180" i="1"/>
  <c r="AB5180" i="1"/>
  <c r="Z5180" i="1"/>
  <c r="Y5180" i="1"/>
  <c r="AG5180" i="1" s="1"/>
  <c r="X5180" i="1"/>
  <c r="W5180" i="1"/>
  <c r="AE5180" i="1" s="1"/>
  <c r="V5180" i="1"/>
  <c r="U5180" i="1"/>
  <c r="AC5180" i="1" s="1"/>
  <c r="T5180" i="1"/>
  <c r="AH5179" i="1"/>
  <c r="AF5179" i="1"/>
  <c r="AD5179" i="1"/>
  <c r="AB5179" i="1"/>
  <c r="Z5179" i="1"/>
  <c r="Y5179" i="1"/>
  <c r="AG5179" i="1" s="1"/>
  <c r="X5179" i="1"/>
  <c r="W5179" i="1"/>
  <c r="AE5179" i="1" s="1"/>
  <c r="V5179" i="1"/>
  <c r="U5179" i="1"/>
  <c r="AC5179" i="1" s="1"/>
  <c r="T5179" i="1"/>
  <c r="AH5178" i="1"/>
  <c r="AF5178" i="1"/>
  <c r="AD5178" i="1"/>
  <c r="AB5178" i="1"/>
  <c r="Z5178" i="1"/>
  <c r="Y5178" i="1"/>
  <c r="AG5178" i="1" s="1"/>
  <c r="X5178" i="1"/>
  <c r="W5178" i="1"/>
  <c r="AE5178" i="1" s="1"/>
  <c r="V5178" i="1"/>
  <c r="U5178" i="1"/>
  <c r="AC5178" i="1" s="1"/>
  <c r="T5178" i="1"/>
  <c r="AH5177" i="1"/>
  <c r="AF5177" i="1"/>
  <c r="AD5177" i="1"/>
  <c r="AB5177" i="1"/>
  <c r="Z5177" i="1"/>
  <c r="Y5177" i="1"/>
  <c r="AG5177" i="1" s="1"/>
  <c r="X5177" i="1"/>
  <c r="W5177" i="1"/>
  <c r="AE5177" i="1" s="1"/>
  <c r="V5177" i="1"/>
  <c r="U5177" i="1"/>
  <c r="AC5177" i="1" s="1"/>
  <c r="T5177" i="1"/>
  <c r="AH5176" i="1"/>
  <c r="AF5176" i="1"/>
  <c r="AD5176" i="1"/>
  <c r="AB5176" i="1"/>
  <c r="Z5176" i="1"/>
  <c r="Y5176" i="1"/>
  <c r="AG5176" i="1" s="1"/>
  <c r="X5176" i="1"/>
  <c r="W5176" i="1"/>
  <c r="AE5176" i="1" s="1"/>
  <c r="V5176" i="1"/>
  <c r="U5176" i="1"/>
  <c r="AC5176" i="1" s="1"/>
  <c r="T5176" i="1"/>
  <c r="AH5175" i="1"/>
  <c r="AF5175" i="1"/>
  <c r="AD5175" i="1"/>
  <c r="AB5175" i="1"/>
  <c r="Z5175" i="1"/>
  <c r="Y5175" i="1"/>
  <c r="AG5175" i="1" s="1"/>
  <c r="X5175" i="1"/>
  <c r="W5175" i="1"/>
  <c r="AE5175" i="1" s="1"/>
  <c r="V5175" i="1"/>
  <c r="U5175" i="1"/>
  <c r="AC5175" i="1" s="1"/>
  <c r="T5175" i="1"/>
  <c r="AH5174" i="1"/>
  <c r="AF5174" i="1"/>
  <c r="AD5174" i="1"/>
  <c r="AB5174" i="1"/>
  <c r="Z5174" i="1"/>
  <c r="Y5174" i="1"/>
  <c r="AG5174" i="1" s="1"/>
  <c r="X5174" i="1"/>
  <c r="W5174" i="1"/>
  <c r="AE5174" i="1" s="1"/>
  <c r="V5174" i="1"/>
  <c r="U5174" i="1"/>
  <c r="AC5174" i="1" s="1"/>
  <c r="T5174" i="1"/>
  <c r="AH5173" i="1"/>
  <c r="AF5173" i="1"/>
  <c r="AD5173" i="1"/>
  <c r="AB5173" i="1"/>
  <c r="Z5173" i="1"/>
  <c r="Y5173" i="1"/>
  <c r="AG5173" i="1" s="1"/>
  <c r="X5173" i="1"/>
  <c r="W5173" i="1"/>
  <c r="AE5173" i="1" s="1"/>
  <c r="V5173" i="1"/>
  <c r="U5173" i="1"/>
  <c r="AC5173" i="1" s="1"/>
  <c r="T5173" i="1"/>
  <c r="AH5172" i="1"/>
  <c r="AF5172" i="1"/>
  <c r="AD5172" i="1"/>
  <c r="AB5172" i="1"/>
  <c r="Z5172" i="1"/>
  <c r="Y5172" i="1"/>
  <c r="AG5172" i="1" s="1"/>
  <c r="X5172" i="1"/>
  <c r="W5172" i="1"/>
  <c r="AE5172" i="1" s="1"/>
  <c r="V5172" i="1"/>
  <c r="U5172" i="1"/>
  <c r="AC5172" i="1" s="1"/>
  <c r="T5172" i="1"/>
  <c r="AH5171" i="1"/>
  <c r="AF5171" i="1"/>
  <c r="AD5171" i="1"/>
  <c r="AB5171" i="1"/>
  <c r="Z5171" i="1"/>
  <c r="Y5171" i="1"/>
  <c r="AG5171" i="1" s="1"/>
  <c r="X5171" i="1"/>
  <c r="W5171" i="1"/>
  <c r="AE5171" i="1" s="1"/>
  <c r="V5171" i="1"/>
  <c r="U5171" i="1"/>
  <c r="AC5171" i="1" s="1"/>
  <c r="T5171" i="1"/>
  <c r="AH5170" i="1"/>
  <c r="AF5170" i="1"/>
  <c r="AD5170" i="1"/>
  <c r="AB5170" i="1"/>
  <c r="Z5170" i="1"/>
  <c r="Y5170" i="1"/>
  <c r="AG5170" i="1" s="1"/>
  <c r="X5170" i="1"/>
  <c r="W5170" i="1"/>
  <c r="AE5170" i="1" s="1"/>
  <c r="V5170" i="1"/>
  <c r="U5170" i="1"/>
  <c r="AC5170" i="1" s="1"/>
  <c r="T5170" i="1"/>
  <c r="AH5169" i="1"/>
  <c r="AF5169" i="1"/>
  <c r="AD5169" i="1"/>
  <c r="AB5169" i="1"/>
  <c r="Z5169" i="1"/>
  <c r="Y5169" i="1"/>
  <c r="AG5169" i="1" s="1"/>
  <c r="X5169" i="1"/>
  <c r="W5169" i="1"/>
  <c r="AE5169" i="1" s="1"/>
  <c r="V5169" i="1"/>
  <c r="U5169" i="1"/>
  <c r="AC5169" i="1" s="1"/>
  <c r="T5169" i="1"/>
  <c r="AH5168" i="1"/>
  <c r="AF5168" i="1"/>
  <c r="AD5168" i="1"/>
  <c r="AB5168" i="1"/>
  <c r="Z5168" i="1"/>
  <c r="Y5168" i="1"/>
  <c r="AG5168" i="1" s="1"/>
  <c r="X5168" i="1"/>
  <c r="W5168" i="1"/>
  <c r="AE5168" i="1" s="1"/>
  <c r="V5168" i="1"/>
  <c r="U5168" i="1"/>
  <c r="AC5168" i="1" s="1"/>
  <c r="T5168" i="1"/>
  <c r="AH5167" i="1"/>
  <c r="AF5167" i="1"/>
  <c r="AD5167" i="1"/>
  <c r="AB5167" i="1"/>
  <c r="Z5167" i="1"/>
  <c r="Y5167" i="1"/>
  <c r="AG5167" i="1" s="1"/>
  <c r="X5167" i="1"/>
  <c r="W5167" i="1"/>
  <c r="AE5167" i="1" s="1"/>
  <c r="V5167" i="1"/>
  <c r="U5167" i="1"/>
  <c r="AC5167" i="1" s="1"/>
  <c r="T5167" i="1"/>
  <c r="AH5166" i="1"/>
  <c r="AF5166" i="1"/>
  <c r="AD5166" i="1"/>
  <c r="AB5166" i="1"/>
  <c r="Z5166" i="1"/>
  <c r="Y5166" i="1"/>
  <c r="AG5166" i="1" s="1"/>
  <c r="X5166" i="1"/>
  <c r="W5166" i="1"/>
  <c r="AE5166" i="1" s="1"/>
  <c r="V5166" i="1"/>
  <c r="U5166" i="1"/>
  <c r="AC5166" i="1" s="1"/>
  <c r="T5166" i="1"/>
  <c r="AH5165" i="1"/>
  <c r="AF5165" i="1"/>
  <c r="AD5165" i="1"/>
  <c r="AB5165" i="1"/>
  <c r="Z5165" i="1"/>
  <c r="Y5165" i="1"/>
  <c r="AG5165" i="1" s="1"/>
  <c r="X5165" i="1"/>
  <c r="W5165" i="1"/>
  <c r="AE5165" i="1" s="1"/>
  <c r="V5165" i="1"/>
  <c r="U5165" i="1"/>
  <c r="AC5165" i="1" s="1"/>
  <c r="T5165" i="1"/>
  <c r="AH5164" i="1"/>
  <c r="AF5164" i="1"/>
  <c r="AD5164" i="1"/>
  <c r="AB5164" i="1"/>
  <c r="Z5164" i="1"/>
  <c r="Y5164" i="1"/>
  <c r="AG5164" i="1" s="1"/>
  <c r="X5164" i="1"/>
  <c r="W5164" i="1"/>
  <c r="AE5164" i="1" s="1"/>
  <c r="V5164" i="1"/>
  <c r="U5164" i="1"/>
  <c r="AC5164" i="1" s="1"/>
  <c r="T5164" i="1"/>
  <c r="AH5163" i="1"/>
  <c r="AF5163" i="1"/>
  <c r="AD5163" i="1"/>
  <c r="AB5163" i="1"/>
  <c r="Z5163" i="1"/>
  <c r="Y5163" i="1"/>
  <c r="AG5163" i="1" s="1"/>
  <c r="X5163" i="1"/>
  <c r="W5163" i="1"/>
  <c r="AE5163" i="1" s="1"/>
  <c r="V5163" i="1"/>
  <c r="U5163" i="1"/>
  <c r="AC5163" i="1" s="1"/>
  <c r="T5163" i="1"/>
  <c r="AH5162" i="1"/>
  <c r="AF5162" i="1"/>
  <c r="AD5162" i="1"/>
  <c r="AB5162" i="1"/>
  <c r="Z5162" i="1"/>
  <c r="Y5162" i="1"/>
  <c r="AG5162" i="1" s="1"/>
  <c r="X5162" i="1"/>
  <c r="W5162" i="1"/>
  <c r="AE5162" i="1" s="1"/>
  <c r="V5162" i="1"/>
  <c r="U5162" i="1"/>
  <c r="AC5162" i="1" s="1"/>
  <c r="T5162" i="1"/>
  <c r="AH5161" i="1"/>
  <c r="AF5161" i="1"/>
  <c r="AD5161" i="1"/>
  <c r="AB5161" i="1"/>
  <c r="Z5161" i="1"/>
  <c r="Y5161" i="1"/>
  <c r="AG5161" i="1" s="1"/>
  <c r="X5161" i="1"/>
  <c r="W5161" i="1"/>
  <c r="AE5161" i="1" s="1"/>
  <c r="V5161" i="1"/>
  <c r="U5161" i="1"/>
  <c r="AC5161" i="1" s="1"/>
  <c r="T5161" i="1"/>
  <c r="AH5160" i="1"/>
  <c r="AD5160" i="1"/>
  <c r="Z5160" i="1"/>
  <c r="Y5160" i="1"/>
  <c r="AG5160" i="1" s="1"/>
  <c r="X5160" i="1"/>
  <c r="AF5160" i="1" s="1"/>
  <c r="W5160" i="1"/>
  <c r="AE5160" i="1" s="1"/>
  <c r="V5160" i="1"/>
  <c r="U5160" i="1"/>
  <c r="AC5160" i="1" s="1"/>
  <c r="T5160" i="1"/>
  <c r="AB5160" i="1" s="1"/>
  <c r="AH5159" i="1"/>
  <c r="AF5159" i="1"/>
  <c r="AD5159" i="1"/>
  <c r="AB5159" i="1"/>
  <c r="Z5159" i="1"/>
  <c r="Y5159" i="1"/>
  <c r="AG5159" i="1" s="1"/>
  <c r="X5159" i="1"/>
  <c r="W5159" i="1"/>
  <c r="AE5159" i="1" s="1"/>
  <c r="V5159" i="1"/>
  <c r="U5159" i="1"/>
  <c r="AC5159" i="1" s="1"/>
  <c r="T5159" i="1"/>
  <c r="AH5158" i="1"/>
  <c r="AD5158" i="1"/>
  <c r="Z5158" i="1"/>
  <c r="Y5158" i="1"/>
  <c r="AG5158" i="1" s="1"/>
  <c r="X5158" i="1"/>
  <c r="AF5158" i="1" s="1"/>
  <c r="W5158" i="1"/>
  <c r="AE5158" i="1" s="1"/>
  <c r="V5158" i="1"/>
  <c r="U5158" i="1"/>
  <c r="AC5158" i="1" s="1"/>
  <c r="T5158" i="1"/>
  <c r="AB5158" i="1" s="1"/>
  <c r="AH5157" i="1"/>
  <c r="AF5157" i="1"/>
  <c r="AE5157" i="1"/>
  <c r="AD5157" i="1"/>
  <c r="AB5157" i="1"/>
  <c r="Z5157" i="1"/>
  <c r="Y5157" i="1"/>
  <c r="AG5157" i="1" s="1"/>
  <c r="X5157" i="1"/>
  <c r="W5157" i="1"/>
  <c r="V5157" i="1"/>
  <c r="U5157" i="1"/>
  <c r="AC5157" i="1" s="1"/>
  <c r="T5157" i="1"/>
  <c r="AH5156" i="1"/>
  <c r="AF5156" i="1"/>
  <c r="AD5156" i="1"/>
  <c r="Z5156" i="1"/>
  <c r="Y5156" i="1"/>
  <c r="AG5156" i="1" s="1"/>
  <c r="X5156" i="1"/>
  <c r="W5156" i="1"/>
  <c r="AE5156" i="1" s="1"/>
  <c r="V5156" i="1"/>
  <c r="U5156" i="1"/>
  <c r="AC5156" i="1" s="1"/>
  <c r="T5156" i="1"/>
  <c r="AB5156" i="1" s="1"/>
  <c r="AF5155" i="1"/>
  <c r="AE5155" i="1"/>
  <c r="AB5155" i="1"/>
  <c r="Z5155" i="1"/>
  <c r="AH5155" i="1" s="1"/>
  <c r="Y5155" i="1"/>
  <c r="AG5155" i="1" s="1"/>
  <c r="X5155" i="1"/>
  <c r="W5155" i="1"/>
  <c r="V5155" i="1"/>
  <c r="AD5155" i="1" s="1"/>
  <c r="U5155" i="1"/>
  <c r="AC5155" i="1" s="1"/>
  <c r="T5155" i="1"/>
  <c r="AH5154" i="1"/>
  <c r="AG5154" i="1"/>
  <c r="AF5154" i="1"/>
  <c r="AD5154" i="1"/>
  <c r="AB5154" i="1"/>
  <c r="Z5154" i="1"/>
  <c r="Y5154" i="1"/>
  <c r="X5154" i="1"/>
  <c r="W5154" i="1"/>
  <c r="AE5154" i="1" s="1"/>
  <c r="V5154" i="1"/>
  <c r="U5154" i="1"/>
  <c r="AC5154" i="1" s="1"/>
  <c r="T5154" i="1"/>
  <c r="AH5153" i="1"/>
  <c r="AF5153" i="1"/>
  <c r="AB5153" i="1"/>
  <c r="Z5153" i="1"/>
  <c r="Y5153" i="1"/>
  <c r="AG5153" i="1" s="1"/>
  <c r="X5153" i="1"/>
  <c r="W5153" i="1"/>
  <c r="AE5153" i="1" s="1"/>
  <c r="V5153" i="1"/>
  <c r="AD5153" i="1" s="1"/>
  <c r="U5153" i="1"/>
  <c r="AC5153" i="1" s="1"/>
  <c r="T5153" i="1"/>
  <c r="AH5152" i="1"/>
  <c r="AG5152" i="1"/>
  <c r="AD5152" i="1"/>
  <c r="AC5152" i="1"/>
  <c r="Z5152" i="1"/>
  <c r="Y5152" i="1"/>
  <c r="X5152" i="1"/>
  <c r="AF5152" i="1" s="1"/>
  <c r="W5152" i="1"/>
  <c r="AE5152" i="1" s="1"/>
  <c r="V5152" i="1"/>
  <c r="U5152" i="1"/>
  <c r="T5152" i="1"/>
  <c r="AB5152" i="1" s="1"/>
  <c r="AH5151" i="1"/>
  <c r="AF5151" i="1"/>
  <c r="AD5151" i="1"/>
  <c r="AB5151" i="1"/>
  <c r="Z5151" i="1"/>
  <c r="Y5151" i="1"/>
  <c r="AG5151" i="1" s="1"/>
  <c r="X5151" i="1"/>
  <c r="W5151" i="1"/>
  <c r="AE5151" i="1" s="1"/>
  <c r="V5151" i="1"/>
  <c r="U5151" i="1"/>
  <c r="AC5151" i="1" s="1"/>
  <c r="T5151" i="1"/>
  <c r="AH5150" i="1"/>
  <c r="AD5150" i="1"/>
  <c r="Z5150" i="1"/>
  <c r="Y5150" i="1"/>
  <c r="AG5150" i="1" s="1"/>
  <c r="X5150" i="1"/>
  <c r="AF5150" i="1" s="1"/>
  <c r="W5150" i="1"/>
  <c r="AE5150" i="1" s="1"/>
  <c r="V5150" i="1"/>
  <c r="U5150" i="1"/>
  <c r="AC5150" i="1" s="1"/>
  <c r="T5150" i="1"/>
  <c r="AB5150" i="1" s="1"/>
  <c r="AH5149" i="1"/>
  <c r="AF5149" i="1"/>
  <c r="AE5149" i="1"/>
  <c r="AD5149" i="1"/>
  <c r="AB5149" i="1"/>
  <c r="Z5149" i="1"/>
  <c r="Y5149" i="1"/>
  <c r="AG5149" i="1" s="1"/>
  <c r="X5149" i="1"/>
  <c r="W5149" i="1"/>
  <c r="V5149" i="1"/>
  <c r="U5149" i="1"/>
  <c r="AC5149" i="1" s="1"/>
  <c r="T5149" i="1"/>
  <c r="AH5148" i="1"/>
  <c r="AF5148" i="1"/>
  <c r="AD5148" i="1"/>
  <c r="Z5148" i="1"/>
  <c r="Y5148" i="1"/>
  <c r="AG5148" i="1" s="1"/>
  <c r="X5148" i="1"/>
  <c r="W5148" i="1"/>
  <c r="AE5148" i="1" s="1"/>
  <c r="V5148" i="1"/>
  <c r="U5148" i="1"/>
  <c r="AC5148" i="1" s="1"/>
  <c r="T5148" i="1"/>
  <c r="AB5148" i="1" s="1"/>
  <c r="AF5147" i="1"/>
  <c r="AE5147" i="1"/>
  <c r="AB5147" i="1"/>
  <c r="Z5147" i="1"/>
  <c r="AH5147" i="1" s="1"/>
  <c r="Y5147" i="1"/>
  <c r="AG5147" i="1" s="1"/>
  <c r="X5147" i="1"/>
  <c r="W5147" i="1"/>
  <c r="V5147" i="1"/>
  <c r="AD5147" i="1" s="1"/>
  <c r="U5147" i="1"/>
  <c r="AC5147" i="1" s="1"/>
  <c r="T5147" i="1"/>
  <c r="AH5146" i="1"/>
  <c r="AG5146" i="1"/>
  <c r="AF5146" i="1"/>
  <c r="AD5146" i="1"/>
  <c r="AB5146" i="1"/>
  <c r="Z5146" i="1"/>
  <c r="Y5146" i="1"/>
  <c r="X5146" i="1"/>
  <c r="W5146" i="1"/>
  <c r="AE5146" i="1" s="1"/>
  <c r="V5146" i="1"/>
  <c r="U5146" i="1"/>
  <c r="AC5146" i="1" s="1"/>
  <c r="T5146" i="1"/>
  <c r="AH5145" i="1"/>
  <c r="AF5145" i="1"/>
  <c r="AB5145" i="1"/>
  <c r="Z5145" i="1"/>
  <c r="Y5145" i="1"/>
  <c r="AG5145" i="1" s="1"/>
  <c r="X5145" i="1"/>
  <c r="W5145" i="1"/>
  <c r="AE5145" i="1" s="1"/>
  <c r="V5145" i="1"/>
  <c r="AD5145" i="1" s="1"/>
  <c r="U5145" i="1"/>
  <c r="AC5145" i="1" s="1"/>
  <c r="T5145" i="1"/>
  <c r="AH5144" i="1"/>
  <c r="AG5144" i="1"/>
  <c r="AD5144" i="1"/>
  <c r="AC5144" i="1"/>
  <c r="Z5144" i="1"/>
  <c r="Y5144" i="1"/>
  <c r="X5144" i="1"/>
  <c r="AF5144" i="1" s="1"/>
  <c r="W5144" i="1"/>
  <c r="AE5144" i="1" s="1"/>
  <c r="V5144" i="1"/>
  <c r="U5144" i="1"/>
  <c r="T5144" i="1"/>
  <c r="AB5144" i="1" s="1"/>
  <c r="AE5143" i="1"/>
  <c r="Z5143" i="1"/>
  <c r="AH5143" i="1" s="1"/>
  <c r="Y5143" i="1"/>
  <c r="AG5143" i="1" s="1"/>
  <c r="X5143" i="1"/>
  <c r="AF5143" i="1" s="1"/>
  <c r="W5143" i="1"/>
  <c r="V5143" i="1"/>
  <c r="AD5143" i="1" s="1"/>
  <c r="U5143" i="1"/>
  <c r="AC5143" i="1" s="1"/>
  <c r="T5143" i="1"/>
  <c r="AB5143" i="1" s="1"/>
  <c r="AG5142" i="1"/>
  <c r="AC5142" i="1"/>
  <c r="Z5142" i="1"/>
  <c r="AH5142" i="1" s="1"/>
  <c r="Y5142" i="1"/>
  <c r="X5142" i="1"/>
  <c r="AF5142" i="1" s="1"/>
  <c r="W5142" i="1"/>
  <c r="AE5142" i="1" s="1"/>
  <c r="V5142" i="1"/>
  <c r="AD5142" i="1" s="1"/>
  <c r="U5142" i="1"/>
  <c r="T5142" i="1"/>
  <c r="AB5142" i="1" s="1"/>
  <c r="AE5141" i="1"/>
  <c r="Z5141" i="1"/>
  <c r="AH5141" i="1" s="1"/>
  <c r="Y5141" i="1"/>
  <c r="AG5141" i="1" s="1"/>
  <c r="X5141" i="1"/>
  <c r="AF5141" i="1" s="1"/>
  <c r="W5141" i="1"/>
  <c r="V5141" i="1"/>
  <c r="AD5141" i="1" s="1"/>
  <c r="U5141" i="1"/>
  <c r="AC5141" i="1" s="1"/>
  <c r="T5141" i="1"/>
  <c r="AB5141" i="1" s="1"/>
  <c r="AG5140" i="1"/>
  <c r="AC5140" i="1"/>
  <c r="Z5140" i="1"/>
  <c r="AH5140" i="1" s="1"/>
  <c r="Y5140" i="1"/>
  <c r="X5140" i="1"/>
  <c r="AF5140" i="1" s="1"/>
  <c r="W5140" i="1"/>
  <c r="AE5140" i="1" s="1"/>
  <c r="V5140" i="1"/>
  <c r="AD5140" i="1" s="1"/>
  <c r="U5140" i="1"/>
  <c r="T5140" i="1"/>
  <c r="AB5140" i="1" s="1"/>
  <c r="AE5139" i="1"/>
  <c r="Z5139" i="1"/>
  <c r="AH5139" i="1" s="1"/>
  <c r="Y5139" i="1"/>
  <c r="AG5139" i="1" s="1"/>
  <c r="X5139" i="1"/>
  <c r="AF5139" i="1" s="1"/>
  <c r="W5139" i="1"/>
  <c r="V5139" i="1"/>
  <c r="AD5139" i="1" s="1"/>
  <c r="U5139" i="1"/>
  <c r="AC5139" i="1" s="1"/>
  <c r="T5139" i="1"/>
  <c r="AB5139" i="1" s="1"/>
  <c r="AG5138" i="1"/>
  <c r="AC5138" i="1"/>
  <c r="Z5138" i="1"/>
  <c r="AH5138" i="1" s="1"/>
  <c r="Y5138" i="1"/>
  <c r="X5138" i="1"/>
  <c r="AF5138" i="1" s="1"/>
  <c r="W5138" i="1"/>
  <c r="AE5138" i="1" s="1"/>
  <c r="V5138" i="1"/>
  <c r="AD5138" i="1" s="1"/>
  <c r="U5138" i="1"/>
  <c r="T5138" i="1"/>
  <c r="AB5138" i="1" s="1"/>
  <c r="AE5137" i="1"/>
  <c r="Z5137" i="1"/>
  <c r="AH5137" i="1" s="1"/>
  <c r="Y5137" i="1"/>
  <c r="AG5137" i="1" s="1"/>
  <c r="X5137" i="1"/>
  <c r="AF5137" i="1" s="1"/>
  <c r="W5137" i="1"/>
  <c r="V5137" i="1"/>
  <c r="AD5137" i="1" s="1"/>
  <c r="U5137" i="1"/>
  <c r="AC5137" i="1" s="1"/>
  <c r="T5137" i="1"/>
  <c r="AB5137" i="1" s="1"/>
  <c r="AG5136" i="1"/>
  <c r="AC5136" i="1"/>
  <c r="Z5136" i="1"/>
  <c r="AH5136" i="1" s="1"/>
  <c r="Y5136" i="1"/>
  <c r="X5136" i="1"/>
  <c r="AF5136" i="1" s="1"/>
  <c r="W5136" i="1"/>
  <c r="AE5136" i="1" s="1"/>
  <c r="V5136" i="1"/>
  <c r="AD5136" i="1" s="1"/>
  <c r="U5136" i="1"/>
  <c r="T5136" i="1"/>
  <c r="AB5136" i="1" s="1"/>
  <c r="AE5135" i="1"/>
  <c r="Z5135" i="1"/>
  <c r="AH5135" i="1" s="1"/>
  <c r="Y5135" i="1"/>
  <c r="AG5135" i="1" s="1"/>
  <c r="X5135" i="1"/>
  <c r="AF5135" i="1" s="1"/>
  <c r="W5135" i="1"/>
  <c r="V5135" i="1"/>
  <c r="AD5135" i="1" s="1"/>
  <c r="U5135" i="1"/>
  <c r="AC5135" i="1" s="1"/>
  <c r="T5135" i="1"/>
  <c r="AB5135" i="1" s="1"/>
  <c r="AG5134" i="1"/>
  <c r="AC5134" i="1"/>
  <c r="Z5134" i="1"/>
  <c r="AH5134" i="1" s="1"/>
  <c r="Y5134" i="1"/>
  <c r="X5134" i="1"/>
  <c r="AF5134" i="1" s="1"/>
  <c r="W5134" i="1"/>
  <c r="AE5134" i="1" s="1"/>
  <c r="V5134" i="1"/>
  <c r="AD5134" i="1" s="1"/>
  <c r="U5134" i="1"/>
  <c r="T5134" i="1"/>
  <c r="AB5134" i="1" s="1"/>
  <c r="AE5133" i="1"/>
  <c r="Z5133" i="1"/>
  <c r="AH5133" i="1" s="1"/>
  <c r="Y5133" i="1"/>
  <c r="AG5133" i="1" s="1"/>
  <c r="X5133" i="1"/>
  <c r="AF5133" i="1" s="1"/>
  <c r="W5133" i="1"/>
  <c r="V5133" i="1"/>
  <c r="AD5133" i="1" s="1"/>
  <c r="U5133" i="1"/>
  <c r="AC5133" i="1" s="1"/>
  <c r="T5133" i="1"/>
  <c r="AB5133" i="1" s="1"/>
  <c r="AG5132" i="1"/>
  <c r="AC5132" i="1"/>
  <c r="Z5132" i="1"/>
  <c r="AH5132" i="1" s="1"/>
  <c r="Y5132" i="1"/>
  <c r="X5132" i="1"/>
  <c r="AF5132" i="1" s="1"/>
  <c r="W5132" i="1"/>
  <c r="AE5132" i="1" s="1"/>
  <c r="V5132" i="1"/>
  <c r="AD5132" i="1" s="1"/>
  <c r="U5132" i="1"/>
  <c r="T5132" i="1"/>
  <c r="AB5132" i="1" s="1"/>
  <c r="AE5131" i="1"/>
  <c r="Z5131" i="1"/>
  <c r="AH5131" i="1" s="1"/>
  <c r="Y5131" i="1"/>
  <c r="AG5131" i="1" s="1"/>
  <c r="X5131" i="1"/>
  <c r="AF5131" i="1" s="1"/>
  <c r="W5131" i="1"/>
  <c r="V5131" i="1"/>
  <c r="AD5131" i="1" s="1"/>
  <c r="U5131" i="1"/>
  <c r="AC5131" i="1" s="1"/>
  <c r="T5131" i="1"/>
  <c r="AB5131" i="1" s="1"/>
  <c r="AG5130" i="1"/>
  <c r="AC5130" i="1"/>
  <c r="Z5130" i="1"/>
  <c r="AH5130" i="1" s="1"/>
  <c r="Y5130" i="1"/>
  <c r="X5130" i="1"/>
  <c r="AF5130" i="1" s="1"/>
  <c r="W5130" i="1"/>
  <c r="AE5130" i="1" s="1"/>
  <c r="V5130" i="1"/>
  <c r="AD5130" i="1" s="1"/>
  <c r="U5130" i="1"/>
  <c r="T5130" i="1"/>
  <c r="AB5130" i="1" s="1"/>
  <c r="AE5129" i="1"/>
  <c r="Z5129" i="1"/>
  <c r="AH5129" i="1" s="1"/>
  <c r="Y5129" i="1"/>
  <c r="AG5129" i="1" s="1"/>
  <c r="X5129" i="1"/>
  <c r="AF5129" i="1" s="1"/>
  <c r="W5129" i="1"/>
  <c r="V5129" i="1"/>
  <c r="AD5129" i="1" s="1"/>
  <c r="U5129" i="1"/>
  <c r="AC5129" i="1" s="1"/>
  <c r="T5129" i="1"/>
  <c r="AB5129" i="1" s="1"/>
  <c r="AG5128" i="1"/>
  <c r="AC5128" i="1"/>
  <c r="Z5128" i="1"/>
  <c r="AH5128" i="1" s="1"/>
  <c r="Y5128" i="1"/>
  <c r="X5128" i="1"/>
  <c r="AF5128" i="1" s="1"/>
  <c r="W5128" i="1"/>
  <c r="AE5128" i="1" s="1"/>
  <c r="V5128" i="1"/>
  <c r="AD5128" i="1" s="1"/>
  <c r="U5128" i="1"/>
  <c r="T5128" i="1"/>
  <c r="AB5128" i="1" s="1"/>
  <c r="AE5127" i="1"/>
  <c r="Z5127" i="1"/>
  <c r="AH5127" i="1" s="1"/>
  <c r="Y5127" i="1"/>
  <c r="AG5127" i="1" s="1"/>
  <c r="X5127" i="1"/>
  <c r="AF5127" i="1" s="1"/>
  <c r="W5127" i="1"/>
  <c r="V5127" i="1"/>
  <c r="AD5127" i="1" s="1"/>
  <c r="U5127" i="1"/>
  <c r="AC5127" i="1" s="1"/>
  <c r="T5127" i="1"/>
  <c r="AB5127" i="1" s="1"/>
  <c r="AG5126" i="1"/>
  <c r="AC5126" i="1"/>
  <c r="Z5126" i="1"/>
  <c r="AH5126" i="1" s="1"/>
  <c r="Y5126" i="1"/>
  <c r="X5126" i="1"/>
  <c r="AF5126" i="1" s="1"/>
  <c r="W5126" i="1"/>
  <c r="AE5126" i="1" s="1"/>
  <c r="V5126" i="1"/>
  <c r="AD5126" i="1" s="1"/>
  <c r="U5126" i="1"/>
  <c r="T5126" i="1"/>
  <c r="AB5126" i="1" s="1"/>
  <c r="AE5125" i="1"/>
  <c r="Z5125" i="1"/>
  <c r="AH5125" i="1" s="1"/>
  <c r="Y5125" i="1"/>
  <c r="AG5125" i="1" s="1"/>
  <c r="X5125" i="1"/>
  <c r="AF5125" i="1" s="1"/>
  <c r="W5125" i="1"/>
  <c r="V5125" i="1"/>
  <c r="AD5125" i="1" s="1"/>
  <c r="U5125" i="1"/>
  <c r="AC5125" i="1" s="1"/>
  <c r="T5125" i="1"/>
  <c r="AB5125" i="1" s="1"/>
  <c r="AG5124" i="1"/>
  <c r="AC5124" i="1"/>
  <c r="Z5124" i="1"/>
  <c r="AH5124" i="1" s="1"/>
  <c r="Y5124" i="1"/>
  <c r="X5124" i="1"/>
  <c r="AF5124" i="1" s="1"/>
  <c r="W5124" i="1"/>
  <c r="AE5124" i="1" s="1"/>
  <c r="V5124" i="1"/>
  <c r="AD5124" i="1" s="1"/>
  <c r="U5124" i="1"/>
  <c r="T5124" i="1"/>
  <c r="AB5124" i="1" s="1"/>
  <c r="AE5123" i="1"/>
  <c r="Z5123" i="1"/>
  <c r="AH5123" i="1" s="1"/>
  <c r="Y5123" i="1"/>
  <c r="AG5123" i="1" s="1"/>
  <c r="X5123" i="1"/>
  <c r="AF5123" i="1" s="1"/>
  <c r="W5123" i="1"/>
  <c r="V5123" i="1"/>
  <c r="AD5123" i="1" s="1"/>
  <c r="U5123" i="1"/>
  <c r="AC5123" i="1" s="1"/>
  <c r="T5123" i="1"/>
  <c r="AB5123" i="1" s="1"/>
  <c r="AG5122" i="1"/>
  <c r="AC5122" i="1"/>
  <c r="Z5122" i="1"/>
  <c r="AH5122" i="1" s="1"/>
  <c r="Y5122" i="1"/>
  <c r="X5122" i="1"/>
  <c r="AF5122" i="1" s="1"/>
  <c r="W5122" i="1"/>
  <c r="AE5122" i="1" s="1"/>
  <c r="V5122" i="1"/>
  <c r="AD5122" i="1" s="1"/>
  <c r="U5122" i="1"/>
  <c r="T5122" i="1"/>
  <c r="AB5122" i="1" s="1"/>
  <c r="AE5121" i="1"/>
  <c r="Z5121" i="1"/>
  <c r="AH5121" i="1" s="1"/>
  <c r="Y5121" i="1"/>
  <c r="AG5121" i="1" s="1"/>
  <c r="X5121" i="1"/>
  <c r="AF5121" i="1" s="1"/>
  <c r="W5121" i="1"/>
  <c r="V5121" i="1"/>
  <c r="AD5121" i="1" s="1"/>
  <c r="U5121" i="1"/>
  <c r="AC5121" i="1" s="1"/>
  <c r="T5121" i="1"/>
  <c r="AB5121" i="1" s="1"/>
  <c r="AG5120" i="1"/>
  <c r="AC5120" i="1"/>
  <c r="Z5120" i="1"/>
  <c r="AH5120" i="1" s="1"/>
  <c r="Y5120" i="1"/>
  <c r="X5120" i="1"/>
  <c r="AF5120" i="1" s="1"/>
  <c r="W5120" i="1"/>
  <c r="AE5120" i="1" s="1"/>
  <c r="V5120" i="1"/>
  <c r="AD5120" i="1" s="1"/>
  <c r="U5120" i="1"/>
  <c r="T5120" i="1"/>
  <c r="AB5120" i="1" s="1"/>
  <c r="AE5119" i="1"/>
  <c r="Z5119" i="1"/>
  <c r="AH5119" i="1" s="1"/>
  <c r="Y5119" i="1"/>
  <c r="AG5119" i="1" s="1"/>
  <c r="X5119" i="1"/>
  <c r="AF5119" i="1" s="1"/>
  <c r="W5119" i="1"/>
  <c r="V5119" i="1"/>
  <c r="AD5119" i="1" s="1"/>
  <c r="U5119" i="1"/>
  <c r="AC5119" i="1" s="1"/>
  <c r="T5119" i="1"/>
  <c r="AB5119" i="1" s="1"/>
  <c r="AG5118" i="1"/>
  <c r="AC5118" i="1"/>
  <c r="Z5118" i="1"/>
  <c r="AH5118" i="1" s="1"/>
  <c r="Y5118" i="1"/>
  <c r="X5118" i="1"/>
  <c r="AF5118" i="1" s="1"/>
  <c r="W5118" i="1"/>
  <c r="AE5118" i="1" s="1"/>
  <c r="V5118" i="1"/>
  <c r="AD5118" i="1" s="1"/>
  <c r="U5118" i="1"/>
  <c r="T5118" i="1"/>
  <c r="AB5118" i="1" s="1"/>
  <c r="AE5117" i="1"/>
  <c r="Z5117" i="1"/>
  <c r="AH5117" i="1" s="1"/>
  <c r="Y5117" i="1"/>
  <c r="AG5117" i="1" s="1"/>
  <c r="X5117" i="1"/>
  <c r="AF5117" i="1" s="1"/>
  <c r="W5117" i="1"/>
  <c r="V5117" i="1"/>
  <c r="AD5117" i="1" s="1"/>
  <c r="U5117" i="1"/>
  <c r="AC5117" i="1" s="1"/>
  <c r="T5117" i="1"/>
  <c r="AB5117" i="1" s="1"/>
  <c r="AG5116" i="1"/>
  <c r="AC5116" i="1"/>
  <c r="Z5116" i="1"/>
  <c r="AH5116" i="1" s="1"/>
  <c r="Y5116" i="1"/>
  <c r="X5116" i="1"/>
  <c r="AF5116" i="1" s="1"/>
  <c r="W5116" i="1"/>
  <c r="AE5116" i="1" s="1"/>
  <c r="V5116" i="1"/>
  <c r="AD5116" i="1" s="1"/>
  <c r="U5116" i="1"/>
  <c r="T5116" i="1"/>
  <c r="AB5116" i="1" s="1"/>
  <c r="AE5115" i="1"/>
  <c r="Z5115" i="1"/>
  <c r="AH5115" i="1" s="1"/>
  <c r="Y5115" i="1"/>
  <c r="AG5115" i="1" s="1"/>
  <c r="X5115" i="1"/>
  <c r="AF5115" i="1" s="1"/>
  <c r="W5115" i="1"/>
  <c r="V5115" i="1"/>
  <c r="AD5115" i="1" s="1"/>
  <c r="U5115" i="1"/>
  <c r="AC5115" i="1" s="1"/>
  <c r="T5115" i="1"/>
  <c r="AB5115" i="1" s="1"/>
  <c r="AG5114" i="1"/>
  <c r="AC5114" i="1"/>
  <c r="Z5114" i="1"/>
  <c r="AH5114" i="1" s="1"/>
  <c r="Y5114" i="1"/>
  <c r="X5114" i="1"/>
  <c r="AF5114" i="1" s="1"/>
  <c r="W5114" i="1"/>
  <c r="AE5114" i="1" s="1"/>
  <c r="V5114" i="1"/>
  <c r="AD5114" i="1" s="1"/>
  <c r="U5114" i="1"/>
  <c r="T5114" i="1"/>
  <c r="AB5114" i="1" s="1"/>
  <c r="AE5113" i="1"/>
  <c r="Z5113" i="1"/>
  <c r="AH5113" i="1" s="1"/>
  <c r="Y5113" i="1"/>
  <c r="AG5113" i="1" s="1"/>
  <c r="X5113" i="1"/>
  <c r="AF5113" i="1" s="1"/>
  <c r="W5113" i="1"/>
  <c r="V5113" i="1"/>
  <c r="AD5113" i="1" s="1"/>
  <c r="U5113" i="1"/>
  <c r="AC5113" i="1" s="1"/>
  <c r="T5113" i="1"/>
  <c r="AB5113" i="1" s="1"/>
  <c r="AG5112" i="1"/>
  <c r="AC5112" i="1"/>
  <c r="Z5112" i="1"/>
  <c r="AH5112" i="1" s="1"/>
  <c r="Y5112" i="1"/>
  <c r="X5112" i="1"/>
  <c r="AF5112" i="1" s="1"/>
  <c r="W5112" i="1"/>
  <c r="AE5112" i="1" s="1"/>
  <c r="V5112" i="1"/>
  <c r="AD5112" i="1" s="1"/>
  <c r="U5112" i="1"/>
  <c r="T5112" i="1"/>
  <c r="AB5112" i="1" s="1"/>
  <c r="AE5111" i="1"/>
  <c r="Z5111" i="1"/>
  <c r="AH5111" i="1" s="1"/>
  <c r="Y5111" i="1"/>
  <c r="AG5111" i="1" s="1"/>
  <c r="X5111" i="1"/>
  <c r="AF5111" i="1" s="1"/>
  <c r="W5111" i="1"/>
  <c r="V5111" i="1"/>
  <c r="AD5111" i="1" s="1"/>
  <c r="U5111" i="1"/>
  <c r="AC5111" i="1" s="1"/>
  <c r="T5111" i="1"/>
  <c r="AB5111" i="1" s="1"/>
  <c r="AG5110" i="1"/>
  <c r="AC5110" i="1"/>
  <c r="Z5110" i="1"/>
  <c r="AH5110" i="1" s="1"/>
  <c r="Y5110" i="1"/>
  <c r="X5110" i="1"/>
  <c r="AF5110" i="1" s="1"/>
  <c r="W5110" i="1"/>
  <c r="AE5110" i="1" s="1"/>
  <c r="V5110" i="1"/>
  <c r="AD5110" i="1" s="1"/>
  <c r="U5110" i="1"/>
  <c r="T5110" i="1"/>
  <c r="AB5110" i="1" s="1"/>
  <c r="AE5109" i="1"/>
  <c r="Z5109" i="1"/>
  <c r="AH5109" i="1" s="1"/>
  <c r="Y5109" i="1"/>
  <c r="AG5109" i="1" s="1"/>
  <c r="X5109" i="1"/>
  <c r="AF5109" i="1" s="1"/>
  <c r="W5109" i="1"/>
  <c r="V5109" i="1"/>
  <c r="AD5109" i="1" s="1"/>
  <c r="U5109" i="1"/>
  <c r="AC5109" i="1" s="1"/>
  <c r="T5109" i="1"/>
  <c r="AB5109" i="1" s="1"/>
  <c r="AG5108" i="1"/>
  <c r="AC5108" i="1"/>
  <c r="Z5108" i="1"/>
  <c r="AH5108" i="1" s="1"/>
  <c r="Y5108" i="1"/>
  <c r="X5108" i="1"/>
  <c r="AF5108" i="1" s="1"/>
  <c r="W5108" i="1"/>
  <c r="AE5108" i="1" s="1"/>
  <c r="V5108" i="1"/>
  <c r="AD5108" i="1" s="1"/>
  <c r="U5108" i="1"/>
  <c r="T5108" i="1"/>
  <c r="AB5108" i="1" s="1"/>
  <c r="AE5107" i="1"/>
  <c r="Z5107" i="1"/>
  <c r="AH5107" i="1" s="1"/>
  <c r="Y5107" i="1"/>
  <c r="AG5107" i="1" s="1"/>
  <c r="X5107" i="1"/>
  <c r="AF5107" i="1" s="1"/>
  <c r="W5107" i="1"/>
  <c r="V5107" i="1"/>
  <c r="AD5107" i="1" s="1"/>
  <c r="U5107" i="1"/>
  <c r="AC5107" i="1" s="1"/>
  <c r="T5107" i="1"/>
  <c r="AB5107" i="1" s="1"/>
  <c r="AG5106" i="1"/>
  <c r="AC5106" i="1"/>
  <c r="Z5106" i="1"/>
  <c r="AH5106" i="1" s="1"/>
  <c r="Y5106" i="1"/>
  <c r="X5106" i="1"/>
  <c r="AF5106" i="1" s="1"/>
  <c r="W5106" i="1"/>
  <c r="AE5106" i="1" s="1"/>
  <c r="V5106" i="1"/>
  <c r="AD5106" i="1" s="1"/>
  <c r="U5106" i="1"/>
  <c r="T5106" i="1"/>
  <c r="AB5106" i="1" s="1"/>
  <c r="AE5105" i="1"/>
  <c r="Z5105" i="1"/>
  <c r="AH5105" i="1" s="1"/>
  <c r="Y5105" i="1"/>
  <c r="AG5105" i="1" s="1"/>
  <c r="X5105" i="1"/>
  <c r="AF5105" i="1" s="1"/>
  <c r="W5105" i="1"/>
  <c r="V5105" i="1"/>
  <c r="AD5105" i="1" s="1"/>
  <c r="U5105" i="1"/>
  <c r="AC5105" i="1" s="1"/>
  <c r="T5105" i="1"/>
  <c r="AB5105" i="1" s="1"/>
  <c r="AG5104" i="1"/>
  <c r="AC5104" i="1"/>
  <c r="Z5104" i="1"/>
  <c r="AH5104" i="1" s="1"/>
  <c r="Y5104" i="1"/>
  <c r="X5104" i="1"/>
  <c r="AF5104" i="1" s="1"/>
  <c r="W5104" i="1"/>
  <c r="AE5104" i="1" s="1"/>
  <c r="V5104" i="1"/>
  <c r="AD5104" i="1" s="1"/>
  <c r="U5104" i="1"/>
  <c r="T5104" i="1"/>
  <c r="AB5104" i="1" s="1"/>
  <c r="AE5103" i="1"/>
  <c r="Z5103" i="1"/>
  <c r="AH5103" i="1" s="1"/>
  <c r="Y5103" i="1"/>
  <c r="AG5103" i="1" s="1"/>
  <c r="X5103" i="1"/>
  <c r="AF5103" i="1" s="1"/>
  <c r="W5103" i="1"/>
  <c r="V5103" i="1"/>
  <c r="AD5103" i="1" s="1"/>
  <c r="U5103" i="1"/>
  <c r="AC5103" i="1" s="1"/>
  <c r="T5103" i="1"/>
  <c r="AB5103" i="1" s="1"/>
  <c r="AG5102" i="1"/>
  <c r="AC5102" i="1"/>
  <c r="Z5102" i="1"/>
  <c r="AH5102" i="1" s="1"/>
  <c r="Y5102" i="1"/>
  <c r="X5102" i="1"/>
  <c r="AF5102" i="1" s="1"/>
  <c r="W5102" i="1"/>
  <c r="AE5102" i="1" s="1"/>
  <c r="V5102" i="1"/>
  <c r="AD5102" i="1" s="1"/>
  <c r="U5102" i="1"/>
  <c r="T5102" i="1"/>
  <c r="AB5102" i="1" s="1"/>
  <c r="AE5101" i="1"/>
  <c r="Z5101" i="1"/>
  <c r="AH5101" i="1" s="1"/>
  <c r="Y5101" i="1"/>
  <c r="AG5101" i="1" s="1"/>
  <c r="X5101" i="1"/>
  <c r="AF5101" i="1" s="1"/>
  <c r="W5101" i="1"/>
  <c r="V5101" i="1"/>
  <c r="AD5101" i="1" s="1"/>
  <c r="U5101" i="1"/>
  <c r="AC5101" i="1" s="1"/>
  <c r="T5101" i="1"/>
  <c r="AB5101" i="1" s="1"/>
  <c r="AG5100" i="1"/>
  <c r="AC5100" i="1"/>
  <c r="Z5100" i="1"/>
  <c r="AH5100" i="1" s="1"/>
  <c r="Y5100" i="1"/>
  <c r="X5100" i="1"/>
  <c r="AF5100" i="1" s="1"/>
  <c r="W5100" i="1"/>
  <c r="AE5100" i="1" s="1"/>
  <c r="V5100" i="1"/>
  <c r="AD5100" i="1" s="1"/>
  <c r="U5100" i="1"/>
  <c r="T5100" i="1"/>
  <c r="AB5100" i="1" s="1"/>
  <c r="AE5099" i="1"/>
  <c r="Z5099" i="1"/>
  <c r="AH5099" i="1" s="1"/>
  <c r="Y5099" i="1"/>
  <c r="AG5099" i="1" s="1"/>
  <c r="X5099" i="1"/>
  <c r="AF5099" i="1" s="1"/>
  <c r="W5099" i="1"/>
  <c r="V5099" i="1"/>
  <c r="AD5099" i="1" s="1"/>
  <c r="U5099" i="1"/>
  <c r="AC5099" i="1" s="1"/>
  <c r="T5099" i="1"/>
  <c r="AB5099" i="1" s="1"/>
  <c r="AG5098" i="1"/>
  <c r="AC5098" i="1"/>
  <c r="Z5098" i="1"/>
  <c r="AH5098" i="1" s="1"/>
  <c r="Y5098" i="1"/>
  <c r="X5098" i="1"/>
  <c r="AF5098" i="1" s="1"/>
  <c r="W5098" i="1"/>
  <c r="AE5098" i="1" s="1"/>
  <c r="V5098" i="1"/>
  <c r="AD5098" i="1" s="1"/>
  <c r="U5098" i="1"/>
  <c r="T5098" i="1"/>
  <c r="AB5098" i="1" s="1"/>
  <c r="AE5097" i="1"/>
  <c r="Z5097" i="1"/>
  <c r="AH5097" i="1" s="1"/>
  <c r="Y5097" i="1"/>
  <c r="AG5097" i="1" s="1"/>
  <c r="X5097" i="1"/>
  <c r="AF5097" i="1" s="1"/>
  <c r="W5097" i="1"/>
  <c r="V5097" i="1"/>
  <c r="AD5097" i="1" s="1"/>
  <c r="U5097" i="1"/>
  <c r="AC5097" i="1" s="1"/>
  <c r="T5097" i="1"/>
  <c r="AB5097" i="1" s="1"/>
  <c r="AG5096" i="1"/>
  <c r="AC5096" i="1"/>
  <c r="Z5096" i="1"/>
  <c r="AH5096" i="1" s="1"/>
  <c r="Y5096" i="1"/>
  <c r="X5096" i="1"/>
  <c r="AF5096" i="1" s="1"/>
  <c r="W5096" i="1"/>
  <c r="AE5096" i="1" s="1"/>
  <c r="V5096" i="1"/>
  <c r="AD5096" i="1" s="1"/>
  <c r="U5096" i="1"/>
  <c r="T5096" i="1"/>
  <c r="AB5096" i="1" s="1"/>
  <c r="AE5095" i="1"/>
  <c r="Z5095" i="1"/>
  <c r="AH5095" i="1" s="1"/>
  <c r="Y5095" i="1"/>
  <c r="AG5095" i="1" s="1"/>
  <c r="X5095" i="1"/>
  <c r="AF5095" i="1" s="1"/>
  <c r="W5095" i="1"/>
  <c r="V5095" i="1"/>
  <c r="AD5095" i="1" s="1"/>
  <c r="U5095" i="1"/>
  <c r="AC5095" i="1" s="1"/>
  <c r="T5095" i="1"/>
  <c r="AB5095" i="1" s="1"/>
  <c r="AG5094" i="1"/>
  <c r="AC5094" i="1"/>
  <c r="Z5094" i="1"/>
  <c r="AH5094" i="1" s="1"/>
  <c r="Y5094" i="1"/>
  <c r="X5094" i="1"/>
  <c r="AF5094" i="1" s="1"/>
  <c r="W5094" i="1"/>
  <c r="AE5094" i="1" s="1"/>
  <c r="V5094" i="1"/>
  <c r="AD5094" i="1" s="1"/>
  <c r="U5094" i="1"/>
  <c r="T5094" i="1"/>
  <c r="AB5094" i="1" s="1"/>
  <c r="AE5093" i="1"/>
  <c r="Z5093" i="1"/>
  <c r="AH5093" i="1" s="1"/>
  <c r="Y5093" i="1"/>
  <c r="AG5093" i="1" s="1"/>
  <c r="X5093" i="1"/>
  <c r="AF5093" i="1" s="1"/>
  <c r="W5093" i="1"/>
  <c r="V5093" i="1"/>
  <c r="AD5093" i="1" s="1"/>
  <c r="U5093" i="1"/>
  <c r="AC5093" i="1" s="1"/>
  <c r="T5093" i="1"/>
  <c r="AB5093" i="1" s="1"/>
  <c r="AG5092" i="1"/>
  <c r="AC5092" i="1"/>
  <c r="Z5092" i="1"/>
  <c r="AH5092" i="1" s="1"/>
  <c r="Y5092" i="1"/>
  <c r="X5092" i="1"/>
  <c r="AF5092" i="1" s="1"/>
  <c r="W5092" i="1"/>
  <c r="AE5092" i="1" s="1"/>
  <c r="V5092" i="1"/>
  <c r="AD5092" i="1" s="1"/>
  <c r="U5092" i="1"/>
  <c r="T5092" i="1"/>
  <c r="AB5092" i="1" s="1"/>
  <c r="AE5091" i="1"/>
  <c r="Z5091" i="1"/>
  <c r="AH5091" i="1" s="1"/>
  <c r="Y5091" i="1"/>
  <c r="AG5091" i="1" s="1"/>
  <c r="X5091" i="1"/>
  <c r="AF5091" i="1" s="1"/>
  <c r="W5091" i="1"/>
  <c r="V5091" i="1"/>
  <c r="AD5091" i="1" s="1"/>
  <c r="U5091" i="1"/>
  <c r="AC5091" i="1" s="1"/>
  <c r="T5091" i="1"/>
  <c r="AB5091" i="1" s="1"/>
  <c r="AG5090" i="1"/>
  <c r="AC5090" i="1"/>
  <c r="Z5090" i="1"/>
  <c r="AH5090" i="1" s="1"/>
  <c r="Y5090" i="1"/>
  <c r="X5090" i="1"/>
  <c r="AF5090" i="1" s="1"/>
  <c r="W5090" i="1"/>
  <c r="AE5090" i="1" s="1"/>
  <c r="V5090" i="1"/>
  <c r="AD5090" i="1" s="1"/>
  <c r="U5090" i="1"/>
  <c r="T5090" i="1"/>
  <c r="AB5090" i="1" s="1"/>
  <c r="AE5089" i="1"/>
  <c r="Z5089" i="1"/>
  <c r="AH5089" i="1" s="1"/>
  <c r="Y5089" i="1"/>
  <c r="AG5089" i="1" s="1"/>
  <c r="X5089" i="1"/>
  <c r="AF5089" i="1" s="1"/>
  <c r="W5089" i="1"/>
  <c r="V5089" i="1"/>
  <c r="AD5089" i="1" s="1"/>
  <c r="U5089" i="1"/>
  <c r="AC5089" i="1" s="1"/>
  <c r="T5089" i="1"/>
  <c r="AB5089" i="1" s="1"/>
  <c r="AG5088" i="1"/>
  <c r="AC5088" i="1"/>
  <c r="Z5088" i="1"/>
  <c r="AH5088" i="1" s="1"/>
  <c r="Y5088" i="1"/>
  <c r="X5088" i="1"/>
  <c r="AF5088" i="1" s="1"/>
  <c r="W5088" i="1"/>
  <c r="AE5088" i="1" s="1"/>
  <c r="V5088" i="1"/>
  <c r="AD5088" i="1" s="1"/>
  <c r="U5088" i="1"/>
  <c r="T5088" i="1"/>
  <c r="AB5088" i="1" s="1"/>
  <c r="AE5087" i="1"/>
  <c r="Z5087" i="1"/>
  <c r="AH5087" i="1" s="1"/>
  <c r="Y5087" i="1"/>
  <c r="AG5087" i="1" s="1"/>
  <c r="X5087" i="1"/>
  <c r="AF5087" i="1" s="1"/>
  <c r="W5087" i="1"/>
  <c r="V5087" i="1"/>
  <c r="AD5087" i="1" s="1"/>
  <c r="U5087" i="1"/>
  <c r="AC5087" i="1" s="1"/>
  <c r="T5087" i="1"/>
  <c r="AB5087" i="1" s="1"/>
  <c r="AG5086" i="1"/>
  <c r="AC5086" i="1"/>
  <c r="Z5086" i="1"/>
  <c r="AH5086" i="1" s="1"/>
  <c r="Y5086" i="1"/>
  <c r="X5086" i="1"/>
  <c r="AF5086" i="1" s="1"/>
  <c r="W5086" i="1"/>
  <c r="AE5086" i="1" s="1"/>
  <c r="V5086" i="1"/>
  <c r="AD5086" i="1" s="1"/>
  <c r="U5086" i="1"/>
  <c r="T5086" i="1"/>
  <c r="AB5086" i="1" s="1"/>
  <c r="AE5085" i="1"/>
  <c r="Z5085" i="1"/>
  <c r="AH5085" i="1" s="1"/>
  <c r="Y5085" i="1"/>
  <c r="AG5085" i="1" s="1"/>
  <c r="X5085" i="1"/>
  <c r="AF5085" i="1" s="1"/>
  <c r="W5085" i="1"/>
  <c r="V5085" i="1"/>
  <c r="AD5085" i="1" s="1"/>
  <c r="U5085" i="1"/>
  <c r="AC5085" i="1" s="1"/>
  <c r="T5085" i="1"/>
  <c r="AB5085" i="1" s="1"/>
  <c r="AG5084" i="1"/>
  <c r="AC5084" i="1"/>
  <c r="Z5084" i="1"/>
  <c r="AH5084" i="1" s="1"/>
  <c r="Y5084" i="1"/>
  <c r="X5084" i="1"/>
  <c r="AF5084" i="1" s="1"/>
  <c r="W5084" i="1"/>
  <c r="AE5084" i="1" s="1"/>
  <c r="V5084" i="1"/>
  <c r="AD5084" i="1" s="1"/>
  <c r="U5084" i="1"/>
  <c r="T5084" i="1"/>
  <c r="AB5084" i="1" s="1"/>
  <c r="AE5083" i="1"/>
  <c r="Z5083" i="1"/>
  <c r="AH5083" i="1" s="1"/>
  <c r="Y5083" i="1"/>
  <c r="AG5083" i="1" s="1"/>
  <c r="X5083" i="1"/>
  <c r="AF5083" i="1" s="1"/>
  <c r="W5083" i="1"/>
  <c r="V5083" i="1"/>
  <c r="AD5083" i="1" s="1"/>
  <c r="U5083" i="1"/>
  <c r="AC5083" i="1" s="1"/>
  <c r="T5083" i="1"/>
  <c r="AB5083" i="1" s="1"/>
  <c r="AG5082" i="1"/>
  <c r="AC5082" i="1"/>
  <c r="Z5082" i="1"/>
  <c r="AH5082" i="1" s="1"/>
  <c r="Y5082" i="1"/>
  <c r="X5082" i="1"/>
  <c r="AF5082" i="1" s="1"/>
  <c r="W5082" i="1"/>
  <c r="AE5082" i="1" s="1"/>
  <c r="V5082" i="1"/>
  <c r="AD5082" i="1" s="1"/>
  <c r="U5082" i="1"/>
  <c r="T5082" i="1"/>
  <c r="AB5082" i="1" s="1"/>
  <c r="AE5081" i="1"/>
  <c r="Z5081" i="1"/>
  <c r="AH5081" i="1" s="1"/>
  <c r="Y5081" i="1"/>
  <c r="AG5081" i="1" s="1"/>
  <c r="X5081" i="1"/>
  <c r="AF5081" i="1" s="1"/>
  <c r="W5081" i="1"/>
  <c r="V5081" i="1"/>
  <c r="AD5081" i="1" s="1"/>
  <c r="U5081" i="1"/>
  <c r="AC5081" i="1" s="1"/>
  <c r="T5081" i="1"/>
  <c r="AB5081" i="1" s="1"/>
  <c r="AG5080" i="1"/>
  <c r="AC5080" i="1"/>
  <c r="Z5080" i="1"/>
  <c r="AH5080" i="1" s="1"/>
  <c r="Y5080" i="1"/>
  <c r="X5080" i="1"/>
  <c r="AF5080" i="1" s="1"/>
  <c r="W5080" i="1"/>
  <c r="AE5080" i="1" s="1"/>
  <c r="V5080" i="1"/>
  <c r="AD5080" i="1" s="1"/>
  <c r="U5080" i="1"/>
  <c r="T5080" i="1"/>
  <c r="AB5080" i="1" s="1"/>
  <c r="AE5079" i="1"/>
  <c r="Z5079" i="1"/>
  <c r="AH5079" i="1" s="1"/>
  <c r="Y5079" i="1"/>
  <c r="AG5079" i="1" s="1"/>
  <c r="X5079" i="1"/>
  <c r="AF5079" i="1" s="1"/>
  <c r="W5079" i="1"/>
  <c r="V5079" i="1"/>
  <c r="AD5079" i="1" s="1"/>
  <c r="U5079" i="1"/>
  <c r="AC5079" i="1" s="1"/>
  <c r="T5079" i="1"/>
  <c r="AB5079" i="1" s="1"/>
  <c r="AG5078" i="1"/>
  <c r="AC5078" i="1"/>
  <c r="Z5078" i="1"/>
  <c r="AH5078" i="1" s="1"/>
  <c r="Y5078" i="1"/>
  <c r="X5078" i="1"/>
  <c r="AF5078" i="1" s="1"/>
  <c r="W5078" i="1"/>
  <c r="AE5078" i="1" s="1"/>
  <c r="V5078" i="1"/>
  <c r="AD5078" i="1" s="1"/>
  <c r="U5078" i="1"/>
  <c r="T5078" i="1"/>
  <c r="AB5078" i="1" s="1"/>
  <c r="AE5077" i="1"/>
  <c r="Z5077" i="1"/>
  <c r="AH5077" i="1" s="1"/>
  <c r="Y5077" i="1"/>
  <c r="AG5077" i="1" s="1"/>
  <c r="X5077" i="1"/>
  <c r="AF5077" i="1" s="1"/>
  <c r="W5077" i="1"/>
  <c r="V5077" i="1"/>
  <c r="AD5077" i="1" s="1"/>
  <c r="U5077" i="1"/>
  <c r="AC5077" i="1" s="1"/>
  <c r="T5077" i="1"/>
  <c r="AB5077" i="1" s="1"/>
  <c r="AG5076" i="1"/>
  <c r="AC5076" i="1"/>
  <c r="Z5076" i="1"/>
  <c r="AH5076" i="1" s="1"/>
  <c r="Y5076" i="1"/>
  <c r="X5076" i="1"/>
  <c r="AF5076" i="1" s="1"/>
  <c r="W5076" i="1"/>
  <c r="AE5076" i="1" s="1"/>
  <c r="V5076" i="1"/>
  <c r="AD5076" i="1" s="1"/>
  <c r="U5076" i="1"/>
  <c r="T5076" i="1"/>
  <c r="AB5076" i="1" s="1"/>
  <c r="AE5075" i="1"/>
  <c r="Z5075" i="1"/>
  <c r="AH5075" i="1" s="1"/>
  <c r="Y5075" i="1"/>
  <c r="AG5075" i="1" s="1"/>
  <c r="X5075" i="1"/>
  <c r="AF5075" i="1" s="1"/>
  <c r="W5075" i="1"/>
  <c r="V5075" i="1"/>
  <c r="AD5075" i="1" s="1"/>
  <c r="U5075" i="1"/>
  <c r="AC5075" i="1" s="1"/>
  <c r="T5075" i="1"/>
  <c r="AB5075" i="1" s="1"/>
  <c r="AG5074" i="1"/>
  <c r="AC5074" i="1"/>
  <c r="Z5074" i="1"/>
  <c r="AH5074" i="1" s="1"/>
  <c r="Y5074" i="1"/>
  <c r="X5074" i="1"/>
  <c r="AF5074" i="1" s="1"/>
  <c r="W5074" i="1"/>
  <c r="AE5074" i="1" s="1"/>
  <c r="V5074" i="1"/>
  <c r="AD5074" i="1" s="1"/>
  <c r="U5074" i="1"/>
  <c r="T5074" i="1"/>
  <c r="AB5074" i="1" s="1"/>
  <c r="AE5073" i="1"/>
  <c r="Z5073" i="1"/>
  <c r="AH5073" i="1" s="1"/>
  <c r="Y5073" i="1"/>
  <c r="AG5073" i="1" s="1"/>
  <c r="X5073" i="1"/>
  <c r="AF5073" i="1" s="1"/>
  <c r="W5073" i="1"/>
  <c r="V5073" i="1"/>
  <c r="AD5073" i="1" s="1"/>
  <c r="U5073" i="1"/>
  <c r="AC5073" i="1" s="1"/>
  <c r="T5073" i="1"/>
  <c r="AB5073" i="1" s="1"/>
  <c r="AG5072" i="1"/>
  <c r="AC5072" i="1"/>
  <c r="Z5072" i="1"/>
  <c r="AH5072" i="1" s="1"/>
  <c r="Y5072" i="1"/>
  <c r="X5072" i="1"/>
  <c r="AF5072" i="1" s="1"/>
  <c r="W5072" i="1"/>
  <c r="AE5072" i="1" s="1"/>
  <c r="V5072" i="1"/>
  <c r="AD5072" i="1" s="1"/>
  <c r="U5072" i="1"/>
  <c r="T5072" i="1"/>
  <c r="AB5072" i="1" s="1"/>
  <c r="AE5071" i="1"/>
  <c r="Z5071" i="1"/>
  <c r="AH5071" i="1" s="1"/>
  <c r="Y5071" i="1"/>
  <c r="AG5071" i="1" s="1"/>
  <c r="X5071" i="1"/>
  <c r="AF5071" i="1" s="1"/>
  <c r="W5071" i="1"/>
  <c r="V5071" i="1"/>
  <c r="AD5071" i="1" s="1"/>
  <c r="U5071" i="1"/>
  <c r="AC5071" i="1" s="1"/>
  <c r="T5071" i="1"/>
  <c r="AB5071" i="1" s="1"/>
  <c r="AG5070" i="1"/>
  <c r="AC5070" i="1"/>
  <c r="Z5070" i="1"/>
  <c r="AH5070" i="1" s="1"/>
  <c r="Y5070" i="1"/>
  <c r="X5070" i="1"/>
  <c r="AF5070" i="1" s="1"/>
  <c r="W5070" i="1"/>
  <c r="AE5070" i="1" s="1"/>
  <c r="V5070" i="1"/>
  <c r="AD5070" i="1" s="1"/>
  <c r="U5070" i="1"/>
  <c r="T5070" i="1"/>
  <c r="AB5070" i="1" s="1"/>
  <c r="AE5069" i="1"/>
  <c r="Z5069" i="1"/>
  <c r="AH5069" i="1" s="1"/>
  <c r="Y5069" i="1"/>
  <c r="AG5069" i="1" s="1"/>
  <c r="X5069" i="1"/>
  <c r="AF5069" i="1" s="1"/>
  <c r="W5069" i="1"/>
  <c r="V5069" i="1"/>
  <c r="AD5069" i="1" s="1"/>
  <c r="U5069" i="1"/>
  <c r="AC5069" i="1" s="1"/>
  <c r="T5069" i="1"/>
  <c r="AB5069" i="1" s="1"/>
  <c r="AG5068" i="1"/>
  <c r="AC5068" i="1"/>
  <c r="Z5068" i="1"/>
  <c r="AH5068" i="1" s="1"/>
  <c r="Y5068" i="1"/>
  <c r="X5068" i="1"/>
  <c r="AF5068" i="1" s="1"/>
  <c r="W5068" i="1"/>
  <c r="AE5068" i="1" s="1"/>
  <c r="V5068" i="1"/>
  <c r="AD5068" i="1" s="1"/>
  <c r="U5068" i="1"/>
  <c r="T5068" i="1"/>
  <c r="AB5068" i="1" s="1"/>
  <c r="AE5067" i="1"/>
  <c r="Z5067" i="1"/>
  <c r="AH5067" i="1" s="1"/>
  <c r="Y5067" i="1"/>
  <c r="AG5067" i="1" s="1"/>
  <c r="X5067" i="1"/>
  <c r="AF5067" i="1" s="1"/>
  <c r="W5067" i="1"/>
  <c r="V5067" i="1"/>
  <c r="AD5067" i="1" s="1"/>
  <c r="U5067" i="1"/>
  <c r="AC5067" i="1" s="1"/>
  <c r="T5067" i="1"/>
  <c r="AB5067" i="1" s="1"/>
  <c r="AG5066" i="1"/>
  <c r="AC5066" i="1"/>
  <c r="Z5066" i="1"/>
  <c r="AH5066" i="1" s="1"/>
  <c r="Y5066" i="1"/>
  <c r="X5066" i="1"/>
  <c r="AF5066" i="1" s="1"/>
  <c r="W5066" i="1"/>
  <c r="AE5066" i="1" s="1"/>
  <c r="V5066" i="1"/>
  <c r="AD5066" i="1" s="1"/>
  <c r="U5066" i="1"/>
  <c r="T5066" i="1"/>
  <c r="AB5066" i="1" s="1"/>
  <c r="AE5065" i="1"/>
  <c r="Z5065" i="1"/>
  <c r="AH5065" i="1" s="1"/>
  <c r="Y5065" i="1"/>
  <c r="AG5065" i="1" s="1"/>
  <c r="X5065" i="1"/>
  <c r="AF5065" i="1" s="1"/>
  <c r="W5065" i="1"/>
  <c r="V5065" i="1"/>
  <c r="AD5065" i="1" s="1"/>
  <c r="U5065" i="1"/>
  <c r="AC5065" i="1" s="1"/>
  <c r="T5065" i="1"/>
  <c r="AB5065" i="1" s="1"/>
  <c r="AG5064" i="1"/>
  <c r="AC5064" i="1"/>
  <c r="Z5064" i="1"/>
  <c r="AH5064" i="1" s="1"/>
  <c r="Y5064" i="1"/>
  <c r="X5064" i="1"/>
  <c r="AF5064" i="1" s="1"/>
  <c r="W5064" i="1"/>
  <c r="AE5064" i="1" s="1"/>
  <c r="V5064" i="1"/>
  <c r="AD5064" i="1" s="1"/>
  <c r="U5064" i="1"/>
  <c r="T5064" i="1"/>
  <c r="AB5064" i="1" s="1"/>
  <c r="AE5063" i="1"/>
  <c r="Z5063" i="1"/>
  <c r="AH5063" i="1" s="1"/>
  <c r="Y5063" i="1"/>
  <c r="AG5063" i="1" s="1"/>
  <c r="X5063" i="1"/>
  <c r="AF5063" i="1" s="1"/>
  <c r="W5063" i="1"/>
  <c r="V5063" i="1"/>
  <c r="AD5063" i="1" s="1"/>
  <c r="U5063" i="1"/>
  <c r="AC5063" i="1" s="1"/>
  <c r="T5063" i="1"/>
  <c r="AB5063" i="1" s="1"/>
  <c r="AG5062" i="1"/>
  <c r="AC5062" i="1"/>
  <c r="Z5062" i="1"/>
  <c r="AH5062" i="1" s="1"/>
  <c r="Y5062" i="1"/>
  <c r="X5062" i="1"/>
  <c r="AF5062" i="1" s="1"/>
  <c r="W5062" i="1"/>
  <c r="AE5062" i="1" s="1"/>
  <c r="V5062" i="1"/>
  <c r="AD5062" i="1" s="1"/>
  <c r="U5062" i="1"/>
  <c r="T5062" i="1"/>
  <c r="AB5062" i="1" s="1"/>
  <c r="AE5061" i="1"/>
  <c r="Z5061" i="1"/>
  <c r="AH5061" i="1" s="1"/>
  <c r="Y5061" i="1"/>
  <c r="AG5061" i="1" s="1"/>
  <c r="X5061" i="1"/>
  <c r="AF5061" i="1" s="1"/>
  <c r="W5061" i="1"/>
  <c r="V5061" i="1"/>
  <c r="AD5061" i="1" s="1"/>
  <c r="U5061" i="1"/>
  <c r="AC5061" i="1" s="1"/>
  <c r="T5061" i="1"/>
  <c r="AB5061" i="1" s="1"/>
  <c r="AG5060" i="1"/>
  <c r="AC5060" i="1"/>
  <c r="Z5060" i="1"/>
  <c r="AH5060" i="1" s="1"/>
  <c r="Y5060" i="1"/>
  <c r="X5060" i="1"/>
  <c r="AF5060" i="1" s="1"/>
  <c r="W5060" i="1"/>
  <c r="AE5060" i="1" s="1"/>
  <c r="V5060" i="1"/>
  <c r="AD5060" i="1" s="1"/>
  <c r="U5060" i="1"/>
  <c r="T5060" i="1"/>
  <c r="AB5060" i="1" s="1"/>
  <c r="AE5059" i="1"/>
  <c r="Z5059" i="1"/>
  <c r="AH5059" i="1" s="1"/>
  <c r="Y5059" i="1"/>
  <c r="AG5059" i="1" s="1"/>
  <c r="X5059" i="1"/>
  <c r="AF5059" i="1" s="1"/>
  <c r="W5059" i="1"/>
  <c r="V5059" i="1"/>
  <c r="AD5059" i="1" s="1"/>
  <c r="U5059" i="1"/>
  <c r="AC5059" i="1" s="1"/>
  <c r="T5059" i="1"/>
  <c r="AB5059" i="1" s="1"/>
  <c r="AG5058" i="1"/>
  <c r="AC5058" i="1"/>
  <c r="Z5058" i="1"/>
  <c r="AH5058" i="1" s="1"/>
  <c r="Y5058" i="1"/>
  <c r="X5058" i="1"/>
  <c r="AF5058" i="1" s="1"/>
  <c r="W5058" i="1"/>
  <c r="AE5058" i="1" s="1"/>
  <c r="V5058" i="1"/>
  <c r="AD5058" i="1" s="1"/>
  <c r="U5058" i="1"/>
  <c r="T5058" i="1"/>
  <c r="AB5058" i="1" s="1"/>
  <c r="AE5057" i="1"/>
  <c r="Z5057" i="1"/>
  <c r="AH5057" i="1" s="1"/>
  <c r="Y5057" i="1"/>
  <c r="AG5057" i="1" s="1"/>
  <c r="X5057" i="1"/>
  <c r="AF5057" i="1" s="1"/>
  <c r="W5057" i="1"/>
  <c r="V5057" i="1"/>
  <c r="AD5057" i="1" s="1"/>
  <c r="U5057" i="1"/>
  <c r="AC5057" i="1" s="1"/>
  <c r="T5057" i="1"/>
  <c r="AB5057" i="1" s="1"/>
  <c r="AG5056" i="1"/>
  <c r="AC5056" i="1"/>
  <c r="Z5056" i="1"/>
  <c r="AH5056" i="1" s="1"/>
  <c r="Y5056" i="1"/>
  <c r="X5056" i="1"/>
  <c r="AF5056" i="1" s="1"/>
  <c r="W5056" i="1"/>
  <c r="AE5056" i="1" s="1"/>
  <c r="V5056" i="1"/>
  <c r="AD5056" i="1" s="1"/>
  <c r="U5056" i="1"/>
  <c r="T5056" i="1"/>
  <c r="AB5056" i="1" s="1"/>
  <c r="AE5055" i="1"/>
  <c r="Z5055" i="1"/>
  <c r="AH5055" i="1" s="1"/>
  <c r="Y5055" i="1"/>
  <c r="AG5055" i="1" s="1"/>
  <c r="X5055" i="1"/>
  <c r="AF5055" i="1" s="1"/>
  <c r="W5055" i="1"/>
  <c r="V5055" i="1"/>
  <c r="AD5055" i="1" s="1"/>
  <c r="U5055" i="1"/>
  <c r="AC5055" i="1" s="1"/>
  <c r="T5055" i="1"/>
  <c r="AB5055" i="1" s="1"/>
  <c r="AG5054" i="1"/>
  <c r="AC5054" i="1"/>
  <c r="Z5054" i="1"/>
  <c r="AH5054" i="1" s="1"/>
  <c r="Y5054" i="1"/>
  <c r="X5054" i="1"/>
  <c r="AF5054" i="1" s="1"/>
  <c r="W5054" i="1"/>
  <c r="AE5054" i="1" s="1"/>
  <c r="V5054" i="1"/>
  <c r="AD5054" i="1" s="1"/>
  <c r="U5054" i="1"/>
  <c r="T5054" i="1"/>
  <c r="AB5054" i="1" s="1"/>
  <c r="AE5053" i="1"/>
  <c r="Z5053" i="1"/>
  <c r="AH5053" i="1" s="1"/>
  <c r="Y5053" i="1"/>
  <c r="AG5053" i="1" s="1"/>
  <c r="X5053" i="1"/>
  <c r="AF5053" i="1" s="1"/>
  <c r="W5053" i="1"/>
  <c r="V5053" i="1"/>
  <c r="AD5053" i="1" s="1"/>
  <c r="U5053" i="1"/>
  <c r="AC5053" i="1" s="1"/>
  <c r="T5053" i="1"/>
  <c r="AB5053" i="1" s="1"/>
  <c r="AG5052" i="1"/>
  <c r="AC5052" i="1"/>
  <c r="Z5052" i="1"/>
  <c r="AH5052" i="1" s="1"/>
  <c r="Y5052" i="1"/>
  <c r="X5052" i="1"/>
  <c r="AF5052" i="1" s="1"/>
  <c r="W5052" i="1"/>
  <c r="AE5052" i="1" s="1"/>
  <c r="V5052" i="1"/>
  <c r="AD5052" i="1" s="1"/>
  <c r="U5052" i="1"/>
  <c r="T5052" i="1"/>
  <c r="AB5052" i="1" s="1"/>
  <c r="AE5051" i="1"/>
  <c r="Z5051" i="1"/>
  <c r="AH5051" i="1" s="1"/>
  <c r="Y5051" i="1"/>
  <c r="AG5051" i="1" s="1"/>
  <c r="X5051" i="1"/>
  <c r="AF5051" i="1" s="1"/>
  <c r="W5051" i="1"/>
  <c r="V5051" i="1"/>
  <c r="AD5051" i="1" s="1"/>
  <c r="U5051" i="1"/>
  <c r="AC5051" i="1" s="1"/>
  <c r="T5051" i="1"/>
  <c r="AB5051" i="1" s="1"/>
  <c r="AG5050" i="1"/>
  <c r="AC5050" i="1"/>
  <c r="Z5050" i="1"/>
  <c r="AH5050" i="1" s="1"/>
  <c r="Y5050" i="1"/>
  <c r="X5050" i="1"/>
  <c r="AF5050" i="1" s="1"/>
  <c r="W5050" i="1"/>
  <c r="AE5050" i="1" s="1"/>
  <c r="V5050" i="1"/>
  <c r="AD5050" i="1" s="1"/>
  <c r="U5050" i="1"/>
  <c r="T5050" i="1"/>
  <c r="AB5050" i="1" s="1"/>
  <c r="AE5049" i="1"/>
  <c r="Z5049" i="1"/>
  <c r="AH5049" i="1" s="1"/>
  <c r="Y5049" i="1"/>
  <c r="AG5049" i="1" s="1"/>
  <c r="X5049" i="1"/>
  <c r="AF5049" i="1" s="1"/>
  <c r="W5049" i="1"/>
  <c r="V5049" i="1"/>
  <c r="AD5049" i="1" s="1"/>
  <c r="U5049" i="1"/>
  <c r="AC5049" i="1" s="1"/>
  <c r="T5049" i="1"/>
  <c r="AB5049" i="1" s="1"/>
  <c r="AG5048" i="1"/>
  <c r="AC5048" i="1"/>
  <c r="Z5048" i="1"/>
  <c r="AH5048" i="1" s="1"/>
  <c r="Y5048" i="1"/>
  <c r="X5048" i="1"/>
  <c r="AF5048" i="1" s="1"/>
  <c r="W5048" i="1"/>
  <c r="AE5048" i="1" s="1"/>
  <c r="V5048" i="1"/>
  <c r="AD5048" i="1" s="1"/>
  <c r="U5048" i="1"/>
  <c r="T5048" i="1"/>
  <c r="AB5048" i="1" s="1"/>
  <c r="AE5047" i="1"/>
  <c r="Z5047" i="1"/>
  <c r="AH5047" i="1" s="1"/>
  <c r="Y5047" i="1"/>
  <c r="AG5047" i="1" s="1"/>
  <c r="X5047" i="1"/>
  <c r="AF5047" i="1" s="1"/>
  <c r="W5047" i="1"/>
  <c r="V5047" i="1"/>
  <c r="AD5047" i="1" s="1"/>
  <c r="U5047" i="1"/>
  <c r="AC5047" i="1" s="1"/>
  <c r="T5047" i="1"/>
  <c r="AB5047" i="1" s="1"/>
  <c r="AG5046" i="1"/>
  <c r="AC5046" i="1"/>
  <c r="Z5046" i="1"/>
  <c r="AH5046" i="1" s="1"/>
  <c r="Y5046" i="1"/>
  <c r="X5046" i="1"/>
  <c r="AF5046" i="1" s="1"/>
  <c r="W5046" i="1"/>
  <c r="AE5046" i="1" s="1"/>
  <c r="V5046" i="1"/>
  <c r="AD5046" i="1" s="1"/>
  <c r="U5046" i="1"/>
  <c r="T5046" i="1"/>
  <c r="AB5046" i="1" s="1"/>
  <c r="AE5045" i="1"/>
  <c r="Z5045" i="1"/>
  <c r="AH5045" i="1" s="1"/>
  <c r="Y5045" i="1"/>
  <c r="AG5045" i="1" s="1"/>
  <c r="X5045" i="1"/>
  <c r="AF5045" i="1" s="1"/>
  <c r="W5045" i="1"/>
  <c r="V5045" i="1"/>
  <c r="AD5045" i="1" s="1"/>
  <c r="U5045" i="1"/>
  <c r="AC5045" i="1" s="1"/>
  <c r="T5045" i="1"/>
  <c r="AB5045" i="1" s="1"/>
  <c r="AG5044" i="1"/>
  <c r="AC5044" i="1"/>
  <c r="Z5044" i="1"/>
  <c r="AH5044" i="1" s="1"/>
  <c r="Y5044" i="1"/>
  <c r="X5044" i="1"/>
  <c r="AF5044" i="1" s="1"/>
  <c r="W5044" i="1"/>
  <c r="AE5044" i="1" s="1"/>
  <c r="V5044" i="1"/>
  <c r="AD5044" i="1" s="1"/>
  <c r="U5044" i="1"/>
  <c r="T5044" i="1"/>
  <c r="AB5044" i="1" s="1"/>
  <c r="AE5043" i="1"/>
  <c r="Z5043" i="1"/>
  <c r="AH5043" i="1" s="1"/>
  <c r="Y5043" i="1"/>
  <c r="AG5043" i="1" s="1"/>
  <c r="X5043" i="1"/>
  <c r="AF5043" i="1" s="1"/>
  <c r="W5043" i="1"/>
  <c r="V5043" i="1"/>
  <c r="AD5043" i="1" s="1"/>
  <c r="U5043" i="1"/>
  <c r="AC5043" i="1" s="1"/>
  <c r="T5043" i="1"/>
  <c r="AB5043" i="1" s="1"/>
  <c r="AG5042" i="1"/>
  <c r="AC5042" i="1"/>
  <c r="Z5042" i="1"/>
  <c r="AH5042" i="1" s="1"/>
  <c r="Y5042" i="1"/>
  <c r="X5042" i="1"/>
  <c r="AF5042" i="1" s="1"/>
  <c r="W5042" i="1"/>
  <c r="AE5042" i="1" s="1"/>
  <c r="V5042" i="1"/>
  <c r="AD5042" i="1" s="1"/>
  <c r="U5042" i="1"/>
  <c r="T5042" i="1"/>
  <c r="AB5042" i="1" s="1"/>
  <c r="AE5041" i="1"/>
  <c r="Z5041" i="1"/>
  <c r="AH5041" i="1" s="1"/>
  <c r="Y5041" i="1"/>
  <c r="AG5041" i="1" s="1"/>
  <c r="X5041" i="1"/>
  <c r="AF5041" i="1" s="1"/>
  <c r="W5041" i="1"/>
  <c r="V5041" i="1"/>
  <c r="AD5041" i="1" s="1"/>
  <c r="U5041" i="1"/>
  <c r="AC5041" i="1" s="1"/>
  <c r="T5041" i="1"/>
  <c r="AB5041" i="1" s="1"/>
  <c r="AG5040" i="1"/>
  <c r="AC5040" i="1"/>
  <c r="Z5040" i="1"/>
  <c r="AH5040" i="1" s="1"/>
  <c r="Y5040" i="1"/>
  <c r="X5040" i="1"/>
  <c r="AF5040" i="1" s="1"/>
  <c r="W5040" i="1"/>
  <c r="AE5040" i="1" s="1"/>
  <c r="V5040" i="1"/>
  <c r="AD5040" i="1" s="1"/>
  <c r="U5040" i="1"/>
  <c r="T5040" i="1"/>
  <c r="AB5040" i="1" s="1"/>
  <c r="AE5039" i="1"/>
  <c r="Z5039" i="1"/>
  <c r="AH5039" i="1" s="1"/>
  <c r="Y5039" i="1"/>
  <c r="AG5039" i="1" s="1"/>
  <c r="X5039" i="1"/>
  <c r="AF5039" i="1" s="1"/>
  <c r="W5039" i="1"/>
  <c r="V5039" i="1"/>
  <c r="AD5039" i="1" s="1"/>
  <c r="U5039" i="1"/>
  <c r="AC5039" i="1" s="1"/>
  <c r="T5039" i="1"/>
  <c r="AB5039" i="1" s="1"/>
  <c r="AG5038" i="1"/>
  <c r="AC5038" i="1"/>
  <c r="Z5038" i="1"/>
  <c r="AH5038" i="1" s="1"/>
  <c r="Y5038" i="1"/>
  <c r="X5038" i="1"/>
  <c r="AF5038" i="1" s="1"/>
  <c r="W5038" i="1"/>
  <c r="AE5038" i="1" s="1"/>
  <c r="V5038" i="1"/>
  <c r="AD5038" i="1" s="1"/>
  <c r="U5038" i="1"/>
  <c r="T5038" i="1"/>
  <c r="AB5038" i="1" s="1"/>
  <c r="AE5037" i="1"/>
  <c r="Z5037" i="1"/>
  <c r="AH5037" i="1" s="1"/>
  <c r="Y5037" i="1"/>
  <c r="AG5037" i="1" s="1"/>
  <c r="X5037" i="1"/>
  <c r="AF5037" i="1" s="1"/>
  <c r="W5037" i="1"/>
  <c r="V5037" i="1"/>
  <c r="AD5037" i="1" s="1"/>
  <c r="U5037" i="1"/>
  <c r="AC5037" i="1" s="1"/>
  <c r="T5037" i="1"/>
  <c r="AB5037" i="1" s="1"/>
  <c r="AG5036" i="1"/>
  <c r="AC5036" i="1"/>
  <c r="Z5036" i="1"/>
  <c r="AH5036" i="1" s="1"/>
  <c r="Y5036" i="1"/>
  <c r="X5036" i="1"/>
  <c r="AF5036" i="1" s="1"/>
  <c r="W5036" i="1"/>
  <c r="AE5036" i="1" s="1"/>
  <c r="V5036" i="1"/>
  <c r="AD5036" i="1" s="1"/>
  <c r="U5036" i="1"/>
  <c r="T5036" i="1"/>
  <c r="AB5036" i="1" s="1"/>
  <c r="AE5035" i="1"/>
  <c r="Z5035" i="1"/>
  <c r="AH5035" i="1" s="1"/>
  <c r="Y5035" i="1"/>
  <c r="AG5035" i="1" s="1"/>
  <c r="X5035" i="1"/>
  <c r="AF5035" i="1" s="1"/>
  <c r="W5035" i="1"/>
  <c r="V5035" i="1"/>
  <c r="AD5035" i="1" s="1"/>
  <c r="U5035" i="1"/>
  <c r="AC5035" i="1" s="1"/>
  <c r="T5035" i="1"/>
  <c r="AB5035" i="1" s="1"/>
  <c r="AG5034" i="1"/>
  <c r="AC5034" i="1"/>
  <c r="Z5034" i="1"/>
  <c r="AH5034" i="1" s="1"/>
  <c r="Y5034" i="1"/>
  <c r="X5034" i="1"/>
  <c r="AF5034" i="1" s="1"/>
  <c r="W5034" i="1"/>
  <c r="AE5034" i="1" s="1"/>
  <c r="V5034" i="1"/>
  <c r="AD5034" i="1" s="1"/>
  <c r="U5034" i="1"/>
  <c r="T5034" i="1"/>
  <c r="AB5034" i="1" s="1"/>
  <c r="AE5033" i="1"/>
  <c r="Z5033" i="1"/>
  <c r="AH5033" i="1" s="1"/>
  <c r="Y5033" i="1"/>
  <c r="AG5033" i="1" s="1"/>
  <c r="X5033" i="1"/>
  <c r="AF5033" i="1" s="1"/>
  <c r="W5033" i="1"/>
  <c r="V5033" i="1"/>
  <c r="AD5033" i="1" s="1"/>
  <c r="U5033" i="1"/>
  <c r="AC5033" i="1" s="1"/>
  <c r="T5033" i="1"/>
  <c r="AB5033" i="1" s="1"/>
  <c r="AG5032" i="1"/>
  <c r="AC5032" i="1"/>
  <c r="Z5032" i="1"/>
  <c r="AH5032" i="1" s="1"/>
  <c r="Y5032" i="1"/>
  <c r="X5032" i="1"/>
  <c r="AF5032" i="1" s="1"/>
  <c r="W5032" i="1"/>
  <c r="AE5032" i="1" s="1"/>
  <c r="V5032" i="1"/>
  <c r="AD5032" i="1" s="1"/>
  <c r="U5032" i="1"/>
  <c r="T5032" i="1"/>
  <c r="AB5032" i="1" s="1"/>
  <c r="AE5031" i="1"/>
  <c r="Z5031" i="1"/>
  <c r="AH5031" i="1" s="1"/>
  <c r="Y5031" i="1"/>
  <c r="AG5031" i="1" s="1"/>
  <c r="X5031" i="1"/>
  <c r="AF5031" i="1" s="1"/>
  <c r="W5031" i="1"/>
  <c r="V5031" i="1"/>
  <c r="AD5031" i="1" s="1"/>
  <c r="U5031" i="1"/>
  <c r="AC5031" i="1" s="1"/>
  <c r="T5031" i="1"/>
  <c r="AB5031" i="1" s="1"/>
  <c r="AG5030" i="1"/>
  <c r="AC5030" i="1"/>
  <c r="Z5030" i="1"/>
  <c r="AH5030" i="1" s="1"/>
  <c r="Y5030" i="1"/>
  <c r="X5030" i="1"/>
  <c r="AF5030" i="1" s="1"/>
  <c r="W5030" i="1"/>
  <c r="AE5030" i="1" s="1"/>
  <c r="V5030" i="1"/>
  <c r="AD5030" i="1" s="1"/>
  <c r="U5030" i="1"/>
  <c r="T5030" i="1"/>
  <c r="AB5030" i="1" s="1"/>
  <c r="AE5029" i="1"/>
  <c r="Z5029" i="1"/>
  <c r="AH5029" i="1" s="1"/>
  <c r="Y5029" i="1"/>
  <c r="AG5029" i="1" s="1"/>
  <c r="X5029" i="1"/>
  <c r="AF5029" i="1" s="1"/>
  <c r="W5029" i="1"/>
  <c r="V5029" i="1"/>
  <c r="AD5029" i="1" s="1"/>
  <c r="U5029" i="1"/>
  <c r="AC5029" i="1" s="1"/>
  <c r="T5029" i="1"/>
  <c r="AB5029" i="1" s="1"/>
  <c r="AG5028" i="1"/>
  <c r="AC5028" i="1"/>
  <c r="Z5028" i="1"/>
  <c r="AH5028" i="1" s="1"/>
  <c r="Y5028" i="1"/>
  <c r="X5028" i="1"/>
  <c r="AF5028" i="1" s="1"/>
  <c r="W5028" i="1"/>
  <c r="AE5028" i="1" s="1"/>
  <c r="V5028" i="1"/>
  <c r="AD5028" i="1" s="1"/>
  <c r="U5028" i="1"/>
  <c r="T5028" i="1"/>
  <c r="AB5028" i="1" s="1"/>
  <c r="AE5027" i="1"/>
  <c r="Z5027" i="1"/>
  <c r="AH5027" i="1" s="1"/>
  <c r="Y5027" i="1"/>
  <c r="AG5027" i="1" s="1"/>
  <c r="X5027" i="1"/>
  <c r="AF5027" i="1" s="1"/>
  <c r="W5027" i="1"/>
  <c r="V5027" i="1"/>
  <c r="AD5027" i="1" s="1"/>
  <c r="U5027" i="1"/>
  <c r="AC5027" i="1" s="1"/>
  <c r="T5027" i="1"/>
  <c r="AB5027" i="1" s="1"/>
  <c r="AG5026" i="1"/>
  <c r="AC5026" i="1"/>
  <c r="Z5026" i="1"/>
  <c r="AH5026" i="1" s="1"/>
  <c r="Y5026" i="1"/>
  <c r="X5026" i="1"/>
  <c r="AF5026" i="1" s="1"/>
  <c r="W5026" i="1"/>
  <c r="AE5026" i="1" s="1"/>
  <c r="V5026" i="1"/>
  <c r="AD5026" i="1" s="1"/>
  <c r="U5026" i="1"/>
  <c r="T5026" i="1"/>
  <c r="AB5026" i="1" s="1"/>
  <c r="AE5025" i="1"/>
  <c r="Z5025" i="1"/>
  <c r="AH5025" i="1" s="1"/>
  <c r="Y5025" i="1"/>
  <c r="AG5025" i="1" s="1"/>
  <c r="X5025" i="1"/>
  <c r="AF5025" i="1" s="1"/>
  <c r="W5025" i="1"/>
  <c r="V5025" i="1"/>
  <c r="AD5025" i="1" s="1"/>
  <c r="U5025" i="1"/>
  <c r="AC5025" i="1" s="1"/>
  <c r="T5025" i="1"/>
  <c r="AB5025" i="1" s="1"/>
  <c r="AG5024" i="1"/>
  <c r="AC5024" i="1"/>
  <c r="Z5024" i="1"/>
  <c r="AH5024" i="1" s="1"/>
  <c r="Y5024" i="1"/>
  <c r="X5024" i="1"/>
  <c r="AF5024" i="1" s="1"/>
  <c r="W5024" i="1"/>
  <c r="AE5024" i="1" s="1"/>
  <c r="V5024" i="1"/>
  <c r="AD5024" i="1" s="1"/>
  <c r="U5024" i="1"/>
  <c r="T5024" i="1"/>
  <c r="AB5024" i="1" s="1"/>
  <c r="AE5023" i="1"/>
  <c r="Z5023" i="1"/>
  <c r="AH5023" i="1" s="1"/>
  <c r="Y5023" i="1"/>
  <c r="AG5023" i="1" s="1"/>
  <c r="X5023" i="1"/>
  <c r="AF5023" i="1" s="1"/>
  <c r="W5023" i="1"/>
  <c r="V5023" i="1"/>
  <c r="AD5023" i="1" s="1"/>
  <c r="U5023" i="1"/>
  <c r="AC5023" i="1" s="1"/>
  <c r="T5023" i="1"/>
  <c r="AB5023" i="1" s="1"/>
  <c r="AG5022" i="1"/>
  <c r="AC5022" i="1"/>
  <c r="Z5022" i="1"/>
  <c r="AH5022" i="1" s="1"/>
  <c r="Y5022" i="1"/>
  <c r="X5022" i="1"/>
  <c r="AF5022" i="1" s="1"/>
  <c r="W5022" i="1"/>
  <c r="AE5022" i="1" s="1"/>
  <c r="V5022" i="1"/>
  <c r="AD5022" i="1" s="1"/>
  <c r="U5022" i="1"/>
  <c r="T5022" i="1"/>
  <c r="AB5022" i="1" s="1"/>
  <c r="AE5021" i="1"/>
  <c r="Z5021" i="1"/>
  <c r="AH5021" i="1" s="1"/>
  <c r="Y5021" i="1"/>
  <c r="AG5021" i="1" s="1"/>
  <c r="X5021" i="1"/>
  <c r="AF5021" i="1" s="1"/>
  <c r="W5021" i="1"/>
  <c r="V5021" i="1"/>
  <c r="AD5021" i="1" s="1"/>
  <c r="U5021" i="1"/>
  <c r="AC5021" i="1" s="1"/>
  <c r="T5021" i="1"/>
  <c r="AB5021" i="1" s="1"/>
  <c r="AG5020" i="1"/>
  <c r="AC5020" i="1"/>
  <c r="Z5020" i="1"/>
  <c r="AH5020" i="1" s="1"/>
  <c r="Y5020" i="1"/>
  <c r="X5020" i="1"/>
  <c r="AF5020" i="1" s="1"/>
  <c r="W5020" i="1"/>
  <c r="AE5020" i="1" s="1"/>
  <c r="V5020" i="1"/>
  <c r="AD5020" i="1" s="1"/>
  <c r="U5020" i="1"/>
  <c r="T5020" i="1"/>
  <c r="AB5020" i="1" s="1"/>
  <c r="AE5019" i="1"/>
  <c r="Z5019" i="1"/>
  <c r="AH5019" i="1" s="1"/>
  <c r="Y5019" i="1"/>
  <c r="AG5019" i="1" s="1"/>
  <c r="X5019" i="1"/>
  <c r="AF5019" i="1" s="1"/>
  <c r="W5019" i="1"/>
  <c r="V5019" i="1"/>
  <c r="AD5019" i="1" s="1"/>
  <c r="U5019" i="1"/>
  <c r="AC5019" i="1" s="1"/>
  <c r="T5019" i="1"/>
  <c r="AB5019" i="1" s="1"/>
  <c r="AG5018" i="1"/>
  <c r="AC5018" i="1"/>
  <c r="Z5018" i="1"/>
  <c r="AH5018" i="1" s="1"/>
  <c r="Y5018" i="1"/>
  <c r="X5018" i="1"/>
  <c r="AF5018" i="1" s="1"/>
  <c r="W5018" i="1"/>
  <c r="AE5018" i="1" s="1"/>
  <c r="V5018" i="1"/>
  <c r="AD5018" i="1" s="1"/>
  <c r="U5018" i="1"/>
  <c r="T5018" i="1"/>
  <c r="AB5018" i="1" s="1"/>
  <c r="AE5017" i="1"/>
  <c r="Z5017" i="1"/>
  <c r="AH5017" i="1" s="1"/>
  <c r="Y5017" i="1"/>
  <c r="AG5017" i="1" s="1"/>
  <c r="X5017" i="1"/>
  <c r="AF5017" i="1" s="1"/>
  <c r="W5017" i="1"/>
  <c r="V5017" i="1"/>
  <c r="AD5017" i="1" s="1"/>
  <c r="U5017" i="1"/>
  <c r="AC5017" i="1" s="1"/>
  <c r="T5017" i="1"/>
  <c r="AB5017" i="1" s="1"/>
  <c r="AG5016" i="1"/>
  <c r="AF5016" i="1"/>
  <c r="AC5016" i="1"/>
  <c r="AB5016" i="1"/>
  <c r="Z5016" i="1"/>
  <c r="AH5016" i="1" s="1"/>
  <c r="Y5016" i="1"/>
  <c r="X5016" i="1"/>
  <c r="W5016" i="1"/>
  <c r="AE5016" i="1" s="1"/>
  <c r="V5016" i="1"/>
  <c r="AD5016" i="1" s="1"/>
  <c r="U5016" i="1"/>
  <c r="T5016" i="1"/>
  <c r="AG5015" i="1"/>
  <c r="AE5015" i="1"/>
  <c r="AC5015" i="1"/>
  <c r="Z5015" i="1"/>
  <c r="AH5015" i="1" s="1"/>
  <c r="Y5015" i="1"/>
  <c r="X5015" i="1"/>
  <c r="AF5015" i="1" s="1"/>
  <c r="W5015" i="1"/>
  <c r="V5015" i="1"/>
  <c r="AD5015" i="1" s="1"/>
  <c r="U5015" i="1"/>
  <c r="T5015" i="1"/>
  <c r="AB5015" i="1" s="1"/>
  <c r="AG5014" i="1"/>
  <c r="AF5014" i="1"/>
  <c r="AC5014" i="1"/>
  <c r="AB5014" i="1"/>
  <c r="Z5014" i="1"/>
  <c r="AH5014" i="1" s="1"/>
  <c r="Y5014" i="1"/>
  <c r="X5014" i="1"/>
  <c r="W5014" i="1"/>
  <c r="AE5014" i="1" s="1"/>
  <c r="V5014" i="1"/>
  <c r="AD5014" i="1" s="1"/>
  <c r="U5014" i="1"/>
  <c r="T5014" i="1"/>
  <c r="AG5013" i="1"/>
  <c r="AE5013" i="1"/>
  <c r="AC5013" i="1"/>
  <c r="Z5013" i="1"/>
  <c r="AH5013" i="1" s="1"/>
  <c r="Y5013" i="1"/>
  <c r="X5013" i="1"/>
  <c r="AF5013" i="1" s="1"/>
  <c r="W5013" i="1"/>
  <c r="V5013" i="1"/>
  <c r="AD5013" i="1" s="1"/>
  <c r="U5013" i="1"/>
  <c r="T5013" i="1"/>
  <c r="AB5013" i="1" s="1"/>
  <c r="AG5012" i="1"/>
  <c r="AF5012" i="1"/>
  <c r="AC5012" i="1"/>
  <c r="AB5012" i="1"/>
  <c r="Z5012" i="1"/>
  <c r="AH5012" i="1" s="1"/>
  <c r="Y5012" i="1"/>
  <c r="X5012" i="1"/>
  <c r="W5012" i="1"/>
  <c r="AE5012" i="1" s="1"/>
  <c r="V5012" i="1"/>
  <c r="AD5012" i="1" s="1"/>
  <c r="U5012" i="1"/>
  <c r="T5012" i="1"/>
  <c r="AG5011" i="1"/>
  <c r="AE5011" i="1"/>
  <c r="AC5011" i="1"/>
  <c r="Z5011" i="1"/>
  <c r="AH5011" i="1" s="1"/>
  <c r="Y5011" i="1"/>
  <c r="X5011" i="1"/>
  <c r="AF5011" i="1" s="1"/>
  <c r="W5011" i="1"/>
  <c r="V5011" i="1"/>
  <c r="AD5011" i="1" s="1"/>
  <c r="U5011" i="1"/>
  <c r="T5011" i="1"/>
  <c r="AB5011" i="1" s="1"/>
  <c r="AG5010" i="1"/>
  <c r="AF5010" i="1"/>
  <c r="AC5010" i="1"/>
  <c r="AB5010" i="1"/>
  <c r="Z5010" i="1"/>
  <c r="AH5010" i="1" s="1"/>
  <c r="Y5010" i="1"/>
  <c r="X5010" i="1"/>
  <c r="W5010" i="1"/>
  <c r="AE5010" i="1" s="1"/>
  <c r="V5010" i="1"/>
  <c r="AD5010" i="1" s="1"/>
  <c r="U5010" i="1"/>
  <c r="T5010" i="1"/>
  <c r="AG5009" i="1"/>
  <c r="AE5009" i="1"/>
  <c r="AC5009" i="1"/>
  <c r="Z5009" i="1"/>
  <c r="AH5009" i="1" s="1"/>
  <c r="Y5009" i="1"/>
  <c r="X5009" i="1"/>
  <c r="AF5009" i="1" s="1"/>
  <c r="W5009" i="1"/>
  <c r="V5009" i="1"/>
  <c r="AD5009" i="1" s="1"/>
  <c r="U5009" i="1"/>
  <c r="T5009" i="1"/>
  <c r="AB5009" i="1" s="1"/>
  <c r="AG5008" i="1"/>
  <c r="AF5008" i="1"/>
  <c r="AC5008" i="1"/>
  <c r="AB5008" i="1"/>
  <c r="Z5008" i="1"/>
  <c r="AH5008" i="1" s="1"/>
  <c r="Y5008" i="1"/>
  <c r="X5008" i="1"/>
  <c r="W5008" i="1"/>
  <c r="AE5008" i="1" s="1"/>
  <c r="V5008" i="1"/>
  <c r="AD5008" i="1" s="1"/>
  <c r="U5008" i="1"/>
  <c r="T5008" i="1"/>
  <c r="AG5007" i="1"/>
  <c r="AE5007" i="1"/>
  <c r="AC5007" i="1"/>
  <c r="Z5007" i="1"/>
  <c r="AH5007" i="1" s="1"/>
  <c r="Y5007" i="1"/>
  <c r="X5007" i="1"/>
  <c r="AF5007" i="1" s="1"/>
  <c r="W5007" i="1"/>
  <c r="V5007" i="1"/>
  <c r="AD5007" i="1" s="1"/>
  <c r="U5007" i="1"/>
  <c r="T5007" i="1"/>
  <c r="AB5007" i="1" s="1"/>
  <c r="AG5006" i="1"/>
  <c r="AF5006" i="1"/>
  <c r="AC5006" i="1"/>
  <c r="AB5006" i="1"/>
  <c r="Z5006" i="1"/>
  <c r="AH5006" i="1" s="1"/>
  <c r="Y5006" i="1"/>
  <c r="X5006" i="1"/>
  <c r="W5006" i="1"/>
  <c r="AE5006" i="1" s="1"/>
  <c r="V5006" i="1"/>
  <c r="AD5006" i="1" s="1"/>
  <c r="U5006" i="1"/>
  <c r="T5006" i="1"/>
  <c r="AG5005" i="1"/>
  <c r="AE5005" i="1"/>
  <c r="AC5005" i="1"/>
  <c r="Z5005" i="1"/>
  <c r="AH5005" i="1" s="1"/>
  <c r="Y5005" i="1"/>
  <c r="X5005" i="1"/>
  <c r="AF5005" i="1" s="1"/>
  <c r="W5005" i="1"/>
  <c r="V5005" i="1"/>
  <c r="AD5005" i="1" s="1"/>
  <c r="U5005" i="1"/>
  <c r="T5005" i="1"/>
  <c r="AB5005" i="1" s="1"/>
  <c r="AG5004" i="1"/>
  <c r="AF5004" i="1"/>
  <c r="AC5004" i="1"/>
  <c r="AB5004" i="1"/>
  <c r="Z5004" i="1"/>
  <c r="AH5004" i="1" s="1"/>
  <c r="Y5004" i="1"/>
  <c r="X5004" i="1"/>
  <c r="W5004" i="1"/>
  <c r="AE5004" i="1" s="1"/>
  <c r="V5004" i="1"/>
  <c r="AD5004" i="1" s="1"/>
  <c r="U5004" i="1"/>
  <c r="T5004" i="1"/>
  <c r="AG5003" i="1"/>
  <c r="AE5003" i="1"/>
  <c r="AC5003" i="1"/>
  <c r="Z5003" i="1"/>
  <c r="AH5003" i="1" s="1"/>
  <c r="Y5003" i="1"/>
  <c r="X5003" i="1"/>
  <c r="AF5003" i="1" s="1"/>
  <c r="W5003" i="1"/>
  <c r="V5003" i="1"/>
  <c r="AD5003" i="1" s="1"/>
  <c r="U5003" i="1"/>
  <c r="T5003" i="1"/>
  <c r="AB5003" i="1" s="1"/>
  <c r="AG5002" i="1"/>
  <c r="AF5002" i="1"/>
  <c r="AC5002" i="1"/>
  <c r="AB5002" i="1"/>
  <c r="Z5002" i="1"/>
  <c r="AH5002" i="1" s="1"/>
  <c r="Y5002" i="1"/>
  <c r="X5002" i="1"/>
  <c r="W5002" i="1"/>
  <c r="AE5002" i="1" s="1"/>
  <c r="V5002" i="1"/>
  <c r="AD5002" i="1" s="1"/>
  <c r="U5002" i="1"/>
  <c r="T5002" i="1"/>
  <c r="AG5001" i="1"/>
  <c r="AE5001" i="1"/>
  <c r="AC5001" i="1"/>
  <c r="Z5001" i="1"/>
  <c r="AH5001" i="1" s="1"/>
  <c r="Y5001" i="1"/>
  <c r="X5001" i="1"/>
  <c r="AF5001" i="1" s="1"/>
  <c r="W5001" i="1"/>
  <c r="V5001" i="1"/>
  <c r="AD5001" i="1" s="1"/>
  <c r="U5001" i="1"/>
  <c r="T5001" i="1"/>
  <c r="AB5001" i="1" s="1"/>
  <c r="AG5000" i="1"/>
  <c r="AF5000" i="1"/>
  <c r="AC5000" i="1"/>
  <c r="AB5000" i="1"/>
  <c r="Z5000" i="1"/>
  <c r="AH5000" i="1" s="1"/>
  <c r="Y5000" i="1"/>
  <c r="X5000" i="1"/>
  <c r="W5000" i="1"/>
  <c r="AE5000" i="1" s="1"/>
  <c r="V5000" i="1"/>
  <c r="AD5000" i="1" s="1"/>
  <c r="U5000" i="1"/>
  <c r="T5000" i="1"/>
  <c r="AG4999" i="1"/>
  <c r="AE4999" i="1"/>
  <c r="AC4999" i="1"/>
  <c r="Z4999" i="1"/>
  <c r="AH4999" i="1" s="1"/>
  <c r="Y4999" i="1"/>
  <c r="X4999" i="1"/>
  <c r="AF4999" i="1" s="1"/>
  <c r="W4999" i="1"/>
  <c r="V4999" i="1"/>
  <c r="AD4999" i="1" s="1"/>
  <c r="U4999" i="1"/>
  <c r="T4999" i="1"/>
  <c r="AB4999" i="1" s="1"/>
  <c r="AG4998" i="1"/>
  <c r="AF4998" i="1"/>
  <c r="AC4998" i="1"/>
  <c r="AB4998" i="1"/>
  <c r="Z4998" i="1"/>
  <c r="AH4998" i="1" s="1"/>
  <c r="Y4998" i="1"/>
  <c r="X4998" i="1"/>
  <c r="W4998" i="1"/>
  <c r="AE4998" i="1" s="1"/>
  <c r="V4998" i="1"/>
  <c r="AD4998" i="1" s="1"/>
  <c r="U4998" i="1"/>
  <c r="T4998" i="1"/>
  <c r="AG4997" i="1"/>
  <c r="AE4997" i="1"/>
  <c r="AC4997" i="1"/>
  <c r="Z4997" i="1"/>
  <c r="AH4997" i="1" s="1"/>
  <c r="Y4997" i="1"/>
  <c r="X4997" i="1"/>
  <c r="AF4997" i="1" s="1"/>
  <c r="W4997" i="1"/>
  <c r="V4997" i="1"/>
  <c r="AD4997" i="1" s="1"/>
  <c r="U4997" i="1"/>
  <c r="T4997" i="1"/>
  <c r="AB4997" i="1" s="1"/>
  <c r="AG4996" i="1"/>
  <c r="AF4996" i="1"/>
  <c r="AC4996" i="1"/>
  <c r="AB4996" i="1"/>
  <c r="Z4996" i="1"/>
  <c r="AH4996" i="1" s="1"/>
  <c r="Y4996" i="1"/>
  <c r="X4996" i="1"/>
  <c r="W4996" i="1"/>
  <c r="AE4996" i="1" s="1"/>
  <c r="V4996" i="1"/>
  <c r="AD4996" i="1" s="1"/>
  <c r="U4996" i="1"/>
  <c r="T4996" i="1"/>
  <c r="AG4995" i="1"/>
  <c r="AE4995" i="1"/>
  <c r="AC4995" i="1"/>
  <c r="Z4995" i="1"/>
  <c r="AH4995" i="1" s="1"/>
  <c r="Y4995" i="1"/>
  <c r="X4995" i="1"/>
  <c r="AF4995" i="1" s="1"/>
  <c r="W4995" i="1"/>
  <c r="V4995" i="1"/>
  <c r="AD4995" i="1" s="1"/>
  <c r="U4995" i="1"/>
  <c r="T4995" i="1"/>
  <c r="AB4995" i="1" s="1"/>
  <c r="AG4994" i="1"/>
  <c r="AF4994" i="1"/>
  <c r="AC4994" i="1"/>
  <c r="AB4994" i="1"/>
  <c r="Z4994" i="1"/>
  <c r="AH4994" i="1" s="1"/>
  <c r="Y4994" i="1"/>
  <c r="X4994" i="1"/>
  <c r="W4994" i="1"/>
  <c r="AE4994" i="1" s="1"/>
  <c r="V4994" i="1"/>
  <c r="AD4994" i="1" s="1"/>
  <c r="U4994" i="1"/>
  <c r="T4994" i="1"/>
  <c r="AG4993" i="1"/>
  <c r="AE4993" i="1"/>
  <c r="AC4993" i="1"/>
  <c r="Z4993" i="1"/>
  <c r="AH4993" i="1" s="1"/>
  <c r="Y4993" i="1"/>
  <c r="X4993" i="1"/>
  <c r="AF4993" i="1" s="1"/>
  <c r="W4993" i="1"/>
  <c r="V4993" i="1"/>
  <c r="AD4993" i="1" s="1"/>
  <c r="U4993" i="1"/>
  <c r="T4993" i="1"/>
  <c r="AB4993" i="1" s="1"/>
  <c r="AG4992" i="1"/>
  <c r="AF4992" i="1"/>
  <c r="AC4992" i="1"/>
  <c r="AB4992" i="1"/>
  <c r="Z4992" i="1"/>
  <c r="AH4992" i="1" s="1"/>
  <c r="Y4992" i="1"/>
  <c r="X4992" i="1"/>
  <c r="W4992" i="1"/>
  <c r="AE4992" i="1" s="1"/>
  <c r="V4992" i="1"/>
  <c r="AD4992" i="1" s="1"/>
  <c r="U4992" i="1"/>
  <c r="T4992" i="1"/>
  <c r="AG4991" i="1"/>
  <c r="AE4991" i="1"/>
  <c r="AC4991" i="1"/>
  <c r="Z4991" i="1"/>
  <c r="AH4991" i="1" s="1"/>
  <c r="Y4991" i="1"/>
  <c r="X4991" i="1"/>
  <c r="AF4991" i="1" s="1"/>
  <c r="W4991" i="1"/>
  <c r="V4991" i="1"/>
  <c r="AD4991" i="1" s="1"/>
  <c r="U4991" i="1"/>
  <c r="T4991" i="1"/>
  <c r="AB4991" i="1" s="1"/>
  <c r="AG4990" i="1"/>
  <c r="AF4990" i="1"/>
  <c r="AC4990" i="1"/>
  <c r="AB4990" i="1"/>
  <c r="Z4990" i="1"/>
  <c r="AH4990" i="1" s="1"/>
  <c r="Y4990" i="1"/>
  <c r="X4990" i="1"/>
  <c r="W4990" i="1"/>
  <c r="AE4990" i="1" s="1"/>
  <c r="V4990" i="1"/>
  <c r="AD4990" i="1" s="1"/>
  <c r="U4990" i="1"/>
  <c r="T4990" i="1"/>
  <c r="AG4989" i="1"/>
  <c r="AE4989" i="1"/>
  <c r="AC4989" i="1"/>
  <c r="Z4989" i="1"/>
  <c r="AH4989" i="1" s="1"/>
  <c r="Y4989" i="1"/>
  <c r="X4989" i="1"/>
  <c r="AF4989" i="1" s="1"/>
  <c r="W4989" i="1"/>
  <c r="V4989" i="1"/>
  <c r="AD4989" i="1" s="1"/>
  <c r="U4989" i="1"/>
  <c r="T4989" i="1"/>
  <c r="AB4989" i="1" s="1"/>
  <c r="AG4988" i="1"/>
  <c r="AF4988" i="1"/>
  <c r="AC4988" i="1"/>
  <c r="AB4988" i="1"/>
  <c r="Z4988" i="1"/>
  <c r="AH4988" i="1" s="1"/>
  <c r="Y4988" i="1"/>
  <c r="X4988" i="1"/>
  <c r="W4988" i="1"/>
  <c r="AE4988" i="1" s="1"/>
  <c r="V4988" i="1"/>
  <c r="AD4988" i="1" s="1"/>
  <c r="U4988" i="1"/>
  <c r="T4988" i="1"/>
  <c r="AG4987" i="1"/>
  <c r="AE4987" i="1"/>
  <c r="AC4987" i="1"/>
  <c r="Z4987" i="1"/>
  <c r="AH4987" i="1" s="1"/>
  <c r="Y4987" i="1"/>
  <c r="X4987" i="1"/>
  <c r="AF4987" i="1" s="1"/>
  <c r="W4987" i="1"/>
  <c r="V4987" i="1"/>
  <c r="AD4987" i="1" s="1"/>
  <c r="U4987" i="1"/>
  <c r="T4987" i="1"/>
  <c r="AB4987" i="1" s="1"/>
  <c r="AG4986" i="1"/>
  <c r="AF4986" i="1"/>
  <c r="AC4986" i="1"/>
  <c r="AB4986" i="1"/>
  <c r="Z4986" i="1"/>
  <c r="AH4986" i="1" s="1"/>
  <c r="Y4986" i="1"/>
  <c r="X4986" i="1"/>
  <c r="W4986" i="1"/>
  <c r="AE4986" i="1" s="1"/>
  <c r="V4986" i="1"/>
  <c r="AD4986" i="1" s="1"/>
  <c r="U4986" i="1"/>
  <c r="T4986" i="1"/>
  <c r="AG4985" i="1"/>
  <c r="AE4985" i="1"/>
  <c r="AC4985" i="1"/>
  <c r="Z4985" i="1"/>
  <c r="AH4985" i="1" s="1"/>
  <c r="Y4985" i="1"/>
  <c r="X4985" i="1"/>
  <c r="AF4985" i="1" s="1"/>
  <c r="W4985" i="1"/>
  <c r="V4985" i="1"/>
  <c r="AD4985" i="1" s="1"/>
  <c r="U4985" i="1"/>
  <c r="T4985" i="1"/>
  <c r="AB4985" i="1" s="1"/>
  <c r="AG4984" i="1"/>
  <c r="AF4984" i="1"/>
  <c r="AC4984" i="1"/>
  <c r="AB4984" i="1"/>
  <c r="Z4984" i="1"/>
  <c r="AH4984" i="1" s="1"/>
  <c r="Y4984" i="1"/>
  <c r="X4984" i="1"/>
  <c r="W4984" i="1"/>
  <c r="AE4984" i="1" s="1"/>
  <c r="V4984" i="1"/>
  <c r="AD4984" i="1" s="1"/>
  <c r="U4984" i="1"/>
  <c r="T4984" i="1"/>
  <c r="AG4983" i="1"/>
  <c r="AE4983" i="1"/>
  <c r="AC4983" i="1"/>
  <c r="Z4983" i="1"/>
  <c r="AH4983" i="1" s="1"/>
  <c r="Y4983" i="1"/>
  <c r="X4983" i="1"/>
  <c r="AF4983" i="1" s="1"/>
  <c r="W4983" i="1"/>
  <c r="V4983" i="1"/>
  <c r="AD4983" i="1" s="1"/>
  <c r="U4983" i="1"/>
  <c r="T4983" i="1"/>
  <c r="AB4983" i="1" s="1"/>
  <c r="AG4982" i="1"/>
  <c r="AF4982" i="1"/>
  <c r="AC4982" i="1"/>
  <c r="AB4982" i="1"/>
  <c r="Z4982" i="1"/>
  <c r="AH4982" i="1" s="1"/>
  <c r="Y4982" i="1"/>
  <c r="X4982" i="1"/>
  <c r="W4982" i="1"/>
  <c r="AE4982" i="1" s="1"/>
  <c r="V4982" i="1"/>
  <c r="AD4982" i="1" s="1"/>
  <c r="U4982" i="1"/>
  <c r="T4982" i="1"/>
  <c r="AG4981" i="1"/>
  <c r="AC4981" i="1"/>
  <c r="Z4981" i="1"/>
  <c r="AH4981" i="1" s="1"/>
  <c r="Y4981" i="1"/>
  <c r="X4981" i="1"/>
  <c r="AF4981" i="1" s="1"/>
  <c r="W4981" i="1"/>
  <c r="AE4981" i="1" s="1"/>
  <c r="V4981" i="1"/>
  <c r="AD4981" i="1" s="1"/>
  <c r="U4981" i="1"/>
  <c r="T4981" i="1"/>
  <c r="AB4981" i="1" s="1"/>
  <c r="AH4980" i="1"/>
  <c r="AG4980" i="1"/>
  <c r="AE4980" i="1"/>
  <c r="AD4980" i="1"/>
  <c r="AC4980" i="1"/>
  <c r="Z4980" i="1"/>
  <c r="Y4980" i="1"/>
  <c r="X4980" i="1"/>
  <c r="AF4980" i="1" s="1"/>
  <c r="W4980" i="1"/>
  <c r="V4980" i="1"/>
  <c r="U4980" i="1"/>
  <c r="T4980" i="1"/>
  <c r="AB4980" i="1" s="1"/>
  <c r="AG4979" i="1"/>
  <c r="AF4979" i="1"/>
  <c r="AC4979" i="1"/>
  <c r="AB4979" i="1"/>
  <c r="Z4979" i="1"/>
  <c r="AH4979" i="1" s="1"/>
  <c r="Y4979" i="1"/>
  <c r="X4979" i="1"/>
  <c r="W4979" i="1"/>
  <c r="AE4979" i="1" s="1"/>
  <c r="V4979" i="1"/>
  <c r="AD4979" i="1" s="1"/>
  <c r="U4979" i="1"/>
  <c r="T4979" i="1"/>
  <c r="AH4978" i="1"/>
  <c r="AG4978" i="1"/>
  <c r="AE4978" i="1"/>
  <c r="AD4978" i="1"/>
  <c r="AC4978" i="1"/>
  <c r="Z4978" i="1"/>
  <c r="Y4978" i="1"/>
  <c r="X4978" i="1"/>
  <c r="AF4978" i="1" s="1"/>
  <c r="W4978" i="1"/>
  <c r="V4978" i="1"/>
  <c r="U4978" i="1"/>
  <c r="T4978" i="1"/>
  <c r="AB4978" i="1" s="1"/>
  <c r="AG4977" i="1"/>
  <c r="AF4977" i="1"/>
  <c r="AC4977" i="1"/>
  <c r="AB4977" i="1"/>
  <c r="Z4977" i="1"/>
  <c r="AH4977" i="1" s="1"/>
  <c r="Y4977" i="1"/>
  <c r="X4977" i="1"/>
  <c r="W4977" i="1"/>
  <c r="AE4977" i="1" s="1"/>
  <c r="V4977" i="1"/>
  <c r="AD4977" i="1" s="1"/>
  <c r="U4977" i="1"/>
  <c r="T4977" i="1"/>
  <c r="AH4976" i="1"/>
  <c r="AG4976" i="1"/>
  <c r="AE4976" i="1"/>
  <c r="AD4976" i="1"/>
  <c r="AC4976" i="1"/>
  <c r="Z4976" i="1"/>
  <c r="Y4976" i="1"/>
  <c r="X4976" i="1"/>
  <c r="AF4976" i="1" s="1"/>
  <c r="W4976" i="1"/>
  <c r="V4976" i="1"/>
  <c r="U4976" i="1"/>
  <c r="T4976" i="1"/>
  <c r="AB4976" i="1" s="1"/>
  <c r="AG4975" i="1"/>
  <c r="AF4975" i="1"/>
  <c r="AC4975" i="1"/>
  <c r="AB4975" i="1"/>
  <c r="Z4975" i="1"/>
  <c r="AH4975" i="1" s="1"/>
  <c r="Y4975" i="1"/>
  <c r="X4975" i="1"/>
  <c r="W4975" i="1"/>
  <c r="AE4975" i="1" s="1"/>
  <c r="V4975" i="1"/>
  <c r="AD4975" i="1" s="1"/>
  <c r="U4975" i="1"/>
  <c r="T4975" i="1"/>
  <c r="AH4974" i="1"/>
  <c r="AG4974" i="1"/>
  <c r="AE4974" i="1"/>
  <c r="AD4974" i="1"/>
  <c r="AC4974" i="1"/>
  <c r="Z4974" i="1"/>
  <c r="Y4974" i="1"/>
  <c r="X4974" i="1"/>
  <c r="AF4974" i="1" s="1"/>
  <c r="W4974" i="1"/>
  <c r="V4974" i="1"/>
  <c r="U4974" i="1"/>
  <c r="T4974" i="1"/>
  <c r="AB4974" i="1" s="1"/>
  <c r="AG4973" i="1"/>
  <c r="AF4973" i="1"/>
  <c r="AC4973" i="1"/>
  <c r="AB4973" i="1"/>
  <c r="Z4973" i="1"/>
  <c r="AH4973" i="1" s="1"/>
  <c r="Y4973" i="1"/>
  <c r="X4973" i="1"/>
  <c r="W4973" i="1"/>
  <c r="AE4973" i="1" s="1"/>
  <c r="V4973" i="1"/>
  <c r="AD4973" i="1" s="1"/>
  <c r="U4973" i="1"/>
  <c r="T4973" i="1"/>
  <c r="AH4972" i="1"/>
  <c r="AG4972" i="1"/>
  <c r="AE4972" i="1"/>
  <c r="AD4972" i="1"/>
  <c r="AC4972" i="1"/>
  <c r="Z4972" i="1"/>
  <c r="Y4972" i="1"/>
  <c r="X4972" i="1"/>
  <c r="AF4972" i="1" s="1"/>
  <c r="W4972" i="1"/>
  <c r="V4972" i="1"/>
  <c r="U4972" i="1"/>
  <c r="T4972" i="1"/>
  <c r="AB4972" i="1" s="1"/>
  <c r="AG4971" i="1"/>
  <c r="AF4971" i="1"/>
  <c r="AC4971" i="1"/>
  <c r="AB4971" i="1"/>
  <c r="Z4971" i="1"/>
  <c r="AH4971" i="1" s="1"/>
  <c r="Y4971" i="1"/>
  <c r="X4971" i="1"/>
  <c r="W4971" i="1"/>
  <c r="AE4971" i="1" s="1"/>
  <c r="V4971" i="1"/>
  <c r="AD4971" i="1" s="1"/>
  <c r="U4971" i="1"/>
  <c r="T4971" i="1"/>
  <c r="AH4970" i="1"/>
  <c r="AG4970" i="1"/>
  <c r="AE4970" i="1"/>
  <c r="AD4970" i="1"/>
  <c r="AC4970" i="1"/>
  <c r="Z4970" i="1"/>
  <c r="Y4970" i="1"/>
  <c r="X4970" i="1"/>
  <c r="AF4970" i="1" s="1"/>
  <c r="W4970" i="1"/>
  <c r="V4970" i="1"/>
  <c r="U4970" i="1"/>
  <c r="T4970" i="1"/>
  <c r="AB4970" i="1" s="1"/>
  <c r="AG4969" i="1"/>
  <c r="AF4969" i="1"/>
  <c r="AC4969" i="1"/>
  <c r="AB4969" i="1"/>
  <c r="Z4969" i="1"/>
  <c r="AH4969" i="1" s="1"/>
  <c r="Y4969" i="1"/>
  <c r="X4969" i="1"/>
  <c r="W4969" i="1"/>
  <c r="AE4969" i="1" s="1"/>
  <c r="V4969" i="1"/>
  <c r="AD4969" i="1" s="1"/>
  <c r="U4969" i="1"/>
  <c r="T4969" i="1"/>
  <c r="AH4968" i="1"/>
  <c r="AG4968" i="1"/>
  <c r="AE4968" i="1"/>
  <c r="AD4968" i="1"/>
  <c r="AC4968" i="1"/>
  <c r="Z4968" i="1"/>
  <c r="Y4968" i="1"/>
  <c r="X4968" i="1"/>
  <c r="AF4968" i="1" s="1"/>
  <c r="W4968" i="1"/>
  <c r="V4968" i="1"/>
  <c r="U4968" i="1"/>
  <c r="T4968" i="1"/>
  <c r="AB4968" i="1" s="1"/>
  <c r="AG4967" i="1"/>
  <c r="AF4967" i="1"/>
  <c r="AC4967" i="1"/>
  <c r="AB4967" i="1"/>
  <c r="Z4967" i="1"/>
  <c r="AH4967" i="1" s="1"/>
  <c r="Y4967" i="1"/>
  <c r="X4967" i="1"/>
  <c r="W4967" i="1"/>
  <c r="AE4967" i="1" s="1"/>
  <c r="V4967" i="1"/>
  <c r="AD4967" i="1" s="1"/>
  <c r="U4967" i="1"/>
  <c r="T4967" i="1"/>
  <c r="AH4966" i="1"/>
  <c r="AG4966" i="1"/>
  <c r="AE4966" i="1"/>
  <c r="AD4966" i="1"/>
  <c r="AC4966" i="1"/>
  <c r="Z4966" i="1"/>
  <c r="Y4966" i="1"/>
  <c r="X4966" i="1"/>
  <c r="AF4966" i="1" s="1"/>
  <c r="W4966" i="1"/>
  <c r="V4966" i="1"/>
  <c r="U4966" i="1"/>
  <c r="T4966" i="1"/>
  <c r="AB4966" i="1" s="1"/>
  <c r="AG4965" i="1"/>
  <c r="AF4965" i="1"/>
  <c r="AC4965" i="1"/>
  <c r="AB4965" i="1"/>
  <c r="Z4965" i="1"/>
  <c r="AH4965" i="1" s="1"/>
  <c r="Y4965" i="1"/>
  <c r="X4965" i="1"/>
  <c r="W4965" i="1"/>
  <c r="AE4965" i="1" s="1"/>
  <c r="V4965" i="1"/>
  <c r="AD4965" i="1" s="1"/>
  <c r="U4965" i="1"/>
  <c r="T4965" i="1"/>
  <c r="AH4964" i="1"/>
  <c r="AG4964" i="1"/>
  <c r="AE4964" i="1"/>
  <c r="AD4964" i="1"/>
  <c r="AC4964" i="1"/>
  <c r="Z4964" i="1"/>
  <c r="Y4964" i="1"/>
  <c r="X4964" i="1"/>
  <c r="AF4964" i="1" s="1"/>
  <c r="W4964" i="1"/>
  <c r="V4964" i="1"/>
  <c r="U4964" i="1"/>
  <c r="T4964" i="1"/>
  <c r="AB4964" i="1" s="1"/>
  <c r="AG4963" i="1"/>
  <c r="AF4963" i="1"/>
  <c r="AC4963" i="1"/>
  <c r="AB4963" i="1"/>
  <c r="Z4963" i="1"/>
  <c r="AH4963" i="1" s="1"/>
  <c r="Y4963" i="1"/>
  <c r="X4963" i="1"/>
  <c r="W4963" i="1"/>
  <c r="AE4963" i="1" s="1"/>
  <c r="V4963" i="1"/>
  <c r="AD4963" i="1" s="1"/>
  <c r="U4963" i="1"/>
  <c r="T4963" i="1"/>
  <c r="AH4962" i="1"/>
  <c r="AG4962" i="1"/>
  <c r="AE4962" i="1"/>
  <c r="AD4962" i="1"/>
  <c r="AC4962" i="1"/>
  <c r="Z4962" i="1"/>
  <c r="Y4962" i="1"/>
  <c r="X4962" i="1"/>
  <c r="AF4962" i="1" s="1"/>
  <c r="W4962" i="1"/>
  <c r="V4962" i="1"/>
  <c r="U4962" i="1"/>
  <c r="T4962" i="1"/>
  <c r="AB4962" i="1" s="1"/>
  <c r="AG4961" i="1"/>
  <c r="AF4961" i="1"/>
  <c r="AC4961" i="1"/>
  <c r="AB4961" i="1"/>
  <c r="Z4961" i="1"/>
  <c r="AH4961" i="1" s="1"/>
  <c r="Y4961" i="1"/>
  <c r="X4961" i="1"/>
  <c r="W4961" i="1"/>
  <c r="AE4961" i="1" s="1"/>
  <c r="V4961" i="1"/>
  <c r="AD4961" i="1" s="1"/>
  <c r="U4961" i="1"/>
  <c r="T4961" i="1"/>
  <c r="AH4960" i="1"/>
  <c r="AG4960" i="1"/>
  <c r="AE4960" i="1"/>
  <c r="AD4960" i="1"/>
  <c r="AC4960" i="1"/>
  <c r="Z4960" i="1"/>
  <c r="Y4960" i="1"/>
  <c r="X4960" i="1"/>
  <c r="AF4960" i="1" s="1"/>
  <c r="W4960" i="1"/>
  <c r="V4960" i="1"/>
  <c r="U4960" i="1"/>
  <c r="T4960" i="1"/>
  <c r="AB4960" i="1" s="1"/>
  <c r="AG4959" i="1"/>
  <c r="AF4959" i="1"/>
  <c r="AC4959" i="1"/>
  <c r="AB4959" i="1"/>
  <c r="Z4959" i="1"/>
  <c r="AH4959" i="1" s="1"/>
  <c r="Y4959" i="1"/>
  <c r="X4959" i="1"/>
  <c r="W4959" i="1"/>
  <c r="AE4959" i="1" s="1"/>
  <c r="V4959" i="1"/>
  <c r="AD4959" i="1" s="1"/>
  <c r="U4959" i="1"/>
  <c r="T4959" i="1"/>
  <c r="AH4958" i="1"/>
  <c r="AG4958" i="1"/>
  <c r="AE4958" i="1"/>
  <c r="AD4958" i="1"/>
  <c r="AC4958" i="1"/>
  <c r="Z4958" i="1"/>
  <c r="Y4958" i="1"/>
  <c r="X4958" i="1"/>
  <c r="AF4958" i="1" s="1"/>
  <c r="W4958" i="1"/>
  <c r="V4958" i="1"/>
  <c r="U4958" i="1"/>
  <c r="T4958" i="1"/>
  <c r="AB4958" i="1" s="1"/>
  <c r="AG4957" i="1"/>
  <c r="AF4957" i="1"/>
  <c r="AC4957" i="1"/>
  <c r="AB4957" i="1"/>
  <c r="Z4957" i="1"/>
  <c r="AH4957" i="1" s="1"/>
  <c r="Y4957" i="1"/>
  <c r="X4957" i="1"/>
  <c r="W4957" i="1"/>
  <c r="AE4957" i="1" s="1"/>
  <c r="V4957" i="1"/>
  <c r="AD4957" i="1" s="1"/>
  <c r="U4957" i="1"/>
  <c r="T4957" i="1"/>
  <c r="AH4956" i="1"/>
  <c r="AG4956" i="1"/>
  <c r="AE4956" i="1"/>
  <c r="AD4956" i="1"/>
  <c r="AC4956" i="1"/>
  <c r="Z4956" i="1"/>
  <c r="Y4956" i="1"/>
  <c r="X4956" i="1"/>
  <c r="AF4956" i="1" s="1"/>
  <c r="W4956" i="1"/>
  <c r="V4956" i="1"/>
  <c r="U4956" i="1"/>
  <c r="T4956" i="1"/>
  <c r="AB4956" i="1" s="1"/>
  <c r="AG4955" i="1"/>
  <c r="AF4955" i="1"/>
  <c r="AC4955" i="1"/>
  <c r="AB4955" i="1"/>
  <c r="Z4955" i="1"/>
  <c r="AH4955" i="1" s="1"/>
  <c r="Y4955" i="1"/>
  <c r="X4955" i="1"/>
  <c r="W4955" i="1"/>
  <c r="AE4955" i="1" s="1"/>
  <c r="V4955" i="1"/>
  <c r="AD4955" i="1" s="1"/>
  <c r="U4955" i="1"/>
  <c r="T4955" i="1"/>
  <c r="AH4954" i="1"/>
  <c r="AG4954" i="1"/>
  <c r="AE4954" i="1"/>
  <c r="AD4954" i="1"/>
  <c r="AC4954" i="1"/>
  <c r="Z4954" i="1"/>
  <c r="Y4954" i="1"/>
  <c r="X4954" i="1"/>
  <c r="AF4954" i="1" s="1"/>
  <c r="W4954" i="1"/>
  <c r="V4954" i="1"/>
  <c r="U4954" i="1"/>
  <c r="T4954" i="1"/>
  <c r="AB4954" i="1" s="1"/>
  <c r="AG4953" i="1"/>
  <c r="AF4953" i="1"/>
  <c r="AC4953" i="1"/>
  <c r="AB4953" i="1"/>
  <c r="Z4953" i="1"/>
  <c r="AH4953" i="1" s="1"/>
  <c r="Y4953" i="1"/>
  <c r="X4953" i="1"/>
  <c r="W4953" i="1"/>
  <c r="AE4953" i="1" s="1"/>
  <c r="V4953" i="1"/>
  <c r="AD4953" i="1" s="1"/>
  <c r="U4953" i="1"/>
  <c r="T4953" i="1"/>
  <c r="AH4952" i="1"/>
  <c r="AG4952" i="1"/>
  <c r="AE4952" i="1"/>
  <c r="AD4952" i="1"/>
  <c r="AC4952" i="1"/>
  <c r="Z4952" i="1"/>
  <c r="Y4952" i="1"/>
  <c r="X4952" i="1"/>
  <c r="AF4952" i="1" s="1"/>
  <c r="W4952" i="1"/>
  <c r="V4952" i="1"/>
  <c r="U4952" i="1"/>
  <c r="T4952" i="1"/>
  <c r="AB4952" i="1" s="1"/>
  <c r="AG4951" i="1"/>
  <c r="AF4951" i="1"/>
  <c r="AC4951" i="1"/>
  <c r="AB4951" i="1"/>
  <c r="Z4951" i="1"/>
  <c r="AH4951" i="1" s="1"/>
  <c r="Y4951" i="1"/>
  <c r="X4951" i="1"/>
  <c r="W4951" i="1"/>
  <c r="AE4951" i="1" s="1"/>
  <c r="V4951" i="1"/>
  <c r="AD4951" i="1" s="1"/>
  <c r="U4951" i="1"/>
  <c r="T4951" i="1"/>
  <c r="AH4950" i="1"/>
  <c r="AG4950" i="1"/>
  <c r="AE4950" i="1"/>
  <c r="AD4950" i="1"/>
  <c r="AC4950" i="1"/>
  <c r="Z4950" i="1"/>
  <c r="Y4950" i="1"/>
  <c r="X4950" i="1"/>
  <c r="AF4950" i="1" s="1"/>
  <c r="W4950" i="1"/>
  <c r="V4950" i="1"/>
  <c r="U4950" i="1"/>
  <c r="T4950" i="1"/>
  <c r="AB4950" i="1" s="1"/>
  <c r="AG4949" i="1"/>
  <c r="AF4949" i="1"/>
  <c r="AC4949" i="1"/>
  <c r="AB4949" i="1"/>
  <c r="Z4949" i="1"/>
  <c r="AH4949" i="1" s="1"/>
  <c r="Y4949" i="1"/>
  <c r="X4949" i="1"/>
  <c r="W4949" i="1"/>
  <c r="AE4949" i="1" s="1"/>
  <c r="V4949" i="1"/>
  <c r="AD4949" i="1" s="1"/>
  <c r="U4949" i="1"/>
  <c r="T4949" i="1"/>
  <c r="AH4948" i="1"/>
  <c r="AG4948" i="1"/>
  <c r="AE4948" i="1"/>
  <c r="AD4948" i="1"/>
  <c r="AC4948" i="1"/>
  <c r="Z4948" i="1"/>
  <c r="Y4948" i="1"/>
  <c r="X4948" i="1"/>
  <c r="AF4948" i="1" s="1"/>
  <c r="W4948" i="1"/>
  <c r="V4948" i="1"/>
  <c r="U4948" i="1"/>
  <c r="T4948" i="1"/>
  <c r="AB4948" i="1" s="1"/>
  <c r="AG4947" i="1"/>
  <c r="AF4947" i="1"/>
  <c r="AC4947" i="1"/>
  <c r="AB4947" i="1"/>
  <c r="Z4947" i="1"/>
  <c r="AH4947" i="1" s="1"/>
  <c r="Y4947" i="1"/>
  <c r="X4947" i="1"/>
  <c r="W4947" i="1"/>
  <c r="AE4947" i="1" s="1"/>
  <c r="V4947" i="1"/>
  <c r="AD4947" i="1" s="1"/>
  <c r="U4947" i="1"/>
  <c r="T4947" i="1"/>
  <c r="AH4946" i="1"/>
  <c r="AG4946" i="1"/>
  <c r="AE4946" i="1"/>
  <c r="AD4946" i="1"/>
  <c r="AC4946" i="1"/>
  <c r="Z4946" i="1"/>
  <c r="Y4946" i="1"/>
  <c r="X4946" i="1"/>
  <c r="AF4946" i="1" s="1"/>
  <c r="W4946" i="1"/>
  <c r="V4946" i="1"/>
  <c r="U4946" i="1"/>
  <c r="T4946" i="1"/>
  <c r="AB4946" i="1" s="1"/>
  <c r="AG4945" i="1"/>
  <c r="AF4945" i="1"/>
  <c r="AC4945" i="1"/>
  <c r="AB4945" i="1"/>
  <c r="Z4945" i="1"/>
  <c r="AH4945" i="1" s="1"/>
  <c r="Y4945" i="1"/>
  <c r="X4945" i="1"/>
  <c r="W4945" i="1"/>
  <c r="AE4945" i="1" s="1"/>
  <c r="V4945" i="1"/>
  <c r="AD4945" i="1" s="1"/>
  <c r="U4945" i="1"/>
  <c r="T4945" i="1"/>
  <c r="AH4944" i="1"/>
  <c r="AG4944" i="1"/>
  <c r="AE4944" i="1"/>
  <c r="AD4944" i="1"/>
  <c r="AC4944" i="1"/>
  <c r="Z4944" i="1"/>
  <c r="Y4944" i="1"/>
  <c r="X4944" i="1"/>
  <c r="AF4944" i="1" s="1"/>
  <c r="W4944" i="1"/>
  <c r="V4944" i="1"/>
  <c r="U4944" i="1"/>
  <c r="T4944" i="1"/>
  <c r="AB4944" i="1" s="1"/>
  <c r="AG4943" i="1"/>
  <c r="AF4943" i="1"/>
  <c r="AC4943" i="1"/>
  <c r="AB4943" i="1"/>
  <c r="Z4943" i="1"/>
  <c r="AH4943" i="1" s="1"/>
  <c r="Y4943" i="1"/>
  <c r="X4943" i="1"/>
  <c r="W4943" i="1"/>
  <c r="AE4943" i="1" s="1"/>
  <c r="V4943" i="1"/>
  <c r="AD4943" i="1" s="1"/>
  <c r="U4943" i="1"/>
  <c r="T4943" i="1"/>
  <c r="AH4942" i="1"/>
  <c r="AG4942" i="1"/>
  <c r="AE4942" i="1"/>
  <c r="AD4942" i="1"/>
  <c r="AC4942" i="1"/>
  <c r="Z4942" i="1"/>
  <c r="Y4942" i="1"/>
  <c r="X4942" i="1"/>
  <c r="AF4942" i="1" s="1"/>
  <c r="W4942" i="1"/>
  <c r="V4942" i="1"/>
  <c r="U4942" i="1"/>
  <c r="T4942" i="1"/>
  <c r="AB4942" i="1" s="1"/>
  <c r="AG4941" i="1"/>
  <c r="AF4941" i="1"/>
  <c r="AC4941" i="1"/>
  <c r="AB4941" i="1"/>
  <c r="Z4941" i="1"/>
  <c r="AH4941" i="1" s="1"/>
  <c r="Y4941" i="1"/>
  <c r="X4941" i="1"/>
  <c r="W4941" i="1"/>
  <c r="AE4941" i="1" s="1"/>
  <c r="V4941" i="1"/>
  <c r="AD4941" i="1" s="1"/>
  <c r="U4941" i="1"/>
  <c r="T4941" i="1"/>
  <c r="AH4940" i="1"/>
  <c r="AG4940" i="1"/>
  <c r="AE4940" i="1"/>
  <c r="AD4940" i="1"/>
  <c r="AC4940" i="1"/>
  <c r="Z4940" i="1"/>
  <c r="Y4940" i="1"/>
  <c r="X4940" i="1"/>
  <c r="AF4940" i="1" s="1"/>
  <c r="W4940" i="1"/>
  <c r="V4940" i="1"/>
  <c r="U4940" i="1"/>
  <c r="T4940" i="1"/>
  <c r="AB4940" i="1" s="1"/>
  <c r="AG4939" i="1"/>
  <c r="AF4939" i="1"/>
  <c r="AC4939" i="1"/>
  <c r="AB4939" i="1"/>
  <c r="Z4939" i="1"/>
  <c r="AH4939" i="1" s="1"/>
  <c r="Y4939" i="1"/>
  <c r="X4939" i="1"/>
  <c r="W4939" i="1"/>
  <c r="AE4939" i="1" s="1"/>
  <c r="V4939" i="1"/>
  <c r="AD4939" i="1" s="1"/>
  <c r="U4939" i="1"/>
  <c r="T4939" i="1"/>
  <c r="AH4938" i="1"/>
  <c r="AG4938" i="1"/>
  <c r="AE4938" i="1"/>
  <c r="AD4938" i="1"/>
  <c r="AC4938" i="1"/>
  <c r="Z4938" i="1"/>
  <c r="Y4938" i="1"/>
  <c r="X4938" i="1"/>
  <c r="AF4938" i="1" s="1"/>
  <c r="W4938" i="1"/>
  <c r="V4938" i="1"/>
  <c r="U4938" i="1"/>
  <c r="T4938" i="1"/>
  <c r="AB4938" i="1" s="1"/>
  <c r="AG4937" i="1"/>
  <c r="AF4937" i="1"/>
  <c r="AC4937" i="1"/>
  <c r="AB4937" i="1"/>
  <c r="Z4937" i="1"/>
  <c r="AH4937" i="1" s="1"/>
  <c r="Y4937" i="1"/>
  <c r="X4937" i="1"/>
  <c r="W4937" i="1"/>
  <c r="AE4937" i="1" s="1"/>
  <c r="V4937" i="1"/>
  <c r="AD4937" i="1" s="1"/>
  <c r="U4937" i="1"/>
  <c r="T4937" i="1"/>
  <c r="AH4936" i="1"/>
  <c r="AG4936" i="1"/>
  <c r="AE4936" i="1"/>
  <c r="AD4936" i="1"/>
  <c r="AC4936" i="1"/>
  <c r="Z4936" i="1"/>
  <c r="Y4936" i="1"/>
  <c r="X4936" i="1"/>
  <c r="AF4936" i="1" s="1"/>
  <c r="W4936" i="1"/>
  <c r="V4936" i="1"/>
  <c r="U4936" i="1"/>
  <c r="T4936" i="1"/>
  <c r="AB4936" i="1" s="1"/>
  <c r="AG4935" i="1"/>
  <c r="AF4935" i="1"/>
  <c r="AC4935" i="1"/>
  <c r="AB4935" i="1"/>
  <c r="Z4935" i="1"/>
  <c r="AH4935" i="1" s="1"/>
  <c r="Y4935" i="1"/>
  <c r="X4935" i="1"/>
  <c r="W4935" i="1"/>
  <c r="AE4935" i="1" s="1"/>
  <c r="V4935" i="1"/>
  <c r="AD4935" i="1" s="1"/>
  <c r="U4935" i="1"/>
  <c r="T4935" i="1"/>
  <c r="AH4934" i="1"/>
  <c r="AG4934" i="1"/>
  <c r="AE4934" i="1"/>
  <c r="AD4934" i="1"/>
  <c r="AC4934" i="1"/>
  <c r="Z4934" i="1"/>
  <c r="Y4934" i="1"/>
  <c r="X4934" i="1"/>
  <c r="AF4934" i="1" s="1"/>
  <c r="W4934" i="1"/>
  <c r="V4934" i="1"/>
  <c r="U4934" i="1"/>
  <c r="T4934" i="1"/>
  <c r="AB4934" i="1" s="1"/>
  <c r="AG4933" i="1"/>
  <c r="AF4933" i="1"/>
  <c r="AC4933" i="1"/>
  <c r="AB4933" i="1"/>
  <c r="Z4933" i="1"/>
  <c r="AH4933" i="1" s="1"/>
  <c r="Y4933" i="1"/>
  <c r="X4933" i="1"/>
  <c r="W4933" i="1"/>
  <c r="AE4933" i="1" s="1"/>
  <c r="V4933" i="1"/>
  <c r="AD4933" i="1" s="1"/>
  <c r="U4933" i="1"/>
  <c r="T4933" i="1"/>
  <c r="AH4932" i="1"/>
  <c r="AG4932" i="1"/>
  <c r="AE4932" i="1"/>
  <c r="AD4932" i="1"/>
  <c r="AC4932" i="1"/>
  <c r="Z4932" i="1"/>
  <c r="Y4932" i="1"/>
  <c r="X4932" i="1"/>
  <c r="AF4932" i="1" s="1"/>
  <c r="W4932" i="1"/>
  <c r="V4932" i="1"/>
  <c r="U4932" i="1"/>
  <c r="T4932" i="1"/>
  <c r="AB4932" i="1" s="1"/>
  <c r="AG4931" i="1"/>
  <c r="AF4931" i="1"/>
  <c r="AC4931" i="1"/>
  <c r="AB4931" i="1"/>
  <c r="Z4931" i="1"/>
  <c r="AH4931" i="1" s="1"/>
  <c r="Y4931" i="1"/>
  <c r="X4931" i="1"/>
  <c r="W4931" i="1"/>
  <c r="AE4931" i="1" s="1"/>
  <c r="V4931" i="1"/>
  <c r="AD4931" i="1" s="1"/>
  <c r="U4931" i="1"/>
  <c r="T4931" i="1"/>
  <c r="AH4930" i="1"/>
  <c r="AG4930" i="1"/>
  <c r="AE4930" i="1"/>
  <c r="AD4930" i="1"/>
  <c r="AC4930" i="1"/>
  <c r="Z4930" i="1"/>
  <c r="Y4930" i="1"/>
  <c r="X4930" i="1"/>
  <c r="AF4930" i="1" s="1"/>
  <c r="W4930" i="1"/>
  <c r="V4930" i="1"/>
  <c r="U4930" i="1"/>
  <c r="T4930" i="1"/>
  <c r="AB4930" i="1" s="1"/>
  <c r="AG4929" i="1"/>
  <c r="AF4929" i="1"/>
  <c r="AC4929" i="1"/>
  <c r="AB4929" i="1"/>
  <c r="Z4929" i="1"/>
  <c r="AH4929" i="1" s="1"/>
  <c r="Y4929" i="1"/>
  <c r="X4929" i="1"/>
  <c r="W4929" i="1"/>
  <c r="AE4929" i="1" s="1"/>
  <c r="V4929" i="1"/>
  <c r="AD4929" i="1" s="1"/>
  <c r="U4929" i="1"/>
  <c r="T4929" i="1"/>
  <c r="AH4928" i="1"/>
  <c r="AG4928" i="1"/>
  <c r="AE4928" i="1"/>
  <c r="AD4928" i="1"/>
  <c r="AC4928" i="1"/>
  <c r="Z4928" i="1"/>
  <c r="Y4928" i="1"/>
  <c r="X4928" i="1"/>
  <c r="AF4928" i="1" s="1"/>
  <c r="W4928" i="1"/>
  <c r="V4928" i="1"/>
  <c r="U4928" i="1"/>
  <c r="T4928" i="1"/>
  <c r="AB4928" i="1" s="1"/>
  <c r="AG4927" i="1"/>
  <c r="AF4927" i="1"/>
  <c r="AC4927" i="1"/>
  <c r="AB4927" i="1"/>
  <c r="Z4927" i="1"/>
  <c r="AH4927" i="1" s="1"/>
  <c r="Y4927" i="1"/>
  <c r="X4927" i="1"/>
  <c r="W4927" i="1"/>
  <c r="AE4927" i="1" s="1"/>
  <c r="V4927" i="1"/>
  <c r="AD4927" i="1" s="1"/>
  <c r="U4927" i="1"/>
  <c r="T4927" i="1"/>
  <c r="AH4926" i="1"/>
  <c r="AG4926" i="1"/>
  <c r="AE4926" i="1"/>
  <c r="AD4926" i="1"/>
  <c r="AC4926" i="1"/>
  <c r="Z4926" i="1"/>
  <c r="Y4926" i="1"/>
  <c r="X4926" i="1"/>
  <c r="AF4926" i="1" s="1"/>
  <c r="W4926" i="1"/>
  <c r="V4926" i="1"/>
  <c r="U4926" i="1"/>
  <c r="T4926" i="1"/>
  <c r="AB4926" i="1" s="1"/>
  <c r="AG4925" i="1"/>
  <c r="AF4925" i="1"/>
  <c r="AC4925" i="1"/>
  <c r="AB4925" i="1"/>
  <c r="Z4925" i="1"/>
  <c r="AH4925" i="1" s="1"/>
  <c r="Y4925" i="1"/>
  <c r="X4925" i="1"/>
  <c r="W4925" i="1"/>
  <c r="AE4925" i="1" s="1"/>
  <c r="V4925" i="1"/>
  <c r="AD4925" i="1" s="1"/>
  <c r="U4925" i="1"/>
  <c r="T4925" i="1"/>
  <c r="AH4924" i="1"/>
  <c r="AG4924" i="1"/>
  <c r="AE4924" i="1"/>
  <c r="AD4924" i="1"/>
  <c r="AC4924" i="1"/>
  <c r="Z4924" i="1"/>
  <c r="Y4924" i="1"/>
  <c r="X4924" i="1"/>
  <c r="AF4924" i="1" s="1"/>
  <c r="W4924" i="1"/>
  <c r="V4924" i="1"/>
  <c r="U4924" i="1"/>
  <c r="T4924" i="1"/>
  <c r="AB4924" i="1" s="1"/>
  <c r="AG4923" i="1"/>
  <c r="AF4923" i="1"/>
  <c r="AC4923" i="1"/>
  <c r="AB4923" i="1"/>
  <c r="Z4923" i="1"/>
  <c r="AH4923" i="1" s="1"/>
  <c r="Y4923" i="1"/>
  <c r="X4923" i="1"/>
  <c r="W4923" i="1"/>
  <c r="AE4923" i="1" s="1"/>
  <c r="V4923" i="1"/>
  <c r="AD4923" i="1" s="1"/>
  <c r="U4923" i="1"/>
  <c r="T4923" i="1"/>
  <c r="AH4922" i="1"/>
  <c r="AG4922" i="1"/>
  <c r="AE4922" i="1"/>
  <c r="AD4922" i="1"/>
  <c r="AC4922" i="1"/>
  <c r="Z4922" i="1"/>
  <c r="Y4922" i="1"/>
  <c r="X4922" i="1"/>
  <c r="AF4922" i="1" s="1"/>
  <c r="W4922" i="1"/>
  <c r="V4922" i="1"/>
  <c r="U4922" i="1"/>
  <c r="T4922" i="1"/>
  <c r="AB4922" i="1" s="1"/>
  <c r="AG4921" i="1"/>
  <c r="AF4921" i="1"/>
  <c r="AC4921" i="1"/>
  <c r="AB4921" i="1"/>
  <c r="Z4921" i="1"/>
  <c r="AH4921" i="1" s="1"/>
  <c r="Y4921" i="1"/>
  <c r="X4921" i="1"/>
  <c r="W4921" i="1"/>
  <c r="AE4921" i="1" s="1"/>
  <c r="V4921" i="1"/>
  <c r="AD4921" i="1" s="1"/>
  <c r="U4921" i="1"/>
  <c r="T4921" i="1"/>
  <c r="AH4920" i="1"/>
  <c r="AG4920" i="1"/>
  <c r="AE4920" i="1"/>
  <c r="AD4920" i="1"/>
  <c r="AC4920" i="1"/>
  <c r="Z4920" i="1"/>
  <c r="Y4920" i="1"/>
  <c r="X4920" i="1"/>
  <c r="AF4920" i="1" s="1"/>
  <c r="W4920" i="1"/>
  <c r="V4920" i="1"/>
  <c r="U4920" i="1"/>
  <c r="T4920" i="1"/>
  <c r="AB4920" i="1" s="1"/>
  <c r="AG4919" i="1"/>
  <c r="AF4919" i="1"/>
  <c r="AC4919" i="1"/>
  <c r="AB4919" i="1"/>
  <c r="Z4919" i="1"/>
  <c r="AH4919" i="1" s="1"/>
  <c r="Y4919" i="1"/>
  <c r="X4919" i="1"/>
  <c r="W4919" i="1"/>
  <c r="AE4919" i="1" s="1"/>
  <c r="V4919" i="1"/>
  <c r="AD4919" i="1" s="1"/>
  <c r="U4919" i="1"/>
  <c r="T4919" i="1"/>
  <c r="AH4918" i="1"/>
  <c r="AG4918" i="1"/>
  <c r="AE4918" i="1"/>
  <c r="AD4918" i="1"/>
  <c r="AC4918" i="1"/>
  <c r="Z4918" i="1"/>
  <c r="Y4918" i="1"/>
  <c r="X4918" i="1"/>
  <c r="AF4918" i="1" s="1"/>
  <c r="W4918" i="1"/>
  <c r="V4918" i="1"/>
  <c r="U4918" i="1"/>
  <c r="T4918" i="1"/>
  <c r="AB4918" i="1" s="1"/>
  <c r="AG4917" i="1"/>
  <c r="AF4917" i="1"/>
  <c r="AC4917" i="1"/>
  <c r="AB4917" i="1"/>
  <c r="Z4917" i="1"/>
  <c r="AH4917" i="1" s="1"/>
  <c r="Y4917" i="1"/>
  <c r="X4917" i="1"/>
  <c r="W4917" i="1"/>
  <c r="AE4917" i="1" s="1"/>
  <c r="V4917" i="1"/>
  <c r="AD4917" i="1" s="1"/>
  <c r="U4917" i="1"/>
  <c r="T4917" i="1"/>
  <c r="AH4916" i="1"/>
  <c r="AG4916" i="1"/>
  <c r="AE4916" i="1"/>
  <c r="AD4916" i="1"/>
  <c r="AC4916" i="1"/>
  <c r="Z4916" i="1"/>
  <c r="Y4916" i="1"/>
  <c r="X4916" i="1"/>
  <c r="AF4916" i="1" s="1"/>
  <c r="W4916" i="1"/>
  <c r="V4916" i="1"/>
  <c r="U4916" i="1"/>
  <c r="T4916" i="1"/>
  <c r="AB4916" i="1" s="1"/>
  <c r="AG4915" i="1"/>
  <c r="AF4915" i="1"/>
  <c r="AC4915" i="1"/>
  <c r="AB4915" i="1"/>
  <c r="Z4915" i="1"/>
  <c r="AH4915" i="1" s="1"/>
  <c r="Y4915" i="1"/>
  <c r="X4915" i="1"/>
  <c r="W4915" i="1"/>
  <c r="AE4915" i="1" s="1"/>
  <c r="V4915" i="1"/>
  <c r="AD4915" i="1" s="1"/>
  <c r="U4915" i="1"/>
  <c r="T4915" i="1"/>
  <c r="AH4914" i="1"/>
  <c r="AG4914" i="1"/>
  <c r="AE4914" i="1"/>
  <c r="AD4914" i="1"/>
  <c r="AC4914" i="1"/>
  <c r="Z4914" i="1"/>
  <c r="Y4914" i="1"/>
  <c r="X4914" i="1"/>
  <c r="AF4914" i="1" s="1"/>
  <c r="W4914" i="1"/>
  <c r="V4914" i="1"/>
  <c r="U4914" i="1"/>
  <c r="T4914" i="1"/>
  <c r="AB4914" i="1" s="1"/>
  <c r="AG4913" i="1"/>
  <c r="AF4913" i="1"/>
  <c r="AC4913" i="1"/>
  <c r="AB4913" i="1"/>
  <c r="Z4913" i="1"/>
  <c r="AH4913" i="1" s="1"/>
  <c r="Y4913" i="1"/>
  <c r="X4913" i="1"/>
  <c r="W4913" i="1"/>
  <c r="AE4913" i="1" s="1"/>
  <c r="V4913" i="1"/>
  <c r="AD4913" i="1" s="1"/>
  <c r="U4913" i="1"/>
  <c r="T4913" i="1"/>
  <c r="AH4912" i="1"/>
  <c r="AG4912" i="1"/>
  <c r="AE4912" i="1"/>
  <c r="AD4912" i="1"/>
  <c r="AC4912" i="1"/>
  <c r="Z4912" i="1"/>
  <c r="Y4912" i="1"/>
  <c r="X4912" i="1"/>
  <c r="AF4912" i="1" s="1"/>
  <c r="W4912" i="1"/>
  <c r="V4912" i="1"/>
  <c r="U4912" i="1"/>
  <c r="T4912" i="1"/>
  <c r="AB4912" i="1" s="1"/>
  <c r="AG4911" i="1"/>
  <c r="AF4911" i="1"/>
  <c r="AC4911" i="1"/>
  <c r="AB4911" i="1"/>
  <c r="Z4911" i="1"/>
  <c r="AH4911" i="1" s="1"/>
  <c r="Y4911" i="1"/>
  <c r="X4911" i="1"/>
  <c r="W4911" i="1"/>
  <c r="AE4911" i="1" s="1"/>
  <c r="V4911" i="1"/>
  <c r="AD4911" i="1" s="1"/>
  <c r="U4911" i="1"/>
  <c r="T4911" i="1"/>
  <c r="AH4910" i="1"/>
  <c r="AG4910" i="1"/>
  <c r="AE4910" i="1"/>
  <c r="AD4910" i="1"/>
  <c r="AC4910" i="1"/>
  <c r="Z4910" i="1"/>
  <c r="Y4910" i="1"/>
  <c r="X4910" i="1"/>
  <c r="AF4910" i="1" s="1"/>
  <c r="W4910" i="1"/>
  <c r="V4910" i="1"/>
  <c r="U4910" i="1"/>
  <c r="T4910" i="1"/>
  <c r="AB4910" i="1" s="1"/>
  <c r="AG4909" i="1"/>
  <c r="AF4909" i="1"/>
  <c r="AC4909" i="1"/>
  <c r="AB4909" i="1"/>
  <c r="Z4909" i="1"/>
  <c r="AH4909" i="1" s="1"/>
  <c r="Y4909" i="1"/>
  <c r="X4909" i="1"/>
  <c r="W4909" i="1"/>
  <c r="AE4909" i="1" s="1"/>
  <c r="V4909" i="1"/>
  <c r="AD4909" i="1" s="1"/>
  <c r="U4909" i="1"/>
  <c r="T4909" i="1"/>
  <c r="AH4908" i="1"/>
  <c r="AG4908" i="1"/>
  <c r="AE4908" i="1"/>
  <c r="AD4908" i="1"/>
  <c r="AC4908" i="1"/>
  <c r="Z4908" i="1"/>
  <c r="Y4908" i="1"/>
  <c r="X4908" i="1"/>
  <c r="AF4908" i="1" s="1"/>
  <c r="W4908" i="1"/>
  <c r="V4908" i="1"/>
  <c r="U4908" i="1"/>
  <c r="T4908" i="1"/>
  <c r="AB4908" i="1" s="1"/>
  <c r="AG4907" i="1"/>
  <c r="AF4907" i="1"/>
  <c r="AC4907" i="1"/>
  <c r="AB4907" i="1"/>
  <c r="Z4907" i="1"/>
  <c r="AH4907" i="1" s="1"/>
  <c r="Y4907" i="1"/>
  <c r="X4907" i="1"/>
  <c r="W4907" i="1"/>
  <c r="AE4907" i="1" s="1"/>
  <c r="V4907" i="1"/>
  <c r="AD4907" i="1" s="1"/>
  <c r="U4907" i="1"/>
  <c r="T4907" i="1"/>
  <c r="AH4906" i="1"/>
  <c r="AG4906" i="1"/>
  <c r="AE4906" i="1"/>
  <c r="AD4906" i="1"/>
  <c r="AC4906" i="1"/>
  <c r="Z4906" i="1"/>
  <c r="Y4906" i="1"/>
  <c r="X4906" i="1"/>
  <c r="AF4906" i="1" s="1"/>
  <c r="W4906" i="1"/>
  <c r="V4906" i="1"/>
  <c r="U4906" i="1"/>
  <c r="T4906" i="1"/>
  <c r="AB4906" i="1" s="1"/>
  <c r="AG4905" i="1"/>
  <c r="AF4905" i="1"/>
  <c r="AC4905" i="1"/>
  <c r="AB4905" i="1"/>
  <c r="Z4905" i="1"/>
  <c r="AH4905" i="1" s="1"/>
  <c r="Y4905" i="1"/>
  <c r="X4905" i="1"/>
  <c r="W4905" i="1"/>
  <c r="AE4905" i="1" s="1"/>
  <c r="V4905" i="1"/>
  <c r="AD4905" i="1" s="1"/>
  <c r="U4905" i="1"/>
  <c r="T4905" i="1"/>
  <c r="AH4904" i="1"/>
  <c r="AG4904" i="1"/>
  <c r="AE4904" i="1"/>
  <c r="AD4904" i="1"/>
  <c r="AC4904" i="1"/>
  <c r="Z4904" i="1"/>
  <c r="Y4904" i="1"/>
  <c r="X4904" i="1"/>
  <c r="AF4904" i="1" s="1"/>
  <c r="W4904" i="1"/>
  <c r="V4904" i="1"/>
  <c r="U4904" i="1"/>
  <c r="T4904" i="1"/>
  <c r="AB4904" i="1" s="1"/>
  <c r="AG4903" i="1"/>
  <c r="AF4903" i="1"/>
  <c r="AC4903" i="1"/>
  <c r="AB4903" i="1"/>
  <c r="Z4903" i="1"/>
  <c r="AH4903" i="1" s="1"/>
  <c r="Y4903" i="1"/>
  <c r="X4903" i="1"/>
  <c r="W4903" i="1"/>
  <c r="AE4903" i="1" s="1"/>
  <c r="V4903" i="1"/>
  <c r="AD4903" i="1" s="1"/>
  <c r="U4903" i="1"/>
  <c r="T4903" i="1"/>
  <c r="AH4902" i="1"/>
  <c r="AG4902" i="1"/>
  <c r="AE4902" i="1"/>
  <c r="AD4902" i="1"/>
  <c r="AC4902" i="1"/>
  <c r="Z4902" i="1"/>
  <c r="Y4902" i="1"/>
  <c r="X4902" i="1"/>
  <c r="AF4902" i="1" s="1"/>
  <c r="W4902" i="1"/>
  <c r="V4902" i="1"/>
  <c r="U4902" i="1"/>
  <c r="T4902" i="1"/>
  <c r="AB4902" i="1" s="1"/>
  <c r="AG4901" i="1"/>
  <c r="AC4901" i="1"/>
  <c r="Z4901" i="1"/>
  <c r="AH4901" i="1" s="1"/>
  <c r="Y4901" i="1"/>
  <c r="X4901" i="1"/>
  <c r="AF4901" i="1" s="1"/>
  <c r="W4901" i="1"/>
  <c r="AE4901" i="1" s="1"/>
  <c r="V4901" i="1"/>
  <c r="AD4901" i="1" s="1"/>
  <c r="U4901" i="1"/>
  <c r="T4901" i="1"/>
  <c r="AB4901" i="1" s="1"/>
  <c r="AG4900" i="1"/>
  <c r="AE4900" i="1"/>
  <c r="AD4900" i="1"/>
  <c r="AC4900" i="1"/>
  <c r="Z4900" i="1"/>
  <c r="AH4900" i="1" s="1"/>
  <c r="Y4900" i="1"/>
  <c r="X4900" i="1"/>
  <c r="AF4900" i="1" s="1"/>
  <c r="W4900" i="1"/>
  <c r="V4900" i="1"/>
  <c r="U4900" i="1"/>
  <c r="T4900" i="1"/>
  <c r="AB4900" i="1" s="1"/>
  <c r="AG4899" i="1"/>
  <c r="AC4899" i="1"/>
  <c r="Z4899" i="1"/>
  <c r="AH4899" i="1" s="1"/>
  <c r="Y4899" i="1"/>
  <c r="X4899" i="1"/>
  <c r="AF4899" i="1" s="1"/>
  <c r="W4899" i="1"/>
  <c r="AE4899" i="1" s="1"/>
  <c r="V4899" i="1"/>
  <c r="AD4899" i="1" s="1"/>
  <c r="U4899" i="1"/>
  <c r="T4899" i="1"/>
  <c r="AB4899" i="1" s="1"/>
  <c r="AG4898" i="1"/>
  <c r="AE4898" i="1"/>
  <c r="AD4898" i="1"/>
  <c r="AC4898" i="1"/>
  <c r="Z4898" i="1"/>
  <c r="AH4898" i="1" s="1"/>
  <c r="Y4898" i="1"/>
  <c r="X4898" i="1"/>
  <c r="AF4898" i="1" s="1"/>
  <c r="W4898" i="1"/>
  <c r="V4898" i="1"/>
  <c r="U4898" i="1"/>
  <c r="T4898" i="1"/>
  <c r="AB4898" i="1" s="1"/>
  <c r="AG4897" i="1"/>
  <c r="AC4897" i="1"/>
  <c r="Z4897" i="1"/>
  <c r="AH4897" i="1" s="1"/>
  <c r="Y4897" i="1"/>
  <c r="X4897" i="1"/>
  <c r="AF4897" i="1" s="1"/>
  <c r="W4897" i="1"/>
  <c r="AE4897" i="1" s="1"/>
  <c r="V4897" i="1"/>
  <c r="AD4897" i="1" s="1"/>
  <c r="U4897" i="1"/>
  <c r="T4897" i="1"/>
  <c r="AB4897" i="1" s="1"/>
  <c r="AG4896" i="1"/>
  <c r="AE4896" i="1"/>
  <c r="AD4896" i="1"/>
  <c r="AC4896" i="1"/>
  <c r="Z4896" i="1"/>
  <c r="AH4896" i="1" s="1"/>
  <c r="Y4896" i="1"/>
  <c r="X4896" i="1"/>
  <c r="AF4896" i="1" s="1"/>
  <c r="W4896" i="1"/>
  <c r="V4896" i="1"/>
  <c r="U4896" i="1"/>
  <c r="T4896" i="1"/>
  <c r="AB4896" i="1" s="1"/>
  <c r="AG4895" i="1"/>
  <c r="AC4895" i="1"/>
  <c r="Z4895" i="1"/>
  <c r="AH4895" i="1" s="1"/>
  <c r="Y4895" i="1"/>
  <c r="X4895" i="1"/>
  <c r="AF4895" i="1" s="1"/>
  <c r="W4895" i="1"/>
  <c r="AE4895" i="1" s="1"/>
  <c r="V4895" i="1"/>
  <c r="AD4895" i="1" s="1"/>
  <c r="U4895" i="1"/>
  <c r="T4895" i="1"/>
  <c r="AB4895" i="1" s="1"/>
  <c r="AG4894" i="1"/>
  <c r="AE4894" i="1"/>
  <c r="AD4894" i="1"/>
  <c r="AC4894" i="1"/>
  <c r="Z4894" i="1"/>
  <c r="AH4894" i="1" s="1"/>
  <c r="Y4894" i="1"/>
  <c r="X4894" i="1"/>
  <c r="AF4894" i="1" s="1"/>
  <c r="W4894" i="1"/>
  <c r="V4894" i="1"/>
  <c r="U4894" i="1"/>
  <c r="T4894" i="1"/>
  <c r="AB4894" i="1" s="1"/>
  <c r="AG4893" i="1"/>
  <c r="AC4893" i="1"/>
  <c r="Z4893" i="1"/>
  <c r="AH4893" i="1" s="1"/>
  <c r="Y4893" i="1"/>
  <c r="X4893" i="1"/>
  <c r="AF4893" i="1" s="1"/>
  <c r="W4893" i="1"/>
  <c r="AE4893" i="1" s="1"/>
  <c r="V4893" i="1"/>
  <c r="AD4893" i="1" s="1"/>
  <c r="U4893" i="1"/>
  <c r="T4893" i="1"/>
  <c r="AB4893" i="1" s="1"/>
  <c r="AG4892" i="1"/>
  <c r="AE4892" i="1"/>
  <c r="AD4892" i="1"/>
  <c r="AC4892" i="1"/>
  <c r="Z4892" i="1"/>
  <c r="AH4892" i="1" s="1"/>
  <c r="Y4892" i="1"/>
  <c r="X4892" i="1"/>
  <c r="AF4892" i="1" s="1"/>
  <c r="W4892" i="1"/>
  <c r="V4892" i="1"/>
  <c r="U4892" i="1"/>
  <c r="T4892" i="1"/>
  <c r="AB4892" i="1" s="1"/>
  <c r="AG4891" i="1"/>
  <c r="AC4891" i="1"/>
  <c r="Z4891" i="1"/>
  <c r="AH4891" i="1" s="1"/>
  <c r="Y4891" i="1"/>
  <c r="X4891" i="1"/>
  <c r="AF4891" i="1" s="1"/>
  <c r="W4891" i="1"/>
  <c r="AE4891" i="1" s="1"/>
  <c r="V4891" i="1"/>
  <c r="AD4891" i="1" s="1"/>
  <c r="U4891" i="1"/>
  <c r="T4891" i="1"/>
  <c r="AB4891" i="1" s="1"/>
  <c r="AG4890" i="1"/>
  <c r="AE4890" i="1"/>
  <c r="AD4890" i="1"/>
  <c r="AC4890" i="1"/>
  <c r="Z4890" i="1"/>
  <c r="AH4890" i="1" s="1"/>
  <c r="Y4890" i="1"/>
  <c r="X4890" i="1"/>
  <c r="AF4890" i="1" s="1"/>
  <c r="W4890" i="1"/>
  <c r="V4890" i="1"/>
  <c r="U4890" i="1"/>
  <c r="T4890" i="1"/>
  <c r="AB4890" i="1" s="1"/>
  <c r="AG4889" i="1"/>
  <c r="AC4889" i="1"/>
  <c r="Z4889" i="1"/>
  <c r="AH4889" i="1" s="1"/>
  <c r="Y4889" i="1"/>
  <c r="X4889" i="1"/>
  <c r="AF4889" i="1" s="1"/>
  <c r="W4889" i="1"/>
  <c r="AE4889" i="1" s="1"/>
  <c r="V4889" i="1"/>
  <c r="AD4889" i="1" s="1"/>
  <c r="U4889" i="1"/>
  <c r="T4889" i="1"/>
  <c r="AB4889" i="1" s="1"/>
  <c r="AG4888" i="1"/>
  <c r="AE4888" i="1"/>
  <c r="AD4888" i="1"/>
  <c r="AC4888" i="1"/>
  <c r="Z4888" i="1"/>
  <c r="AH4888" i="1" s="1"/>
  <c r="Y4888" i="1"/>
  <c r="X4888" i="1"/>
  <c r="AF4888" i="1" s="1"/>
  <c r="W4888" i="1"/>
  <c r="V4888" i="1"/>
  <c r="U4888" i="1"/>
  <c r="T4888" i="1"/>
  <c r="AB4888" i="1" s="1"/>
  <c r="AG4887" i="1"/>
  <c r="AC4887" i="1"/>
  <c r="Z4887" i="1"/>
  <c r="AH4887" i="1" s="1"/>
  <c r="Y4887" i="1"/>
  <c r="X4887" i="1"/>
  <c r="AF4887" i="1" s="1"/>
  <c r="W4887" i="1"/>
  <c r="AE4887" i="1" s="1"/>
  <c r="V4887" i="1"/>
  <c r="AD4887" i="1" s="1"/>
  <c r="U4887" i="1"/>
  <c r="T4887" i="1"/>
  <c r="AB4887" i="1" s="1"/>
  <c r="AG4886" i="1"/>
  <c r="AE4886" i="1"/>
  <c r="AD4886" i="1"/>
  <c r="AC4886" i="1"/>
  <c r="Z4886" i="1"/>
  <c r="AH4886" i="1" s="1"/>
  <c r="Y4886" i="1"/>
  <c r="X4886" i="1"/>
  <c r="AF4886" i="1" s="1"/>
  <c r="W4886" i="1"/>
  <c r="V4886" i="1"/>
  <c r="U4886" i="1"/>
  <c r="T4886" i="1"/>
  <c r="AB4886" i="1" s="1"/>
  <c r="AG4885" i="1"/>
  <c r="AC4885" i="1"/>
  <c r="Z4885" i="1"/>
  <c r="AH4885" i="1" s="1"/>
  <c r="Y4885" i="1"/>
  <c r="X4885" i="1"/>
  <c r="AF4885" i="1" s="1"/>
  <c r="W4885" i="1"/>
  <c r="AE4885" i="1" s="1"/>
  <c r="V4885" i="1"/>
  <c r="AD4885" i="1" s="1"/>
  <c r="U4885" i="1"/>
  <c r="T4885" i="1"/>
  <c r="AB4885" i="1" s="1"/>
  <c r="AG4884" i="1"/>
  <c r="AE4884" i="1"/>
  <c r="AD4884" i="1"/>
  <c r="AC4884" i="1"/>
  <c r="Z4884" i="1"/>
  <c r="AH4884" i="1" s="1"/>
  <c r="Y4884" i="1"/>
  <c r="X4884" i="1"/>
  <c r="AF4884" i="1" s="1"/>
  <c r="W4884" i="1"/>
  <c r="V4884" i="1"/>
  <c r="U4884" i="1"/>
  <c r="T4884" i="1"/>
  <c r="AB4884" i="1" s="1"/>
  <c r="AG4883" i="1"/>
  <c r="AC4883" i="1"/>
  <c r="Z4883" i="1"/>
  <c r="AH4883" i="1" s="1"/>
  <c r="Y4883" i="1"/>
  <c r="X4883" i="1"/>
  <c r="AF4883" i="1" s="1"/>
  <c r="W4883" i="1"/>
  <c r="AE4883" i="1" s="1"/>
  <c r="V4883" i="1"/>
  <c r="AD4883" i="1" s="1"/>
  <c r="U4883" i="1"/>
  <c r="T4883" i="1"/>
  <c r="AB4883" i="1" s="1"/>
  <c r="AG4882" i="1"/>
  <c r="AE4882" i="1"/>
  <c r="AD4882" i="1"/>
  <c r="AC4882" i="1"/>
  <c r="Z4882" i="1"/>
  <c r="AH4882" i="1" s="1"/>
  <c r="Y4882" i="1"/>
  <c r="X4882" i="1"/>
  <c r="AF4882" i="1" s="1"/>
  <c r="W4882" i="1"/>
  <c r="V4882" i="1"/>
  <c r="U4882" i="1"/>
  <c r="T4882" i="1"/>
  <c r="AB4882" i="1" s="1"/>
  <c r="AG4881" i="1"/>
  <c r="AC4881" i="1"/>
  <c r="Z4881" i="1"/>
  <c r="AH4881" i="1" s="1"/>
  <c r="Y4881" i="1"/>
  <c r="X4881" i="1"/>
  <c r="AF4881" i="1" s="1"/>
  <c r="W4881" i="1"/>
  <c r="AE4881" i="1" s="1"/>
  <c r="V4881" i="1"/>
  <c r="AD4881" i="1" s="1"/>
  <c r="U4881" i="1"/>
  <c r="T4881" i="1"/>
  <c r="AB4881" i="1" s="1"/>
  <c r="AG4880" i="1"/>
  <c r="AE4880" i="1"/>
  <c r="AD4880" i="1"/>
  <c r="AC4880" i="1"/>
  <c r="Z4880" i="1"/>
  <c r="AH4880" i="1" s="1"/>
  <c r="Y4880" i="1"/>
  <c r="X4880" i="1"/>
  <c r="AF4880" i="1" s="1"/>
  <c r="W4880" i="1"/>
  <c r="V4880" i="1"/>
  <c r="U4880" i="1"/>
  <c r="T4880" i="1"/>
  <c r="AB4880" i="1" s="1"/>
  <c r="AG4879" i="1"/>
  <c r="AC4879" i="1"/>
  <c r="Z4879" i="1"/>
  <c r="AH4879" i="1" s="1"/>
  <c r="Y4879" i="1"/>
  <c r="X4879" i="1"/>
  <c r="AF4879" i="1" s="1"/>
  <c r="W4879" i="1"/>
  <c r="AE4879" i="1" s="1"/>
  <c r="V4879" i="1"/>
  <c r="AD4879" i="1" s="1"/>
  <c r="U4879" i="1"/>
  <c r="T4879" i="1"/>
  <c r="AB4879" i="1" s="1"/>
  <c r="AG4878" i="1"/>
  <c r="AE4878" i="1"/>
  <c r="AD4878" i="1"/>
  <c r="AC4878" i="1"/>
  <c r="Z4878" i="1"/>
  <c r="AH4878" i="1" s="1"/>
  <c r="Y4878" i="1"/>
  <c r="X4878" i="1"/>
  <c r="AF4878" i="1" s="1"/>
  <c r="W4878" i="1"/>
  <c r="V4878" i="1"/>
  <c r="U4878" i="1"/>
  <c r="T4878" i="1"/>
  <c r="AB4878" i="1" s="1"/>
  <c r="AG4877" i="1"/>
  <c r="AC4877" i="1"/>
  <c r="Z4877" i="1"/>
  <c r="AH4877" i="1" s="1"/>
  <c r="Y4877" i="1"/>
  <c r="X4877" i="1"/>
  <c r="AF4877" i="1" s="1"/>
  <c r="W4877" i="1"/>
  <c r="AE4877" i="1" s="1"/>
  <c r="V4877" i="1"/>
  <c r="AD4877" i="1" s="1"/>
  <c r="U4877" i="1"/>
  <c r="T4877" i="1"/>
  <c r="AB4877" i="1" s="1"/>
  <c r="AG4876" i="1"/>
  <c r="AE4876" i="1"/>
  <c r="AD4876" i="1"/>
  <c r="AC4876" i="1"/>
  <c r="Z4876" i="1"/>
  <c r="AH4876" i="1" s="1"/>
  <c r="Y4876" i="1"/>
  <c r="X4876" i="1"/>
  <c r="AF4876" i="1" s="1"/>
  <c r="W4876" i="1"/>
  <c r="V4876" i="1"/>
  <c r="U4876" i="1"/>
  <c r="T4876" i="1"/>
  <c r="AB4876" i="1" s="1"/>
  <c r="AG4875" i="1"/>
  <c r="AC4875" i="1"/>
  <c r="Z4875" i="1"/>
  <c r="AH4875" i="1" s="1"/>
  <c r="Y4875" i="1"/>
  <c r="X4875" i="1"/>
  <c r="AF4875" i="1" s="1"/>
  <c r="W4875" i="1"/>
  <c r="AE4875" i="1" s="1"/>
  <c r="V4875" i="1"/>
  <c r="AD4875" i="1" s="1"/>
  <c r="U4875" i="1"/>
  <c r="T4875" i="1"/>
  <c r="AB4875" i="1" s="1"/>
  <c r="AG4874" i="1"/>
  <c r="AE4874" i="1"/>
  <c r="AD4874" i="1"/>
  <c r="AC4874" i="1"/>
  <c r="Z4874" i="1"/>
  <c r="AH4874" i="1" s="1"/>
  <c r="Y4874" i="1"/>
  <c r="X4874" i="1"/>
  <c r="AF4874" i="1" s="1"/>
  <c r="W4874" i="1"/>
  <c r="V4874" i="1"/>
  <c r="U4874" i="1"/>
  <c r="T4874" i="1"/>
  <c r="AB4874" i="1" s="1"/>
  <c r="AG4873" i="1"/>
  <c r="AC4873" i="1"/>
  <c r="Z4873" i="1"/>
  <c r="AH4873" i="1" s="1"/>
  <c r="Y4873" i="1"/>
  <c r="X4873" i="1"/>
  <c r="AF4873" i="1" s="1"/>
  <c r="W4873" i="1"/>
  <c r="AE4873" i="1" s="1"/>
  <c r="V4873" i="1"/>
  <c r="AD4873" i="1" s="1"/>
  <c r="U4873" i="1"/>
  <c r="T4873" i="1"/>
  <c r="AB4873" i="1" s="1"/>
  <c r="AG4872" i="1"/>
  <c r="AE4872" i="1"/>
  <c r="AD4872" i="1"/>
  <c r="AC4872" i="1"/>
  <c r="Z4872" i="1"/>
  <c r="AH4872" i="1" s="1"/>
  <c r="Y4872" i="1"/>
  <c r="X4872" i="1"/>
  <c r="AF4872" i="1" s="1"/>
  <c r="W4872" i="1"/>
  <c r="V4872" i="1"/>
  <c r="U4872" i="1"/>
  <c r="T4872" i="1"/>
  <c r="AB4872" i="1" s="1"/>
  <c r="AG4871" i="1"/>
  <c r="AC4871" i="1"/>
  <c r="Z4871" i="1"/>
  <c r="AH4871" i="1" s="1"/>
  <c r="Y4871" i="1"/>
  <c r="X4871" i="1"/>
  <c r="AF4871" i="1" s="1"/>
  <c r="W4871" i="1"/>
  <c r="AE4871" i="1" s="1"/>
  <c r="V4871" i="1"/>
  <c r="AD4871" i="1" s="1"/>
  <c r="U4871" i="1"/>
  <c r="T4871" i="1"/>
  <c r="AB4871" i="1" s="1"/>
  <c r="AG4870" i="1"/>
  <c r="AE4870" i="1"/>
  <c r="AD4870" i="1"/>
  <c r="AC4870" i="1"/>
  <c r="Z4870" i="1"/>
  <c r="AH4870" i="1" s="1"/>
  <c r="Y4870" i="1"/>
  <c r="X4870" i="1"/>
  <c r="AF4870" i="1" s="1"/>
  <c r="W4870" i="1"/>
  <c r="V4870" i="1"/>
  <c r="U4870" i="1"/>
  <c r="T4870" i="1"/>
  <c r="AB4870" i="1" s="1"/>
  <c r="AG4869" i="1"/>
  <c r="AC4869" i="1"/>
  <c r="Z4869" i="1"/>
  <c r="AH4869" i="1" s="1"/>
  <c r="Y4869" i="1"/>
  <c r="X4869" i="1"/>
  <c r="AF4869" i="1" s="1"/>
  <c r="W4869" i="1"/>
  <c r="AE4869" i="1" s="1"/>
  <c r="V4869" i="1"/>
  <c r="AD4869" i="1" s="1"/>
  <c r="U4869" i="1"/>
  <c r="T4869" i="1"/>
  <c r="AB4869" i="1" s="1"/>
  <c r="AG4868" i="1"/>
  <c r="AE4868" i="1"/>
  <c r="AD4868" i="1"/>
  <c r="AC4868" i="1"/>
  <c r="Z4868" i="1"/>
  <c r="AH4868" i="1" s="1"/>
  <c r="Y4868" i="1"/>
  <c r="X4868" i="1"/>
  <c r="AF4868" i="1" s="1"/>
  <c r="W4868" i="1"/>
  <c r="V4868" i="1"/>
  <c r="U4868" i="1"/>
  <c r="T4868" i="1"/>
  <c r="AB4868" i="1" s="1"/>
  <c r="AG4867" i="1"/>
  <c r="AC4867" i="1"/>
  <c r="Z4867" i="1"/>
  <c r="AH4867" i="1" s="1"/>
  <c r="Y4867" i="1"/>
  <c r="X4867" i="1"/>
  <c r="AF4867" i="1" s="1"/>
  <c r="W4867" i="1"/>
  <c r="AE4867" i="1" s="1"/>
  <c r="V4867" i="1"/>
  <c r="AD4867" i="1" s="1"/>
  <c r="U4867" i="1"/>
  <c r="T4867" i="1"/>
  <c r="AB4867" i="1" s="1"/>
  <c r="AG4866" i="1"/>
  <c r="AE4866" i="1"/>
  <c r="AD4866" i="1"/>
  <c r="AC4866" i="1"/>
  <c r="Z4866" i="1"/>
  <c r="AH4866" i="1" s="1"/>
  <c r="Y4866" i="1"/>
  <c r="X4866" i="1"/>
  <c r="AF4866" i="1" s="1"/>
  <c r="W4866" i="1"/>
  <c r="V4866" i="1"/>
  <c r="U4866" i="1"/>
  <c r="T4866" i="1"/>
  <c r="AB4866" i="1" s="1"/>
  <c r="AG4865" i="1"/>
  <c r="AC4865" i="1"/>
  <c r="Z4865" i="1"/>
  <c r="AH4865" i="1" s="1"/>
  <c r="Y4865" i="1"/>
  <c r="X4865" i="1"/>
  <c r="AF4865" i="1" s="1"/>
  <c r="W4865" i="1"/>
  <c r="AE4865" i="1" s="1"/>
  <c r="V4865" i="1"/>
  <c r="AD4865" i="1" s="1"/>
  <c r="U4865" i="1"/>
  <c r="T4865" i="1"/>
  <c r="AB4865" i="1" s="1"/>
  <c r="AG4864" i="1"/>
  <c r="AE4864" i="1"/>
  <c r="AD4864" i="1"/>
  <c r="AC4864" i="1"/>
  <c r="Z4864" i="1"/>
  <c r="AH4864" i="1" s="1"/>
  <c r="Y4864" i="1"/>
  <c r="X4864" i="1"/>
  <c r="AF4864" i="1" s="1"/>
  <c r="W4864" i="1"/>
  <c r="V4864" i="1"/>
  <c r="U4864" i="1"/>
  <c r="T4864" i="1"/>
  <c r="AB4864" i="1" s="1"/>
  <c r="AG4863" i="1"/>
  <c r="AC4863" i="1"/>
  <c r="Z4863" i="1"/>
  <c r="AH4863" i="1" s="1"/>
  <c r="Y4863" i="1"/>
  <c r="X4863" i="1"/>
  <c r="AF4863" i="1" s="1"/>
  <c r="W4863" i="1"/>
  <c r="AE4863" i="1" s="1"/>
  <c r="V4863" i="1"/>
  <c r="AD4863" i="1" s="1"/>
  <c r="U4863" i="1"/>
  <c r="T4863" i="1"/>
  <c r="AB4863" i="1" s="1"/>
  <c r="AG4862" i="1"/>
  <c r="AE4862" i="1"/>
  <c r="AD4862" i="1"/>
  <c r="AC4862" i="1"/>
  <c r="Z4862" i="1"/>
  <c r="AH4862" i="1" s="1"/>
  <c r="Y4862" i="1"/>
  <c r="X4862" i="1"/>
  <c r="AF4862" i="1" s="1"/>
  <c r="W4862" i="1"/>
  <c r="V4862" i="1"/>
  <c r="U4862" i="1"/>
  <c r="T4862" i="1"/>
  <c r="AB4862" i="1" s="1"/>
  <c r="AG4861" i="1"/>
  <c r="AC4861" i="1"/>
  <c r="Z4861" i="1"/>
  <c r="AH4861" i="1" s="1"/>
  <c r="Y4861" i="1"/>
  <c r="X4861" i="1"/>
  <c r="AF4861" i="1" s="1"/>
  <c r="W4861" i="1"/>
  <c r="AE4861" i="1" s="1"/>
  <c r="V4861" i="1"/>
  <c r="AD4861" i="1" s="1"/>
  <c r="U4861" i="1"/>
  <c r="T4861" i="1"/>
  <c r="AB4861" i="1" s="1"/>
  <c r="AG4860" i="1"/>
  <c r="AE4860" i="1"/>
  <c r="AD4860" i="1"/>
  <c r="AC4860" i="1"/>
  <c r="Z4860" i="1"/>
  <c r="AH4860" i="1" s="1"/>
  <c r="Y4860" i="1"/>
  <c r="X4860" i="1"/>
  <c r="AF4860" i="1" s="1"/>
  <c r="W4860" i="1"/>
  <c r="V4860" i="1"/>
  <c r="U4860" i="1"/>
  <c r="T4860" i="1"/>
  <c r="AB4860" i="1" s="1"/>
  <c r="AG4859" i="1"/>
  <c r="AC4859" i="1"/>
  <c r="Z4859" i="1"/>
  <c r="AH4859" i="1" s="1"/>
  <c r="Y4859" i="1"/>
  <c r="X4859" i="1"/>
  <c r="AF4859" i="1" s="1"/>
  <c r="W4859" i="1"/>
  <c r="AE4859" i="1" s="1"/>
  <c r="V4859" i="1"/>
  <c r="AD4859" i="1" s="1"/>
  <c r="U4859" i="1"/>
  <c r="T4859" i="1"/>
  <c r="AB4859" i="1" s="1"/>
  <c r="AG4858" i="1"/>
  <c r="AE4858" i="1"/>
  <c r="AD4858" i="1"/>
  <c r="AC4858" i="1"/>
  <c r="Z4858" i="1"/>
  <c r="AH4858" i="1" s="1"/>
  <c r="Y4858" i="1"/>
  <c r="X4858" i="1"/>
  <c r="AF4858" i="1" s="1"/>
  <c r="W4858" i="1"/>
  <c r="V4858" i="1"/>
  <c r="U4858" i="1"/>
  <c r="T4858" i="1"/>
  <c r="AB4858" i="1" s="1"/>
  <c r="AG4857" i="1"/>
  <c r="AC4857" i="1"/>
  <c r="Z4857" i="1"/>
  <c r="AH4857" i="1" s="1"/>
  <c r="Y4857" i="1"/>
  <c r="X4857" i="1"/>
  <c r="AF4857" i="1" s="1"/>
  <c r="W4857" i="1"/>
  <c r="AE4857" i="1" s="1"/>
  <c r="V4857" i="1"/>
  <c r="AD4857" i="1" s="1"/>
  <c r="U4857" i="1"/>
  <c r="T4857" i="1"/>
  <c r="AB4857" i="1" s="1"/>
  <c r="AG4856" i="1"/>
  <c r="AE4856" i="1"/>
  <c r="AD4856" i="1"/>
  <c r="AC4856" i="1"/>
  <c r="Z4856" i="1"/>
  <c r="AH4856" i="1" s="1"/>
  <c r="Y4856" i="1"/>
  <c r="X4856" i="1"/>
  <c r="AF4856" i="1" s="1"/>
  <c r="W4856" i="1"/>
  <c r="V4856" i="1"/>
  <c r="U4856" i="1"/>
  <c r="T4856" i="1"/>
  <c r="AB4856" i="1" s="1"/>
  <c r="AG4855" i="1"/>
  <c r="AC4855" i="1"/>
  <c r="Z4855" i="1"/>
  <c r="AH4855" i="1" s="1"/>
  <c r="Y4855" i="1"/>
  <c r="X4855" i="1"/>
  <c r="AF4855" i="1" s="1"/>
  <c r="W4855" i="1"/>
  <c r="AE4855" i="1" s="1"/>
  <c r="V4855" i="1"/>
  <c r="AD4855" i="1" s="1"/>
  <c r="U4855" i="1"/>
  <c r="T4855" i="1"/>
  <c r="AB4855" i="1" s="1"/>
  <c r="AG4854" i="1"/>
  <c r="AE4854" i="1"/>
  <c r="AD4854" i="1"/>
  <c r="AC4854" i="1"/>
  <c r="Z4854" i="1"/>
  <c r="AH4854" i="1" s="1"/>
  <c r="Y4854" i="1"/>
  <c r="X4854" i="1"/>
  <c r="AF4854" i="1" s="1"/>
  <c r="W4854" i="1"/>
  <c r="V4854" i="1"/>
  <c r="U4854" i="1"/>
  <c r="T4854" i="1"/>
  <c r="AB4854" i="1" s="1"/>
  <c r="AG4853" i="1"/>
  <c r="AC4853" i="1"/>
  <c r="Z4853" i="1"/>
  <c r="AH4853" i="1" s="1"/>
  <c r="Y4853" i="1"/>
  <c r="X4853" i="1"/>
  <c r="AF4853" i="1" s="1"/>
  <c r="W4853" i="1"/>
  <c r="AE4853" i="1" s="1"/>
  <c r="V4853" i="1"/>
  <c r="AD4853" i="1" s="1"/>
  <c r="U4853" i="1"/>
  <c r="T4853" i="1"/>
  <c r="AB4853" i="1" s="1"/>
  <c r="AG4852" i="1"/>
  <c r="AE4852" i="1"/>
  <c r="AD4852" i="1"/>
  <c r="AC4852" i="1"/>
  <c r="Z4852" i="1"/>
  <c r="AH4852" i="1" s="1"/>
  <c r="Y4852" i="1"/>
  <c r="X4852" i="1"/>
  <c r="AF4852" i="1" s="1"/>
  <c r="W4852" i="1"/>
  <c r="V4852" i="1"/>
  <c r="U4852" i="1"/>
  <c r="T4852" i="1"/>
  <c r="AB4852" i="1" s="1"/>
  <c r="AG4851" i="1"/>
  <c r="AC4851" i="1"/>
  <c r="Z4851" i="1"/>
  <c r="AH4851" i="1" s="1"/>
  <c r="Y4851" i="1"/>
  <c r="X4851" i="1"/>
  <c r="AF4851" i="1" s="1"/>
  <c r="W4851" i="1"/>
  <c r="AE4851" i="1" s="1"/>
  <c r="V4851" i="1"/>
  <c r="AD4851" i="1" s="1"/>
  <c r="U4851" i="1"/>
  <c r="T4851" i="1"/>
  <c r="AB4851" i="1" s="1"/>
  <c r="AG4850" i="1"/>
  <c r="AE4850" i="1"/>
  <c r="AD4850" i="1"/>
  <c r="AC4850" i="1"/>
  <c r="Z4850" i="1"/>
  <c r="AH4850" i="1" s="1"/>
  <c r="Y4850" i="1"/>
  <c r="X4850" i="1"/>
  <c r="AF4850" i="1" s="1"/>
  <c r="W4850" i="1"/>
  <c r="V4850" i="1"/>
  <c r="U4850" i="1"/>
  <c r="T4850" i="1"/>
  <c r="AB4850" i="1" s="1"/>
  <c r="AG4849" i="1"/>
  <c r="AC4849" i="1"/>
  <c r="Z4849" i="1"/>
  <c r="AH4849" i="1" s="1"/>
  <c r="Y4849" i="1"/>
  <c r="X4849" i="1"/>
  <c r="AF4849" i="1" s="1"/>
  <c r="W4849" i="1"/>
  <c r="AE4849" i="1" s="1"/>
  <c r="V4849" i="1"/>
  <c r="AD4849" i="1" s="1"/>
  <c r="U4849" i="1"/>
  <c r="T4849" i="1"/>
  <c r="AB4849" i="1" s="1"/>
  <c r="AG4848" i="1"/>
  <c r="AE4848" i="1"/>
  <c r="AD4848" i="1"/>
  <c r="AC4848" i="1"/>
  <c r="Z4848" i="1"/>
  <c r="AH4848" i="1" s="1"/>
  <c r="Y4848" i="1"/>
  <c r="X4848" i="1"/>
  <c r="AF4848" i="1" s="1"/>
  <c r="W4848" i="1"/>
  <c r="V4848" i="1"/>
  <c r="U4848" i="1"/>
  <c r="T4848" i="1"/>
  <c r="AB4848" i="1" s="1"/>
  <c r="AG4847" i="1"/>
  <c r="AC4847" i="1"/>
  <c r="Z4847" i="1"/>
  <c r="AH4847" i="1" s="1"/>
  <c r="Y4847" i="1"/>
  <c r="X4847" i="1"/>
  <c r="AF4847" i="1" s="1"/>
  <c r="W4847" i="1"/>
  <c r="AE4847" i="1" s="1"/>
  <c r="V4847" i="1"/>
  <c r="AD4847" i="1" s="1"/>
  <c r="U4847" i="1"/>
  <c r="T4847" i="1"/>
  <c r="AB4847" i="1" s="1"/>
  <c r="AG4846" i="1"/>
  <c r="AE4846" i="1"/>
  <c r="AD4846" i="1"/>
  <c r="AC4846" i="1"/>
  <c r="Z4846" i="1"/>
  <c r="AH4846" i="1" s="1"/>
  <c r="Y4846" i="1"/>
  <c r="X4846" i="1"/>
  <c r="AF4846" i="1" s="1"/>
  <c r="W4846" i="1"/>
  <c r="V4846" i="1"/>
  <c r="U4846" i="1"/>
  <c r="T4846" i="1"/>
  <c r="AB4846" i="1" s="1"/>
  <c r="AG4845" i="1"/>
  <c r="AC4845" i="1"/>
  <c r="Z4845" i="1"/>
  <c r="AH4845" i="1" s="1"/>
  <c r="Y4845" i="1"/>
  <c r="X4845" i="1"/>
  <c r="AF4845" i="1" s="1"/>
  <c r="W4845" i="1"/>
  <c r="AE4845" i="1" s="1"/>
  <c r="V4845" i="1"/>
  <c r="AD4845" i="1" s="1"/>
  <c r="U4845" i="1"/>
  <c r="T4845" i="1"/>
  <c r="AB4845" i="1" s="1"/>
  <c r="AG4844" i="1"/>
  <c r="AE4844" i="1"/>
  <c r="AD4844" i="1"/>
  <c r="AC4844" i="1"/>
  <c r="Z4844" i="1"/>
  <c r="AH4844" i="1" s="1"/>
  <c r="Y4844" i="1"/>
  <c r="X4844" i="1"/>
  <c r="AF4844" i="1" s="1"/>
  <c r="W4844" i="1"/>
  <c r="V4844" i="1"/>
  <c r="U4844" i="1"/>
  <c r="T4844" i="1"/>
  <c r="AB4844" i="1" s="1"/>
  <c r="AG4843" i="1"/>
  <c r="AC4843" i="1"/>
  <c r="Z4843" i="1"/>
  <c r="AH4843" i="1" s="1"/>
  <c r="Y4843" i="1"/>
  <c r="X4843" i="1"/>
  <c r="AF4843" i="1" s="1"/>
  <c r="W4843" i="1"/>
  <c r="AE4843" i="1" s="1"/>
  <c r="V4843" i="1"/>
  <c r="AD4843" i="1" s="1"/>
  <c r="U4843" i="1"/>
  <c r="T4843" i="1"/>
  <c r="AB4843" i="1" s="1"/>
  <c r="AG4842" i="1"/>
  <c r="AE4842" i="1"/>
  <c r="AD4842" i="1"/>
  <c r="AC4842" i="1"/>
  <c r="Z4842" i="1"/>
  <c r="AH4842" i="1" s="1"/>
  <c r="Y4842" i="1"/>
  <c r="X4842" i="1"/>
  <c r="AF4842" i="1" s="1"/>
  <c r="W4842" i="1"/>
  <c r="V4842" i="1"/>
  <c r="U4842" i="1"/>
  <c r="T4842" i="1"/>
  <c r="AB4842" i="1" s="1"/>
  <c r="AG4841" i="1"/>
  <c r="AC4841" i="1"/>
  <c r="Z4841" i="1"/>
  <c r="AH4841" i="1" s="1"/>
  <c r="Y4841" i="1"/>
  <c r="X4841" i="1"/>
  <c r="AF4841" i="1" s="1"/>
  <c r="W4841" i="1"/>
  <c r="AE4841" i="1" s="1"/>
  <c r="V4841" i="1"/>
  <c r="AD4841" i="1" s="1"/>
  <c r="U4841" i="1"/>
  <c r="T4841" i="1"/>
  <c r="AB4841" i="1" s="1"/>
  <c r="AG4840" i="1"/>
  <c r="AE4840" i="1"/>
  <c r="AD4840" i="1"/>
  <c r="AC4840" i="1"/>
  <c r="Z4840" i="1"/>
  <c r="AH4840" i="1" s="1"/>
  <c r="Y4840" i="1"/>
  <c r="X4840" i="1"/>
  <c r="AF4840" i="1" s="1"/>
  <c r="W4840" i="1"/>
  <c r="V4840" i="1"/>
  <c r="U4840" i="1"/>
  <c r="T4840" i="1"/>
  <c r="AB4840" i="1" s="1"/>
  <c r="AG4839" i="1"/>
  <c r="AC4839" i="1"/>
  <c r="Z4839" i="1"/>
  <c r="AH4839" i="1" s="1"/>
  <c r="Y4839" i="1"/>
  <c r="X4839" i="1"/>
  <c r="AF4839" i="1" s="1"/>
  <c r="W4839" i="1"/>
  <c r="AE4839" i="1" s="1"/>
  <c r="V4839" i="1"/>
  <c r="AD4839" i="1" s="1"/>
  <c r="U4839" i="1"/>
  <c r="T4839" i="1"/>
  <c r="AB4839" i="1" s="1"/>
  <c r="AG4838" i="1"/>
  <c r="AE4838" i="1"/>
  <c r="AD4838" i="1"/>
  <c r="AC4838" i="1"/>
  <c r="Z4838" i="1"/>
  <c r="AH4838" i="1" s="1"/>
  <c r="Y4838" i="1"/>
  <c r="X4838" i="1"/>
  <c r="AF4838" i="1" s="1"/>
  <c r="W4838" i="1"/>
  <c r="V4838" i="1"/>
  <c r="U4838" i="1"/>
  <c r="T4838" i="1"/>
  <c r="AB4838" i="1" s="1"/>
  <c r="AG4837" i="1"/>
  <c r="AC4837" i="1"/>
  <c r="Z4837" i="1"/>
  <c r="AH4837" i="1" s="1"/>
  <c r="Y4837" i="1"/>
  <c r="X4837" i="1"/>
  <c r="AF4837" i="1" s="1"/>
  <c r="W4837" i="1"/>
  <c r="AE4837" i="1" s="1"/>
  <c r="V4837" i="1"/>
  <c r="AD4837" i="1" s="1"/>
  <c r="U4837" i="1"/>
  <c r="T4837" i="1"/>
  <c r="AB4837" i="1" s="1"/>
  <c r="AG4836" i="1"/>
  <c r="AE4836" i="1"/>
  <c r="AD4836" i="1"/>
  <c r="AC4836" i="1"/>
  <c r="Z4836" i="1"/>
  <c r="AH4836" i="1" s="1"/>
  <c r="Y4836" i="1"/>
  <c r="X4836" i="1"/>
  <c r="AF4836" i="1" s="1"/>
  <c r="W4836" i="1"/>
  <c r="V4836" i="1"/>
  <c r="U4836" i="1"/>
  <c r="T4836" i="1"/>
  <c r="AB4836" i="1" s="1"/>
  <c r="AG4835" i="1"/>
  <c r="AC4835" i="1"/>
  <c r="Z4835" i="1"/>
  <c r="AH4835" i="1" s="1"/>
  <c r="Y4835" i="1"/>
  <c r="X4835" i="1"/>
  <c r="AF4835" i="1" s="1"/>
  <c r="W4835" i="1"/>
  <c r="AE4835" i="1" s="1"/>
  <c r="V4835" i="1"/>
  <c r="AD4835" i="1" s="1"/>
  <c r="U4835" i="1"/>
  <c r="T4835" i="1"/>
  <c r="AB4835" i="1" s="1"/>
  <c r="AG4834" i="1"/>
  <c r="AE4834" i="1"/>
  <c r="AD4834" i="1"/>
  <c r="AC4834" i="1"/>
  <c r="Z4834" i="1"/>
  <c r="AH4834" i="1" s="1"/>
  <c r="Y4834" i="1"/>
  <c r="X4834" i="1"/>
  <c r="AF4834" i="1" s="1"/>
  <c r="W4834" i="1"/>
  <c r="V4834" i="1"/>
  <c r="U4834" i="1"/>
  <c r="T4834" i="1"/>
  <c r="AB4834" i="1" s="1"/>
  <c r="AG4833" i="1"/>
  <c r="AC4833" i="1"/>
  <c r="Z4833" i="1"/>
  <c r="AH4833" i="1" s="1"/>
  <c r="Y4833" i="1"/>
  <c r="X4833" i="1"/>
  <c r="AF4833" i="1" s="1"/>
  <c r="W4833" i="1"/>
  <c r="AE4833" i="1" s="1"/>
  <c r="V4833" i="1"/>
  <c r="AD4833" i="1" s="1"/>
  <c r="U4833" i="1"/>
  <c r="T4833" i="1"/>
  <c r="AB4833" i="1" s="1"/>
  <c r="AG4832" i="1"/>
  <c r="AE4832" i="1"/>
  <c r="AD4832" i="1"/>
  <c r="AC4832" i="1"/>
  <c r="Z4832" i="1"/>
  <c r="AH4832" i="1" s="1"/>
  <c r="Y4832" i="1"/>
  <c r="X4832" i="1"/>
  <c r="AF4832" i="1" s="1"/>
  <c r="W4832" i="1"/>
  <c r="V4832" i="1"/>
  <c r="U4832" i="1"/>
  <c r="T4832" i="1"/>
  <c r="AB4832" i="1" s="1"/>
  <c r="AG4831" i="1"/>
  <c r="AC4831" i="1"/>
  <c r="Z4831" i="1"/>
  <c r="AH4831" i="1" s="1"/>
  <c r="Y4831" i="1"/>
  <c r="X4831" i="1"/>
  <c r="AF4831" i="1" s="1"/>
  <c r="W4831" i="1"/>
  <c r="AE4831" i="1" s="1"/>
  <c r="V4831" i="1"/>
  <c r="AD4831" i="1" s="1"/>
  <c r="U4831" i="1"/>
  <c r="T4831" i="1"/>
  <c r="AB4831" i="1" s="1"/>
  <c r="AG4830" i="1"/>
  <c r="AE4830" i="1"/>
  <c r="AD4830" i="1"/>
  <c r="AC4830" i="1"/>
  <c r="Z4830" i="1"/>
  <c r="AH4830" i="1" s="1"/>
  <c r="Y4830" i="1"/>
  <c r="X4830" i="1"/>
  <c r="AF4830" i="1" s="1"/>
  <c r="W4830" i="1"/>
  <c r="V4830" i="1"/>
  <c r="U4830" i="1"/>
  <c r="T4830" i="1"/>
  <c r="AB4830" i="1" s="1"/>
  <c r="AG4829" i="1"/>
  <c r="AC4829" i="1"/>
  <c r="Z4829" i="1"/>
  <c r="AH4829" i="1" s="1"/>
  <c r="Y4829" i="1"/>
  <c r="X4829" i="1"/>
  <c r="AF4829" i="1" s="1"/>
  <c r="W4829" i="1"/>
  <c r="AE4829" i="1" s="1"/>
  <c r="V4829" i="1"/>
  <c r="AD4829" i="1" s="1"/>
  <c r="U4829" i="1"/>
  <c r="T4829" i="1"/>
  <c r="AB4829" i="1" s="1"/>
  <c r="AG4828" i="1"/>
  <c r="AE4828" i="1"/>
  <c r="AD4828" i="1"/>
  <c r="AC4828" i="1"/>
  <c r="Z4828" i="1"/>
  <c r="AH4828" i="1" s="1"/>
  <c r="Y4828" i="1"/>
  <c r="X4828" i="1"/>
  <c r="AF4828" i="1" s="1"/>
  <c r="W4828" i="1"/>
  <c r="V4828" i="1"/>
  <c r="U4828" i="1"/>
  <c r="T4828" i="1"/>
  <c r="AB4828" i="1" s="1"/>
  <c r="AG4827" i="1"/>
  <c r="AC4827" i="1"/>
  <c r="Z4827" i="1"/>
  <c r="AH4827" i="1" s="1"/>
  <c r="Y4827" i="1"/>
  <c r="X4827" i="1"/>
  <c r="AF4827" i="1" s="1"/>
  <c r="W4827" i="1"/>
  <c r="AE4827" i="1" s="1"/>
  <c r="V4827" i="1"/>
  <c r="AD4827" i="1" s="1"/>
  <c r="U4827" i="1"/>
  <c r="T4827" i="1"/>
  <c r="AB4827" i="1" s="1"/>
  <c r="AG4826" i="1"/>
  <c r="AE4826" i="1"/>
  <c r="AD4826" i="1"/>
  <c r="AC4826" i="1"/>
  <c r="Z4826" i="1"/>
  <c r="AH4826" i="1" s="1"/>
  <c r="Y4826" i="1"/>
  <c r="X4826" i="1"/>
  <c r="AF4826" i="1" s="1"/>
  <c r="W4826" i="1"/>
  <c r="V4826" i="1"/>
  <c r="U4826" i="1"/>
  <c r="T4826" i="1"/>
  <c r="AB4826" i="1" s="1"/>
  <c r="AG4825" i="1"/>
  <c r="AC4825" i="1"/>
  <c r="Z4825" i="1"/>
  <c r="AH4825" i="1" s="1"/>
  <c r="Y4825" i="1"/>
  <c r="X4825" i="1"/>
  <c r="AF4825" i="1" s="1"/>
  <c r="W4825" i="1"/>
  <c r="AE4825" i="1" s="1"/>
  <c r="V4825" i="1"/>
  <c r="AD4825" i="1" s="1"/>
  <c r="U4825" i="1"/>
  <c r="T4825" i="1"/>
  <c r="AB4825" i="1" s="1"/>
  <c r="AG4824" i="1"/>
  <c r="AE4824" i="1"/>
  <c r="AD4824" i="1"/>
  <c r="AC4824" i="1"/>
  <c r="Z4824" i="1"/>
  <c r="AH4824" i="1" s="1"/>
  <c r="Y4824" i="1"/>
  <c r="X4824" i="1"/>
  <c r="AF4824" i="1" s="1"/>
  <c r="W4824" i="1"/>
  <c r="V4824" i="1"/>
  <c r="U4824" i="1"/>
  <c r="T4824" i="1"/>
  <c r="AB4824" i="1" s="1"/>
  <c r="AG4823" i="1"/>
  <c r="AC4823" i="1"/>
  <c r="Z4823" i="1"/>
  <c r="AH4823" i="1" s="1"/>
  <c r="Y4823" i="1"/>
  <c r="X4823" i="1"/>
  <c r="AF4823" i="1" s="1"/>
  <c r="W4823" i="1"/>
  <c r="AE4823" i="1" s="1"/>
  <c r="V4823" i="1"/>
  <c r="AD4823" i="1" s="1"/>
  <c r="U4823" i="1"/>
  <c r="T4823" i="1"/>
  <c r="AB4823" i="1" s="1"/>
  <c r="AG4822" i="1"/>
  <c r="AE4822" i="1"/>
  <c r="AD4822" i="1"/>
  <c r="AC4822" i="1"/>
  <c r="Z4822" i="1"/>
  <c r="AH4822" i="1" s="1"/>
  <c r="Y4822" i="1"/>
  <c r="X4822" i="1"/>
  <c r="AF4822" i="1" s="1"/>
  <c r="W4822" i="1"/>
  <c r="V4822" i="1"/>
  <c r="U4822" i="1"/>
  <c r="T4822" i="1"/>
  <c r="AB4822" i="1" s="1"/>
  <c r="AG4821" i="1"/>
  <c r="AC4821" i="1"/>
  <c r="Z4821" i="1"/>
  <c r="AH4821" i="1" s="1"/>
  <c r="Y4821" i="1"/>
  <c r="X4821" i="1"/>
  <c r="AF4821" i="1" s="1"/>
  <c r="W4821" i="1"/>
  <c r="AE4821" i="1" s="1"/>
  <c r="V4821" i="1"/>
  <c r="AD4821" i="1" s="1"/>
  <c r="U4821" i="1"/>
  <c r="T4821" i="1"/>
  <c r="AB4821" i="1" s="1"/>
  <c r="AG4820" i="1"/>
  <c r="AD4820" i="1"/>
  <c r="AC4820" i="1"/>
  <c r="Z4820" i="1"/>
  <c r="AH4820" i="1" s="1"/>
  <c r="Y4820" i="1"/>
  <c r="X4820" i="1"/>
  <c r="AF4820" i="1" s="1"/>
  <c r="W4820" i="1"/>
  <c r="AE4820" i="1" s="1"/>
  <c r="V4820" i="1"/>
  <c r="U4820" i="1"/>
  <c r="T4820" i="1"/>
  <c r="AB4820" i="1" s="1"/>
  <c r="AG4819" i="1"/>
  <c r="AE4819" i="1"/>
  <c r="AC4819" i="1"/>
  <c r="Z4819" i="1"/>
  <c r="AH4819" i="1" s="1"/>
  <c r="Y4819" i="1"/>
  <c r="X4819" i="1"/>
  <c r="AF4819" i="1" s="1"/>
  <c r="W4819" i="1"/>
  <c r="V4819" i="1"/>
  <c r="AD4819" i="1" s="1"/>
  <c r="U4819" i="1"/>
  <c r="T4819" i="1"/>
  <c r="AB4819" i="1" s="1"/>
  <c r="AG4818" i="1"/>
  <c r="AE4818" i="1"/>
  <c r="AC4818" i="1"/>
  <c r="Z4818" i="1"/>
  <c r="AH4818" i="1" s="1"/>
  <c r="Y4818" i="1"/>
  <c r="X4818" i="1"/>
  <c r="AF4818" i="1" s="1"/>
  <c r="W4818" i="1"/>
  <c r="V4818" i="1"/>
  <c r="AD4818" i="1" s="1"/>
  <c r="U4818" i="1"/>
  <c r="T4818" i="1"/>
  <c r="AB4818" i="1" s="1"/>
  <c r="AG4817" i="1"/>
  <c r="AE4817" i="1"/>
  <c r="AC4817" i="1"/>
  <c r="Z4817" i="1"/>
  <c r="AH4817" i="1" s="1"/>
  <c r="Y4817" i="1"/>
  <c r="X4817" i="1"/>
  <c r="AF4817" i="1" s="1"/>
  <c r="W4817" i="1"/>
  <c r="V4817" i="1"/>
  <c r="AD4817" i="1" s="1"/>
  <c r="U4817" i="1"/>
  <c r="T4817" i="1"/>
  <c r="AB4817" i="1" s="1"/>
  <c r="AG4816" i="1"/>
  <c r="AE4816" i="1"/>
  <c r="AC4816" i="1"/>
  <c r="Z4816" i="1"/>
  <c r="AH4816" i="1" s="1"/>
  <c r="Y4816" i="1"/>
  <c r="X4816" i="1"/>
  <c r="AF4816" i="1" s="1"/>
  <c r="W4816" i="1"/>
  <c r="V4816" i="1"/>
  <c r="AD4816" i="1" s="1"/>
  <c r="U4816" i="1"/>
  <c r="T4816" i="1"/>
  <c r="AB4816" i="1" s="1"/>
  <c r="AG4815" i="1"/>
  <c r="AE4815" i="1"/>
  <c r="AC4815" i="1"/>
  <c r="Z4815" i="1"/>
  <c r="AH4815" i="1" s="1"/>
  <c r="Y4815" i="1"/>
  <c r="X4815" i="1"/>
  <c r="AF4815" i="1" s="1"/>
  <c r="W4815" i="1"/>
  <c r="V4815" i="1"/>
  <c r="AD4815" i="1" s="1"/>
  <c r="U4815" i="1"/>
  <c r="T4815" i="1"/>
  <c r="AB4815" i="1" s="1"/>
  <c r="AG4814" i="1"/>
  <c r="AE4814" i="1"/>
  <c r="AC4814" i="1"/>
  <c r="Z4814" i="1"/>
  <c r="AH4814" i="1" s="1"/>
  <c r="Y4814" i="1"/>
  <c r="X4814" i="1"/>
  <c r="AF4814" i="1" s="1"/>
  <c r="W4814" i="1"/>
  <c r="V4814" i="1"/>
  <c r="AD4814" i="1" s="1"/>
  <c r="U4814" i="1"/>
  <c r="T4814" i="1"/>
  <c r="AB4814" i="1" s="1"/>
  <c r="AG4813" i="1"/>
  <c r="AE4813" i="1"/>
  <c r="AC4813" i="1"/>
  <c r="Z4813" i="1"/>
  <c r="AH4813" i="1" s="1"/>
  <c r="Y4813" i="1"/>
  <c r="X4813" i="1"/>
  <c r="AF4813" i="1" s="1"/>
  <c r="W4813" i="1"/>
  <c r="V4813" i="1"/>
  <c r="AD4813" i="1" s="1"/>
  <c r="U4813" i="1"/>
  <c r="T4813" i="1"/>
  <c r="AB4813" i="1" s="1"/>
  <c r="AG4812" i="1"/>
  <c r="AE4812" i="1"/>
  <c r="AC4812" i="1"/>
  <c r="Z4812" i="1"/>
  <c r="AH4812" i="1" s="1"/>
  <c r="Y4812" i="1"/>
  <c r="X4812" i="1"/>
  <c r="AF4812" i="1" s="1"/>
  <c r="W4812" i="1"/>
  <c r="V4812" i="1"/>
  <c r="AD4812" i="1" s="1"/>
  <c r="U4812" i="1"/>
  <c r="T4812" i="1"/>
  <c r="AB4812" i="1" s="1"/>
  <c r="AG4811" i="1"/>
  <c r="AE4811" i="1"/>
  <c r="AC4811" i="1"/>
  <c r="Z4811" i="1"/>
  <c r="AH4811" i="1" s="1"/>
  <c r="Y4811" i="1"/>
  <c r="X4811" i="1"/>
  <c r="AF4811" i="1" s="1"/>
  <c r="W4811" i="1"/>
  <c r="V4811" i="1"/>
  <c r="AD4811" i="1" s="1"/>
  <c r="U4811" i="1"/>
  <c r="T4811" i="1"/>
  <c r="AB4811" i="1" s="1"/>
  <c r="AG4810" i="1"/>
  <c r="AE4810" i="1"/>
  <c r="AC4810" i="1"/>
  <c r="Z4810" i="1"/>
  <c r="AH4810" i="1" s="1"/>
  <c r="Y4810" i="1"/>
  <c r="X4810" i="1"/>
  <c r="AF4810" i="1" s="1"/>
  <c r="W4810" i="1"/>
  <c r="V4810" i="1"/>
  <c r="AD4810" i="1" s="1"/>
  <c r="U4810" i="1"/>
  <c r="T4810" i="1"/>
  <c r="AB4810" i="1" s="1"/>
  <c r="AG4809" i="1"/>
  <c r="AE4809" i="1"/>
  <c r="AC4809" i="1"/>
  <c r="Z4809" i="1"/>
  <c r="AH4809" i="1" s="1"/>
  <c r="Y4809" i="1"/>
  <c r="X4809" i="1"/>
  <c r="AF4809" i="1" s="1"/>
  <c r="W4809" i="1"/>
  <c r="V4809" i="1"/>
  <c r="AD4809" i="1" s="1"/>
  <c r="U4809" i="1"/>
  <c r="T4809" i="1"/>
  <c r="AB4809" i="1" s="1"/>
  <c r="AG4808" i="1"/>
  <c r="AE4808" i="1"/>
  <c r="AC4808" i="1"/>
  <c r="Z4808" i="1"/>
  <c r="AH4808" i="1" s="1"/>
  <c r="Y4808" i="1"/>
  <c r="X4808" i="1"/>
  <c r="AF4808" i="1" s="1"/>
  <c r="W4808" i="1"/>
  <c r="V4808" i="1"/>
  <c r="AD4808" i="1" s="1"/>
  <c r="U4808" i="1"/>
  <c r="T4808" i="1"/>
  <c r="AB4808" i="1" s="1"/>
  <c r="AG4807" i="1"/>
  <c r="AE4807" i="1"/>
  <c r="AC4807" i="1"/>
  <c r="Z4807" i="1"/>
  <c r="AH4807" i="1" s="1"/>
  <c r="Y4807" i="1"/>
  <c r="X4807" i="1"/>
  <c r="AF4807" i="1" s="1"/>
  <c r="W4807" i="1"/>
  <c r="V4807" i="1"/>
  <c r="AD4807" i="1" s="1"/>
  <c r="U4807" i="1"/>
  <c r="T4807" i="1"/>
  <c r="AB4807" i="1" s="1"/>
  <c r="AG4806" i="1"/>
  <c r="AE4806" i="1"/>
  <c r="AC4806" i="1"/>
  <c r="Z4806" i="1"/>
  <c r="AH4806" i="1" s="1"/>
  <c r="Y4806" i="1"/>
  <c r="X4806" i="1"/>
  <c r="AF4806" i="1" s="1"/>
  <c r="W4806" i="1"/>
  <c r="V4806" i="1"/>
  <c r="AD4806" i="1" s="1"/>
  <c r="U4806" i="1"/>
  <c r="T4806" i="1"/>
  <c r="AB4806" i="1" s="1"/>
  <c r="AG4805" i="1"/>
  <c r="AE4805" i="1"/>
  <c r="AC4805" i="1"/>
  <c r="Z4805" i="1"/>
  <c r="AH4805" i="1" s="1"/>
  <c r="Y4805" i="1"/>
  <c r="X4805" i="1"/>
  <c r="AF4805" i="1" s="1"/>
  <c r="W4805" i="1"/>
  <c r="V4805" i="1"/>
  <c r="AD4805" i="1" s="1"/>
  <c r="U4805" i="1"/>
  <c r="T4805" i="1"/>
  <c r="AB4805" i="1" s="1"/>
  <c r="AG4804" i="1"/>
  <c r="AE4804" i="1"/>
  <c r="AC4804" i="1"/>
  <c r="Z4804" i="1"/>
  <c r="AH4804" i="1" s="1"/>
  <c r="Y4804" i="1"/>
  <c r="X4804" i="1"/>
  <c r="AF4804" i="1" s="1"/>
  <c r="W4804" i="1"/>
  <c r="V4804" i="1"/>
  <c r="AD4804" i="1" s="1"/>
  <c r="U4804" i="1"/>
  <c r="T4804" i="1"/>
  <c r="AB4804" i="1" s="1"/>
  <c r="AG4803" i="1"/>
  <c r="AE4803" i="1"/>
  <c r="AC4803" i="1"/>
  <c r="Z4803" i="1"/>
  <c r="AH4803" i="1" s="1"/>
  <c r="Y4803" i="1"/>
  <c r="X4803" i="1"/>
  <c r="AF4803" i="1" s="1"/>
  <c r="W4803" i="1"/>
  <c r="V4803" i="1"/>
  <c r="AD4803" i="1" s="1"/>
  <c r="U4803" i="1"/>
  <c r="T4803" i="1"/>
  <c r="AB4803" i="1" s="1"/>
  <c r="AG4802" i="1"/>
  <c r="AE4802" i="1"/>
  <c r="AC4802" i="1"/>
  <c r="Z4802" i="1"/>
  <c r="AH4802" i="1" s="1"/>
  <c r="Y4802" i="1"/>
  <c r="X4802" i="1"/>
  <c r="AF4802" i="1" s="1"/>
  <c r="W4802" i="1"/>
  <c r="V4802" i="1"/>
  <c r="AD4802" i="1" s="1"/>
  <c r="U4802" i="1"/>
  <c r="T4802" i="1"/>
  <c r="AB4802" i="1" s="1"/>
  <c r="AG4801" i="1"/>
  <c r="AE4801" i="1"/>
  <c r="AC4801" i="1"/>
  <c r="Z4801" i="1"/>
  <c r="AH4801" i="1" s="1"/>
  <c r="Y4801" i="1"/>
  <c r="X4801" i="1"/>
  <c r="AF4801" i="1" s="1"/>
  <c r="W4801" i="1"/>
  <c r="V4801" i="1"/>
  <c r="AD4801" i="1" s="1"/>
  <c r="U4801" i="1"/>
  <c r="T4801" i="1"/>
  <c r="AB4801" i="1" s="1"/>
  <c r="AG4800" i="1"/>
  <c r="AE4800" i="1"/>
  <c r="AC4800" i="1"/>
  <c r="Z4800" i="1"/>
  <c r="AH4800" i="1" s="1"/>
  <c r="Y4800" i="1"/>
  <c r="X4800" i="1"/>
  <c r="AF4800" i="1" s="1"/>
  <c r="W4800" i="1"/>
  <c r="V4800" i="1"/>
  <c r="AD4800" i="1" s="1"/>
  <c r="U4800" i="1"/>
  <c r="T4800" i="1"/>
  <c r="AB4800" i="1" s="1"/>
  <c r="AG4799" i="1"/>
  <c r="AE4799" i="1"/>
  <c r="AC4799" i="1"/>
  <c r="Z4799" i="1"/>
  <c r="AH4799" i="1" s="1"/>
  <c r="Y4799" i="1"/>
  <c r="X4799" i="1"/>
  <c r="AF4799" i="1" s="1"/>
  <c r="W4799" i="1"/>
  <c r="V4799" i="1"/>
  <c r="AD4799" i="1" s="1"/>
  <c r="U4799" i="1"/>
  <c r="T4799" i="1"/>
  <c r="AB4799" i="1" s="1"/>
  <c r="AG4798" i="1"/>
  <c r="AE4798" i="1"/>
  <c r="AC4798" i="1"/>
  <c r="Z4798" i="1"/>
  <c r="AH4798" i="1" s="1"/>
  <c r="Y4798" i="1"/>
  <c r="X4798" i="1"/>
  <c r="AF4798" i="1" s="1"/>
  <c r="W4798" i="1"/>
  <c r="V4798" i="1"/>
  <c r="AD4798" i="1" s="1"/>
  <c r="U4798" i="1"/>
  <c r="T4798" i="1"/>
  <c r="AB4798" i="1" s="1"/>
  <c r="AG4797" i="1"/>
  <c r="AE4797" i="1"/>
  <c r="AC4797" i="1"/>
  <c r="Z4797" i="1"/>
  <c r="AH4797" i="1" s="1"/>
  <c r="Y4797" i="1"/>
  <c r="X4797" i="1"/>
  <c r="AF4797" i="1" s="1"/>
  <c r="W4797" i="1"/>
  <c r="V4797" i="1"/>
  <c r="AD4797" i="1" s="1"/>
  <c r="U4797" i="1"/>
  <c r="T4797" i="1"/>
  <c r="AB4797" i="1" s="1"/>
  <c r="AG4796" i="1"/>
  <c r="AE4796" i="1"/>
  <c r="AC4796" i="1"/>
  <c r="Z4796" i="1"/>
  <c r="AH4796" i="1" s="1"/>
  <c r="Y4796" i="1"/>
  <c r="X4796" i="1"/>
  <c r="AF4796" i="1" s="1"/>
  <c r="W4796" i="1"/>
  <c r="V4796" i="1"/>
  <c r="AD4796" i="1" s="1"/>
  <c r="U4796" i="1"/>
  <c r="T4796" i="1"/>
  <c r="AB4796" i="1" s="1"/>
  <c r="AG4795" i="1"/>
  <c r="AE4795" i="1"/>
  <c r="AC4795" i="1"/>
  <c r="Z4795" i="1"/>
  <c r="AH4795" i="1" s="1"/>
  <c r="Y4795" i="1"/>
  <c r="X4795" i="1"/>
  <c r="AF4795" i="1" s="1"/>
  <c r="W4795" i="1"/>
  <c r="V4795" i="1"/>
  <c r="AD4795" i="1" s="1"/>
  <c r="U4795" i="1"/>
  <c r="T4795" i="1"/>
  <c r="AB4795" i="1" s="1"/>
  <c r="AG4794" i="1"/>
  <c r="AE4794" i="1"/>
  <c r="AC4794" i="1"/>
  <c r="Z4794" i="1"/>
  <c r="AH4794" i="1" s="1"/>
  <c r="Y4794" i="1"/>
  <c r="X4794" i="1"/>
  <c r="AF4794" i="1" s="1"/>
  <c r="W4794" i="1"/>
  <c r="V4794" i="1"/>
  <c r="AD4794" i="1" s="1"/>
  <c r="U4794" i="1"/>
  <c r="T4794" i="1"/>
  <c r="AB4794" i="1" s="1"/>
  <c r="AG4793" i="1"/>
  <c r="AE4793" i="1"/>
  <c r="AC4793" i="1"/>
  <c r="Z4793" i="1"/>
  <c r="AH4793" i="1" s="1"/>
  <c r="Y4793" i="1"/>
  <c r="X4793" i="1"/>
  <c r="AF4793" i="1" s="1"/>
  <c r="W4793" i="1"/>
  <c r="V4793" i="1"/>
  <c r="AD4793" i="1" s="1"/>
  <c r="U4793" i="1"/>
  <c r="T4793" i="1"/>
  <c r="AB4793" i="1" s="1"/>
  <c r="AG4792" i="1"/>
  <c r="AE4792" i="1"/>
  <c r="AC4792" i="1"/>
  <c r="Z4792" i="1"/>
  <c r="AH4792" i="1" s="1"/>
  <c r="Y4792" i="1"/>
  <c r="X4792" i="1"/>
  <c r="AF4792" i="1" s="1"/>
  <c r="W4792" i="1"/>
  <c r="V4792" i="1"/>
  <c r="AD4792" i="1" s="1"/>
  <c r="U4792" i="1"/>
  <c r="T4792" i="1"/>
  <c r="AB4792" i="1" s="1"/>
  <c r="AG4791" i="1"/>
  <c r="AE4791" i="1"/>
  <c r="AC4791" i="1"/>
  <c r="Z4791" i="1"/>
  <c r="AH4791" i="1" s="1"/>
  <c r="Y4791" i="1"/>
  <c r="X4791" i="1"/>
  <c r="AF4791" i="1" s="1"/>
  <c r="W4791" i="1"/>
  <c r="V4791" i="1"/>
  <c r="AD4791" i="1" s="1"/>
  <c r="U4791" i="1"/>
  <c r="T4791" i="1"/>
  <c r="AB4791" i="1" s="1"/>
  <c r="AG4790" i="1"/>
  <c r="AE4790" i="1"/>
  <c r="AC4790" i="1"/>
  <c r="Z4790" i="1"/>
  <c r="AH4790" i="1" s="1"/>
  <c r="Y4790" i="1"/>
  <c r="X4790" i="1"/>
  <c r="AF4790" i="1" s="1"/>
  <c r="W4790" i="1"/>
  <c r="V4790" i="1"/>
  <c r="AD4790" i="1" s="1"/>
  <c r="U4790" i="1"/>
  <c r="T4790" i="1"/>
  <c r="AB4790" i="1" s="1"/>
  <c r="AG4789" i="1"/>
  <c r="AE4789" i="1"/>
  <c r="AC4789" i="1"/>
  <c r="Z4789" i="1"/>
  <c r="AH4789" i="1" s="1"/>
  <c r="Y4789" i="1"/>
  <c r="X4789" i="1"/>
  <c r="AF4789" i="1" s="1"/>
  <c r="W4789" i="1"/>
  <c r="V4789" i="1"/>
  <c r="AD4789" i="1" s="1"/>
  <c r="U4789" i="1"/>
  <c r="T4789" i="1"/>
  <c r="AB4789" i="1" s="1"/>
  <c r="AG4788" i="1"/>
  <c r="AE4788" i="1"/>
  <c r="AC4788" i="1"/>
  <c r="Z4788" i="1"/>
  <c r="AH4788" i="1" s="1"/>
  <c r="Y4788" i="1"/>
  <c r="X4788" i="1"/>
  <c r="AF4788" i="1" s="1"/>
  <c r="W4788" i="1"/>
  <c r="V4788" i="1"/>
  <c r="AD4788" i="1" s="1"/>
  <c r="U4788" i="1"/>
  <c r="T4788" i="1"/>
  <c r="AB4788" i="1" s="1"/>
  <c r="AG4787" i="1"/>
  <c r="AE4787" i="1"/>
  <c r="AC4787" i="1"/>
  <c r="Z4787" i="1"/>
  <c r="AH4787" i="1" s="1"/>
  <c r="Y4787" i="1"/>
  <c r="X4787" i="1"/>
  <c r="AF4787" i="1" s="1"/>
  <c r="W4787" i="1"/>
  <c r="V4787" i="1"/>
  <c r="AD4787" i="1" s="1"/>
  <c r="U4787" i="1"/>
  <c r="T4787" i="1"/>
  <c r="AB4787" i="1" s="1"/>
  <c r="AG4786" i="1"/>
  <c r="AE4786" i="1"/>
  <c r="AC4786" i="1"/>
  <c r="Z4786" i="1"/>
  <c r="AH4786" i="1" s="1"/>
  <c r="Y4786" i="1"/>
  <c r="X4786" i="1"/>
  <c r="AF4786" i="1" s="1"/>
  <c r="W4786" i="1"/>
  <c r="V4786" i="1"/>
  <c r="AD4786" i="1" s="1"/>
  <c r="U4786" i="1"/>
  <c r="T4786" i="1"/>
  <c r="AB4786" i="1" s="1"/>
  <c r="AG4785" i="1"/>
  <c r="AE4785" i="1"/>
  <c r="AC4785" i="1"/>
  <c r="Z4785" i="1"/>
  <c r="AH4785" i="1" s="1"/>
  <c r="Y4785" i="1"/>
  <c r="X4785" i="1"/>
  <c r="AF4785" i="1" s="1"/>
  <c r="W4785" i="1"/>
  <c r="V4785" i="1"/>
  <c r="AD4785" i="1" s="1"/>
  <c r="U4785" i="1"/>
  <c r="T4785" i="1"/>
  <c r="AB4785" i="1" s="1"/>
  <c r="AG4784" i="1"/>
  <c r="AE4784" i="1"/>
  <c r="AC4784" i="1"/>
  <c r="Z4784" i="1"/>
  <c r="AH4784" i="1" s="1"/>
  <c r="Y4784" i="1"/>
  <c r="X4784" i="1"/>
  <c r="AF4784" i="1" s="1"/>
  <c r="W4784" i="1"/>
  <c r="V4784" i="1"/>
  <c r="AD4784" i="1" s="1"/>
  <c r="U4784" i="1"/>
  <c r="T4784" i="1"/>
  <c r="AB4784" i="1" s="1"/>
  <c r="AG4783" i="1"/>
  <c r="AE4783" i="1"/>
  <c r="AC4783" i="1"/>
  <c r="Z4783" i="1"/>
  <c r="AH4783" i="1" s="1"/>
  <c r="Y4783" i="1"/>
  <c r="X4783" i="1"/>
  <c r="AF4783" i="1" s="1"/>
  <c r="W4783" i="1"/>
  <c r="V4783" i="1"/>
  <c r="AD4783" i="1" s="1"/>
  <c r="U4783" i="1"/>
  <c r="T4783" i="1"/>
  <c r="AB4783" i="1" s="1"/>
  <c r="AG4782" i="1"/>
  <c r="AE4782" i="1"/>
  <c r="AC4782" i="1"/>
  <c r="Z4782" i="1"/>
  <c r="AH4782" i="1" s="1"/>
  <c r="Y4782" i="1"/>
  <c r="X4782" i="1"/>
  <c r="AF4782" i="1" s="1"/>
  <c r="W4782" i="1"/>
  <c r="V4782" i="1"/>
  <c r="AD4782" i="1" s="1"/>
  <c r="U4782" i="1"/>
  <c r="T4782" i="1"/>
  <c r="AB4782" i="1" s="1"/>
  <c r="AG4781" i="1"/>
  <c r="AE4781" i="1"/>
  <c r="AC4781" i="1"/>
  <c r="Z4781" i="1"/>
  <c r="AH4781" i="1" s="1"/>
  <c r="Y4781" i="1"/>
  <c r="X4781" i="1"/>
  <c r="AF4781" i="1" s="1"/>
  <c r="W4781" i="1"/>
  <c r="V4781" i="1"/>
  <c r="AD4781" i="1" s="1"/>
  <c r="U4781" i="1"/>
  <c r="T4781" i="1"/>
  <c r="AB4781" i="1" s="1"/>
  <c r="AG4780" i="1"/>
  <c r="AE4780" i="1"/>
  <c r="AC4780" i="1"/>
  <c r="Z4780" i="1"/>
  <c r="AH4780" i="1" s="1"/>
  <c r="Y4780" i="1"/>
  <c r="X4780" i="1"/>
  <c r="AF4780" i="1" s="1"/>
  <c r="W4780" i="1"/>
  <c r="V4780" i="1"/>
  <c r="AD4780" i="1" s="1"/>
  <c r="U4780" i="1"/>
  <c r="T4780" i="1"/>
  <c r="AB4780" i="1" s="1"/>
  <c r="AG4779" i="1"/>
  <c r="AE4779" i="1"/>
  <c r="AC4779" i="1"/>
  <c r="Z4779" i="1"/>
  <c r="AH4779" i="1" s="1"/>
  <c r="Y4779" i="1"/>
  <c r="X4779" i="1"/>
  <c r="AF4779" i="1" s="1"/>
  <c r="W4779" i="1"/>
  <c r="V4779" i="1"/>
  <c r="AD4779" i="1" s="1"/>
  <c r="U4779" i="1"/>
  <c r="T4779" i="1"/>
  <c r="AB4779" i="1" s="1"/>
  <c r="AG4778" i="1"/>
  <c r="AC4778" i="1"/>
  <c r="Z4778" i="1"/>
  <c r="AH4778" i="1" s="1"/>
  <c r="Y4778" i="1"/>
  <c r="X4778" i="1"/>
  <c r="AF4778" i="1" s="1"/>
  <c r="W4778" i="1"/>
  <c r="AE4778" i="1" s="1"/>
  <c r="V4778" i="1"/>
  <c r="AD4778" i="1" s="1"/>
  <c r="U4778" i="1"/>
  <c r="T4778" i="1"/>
  <c r="AB4778" i="1" s="1"/>
  <c r="AH4777" i="1"/>
  <c r="AE4777" i="1"/>
  <c r="AD4777" i="1"/>
  <c r="Z4777" i="1"/>
  <c r="Y4777" i="1"/>
  <c r="AG4777" i="1" s="1"/>
  <c r="X4777" i="1"/>
  <c r="AF4777" i="1" s="1"/>
  <c r="W4777" i="1"/>
  <c r="V4777" i="1"/>
  <c r="U4777" i="1"/>
  <c r="AC4777" i="1" s="1"/>
  <c r="T4777" i="1"/>
  <c r="AB4777" i="1" s="1"/>
  <c r="AG4776" i="1"/>
  <c r="AC4776" i="1"/>
  <c r="AB4776" i="1"/>
  <c r="Z4776" i="1"/>
  <c r="AH4776" i="1" s="1"/>
  <c r="Y4776" i="1"/>
  <c r="X4776" i="1"/>
  <c r="AF4776" i="1" s="1"/>
  <c r="W4776" i="1"/>
  <c r="AE4776" i="1" s="1"/>
  <c r="V4776" i="1"/>
  <c r="AD4776" i="1" s="1"/>
  <c r="U4776" i="1"/>
  <c r="T4776" i="1"/>
  <c r="AH4775" i="1"/>
  <c r="AE4775" i="1"/>
  <c r="Z4775" i="1"/>
  <c r="Y4775" i="1"/>
  <c r="AG4775" i="1" s="1"/>
  <c r="X4775" i="1"/>
  <c r="AF4775" i="1" s="1"/>
  <c r="W4775" i="1"/>
  <c r="V4775" i="1"/>
  <c r="AD4775" i="1" s="1"/>
  <c r="U4775" i="1"/>
  <c r="AC4775" i="1" s="1"/>
  <c r="T4775" i="1"/>
  <c r="AB4775" i="1" s="1"/>
  <c r="AG4774" i="1"/>
  <c r="AC4774" i="1"/>
  <c r="Z4774" i="1"/>
  <c r="AH4774" i="1" s="1"/>
  <c r="Y4774" i="1"/>
  <c r="X4774" i="1"/>
  <c r="AF4774" i="1" s="1"/>
  <c r="W4774" i="1"/>
  <c r="AE4774" i="1" s="1"/>
  <c r="V4774" i="1"/>
  <c r="AD4774" i="1" s="1"/>
  <c r="U4774" i="1"/>
  <c r="T4774" i="1"/>
  <c r="AB4774" i="1" s="1"/>
  <c r="AE4773" i="1"/>
  <c r="Z4773" i="1"/>
  <c r="AH4773" i="1" s="1"/>
  <c r="Y4773" i="1"/>
  <c r="AG4773" i="1" s="1"/>
  <c r="X4773" i="1"/>
  <c r="AF4773" i="1" s="1"/>
  <c r="W4773" i="1"/>
  <c r="V4773" i="1"/>
  <c r="AD4773" i="1" s="1"/>
  <c r="U4773" i="1"/>
  <c r="AC4773" i="1" s="1"/>
  <c r="T4773" i="1"/>
  <c r="AB4773" i="1" s="1"/>
  <c r="AG4772" i="1"/>
  <c r="AF4772" i="1"/>
  <c r="AC4772" i="1"/>
  <c r="Z4772" i="1"/>
  <c r="AH4772" i="1" s="1"/>
  <c r="Y4772" i="1"/>
  <c r="X4772" i="1"/>
  <c r="W4772" i="1"/>
  <c r="AE4772" i="1" s="1"/>
  <c r="V4772" i="1"/>
  <c r="AD4772" i="1" s="1"/>
  <c r="U4772" i="1"/>
  <c r="T4772" i="1"/>
  <c r="AB4772" i="1" s="1"/>
  <c r="AE4771" i="1"/>
  <c r="AD4771" i="1"/>
  <c r="Z4771" i="1"/>
  <c r="AH4771" i="1" s="1"/>
  <c r="Y4771" i="1"/>
  <c r="AG4771" i="1" s="1"/>
  <c r="X4771" i="1"/>
  <c r="AF4771" i="1" s="1"/>
  <c r="W4771" i="1"/>
  <c r="V4771" i="1"/>
  <c r="U4771" i="1"/>
  <c r="AC4771" i="1" s="1"/>
  <c r="T4771" i="1"/>
  <c r="AB4771" i="1" s="1"/>
  <c r="AG4770" i="1"/>
  <c r="AF4770" i="1"/>
  <c r="AC4770" i="1"/>
  <c r="AB4770" i="1"/>
  <c r="Z4770" i="1"/>
  <c r="AH4770" i="1" s="1"/>
  <c r="Y4770" i="1"/>
  <c r="X4770" i="1"/>
  <c r="W4770" i="1"/>
  <c r="AE4770" i="1" s="1"/>
  <c r="V4770" i="1"/>
  <c r="AD4770" i="1" s="1"/>
  <c r="U4770" i="1"/>
  <c r="T4770" i="1"/>
  <c r="AH4769" i="1"/>
  <c r="AE4769" i="1"/>
  <c r="AD4769" i="1"/>
  <c r="Z4769" i="1"/>
  <c r="Y4769" i="1"/>
  <c r="AG4769" i="1" s="1"/>
  <c r="X4769" i="1"/>
  <c r="AF4769" i="1" s="1"/>
  <c r="W4769" i="1"/>
  <c r="V4769" i="1"/>
  <c r="U4769" i="1"/>
  <c r="AC4769" i="1" s="1"/>
  <c r="T4769" i="1"/>
  <c r="AB4769" i="1" s="1"/>
  <c r="AG4768" i="1"/>
  <c r="AC4768" i="1"/>
  <c r="Z4768" i="1"/>
  <c r="AH4768" i="1" s="1"/>
  <c r="Y4768" i="1"/>
  <c r="X4768" i="1"/>
  <c r="AF4768" i="1" s="1"/>
  <c r="W4768" i="1"/>
  <c r="AE4768" i="1" s="1"/>
  <c r="V4768" i="1"/>
  <c r="AD4768" i="1" s="1"/>
  <c r="U4768" i="1"/>
  <c r="T4768" i="1"/>
  <c r="AB4768" i="1" s="1"/>
  <c r="AE4767" i="1"/>
  <c r="Z4767" i="1"/>
  <c r="AH4767" i="1" s="1"/>
  <c r="Y4767" i="1"/>
  <c r="AG4767" i="1" s="1"/>
  <c r="X4767" i="1"/>
  <c r="AF4767" i="1" s="1"/>
  <c r="W4767" i="1"/>
  <c r="V4767" i="1"/>
  <c r="AD4767" i="1" s="1"/>
  <c r="U4767" i="1"/>
  <c r="AC4767" i="1" s="1"/>
  <c r="T4767" i="1"/>
  <c r="AB4767" i="1" s="1"/>
  <c r="AG4766" i="1"/>
  <c r="AC4766" i="1"/>
  <c r="Z4766" i="1"/>
  <c r="AH4766" i="1" s="1"/>
  <c r="Y4766" i="1"/>
  <c r="X4766" i="1"/>
  <c r="AF4766" i="1" s="1"/>
  <c r="W4766" i="1"/>
  <c r="AE4766" i="1" s="1"/>
  <c r="V4766" i="1"/>
  <c r="AD4766" i="1" s="1"/>
  <c r="U4766" i="1"/>
  <c r="T4766" i="1"/>
  <c r="AB4766" i="1" s="1"/>
  <c r="AE4765" i="1"/>
  <c r="AD4765" i="1"/>
  <c r="Z4765" i="1"/>
  <c r="AH4765" i="1" s="1"/>
  <c r="Y4765" i="1"/>
  <c r="AG4765" i="1" s="1"/>
  <c r="X4765" i="1"/>
  <c r="AF4765" i="1" s="1"/>
  <c r="W4765" i="1"/>
  <c r="V4765" i="1"/>
  <c r="U4765" i="1"/>
  <c r="AC4765" i="1" s="1"/>
  <c r="T4765" i="1"/>
  <c r="AB4765" i="1" s="1"/>
  <c r="AG4764" i="1"/>
  <c r="AF4764" i="1"/>
  <c r="AC4764" i="1"/>
  <c r="Z4764" i="1"/>
  <c r="AH4764" i="1" s="1"/>
  <c r="Y4764" i="1"/>
  <c r="X4764" i="1"/>
  <c r="W4764" i="1"/>
  <c r="AE4764" i="1" s="1"/>
  <c r="V4764" i="1"/>
  <c r="AD4764" i="1" s="1"/>
  <c r="U4764" i="1"/>
  <c r="T4764" i="1"/>
  <c r="AB4764" i="1" s="1"/>
  <c r="AE4763" i="1"/>
  <c r="AD4763" i="1"/>
  <c r="Z4763" i="1"/>
  <c r="AH4763" i="1" s="1"/>
  <c r="Y4763" i="1"/>
  <c r="AG4763" i="1" s="1"/>
  <c r="X4763" i="1"/>
  <c r="AF4763" i="1" s="1"/>
  <c r="W4763" i="1"/>
  <c r="V4763" i="1"/>
  <c r="U4763" i="1"/>
  <c r="AC4763" i="1" s="1"/>
  <c r="T4763" i="1"/>
  <c r="AB4763" i="1" s="1"/>
  <c r="AG4762" i="1"/>
  <c r="AF4762" i="1"/>
  <c r="AC4762" i="1"/>
  <c r="AB4762" i="1"/>
  <c r="Z4762" i="1"/>
  <c r="AH4762" i="1" s="1"/>
  <c r="Y4762" i="1"/>
  <c r="X4762" i="1"/>
  <c r="W4762" i="1"/>
  <c r="AE4762" i="1" s="1"/>
  <c r="V4762" i="1"/>
  <c r="AD4762" i="1" s="1"/>
  <c r="U4762" i="1"/>
  <c r="T4762" i="1"/>
  <c r="AH4761" i="1"/>
  <c r="AE4761" i="1"/>
  <c r="AD4761" i="1"/>
  <c r="Z4761" i="1"/>
  <c r="Y4761" i="1"/>
  <c r="AG4761" i="1" s="1"/>
  <c r="X4761" i="1"/>
  <c r="AF4761" i="1" s="1"/>
  <c r="W4761" i="1"/>
  <c r="V4761" i="1"/>
  <c r="U4761" i="1"/>
  <c r="AC4761" i="1" s="1"/>
  <c r="T4761" i="1"/>
  <c r="AB4761" i="1" s="1"/>
  <c r="AG4760" i="1"/>
  <c r="AC4760" i="1"/>
  <c r="AB4760" i="1"/>
  <c r="Z4760" i="1"/>
  <c r="AH4760" i="1" s="1"/>
  <c r="Y4760" i="1"/>
  <c r="X4760" i="1"/>
  <c r="AF4760" i="1" s="1"/>
  <c r="W4760" i="1"/>
  <c r="AE4760" i="1" s="1"/>
  <c r="V4760" i="1"/>
  <c r="AD4760" i="1" s="1"/>
  <c r="U4760" i="1"/>
  <c r="T4760" i="1"/>
  <c r="AH4759" i="1"/>
  <c r="AE4759" i="1"/>
  <c r="Z4759" i="1"/>
  <c r="Y4759" i="1"/>
  <c r="AG4759" i="1" s="1"/>
  <c r="X4759" i="1"/>
  <c r="AF4759" i="1" s="1"/>
  <c r="W4759" i="1"/>
  <c r="V4759" i="1"/>
  <c r="AD4759" i="1" s="1"/>
  <c r="U4759" i="1"/>
  <c r="AC4759" i="1" s="1"/>
  <c r="T4759" i="1"/>
  <c r="AB4759" i="1" s="1"/>
  <c r="AG4758" i="1"/>
  <c r="AC4758" i="1"/>
  <c r="Z4758" i="1"/>
  <c r="AH4758" i="1" s="1"/>
  <c r="Y4758" i="1"/>
  <c r="X4758" i="1"/>
  <c r="AF4758" i="1" s="1"/>
  <c r="W4758" i="1"/>
  <c r="AE4758" i="1" s="1"/>
  <c r="V4758" i="1"/>
  <c r="AD4758" i="1" s="1"/>
  <c r="U4758" i="1"/>
  <c r="T4758" i="1"/>
  <c r="AB4758" i="1" s="1"/>
  <c r="AE4757" i="1"/>
  <c r="Z4757" i="1"/>
  <c r="AH4757" i="1" s="1"/>
  <c r="Y4757" i="1"/>
  <c r="AG4757" i="1" s="1"/>
  <c r="X4757" i="1"/>
  <c r="AF4757" i="1" s="1"/>
  <c r="W4757" i="1"/>
  <c r="V4757" i="1"/>
  <c r="AD4757" i="1" s="1"/>
  <c r="U4757" i="1"/>
  <c r="AC4757" i="1" s="1"/>
  <c r="T4757" i="1"/>
  <c r="AB4757" i="1" s="1"/>
  <c r="AG4756" i="1"/>
  <c r="AF4756" i="1"/>
  <c r="AC4756" i="1"/>
  <c r="Z4756" i="1"/>
  <c r="AH4756" i="1" s="1"/>
  <c r="Y4756" i="1"/>
  <c r="X4756" i="1"/>
  <c r="W4756" i="1"/>
  <c r="AE4756" i="1" s="1"/>
  <c r="V4756" i="1"/>
  <c r="AD4756" i="1" s="1"/>
  <c r="U4756" i="1"/>
  <c r="T4756" i="1"/>
  <c r="AB4756" i="1" s="1"/>
  <c r="AE4755" i="1"/>
  <c r="AD4755" i="1"/>
  <c r="Z4755" i="1"/>
  <c r="AH4755" i="1" s="1"/>
  <c r="Y4755" i="1"/>
  <c r="AG4755" i="1" s="1"/>
  <c r="X4755" i="1"/>
  <c r="AF4755" i="1" s="1"/>
  <c r="W4755" i="1"/>
  <c r="V4755" i="1"/>
  <c r="U4755" i="1"/>
  <c r="AC4755" i="1" s="1"/>
  <c r="T4755" i="1"/>
  <c r="AB4755" i="1" s="1"/>
  <c r="AG4754" i="1"/>
  <c r="AF4754" i="1"/>
  <c r="AC4754" i="1"/>
  <c r="AB4754" i="1"/>
  <c r="Z4754" i="1"/>
  <c r="AH4754" i="1" s="1"/>
  <c r="Y4754" i="1"/>
  <c r="X4754" i="1"/>
  <c r="W4754" i="1"/>
  <c r="AE4754" i="1" s="1"/>
  <c r="V4754" i="1"/>
  <c r="AD4754" i="1" s="1"/>
  <c r="U4754" i="1"/>
  <c r="T4754" i="1"/>
  <c r="AH4753" i="1"/>
  <c r="AE4753" i="1"/>
  <c r="AD4753" i="1"/>
  <c r="Z4753" i="1"/>
  <c r="Y4753" i="1"/>
  <c r="AG4753" i="1" s="1"/>
  <c r="X4753" i="1"/>
  <c r="AF4753" i="1" s="1"/>
  <c r="W4753" i="1"/>
  <c r="V4753" i="1"/>
  <c r="U4753" i="1"/>
  <c r="AC4753" i="1" s="1"/>
  <c r="T4753" i="1"/>
  <c r="AB4753" i="1" s="1"/>
  <c r="AG4752" i="1"/>
  <c r="AC4752" i="1"/>
  <c r="Z4752" i="1"/>
  <c r="AH4752" i="1" s="1"/>
  <c r="Y4752" i="1"/>
  <c r="X4752" i="1"/>
  <c r="AF4752" i="1" s="1"/>
  <c r="W4752" i="1"/>
  <c r="AE4752" i="1" s="1"/>
  <c r="V4752" i="1"/>
  <c r="AD4752" i="1" s="1"/>
  <c r="U4752" i="1"/>
  <c r="T4752" i="1"/>
  <c r="AB4752" i="1" s="1"/>
  <c r="AE4751" i="1"/>
  <c r="Z4751" i="1"/>
  <c r="AH4751" i="1" s="1"/>
  <c r="Y4751" i="1"/>
  <c r="AG4751" i="1" s="1"/>
  <c r="X4751" i="1"/>
  <c r="AF4751" i="1" s="1"/>
  <c r="W4751" i="1"/>
  <c r="V4751" i="1"/>
  <c r="AD4751" i="1" s="1"/>
  <c r="U4751" i="1"/>
  <c r="AC4751" i="1" s="1"/>
  <c r="T4751" i="1"/>
  <c r="AB4751" i="1" s="1"/>
  <c r="AG4750" i="1"/>
  <c r="AC4750" i="1"/>
  <c r="Z4750" i="1"/>
  <c r="AH4750" i="1" s="1"/>
  <c r="Y4750" i="1"/>
  <c r="X4750" i="1"/>
  <c r="AF4750" i="1" s="1"/>
  <c r="W4750" i="1"/>
  <c r="AE4750" i="1" s="1"/>
  <c r="V4750" i="1"/>
  <c r="AD4750" i="1" s="1"/>
  <c r="U4750" i="1"/>
  <c r="T4750" i="1"/>
  <c r="AB4750" i="1" s="1"/>
  <c r="AE4749" i="1"/>
  <c r="AD4749" i="1"/>
  <c r="Z4749" i="1"/>
  <c r="AH4749" i="1" s="1"/>
  <c r="Y4749" i="1"/>
  <c r="AG4749" i="1" s="1"/>
  <c r="X4749" i="1"/>
  <c r="AF4749" i="1" s="1"/>
  <c r="W4749" i="1"/>
  <c r="V4749" i="1"/>
  <c r="U4749" i="1"/>
  <c r="AC4749" i="1" s="1"/>
  <c r="T4749" i="1"/>
  <c r="AB4749" i="1" s="1"/>
  <c r="AG4748" i="1"/>
  <c r="AF4748" i="1"/>
  <c r="AC4748" i="1"/>
  <c r="Z4748" i="1"/>
  <c r="AH4748" i="1" s="1"/>
  <c r="Y4748" i="1"/>
  <c r="X4748" i="1"/>
  <c r="W4748" i="1"/>
  <c r="AE4748" i="1" s="1"/>
  <c r="V4748" i="1"/>
  <c r="AD4748" i="1" s="1"/>
  <c r="U4748" i="1"/>
  <c r="T4748" i="1"/>
  <c r="AB4748" i="1" s="1"/>
  <c r="AE4747" i="1"/>
  <c r="AD4747" i="1"/>
  <c r="Z4747" i="1"/>
  <c r="AH4747" i="1" s="1"/>
  <c r="Y4747" i="1"/>
  <c r="AG4747" i="1" s="1"/>
  <c r="X4747" i="1"/>
  <c r="AF4747" i="1" s="1"/>
  <c r="W4747" i="1"/>
  <c r="V4747" i="1"/>
  <c r="U4747" i="1"/>
  <c r="AC4747" i="1" s="1"/>
  <c r="T4747" i="1"/>
  <c r="AB4747" i="1" s="1"/>
  <c r="AG4746" i="1"/>
  <c r="AF4746" i="1"/>
  <c r="AC4746" i="1"/>
  <c r="AB4746" i="1"/>
  <c r="Z4746" i="1"/>
  <c r="AH4746" i="1" s="1"/>
  <c r="Y4746" i="1"/>
  <c r="X4746" i="1"/>
  <c r="W4746" i="1"/>
  <c r="AE4746" i="1" s="1"/>
  <c r="V4746" i="1"/>
  <c r="AD4746" i="1" s="1"/>
  <c r="U4746" i="1"/>
  <c r="T4746" i="1"/>
  <c r="AH4745" i="1"/>
  <c r="AE4745" i="1"/>
  <c r="AD4745" i="1"/>
  <c r="Z4745" i="1"/>
  <c r="Y4745" i="1"/>
  <c r="AG4745" i="1" s="1"/>
  <c r="X4745" i="1"/>
  <c r="AF4745" i="1" s="1"/>
  <c r="W4745" i="1"/>
  <c r="V4745" i="1"/>
  <c r="U4745" i="1"/>
  <c r="AC4745" i="1" s="1"/>
  <c r="T4745" i="1"/>
  <c r="AB4745" i="1" s="1"/>
  <c r="AG4744" i="1"/>
  <c r="AC4744" i="1"/>
  <c r="AB4744" i="1"/>
  <c r="Z4744" i="1"/>
  <c r="AH4744" i="1" s="1"/>
  <c r="Y4744" i="1"/>
  <c r="X4744" i="1"/>
  <c r="AF4744" i="1" s="1"/>
  <c r="W4744" i="1"/>
  <c r="AE4744" i="1" s="1"/>
  <c r="V4744" i="1"/>
  <c r="AD4744" i="1" s="1"/>
  <c r="U4744" i="1"/>
  <c r="T4744" i="1"/>
  <c r="AH4743" i="1"/>
  <c r="AE4743" i="1"/>
  <c r="Z4743" i="1"/>
  <c r="Y4743" i="1"/>
  <c r="AG4743" i="1" s="1"/>
  <c r="X4743" i="1"/>
  <c r="AF4743" i="1" s="1"/>
  <c r="W4743" i="1"/>
  <c r="V4743" i="1"/>
  <c r="AD4743" i="1" s="1"/>
  <c r="U4743" i="1"/>
  <c r="AC4743" i="1" s="1"/>
  <c r="T4743" i="1"/>
  <c r="AB4743" i="1" s="1"/>
  <c r="AG4742" i="1"/>
  <c r="AC4742" i="1"/>
  <c r="Z4742" i="1"/>
  <c r="AH4742" i="1" s="1"/>
  <c r="Y4742" i="1"/>
  <c r="X4742" i="1"/>
  <c r="AF4742" i="1" s="1"/>
  <c r="W4742" i="1"/>
  <c r="AE4742" i="1" s="1"/>
  <c r="V4742" i="1"/>
  <c r="AD4742" i="1" s="1"/>
  <c r="U4742" i="1"/>
  <c r="T4742" i="1"/>
  <c r="AB4742" i="1" s="1"/>
  <c r="AE4741" i="1"/>
  <c r="Z4741" i="1"/>
  <c r="AH4741" i="1" s="1"/>
  <c r="Y4741" i="1"/>
  <c r="AG4741" i="1" s="1"/>
  <c r="X4741" i="1"/>
  <c r="AF4741" i="1" s="1"/>
  <c r="W4741" i="1"/>
  <c r="V4741" i="1"/>
  <c r="AD4741" i="1" s="1"/>
  <c r="U4741" i="1"/>
  <c r="AC4741" i="1" s="1"/>
  <c r="T4741" i="1"/>
  <c r="AB4741" i="1" s="1"/>
  <c r="AG4740" i="1"/>
  <c r="AF4740" i="1"/>
  <c r="AC4740" i="1"/>
  <c r="Z4740" i="1"/>
  <c r="AH4740" i="1" s="1"/>
  <c r="Y4740" i="1"/>
  <c r="X4740" i="1"/>
  <c r="W4740" i="1"/>
  <c r="AE4740" i="1" s="1"/>
  <c r="V4740" i="1"/>
  <c r="AD4740" i="1" s="1"/>
  <c r="U4740" i="1"/>
  <c r="T4740" i="1"/>
  <c r="AB4740" i="1" s="1"/>
  <c r="AE4739" i="1"/>
  <c r="AD4739" i="1"/>
  <c r="Z4739" i="1"/>
  <c r="AH4739" i="1" s="1"/>
  <c r="Y4739" i="1"/>
  <c r="AG4739" i="1" s="1"/>
  <c r="X4739" i="1"/>
  <c r="AF4739" i="1" s="1"/>
  <c r="W4739" i="1"/>
  <c r="V4739" i="1"/>
  <c r="U4739" i="1"/>
  <c r="AC4739" i="1" s="1"/>
  <c r="T4739" i="1"/>
  <c r="AB4739" i="1" s="1"/>
  <c r="AG4738" i="1"/>
  <c r="AF4738" i="1"/>
  <c r="AC4738" i="1"/>
  <c r="AB4738" i="1"/>
  <c r="Z4738" i="1"/>
  <c r="AH4738" i="1" s="1"/>
  <c r="Y4738" i="1"/>
  <c r="X4738" i="1"/>
  <c r="W4738" i="1"/>
  <c r="AE4738" i="1" s="1"/>
  <c r="V4738" i="1"/>
  <c r="AD4738" i="1" s="1"/>
  <c r="U4738" i="1"/>
  <c r="T4738" i="1"/>
  <c r="AH4737" i="1"/>
  <c r="AE4737" i="1"/>
  <c r="AD4737" i="1"/>
  <c r="Z4737" i="1"/>
  <c r="Y4737" i="1"/>
  <c r="AG4737" i="1" s="1"/>
  <c r="X4737" i="1"/>
  <c r="AF4737" i="1" s="1"/>
  <c r="W4737" i="1"/>
  <c r="V4737" i="1"/>
  <c r="U4737" i="1"/>
  <c r="AC4737" i="1" s="1"/>
  <c r="T4737" i="1"/>
  <c r="AB4737" i="1" s="1"/>
  <c r="AG4736" i="1"/>
  <c r="AC4736" i="1"/>
  <c r="Z4736" i="1"/>
  <c r="AH4736" i="1" s="1"/>
  <c r="Y4736" i="1"/>
  <c r="X4736" i="1"/>
  <c r="AF4736" i="1" s="1"/>
  <c r="W4736" i="1"/>
  <c r="AE4736" i="1" s="1"/>
  <c r="V4736" i="1"/>
  <c r="AD4736" i="1" s="1"/>
  <c r="U4736" i="1"/>
  <c r="T4736" i="1"/>
  <c r="AB4736" i="1" s="1"/>
  <c r="AE4735" i="1"/>
  <c r="Z4735" i="1"/>
  <c r="AH4735" i="1" s="1"/>
  <c r="Y4735" i="1"/>
  <c r="AG4735" i="1" s="1"/>
  <c r="X4735" i="1"/>
  <c r="AF4735" i="1" s="1"/>
  <c r="W4735" i="1"/>
  <c r="V4735" i="1"/>
  <c r="AD4735" i="1" s="1"/>
  <c r="U4735" i="1"/>
  <c r="AC4735" i="1" s="1"/>
  <c r="T4735" i="1"/>
  <c r="AB4735" i="1" s="1"/>
  <c r="AG4734" i="1"/>
  <c r="AC4734" i="1"/>
  <c r="Z4734" i="1"/>
  <c r="AH4734" i="1" s="1"/>
  <c r="Y4734" i="1"/>
  <c r="X4734" i="1"/>
  <c r="AF4734" i="1" s="1"/>
  <c r="W4734" i="1"/>
  <c r="AE4734" i="1" s="1"/>
  <c r="V4734" i="1"/>
  <c r="AD4734" i="1" s="1"/>
  <c r="U4734" i="1"/>
  <c r="T4734" i="1"/>
  <c r="AB4734" i="1" s="1"/>
  <c r="AE4733" i="1"/>
  <c r="AD4733" i="1"/>
  <c r="Z4733" i="1"/>
  <c r="AH4733" i="1" s="1"/>
  <c r="Y4733" i="1"/>
  <c r="AG4733" i="1" s="1"/>
  <c r="X4733" i="1"/>
  <c r="AF4733" i="1" s="1"/>
  <c r="W4733" i="1"/>
  <c r="V4733" i="1"/>
  <c r="U4733" i="1"/>
  <c r="AC4733" i="1" s="1"/>
  <c r="T4733" i="1"/>
  <c r="AB4733" i="1" s="1"/>
  <c r="AG4732" i="1"/>
  <c r="AF4732" i="1"/>
  <c r="AC4732" i="1"/>
  <c r="Z4732" i="1"/>
  <c r="AH4732" i="1" s="1"/>
  <c r="Y4732" i="1"/>
  <c r="X4732" i="1"/>
  <c r="W4732" i="1"/>
  <c r="AE4732" i="1" s="1"/>
  <c r="V4732" i="1"/>
  <c r="AD4732" i="1" s="1"/>
  <c r="U4732" i="1"/>
  <c r="T4732" i="1"/>
  <c r="AB4732" i="1" s="1"/>
  <c r="AE4731" i="1"/>
  <c r="AD4731" i="1"/>
  <c r="Z4731" i="1"/>
  <c r="AH4731" i="1" s="1"/>
  <c r="Y4731" i="1"/>
  <c r="AG4731" i="1" s="1"/>
  <c r="X4731" i="1"/>
  <c r="AF4731" i="1" s="1"/>
  <c r="W4731" i="1"/>
  <c r="V4731" i="1"/>
  <c r="U4731" i="1"/>
  <c r="AC4731" i="1" s="1"/>
  <c r="T4731" i="1"/>
  <c r="AB4731" i="1" s="1"/>
  <c r="AG4730" i="1"/>
  <c r="AF4730" i="1"/>
  <c r="AC4730" i="1"/>
  <c r="AB4730" i="1"/>
  <c r="Z4730" i="1"/>
  <c r="AH4730" i="1" s="1"/>
  <c r="Y4730" i="1"/>
  <c r="X4730" i="1"/>
  <c r="W4730" i="1"/>
  <c r="AE4730" i="1" s="1"/>
  <c r="V4730" i="1"/>
  <c r="AD4730" i="1" s="1"/>
  <c r="U4730" i="1"/>
  <c r="T4730" i="1"/>
  <c r="AH4729" i="1"/>
  <c r="AE4729" i="1"/>
  <c r="AD4729" i="1"/>
  <c r="Z4729" i="1"/>
  <c r="Y4729" i="1"/>
  <c r="AG4729" i="1" s="1"/>
  <c r="X4729" i="1"/>
  <c r="AF4729" i="1" s="1"/>
  <c r="W4729" i="1"/>
  <c r="V4729" i="1"/>
  <c r="U4729" i="1"/>
  <c r="AC4729" i="1" s="1"/>
  <c r="T4729" i="1"/>
  <c r="AB4729" i="1" s="1"/>
  <c r="AG4728" i="1"/>
  <c r="AC4728" i="1"/>
  <c r="AB4728" i="1"/>
  <c r="Z4728" i="1"/>
  <c r="AH4728" i="1" s="1"/>
  <c r="Y4728" i="1"/>
  <c r="X4728" i="1"/>
  <c r="AF4728" i="1" s="1"/>
  <c r="W4728" i="1"/>
  <c r="AE4728" i="1" s="1"/>
  <c r="V4728" i="1"/>
  <c r="AD4728" i="1" s="1"/>
  <c r="U4728" i="1"/>
  <c r="T4728" i="1"/>
  <c r="AH4727" i="1"/>
  <c r="AE4727" i="1"/>
  <c r="Z4727" i="1"/>
  <c r="Y4727" i="1"/>
  <c r="AG4727" i="1" s="1"/>
  <c r="X4727" i="1"/>
  <c r="AF4727" i="1" s="1"/>
  <c r="W4727" i="1"/>
  <c r="V4727" i="1"/>
  <c r="AD4727" i="1" s="1"/>
  <c r="U4727" i="1"/>
  <c r="AC4727" i="1" s="1"/>
  <c r="T4727" i="1"/>
  <c r="AB4727" i="1" s="1"/>
  <c r="AG4726" i="1"/>
  <c r="AC4726" i="1"/>
  <c r="Z4726" i="1"/>
  <c r="AH4726" i="1" s="1"/>
  <c r="Y4726" i="1"/>
  <c r="X4726" i="1"/>
  <c r="AF4726" i="1" s="1"/>
  <c r="W4726" i="1"/>
  <c r="AE4726" i="1" s="1"/>
  <c r="V4726" i="1"/>
  <c r="AD4726" i="1" s="1"/>
  <c r="U4726" i="1"/>
  <c r="T4726" i="1"/>
  <c r="AB4726" i="1" s="1"/>
  <c r="AE4725" i="1"/>
  <c r="Z4725" i="1"/>
  <c r="AH4725" i="1" s="1"/>
  <c r="Y4725" i="1"/>
  <c r="AG4725" i="1" s="1"/>
  <c r="X4725" i="1"/>
  <c r="AF4725" i="1" s="1"/>
  <c r="W4725" i="1"/>
  <c r="V4725" i="1"/>
  <c r="AD4725" i="1" s="1"/>
  <c r="U4725" i="1"/>
  <c r="AC4725" i="1" s="1"/>
  <c r="T4725" i="1"/>
  <c r="AB4725" i="1" s="1"/>
  <c r="AG4724" i="1"/>
  <c r="AF4724" i="1"/>
  <c r="AC4724" i="1"/>
  <c r="Z4724" i="1"/>
  <c r="AH4724" i="1" s="1"/>
  <c r="Y4724" i="1"/>
  <c r="X4724" i="1"/>
  <c r="W4724" i="1"/>
  <c r="AE4724" i="1" s="1"/>
  <c r="V4724" i="1"/>
  <c r="AD4724" i="1" s="1"/>
  <c r="U4724" i="1"/>
  <c r="T4724" i="1"/>
  <c r="AB4724" i="1" s="1"/>
  <c r="AE4723" i="1"/>
  <c r="AD4723" i="1"/>
  <c r="Z4723" i="1"/>
  <c r="AH4723" i="1" s="1"/>
  <c r="Y4723" i="1"/>
  <c r="AG4723" i="1" s="1"/>
  <c r="X4723" i="1"/>
  <c r="AF4723" i="1" s="1"/>
  <c r="W4723" i="1"/>
  <c r="V4723" i="1"/>
  <c r="U4723" i="1"/>
  <c r="AC4723" i="1" s="1"/>
  <c r="T4723" i="1"/>
  <c r="AB4723" i="1" s="1"/>
  <c r="AG4722" i="1"/>
  <c r="AF4722" i="1"/>
  <c r="AC4722" i="1"/>
  <c r="AB4722" i="1"/>
  <c r="Z4722" i="1"/>
  <c r="AH4722" i="1" s="1"/>
  <c r="Y4722" i="1"/>
  <c r="X4722" i="1"/>
  <c r="W4722" i="1"/>
  <c r="AE4722" i="1" s="1"/>
  <c r="V4722" i="1"/>
  <c r="AD4722" i="1" s="1"/>
  <c r="U4722" i="1"/>
  <c r="T4722" i="1"/>
  <c r="AH4721" i="1"/>
  <c r="AE4721" i="1"/>
  <c r="AD4721" i="1"/>
  <c r="Z4721" i="1"/>
  <c r="Y4721" i="1"/>
  <c r="AG4721" i="1" s="1"/>
  <c r="X4721" i="1"/>
  <c r="AF4721" i="1" s="1"/>
  <c r="W4721" i="1"/>
  <c r="V4721" i="1"/>
  <c r="U4721" i="1"/>
  <c r="AC4721" i="1" s="1"/>
  <c r="T4721" i="1"/>
  <c r="AB4721" i="1" s="1"/>
  <c r="AG4720" i="1"/>
  <c r="AC4720" i="1"/>
  <c r="Z4720" i="1"/>
  <c r="AH4720" i="1" s="1"/>
  <c r="Y4720" i="1"/>
  <c r="X4720" i="1"/>
  <c r="AF4720" i="1" s="1"/>
  <c r="W4720" i="1"/>
  <c r="AE4720" i="1" s="1"/>
  <c r="V4720" i="1"/>
  <c r="AD4720" i="1" s="1"/>
  <c r="U4720" i="1"/>
  <c r="T4720" i="1"/>
  <c r="AB4720" i="1" s="1"/>
  <c r="AE4719" i="1"/>
  <c r="Z4719" i="1"/>
  <c r="AH4719" i="1" s="1"/>
  <c r="Y4719" i="1"/>
  <c r="AG4719" i="1" s="1"/>
  <c r="X4719" i="1"/>
  <c r="AF4719" i="1" s="1"/>
  <c r="W4719" i="1"/>
  <c r="V4719" i="1"/>
  <c r="AD4719" i="1" s="1"/>
  <c r="U4719" i="1"/>
  <c r="AC4719" i="1" s="1"/>
  <c r="T4719" i="1"/>
  <c r="AB4719" i="1" s="1"/>
  <c r="AG4718" i="1"/>
  <c r="AC4718" i="1"/>
  <c r="Z4718" i="1"/>
  <c r="AH4718" i="1" s="1"/>
  <c r="Y4718" i="1"/>
  <c r="X4718" i="1"/>
  <c r="AF4718" i="1" s="1"/>
  <c r="W4718" i="1"/>
  <c r="AE4718" i="1" s="1"/>
  <c r="V4718" i="1"/>
  <c r="AD4718" i="1" s="1"/>
  <c r="U4718" i="1"/>
  <c r="T4718" i="1"/>
  <c r="AB4718" i="1" s="1"/>
  <c r="AE4717" i="1"/>
  <c r="AD4717" i="1"/>
  <c r="Z4717" i="1"/>
  <c r="AH4717" i="1" s="1"/>
  <c r="Y4717" i="1"/>
  <c r="AG4717" i="1" s="1"/>
  <c r="X4717" i="1"/>
  <c r="AF4717" i="1" s="1"/>
  <c r="W4717" i="1"/>
  <c r="V4717" i="1"/>
  <c r="U4717" i="1"/>
  <c r="AC4717" i="1" s="1"/>
  <c r="T4717" i="1"/>
  <c r="AB4717" i="1" s="1"/>
  <c r="AG4716" i="1"/>
  <c r="AF4716" i="1"/>
  <c r="AC4716" i="1"/>
  <c r="Z4716" i="1"/>
  <c r="AH4716" i="1" s="1"/>
  <c r="Y4716" i="1"/>
  <c r="X4716" i="1"/>
  <c r="W4716" i="1"/>
  <c r="AE4716" i="1" s="1"/>
  <c r="V4716" i="1"/>
  <c r="AD4716" i="1" s="1"/>
  <c r="U4716" i="1"/>
  <c r="T4716" i="1"/>
  <c r="AB4716" i="1" s="1"/>
  <c r="AE4715" i="1"/>
  <c r="AD4715" i="1"/>
  <c r="Z4715" i="1"/>
  <c r="AH4715" i="1" s="1"/>
  <c r="Y4715" i="1"/>
  <c r="AG4715" i="1" s="1"/>
  <c r="X4715" i="1"/>
  <c r="AF4715" i="1" s="1"/>
  <c r="W4715" i="1"/>
  <c r="V4715" i="1"/>
  <c r="U4715" i="1"/>
  <c r="AC4715" i="1" s="1"/>
  <c r="T4715" i="1"/>
  <c r="AB4715" i="1" s="1"/>
  <c r="AG4714" i="1"/>
  <c r="AF4714" i="1"/>
  <c r="AC4714" i="1"/>
  <c r="AB4714" i="1"/>
  <c r="Z4714" i="1"/>
  <c r="AH4714" i="1" s="1"/>
  <c r="Y4714" i="1"/>
  <c r="X4714" i="1"/>
  <c r="W4714" i="1"/>
  <c r="AE4714" i="1" s="1"/>
  <c r="V4714" i="1"/>
  <c r="AD4714" i="1" s="1"/>
  <c r="U4714" i="1"/>
  <c r="T4714" i="1"/>
  <c r="AH4713" i="1"/>
  <c r="AE4713" i="1"/>
  <c r="AD4713" i="1"/>
  <c r="Z4713" i="1"/>
  <c r="Y4713" i="1"/>
  <c r="AG4713" i="1" s="1"/>
  <c r="X4713" i="1"/>
  <c r="AF4713" i="1" s="1"/>
  <c r="W4713" i="1"/>
  <c r="V4713" i="1"/>
  <c r="U4713" i="1"/>
  <c r="AC4713" i="1" s="1"/>
  <c r="T4713" i="1"/>
  <c r="AB4713" i="1" s="1"/>
  <c r="AG4712" i="1"/>
  <c r="AC4712" i="1"/>
  <c r="AB4712" i="1"/>
  <c r="Z4712" i="1"/>
  <c r="AH4712" i="1" s="1"/>
  <c r="Y4712" i="1"/>
  <c r="X4712" i="1"/>
  <c r="AF4712" i="1" s="1"/>
  <c r="W4712" i="1"/>
  <c r="AE4712" i="1" s="1"/>
  <c r="V4712" i="1"/>
  <c r="AD4712" i="1" s="1"/>
  <c r="U4712" i="1"/>
  <c r="T4712" i="1"/>
  <c r="AH4711" i="1"/>
  <c r="AE4711" i="1"/>
  <c r="Z4711" i="1"/>
  <c r="Y4711" i="1"/>
  <c r="AG4711" i="1" s="1"/>
  <c r="X4711" i="1"/>
  <c r="AF4711" i="1" s="1"/>
  <c r="W4711" i="1"/>
  <c r="V4711" i="1"/>
  <c r="AD4711" i="1" s="1"/>
  <c r="U4711" i="1"/>
  <c r="AC4711" i="1" s="1"/>
  <c r="T4711" i="1"/>
  <c r="AB4711" i="1" s="1"/>
  <c r="AG4710" i="1"/>
  <c r="AC4710" i="1"/>
  <c r="Z4710" i="1"/>
  <c r="AH4710" i="1" s="1"/>
  <c r="Y4710" i="1"/>
  <c r="X4710" i="1"/>
  <c r="AF4710" i="1" s="1"/>
  <c r="W4710" i="1"/>
  <c r="AE4710" i="1" s="1"/>
  <c r="V4710" i="1"/>
  <c r="AD4710" i="1" s="1"/>
  <c r="U4710" i="1"/>
  <c r="T4710" i="1"/>
  <c r="AB4710" i="1" s="1"/>
  <c r="AE4709" i="1"/>
  <c r="Z4709" i="1"/>
  <c r="AH4709" i="1" s="1"/>
  <c r="Y4709" i="1"/>
  <c r="AG4709" i="1" s="1"/>
  <c r="X4709" i="1"/>
  <c r="AF4709" i="1" s="1"/>
  <c r="W4709" i="1"/>
  <c r="V4709" i="1"/>
  <c r="AD4709" i="1" s="1"/>
  <c r="U4709" i="1"/>
  <c r="AC4709" i="1" s="1"/>
  <c r="T4709" i="1"/>
  <c r="AB4709" i="1" s="1"/>
  <c r="AG4708" i="1"/>
  <c r="AF4708" i="1"/>
  <c r="AC4708" i="1"/>
  <c r="Z4708" i="1"/>
  <c r="AH4708" i="1" s="1"/>
  <c r="Y4708" i="1"/>
  <c r="X4708" i="1"/>
  <c r="W4708" i="1"/>
  <c r="AE4708" i="1" s="1"/>
  <c r="V4708" i="1"/>
  <c r="AD4708" i="1" s="1"/>
  <c r="U4708" i="1"/>
  <c r="T4708" i="1"/>
  <c r="AB4708" i="1" s="1"/>
  <c r="AE4707" i="1"/>
  <c r="AD4707" i="1"/>
  <c r="Z4707" i="1"/>
  <c r="AH4707" i="1" s="1"/>
  <c r="Y4707" i="1"/>
  <c r="AG4707" i="1" s="1"/>
  <c r="X4707" i="1"/>
  <c r="AF4707" i="1" s="1"/>
  <c r="W4707" i="1"/>
  <c r="V4707" i="1"/>
  <c r="U4707" i="1"/>
  <c r="AC4707" i="1" s="1"/>
  <c r="T4707" i="1"/>
  <c r="AB4707" i="1" s="1"/>
  <c r="AG4706" i="1"/>
  <c r="AF4706" i="1"/>
  <c r="AC4706" i="1"/>
  <c r="AB4706" i="1"/>
  <c r="Z4706" i="1"/>
  <c r="AH4706" i="1" s="1"/>
  <c r="Y4706" i="1"/>
  <c r="X4706" i="1"/>
  <c r="W4706" i="1"/>
  <c r="AE4706" i="1" s="1"/>
  <c r="V4706" i="1"/>
  <c r="AD4706" i="1" s="1"/>
  <c r="U4706" i="1"/>
  <c r="T4706" i="1"/>
  <c r="AH4705" i="1"/>
  <c r="AE4705" i="1"/>
  <c r="AD4705" i="1"/>
  <c r="Z4705" i="1"/>
  <c r="Y4705" i="1"/>
  <c r="AG4705" i="1" s="1"/>
  <c r="X4705" i="1"/>
  <c r="AF4705" i="1" s="1"/>
  <c r="W4705" i="1"/>
  <c r="V4705" i="1"/>
  <c r="U4705" i="1"/>
  <c r="AC4705" i="1" s="1"/>
  <c r="T4705" i="1"/>
  <c r="AB4705" i="1" s="1"/>
  <c r="AG4704" i="1"/>
  <c r="AC4704" i="1"/>
  <c r="Z4704" i="1"/>
  <c r="AH4704" i="1" s="1"/>
  <c r="Y4704" i="1"/>
  <c r="X4704" i="1"/>
  <c r="AF4704" i="1" s="1"/>
  <c r="W4704" i="1"/>
  <c r="AE4704" i="1" s="1"/>
  <c r="V4704" i="1"/>
  <c r="AD4704" i="1" s="1"/>
  <c r="U4704" i="1"/>
  <c r="T4704" i="1"/>
  <c r="AB4704" i="1" s="1"/>
  <c r="AE4703" i="1"/>
  <c r="Z4703" i="1"/>
  <c r="AH4703" i="1" s="1"/>
  <c r="Y4703" i="1"/>
  <c r="AG4703" i="1" s="1"/>
  <c r="X4703" i="1"/>
  <c r="AF4703" i="1" s="1"/>
  <c r="W4703" i="1"/>
  <c r="V4703" i="1"/>
  <c r="AD4703" i="1" s="1"/>
  <c r="U4703" i="1"/>
  <c r="AC4703" i="1" s="1"/>
  <c r="T4703" i="1"/>
  <c r="AB4703" i="1" s="1"/>
  <c r="AG4702" i="1"/>
  <c r="AC4702" i="1"/>
  <c r="Z4702" i="1"/>
  <c r="AH4702" i="1" s="1"/>
  <c r="Y4702" i="1"/>
  <c r="X4702" i="1"/>
  <c r="AF4702" i="1" s="1"/>
  <c r="W4702" i="1"/>
  <c r="AE4702" i="1" s="1"/>
  <c r="V4702" i="1"/>
  <c r="AD4702" i="1" s="1"/>
  <c r="U4702" i="1"/>
  <c r="T4702" i="1"/>
  <c r="AB4702" i="1" s="1"/>
  <c r="AE4701" i="1"/>
  <c r="AD4701" i="1"/>
  <c r="Z4701" i="1"/>
  <c r="AH4701" i="1" s="1"/>
  <c r="Y4701" i="1"/>
  <c r="AG4701" i="1" s="1"/>
  <c r="X4701" i="1"/>
  <c r="AF4701" i="1" s="1"/>
  <c r="W4701" i="1"/>
  <c r="V4701" i="1"/>
  <c r="U4701" i="1"/>
  <c r="AC4701" i="1" s="1"/>
  <c r="T4701" i="1"/>
  <c r="AB4701" i="1" s="1"/>
  <c r="AG4700" i="1"/>
  <c r="AF4700" i="1"/>
  <c r="AC4700" i="1"/>
  <c r="AB4700" i="1"/>
  <c r="Z4700" i="1"/>
  <c r="AH4700" i="1" s="1"/>
  <c r="Y4700" i="1"/>
  <c r="X4700" i="1"/>
  <c r="W4700" i="1"/>
  <c r="AE4700" i="1" s="1"/>
  <c r="V4700" i="1"/>
  <c r="AD4700" i="1" s="1"/>
  <c r="U4700" i="1"/>
  <c r="T4700" i="1"/>
  <c r="AG4699" i="1"/>
  <c r="AE4699" i="1"/>
  <c r="AC4699" i="1"/>
  <c r="Z4699" i="1"/>
  <c r="AH4699" i="1" s="1"/>
  <c r="Y4699" i="1"/>
  <c r="X4699" i="1"/>
  <c r="AF4699" i="1" s="1"/>
  <c r="W4699" i="1"/>
  <c r="V4699" i="1"/>
  <c r="AD4699" i="1" s="1"/>
  <c r="U4699" i="1"/>
  <c r="T4699" i="1"/>
  <c r="AB4699" i="1" s="1"/>
  <c r="AG4698" i="1"/>
  <c r="AF4698" i="1"/>
  <c r="AC4698" i="1"/>
  <c r="AB4698" i="1"/>
  <c r="Z4698" i="1"/>
  <c r="AH4698" i="1" s="1"/>
  <c r="Y4698" i="1"/>
  <c r="X4698" i="1"/>
  <c r="W4698" i="1"/>
  <c r="AE4698" i="1" s="1"/>
  <c r="V4698" i="1"/>
  <c r="AD4698" i="1" s="1"/>
  <c r="U4698" i="1"/>
  <c r="T4698" i="1"/>
  <c r="AG4697" i="1"/>
  <c r="AE4697" i="1"/>
  <c r="AC4697" i="1"/>
  <c r="Z4697" i="1"/>
  <c r="AH4697" i="1" s="1"/>
  <c r="Y4697" i="1"/>
  <c r="X4697" i="1"/>
  <c r="AF4697" i="1" s="1"/>
  <c r="W4697" i="1"/>
  <c r="V4697" i="1"/>
  <c r="AD4697" i="1" s="1"/>
  <c r="U4697" i="1"/>
  <c r="T4697" i="1"/>
  <c r="AB4697" i="1" s="1"/>
  <c r="AG4696" i="1"/>
  <c r="AF4696" i="1"/>
  <c r="AC4696" i="1"/>
  <c r="AB4696" i="1"/>
  <c r="Z4696" i="1"/>
  <c r="AH4696" i="1" s="1"/>
  <c r="Y4696" i="1"/>
  <c r="X4696" i="1"/>
  <c r="W4696" i="1"/>
  <c r="AE4696" i="1" s="1"/>
  <c r="V4696" i="1"/>
  <c r="AD4696" i="1" s="1"/>
  <c r="U4696" i="1"/>
  <c r="T4696" i="1"/>
  <c r="AG4695" i="1"/>
  <c r="AE4695" i="1"/>
  <c r="AC4695" i="1"/>
  <c r="Z4695" i="1"/>
  <c r="AH4695" i="1" s="1"/>
  <c r="Y4695" i="1"/>
  <c r="X4695" i="1"/>
  <c r="AF4695" i="1" s="1"/>
  <c r="W4695" i="1"/>
  <c r="V4695" i="1"/>
  <c r="AD4695" i="1" s="1"/>
  <c r="U4695" i="1"/>
  <c r="T4695" i="1"/>
  <c r="AB4695" i="1" s="1"/>
  <c r="AG4694" i="1"/>
  <c r="AF4694" i="1"/>
  <c r="AC4694" i="1"/>
  <c r="AB4694" i="1"/>
  <c r="Z4694" i="1"/>
  <c r="AH4694" i="1" s="1"/>
  <c r="Y4694" i="1"/>
  <c r="X4694" i="1"/>
  <c r="W4694" i="1"/>
  <c r="AE4694" i="1" s="1"/>
  <c r="V4694" i="1"/>
  <c r="AD4694" i="1" s="1"/>
  <c r="U4694" i="1"/>
  <c r="T4694" i="1"/>
  <c r="AG4693" i="1"/>
  <c r="AE4693" i="1"/>
  <c r="AC4693" i="1"/>
  <c r="Z4693" i="1"/>
  <c r="AH4693" i="1" s="1"/>
  <c r="Y4693" i="1"/>
  <c r="X4693" i="1"/>
  <c r="AF4693" i="1" s="1"/>
  <c r="W4693" i="1"/>
  <c r="V4693" i="1"/>
  <c r="AD4693" i="1" s="1"/>
  <c r="U4693" i="1"/>
  <c r="T4693" i="1"/>
  <c r="AB4693" i="1" s="1"/>
  <c r="AG4692" i="1"/>
  <c r="AF4692" i="1"/>
  <c r="AC4692" i="1"/>
  <c r="AB4692" i="1"/>
  <c r="Z4692" i="1"/>
  <c r="AH4692" i="1" s="1"/>
  <c r="Y4692" i="1"/>
  <c r="X4692" i="1"/>
  <c r="W4692" i="1"/>
  <c r="AE4692" i="1" s="1"/>
  <c r="V4692" i="1"/>
  <c r="AD4692" i="1" s="1"/>
  <c r="U4692" i="1"/>
  <c r="T4692" i="1"/>
  <c r="AG4691" i="1"/>
  <c r="AE4691" i="1"/>
  <c r="AC4691" i="1"/>
  <c r="Z4691" i="1"/>
  <c r="AH4691" i="1" s="1"/>
  <c r="Y4691" i="1"/>
  <c r="X4691" i="1"/>
  <c r="AF4691" i="1" s="1"/>
  <c r="W4691" i="1"/>
  <c r="V4691" i="1"/>
  <c r="AD4691" i="1" s="1"/>
  <c r="U4691" i="1"/>
  <c r="T4691" i="1"/>
  <c r="AB4691" i="1" s="1"/>
  <c r="AG4690" i="1"/>
  <c r="AF4690" i="1"/>
  <c r="AC4690" i="1"/>
  <c r="AB4690" i="1"/>
  <c r="Z4690" i="1"/>
  <c r="AH4690" i="1" s="1"/>
  <c r="Y4690" i="1"/>
  <c r="X4690" i="1"/>
  <c r="W4690" i="1"/>
  <c r="AE4690" i="1" s="1"/>
  <c r="V4690" i="1"/>
  <c r="AD4690" i="1" s="1"/>
  <c r="U4690" i="1"/>
  <c r="T4690" i="1"/>
  <c r="AG4689" i="1"/>
  <c r="AE4689" i="1"/>
  <c r="AC4689" i="1"/>
  <c r="Z4689" i="1"/>
  <c r="AH4689" i="1" s="1"/>
  <c r="Y4689" i="1"/>
  <c r="X4689" i="1"/>
  <c r="AF4689" i="1" s="1"/>
  <c r="W4689" i="1"/>
  <c r="V4689" i="1"/>
  <c r="AD4689" i="1" s="1"/>
  <c r="U4689" i="1"/>
  <c r="T4689" i="1"/>
  <c r="AB4689" i="1" s="1"/>
  <c r="AG4688" i="1"/>
  <c r="AF4688" i="1"/>
  <c r="AC4688" i="1"/>
  <c r="AB4688" i="1"/>
  <c r="Z4688" i="1"/>
  <c r="AH4688" i="1" s="1"/>
  <c r="Y4688" i="1"/>
  <c r="X4688" i="1"/>
  <c r="W4688" i="1"/>
  <c r="AE4688" i="1" s="1"/>
  <c r="V4688" i="1"/>
  <c r="AD4688" i="1" s="1"/>
  <c r="U4688" i="1"/>
  <c r="T4688" i="1"/>
  <c r="AG4687" i="1"/>
  <c r="AE4687" i="1"/>
  <c r="AC4687" i="1"/>
  <c r="Z4687" i="1"/>
  <c r="AH4687" i="1" s="1"/>
  <c r="Y4687" i="1"/>
  <c r="X4687" i="1"/>
  <c r="AF4687" i="1" s="1"/>
  <c r="W4687" i="1"/>
  <c r="V4687" i="1"/>
  <c r="AD4687" i="1" s="1"/>
  <c r="U4687" i="1"/>
  <c r="T4687" i="1"/>
  <c r="AB4687" i="1" s="1"/>
  <c r="AG4686" i="1"/>
  <c r="AF4686" i="1"/>
  <c r="AC4686" i="1"/>
  <c r="AB4686" i="1"/>
  <c r="Z4686" i="1"/>
  <c r="AH4686" i="1" s="1"/>
  <c r="Y4686" i="1"/>
  <c r="X4686" i="1"/>
  <c r="W4686" i="1"/>
  <c r="AE4686" i="1" s="1"/>
  <c r="V4686" i="1"/>
  <c r="AD4686" i="1" s="1"/>
  <c r="U4686" i="1"/>
  <c r="T4686" i="1"/>
  <c r="AG4685" i="1"/>
  <c r="AE4685" i="1"/>
  <c r="AC4685" i="1"/>
  <c r="Z4685" i="1"/>
  <c r="AH4685" i="1" s="1"/>
  <c r="Y4685" i="1"/>
  <c r="X4685" i="1"/>
  <c r="AF4685" i="1" s="1"/>
  <c r="W4685" i="1"/>
  <c r="V4685" i="1"/>
  <c r="AD4685" i="1" s="1"/>
  <c r="U4685" i="1"/>
  <c r="T4685" i="1"/>
  <c r="AB4685" i="1" s="1"/>
  <c r="AG4684" i="1"/>
  <c r="AF4684" i="1"/>
  <c r="AC4684" i="1"/>
  <c r="AB4684" i="1"/>
  <c r="Z4684" i="1"/>
  <c r="AH4684" i="1" s="1"/>
  <c r="Y4684" i="1"/>
  <c r="X4684" i="1"/>
  <c r="W4684" i="1"/>
  <c r="AE4684" i="1" s="1"/>
  <c r="V4684" i="1"/>
  <c r="AD4684" i="1" s="1"/>
  <c r="U4684" i="1"/>
  <c r="T4684" i="1"/>
  <c r="AG4683" i="1"/>
  <c r="AE4683" i="1"/>
  <c r="AC4683" i="1"/>
  <c r="Z4683" i="1"/>
  <c r="AH4683" i="1" s="1"/>
  <c r="Y4683" i="1"/>
  <c r="X4683" i="1"/>
  <c r="AF4683" i="1" s="1"/>
  <c r="W4683" i="1"/>
  <c r="V4683" i="1"/>
  <c r="AD4683" i="1" s="1"/>
  <c r="U4683" i="1"/>
  <c r="T4683" i="1"/>
  <c r="AB4683" i="1" s="1"/>
  <c r="AG4682" i="1"/>
  <c r="AF4682" i="1"/>
  <c r="AC4682" i="1"/>
  <c r="AB4682" i="1"/>
  <c r="Z4682" i="1"/>
  <c r="AH4682" i="1" s="1"/>
  <c r="Y4682" i="1"/>
  <c r="X4682" i="1"/>
  <c r="W4682" i="1"/>
  <c r="AE4682" i="1" s="1"/>
  <c r="V4682" i="1"/>
  <c r="AD4682" i="1" s="1"/>
  <c r="U4682" i="1"/>
  <c r="T4682" i="1"/>
  <c r="AG4681" i="1"/>
  <c r="AE4681" i="1"/>
  <c r="AC4681" i="1"/>
  <c r="Z4681" i="1"/>
  <c r="AH4681" i="1" s="1"/>
  <c r="Y4681" i="1"/>
  <c r="X4681" i="1"/>
  <c r="AF4681" i="1" s="1"/>
  <c r="W4681" i="1"/>
  <c r="V4681" i="1"/>
  <c r="AD4681" i="1" s="1"/>
  <c r="U4681" i="1"/>
  <c r="T4681" i="1"/>
  <c r="AB4681" i="1" s="1"/>
  <c r="AG4680" i="1"/>
  <c r="AF4680" i="1"/>
  <c r="AC4680" i="1"/>
  <c r="AB4680" i="1"/>
  <c r="Z4680" i="1"/>
  <c r="AH4680" i="1" s="1"/>
  <c r="Y4680" i="1"/>
  <c r="X4680" i="1"/>
  <c r="W4680" i="1"/>
  <c r="AE4680" i="1" s="1"/>
  <c r="V4680" i="1"/>
  <c r="AD4680" i="1" s="1"/>
  <c r="U4680" i="1"/>
  <c r="T4680" i="1"/>
  <c r="AG4679" i="1"/>
  <c r="AE4679" i="1"/>
  <c r="AC4679" i="1"/>
  <c r="Z4679" i="1"/>
  <c r="AH4679" i="1" s="1"/>
  <c r="Y4679" i="1"/>
  <c r="X4679" i="1"/>
  <c r="AF4679" i="1" s="1"/>
  <c r="W4679" i="1"/>
  <c r="V4679" i="1"/>
  <c r="AD4679" i="1" s="1"/>
  <c r="U4679" i="1"/>
  <c r="T4679" i="1"/>
  <c r="AB4679" i="1" s="1"/>
  <c r="AG4678" i="1"/>
  <c r="AF4678" i="1"/>
  <c r="AC4678" i="1"/>
  <c r="AB4678" i="1"/>
  <c r="Z4678" i="1"/>
  <c r="AH4678" i="1" s="1"/>
  <c r="Y4678" i="1"/>
  <c r="X4678" i="1"/>
  <c r="W4678" i="1"/>
  <c r="AE4678" i="1" s="1"/>
  <c r="V4678" i="1"/>
  <c r="AD4678" i="1" s="1"/>
  <c r="U4678" i="1"/>
  <c r="T4678" i="1"/>
  <c r="AG4677" i="1"/>
  <c r="AE4677" i="1"/>
  <c r="AC4677" i="1"/>
  <c r="Z4677" i="1"/>
  <c r="AH4677" i="1" s="1"/>
  <c r="Y4677" i="1"/>
  <c r="X4677" i="1"/>
  <c r="AF4677" i="1" s="1"/>
  <c r="W4677" i="1"/>
  <c r="V4677" i="1"/>
  <c r="AD4677" i="1" s="1"/>
  <c r="U4677" i="1"/>
  <c r="T4677" i="1"/>
  <c r="AB4677" i="1" s="1"/>
  <c r="AG4676" i="1"/>
  <c r="AF4676" i="1"/>
  <c r="AC4676" i="1"/>
  <c r="AB4676" i="1"/>
  <c r="Z4676" i="1"/>
  <c r="AH4676" i="1" s="1"/>
  <c r="Y4676" i="1"/>
  <c r="X4676" i="1"/>
  <c r="W4676" i="1"/>
  <c r="AE4676" i="1" s="1"/>
  <c r="V4676" i="1"/>
  <c r="AD4676" i="1" s="1"/>
  <c r="U4676" i="1"/>
  <c r="T4676" i="1"/>
  <c r="AG4675" i="1"/>
  <c r="AE4675" i="1"/>
  <c r="AC4675" i="1"/>
  <c r="Z4675" i="1"/>
  <c r="AH4675" i="1" s="1"/>
  <c r="Y4675" i="1"/>
  <c r="X4675" i="1"/>
  <c r="AF4675" i="1" s="1"/>
  <c r="W4675" i="1"/>
  <c r="V4675" i="1"/>
  <c r="AD4675" i="1" s="1"/>
  <c r="U4675" i="1"/>
  <c r="T4675" i="1"/>
  <c r="AB4675" i="1" s="1"/>
  <c r="AG4674" i="1"/>
  <c r="AF4674" i="1"/>
  <c r="AC4674" i="1"/>
  <c r="AB4674" i="1"/>
  <c r="Z4674" i="1"/>
  <c r="AH4674" i="1" s="1"/>
  <c r="Y4674" i="1"/>
  <c r="X4674" i="1"/>
  <c r="W4674" i="1"/>
  <c r="AE4674" i="1" s="1"/>
  <c r="V4674" i="1"/>
  <c r="AD4674" i="1" s="1"/>
  <c r="U4674" i="1"/>
  <c r="T4674" i="1"/>
  <c r="AG4673" i="1"/>
  <c r="AE4673" i="1"/>
  <c r="AC4673" i="1"/>
  <c r="Z4673" i="1"/>
  <c r="AH4673" i="1" s="1"/>
  <c r="Y4673" i="1"/>
  <c r="X4673" i="1"/>
  <c r="AF4673" i="1" s="1"/>
  <c r="W4673" i="1"/>
  <c r="V4673" i="1"/>
  <c r="AD4673" i="1" s="1"/>
  <c r="U4673" i="1"/>
  <c r="T4673" i="1"/>
  <c r="AB4673" i="1" s="1"/>
  <c r="AG4672" i="1"/>
  <c r="AF4672" i="1"/>
  <c r="AC4672" i="1"/>
  <c r="AB4672" i="1"/>
  <c r="Z4672" i="1"/>
  <c r="AH4672" i="1" s="1"/>
  <c r="Y4672" i="1"/>
  <c r="X4672" i="1"/>
  <c r="W4672" i="1"/>
  <c r="AE4672" i="1" s="1"/>
  <c r="V4672" i="1"/>
  <c r="AD4672" i="1" s="1"/>
  <c r="U4672" i="1"/>
  <c r="T4672" i="1"/>
  <c r="AG4671" i="1"/>
  <c r="AE4671" i="1"/>
  <c r="AC4671" i="1"/>
  <c r="Z4671" i="1"/>
  <c r="AH4671" i="1" s="1"/>
  <c r="Y4671" i="1"/>
  <c r="X4671" i="1"/>
  <c r="AF4671" i="1" s="1"/>
  <c r="W4671" i="1"/>
  <c r="V4671" i="1"/>
  <c r="AD4671" i="1" s="1"/>
  <c r="U4671" i="1"/>
  <c r="T4671" i="1"/>
  <c r="AB4671" i="1" s="1"/>
  <c r="AG4670" i="1"/>
  <c r="AF4670" i="1"/>
  <c r="AC4670" i="1"/>
  <c r="AB4670" i="1"/>
  <c r="Z4670" i="1"/>
  <c r="AH4670" i="1" s="1"/>
  <c r="Y4670" i="1"/>
  <c r="X4670" i="1"/>
  <c r="W4670" i="1"/>
  <c r="AE4670" i="1" s="1"/>
  <c r="V4670" i="1"/>
  <c r="AD4670" i="1" s="1"/>
  <c r="U4670" i="1"/>
  <c r="T4670" i="1"/>
  <c r="AG4669" i="1"/>
  <c r="AE4669" i="1"/>
  <c r="AC4669" i="1"/>
  <c r="Z4669" i="1"/>
  <c r="AH4669" i="1" s="1"/>
  <c r="Y4669" i="1"/>
  <c r="X4669" i="1"/>
  <c r="AF4669" i="1" s="1"/>
  <c r="W4669" i="1"/>
  <c r="V4669" i="1"/>
  <c r="AD4669" i="1" s="1"/>
  <c r="U4669" i="1"/>
  <c r="T4669" i="1"/>
  <c r="AB4669" i="1" s="1"/>
  <c r="AG4668" i="1"/>
  <c r="AF4668" i="1"/>
  <c r="AC4668" i="1"/>
  <c r="AB4668" i="1"/>
  <c r="Z4668" i="1"/>
  <c r="AH4668" i="1" s="1"/>
  <c r="Y4668" i="1"/>
  <c r="X4668" i="1"/>
  <c r="W4668" i="1"/>
  <c r="AE4668" i="1" s="1"/>
  <c r="V4668" i="1"/>
  <c r="AD4668" i="1" s="1"/>
  <c r="U4668" i="1"/>
  <c r="T4668" i="1"/>
  <c r="AG4667" i="1"/>
  <c r="AE4667" i="1"/>
  <c r="AC4667" i="1"/>
  <c r="Z4667" i="1"/>
  <c r="AH4667" i="1" s="1"/>
  <c r="Y4667" i="1"/>
  <c r="X4667" i="1"/>
  <c r="AF4667" i="1" s="1"/>
  <c r="W4667" i="1"/>
  <c r="V4667" i="1"/>
  <c r="AD4667" i="1" s="1"/>
  <c r="U4667" i="1"/>
  <c r="T4667" i="1"/>
  <c r="AB4667" i="1" s="1"/>
  <c r="AG4666" i="1"/>
  <c r="AF4666" i="1"/>
  <c r="AC4666" i="1"/>
  <c r="AB4666" i="1"/>
  <c r="Z4666" i="1"/>
  <c r="AH4666" i="1" s="1"/>
  <c r="Y4666" i="1"/>
  <c r="X4666" i="1"/>
  <c r="W4666" i="1"/>
  <c r="AE4666" i="1" s="1"/>
  <c r="V4666" i="1"/>
  <c r="AD4666" i="1" s="1"/>
  <c r="U4666" i="1"/>
  <c r="T4666" i="1"/>
  <c r="AG4665" i="1"/>
  <c r="AE4665" i="1"/>
  <c r="AC4665" i="1"/>
  <c r="Z4665" i="1"/>
  <c r="AH4665" i="1" s="1"/>
  <c r="Y4665" i="1"/>
  <c r="X4665" i="1"/>
  <c r="AF4665" i="1" s="1"/>
  <c r="W4665" i="1"/>
  <c r="V4665" i="1"/>
  <c r="AD4665" i="1" s="1"/>
  <c r="U4665" i="1"/>
  <c r="T4665" i="1"/>
  <c r="AB4665" i="1" s="1"/>
  <c r="AG4664" i="1"/>
  <c r="AF4664" i="1"/>
  <c r="AC4664" i="1"/>
  <c r="AB4664" i="1"/>
  <c r="Z4664" i="1"/>
  <c r="AH4664" i="1" s="1"/>
  <c r="Y4664" i="1"/>
  <c r="X4664" i="1"/>
  <c r="W4664" i="1"/>
  <c r="AE4664" i="1" s="1"/>
  <c r="V4664" i="1"/>
  <c r="AD4664" i="1" s="1"/>
  <c r="U4664" i="1"/>
  <c r="T4664" i="1"/>
  <c r="AG4663" i="1"/>
  <c r="AE4663" i="1"/>
  <c r="AC4663" i="1"/>
  <c r="Z4663" i="1"/>
  <c r="AH4663" i="1" s="1"/>
  <c r="Y4663" i="1"/>
  <c r="X4663" i="1"/>
  <c r="AF4663" i="1" s="1"/>
  <c r="W4663" i="1"/>
  <c r="V4663" i="1"/>
  <c r="AD4663" i="1" s="1"/>
  <c r="U4663" i="1"/>
  <c r="T4663" i="1"/>
  <c r="AB4663" i="1" s="1"/>
  <c r="AG4662" i="1"/>
  <c r="AF4662" i="1"/>
  <c r="AC4662" i="1"/>
  <c r="AB4662" i="1"/>
  <c r="Z4662" i="1"/>
  <c r="AH4662" i="1" s="1"/>
  <c r="Y4662" i="1"/>
  <c r="X4662" i="1"/>
  <c r="W4662" i="1"/>
  <c r="AE4662" i="1" s="1"/>
  <c r="V4662" i="1"/>
  <c r="AD4662" i="1" s="1"/>
  <c r="U4662" i="1"/>
  <c r="T4662" i="1"/>
  <c r="AG4661" i="1"/>
  <c r="AE4661" i="1"/>
  <c r="AC4661" i="1"/>
  <c r="Z4661" i="1"/>
  <c r="AH4661" i="1" s="1"/>
  <c r="Y4661" i="1"/>
  <c r="X4661" i="1"/>
  <c r="AF4661" i="1" s="1"/>
  <c r="W4661" i="1"/>
  <c r="V4661" i="1"/>
  <c r="AD4661" i="1" s="1"/>
  <c r="U4661" i="1"/>
  <c r="T4661" i="1"/>
  <c r="AB4661" i="1" s="1"/>
  <c r="AG4660" i="1"/>
  <c r="AF4660" i="1"/>
  <c r="AC4660" i="1"/>
  <c r="AB4660" i="1"/>
  <c r="Z4660" i="1"/>
  <c r="AH4660" i="1" s="1"/>
  <c r="Y4660" i="1"/>
  <c r="X4660" i="1"/>
  <c r="W4660" i="1"/>
  <c r="AE4660" i="1" s="1"/>
  <c r="V4660" i="1"/>
  <c r="AD4660" i="1" s="1"/>
  <c r="U4660" i="1"/>
  <c r="T4660" i="1"/>
  <c r="AG4659" i="1"/>
  <c r="AE4659" i="1"/>
  <c r="AC4659" i="1"/>
  <c r="Z4659" i="1"/>
  <c r="AH4659" i="1" s="1"/>
  <c r="Y4659" i="1"/>
  <c r="X4659" i="1"/>
  <c r="AF4659" i="1" s="1"/>
  <c r="W4659" i="1"/>
  <c r="V4659" i="1"/>
  <c r="AD4659" i="1" s="1"/>
  <c r="U4659" i="1"/>
  <c r="T4659" i="1"/>
  <c r="AB4659" i="1" s="1"/>
  <c r="AG4658" i="1"/>
  <c r="AF4658" i="1"/>
  <c r="AC4658" i="1"/>
  <c r="AB4658" i="1"/>
  <c r="Z4658" i="1"/>
  <c r="AH4658" i="1" s="1"/>
  <c r="Y4658" i="1"/>
  <c r="X4658" i="1"/>
  <c r="W4658" i="1"/>
  <c r="AE4658" i="1" s="1"/>
  <c r="V4658" i="1"/>
  <c r="AD4658" i="1" s="1"/>
  <c r="U4658" i="1"/>
  <c r="T4658" i="1"/>
  <c r="AG4657" i="1"/>
  <c r="AE4657" i="1"/>
  <c r="AC4657" i="1"/>
  <c r="Z4657" i="1"/>
  <c r="AH4657" i="1" s="1"/>
  <c r="Y4657" i="1"/>
  <c r="X4657" i="1"/>
  <c r="AF4657" i="1" s="1"/>
  <c r="W4657" i="1"/>
  <c r="V4657" i="1"/>
  <c r="AD4657" i="1" s="1"/>
  <c r="U4657" i="1"/>
  <c r="T4657" i="1"/>
  <c r="AB4657" i="1" s="1"/>
  <c r="AG4656" i="1"/>
  <c r="AF4656" i="1"/>
  <c r="AC4656" i="1"/>
  <c r="AB4656" i="1"/>
  <c r="Z4656" i="1"/>
  <c r="AH4656" i="1" s="1"/>
  <c r="Y4656" i="1"/>
  <c r="X4656" i="1"/>
  <c r="W4656" i="1"/>
  <c r="AE4656" i="1" s="1"/>
  <c r="V4656" i="1"/>
  <c r="AD4656" i="1" s="1"/>
  <c r="U4656" i="1"/>
  <c r="T4656" i="1"/>
  <c r="AG4655" i="1"/>
  <c r="AE4655" i="1"/>
  <c r="AC4655" i="1"/>
  <c r="Z4655" i="1"/>
  <c r="AH4655" i="1" s="1"/>
  <c r="Y4655" i="1"/>
  <c r="X4655" i="1"/>
  <c r="AF4655" i="1" s="1"/>
  <c r="W4655" i="1"/>
  <c r="V4655" i="1"/>
  <c r="AD4655" i="1" s="1"/>
  <c r="U4655" i="1"/>
  <c r="T4655" i="1"/>
  <c r="AB4655" i="1" s="1"/>
  <c r="AG4654" i="1"/>
  <c r="AF4654" i="1"/>
  <c r="AC4654" i="1"/>
  <c r="AB4654" i="1"/>
  <c r="Z4654" i="1"/>
  <c r="AH4654" i="1" s="1"/>
  <c r="Y4654" i="1"/>
  <c r="X4654" i="1"/>
  <c r="W4654" i="1"/>
  <c r="AE4654" i="1" s="1"/>
  <c r="V4654" i="1"/>
  <c r="AD4654" i="1" s="1"/>
  <c r="U4654" i="1"/>
  <c r="T4654" i="1"/>
  <c r="AG4653" i="1"/>
  <c r="AE4653" i="1"/>
  <c r="AC4653" i="1"/>
  <c r="Z4653" i="1"/>
  <c r="AH4653" i="1" s="1"/>
  <c r="Y4653" i="1"/>
  <c r="X4653" i="1"/>
  <c r="AF4653" i="1" s="1"/>
  <c r="W4653" i="1"/>
  <c r="V4653" i="1"/>
  <c r="AD4653" i="1" s="1"/>
  <c r="U4653" i="1"/>
  <c r="T4653" i="1"/>
  <c r="AB4653" i="1" s="1"/>
  <c r="AG4652" i="1"/>
  <c r="AF4652" i="1"/>
  <c r="AC4652" i="1"/>
  <c r="AB4652" i="1"/>
  <c r="Z4652" i="1"/>
  <c r="AH4652" i="1" s="1"/>
  <c r="Y4652" i="1"/>
  <c r="X4652" i="1"/>
  <c r="W4652" i="1"/>
  <c r="AE4652" i="1" s="1"/>
  <c r="V4652" i="1"/>
  <c r="AD4652" i="1" s="1"/>
  <c r="U4652" i="1"/>
  <c r="T4652" i="1"/>
  <c r="AG4651" i="1"/>
  <c r="AE4651" i="1"/>
  <c r="AC4651" i="1"/>
  <c r="Z4651" i="1"/>
  <c r="AH4651" i="1" s="1"/>
  <c r="Y4651" i="1"/>
  <c r="X4651" i="1"/>
  <c r="AF4651" i="1" s="1"/>
  <c r="W4651" i="1"/>
  <c r="V4651" i="1"/>
  <c r="AD4651" i="1" s="1"/>
  <c r="U4651" i="1"/>
  <c r="T4651" i="1"/>
  <c r="AB4651" i="1" s="1"/>
  <c r="AG4650" i="1"/>
  <c r="AF4650" i="1"/>
  <c r="AC4650" i="1"/>
  <c r="AB4650" i="1"/>
  <c r="Z4650" i="1"/>
  <c r="AH4650" i="1" s="1"/>
  <c r="Y4650" i="1"/>
  <c r="X4650" i="1"/>
  <c r="W4650" i="1"/>
  <c r="AE4650" i="1" s="1"/>
  <c r="V4650" i="1"/>
  <c r="AD4650" i="1" s="1"/>
  <c r="U4650" i="1"/>
  <c r="T4650" i="1"/>
  <c r="AG4649" i="1"/>
  <c r="AE4649" i="1"/>
  <c r="AC4649" i="1"/>
  <c r="Z4649" i="1"/>
  <c r="AH4649" i="1" s="1"/>
  <c r="Y4649" i="1"/>
  <c r="X4649" i="1"/>
  <c r="AF4649" i="1" s="1"/>
  <c r="W4649" i="1"/>
  <c r="V4649" i="1"/>
  <c r="AD4649" i="1" s="1"/>
  <c r="U4649" i="1"/>
  <c r="T4649" i="1"/>
  <c r="AB4649" i="1" s="1"/>
  <c r="AG4648" i="1"/>
  <c r="AF4648" i="1"/>
  <c r="AC4648" i="1"/>
  <c r="AB4648" i="1"/>
  <c r="Z4648" i="1"/>
  <c r="AH4648" i="1" s="1"/>
  <c r="Y4648" i="1"/>
  <c r="X4648" i="1"/>
  <c r="W4648" i="1"/>
  <c r="AE4648" i="1" s="1"/>
  <c r="V4648" i="1"/>
  <c r="AD4648" i="1" s="1"/>
  <c r="U4648" i="1"/>
  <c r="T4648" i="1"/>
  <c r="AG4647" i="1"/>
  <c r="AE4647" i="1"/>
  <c r="AC4647" i="1"/>
  <c r="Z4647" i="1"/>
  <c r="AH4647" i="1" s="1"/>
  <c r="Y4647" i="1"/>
  <c r="X4647" i="1"/>
  <c r="AF4647" i="1" s="1"/>
  <c r="W4647" i="1"/>
  <c r="V4647" i="1"/>
  <c r="AD4647" i="1" s="1"/>
  <c r="U4647" i="1"/>
  <c r="T4647" i="1"/>
  <c r="AB4647" i="1" s="1"/>
  <c r="AG4646" i="1"/>
  <c r="AF4646" i="1"/>
  <c r="AC4646" i="1"/>
  <c r="AB4646" i="1"/>
  <c r="Z4646" i="1"/>
  <c r="AH4646" i="1" s="1"/>
  <c r="Y4646" i="1"/>
  <c r="X4646" i="1"/>
  <c r="W4646" i="1"/>
  <c r="AE4646" i="1" s="1"/>
  <c r="V4646" i="1"/>
  <c r="AD4646" i="1" s="1"/>
  <c r="U4646" i="1"/>
  <c r="T4646" i="1"/>
  <c r="AG4645" i="1"/>
  <c r="AE4645" i="1"/>
  <c r="AC4645" i="1"/>
  <c r="Z4645" i="1"/>
  <c r="AH4645" i="1" s="1"/>
  <c r="Y4645" i="1"/>
  <c r="X4645" i="1"/>
  <c r="AF4645" i="1" s="1"/>
  <c r="W4645" i="1"/>
  <c r="V4645" i="1"/>
  <c r="AD4645" i="1" s="1"/>
  <c r="U4645" i="1"/>
  <c r="T4645" i="1"/>
  <c r="AB4645" i="1" s="1"/>
  <c r="AG4644" i="1"/>
  <c r="AF4644" i="1"/>
  <c r="AC4644" i="1"/>
  <c r="AB4644" i="1"/>
  <c r="Z4644" i="1"/>
  <c r="AH4644" i="1" s="1"/>
  <c r="Y4644" i="1"/>
  <c r="X4644" i="1"/>
  <c r="W4644" i="1"/>
  <c r="AE4644" i="1" s="1"/>
  <c r="V4644" i="1"/>
  <c r="AD4644" i="1" s="1"/>
  <c r="U4644" i="1"/>
  <c r="T4644" i="1"/>
  <c r="AG4643" i="1"/>
  <c r="AE4643" i="1"/>
  <c r="AC4643" i="1"/>
  <c r="Z4643" i="1"/>
  <c r="AH4643" i="1" s="1"/>
  <c r="Y4643" i="1"/>
  <c r="X4643" i="1"/>
  <c r="AF4643" i="1" s="1"/>
  <c r="W4643" i="1"/>
  <c r="V4643" i="1"/>
  <c r="AD4643" i="1" s="1"/>
  <c r="U4643" i="1"/>
  <c r="T4643" i="1"/>
  <c r="AB4643" i="1" s="1"/>
  <c r="AG4642" i="1"/>
  <c r="AF4642" i="1"/>
  <c r="AC4642" i="1"/>
  <c r="AB4642" i="1"/>
  <c r="Z4642" i="1"/>
  <c r="AH4642" i="1" s="1"/>
  <c r="Y4642" i="1"/>
  <c r="X4642" i="1"/>
  <c r="W4642" i="1"/>
  <c r="AE4642" i="1" s="1"/>
  <c r="V4642" i="1"/>
  <c r="AD4642" i="1" s="1"/>
  <c r="U4642" i="1"/>
  <c r="T4642" i="1"/>
  <c r="AG4641" i="1"/>
  <c r="AE4641" i="1"/>
  <c r="AC4641" i="1"/>
  <c r="Z4641" i="1"/>
  <c r="AH4641" i="1" s="1"/>
  <c r="Y4641" i="1"/>
  <c r="X4641" i="1"/>
  <c r="AF4641" i="1" s="1"/>
  <c r="W4641" i="1"/>
  <c r="V4641" i="1"/>
  <c r="AD4641" i="1" s="1"/>
  <c r="U4641" i="1"/>
  <c r="T4641" i="1"/>
  <c r="AB4641" i="1" s="1"/>
  <c r="AG4640" i="1"/>
  <c r="AF4640" i="1"/>
  <c r="AC4640" i="1"/>
  <c r="AB4640" i="1"/>
  <c r="Z4640" i="1"/>
  <c r="AH4640" i="1" s="1"/>
  <c r="Y4640" i="1"/>
  <c r="X4640" i="1"/>
  <c r="W4640" i="1"/>
  <c r="AE4640" i="1" s="1"/>
  <c r="V4640" i="1"/>
  <c r="AD4640" i="1" s="1"/>
  <c r="U4640" i="1"/>
  <c r="T4640" i="1"/>
  <c r="AG4639" i="1"/>
  <c r="AE4639" i="1"/>
  <c r="AC4639" i="1"/>
  <c r="Z4639" i="1"/>
  <c r="AH4639" i="1" s="1"/>
  <c r="Y4639" i="1"/>
  <c r="X4639" i="1"/>
  <c r="AF4639" i="1" s="1"/>
  <c r="W4639" i="1"/>
  <c r="V4639" i="1"/>
  <c r="AD4639" i="1" s="1"/>
  <c r="U4639" i="1"/>
  <c r="T4639" i="1"/>
  <c r="AB4639" i="1" s="1"/>
  <c r="AG4638" i="1"/>
  <c r="AF4638" i="1"/>
  <c r="AC4638" i="1"/>
  <c r="AB4638" i="1"/>
  <c r="Z4638" i="1"/>
  <c r="AH4638" i="1" s="1"/>
  <c r="Y4638" i="1"/>
  <c r="X4638" i="1"/>
  <c r="W4638" i="1"/>
  <c r="AE4638" i="1" s="1"/>
  <c r="V4638" i="1"/>
  <c r="AD4638" i="1" s="1"/>
  <c r="U4638" i="1"/>
  <c r="T4638" i="1"/>
  <c r="AG4637" i="1"/>
  <c r="AE4637" i="1"/>
  <c r="AC4637" i="1"/>
  <c r="Z4637" i="1"/>
  <c r="AH4637" i="1" s="1"/>
  <c r="Y4637" i="1"/>
  <c r="X4637" i="1"/>
  <c r="AF4637" i="1" s="1"/>
  <c r="W4637" i="1"/>
  <c r="V4637" i="1"/>
  <c r="AD4637" i="1" s="1"/>
  <c r="U4637" i="1"/>
  <c r="T4637" i="1"/>
  <c r="AB4637" i="1" s="1"/>
  <c r="AG4636" i="1"/>
  <c r="AF4636" i="1"/>
  <c r="AC4636" i="1"/>
  <c r="AB4636" i="1"/>
  <c r="Z4636" i="1"/>
  <c r="AH4636" i="1" s="1"/>
  <c r="Y4636" i="1"/>
  <c r="X4636" i="1"/>
  <c r="W4636" i="1"/>
  <c r="AE4636" i="1" s="1"/>
  <c r="V4636" i="1"/>
  <c r="AD4636" i="1" s="1"/>
  <c r="U4636" i="1"/>
  <c r="T4636" i="1"/>
  <c r="AG4635" i="1"/>
  <c r="AE4635" i="1"/>
  <c r="AC4635" i="1"/>
  <c r="Z4635" i="1"/>
  <c r="AH4635" i="1" s="1"/>
  <c r="Y4635" i="1"/>
  <c r="X4635" i="1"/>
  <c r="AF4635" i="1" s="1"/>
  <c r="W4635" i="1"/>
  <c r="V4635" i="1"/>
  <c r="AD4635" i="1" s="1"/>
  <c r="U4635" i="1"/>
  <c r="T4635" i="1"/>
  <c r="AB4635" i="1" s="1"/>
  <c r="AG4634" i="1"/>
  <c r="AF4634" i="1"/>
  <c r="AC4634" i="1"/>
  <c r="AB4634" i="1"/>
  <c r="Z4634" i="1"/>
  <c r="AH4634" i="1" s="1"/>
  <c r="Y4634" i="1"/>
  <c r="X4634" i="1"/>
  <c r="W4634" i="1"/>
  <c r="AE4634" i="1" s="1"/>
  <c r="V4634" i="1"/>
  <c r="AD4634" i="1" s="1"/>
  <c r="U4634" i="1"/>
  <c r="T4634" i="1"/>
  <c r="AG4633" i="1"/>
  <c r="AE4633" i="1"/>
  <c r="AC4633" i="1"/>
  <c r="Z4633" i="1"/>
  <c r="AH4633" i="1" s="1"/>
  <c r="Y4633" i="1"/>
  <c r="X4633" i="1"/>
  <c r="AF4633" i="1" s="1"/>
  <c r="W4633" i="1"/>
  <c r="V4633" i="1"/>
  <c r="AD4633" i="1" s="1"/>
  <c r="U4633" i="1"/>
  <c r="T4633" i="1"/>
  <c r="AB4633" i="1" s="1"/>
  <c r="AG4632" i="1"/>
  <c r="AF4632" i="1"/>
  <c r="AC4632" i="1"/>
  <c r="AB4632" i="1"/>
  <c r="Z4632" i="1"/>
  <c r="AH4632" i="1" s="1"/>
  <c r="Y4632" i="1"/>
  <c r="X4632" i="1"/>
  <c r="W4632" i="1"/>
  <c r="AE4632" i="1" s="1"/>
  <c r="V4632" i="1"/>
  <c r="AD4632" i="1" s="1"/>
  <c r="U4632" i="1"/>
  <c r="T4632" i="1"/>
  <c r="AG4631" i="1"/>
  <c r="AE4631" i="1"/>
  <c r="AC4631" i="1"/>
  <c r="Z4631" i="1"/>
  <c r="AH4631" i="1" s="1"/>
  <c r="Y4631" i="1"/>
  <c r="X4631" i="1"/>
  <c r="AF4631" i="1" s="1"/>
  <c r="W4631" i="1"/>
  <c r="V4631" i="1"/>
  <c r="AD4631" i="1" s="1"/>
  <c r="U4631" i="1"/>
  <c r="T4631" i="1"/>
  <c r="AB4631" i="1" s="1"/>
  <c r="AG4630" i="1"/>
  <c r="AF4630" i="1"/>
  <c r="AC4630" i="1"/>
  <c r="AB4630" i="1"/>
  <c r="Z4630" i="1"/>
  <c r="AH4630" i="1" s="1"/>
  <c r="Y4630" i="1"/>
  <c r="X4630" i="1"/>
  <c r="W4630" i="1"/>
  <c r="AE4630" i="1" s="1"/>
  <c r="V4630" i="1"/>
  <c r="AD4630" i="1" s="1"/>
  <c r="U4630" i="1"/>
  <c r="T4630" i="1"/>
  <c r="AG4629" i="1"/>
  <c r="AE4629" i="1"/>
  <c r="AC4629" i="1"/>
  <c r="Z4629" i="1"/>
  <c r="AH4629" i="1" s="1"/>
  <c r="Y4629" i="1"/>
  <c r="X4629" i="1"/>
  <c r="AF4629" i="1" s="1"/>
  <c r="W4629" i="1"/>
  <c r="V4629" i="1"/>
  <c r="AD4629" i="1" s="1"/>
  <c r="U4629" i="1"/>
  <c r="T4629" i="1"/>
  <c r="AB4629" i="1" s="1"/>
  <c r="AG4628" i="1"/>
  <c r="AF4628" i="1"/>
  <c r="AC4628" i="1"/>
  <c r="AB4628" i="1"/>
  <c r="Z4628" i="1"/>
  <c r="AH4628" i="1" s="1"/>
  <c r="Y4628" i="1"/>
  <c r="X4628" i="1"/>
  <c r="W4628" i="1"/>
  <c r="AE4628" i="1" s="1"/>
  <c r="V4628" i="1"/>
  <c r="AD4628" i="1" s="1"/>
  <c r="U4628" i="1"/>
  <c r="T4628" i="1"/>
  <c r="AG4627" i="1"/>
  <c r="AE4627" i="1"/>
  <c r="AC4627" i="1"/>
  <c r="Z4627" i="1"/>
  <c r="AH4627" i="1" s="1"/>
  <c r="Y4627" i="1"/>
  <c r="X4627" i="1"/>
  <c r="AF4627" i="1" s="1"/>
  <c r="W4627" i="1"/>
  <c r="V4627" i="1"/>
  <c r="AD4627" i="1" s="1"/>
  <c r="U4627" i="1"/>
  <c r="T4627" i="1"/>
  <c r="AB4627" i="1" s="1"/>
  <c r="AG4626" i="1"/>
  <c r="AF4626" i="1"/>
  <c r="AC4626" i="1"/>
  <c r="AB4626" i="1"/>
  <c r="Z4626" i="1"/>
  <c r="AH4626" i="1" s="1"/>
  <c r="Y4626" i="1"/>
  <c r="X4626" i="1"/>
  <c r="W4626" i="1"/>
  <c r="AE4626" i="1" s="1"/>
  <c r="V4626" i="1"/>
  <c r="AD4626" i="1" s="1"/>
  <c r="U4626" i="1"/>
  <c r="T4626" i="1"/>
  <c r="AG4625" i="1"/>
  <c r="AE4625" i="1"/>
  <c r="AC4625" i="1"/>
  <c r="Z4625" i="1"/>
  <c r="AH4625" i="1" s="1"/>
  <c r="Y4625" i="1"/>
  <c r="X4625" i="1"/>
  <c r="AF4625" i="1" s="1"/>
  <c r="W4625" i="1"/>
  <c r="V4625" i="1"/>
  <c r="AD4625" i="1" s="1"/>
  <c r="U4625" i="1"/>
  <c r="T4625" i="1"/>
  <c r="AB4625" i="1" s="1"/>
  <c r="AG4624" i="1"/>
  <c r="AF4624" i="1"/>
  <c r="AC4624" i="1"/>
  <c r="AB4624" i="1"/>
  <c r="Z4624" i="1"/>
  <c r="AH4624" i="1" s="1"/>
  <c r="Y4624" i="1"/>
  <c r="X4624" i="1"/>
  <c r="W4624" i="1"/>
  <c r="AE4624" i="1" s="1"/>
  <c r="V4624" i="1"/>
  <c r="AD4624" i="1" s="1"/>
  <c r="U4624" i="1"/>
  <c r="T4624" i="1"/>
  <c r="AG4623" i="1"/>
  <c r="AE4623" i="1"/>
  <c r="AC4623" i="1"/>
  <c r="Z4623" i="1"/>
  <c r="AH4623" i="1" s="1"/>
  <c r="Y4623" i="1"/>
  <c r="X4623" i="1"/>
  <c r="AF4623" i="1" s="1"/>
  <c r="W4623" i="1"/>
  <c r="V4623" i="1"/>
  <c r="AD4623" i="1" s="1"/>
  <c r="U4623" i="1"/>
  <c r="T4623" i="1"/>
  <c r="AB4623" i="1" s="1"/>
  <c r="AG4622" i="1"/>
  <c r="AF4622" i="1"/>
  <c r="AC4622" i="1"/>
  <c r="AB4622" i="1"/>
  <c r="Z4622" i="1"/>
  <c r="AH4622" i="1" s="1"/>
  <c r="Y4622" i="1"/>
  <c r="X4622" i="1"/>
  <c r="W4622" i="1"/>
  <c r="AE4622" i="1" s="1"/>
  <c r="V4622" i="1"/>
  <c r="AD4622" i="1" s="1"/>
  <c r="U4622" i="1"/>
  <c r="T4622" i="1"/>
  <c r="AG4621" i="1"/>
  <c r="AE4621" i="1"/>
  <c r="AC4621" i="1"/>
  <c r="Z4621" i="1"/>
  <c r="AH4621" i="1" s="1"/>
  <c r="Y4621" i="1"/>
  <c r="X4621" i="1"/>
  <c r="AF4621" i="1" s="1"/>
  <c r="W4621" i="1"/>
  <c r="V4621" i="1"/>
  <c r="AD4621" i="1" s="1"/>
  <c r="U4621" i="1"/>
  <c r="T4621" i="1"/>
  <c r="AB4621" i="1" s="1"/>
  <c r="AG4620" i="1"/>
  <c r="AF4620" i="1"/>
  <c r="AC4620" i="1"/>
  <c r="AB4620" i="1"/>
  <c r="Z4620" i="1"/>
  <c r="AH4620" i="1" s="1"/>
  <c r="Y4620" i="1"/>
  <c r="X4620" i="1"/>
  <c r="W4620" i="1"/>
  <c r="AE4620" i="1" s="1"/>
  <c r="V4620" i="1"/>
  <c r="AD4620" i="1" s="1"/>
  <c r="U4620" i="1"/>
  <c r="T4620" i="1"/>
  <c r="AG4619" i="1"/>
  <c r="AE4619" i="1"/>
  <c r="AC4619" i="1"/>
  <c r="Z4619" i="1"/>
  <c r="AH4619" i="1" s="1"/>
  <c r="Y4619" i="1"/>
  <c r="X4619" i="1"/>
  <c r="AF4619" i="1" s="1"/>
  <c r="W4619" i="1"/>
  <c r="V4619" i="1"/>
  <c r="AD4619" i="1" s="1"/>
  <c r="U4619" i="1"/>
  <c r="T4619" i="1"/>
  <c r="AB4619" i="1" s="1"/>
  <c r="AG4618" i="1"/>
  <c r="AF4618" i="1"/>
  <c r="AC4618" i="1"/>
  <c r="AB4618" i="1"/>
  <c r="Z4618" i="1"/>
  <c r="AH4618" i="1" s="1"/>
  <c r="Y4618" i="1"/>
  <c r="X4618" i="1"/>
  <c r="W4618" i="1"/>
  <c r="AE4618" i="1" s="1"/>
  <c r="V4618" i="1"/>
  <c r="AD4618" i="1" s="1"/>
  <c r="U4618" i="1"/>
  <c r="T4618" i="1"/>
  <c r="AG4617" i="1"/>
  <c r="AE4617" i="1"/>
  <c r="AC4617" i="1"/>
  <c r="Z4617" i="1"/>
  <c r="AH4617" i="1" s="1"/>
  <c r="Y4617" i="1"/>
  <c r="X4617" i="1"/>
  <c r="AF4617" i="1" s="1"/>
  <c r="W4617" i="1"/>
  <c r="V4617" i="1"/>
  <c r="AD4617" i="1" s="1"/>
  <c r="U4617" i="1"/>
  <c r="T4617" i="1"/>
  <c r="AB4617" i="1" s="1"/>
  <c r="AG4616" i="1"/>
  <c r="AF4616" i="1"/>
  <c r="AC4616" i="1"/>
  <c r="AB4616" i="1"/>
  <c r="Z4616" i="1"/>
  <c r="AH4616" i="1" s="1"/>
  <c r="Y4616" i="1"/>
  <c r="X4616" i="1"/>
  <c r="W4616" i="1"/>
  <c r="AE4616" i="1" s="1"/>
  <c r="V4616" i="1"/>
  <c r="AD4616" i="1" s="1"/>
  <c r="U4616" i="1"/>
  <c r="T4616" i="1"/>
  <c r="AG4615" i="1"/>
  <c r="AE4615" i="1"/>
  <c r="AC4615" i="1"/>
  <c r="Z4615" i="1"/>
  <c r="AH4615" i="1" s="1"/>
  <c r="Y4615" i="1"/>
  <c r="X4615" i="1"/>
  <c r="AF4615" i="1" s="1"/>
  <c r="W4615" i="1"/>
  <c r="V4615" i="1"/>
  <c r="AD4615" i="1" s="1"/>
  <c r="U4615" i="1"/>
  <c r="T4615" i="1"/>
  <c r="AB4615" i="1" s="1"/>
  <c r="AG4614" i="1"/>
  <c r="AF4614" i="1"/>
  <c r="AC4614" i="1"/>
  <c r="AB4614" i="1"/>
  <c r="Z4614" i="1"/>
  <c r="AH4614" i="1" s="1"/>
  <c r="Y4614" i="1"/>
  <c r="X4614" i="1"/>
  <c r="W4614" i="1"/>
  <c r="AE4614" i="1" s="1"/>
  <c r="V4614" i="1"/>
  <c r="AD4614" i="1" s="1"/>
  <c r="U4614" i="1"/>
  <c r="T4614" i="1"/>
  <c r="AG4613" i="1"/>
  <c r="AE4613" i="1"/>
  <c r="AC4613" i="1"/>
  <c r="Z4613" i="1"/>
  <c r="AH4613" i="1" s="1"/>
  <c r="Y4613" i="1"/>
  <c r="X4613" i="1"/>
  <c r="AF4613" i="1" s="1"/>
  <c r="W4613" i="1"/>
  <c r="V4613" i="1"/>
  <c r="AD4613" i="1" s="1"/>
  <c r="U4613" i="1"/>
  <c r="T4613" i="1"/>
  <c r="AB4613" i="1" s="1"/>
  <c r="AG4612" i="1"/>
  <c r="AF4612" i="1"/>
  <c r="AC4612" i="1"/>
  <c r="AB4612" i="1"/>
  <c r="Z4612" i="1"/>
  <c r="AH4612" i="1" s="1"/>
  <c r="Y4612" i="1"/>
  <c r="X4612" i="1"/>
  <c r="W4612" i="1"/>
  <c r="AE4612" i="1" s="1"/>
  <c r="V4612" i="1"/>
  <c r="AD4612" i="1" s="1"/>
  <c r="U4612" i="1"/>
  <c r="T4612" i="1"/>
  <c r="AG4611" i="1"/>
  <c r="AE4611" i="1"/>
  <c r="AC4611" i="1"/>
  <c r="Z4611" i="1"/>
  <c r="AH4611" i="1" s="1"/>
  <c r="Y4611" i="1"/>
  <c r="X4611" i="1"/>
  <c r="AF4611" i="1" s="1"/>
  <c r="W4611" i="1"/>
  <c r="V4611" i="1"/>
  <c r="AD4611" i="1" s="1"/>
  <c r="U4611" i="1"/>
  <c r="T4611" i="1"/>
  <c r="AB4611" i="1" s="1"/>
  <c r="AG4610" i="1"/>
  <c r="AF4610" i="1"/>
  <c r="AC4610" i="1"/>
  <c r="AB4610" i="1"/>
  <c r="Z4610" i="1"/>
  <c r="AH4610" i="1" s="1"/>
  <c r="Y4610" i="1"/>
  <c r="X4610" i="1"/>
  <c r="W4610" i="1"/>
  <c r="AE4610" i="1" s="1"/>
  <c r="V4610" i="1"/>
  <c r="AD4610" i="1" s="1"/>
  <c r="U4610" i="1"/>
  <c r="T4610" i="1"/>
  <c r="AG4609" i="1"/>
  <c r="AE4609" i="1"/>
  <c r="AC4609" i="1"/>
  <c r="Z4609" i="1"/>
  <c r="AH4609" i="1" s="1"/>
  <c r="Y4609" i="1"/>
  <c r="X4609" i="1"/>
  <c r="AF4609" i="1" s="1"/>
  <c r="W4609" i="1"/>
  <c r="V4609" i="1"/>
  <c r="AD4609" i="1" s="1"/>
  <c r="U4609" i="1"/>
  <c r="T4609" i="1"/>
  <c r="AB4609" i="1" s="1"/>
  <c r="AG4608" i="1"/>
  <c r="AF4608" i="1"/>
  <c r="AC4608" i="1"/>
  <c r="AB4608" i="1"/>
  <c r="Z4608" i="1"/>
  <c r="AH4608" i="1" s="1"/>
  <c r="Y4608" i="1"/>
  <c r="X4608" i="1"/>
  <c r="W4608" i="1"/>
  <c r="AE4608" i="1" s="1"/>
  <c r="V4608" i="1"/>
  <c r="AD4608" i="1" s="1"/>
  <c r="U4608" i="1"/>
  <c r="T4608" i="1"/>
  <c r="AG4607" i="1"/>
  <c r="AE4607" i="1"/>
  <c r="AC4607" i="1"/>
  <c r="Z4607" i="1"/>
  <c r="AH4607" i="1" s="1"/>
  <c r="Y4607" i="1"/>
  <c r="X4607" i="1"/>
  <c r="AF4607" i="1" s="1"/>
  <c r="W4607" i="1"/>
  <c r="V4607" i="1"/>
  <c r="AD4607" i="1" s="1"/>
  <c r="U4607" i="1"/>
  <c r="T4607" i="1"/>
  <c r="AB4607" i="1" s="1"/>
  <c r="AG4606" i="1"/>
  <c r="AF4606" i="1"/>
  <c r="AC4606" i="1"/>
  <c r="AB4606" i="1"/>
  <c r="Z4606" i="1"/>
  <c r="AH4606" i="1" s="1"/>
  <c r="Y4606" i="1"/>
  <c r="X4606" i="1"/>
  <c r="W4606" i="1"/>
  <c r="AE4606" i="1" s="1"/>
  <c r="V4606" i="1"/>
  <c r="AD4606" i="1" s="1"/>
  <c r="U4606" i="1"/>
  <c r="T4606" i="1"/>
  <c r="AG4605" i="1"/>
  <c r="AE4605" i="1"/>
  <c r="AC4605" i="1"/>
  <c r="Z4605" i="1"/>
  <c r="AH4605" i="1" s="1"/>
  <c r="Y4605" i="1"/>
  <c r="X4605" i="1"/>
  <c r="AF4605" i="1" s="1"/>
  <c r="W4605" i="1"/>
  <c r="V4605" i="1"/>
  <c r="AD4605" i="1" s="1"/>
  <c r="U4605" i="1"/>
  <c r="T4605" i="1"/>
  <c r="AB4605" i="1" s="1"/>
  <c r="AG4604" i="1"/>
  <c r="AF4604" i="1"/>
  <c r="AC4604" i="1"/>
  <c r="AB4604" i="1"/>
  <c r="Z4604" i="1"/>
  <c r="AH4604" i="1" s="1"/>
  <c r="Y4604" i="1"/>
  <c r="X4604" i="1"/>
  <c r="W4604" i="1"/>
  <c r="AE4604" i="1" s="1"/>
  <c r="V4604" i="1"/>
  <c r="AD4604" i="1" s="1"/>
  <c r="U4604" i="1"/>
  <c r="T4604" i="1"/>
  <c r="AG4603" i="1"/>
  <c r="AE4603" i="1"/>
  <c r="AC4603" i="1"/>
  <c r="Z4603" i="1"/>
  <c r="AH4603" i="1" s="1"/>
  <c r="Y4603" i="1"/>
  <c r="X4603" i="1"/>
  <c r="AF4603" i="1" s="1"/>
  <c r="W4603" i="1"/>
  <c r="V4603" i="1"/>
  <c r="AD4603" i="1" s="1"/>
  <c r="U4603" i="1"/>
  <c r="T4603" i="1"/>
  <c r="AB4603" i="1" s="1"/>
  <c r="AG4602" i="1"/>
  <c r="AF4602" i="1"/>
  <c r="AC4602" i="1"/>
  <c r="AB4602" i="1"/>
  <c r="Z4602" i="1"/>
  <c r="AH4602" i="1" s="1"/>
  <c r="Y4602" i="1"/>
  <c r="X4602" i="1"/>
  <c r="W4602" i="1"/>
  <c r="AE4602" i="1" s="1"/>
  <c r="V4602" i="1"/>
  <c r="AD4602" i="1" s="1"/>
  <c r="U4602" i="1"/>
  <c r="T4602" i="1"/>
  <c r="AG4601" i="1"/>
  <c r="AE4601" i="1"/>
  <c r="AC4601" i="1"/>
  <c r="Z4601" i="1"/>
  <c r="AH4601" i="1" s="1"/>
  <c r="Y4601" i="1"/>
  <c r="X4601" i="1"/>
  <c r="AF4601" i="1" s="1"/>
  <c r="W4601" i="1"/>
  <c r="V4601" i="1"/>
  <c r="AD4601" i="1" s="1"/>
  <c r="U4601" i="1"/>
  <c r="T4601" i="1"/>
  <c r="AB4601" i="1" s="1"/>
  <c r="AG4600" i="1"/>
  <c r="AF4600" i="1"/>
  <c r="AC4600" i="1"/>
  <c r="AB4600" i="1"/>
  <c r="Z4600" i="1"/>
  <c r="AH4600" i="1" s="1"/>
  <c r="Y4600" i="1"/>
  <c r="X4600" i="1"/>
  <c r="W4600" i="1"/>
  <c r="AE4600" i="1" s="1"/>
  <c r="V4600" i="1"/>
  <c r="AD4600" i="1" s="1"/>
  <c r="U4600" i="1"/>
  <c r="T4600" i="1"/>
  <c r="AG4599" i="1"/>
  <c r="AE4599" i="1"/>
  <c r="AC4599" i="1"/>
  <c r="Z4599" i="1"/>
  <c r="AH4599" i="1" s="1"/>
  <c r="Y4599" i="1"/>
  <c r="X4599" i="1"/>
  <c r="AF4599" i="1" s="1"/>
  <c r="W4599" i="1"/>
  <c r="V4599" i="1"/>
  <c r="AD4599" i="1" s="1"/>
  <c r="U4599" i="1"/>
  <c r="T4599" i="1"/>
  <c r="AB4599" i="1" s="1"/>
  <c r="AG4598" i="1"/>
  <c r="AF4598" i="1"/>
  <c r="AC4598" i="1"/>
  <c r="AB4598" i="1"/>
  <c r="Z4598" i="1"/>
  <c r="AH4598" i="1" s="1"/>
  <c r="Y4598" i="1"/>
  <c r="X4598" i="1"/>
  <c r="W4598" i="1"/>
  <c r="AE4598" i="1" s="1"/>
  <c r="V4598" i="1"/>
  <c r="AD4598" i="1" s="1"/>
  <c r="U4598" i="1"/>
  <c r="T4598" i="1"/>
  <c r="AG4597" i="1"/>
  <c r="AE4597" i="1"/>
  <c r="AC4597" i="1"/>
  <c r="Z4597" i="1"/>
  <c r="AH4597" i="1" s="1"/>
  <c r="Y4597" i="1"/>
  <c r="X4597" i="1"/>
  <c r="AF4597" i="1" s="1"/>
  <c r="W4597" i="1"/>
  <c r="V4597" i="1"/>
  <c r="AD4597" i="1" s="1"/>
  <c r="U4597" i="1"/>
  <c r="T4597" i="1"/>
  <c r="AB4597" i="1" s="1"/>
  <c r="AG4596" i="1"/>
  <c r="AF4596" i="1"/>
  <c r="AC4596" i="1"/>
  <c r="AB4596" i="1"/>
  <c r="Z4596" i="1"/>
  <c r="AH4596" i="1" s="1"/>
  <c r="Y4596" i="1"/>
  <c r="X4596" i="1"/>
  <c r="W4596" i="1"/>
  <c r="AE4596" i="1" s="1"/>
  <c r="V4596" i="1"/>
  <c r="AD4596" i="1" s="1"/>
  <c r="U4596" i="1"/>
  <c r="T4596" i="1"/>
  <c r="AG4595" i="1"/>
  <c r="AE4595" i="1"/>
  <c r="AC4595" i="1"/>
  <c r="Z4595" i="1"/>
  <c r="AH4595" i="1" s="1"/>
  <c r="Y4595" i="1"/>
  <c r="X4595" i="1"/>
  <c r="AF4595" i="1" s="1"/>
  <c r="W4595" i="1"/>
  <c r="V4595" i="1"/>
  <c r="AD4595" i="1" s="1"/>
  <c r="U4595" i="1"/>
  <c r="T4595" i="1"/>
  <c r="AB4595" i="1" s="1"/>
  <c r="AG4594" i="1"/>
  <c r="AF4594" i="1"/>
  <c r="AC4594" i="1"/>
  <c r="AB4594" i="1"/>
  <c r="Z4594" i="1"/>
  <c r="AH4594" i="1" s="1"/>
  <c r="Y4594" i="1"/>
  <c r="X4594" i="1"/>
  <c r="W4594" i="1"/>
  <c r="AE4594" i="1" s="1"/>
  <c r="V4594" i="1"/>
  <c r="AD4594" i="1" s="1"/>
  <c r="U4594" i="1"/>
  <c r="T4594" i="1"/>
  <c r="AG4593" i="1"/>
  <c r="AE4593" i="1"/>
  <c r="AC4593" i="1"/>
  <c r="Z4593" i="1"/>
  <c r="AH4593" i="1" s="1"/>
  <c r="Y4593" i="1"/>
  <c r="X4593" i="1"/>
  <c r="AF4593" i="1" s="1"/>
  <c r="W4593" i="1"/>
  <c r="V4593" i="1"/>
  <c r="AD4593" i="1" s="1"/>
  <c r="U4593" i="1"/>
  <c r="T4593" i="1"/>
  <c r="AB4593" i="1" s="1"/>
  <c r="AG4592" i="1"/>
  <c r="AF4592" i="1"/>
  <c r="AC4592" i="1"/>
  <c r="AB4592" i="1"/>
  <c r="Z4592" i="1"/>
  <c r="AH4592" i="1" s="1"/>
  <c r="Y4592" i="1"/>
  <c r="X4592" i="1"/>
  <c r="W4592" i="1"/>
  <c r="AE4592" i="1" s="1"/>
  <c r="V4592" i="1"/>
  <c r="AD4592" i="1" s="1"/>
  <c r="U4592" i="1"/>
  <c r="T4592" i="1"/>
  <c r="AG4591" i="1"/>
  <c r="AE4591" i="1"/>
  <c r="AC4591" i="1"/>
  <c r="Z4591" i="1"/>
  <c r="AH4591" i="1" s="1"/>
  <c r="Y4591" i="1"/>
  <c r="X4591" i="1"/>
  <c r="AF4591" i="1" s="1"/>
  <c r="W4591" i="1"/>
  <c r="V4591" i="1"/>
  <c r="AD4591" i="1" s="1"/>
  <c r="U4591" i="1"/>
  <c r="T4591" i="1"/>
  <c r="AB4591" i="1" s="1"/>
  <c r="AG4590" i="1"/>
  <c r="AF4590" i="1"/>
  <c r="AC4590" i="1"/>
  <c r="AB4590" i="1"/>
  <c r="Z4590" i="1"/>
  <c r="AH4590" i="1" s="1"/>
  <c r="Y4590" i="1"/>
  <c r="X4590" i="1"/>
  <c r="W4590" i="1"/>
  <c r="AE4590" i="1" s="1"/>
  <c r="V4590" i="1"/>
  <c r="AD4590" i="1" s="1"/>
  <c r="U4590" i="1"/>
  <c r="T4590" i="1"/>
  <c r="AG4589" i="1"/>
  <c r="AE4589" i="1"/>
  <c r="AC4589" i="1"/>
  <c r="Z4589" i="1"/>
  <c r="AH4589" i="1" s="1"/>
  <c r="Y4589" i="1"/>
  <c r="X4589" i="1"/>
  <c r="AF4589" i="1" s="1"/>
  <c r="W4589" i="1"/>
  <c r="V4589" i="1"/>
  <c r="AD4589" i="1" s="1"/>
  <c r="U4589" i="1"/>
  <c r="T4589" i="1"/>
  <c r="AB4589" i="1" s="1"/>
  <c r="AG4588" i="1"/>
  <c r="AF4588" i="1"/>
  <c r="AC4588" i="1"/>
  <c r="AB4588" i="1"/>
  <c r="Z4588" i="1"/>
  <c r="AH4588" i="1" s="1"/>
  <c r="Y4588" i="1"/>
  <c r="X4588" i="1"/>
  <c r="W4588" i="1"/>
  <c r="AE4588" i="1" s="1"/>
  <c r="V4588" i="1"/>
  <c r="AD4588" i="1" s="1"/>
  <c r="U4588" i="1"/>
  <c r="T4588" i="1"/>
  <c r="AG4587" i="1"/>
  <c r="AE4587" i="1"/>
  <c r="AC4587" i="1"/>
  <c r="Z4587" i="1"/>
  <c r="AH4587" i="1" s="1"/>
  <c r="Y4587" i="1"/>
  <c r="X4587" i="1"/>
  <c r="AF4587" i="1" s="1"/>
  <c r="W4587" i="1"/>
  <c r="V4587" i="1"/>
  <c r="AD4587" i="1" s="1"/>
  <c r="U4587" i="1"/>
  <c r="T4587" i="1"/>
  <c r="AB4587" i="1" s="1"/>
  <c r="AG4586" i="1"/>
  <c r="AF4586" i="1"/>
  <c r="AC4586" i="1"/>
  <c r="AB4586" i="1"/>
  <c r="Z4586" i="1"/>
  <c r="AH4586" i="1" s="1"/>
  <c r="Y4586" i="1"/>
  <c r="X4586" i="1"/>
  <c r="W4586" i="1"/>
  <c r="AE4586" i="1" s="1"/>
  <c r="V4586" i="1"/>
  <c r="AD4586" i="1" s="1"/>
  <c r="U4586" i="1"/>
  <c r="T4586" i="1"/>
  <c r="AG4585" i="1"/>
  <c r="AE4585" i="1"/>
  <c r="AC4585" i="1"/>
  <c r="Z4585" i="1"/>
  <c r="AH4585" i="1" s="1"/>
  <c r="Y4585" i="1"/>
  <c r="X4585" i="1"/>
  <c r="AF4585" i="1" s="1"/>
  <c r="W4585" i="1"/>
  <c r="V4585" i="1"/>
  <c r="AD4585" i="1" s="1"/>
  <c r="U4585" i="1"/>
  <c r="T4585" i="1"/>
  <c r="AB4585" i="1" s="1"/>
  <c r="AG4584" i="1"/>
  <c r="AF4584" i="1"/>
  <c r="AC4584" i="1"/>
  <c r="AB4584" i="1"/>
  <c r="Z4584" i="1"/>
  <c r="AH4584" i="1" s="1"/>
  <c r="Y4584" i="1"/>
  <c r="X4584" i="1"/>
  <c r="W4584" i="1"/>
  <c r="AE4584" i="1" s="1"/>
  <c r="V4584" i="1"/>
  <c r="AD4584" i="1" s="1"/>
  <c r="U4584" i="1"/>
  <c r="T4584" i="1"/>
  <c r="AG4583" i="1"/>
  <c r="AE4583" i="1"/>
  <c r="AC4583" i="1"/>
  <c r="Z4583" i="1"/>
  <c r="AH4583" i="1" s="1"/>
  <c r="Y4583" i="1"/>
  <c r="X4583" i="1"/>
  <c r="AF4583" i="1" s="1"/>
  <c r="W4583" i="1"/>
  <c r="V4583" i="1"/>
  <c r="AD4583" i="1" s="1"/>
  <c r="U4583" i="1"/>
  <c r="T4583" i="1"/>
  <c r="AB4583" i="1" s="1"/>
  <c r="AG4582" i="1"/>
  <c r="AF4582" i="1"/>
  <c r="AC4582" i="1"/>
  <c r="AB4582" i="1"/>
  <c r="Z4582" i="1"/>
  <c r="AH4582" i="1" s="1"/>
  <c r="Y4582" i="1"/>
  <c r="X4582" i="1"/>
  <c r="W4582" i="1"/>
  <c r="AE4582" i="1" s="1"/>
  <c r="V4582" i="1"/>
  <c r="AD4582" i="1" s="1"/>
  <c r="U4582" i="1"/>
  <c r="T4582" i="1"/>
  <c r="AG4581" i="1"/>
  <c r="AE4581" i="1"/>
  <c r="AC4581" i="1"/>
  <c r="Z4581" i="1"/>
  <c r="AH4581" i="1" s="1"/>
  <c r="Y4581" i="1"/>
  <c r="X4581" i="1"/>
  <c r="AF4581" i="1" s="1"/>
  <c r="W4581" i="1"/>
  <c r="V4581" i="1"/>
  <c r="AD4581" i="1" s="1"/>
  <c r="U4581" i="1"/>
  <c r="T4581" i="1"/>
  <c r="AB4581" i="1" s="1"/>
  <c r="AG4580" i="1"/>
  <c r="AF4580" i="1"/>
  <c r="AC4580" i="1"/>
  <c r="AB4580" i="1"/>
  <c r="Z4580" i="1"/>
  <c r="AH4580" i="1" s="1"/>
  <c r="Y4580" i="1"/>
  <c r="X4580" i="1"/>
  <c r="W4580" i="1"/>
  <c r="AE4580" i="1" s="1"/>
  <c r="V4580" i="1"/>
  <c r="AD4580" i="1" s="1"/>
  <c r="U4580" i="1"/>
  <c r="T4580" i="1"/>
  <c r="AG4579" i="1"/>
  <c r="AE4579" i="1"/>
  <c r="AC4579" i="1"/>
  <c r="Z4579" i="1"/>
  <c r="AH4579" i="1" s="1"/>
  <c r="Y4579" i="1"/>
  <c r="X4579" i="1"/>
  <c r="AF4579" i="1" s="1"/>
  <c r="W4579" i="1"/>
  <c r="V4579" i="1"/>
  <c r="AD4579" i="1" s="1"/>
  <c r="U4579" i="1"/>
  <c r="T4579" i="1"/>
  <c r="AB4579" i="1" s="1"/>
  <c r="AG4578" i="1"/>
  <c r="AF4578" i="1"/>
  <c r="AC4578" i="1"/>
  <c r="AB4578" i="1"/>
  <c r="Z4578" i="1"/>
  <c r="AH4578" i="1" s="1"/>
  <c r="Y4578" i="1"/>
  <c r="X4578" i="1"/>
  <c r="W4578" i="1"/>
  <c r="AE4578" i="1" s="1"/>
  <c r="V4578" i="1"/>
  <c r="AD4578" i="1" s="1"/>
  <c r="U4578" i="1"/>
  <c r="T4578" i="1"/>
  <c r="AG4577" i="1"/>
  <c r="AE4577" i="1"/>
  <c r="AC4577" i="1"/>
  <c r="Z4577" i="1"/>
  <c r="AH4577" i="1" s="1"/>
  <c r="Y4577" i="1"/>
  <c r="X4577" i="1"/>
  <c r="AF4577" i="1" s="1"/>
  <c r="W4577" i="1"/>
  <c r="V4577" i="1"/>
  <c r="AD4577" i="1" s="1"/>
  <c r="U4577" i="1"/>
  <c r="T4577" i="1"/>
  <c r="AB4577" i="1" s="1"/>
  <c r="AG4576" i="1"/>
  <c r="AF4576" i="1"/>
  <c r="AC4576" i="1"/>
  <c r="AB4576" i="1"/>
  <c r="Z4576" i="1"/>
  <c r="AH4576" i="1" s="1"/>
  <c r="Y4576" i="1"/>
  <c r="X4576" i="1"/>
  <c r="W4576" i="1"/>
  <c r="AE4576" i="1" s="1"/>
  <c r="V4576" i="1"/>
  <c r="AD4576" i="1" s="1"/>
  <c r="U4576" i="1"/>
  <c r="T4576" i="1"/>
  <c r="AG4575" i="1"/>
  <c r="AE4575" i="1"/>
  <c r="AC4575" i="1"/>
  <c r="Z4575" i="1"/>
  <c r="AH4575" i="1" s="1"/>
  <c r="Y4575" i="1"/>
  <c r="X4575" i="1"/>
  <c r="AF4575" i="1" s="1"/>
  <c r="W4575" i="1"/>
  <c r="V4575" i="1"/>
  <c r="AD4575" i="1" s="1"/>
  <c r="U4575" i="1"/>
  <c r="T4575" i="1"/>
  <c r="AB4575" i="1" s="1"/>
  <c r="AG4574" i="1"/>
  <c r="AF4574" i="1"/>
  <c r="AC4574" i="1"/>
  <c r="AB4574" i="1"/>
  <c r="Z4574" i="1"/>
  <c r="AH4574" i="1" s="1"/>
  <c r="Y4574" i="1"/>
  <c r="X4574" i="1"/>
  <c r="W4574" i="1"/>
  <c r="AE4574" i="1" s="1"/>
  <c r="V4574" i="1"/>
  <c r="AD4574" i="1" s="1"/>
  <c r="U4574" i="1"/>
  <c r="T4574" i="1"/>
  <c r="AG4573" i="1"/>
  <c r="AE4573" i="1"/>
  <c r="AC4573" i="1"/>
  <c r="Z4573" i="1"/>
  <c r="AH4573" i="1" s="1"/>
  <c r="Y4573" i="1"/>
  <c r="X4573" i="1"/>
  <c r="AF4573" i="1" s="1"/>
  <c r="W4573" i="1"/>
  <c r="V4573" i="1"/>
  <c r="AD4573" i="1" s="1"/>
  <c r="U4573" i="1"/>
  <c r="T4573" i="1"/>
  <c r="AB4573" i="1" s="1"/>
  <c r="AG4572" i="1"/>
  <c r="AF4572" i="1"/>
  <c r="AC4572" i="1"/>
  <c r="AB4572" i="1"/>
  <c r="Z4572" i="1"/>
  <c r="AH4572" i="1" s="1"/>
  <c r="Y4572" i="1"/>
  <c r="X4572" i="1"/>
  <c r="W4572" i="1"/>
  <c r="AE4572" i="1" s="1"/>
  <c r="V4572" i="1"/>
  <c r="AD4572" i="1" s="1"/>
  <c r="U4572" i="1"/>
  <c r="T4572" i="1"/>
  <c r="AG4571" i="1"/>
  <c r="AE4571" i="1"/>
  <c r="AC4571" i="1"/>
  <c r="Z4571" i="1"/>
  <c r="AH4571" i="1" s="1"/>
  <c r="Y4571" i="1"/>
  <c r="X4571" i="1"/>
  <c r="AF4571" i="1" s="1"/>
  <c r="W4571" i="1"/>
  <c r="V4571" i="1"/>
  <c r="AD4571" i="1" s="1"/>
  <c r="U4571" i="1"/>
  <c r="T4571" i="1"/>
  <c r="AB4571" i="1" s="1"/>
  <c r="AG4570" i="1"/>
  <c r="AF4570" i="1"/>
  <c r="AC4570" i="1"/>
  <c r="AB4570" i="1"/>
  <c r="Z4570" i="1"/>
  <c r="AH4570" i="1" s="1"/>
  <c r="Y4570" i="1"/>
  <c r="X4570" i="1"/>
  <c r="W4570" i="1"/>
  <c r="AE4570" i="1" s="1"/>
  <c r="V4570" i="1"/>
  <c r="AD4570" i="1" s="1"/>
  <c r="U4570" i="1"/>
  <c r="T4570" i="1"/>
  <c r="AG4569" i="1"/>
  <c r="AE4569" i="1"/>
  <c r="AC4569" i="1"/>
  <c r="Z4569" i="1"/>
  <c r="AH4569" i="1" s="1"/>
  <c r="Y4569" i="1"/>
  <c r="X4569" i="1"/>
  <c r="AF4569" i="1" s="1"/>
  <c r="W4569" i="1"/>
  <c r="V4569" i="1"/>
  <c r="AD4569" i="1" s="1"/>
  <c r="U4569" i="1"/>
  <c r="T4569" i="1"/>
  <c r="AB4569" i="1" s="1"/>
  <c r="AG4568" i="1"/>
  <c r="AF4568" i="1"/>
  <c r="AC4568" i="1"/>
  <c r="AB4568" i="1"/>
  <c r="Z4568" i="1"/>
  <c r="AH4568" i="1" s="1"/>
  <c r="Y4568" i="1"/>
  <c r="X4568" i="1"/>
  <c r="W4568" i="1"/>
  <c r="AE4568" i="1" s="1"/>
  <c r="V4568" i="1"/>
  <c r="AD4568" i="1" s="1"/>
  <c r="U4568" i="1"/>
  <c r="T4568" i="1"/>
  <c r="AG4567" i="1"/>
  <c r="AE4567" i="1"/>
  <c r="AC4567" i="1"/>
  <c r="Z4567" i="1"/>
  <c r="AH4567" i="1" s="1"/>
  <c r="Y4567" i="1"/>
  <c r="X4567" i="1"/>
  <c r="AF4567" i="1" s="1"/>
  <c r="W4567" i="1"/>
  <c r="V4567" i="1"/>
  <c r="AD4567" i="1" s="1"/>
  <c r="U4567" i="1"/>
  <c r="T4567" i="1"/>
  <c r="AB4567" i="1" s="1"/>
  <c r="AG4566" i="1"/>
  <c r="AF4566" i="1"/>
  <c r="AC4566" i="1"/>
  <c r="AB4566" i="1"/>
  <c r="Z4566" i="1"/>
  <c r="AH4566" i="1" s="1"/>
  <c r="Y4566" i="1"/>
  <c r="X4566" i="1"/>
  <c r="W4566" i="1"/>
  <c r="AE4566" i="1" s="1"/>
  <c r="V4566" i="1"/>
  <c r="AD4566" i="1" s="1"/>
  <c r="U4566" i="1"/>
  <c r="T4566" i="1"/>
  <c r="AG4565" i="1"/>
  <c r="AE4565" i="1"/>
  <c r="AC4565" i="1"/>
  <c r="Z4565" i="1"/>
  <c r="AH4565" i="1" s="1"/>
  <c r="Y4565" i="1"/>
  <c r="X4565" i="1"/>
  <c r="AF4565" i="1" s="1"/>
  <c r="W4565" i="1"/>
  <c r="V4565" i="1"/>
  <c r="AD4565" i="1" s="1"/>
  <c r="U4565" i="1"/>
  <c r="T4565" i="1"/>
  <c r="AB4565" i="1" s="1"/>
  <c r="AG4564" i="1"/>
  <c r="AF4564" i="1"/>
  <c r="AC4564" i="1"/>
  <c r="AB4564" i="1"/>
  <c r="Z4564" i="1"/>
  <c r="AH4564" i="1" s="1"/>
  <c r="Y4564" i="1"/>
  <c r="X4564" i="1"/>
  <c r="W4564" i="1"/>
  <c r="AE4564" i="1" s="1"/>
  <c r="V4564" i="1"/>
  <c r="AD4564" i="1" s="1"/>
  <c r="U4564" i="1"/>
  <c r="T4564" i="1"/>
  <c r="AG4563" i="1"/>
  <c r="AE4563" i="1"/>
  <c r="AC4563" i="1"/>
  <c r="Z4563" i="1"/>
  <c r="AH4563" i="1" s="1"/>
  <c r="Y4563" i="1"/>
  <c r="X4563" i="1"/>
  <c r="AF4563" i="1" s="1"/>
  <c r="W4563" i="1"/>
  <c r="V4563" i="1"/>
  <c r="AD4563" i="1" s="1"/>
  <c r="U4563" i="1"/>
  <c r="T4563" i="1"/>
  <c r="AB4563" i="1" s="1"/>
  <c r="AG4562" i="1"/>
  <c r="AF4562" i="1"/>
  <c r="AC4562" i="1"/>
  <c r="AB4562" i="1"/>
  <c r="Z4562" i="1"/>
  <c r="AH4562" i="1" s="1"/>
  <c r="Y4562" i="1"/>
  <c r="X4562" i="1"/>
  <c r="W4562" i="1"/>
  <c r="AE4562" i="1" s="1"/>
  <c r="V4562" i="1"/>
  <c r="AD4562" i="1" s="1"/>
  <c r="U4562" i="1"/>
  <c r="T4562" i="1"/>
  <c r="AG4561" i="1"/>
  <c r="AE4561" i="1"/>
  <c r="AC4561" i="1"/>
  <c r="Z4561" i="1"/>
  <c r="AH4561" i="1" s="1"/>
  <c r="Y4561" i="1"/>
  <c r="X4561" i="1"/>
  <c r="AF4561" i="1" s="1"/>
  <c r="W4561" i="1"/>
  <c r="V4561" i="1"/>
  <c r="AD4561" i="1" s="1"/>
  <c r="U4561" i="1"/>
  <c r="T4561" i="1"/>
  <c r="AB4561" i="1" s="1"/>
  <c r="AG4560" i="1"/>
  <c r="AF4560" i="1"/>
  <c r="AC4560" i="1"/>
  <c r="AB4560" i="1"/>
  <c r="Z4560" i="1"/>
  <c r="AH4560" i="1" s="1"/>
  <c r="Y4560" i="1"/>
  <c r="X4560" i="1"/>
  <c r="W4560" i="1"/>
  <c r="AE4560" i="1" s="1"/>
  <c r="V4560" i="1"/>
  <c r="AD4560" i="1" s="1"/>
  <c r="U4560" i="1"/>
  <c r="T4560" i="1"/>
  <c r="AG4559" i="1"/>
  <c r="AE4559" i="1"/>
  <c r="AC4559" i="1"/>
  <c r="Z4559" i="1"/>
  <c r="AH4559" i="1" s="1"/>
  <c r="Y4559" i="1"/>
  <c r="X4559" i="1"/>
  <c r="AF4559" i="1" s="1"/>
  <c r="W4559" i="1"/>
  <c r="V4559" i="1"/>
  <c r="AD4559" i="1" s="1"/>
  <c r="U4559" i="1"/>
  <c r="T4559" i="1"/>
  <c r="AB4559" i="1" s="1"/>
  <c r="AG4558" i="1"/>
  <c r="AF4558" i="1"/>
  <c r="AC4558" i="1"/>
  <c r="AB4558" i="1"/>
  <c r="Z4558" i="1"/>
  <c r="AH4558" i="1" s="1"/>
  <c r="Y4558" i="1"/>
  <c r="X4558" i="1"/>
  <c r="W4558" i="1"/>
  <c r="AE4558" i="1" s="1"/>
  <c r="V4558" i="1"/>
  <c r="AD4558" i="1" s="1"/>
  <c r="U4558" i="1"/>
  <c r="T4558" i="1"/>
  <c r="AG4557" i="1"/>
  <c r="AE4557" i="1"/>
  <c r="AC4557" i="1"/>
  <c r="Z4557" i="1"/>
  <c r="AH4557" i="1" s="1"/>
  <c r="Y4557" i="1"/>
  <c r="X4557" i="1"/>
  <c r="AF4557" i="1" s="1"/>
  <c r="W4557" i="1"/>
  <c r="V4557" i="1"/>
  <c r="AD4557" i="1" s="1"/>
  <c r="U4557" i="1"/>
  <c r="T4557" i="1"/>
  <c r="AB4557" i="1" s="1"/>
  <c r="AG4556" i="1"/>
  <c r="AF4556" i="1"/>
  <c r="AC4556" i="1"/>
  <c r="AB4556" i="1"/>
  <c r="Z4556" i="1"/>
  <c r="AH4556" i="1" s="1"/>
  <c r="Y4556" i="1"/>
  <c r="X4556" i="1"/>
  <c r="W4556" i="1"/>
  <c r="AE4556" i="1" s="1"/>
  <c r="V4556" i="1"/>
  <c r="AD4556" i="1" s="1"/>
  <c r="U4556" i="1"/>
  <c r="T4556" i="1"/>
  <c r="AG4555" i="1"/>
  <c r="AE4555" i="1"/>
  <c r="AC4555" i="1"/>
  <c r="Z4555" i="1"/>
  <c r="AH4555" i="1" s="1"/>
  <c r="Y4555" i="1"/>
  <c r="X4555" i="1"/>
  <c r="AF4555" i="1" s="1"/>
  <c r="W4555" i="1"/>
  <c r="V4555" i="1"/>
  <c r="AD4555" i="1" s="1"/>
  <c r="U4555" i="1"/>
  <c r="T4555" i="1"/>
  <c r="AB4555" i="1" s="1"/>
  <c r="AG4554" i="1"/>
  <c r="AF4554" i="1"/>
  <c r="AC4554" i="1"/>
  <c r="AB4554" i="1"/>
  <c r="Z4554" i="1"/>
  <c r="AH4554" i="1" s="1"/>
  <c r="Y4554" i="1"/>
  <c r="X4554" i="1"/>
  <c r="W4554" i="1"/>
  <c r="AE4554" i="1" s="1"/>
  <c r="V4554" i="1"/>
  <c r="AD4554" i="1" s="1"/>
  <c r="U4554" i="1"/>
  <c r="T4554" i="1"/>
  <c r="AG4553" i="1"/>
  <c r="AE4553" i="1"/>
  <c r="AC4553" i="1"/>
  <c r="Z4553" i="1"/>
  <c r="AH4553" i="1" s="1"/>
  <c r="Y4553" i="1"/>
  <c r="X4553" i="1"/>
  <c r="AF4553" i="1" s="1"/>
  <c r="W4553" i="1"/>
  <c r="V4553" i="1"/>
  <c r="AD4553" i="1" s="1"/>
  <c r="U4553" i="1"/>
  <c r="T4553" i="1"/>
  <c r="AB4553" i="1" s="1"/>
  <c r="AG4552" i="1"/>
  <c r="AF4552" i="1"/>
  <c r="AC4552" i="1"/>
  <c r="AB4552" i="1"/>
  <c r="Z4552" i="1"/>
  <c r="AH4552" i="1" s="1"/>
  <c r="Y4552" i="1"/>
  <c r="X4552" i="1"/>
  <c r="W4552" i="1"/>
  <c r="AE4552" i="1" s="1"/>
  <c r="V4552" i="1"/>
  <c r="AD4552" i="1" s="1"/>
  <c r="U4552" i="1"/>
  <c r="T4552" i="1"/>
  <c r="AG4551" i="1"/>
  <c r="AE4551" i="1"/>
  <c r="AC4551" i="1"/>
  <c r="Z4551" i="1"/>
  <c r="AH4551" i="1" s="1"/>
  <c r="Y4551" i="1"/>
  <c r="X4551" i="1"/>
  <c r="AF4551" i="1" s="1"/>
  <c r="W4551" i="1"/>
  <c r="V4551" i="1"/>
  <c r="AD4551" i="1" s="1"/>
  <c r="U4551" i="1"/>
  <c r="T4551" i="1"/>
  <c r="AB4551" i="1" s="1"/>
  <c r="AG4550" i="1"/>
  <c r="AF4550" i="1"/>
  <c r="AC4550" i="1"/>
  <c r="AB4550" i="1"/>
  <c r="Z4550" i="1"/>
  <c r="AH4550" i="1" s="1"/>
  <c r="Y4550" i="1"/>
  <c r="X4550" i="1"/>
  <c r="W4550" i="1"/>
  <c r="AE4550" i="1" s="1"/>
  <c r="V4550" i="1"/>
  <c r="AD4550" i="1" s="1"/>
  <c r="U4550" i="1"/>
  <c r="T4550" i="1"/>
  <c r="AG4549" i="1"/>
  <c r="AE4549" i="1"/>
  <c r="AC4549" i="1"/>
  <c r="Z4549" i="1"/>
  <c r="AH4549" i="1" s="1"/>
  <c r="Y4549" i="1"/>
  <c r="X4549" i="1"/>
  <c r="AF4549" i="1" s="1"/>
  <c r="W4549" i="1"/>
  <c r="V4549" i="1"/>
  <c r="AD4549" i="1" s="1"/>
  <c r="U4549" i="1"/>
  <c r="T4549" i="1"/>
  <c r="AB4549" i="1" s="1"/>
  <c r="AG4548" i="1"/>
  <c r="AF4548" i="1"/>
  <c r="AC4548" i="1"/>
  <c r="AB4548" i="1"/>
  <c r="Z4548" i="1"/>
  <c r="AH4548" i="1" s="1"/>
  <c r="Y4548" i="1"/>
  <c r="X4548" i="1"/>
  <c r="W4548" i="1"/>
  <c r="AE4548" i="1" s="1"/>
  <c r="V4548" i="1"/>
  <c r="AD4548" i="1" s="1"/>
  <c r="U4548" i="1"/>
  <c r="T4548" i="1"/>
  <c r="AG4547" i="1"/>
  <c r="AE4547" i="1"/>
  <c r="AC4547" i="1"/>
  <c r="Z4547" i="1"/>
  <c r="AH4547" i="1" s="1"/>
  <c r="Y4547" i="1"/>
  <c r="X4547" i="1"/>
  <c r="AF4547" i="1" s="1"/>
  <c r="W4547" i="1"/>
  <c r="V4547" i="1"/>
  <c r="AD4547" i="1" s="1"/>
  <c r="U4547" i="1"/>
  <c r="T4547" i="1"/>
  <c r="AB4547" i="1" s="1"/>
  <c r="AG4546" i="1"/>
  <c r="AF4546" i="1"/>
  <c r="AC4546" i="1"/>
  <c r="AB4546" i="1"/>
  <c r="Z4546" i="1"/>
  <c r="AH4546" i="1" s="1"/>
  <c r="Y4546" i="1"/>
  <c r="X4546" i="1"/>
  <c r="W4546" i="1"/>
  <c r="AE4546" i="1" s="1"/>
  <c r="V4546" i="1"/>
  <c r="AD4546" i="1" s="1"/>
  <c r="U4546" i="1"/>
  <c r="T4546" i="1"/>
  <c r="AG4545" i="1"/>
  <c r="AE4545" i="1"/>
  <c r="AC4545" i="1"/>
  <c r="Z4545" i="1"/>
  <c r="AH4545" i="1" s="1"/>
  <c r="Y4545" i="1"/>
  <c r="X4545" i="1"/>
  <c r="AF4545" i="1" s="1"/>
  <c r="W4545" i="1"/>
  <c r="V4545" i="1"/>
  <c r="AD4545" i="1" s="1"/>
  <c r="U4545" i="1"/>
  <c r="T4545" i="1"/>
  <c r="AB4545" i="1" s="1"/>
  <c r="AG4544" i="1"/>
  <c r="AF4544" i="1"/>
  <c r="AC4544" i="1"/>
  <c r="AB4544" i="1"/>
  <c r="Z4544" i="1"/>
  <c r="AH4544" i="1" s="1"/>
  <c r="Y4544" i="1"/>
  <c r="X4544" i="1"/>
  <c r="W4544" i="1"/>
  <c r="AE4544" i="1" s="1"/>
  <c r="V4544" i="1"/>
  <c r="AD4544" i="1" s="1"/>
  <c r="U4544" i="1"/>
  <c r="T4544" i="1"/>
  <c r="AG4543" i="1"/>
  <c r="AE4543" i="1"/>
  <c r="AC4543" i="1"/>
  <c r="Z4543" i="1"/>
  <c r="AH4543" i="1" s="1"/>
  <c r="Y4543" i="1"/>
  <c r="X4543" i="1"/>
  <c r="AF4543" i="1" s="1"/>
  <c r="W4543" i="1"/>
  <c r="V4543" i="1"/>
  <c r="AD4543" i="1" s="1"/>
  <c r="U4543" i="1"/>
  <c r="T4543" i="1"/>
  <c r="AB4543" i="1" s="1"/>
  <c r="AG4542" i="1"/>
  <c r="AF4542" i="1"/>
  <c r="AC4542" i="1"/>
  <c r="AB4542" i="1"/>
  <c r="Z4542" i="1"/>
  <c r="AH4542" i="1" s="1"/>
  <c r="Y4542" i="1"/>
  <c r="X4542" i="1"/>
  <c r="W4542" i="1"/>
  <c r="AE4542" i="1" s="1"/>
  <c r="V4542" i="1"/>
  <c r="AD4542" i="1" s="1"/>
  <c r="U4542" i="1"/>
  <c r="T4542" i="1"/>
  <c r="AG4541" i="1"/>
  <c r="AE4541" i="1"/>
  <c r="AC4541" i="1"/>
  <c r="Z4541" i="1"/>
  <c r="AH4541" i="1" s="1"/>
  <c r="Y4541" i="1"/>
  <c r="X4541" i="1"/>
  <c r="AF4541" i="1" s="1"/>
  <c r="W4541" i="1"/>
  <c r="V4541" i="1"/>
  <c r="AD4541" i="1" s="1"/>
  <c r="U4541" i="1"/>
  <c r="T4541" i="1"/>
  <c r="AB4541" i="1" s="1"/>
  <c r="AG4540" i="1"/>
  <c r="AF4540" i="1"/>
  <c r="AC4540" i="1"/>
  <c r="AB4540" i="1"/>
  <c r="Z4540" i="1"/>
  <c r="AH4540" i="1" s="1"/>
  <c r="Y4540" i="1"/>
  <c r="X4540" i="1"/>
  <c r="W4540" i="1"/>
  <c r="AE4540" i="1" s="1"/>
  <c r="V4540" i="1"/>
  <c r="AD4540" i="1" s="1"/>
  <c r="U4540" i="1"/>
  <c r="T4540" i="1"/>
  <c r="AG4539" i="1"/>
  <c r="AE4539" i="1"/>
  <c r="AC4539" i="1"/>
  <c r="Z4539" i="1"/>
  <c r="AH4539" i="1" s="1"/>
  <c r="Y4539" i="1"/>
  <c r="X4539" i="1"/>
  <c r="AF4539" i="1" s="1"/>
  <c r="W4539" i="1"/>
  <c r="V4539" i="1"/>
  <c r="AD4539" i="1" s="1"/>
  <c r="U4539" i="1"/>
  <c r="T4539" i="1"/>
  <c r="AB4539" i="1" s="1"/>
  <c r="AG4538" i="1"/>
  <c r="AF4538" i="1"/>
  <c r="AC4538" i="1"/>
  <c r="AB4538" i="1"/>
  <c r="Z4538" i="1"/>
  <c r="AH4538" i="1" s="1"/>
  <c r="Y4538" i="1"/>
  <c r="X4538" i="1"/>
  <c r="W4538" i="1"/>
  <c r="AE4538" i="1" s="1"/>
  <c r="V4538" i="1"/>
  <c r="AD4538" i="1" s="1"/>
  <c r="U4538" i="1"/>
  <c r="T4538" i="1"/>
  <c r="AG4537" i="1"/>
  <c r="AE4537" i="1"/>
  <c r="AC4537" i="1"/>
  <c r="Z4537" i="1"/>
  <c r="AH4537" i="1" s="1"/>
  <c r="Y4537" i="1"/>
  <c r="X4537" i="1"/>
  <c r="AF4537" i="1" s="1"/>
  <c r="W4537" i="1"/>
  <c r="V4537" i="1"/>
  <c r="AD4537" i="1" s="1"/>
  <c r="U4537" i="1"/>
  <c r="T4537" i="1"/>
  <c r="AB4537" i="1" s="1"/>
  <c r="AG4536" i="1"/>
  <c r="AF4536" i="1"/>
  <c r="AC4536" i="1"/>
  <c r="AB4536" i="1"/>
  <c r="Z4536" i="1"/>
  <c r="AH4536" i="1" s="1"/>
  <c r="Y4536" i="1"/>
  <c r="X4536" i="1"/>
  <c r="W4536" i="1"/>
  <c r="AE4536" i="1" s="1"/>
  <c r="V4536" i="1"/>
  <c r="AD4536" i="1" s="1"/>
  <c r="U4536" i="1"/>
  <c r="T4536" i="1"/>
  <c r="AG4535" i="1"/>
  <c r="AE4535" i="1"/>
  <c r="AC4535" i="1"/>
  <c r="Z4535" i="1"/>
  <c r="AH4535" i="1" s="1"/>
  <c r="Y4535" i="1"/>
  <c r="X4535" i="1"/>
  <c r="AF4535" i="1" s="1"/>
  <c r="W4535" i="1"/>
  <c r="V4535" i="1"/>
  <c r="AD4535" i="1" s="1"/>
  <c r="U4535" i="1"/>
  <c r="T4535" i="1"/>
  <c r="AB4535" i="1" s="1"/>
  <c r="AG4534" i="1"/>
  <c r="AF4534" i="1"/>
  <c r="AC4534" i="1"/>
  <c r="AB4534" i="1"/>
  <c r="Z4534" i="1"/>
  <c r="AH4534" i="1" s="1"/>
  <c r="Y4534" i="1"/>
  <c r="X4534" i="1"/>
  <c r="W4534" i="1"/>
  <c r="AE4534" i="1" s="1"/>
  <c r="V4534" i="1"/>
  <c r="AD4534" i="1" s="1"/>
  <c r="U4534" i="1"/>
  <c r="T4534" i="1"/>
  <c r="AG4533" i="1"/>
  <c r="AE4533" i="1"/>
  <c r="AC4533" i="1"/>
  <c r="Z4533" i="1"/>
  <c r="AH4533" i="1" s="1"/>
  <c r="Y4533" i="1"/>
  <c r="X4533" i="1"/>
  <c r="AF4533" i="1" s="1"/>
  <c r="W4533" i="1"/>
  <c r="V4533" i="1"/>
  <c r="AD4533" i="1" s="1"/>
  <c r="U4533" i="1"/>
  <c r="T4533" i="1"/>
  <c r="AB4533" i="1" s="1"/>
  <c r="AG4532" i="1"/>
  <c r="AF4532" i="1"/>
  <c r="AC4532" i="1"/>
  <c r="AB4532" i="1"/>
  <c r="Z4532" i="1"/>
  <c r="AH4532" i="1" s="1"/>
  <c r="Y4532" i="1"/>
  <c r="X4532" i="1"/>
  <c r="W4532" i="1"/>
  <c r="AE4532" i="1" s="1"/>
  <c r="V4532" i="1"/>
  <c r="AD4532" i="1" s="1"/>
  <c r="U4532" i="1"/>
  <c r="T4532" i="1"/>
  <c r="AG4531" i="1"/>
  <c r="AE4531" i="1"/>
  <c r="AC4531" i="1"/>
  <c r="Z4531" i="1"/>
  <c r="AH4531" i="1" s="1"/>
  <c r="Y4531" i="1"/>
  <c r="X4531" i="1"/>
  <c r="AF4531" i="1" s="1"/>
  <c r="W4531" i="1"/>
  <c r="V4531" i="1"/>
  <c r="AD4531" i="1" s="1"/>
  <c r="U4531" i="1"/>
  <c r="T4531" i="1"/>
  <c r="AB4531" i="1" s="1"/>
  <c r="AG4530" i="1"/>
  <c r="AF4530" i="1"/>
  <c r="AC4530" i="1"/>
  <c r="AB4530" i="1"/>
  <c r="Z4530" i="1"/>
  <c r="AH4530" i="1" s="1"/>
  <c r="Y4530" i="1"/>
  <c r="X4530" i="1"/>
  <c r="W4530" i="1"/>
  <c r="AE4530" i="1" s="1"/>
  <c r="V4530" i="1"/>
  <c r="AD4530" i="1" s="1"/>
  <c r="U4530" i="1"/>
  <c r="T4530" i="1"/>
  <c r="AG4529" i="1"/>
  <c r="AE4529" i="1"/>
  <c r="AC4529" i="1"/>
  <c r="Z4529" i="1"/>
  <c r="AH4529" i="1" s="1"/>
  <c r="Y4529" i="1"/>
  <c r="X4529" i="1"/>
  <c r="AF4529" i="1" s="1"/>
  <c r="W4529" i="1"/>
  <c r="V4529" i="1"/>
  <c r="AD4529" i="1" s="1"/>
  <c r="U4529" i="1"/>
  <c r="T4529" i="1"/>
  <c r="AB4529" i="1" s="1"/>
  <c r="AG4528" i="1"/>
  <c r="AF4528" i="1"/>
  <c r="AC4528" i="1"/>
  <c r="AB4528" i="1"/>
  <c r="Z4528" i="1"/>
  <c r="AH4528" i="1" s="1"/>
  <c r="Y4528" i="1"/>
  <c r="X4528" i="1"/>
  <c r="W4528" i="1"/>
  <c r="AE4528" i="1" s="1"/>
  <c r="V4528" i="1"/>
  <c r="AD4528" i="1" s="1"/>
  <c r="U4528" i="1"/>
  <c r="T4528" i="1"/>
  <c r="AG4527" i="1"/>
  <c r="AE4527" i="1"/>
  <c r="AC4527" i="1"/>
  <c r="Z4527" i="1"/>
  <c r="AH4527" i="1" s="1"/>
  <c r="Y4527" i="1"/>
  <c r="X4527" i="1"/>
  <c r="AF4527" i="1" s="1"/>
  <c r="W4527" i="1"/>
  <c r="V4527" i="1"/>
  <c r="AD4527" i="1" s="1"/>
  <c r="U4527" i="1"/>
  <c r="T4527" i="1"/>
  <c r="AB4527" i="1" s="1"/>
  <c r="AG4526" i="1"/>
  <c r="AF4526" i="1"/>
  <c r="AC4526" i="1"/>
  <c r="AB4526" i="1"/>
  <c r="Z4526" i="1"/>
  <c r="AH4526" i="1" s="1"/>
  <c r="Y4526" i="1"/>
  <c r="X4526" i="1"/>
  <c r="W4526" i="1"/>
  <c r="AE4526" i="1" s="1"/>
  <c r="V4526" i="1"/>
  <c r="AD4526" i="1" s="1"/>
  <c r="U4526" i="1"/>
  <c r="T4526" i="1"/>
  <c r="AG4525" i="1"/>
  <c r="AE4525" i="1"/>
  <c r="AC4525" i="1"/>
  <c r="Z4525" i="1"/>
  <c r="AH4525" i="1" s="1"/>
  <c r="Y4525" i="1"/>
  <c r="X4525" i="1"/>
  <c r="AF4525" i="1" s="1"/>
  <c r="W4525" i="1"/>
  <c r="V4525" i="1"/>
  <c r="AD4525" i="1" s="1"/>
  <c r="U4525" i="1"/>
  <c r="T4525" i="1"/>
  <c r="AB4525" i="1" s="1"/>
  <c r="AG4524" i="1"/>
  <c r="AF4524" i="1"/>
  <c r="AC4524" i="1"/>
  <c r="AB4524" i="1"/>
  <c r="Z4524" i="1"/>
  <c r="AH4524" i="1" s="1"/>
  <c r="Y4524" i="1"/>
  <c r="X4524" i="1"/>
  <c r="W4524" i="1"/>
  <c r="AE4524" i="1" s="1"/>
  <c r="V4524" i="1"/>
  <c r="AD4524" i="1" s="1"/>
  <c r="U4524" i="1"/>
  <c r="T4524" i="1"/>
  <c r="AH4523" i="1"/>
  <c r="AG4523" i="1"/>
  <c r="AC4523" i="1"/>
  <c r="Z4523" i="1"/>
  <c r="Y4523" i="1"/>
  <c r="X4523" i="1"/>
  <c r="AF4523" i="1" s="1"/>
  <c r="W4523" i="1"/>
  <c r="AE4523" i="1" s="1"/>
  <c r="V4523" i="1"/>
  <c r="AD4523" i="1" s="1"/>
  <c r="U4523" i="1"/>
  <c r="T4523" i="1"/>
  <c r="AB4523" i="1" s="1"/>
  <c r="AH4522" i="1"/>
  <c r="AE4522" i="1"/>
  <c r="AD4522" i="1"/>
  <c r="Z4522" i="1"/>
  <c r="Y4522" i="1"/>
  <c r="AG4522" i="1" s="1"/>
  <c r="X4522" i="1"/>
  <c r="AF4522" i="1" s="1"/>
  <c r="W4522" i="1"/>
  <c r="V4522" i="1"/>
  <c r="U4522" i="1"/>
  <c r="AC4522" i="1" s="1"/>
  <c r="T4522" i="1"/>
  <c r="AB4522" i="1" s="1"/>
  <c r="AG4521" i="1"/>
  <c r="AF4521" i="1"/>
  <c r="AE4521" i="1"/>
  <c r="AC4521" i="1"/>
  <c r="AB4521" i="1"/>
  <c r="Z4521" i="1"/>
  <c r="AH4521" i="1" s="1"/>
  <c r="Y4521" i="1"/>
  <c r="X4521" i="1"/>
  <c r="W4521" i="1"/>
  <c r="V4521" i="1"/>
  <c r="AD4521" i="1" s="1"/>
  <c r="U4521" i="1"/>
  <c r="T4521" i="1"/>
  <c r="AH4520" i="1"/>
  <c r="AE4520" i="1"/>
  <c r="AD4520" i="1"/>
  <c r="Z4520" i="1"/>
  <c r="Y4520" i="1"/>
  <c r="AG4520" i="1" s="1"/>
  <c r="X4520" i="1"/>
  <c r="AF4520" i="1" s="1"/>
  <c r="W4520" i="1"/>
  <c r="V4520" i="1"/>
  <c r="U4520" i="1"/>
  <c r="AC4520" i="1" s="1"/>
  <c r="T4520" i="1"/>
  <c r="AB4520" i="1" s="1"/>
  <c r="AG4519" i="1"/>
  <c r="AF4519" i="1"/>
  <c r="AE4519" i="1"/>
  <c r="AC4519" i="1"/>
  <c r="AB4519" i="1"/>
  <c r="Z4519" i="1"/>
  <c r="AH4519" i="1" s="1"/>
  <c r="Y4519" i="1"/>
  <c r="X4519" i="1"/>
  <c r="W4519" i="1"/>
  <c r="V4519" i="1"/>
  <c r="AD4519" i="1" s="1"/>
  <c r="U4519" i="1"/>
  <c r="T4519" i="1"/>
  <c r="AH4518" i="1"/>
  <c r="AE4518" i="1"/>
  <c r="AD4518" i="1"/>
  <c r="Z4518" i="1"/>
  <c r="Y4518" i="1"/>
  <c r="AG4518" i="1" s="1"/>
  <c r="X4518" i="1"/>
  <c r="AF4518" i="1" s="1"/>
  <c r="W4518" i="1"/>
  <c r="V4518" i="1"/>
  <c r="U4518" i="1"/>
  <c r="AC4518" i="1" s="1"/>
  <c r="T4518" i="1"/>
  <c r="AB4518" i="1" s="1"/>
  <c r="AG4517" i="1"/>
  <c r="AF4517" i="1"/>
  <c r="AE4517" i="1"/>
  <c r="AC4517" i="1"/>
  <c r="AB4517" i="1"/>
  <c r="Z4517" i="1"/>
  <c r="AH4517" i="1" s="1"/>
  <c r="Y4517" i="1"/>
  <c r="X4517" i="1"/>
  <c r="W4517" i="1"/>
  <c r="V4517" i="1"/>
  <c r="AD4517" i="1" s="1"/>
  <c r="U4517" i="1"/>
  <c r="T4517" i="1"/>
  <c r="AH4516" i="1"/>
  <c r="AE4516" i="1"/>
  <c r="AD4516" i="1"/>
  <c r="Z4516" i="1"/>
  <c r="Y4516" i="1"/>
  <c r="AG4516" i="1" s="1"/>
  <c r="X4516" i="1"/>
  <c r="AF4516" i="1" s="1"/>
  <c r="W4516" i="1"/>
  <c r="V4516" i="1"/>
  <c r="U4516" i="1"/>
  <c r="AC4516" i="1" s="1"/>
  <c r="T4516" i="1"/>
  <c r="AB4516" i="1" s="1"/>
  <c r="AG4515" i="1"/>
  <c r="AF4515" i="1"/>
  <c r="AE4515" i="1"/>
  <c r="AC4515" i="1"/>
  <c r="AB4515" i="1"/>
  <c r="Z4515" i="1"/>
  <c r="AH4515" i="1" s="1"/>
  <c r="Y4515" i="1"/>
  <c r="X4515" i="1"/>
  <c r="W4515" i="1"/>
  <c r="V4515" i="1"/>
  <c r="AD4515" i="1" s="1"/>
  <c r="U4515" i="1"/>
  <c r="T4515" i="1"/>
  <c r="AH4514" i="1"/>
  <c r="AE4514" i="1"/>
  <c r="AD4514" i="1"/>
  <c r="Z4514" i="1"/>
  <c r="Y4514" i="1"/>
  <c r="AG4514" i="1" s="1"/>
  <c r="X4514" i="1"/>
  <c r="AF4514" i="1" s="1"/>
  <c r="W4514" i="1"/>
  <c r="V4514" i="1"/>
  <c r="U4514" i="1"/>
  <c r="AC4514" i="1" s="1"/>
  <c r="T4514" i="1"/>
  <c r="AB4514" i="1" s="1"/>
  <c r="AG4513" i="1"/>
  <c r="AF4513" i="1"/>
  <c r="AE4513" i="1"/>
  <c r="AC4513" i="1"/>
  <c r="AB4513" i="1"/>
  <c r="Z4513" i="1"/>
  <c r="AH4513" i="1" s="1"/>
  <c r="Y4513" i="1"/>
  <c r="X4513" i="1"/>
  <c r="W4513" i="1"/>
  <c r="V4513" i="1"/>
  <c r="AD4513" i="1" s="1"/>
  <c r="U4513" i="1"/>
  <c r="T4513" i="1"/>
  <c r="AH4512" i="1"/>
  <c r="AE4512" i="1"/>
  <c r="AD4512" i="1"/>
  <c r="Z4512" i="1"/>
  <c r="Y4512" i="1"/>
  <c r="AG4512" i="1" s="1"/>
  <c r="X4512" i="1"/>
  <c r="AF4512" i="1" s="1"/>
  <c r="W4512" i="1"/>
  <c r="V4512" i="1"/>
  <c r="U4512" i="1"/>
  <c r="AC4512" i="1" s="1"/>
  <c r="T4512" i="1"/>
  <c r="AB4512" i="1" s="1"/>
  <c r="AG4511" i="1"/>
  <c r="AF4511" i="1"/>
  <c r="AE4511" i="1"/>
  <c r="AC4511" i="1"/>
  <c r="AB4511" i="1"/>
  <c r="Z4511" i="1"/>
  <c r="AH4511" i="1" s="1"/>
  <c r="Y4511" i="1"/>
  <c r="X4511" i="1"/>
  <c r="W4511" i="1"/>
  <c r="V4511" i="1"/>
  <c r="AD4511" i="1" s="1"/>
  <c r="U4511" i="1"/>
  <c r="T4511" i="1"/>
  <c r="AH4510" i="1"/>
  <c r="AE4510" i="1"/>
  <c r="AD4510" i="1"/>
  <c r="Z4510" i="1"/>
  <c r="Y4510" i="1"/>
  <c r="AG4510" i="1" s="1"/>
  <c r="X4510" i="1"/>
  <c r="AF4510" i="1" s="1"/>
  <c r="W4510" i="1"/>
  <c r="V4510" i="1"/>
  <c r="U4510" i="1"/>
  <c r="AC4510" i="1" s="1"/>
  <c r="T4510" i="1"/>
  <c r="AB4510" i="1" s="1"/>
  <c r="AG4509" i="1"/>
  <c r="AF4509" i="1"/>
  <c r="AE4509" i="1"/>
  <c r="AC4509" i="1"/>
  <c r="AB4509" i="1"/>
  <c r="Z4509" i="1"/>
  <c r="AH4509" i="1" s="1"/>
  <c r="Y4509" i="1"/>
  <c r="X4509" i="1"/>
  <c r="W4509" i="1"/>
  <c r="V4509" i="1"/>
  <c r="AD4509" i="1" s="1"/>
  <c r="U4509" i="1"/>
  <c r="T4509" i="1"/>
  <c r="AH4508" i="1"/>
  <c r="AE4508" i="1"/>
  <c r="AD4508" i="1"/>
  <c r="Z4508" i="1"/>
  <c r="Y4508" i="1"/>
  <c r="AG4508" i="1" s="1"/>
  <c r="X4508" i="1"/>
  <c r="AF4508" i="1" s="1"/>
  <c r="W4508" i="1"/>
  <c r="V4508" i="1"/>
  <c r="U4508" i="1"/>
  <c r="AC4508" i="1" s="1"/>
  <c r="T4508" i="1"/>
  <c r="AB4508" i="1" s="1"/>
  <c r="AG4507" i="1"/>
  <c r="AF4507" i="1"/>
  <c r="AE4507" i="1"/>
  <c r="AC4507" i="1"/>
  <c r="AB4507" i="1"/>
  <c r="Z4507" i="1"/>
  <c r="AH4507" i="1" s="1"/>
  <c r="Y4507" i="1"/>
  <c r="X4507" i="1"/>
  <c r="W4507" i="1"/>
  <c r="V4507" i="1"/>
  <c r="AD4507" i="1" s="1"/>
  <c r="U4507" i="1"/>
  <c r="T4507" i="1"/>
  <c r="AH4506" i="1"/>
  <c r="AE4506" i="1"/>
  <c r="AD4506" i="1"/>
  <c r="Z4506" i="1"/>
  <c r="Y4506" i="1"/>
  <c r="AG4506" i="1" s="1"/>
  <c r="X4506" i="1"/>
  <c r="AF4506" i="1" s="1"/>
  <c r="W4506" i="1"/>
  <c r="V4506" i="1"/>
  <c r="U4506" i="1"/>
  <c r="AC4506" i="1" s="1"/>
  <c r="T4506" i="1"/>
  <c r="AB4506" i="1" s="1"/>
  <c r="AG4505" i="1"/>
  <c r="AF4505" i="1"/>
  <c r="AE4505" i="1"/>
  <c r="AC4505" i="1"/>
  <c r="AB4505" i="1"/>
  <c r="Z4505" i="1"/>
  <c r="AH4505" i="1" s="1"/>
  <c r="Y4505" i="1"/>
  <c r="X4505" i="1"/>
  <c r="W4505" i="1"/>
  <c r="V4505" i="1"/>
  <c r="AD4505" i="1" s="1"/>
  <c r="U4505" i="1"/>
  <c r="T4505" i="1"/>
  <c r="AH4504" i="1"/>
  <c r="AE4504" i="1"/>
  <c r="AD4504" i="1"/>
  <c r="Z4504" i="1"/>
  <c r="Y4504" i="1"/>
  <c r="AG4504" i="1" s="1"/>
  <c r="X4504" i="1"/>
  <c r="AF4504" i="1" s="1"/>
  <c r="W4504" i="1"/>
  <c r="V4504" i="1"/>
  <c r="U4504" i="1"/>
  <c r="AC4504" i="1" s="1"/>
  <c r="T4504" i="1"/>
  <c r="AB4504" i="1" s="1"/>
  <c r="AG4503" i="1"/>
  <c r="AF4503" i="1"/>
  <c r="AE4503" i="1"/>
  <c r="AC4503" i="1"/>
  <c r="AB4503" i="1"/>
  <c r="Z4503" i="1"/>
  <c r="AH4503" i="1" s="1"/>
  <c r="Y4503" i="1"/>
  <c r="X4503" i="1"/>
  <c r="W4503" i="1"/>
  <c r="V4503" i="1"/>
  <c r="AD4503" i="1" s="1"/>
  <c r="U4503" i="1"/>
  <c r="T4503" i="1"/>
  <c r="AH4502" i="1"/>
  <c r="AE4502" i="1"/>
  <c r="AD4502" i="1"/>
  <c r="Z4502" i="1"/>
  <c r="Y4502" i="1"/>
  <c r="AG4502" i="1" s="1"/>
  <c r="X4502" i="1"/>
  <c r="AF4502" i="1" s="1"/>
  <c r="W4502" i="1"/>
  <c r="V4502" i="1"/>
  <c r="U4502" i="1"/>
  <c r="AC4502" i="1" s="1"/>
  <c r="T4502" i="1"/>
  <c r="AB4502" i="1" s="1"/>
  <c r="AG4501" i="1"/>
  <c r="AF4501" i="1"/>
  <c r="AE4501" i="1"/>
  <c r="AC4501" i="1"/>
  <c r="AB4501" i="1"/>
  <c r="Z4501" i="1"/>
  <c r="AH4501" i="1" s="1"/>
  <c r="Y4501" i="1"/>
  <c r="X4501" i="1"/>
  <c r="W4501" i="1"/>
  <c r="V4501" i="1"/>
  <c r="AD4501" i="1" s="1"/>
  <c r="U4501" i="1"/>
  <c r="T4501" i="1"/>
  <c r="AH4500" i="1"/>
  <c r="AE4500" i="1"/>
  <c r="AD4500" i="1"/>
  <c r="Z4500" i="1"/>
  <c r="Y4500" i="1"/>
  <c r="AG4500" i="1" s="1"/>
  <c r="X4500" i="1"/>
  <c r="AF4500" i="1" s="1"/>
  <c r="W4500" i="1"/>
  <c r="V4500" i="1"/>
  <c r="U4500" i="1"/>
  <c r="AC4500" i="1" s="1"/>
  <c r="T4500" i="1"/>
  <c r="AB4500" i="1" s="1"/>
  <c r="AG4499" i="1"/>
  <c r="AF4499" i="1"/>
  <c r="AE4499" i="1"/>
  <c r="AC4499" i="1"/>
  <c r="AB4499" i="1"/>
  <c r="Z4499" i="1"/>
  <c r="AH4499" i="1" s="1"/>
  <c r="Y4499" i="1"/>
  <c r="X4499" i="1"/>
  <c r="W4499" i="1"/>
  <c r="V4499" i="1"/>
  <c r="AD4499" i="1" s="1"/>
  <c r="U4499" i="1"/>
  <c r="T4499" i="1"/>
  <c r="AH4498" i="1"/>
  <c r="AE4498" i="1"/>
  <c r="AD4498" i="1"/>
  <c r="Z4498" i="1"/>
  <c r="Y4498" i="1"/>
  <c r="AG4498" i="1" s="1"/>
  <c r="X4498" i="1"/>
  <c r="AF4498" i="1" s="1"/>
  <c r="W4498" i="1"/>
  <c r="V4498" i="1"/>
  <c r="U4498" i="1"/>
  <c r="AC4498" i="1" s="1"/>
  <c r="T4498" i="1"/>
  <c r="AB4498" i="1" s="1"/>
  <c r="AG4497" i="1"/>
  <c r="AF4497" i="1"/>
  <c r="AE4497" i="1"/>
  <c r="AC4497" i="1"/>
  <c r="AB4497" i="1"/>
  <c r="Z4497" i="1"/>
  <c r="AH4497" i="1" s="1"/>
  <c r="Y4497" i="1"/>
  <c r="X4497" i="1"/>
  <c r="W4497" i="1"/>
  <c r="V4497" i="1"/>
  <c r="AD4497" i="1" s="1"/>
  <c r="U4497" i="1"/>
  <c r="T4497" i="1"/>
  <c r="AH4496" i="1"/>
  <c r="AE4496" i="1"/>
  <c r="AD4496" i="1"/>
  <c r="Z4496" i="1"/>
  <c r="Y4496" i="1"/>
  <c r="AG4496" i="1" s="1"/>
  <c r="X4496" i="1"/>
  <c r="AF4496" i="1" s="1"/>
  <c r="W4496" i="1"/>
  <c r="V4496" i="1"/>
  <c r="U4496" i="1"/>
  <c r="AC4496" i="1" s="1"/>
  <c r="T4496" i="1"/>
  <c r="AB4496" i="1" s="1"/>
  <c r="AG4495" i="1"/>
  <c r="AF4495" i="1"/>
  <c r="AE4495" i="1"/>
  <c r="AC4495" i="1"/>
  <c r="AB4495" i="1"/>
  <c r="Z4495" i="1"/>
  <c r="AH4495" i="1" s="1"/>
  <c r="Y4495" i="1"/>
  <c r="X4495" i="1"/>
  <c r="W4495" i="1"/>
  <c r="V4495" i="1"/>
  <c r="AD4495" i="1" s="1"/>
  <c r="U4495" i="1"/>
  <c r="T4495" i="1"/>
  <c r="AH4494" i="1"/>
  <c r="AE4494" i="1"/>
  <c r="AD4494" i="1"/>
  <c r="Z4494" i="1"/>
  <c r="Y4494" i="1"/>
  <c r="AG4494" i="1" s="1"/>
  <c r="X4494" i="1"/>
  <c r="AF4494" i="1" s="1"/>
  <c r="W4494" i="1"/>
  <c r="V4494" i="1"/>
  <c r="U4494" i="1"/>
  <c r="AC4494" i="1" s="1"/>
  <c r="T4494" i="1"/>
  <c r="AB4494" i="1" s="1"/>
  <c r="AG4493" i="1"/>
  <c r="AF4493" i="1"/>
  <c r="AE4493" i="1"/>
  <c r="AC4493" i="1"/>
  <c r="AB4493" i="1"/>
  <c r="Z4493" i="1"/>
  <c r="AH4493" i="1" s="1"/>
  <c r="Y4493" i="1"/>
  <c r="X4493" i="1"/>
  <c r="W4493" i="1"/>
  <c r="V4493" i="1"/>
  <c r="AD4493" i="1" s="1"/>
  <c r="U4493" i="1"/>
  <c r="T4493" i="1"/>
  <c r="AH4492" i="1"/>
  <c r="AE4492" i="1"/>
  <c r="AD4492" i="1"/>
  <c r="Z4492" i="1"/>
  <c r="Y4492" i="1"/>
  <c r="AG4492" i="1" s="1"/>
  <c r="X4492" i="1"/>
  <c r="AF4492" i="1" s="1"/>
  <c r="W4492" i="1"/>
  <c r="V4492" i="1"/>
  <c r="U4492" i="1"/>
  <c r="AC4492" i="1" s="1"/>
  <c r="T4492" i="1"/>
  <c r="AB4492" i="1" s="1"/>
  <c r="AG4491" i="1"/>
  <c r="AF4491" i="1"/>
  <c r="AE4491" i="1"/>
  <c r="AC4491" i="1"/>
  <c r="AB4491" i="1"/>
  <c r="Z4491" i="1"/>
  <c r="AH4491" i="1" s="1"/>
  <c r="Y4491" i="1"/>
  <c r="X4491" i="1"/>
  <c r="W4491" i="1"/>
  <c r="V4491" i="1"/>
  <c r="AD4491" i="1" s="1"/>
  <c r="U4491" i="1"/>
  <c r="T4491" i="1"/>
  <c r="AH4490" i="1"/>
  <c r="AE4490" i="1"/>
  <c r="AD4490" i="1"/>
  <c r="Z4490" i="1"/>
  <c r="Y4490" i="1"/>
  <c r="AG4490" i="1" s="1"/>
  <c r="X4490" i="1"/>
  <c r="AF4490" i="1" s="1"/>
  <c r="W4490" i="1"/>
  <c r="V4490" i="1"/>
  <c r="U4490" i="1"/>
  <c r="AC4490" i="1" s="1"/>
  <c r="T4490" i="1"/>
  <c r="AB4490" i="1" s="1"/>
  <c r="AG4489" i="1"/>
  <c r="AF4489" i="1"/>
  <c r="AE4489" i="1"/>
  <c r="AC4489" i="1"/>
  <c r="AB4489" i="1"/>
  <c r="Z4489" i="1"/>
  <c r="AH4489" i="1" s="1"/>
  <c r="Y4489" i="1"/>
  <c r="X4489" i="1"/>
  <c r="W4489" i="1"/>
  <c r="V4489" i="1"/>
  <c r="AD4489" i="1" s="1"/>
  <c r="U4489" i="1"/>
  <c r="T4489" i="1"/>
  <c r="AH4488" i="1"/>
  <c r="AE4488" i="1"/>
  <c r="AD4488" i="1"/>
  <c r="Z4488" i="1"/>
  <c r="Y4488" i="1"/>
  <c r="AG4488" i="1" s="1"/>
  <c r="X4488" i="1"/>
  <c r="AF4488" i="1" s="1"/>
  <c r="W4488" i="1"/>
  <c r="V4488" i="1"/>
  <c r="U4488" i="1"/>
  <c r="AC4488" i="1" s="1"/>
  <c r="T4488" i="1"/>
  <c r="AB4488" i="1" s="1"/>
  <c r="AG4487" i="1"/>
  <c r="AF4487" i="1"/>
  <c r="AE4487" i="1"/>
  <c r="AC4487" i="1"/>
  <c r="AB4487" i="1"/>
  <c r="Z4487" i="1"/>
  <c r="AH4487" i="1" s="1"/>
  <c r="Y4487" i="1"/>
  <c r="X4487" i="1"/>
  <c r="W4487" i="1"/>
  <c r="V4487" i="1"/>
  <c r="AD4487" i="1" s="1"/>
  <c r="U4487" i="1"/>
  <c r="T4487" i="1"/>
  <c r="AH4486" i="1"/>
  <c r="AE4486" i="1"/>
  <c r="AD4486" i="1"/>
  <c r="Z4486" i="1"/>
  <c r="Y4486" i="1"/>
  <c r="AG4486" i="1" s="1"/>
  <c r="X4486" i="1"/>
  <c r="AF4486" i="1" s="1"/>
  <c r="W4486" i="1"/>
  <c r="V4486" i="1"/>
  <c r="U4486" i="1"/>
  <c r="AC4486" i="1" s="1"/>
  <c r="T4486" i="1"/>
  <c r="AB4486" i="1" s="1"/>
  <c r="AG4485" i="1"/>
  <c r="AF4485" i="1"/>
  <c r="AE4485" i="1"/>
  <c r="AC4485" i="1"/>
  <c r="AB4485" i="1"/>
  <c r="Z4485" i="1"/>
  <c r="AH4485" i="1" s="1"/>
  <c r="Y4485" i="1"/>
  <c r="X4485" i="1"/>
  <c r="W4485" i="1"/>
  <c r="V4485" i="1"/>
  <c r="AD4485" i="1" s="1"/>
  <c r="U4485" i="1"/>
  <c r="T4485" i="1"/>
  <c r="AH4484" i="1"/>
  <c r="AE4484" i="1"/>
  <c r="AD4484" i="1"/>
  <c r="Z4484" i="1"/>
  <c r="Y4484" i="1"/>
  <c r="AG4484" i="1" s="1"/>
  <c r="X4484" i="1"/>
  <c r="AF4484" i="1" s="1"/>
  <c r="W4484" i="1"/>
  <c r="V4484" i="1"/>
  <c r="U4484" i="1"/>
  <c r="AC4484" i="1" s="1"/>
  <c r="T4484" i="1"/>
  <c r="AB4484" i="1" s="1"/>
  <c r="AG4483" i="1"/>
  <c r="AF4483" i="1"/>
  <c r="AE4483" i="1"/>
  <c r="AC4483" i="1"/>
  <c r="AB4483" i="1"/>
  <c r="Z4483" i="1"/>
  <c r="AH4483" i="1" s="1"/>
  <c r="Y4483" i="1"/>
  <c r="X4483" i="1"/>
  <c r="W4483" i="1"/>
  <c r="V4483" i="1"/>
  <c r="AD4483" i="1" s="1"/>
  <c r="U4483" i="1"/>
  <c r="T4483" i="1"/>
  <c r="AH4482" i="1"/>
  <c r="AD4482" i="1"/>
  <c r="AC4482" i="1"/>
  <c r="Z4482" i="1"/>
  <c r="Y4482" i="1"/>
  <c r="AG4482" i="1" s="1"/>
  <c r="X4482" i="1"/>
  <c r="AF4482" i="1" s="1"/>
  <c r="W4482" i="1"/>
  <c r="AE4482" i="1" s="1"/>
  <c r="V4482" i="1"/>
  <c r="U4482" i="1"/>
  <c r="T4482" i="1"/>
  <c r="AB4482" i="1" s="1"/>
  <c r="AG4481" i="1"/>
  <c r="AF4481" i="1"/>
  <c r="AC4481" i="1"/>
  <c r="AB4481" i="1"/>
  <c r="Z4481" i="1"/>
  <c r="AH4481" i="1" s="1"/>
  <c r="Y4481" i="1"/>
  <c r="X4481" i="1"/>
  <c r="W4481" i="1"/>
  <c r="AE4481" i="1" s="1"/>
  <c r="V4481" i="1"/>
  <c r="AD4481" i="1" s="1"/>
  <c r="U4481" i="1"/>
  <c r="T4481" i="1"/>
  <c r="AH4480" i="1"/>
  <c r="AE4480" i="1"/>
  <c r="AD4480" i="1"/>
  <c r="AC4480" i="1"/>
  <c r="Z4480" i="1"/>
  <c r="Y4480" i="1"/>
  <c r="AG4480" i="1" s="1"/>
  <c r="X4480" i="1"/>
  <c r="AF4480" i="1" s="1"/>
  <c r="W4480" i="1"/>
  <c r="V4480" i="1"/>
  <c r="U4480" i="1"/>
  <c r="T4480" i="1"/>
  <c r="AB4480" i="1" s="1"/>
  <c r="AG4479" i="1"/>
  <c r="AF4479" i="1"/>
  <c r="AB4479" i="1"/>
  <c r="Z4479" i="1"/>
  <c r="AH4479" i="1" s="1"/>
  <c r="Y4479" i="1"/>
  <c r="X4479" i="1"/>
  <c r="W4479" i="1"/>
  <c r="AE4479" i="1" s="1"/>
  <c r="V4479" i="1"/>
  <c r="AD4479" i="1" s="1"/>
  <c r="U4479" i="1"/>
  <c r="AC4479" i="1" s="1"/>
  <c r="T4479" i="1"/>
  <c r="AH4478" i="1"/>
  <c r="AD4478" i="1"/>
  <c r="Z4478" i="1"/>
  <c r="Y4478" i="1"/>
  <c r="AG4478" i="1" s="1"/>
  <c r="X4478" i="1"/>
  <c r="AF4478" i="1" s="1"/>
  <c r="W4478" i="1"/>
  <c r="AE4478" i="1" s="1"/>
  <c r="V4478" i="1"/>
  <c r="U4478" i="1"/>
  <c r="AC4478" i="1" s="1"/>
  <c r="T4478" i="1"/>
  <c r="AB4478" i="1" s="1"/>
  <c r="AF4477" i="1"/>
  <c r="AE4477" i="1"/>
  <c r="AB4477" i="1"/>
  <c r="Z4477" i="1"/>
  <c r="AH4477" i="1" s="1"/>
  <c r="Y4477" i="1"/>
  <c r="AG4477" i="1" s="1"/>
  <c r="X4477" i="1"/>
  <c r="W4477" i="1"/>
  <c r="V4477" i="1"/>
  <c r="AD4477" i="1" s="1"/>
  <c r="U4477" i="1"/>
  <c r="AC4477" i="1" s="1"/>
  <c r="T4477" i="1"/>
  <c r="AH4476" i="1"/>
  <c r="AD4476" i="1"/>
  <c r="AC4476" i="1"/>
  <c r="Z4476" i="1"/>
  <c r="Y4476" i="1"/>
  <c r="AG4476" i="1" s="1"/>
  <c r="X4476" i="1"/>
  <c r="AF4476" i="1" s="1"/>
  <c r="W4476" i="1"/>
  <c r="AE4476" i="1" s="1"/>
  <c r="V4476" i="1"/>
  <c r="U4476" i="1"/>
  <c r="T4476" i="1"/>
  <c r="AB4476" i="1" s="1"/>
  <c r="AF4475" i="1"/>
  <c r="AE4475" i="1"/>
  <c r="AB4475" i="1"/>
  <c r="Z4475" i="1"/>
  <c r="AH4475" i="1" s="1"/>
  <c r="Y4475" i="1"/>
  <c r="AG4475" i="1" s="1"/>
  <c r="X4475" i="1"/>
  <c r="W4475" i="1"/>
  <c r="V4475" i="1"/>
  <c r="AD4475" i="1" s="1"/>
  <c r="U4475" i="1"/>
  <c r="AC4475" i="1" s="1"/>
  <c r="T4475" i="1"/>
  <c r="AH4474" i="1"/>
  <c r="AD4474" i="1"/>
  <c r="AC4474" i="1"/>
  <c r="Z4474" i="1"/>
  <c r="Y4474" i="1"/>
  <c r="AG4474" i="1" s="1"/>
  <c r="X4474" i="1"/>
  <c r="AF4474" i="1" s="1"/>
  <c r="W4474" i="1"/>
  <c r="AE4474" i="1" s="1"/>
  <c r="V4474" i="1"/>
  <c r="U4474" i="1"/>
  <c r="T4474" i="1"/>
  <c r="AB4474" i="1" s="1"/>
  <c r="AF4473" i="1"/>
  <c r="AB4473" i="1"/>
  <c r="Z4473" i="1"/>
  <c r="AH4473" i="1" s="1"/>
  <c r="Y4473" i="1"/>
  <c r="AG4473" i="1" s="1"/>
  <c r="X4473" i="1"/>
  <c r="W4473" i="1"/>
  <c r="AE4473" i="1" s="1"/>
  <c r="V4473" i="1"/>
  <c r="AD4473" i="1" s="1"/>
  <c r="U4473" i="1"/>
  <c r="AC4473" i="1" s="1"/>
  <c r="T4473" i="1"/>
  <c r="AH4472" i="1"/>
  <c r="AD4472" i="1"/>
  <c r="Z4472" i="1"/>
  <c r="Y4472" i="1"/>
  <c r="AG4472" i="1" s="1"/>
  <c r="X4472" i="1"/>
  <c r="AF4472" i="1" s="1"/>
  <c r="W4472" i="1"/>
  <c r="AE4472" i="1" s="1"/>
  <c r="V4472" i="1"/>
  <c r="U4472" i="1"/>
  <c r="AC4472" i="1" s="1"/>
  <c r="T4472" i="1"/>
  <c r="AB4472" i="1" s="1"/>
  <c r="AF4471" i="1"/>
  <c r="AB4471" i="1"/>
  <c r="Z4471" i="1"/>
  <c r="AH4471" i="1" s="1"/>
  <c r="Y4471" i="1"/>
  <c r="AG4471" i="1" s="1"/>
  <c r="X4471" i="1"/>
  <c r="W4471" i="1"/>
  <c r="AE4471" i="1" s="1"/>
  <c r="V4471" i="1"/>
  <c r="AD4471" i="1" s="1"/>
  <c r="U4471" i="1"/>
  <c r="AC4471" i="1" s="1"/>
  <c r="T4471" i="1"/>
  <c r="AH4470" i="1"/>
  <c r="AD4470" i="1"/>
  <c r="Z4470" i="1"/>
  <c r="Y4470" i="1"/>
  <c r="AG4470" i="1" s="1"/>
  <c r="X4470" i="1"/>
  <c r="AF4470" i="1" s="1"/>
  <c r="W4470" i="1"/>
  <c r="AE4470" i="1" s="1"/>
  <c r="V4470" i="1"/>
  <c r="U4470" i="1"/>
  <c r="AC4470" i="1" s="1"/>
  <c r="T4470" i="1"/>
  <c r="AB4470" i="1" s="1"/>
  <c r="AF4469" i="1"/>
  <c r="AE4469" i="1"/>
  <c r="AB4469" i="1"/>
  <c r="Z4469" i="1"/>
  <c r="AH4469" i="1" s="1"/>
  <c r="Y4469" i="1"/>
  <c r="AG4469" i="1" s="1"/>
  <c r="X4469" i="1"/>
  <c r="W4469" i="1"/>
  <c r="V4469" i="1"/>
  <c r="AD4469" i="1" s="1"/>
  <c r="U4469" i="1"/>
  <c r="AC4469" i="1" s="1"/>
  <c r="T4469" i="1"/>
  <c r="AH4468" i="1"/>
  <c r="AD4468" i="1"/>
  <c r="AC4468" i="1"/>
  <c r="Z4468" i="1"/>
  <c r="Y4468" i="1"/>
  <c r="AG4468" i="1" s="1"/>
  <c r="X4468" i="1"/>
  <c r="AF4468" i="1" s="1"/>
  <c r="W4468" i="1"/>
  <c r="AE4468" i="1" s="1"/>
  <c r="V4468" i="1"/>
  <c r="U4468" i="1"/>
  <c r="T4468" i="1"/>
  <c r="AB4468" i="1" s="1"/>
  <c r="AF4467" i="1"/>
  <c r="AE4467" i="1"/>
  <c r="AB4467" i="1"/>
  <c r="Z4467" i="1"/>
  <c r="AH4467" i="1" s="1"/>
  <c r="Y4467" i="1"/>
  <c r="AG4467" i="1" s="1"/>
  <c r="X4467" i="1"/>
  <c r="W4467" i="1"/>
  <c r="V4467" i="1"/>
  <c r="AD4467" i="1" s="1"/>
  <c r="U4467" i="1"/>
  <c r="AC4467" i="1" s="1"/>
  <c r="T4467" i="1"/>
  <c r="AH4466" i="1"/>
  <c r="AD4466" i="1"/>
  <c r="AC4466" i="1"/>
  <c r="Z4466" i="1"/>
  <c r="Y4466" i="1"/>
  <c r="AG4466" i="1" s="1"/>
  <c r="X4466" i="1"/>
  <c r="AF4466" i="1" s="1"/>
  <c r="W4466" i="1"/>
  <c r="AE4466" i="1" s="1"/>
  <c r="V4466" i="1"/>
  <c r="U4466" i="1"/>
  <c r="T4466" i="1"/>
  <c r="AB4466" i="1" s="1"/>
  <c r="AF4465" i="1"/>
  <c r="AB4465" i="1"/>
  <c r="Z4465" i="1"/>
  <c r="AH4465" i="1" s="1"/>
  <c r="Y4465" i="1"/>
  <c r="AG4465" i="1" s="1"/>
  <c r="X4465" i="1"/>
  <c r="W4465" i="1"/>
  <c r="AE4465" i="1" s="1"/>
  <c r="V4465" i="1"/>
  <c r="AD4465" i="1" s="1"/>
  <c r="U4465" i="1"/>
  <c r="AC4465" i="1" s="1"/>
  <c r="T4465" i="1"/>
  <c r="AH4464" i="1"/>
  <c r="AG4464" i="1"/>
  <c r="AD4464" i="1"/>
  <c r="Z4464" i="1"/>
  <c r="Y4464" i="1"/>
  <c r="X4464" i="1"/>
  <c r="AF4464" i="1" s="1"/>
  <c r="W4464" i="1"/>
  <c r="AE4464" i="1" s="1"/>
  <c r="V4464" i="1"/>
  <c r="U4464" i="1"/>
  <c r="AC4464" i="1" s="1"/>
  <c r="T4464" i="1"/>
  <c r="AB4464" i="1" s="1"/>
  <c r="AF4463" i="1"/>
  <c r="AB4463" i="1"/>
  <c r="Z4463" i="1"/>
  <c r="AH4463" i="1" s="1"/>
  <c r="Y4463" i="1"/>
  <c r="AG4463" i="1" s="1"/>
  <c r="X4463" i="1"/>
  <c r="W4463" i="1"/>
  <c r="AE4463" i="1" s="1"/>
  <c r="V4463" i="1"/>
  <c r="AD4463" i="1" s="1"/>
  <c r="U4463" i="1"/>
  <c r="AC4463" i="1" s="1"/>
  <c r="T4463" i="1"/>
  <c r="AH4462" i="1"/>
  <c r="AD4462" i="1"/>
  <c r="Z4462" i="1"/>
  <c r="Y4462" i="1"/>
  <c r="AG4462" i="1" s="1"/>
  <c r="X4462" i="1"/>
  <c r="AF4462" i="1" s="1"/>
  <c r="W4462" i="1"/>
  <c r="AE4462" i="1" s="1"/>
  <c r="V4462" i="1"/>
  <c r="U4462" i="1"/>
  <c r="AC4462" i="1" s="1"/>
  <c r="T4462" i="1"/>
  <c r="AB4462" i="1" s="1"/>
  <c r="AF4461" i="1"/>
  <c r="AE4461" i="1"/>
  <c r="AB4461" i="1"/>
  <c r="Z4461" i="1"/>
  <c r="AH4461" i="1" s="1"/>
  <c r="Y4461" i="1"/>
  <c r="AG4461" i="1" s="1"/>
  <c r="X4461" i="1"/>
  <c r="W4461" i="1"/>
  <c r="V4461" i="1"/>
  <c r="AD4461" i="1" s="1"/>
  <c r="U4461" i="1"/>
  <c r="AC4461" i="1" s="1"/>
  <c r="T4461" i="1"/>
  <c r="AH4460" i="1"/>
  <c r="AD4460" i="1"/>
  <c r="AC4460" i="1"/>
  <c r="Z4460" i="1"/>
  <c r="Y4460" i="1"/>
  <c r="AG4460" i="1" s="1"/>
  <c r="X4460" i="1"/>
  <c r="AF4460" i="1" s="1"/>
  <c r="W4460" i="1"/>
  <c r="AE4460" i="1" s="1"/>
  <c r="V4460" i="1"/>
  <c r="U4460" i="1"/>
  <c r="T4460" i="1"/>
  <c r="AB4460" i="1" s="1"/>
  <c r="AF4459" i="1"/>
  <c r="AE4459" i="1"/>
  <c r="AB4459" i="1"/>
  <c r="Z4459" i="1"/>
  <c r="AH4459" i="1" s="1"/>
  <c r="Y4459" i="1"/>
  <c r="AG4459" i="1" s="1"/>
  <c r="X4459" i="1"/>
  <c r="W4459" i="1"/>
  <c r="V4459" i="1"/>
  <c r="AD4459" i="1" s="1"/>
  <c r="U4459" i="1"/>
  <c r="AC4459" i="1" s="1"/>
  <c r="T4459" i="1"/>
  <c r="AH4458" i="1"/>
  <c r="AD4458" i="1"/>
  <c r="AC4458" i="1"/>
  <c r="Z4458" i="1"/>
  <c r="Y4458" i="1"/>
  <c r="AG4458" i="1" s="1"/>
  <c r="X4458" i="1"/>
  <c r="AF4458" i="1" s="1"/>
  <c r="W4458" i="1"/>
  <c r="AE4458" i="1" s="1"/>
  <c r="V4458" i="1"/>
  <c r="U4458" i="1"/>
  <c r="T4458" i="1"/>
  <c r="AB4458" i="1" s="1"/>
  <c r="AF4457" i="1"/>
  <c r="AB4457" i="1"/>
  <c r="Z4457" i="1"/>
  <c r="AH4457" i="1" s="1"/>
  <c r="Y4457" i="1"/>
  <c r="AG4457" i="1" s="1"/>
  <c r="X4457" i="1"/>
  <c r="W4457" i="1"/>
  <c r="AE4457" i="1" s="1"/>
  <c r="V4457" i="1"/>
  <c r="AD4457" i="1" s="1"/>
  <c r="U4457" i="1"/>
  <c r="AC4457" i="1" s="1"/>
  <c r="T4457" i="1"/>
  <c r="AH4456" i="1"/>
  <c r="AD4456" i="1"/>
  <c r="Z4456" i="1"/>
  <c r="Y4456" i="1"/>
  <c r="AG4456" i="1" s="1"/>
  <c r="X4456" i="1"/>
  <c r="AF4456" i="1" s="1"/>
  <c r="W4456" i="1"/>
  <c r="AE4456" i="1" s="1"/>
  <c r="V4456" i="1"/>
  <c r="U4456" i="1"/>
  <c r="AC4456" i="1" s="1"/>
  <c r="T4456" i="1"/>
  <c r="AB4456" i="1" s="1"/>
  <c r="AF4455" i="1"/>
  <c r="AB4455" i="1"/>
  <c r="Z4455" i="1"/>
  <c r="AH4455" i="1" s="1"/>
  <c r="Y4455" i="1"/>
  <c r="AG4455" i="1" s="1"/>
  <c r="X4455" i="1"/>
  <c r="W4455" i="1"/>
  <c r="AE4455" i="1" s="1"/>
  <c r="V4455" i="1"/>
  <c r="AD4455" i="1" s="1"/>
  <c r="U4455" i="1"/>
  <c r="AC4455" i="1" s="1"/>
  <c r="T4455" i="1"/>
  <c r="AH4454" i="1"/>
  <c r="AD4454" i="1"/>
  <c r="Z4454" i="1"/>
  <c r="Y4454" i="1"/>
  <c r="AG4454" i="1" s="1"/>
  <c r="X4454" i="1"/>
  <c r="AF4454" i="1" s="1"/>
  <c r="W4454" i="1"/>
  <c r="AE4454" i="1" s="1"/>
  <c r="V4454" i="1"/>
  <c r="U4454" i="1"/>
  <c r="AC4454" i="1" s="1"/>
  <c r="T4454" i="1"/>
  <c r="AB4454" i="1" s="1"/>
  <c r="AF4453" i="1"/>
  <c r="AE4453" i="1"/>
  <c r="AB4453" i="1"/>
  <c r="Z4453" i="1"/>
  <c r="AH4453" i="1" s="1"/>
  <c r="Y4453" i="1"/>
  <c r="AG4453" i="1" s="1"/>
  <c r="X4453" i="1"/>
  <c r="W4453" i="1"/>
  <c r="V4453" i="1"/>
  <c r="AD4453" i="1" s="1"/>
  <c r="U4453" i="1"/>
  <c r="AC4453" i="1" s="1"/>
  <c r="T4453" i="1"/>
  <c r="AH4452" i="1"/>
  <c r="AD4452" i="1"/>
  <c r="AC4452" i="1"/>
  <c r="Z4452" i="1"/>
  <c r="Y4452" i="1"/>
  <c r="AG4452" i="1" s="1"/>
  <c r="X4452" i="1"/>
  <c r="AF4452" i="1" s="1"/>
  <c r="W4452" i="1"/>
  <c r="AE4452" i="1" s="1"/>
  <c r="V4452" i="1"/>
  <c r="U4452" i="1"/>
  <c r="T4452" i="1"/>
  <c r="AB4452" i="1" s="1"/>
  <c r="AF4451" i="1"/>
  <c r="AE4451" i="1"/>
  <c r="AB4451" i="1"/>
  <c r="Z4451" i="1"/>
  <c r="AH4451" i="1" s="1"/>
  <c r="Y4451" i="1"/>
  <c r="AG4451" i="1" s="1"/>
  <c r="X4451" i="1"/>
  <c r="W4451" i="1"/>
  <c r="V4451" i="1"/>
  <c r="AD4451" i="1" s="1"/>
  <c r="U4451" i="1"/>
  <c r="AC4451" i="1" s="1"/>
  <c r="T4451" i="1"/>
  <c r="AH4450" i="1"/>
  <c r="AD4450" i="1"/>
  <c r="AC4450" i="1"/>
  <c r="Z4450" i="1"/>
  <c r="Y4450" i="1"/>
  <c r="AG4450" i="1" s="1"/>
  <c r="X4450" i="1"/>
  <c r="AF4450" i="1" s="1"/>
  <c r="W4450" i="1"/>
  <c r="AE4450" i="1" s="1"/>
  <c r="V4450" i="1"/>
  <c r="U4450" i="1"/>
  <c r="T4450" i="1"/>
  <c r="AB4450" i="1" s="1"/>
  <c r="AF4449" i="1"/>
  <c r="AB4449" i="1"/>
  <c r="Z4449" i="1"/>
  <c r="AH4449" i="1" s="1"/>
  <c r="Y4449" i="1"/>
  <c r="AG4449" i="1" s="1"/>
  <c r="X4449" i="1"/>
  <c r="W4449" i="1"/>
  <c r="AE4449" i="1" s="1"/>
  <c r="V4449" i="1"/>
  <c r="AD4449" i="1" s="1"/>
  <c r="U4449" i="1"/>
  <c r="AC4449" i="1" s="1"/>
  <c r="T4449" i="1"/>
  <c r="AH4448" i="1"/>
  <c r="AD4448" i="1"/>
  <c r="Z4448" i="1"/>
  <c r="Y4448" i="1"/>
  <c r="AG4448" i="1" s="1"/>
  <c r="X4448" i="1"/>
  <c r="AF4448" i="1" s="1"/>
  <c r="W4448" i="1"/>
  <c r="AE4448" i="1" s="1"/>
  <c r="V4448" i="1"/>
  <c r="U4448" i="1"/>
  <c r="AC4448" i="1" s="1"/>
  <c r="T4448" i="1"/>
  <c r="AB4448" i="1" s="1"/>
  <c r="AF4447" i="1"/>
  <c r="AB4447" i="1"/>
  <c r="Z4447" i="1"/>
  <c r="AH4447" i="1" s="1"/>
  <c r="Y4447" i="1"/>
  <c r="AG4447" i="1" s="1"/>
  <c r="X4447" i="1"/>
  <c r="W4447" i="1"/>
  <c r="AE4447" i="1" s="1"/>
  <c r="V4447" i="1"/>
  <c r="AD4447" i="1" s="1"/>
  <c r="U4447" i="1"/>
  <c r="AC4447" i="1" s="1"/>
  <c r="T4447" i="1"/>
  <c r="AH4446" i="1"/>
  <c r="AD4446" i="1"/>
  <c r="Z4446" i="1"/>
  <c r="Y4446" i="1"/>
  <c r="AG4446" i="1" s="1"/>
  <c r="X4446" i="1"/>
  <c r="AF4446" i="1" s="1"/>
  <c r="W4446" i="1"/>
  <c r="AE4446" i="1" s="1"/>
  <c r="V4446" i="1"/>
  <c r="U4446" i="1"/>
  <c r="AC4446" i="1" s="1"/>
  <c r="T4446" i="1"/>
  <c r="AB4446" i="1" s="1"/>
  <c r="AF4445" i="1"/>
  <c r="AE4445" i="1"/>
  <c r="AB4445" i="1"/>
  <c r="Z4445" i="1"/>
  <c r="AH4445" i="1" s="1"/>
  <c r="Y4445" i="1"/>
  <c r="AG4445" i="1" s="1"/>
  <c r="X4445" i="1"/>
  <c r="W4445" i="1"/>
  <c r="V4445" i="1"/>
  <c r="AD4445" i="1" s="1"/>
  <c r="U4445" i="1"/>
  <c r="AC4445" i="1" s="1"/>
  <c r="T4445" i="1"/>
  <c r="AH4444" i="1"/>
  <c r="AD4444" i="1"/>
  <c r="AC4444" i="1"/>
  <c r="Z4444" i="1"/>
  <c r="Y4444" i="1"/>
  <c r="AG4444" i="1" s="1"/>
  <c r="X4444" i="1"/>
  <c r="AF4444" i="1" s="1"/>
  <c r="W4444" i="1"/>
  <c r="AE4444" i="1" s="1"/>
  <c r="V4444" i="1"/>
  <c r="U4444" i="1"/>
  <c r="T4444" i="1"/>
  <c r="AB4444" i="1" s="1"/>
  <c r="AF4443" i="1"/>
  <c r="AE4443" i="1"/>
  <c r="AB4443" i="1"/>
  <c r="Z4443" i="1"/>
  <c r="AH4443" i="1" s="1"/>
  <c r="Y4443" i="1"/>
  <c r="AG4443" i="1" s="1"/>
  <c r="X4443" i="1"/>
  <c r="W4443" i="1"/>
  <c r="V4443" i="1"/>
  <c r="AD4443" i="1" s="1"/>
  <c r="U4443" i="1"/>
  <c r="AC4443" i="1" s="1"/>
  <c r="T4443" i="1"/>
  <c r="AH4442" i="1"/>
  <c r="AD4442" i="1"/>
  <c r="AC4442" i="1"/>
  <c r="Z4442" i="1"/>
  <c r="Y4442" i="1"/>
  <c r="AG4442" i="1" s="1"/>
  <c r="X4442" i="1"/>
  <c r="AF4442" i="1" s="1"/>
  <c r="W4442" i="1"/>
  <c r="AE4442" i="1" s="1"/>
  <c r="V4442" i="1"/>
  <c r="U4442" i="1"/>
  <c r="T4442" i="1"/>
  <c r="AB4442" i="1" s="1"/>
  <c r="AF4441" i="1"/>
  <c r="AB4441" i="1"/>
  <c r="Z4441" i="1"/>
  <c r="AH4441" i="1" s="1"/>
  <c r="Y4441" i="1"/>
  <c r="AG4441" i="1" s="1"/>
  <c r="X4441" i="1"/>
  <c r="W4441" i="1"/>
  <c r="AE4441" i="1" s="1"/>
  <c r="V4441" i="1"/>
  <c r="AD4441" i="1" s="1"/>
  <c r="U4441" i="1"/>
  <c r="AC4441" i="1" s="1"/>
  <c r="T4441" i="1"/>
  <c r="AH4440" i="1"/>
  <c r="AD4440" i="1"/>
  <c r="Z4440" i="1"/>
  <c r="Y4440" i="1"/>
  <c r="AG4440" i="1" s="1"/>
  <c r="X4440" i="1"/>
  <c r="AF4440" i="1" s="1"/>
  <c r="W4440" i="1"/>
  <c r="AE4440" i="1" s="1"/>
  <c r="V4440" i="1"/>
  <c r="U4440" i="1"/>
  <c r="AC4440" i="1" s="1"/>
  <c r="T4440" i="1"/>
  <c r="AB4440" i="1" s="1"/>
  <c r="AF4439" i="1"/>
  <c r="AB4439" i="1"/>
  <c r="Z4439" i="1"/>
  <c r="AH4439" i="1" s="1"/>
  <c r="Y4439" i="1"/>
  <c r="AG4439" i="1" s="1"/>
  <c r="X4439" i="1"/>
  <c r="W4439" i="1"/>
  <c r="AE4439" i="1" s="1"/>
  <c r="V4439" i="1"/>
  <c r="AD4439" i="1" s="1"/>
  <c r="U4439" i="1"/>
  <c r="AC4439" i="1" s="1"/>
  <c r="T4439" i="1"/>
  <c r="AH4438" i="1"/>
  <c r="AD4438" i="1"/>
  <c r="Z4438" i="1"/>
  <c r="Y4438" i="1"/>
  <c r="AG4438" i="1" s="1"/>
  <c r="X4438" i="1"/>
  <c r="AF4438" i="1" s="1"/>
  <c r="W4438" i="1"/>
  <c r="AE4438" i="1" s="1"/>
  <c r="V4438" i="1"/>
  <c r="U4438" i="1"/>
  <c r="AC4438" i="1" s="1"/>
  <c r="T4438" i="1"/>
  <c r="AB4438" i="1" s="1"/>
  <c r="AF4437" i="1"/>
  <c r="AE4437" i="1"/>
  <c r="AB4437" i="1"/>
  <c r="Z4437" i="1"/>
  <c r="AH4437" i="1" s="1"/>
  <c r="Y4437" i="1"/>
  <c r="AG4437" i="1" s="1"/>
  <c r="X4437" i="1"/>
  <c r="W4437" i="1"/>
  <c r="V4437" i="1"/>
  <c r="AD4437" i="1" s="1"/>
  <c r="U4437" i="1"/>
  <c r="AC4437" i="1" s="1"/>
  <c r="T4437" i="1"/>
  <c r="AH4436" i="1"/>
  <c r="AD4436" i="1"/>
  <c r="AC4436" i="1"/>
  <c r="Z4436" i="1"/>
  <c r="Y4436" i="1"/>
  <c r="AG4436" i="1" s="1"/>
  <c r="X4436" i="1"/>
  <c r="AF4436" i="1" s="1"/>
  <c r="W4436" i="1"/>
  <c r="AE4436" i="1" s="1"/>
  <c r="V4436" i="1"/>
  <c r="U4436" i="1"/>
  <c r="T4436" i="1"/>
  <c r="AB4436" i="1" s="1"/>
  <c r="AF4435" i="1"/>
  <c r="AE4435" i="1"/>
  <c r="AB4435" i="1"/>
  <c r="Z4435" i="1"/>
  <c r="AH4435" i="1" s="1"/>
  <c r="Y4435" i="1"/>
  <c r="AG4435" i="1" s="1"/>
  <c r="X4435" i="1"/>
  <c r="W4435" i="1"/>
  <c r="V4435" i="1"/>
  <c r="AD4435" i="1" s="1"/>
  <c r="U4435" i="1"/>
  <c r="AC4435" i="1" s="1"/>
  <c r="T4435" i="1"/>
  <c r="AH4434" i="1"/>
  <c r="AD4434" i="1"/>
  <c r="AC4434" i="1"/>
  <c r="Z4434" i="1"/>
  <c r="Y4434" i="1"/>
  <c r="AG4434" i="1" s="1"/>
  <c r="X4434" i="1"/>
  <c r="AF4434" i="1" s="1"/>
  <c r="W4434" i="1"/>
  <c r="AE4434" i="1" s="1"/>
  <c r="V4434" i="1"/>
  <c r="U4434" i="1"/>
  <c r="T4434" i="1"/>
  <c r="AB4434" i="1" s="1"/>
  <c r="AF4433" i="1"/>
  <c r="AB4433" i="1"/>
  <c r="Z4433" i="1"/>
  <c r="AH4433" i="1" s="1"/>
  <c r="Y4433" i="1"/>
  <c r="AG4433" i="1" s="1"/>
  <c r="X4433" i="1"/>
  <c r="W4433" i="1"/>
  <c r="AE4433" i="1" s="1"/>
  <c r="V4433" i="1"/>
  <c r="AD4433" i="1" s="1"/>
  <c r="U4433" i="1"/>
  <c r="AC4433" i="1" s="1"/>
  <c r="T4433" i="1"/>
  <c r="AH4432" i="1"/>
  <c r="AG4432" i="1"/>
  <c r="AD4432" i="1"/>
  <c r="Z4432" i="1"/>
  <c r="Y4432" i="1"/>
  <c r="X4432" i="1"/>
  <c r="AF4432" i="1" s="1"/>
  <c r="W4432" i="1"/>
  <c r="AE4432" i="1" s="1"/>
  <c r="V4432" i="1"/>
  <c r="U4432" i="1"/>
  <c r="AC4432" i="1" s="1"/>
  <c r="T4432" i="1"/>
  <c r="AB4432" i="1" s="1"/>
  <c r="AF4431" i="1"/>
  <c r="AB4431" i="1"/>
  <c r="Z4431" i="1"/>
  <c r="AH4431" i="1" s="1"/>
  <c r="Y4431" i="1"/>
  <c r="AG4431" i="1" s="1"/>
  <c r="X4431" i="1"/>
  <c r="W4431" i="1"/>
  <c r="AE4431" i="1" s="1"/>
  <c r="V4431" i="1"/>
  <c r="AD4431" i="1" s="1"/>
  <c r="U4431" i="1"/>
  <c r="AC4431" i="1" s="1"/>
  <c r="T4431" i="1"/>
  <c r="AH4430" i="1"/>
  <c r="AD4430" i="1"/>
  <c r="Z4430" i="1"/>
  <c r="Y4430" i="1"/>
  <c r="AG4430" i="1" s="1"/>
  <c r="X4430" i="1"/>
  <c r="AF4430" i="1" s="1"/>
  <c r="W4430" i="1"/>
  <c r="AE4430" i="1" s="1"/>
  <c r="V4430" i="1"/>
  <c r="U4430" i="1"/>
  <c r="AC4430" i="1" s="1"/>
  <c r="T4430" i="1"/>
  <c r="AB4430" i="1" s="1"/>
  <c r="AF4429" i="1"/>
  <c r="AE4429" i="1"/>
  <c r="AB4429" i="1"/>
  <c r="Z4429" i="1"/>
  <c r="AH4429" i="1" s="1"/>
  <c r="Y4429" i="1"/>
  <c r="AG4429" i="1" s="1"/>
  <c r="X4429" i="1"/>
  <c r="W4429" i="1"/>
  <c r="V4429" i="1"/>
  <c r="AD4429" i="1" s="1"/>
  <c r="U4429" i="1"/>
  <c r="AC4429" i="1" s="1"/>
  <c r="T4429" i="1"/>
  <c r="AH4428" i="1"/>
  <c r="AD4428" i="1"/>
  <c r="AC4428" i="1"/>
  <c r="Z4428" i="1"/>
  <c r="Y4428" i="1"/>
  <c r="AG4428" i="1" s="1"/>
  <c r="X4428" i="1"/>
  <c r="AF4428" i="1" s="1"/>
  <c r="W4428" i="1"/>
  <c r="AE4428" i="1" s="1"/>
  <c r="V4428" i="1"/>
  <c r="U4428" i="1"/>
  <c r="T4428" i="1"/>
  <c r="AB4428" i="1" s="1"/>
  <c r="AF4427" i="1"/>
  <c r="AE4427" i="1"/>
  <c r="AB4427" i="1"/>
  <c r="Z4427" i="1"/>
  <c r="AH4427" i="1" s="1"/>
  <c r="Y4427" i="1"/>
  <c r="AG4427" i="1" s="1"/>
  <c r="X4427" i="1"/>
  <c r="W4427" i="1"/>
  <c r="V4427" i="1"/>
  <c r="AD4427" i="1" s="1"/>
  <c r="U4427" i="1"/>
  <c r="AC4427" i="1" s="1"/>
  <c r="T4427" i="1"/>
  <c r="AH4426" i="1"/>
  <c r="AD4426" i="1"/>
  <c r="AC4426" i="1"/>
  <c r="Z4426" i="1"/>
  <c r="Y4426" i="1"/>
  <c r="AG4426" i="1" s="1"/>
  <c r="X4426" i="1"/>
  <c r="AF4426" i="1" s="1"/>
  <c r="W4426" i="1"/>
  <c r="AE4426" i="1" s="1"/>
  <c r="V4426" i="1"/>
  <c r="U4426" i="1"/>
  <c r="T4426" i="1"/>
  <c r="AB4426" i="1" s="1"/>
  <c r="AF4425" i="1"/>
  <c r="AB4425" i="1"/>
  <c r="Z4425" i="1"/>
  <c r="AH4425" i="1" s="1"/>
  <c r="Y4425" i="1"/>
  <c r="AG4425" i="1" s="1"/>
  <c r="X4425" i="1"/>
  <c r="W4425" i="1"/>
  <c r="AE4425" i="1" s="1"/>
  <c r="V4425" i="1"/>
  <c r="AD4425" i="1" s="1"/>
  <c r="U4425" i="1"/>
  <c r="AC4425" i="1" s="1"/>
  <c r="T4425" i="1"/>
  <c r="AH4424" i="1"/>
  <c r="AD4424" i="1"/>
  <c r="Z4424" i="1"/>
  <c r="Y4424" i="1"/>
  <c r="AG4424" i="1" s="1"/>
  <c r="X4424" i="1"/>
  <c r="AF4424" i="1" s="1"/>
  <c r="W4424" i="1"/>
  <c r="AE4424" i="1" s="1"/>
  <c r="V4424" i="1"/>
  <c r="U4424" i="1"/>
  <c r="AC4424" i="1" s="1"/>
  <c r="T4424" i="1"/>
  <c r="AB4424" i="1" s="1"/>
  <c r="AF4423" i="1"/>
  <c r="AB4423" i="1"/>
  <c r="Z4423" i="1"/>
  <c r="AH4423" i="1" s="1"/>
  <c r="Y4423" i="1"/>
  <c r="AG4423" i="1" s="1"/>
  <c r="X4423" i="1"/>
  <c r="W4423" i="1"/>
  <c r="AE4423" i="1" s="1"/>
  <c r="V4423" i="1"/>
  <c r="AD4423" i="1" s="1"/>
  <c r="U4423" i="1"/>
  <c r="AC4423" i="1" s="1"/>
  <c r="T4423" i="1"/>
  <c r="AH4422" i="1"/>
  <c r="AD4422" i="1"/>
  <c r="Z4422" i="1"/>
  <c r="Y4422" i="1"/>
  <c r="AG4422" i="1" s="1"/>
  <c r="X4422" i="1"/>
  <c r="AF4422" i="1" s="1"/>
  <c r="W4422" i="1"/>
  <c r="AE4422" i="1" s="1"/>
  <c r="V4422" i="1"/>
  <c r="U4422" i="1"/>
  <c r="AC4422" i="1" s="1"/>
  <c r="T4422" i="1"/>
  <c r="AB4422" i="1" s="1"/>
  <c r="AF4421" i="1"/>
  <c r="AE4421" i="1"/>
  <c r="AB4421" i="1"/>
  <c r="Z4421" i="1"/>
  <c r="AH4421" i="1" s="1"/>
  <c r="Y4421" i="1"/>
  <c r="AG4421" i="1" s="1"/>
  <c r="X4421" i="1"/>
  <c r="W4421" i="1"/>
  <c r="V4421" i="1"/>
  <c r="AD4421" i="1" s="1"/>
  <c r="U4421" i="1"/>
  <c r="AC4421" i="1" s="1"/>
  <c r="T4421" i="1"/>
  <c r="AH4420" i="1"/>
  <c r="AD4420" i="1"/>
  <c r="AC4420" i="1"/>
  <c r="Z4420" i="1"/>
  <c r="Y4420" i="1"/>
  <c r="AG4420" i="1" s="1"/>
  <c r="X4420" i="1"/>
  <c r="AF4420" i="1" s="1"/>
  <c r="W4420" i="1"/>
  <c r="AE4420" i="1" s="1"/>
  <c r="V4420" i="1"/>
  <c r="U4420" i="1"/>
  <c r="T4420" i="1"/>
  <c r="AB4420" i="1" s="1"/>
  <c r="AF4419" i="1"/>
  <c r="AE4419" i="1"/>
  <c r="AB4419" i="1"/>
  <c r="Z4419" i="1"/>
  <c r="AH4419" i="1" s="1"/>
  <c r="Y4419" i="1"/>
  <c r="AG4419" i="1" s="1"/>
  <c r="X4419" i="1"/>
  <c r="W4419" i="1"/>
  <c r="V4419" i="1"/>
  <c r="AD4419" i="1" s="1"/>
  <c r="U4419" i="1"/>
  <c r="AC4419" i="1" s="1"/>
  <c r="T4419" i="1"/>
  <c r="AH4418" i="1"/>
  <c r="AD4418" i="1"/>
  <c r="AC4418" i="1"/>
  <c r="Z4418" i="1"/>
  <c r="Y4418" i="1"/>
  <c r="AG4418" i="1" s="1"/>
  <c r="X4418" i="1"/>
  <c r="AF4418" i="1" s="1"/>
  <c r="W4418" i="1"/>
  <c r="AE4418" i="1" s="1"/>
  <c r="V4418" i="1"/>
  <c r="U4418" i="1"/>
  <c r="T4418" i="1"/>
  <c r="AB4418" i="1" s="1"/>
  <c r="AF4417" i="1"/>
  <c r="AB4417" i="1"/>
  <c r="Z4417" i="1"/>
  <c r="AH4417" i="1" s="1"/>
  <c r="Y4417" i="1"/>
  <c r="AG4417" i="1" s="1"/>
  <c r="X4417" i="1"/>
  <c r="W4417" i="1"/>
  <c r="AE4417" i="1" s="1"/>
  <c r="V4417" i="1"/>
  <c r="AD4417" i="1" s="1"/>
  <c r="U4417" i="1"/>
  <c r="AC4417" i="1" s="1"/>
  <c r="T4417" i="1"/>
  <c r="AH4416" i="1"/>
  <c r="AD4416" i="1"/>
  <c r="Z4416" i="1"/>
  <c r="Y4416" i="1"/>
  <c r="AG4416" i="1" s="1"/>
  <c r="X4416" i="1"/>
  <c r="AF4416" i="1" s="1"/>
  <c r="W4416" i="1"/>
  <c r="AE4416" i="1" s="1"/>
  <c r="V4416" i="1"/>
  <c r="U4416" i="1"/>
  <c r="AC4416" i="1" s="1"/>
  <c r="T4416" i="1"/>
  <c r="AB4416" i="1" s="1"/>
  <c r="AF4415" i="1"/>
  <c r="AB4415" i="1"/>
  <c r="Z4415" i="1"/>
  <c r="AH4415" i="1" s="1"/>
  <c r="Y4415" i="1"/>
  <c r="AG4415" i="1" s="1"/>
  <c r="X4415" i="1"/>
  <c r="W4415" i="1"/>
  <c r="AE4415" i="1" s="1"/>
  <c r="V4415" i="1"/>
  <c r="AD4415" i="1" s="1"/>
  <c r="U4415" i="1"/>
  <c r="AC4415" i="1" s="1"/>
  <c r="T4415" i="1"/>
  <c r="AH4414" i="1"/>
  <c r="AD4414" i="1"/>
  <c r="Z4414" i="1"/>
  <c r="Y4414" i="1"/>
  <c r="AG4414" i="1" s="1"/>
  <c r="X4414" i="1"/>
  <c r="AF4414" i="1" s="1"/>
  <c r="W4414" i="1"/>
  <c r="AE4414" i="1" s="1"/>
  <c r="V4414" i="1"/>
  <c r="U4414" i="1"/>
  <c r="AC4414" i="1" s="1"/>
  <c r="T4414" i="1"/>
  <c r="AB4414" i="1" s="1"/>
  <c r="AG4413" i="1"/>
  <c r="AF4413" i="1"/>
  <c r="AE4413" i="1"/>
  <c r="AC4413" i="1"/>
  <c r="AB4413" i="1"/>
  <c r="Z4413" i="1"/>
  <c r="AH4413" i="1" s="1"/>
  <c r="Y4413" i="1"/>
  <c r="X4413" i="1"/>
  <c r="W4413" i="1"/>
  <c r="V4413" i="1"/>
  <c r="AD4413" i="1" s="1"/>
  <c r="U4413" i="1"/>
  <c r="T4413" i="1"/>
  <c r="AH4412" i="1"/>
  <c r="AG4412" i="1"/>
  <c r="AE4412" i="1"/>
  <c r="AD4412" i="1"/>
  <c r="Z4412" i="1"/>
  <c r="Y4412" i="1"/>
  <c r="X4412" i="1"/>
  <c r="AF4412" i="1" s="1"/>
  <c r="W4412" i="1"/>
  <c r="V4412" i="1"/>
  <c r="U4412" i="1"/>
  <c r="AC4412" i="1" s="1"/>
  <c r="T4412" i="1"/>
  <c r="AB4412" i="1" s="1"/>
  <c r="AG4411" i="1"/>
  <c r="AF4411" i="1"/>
  <c r="AE4411" i="1"/>
  <c r="AC4411" i="1"/>
  <c r="AB4411" i="1"/>
  <c r="Z4411" i="1"/>
  <c r="AH4411" i="1" s="1"/>
  <c r="Y4411" i="1"/>
  <c r="X4411" i="1"/>
  <c r="W4411" i="1"/>
  <c r="V4411" i="1"/>
  <c r="AD4411" i="1" s="1"/>
  <c r="U4411" i="1"/>
  <c r="T4411" i="1"/>
  <c r="AH4410" i="1"/>
  <c r="AG4410" i="1"/>
  <c r="AE4410" i="1"/>
  <c r="AD4410" i="1"/>
  <c r="Z4410" i="1"/>
  <c r="Y4410" i="1"/>
  <c r="X4410" i="1"/>
  <c r="AF4410" i="1" s="1"/>
  <c r="W4410" i="1"/>
  <c r="V4410" i="1"/>
  <c r="U4410" i="1"/>
  <c r="AC4410" i="1" s="1"/>
  <c r="T4410" i="1"/>
  <c r="AB4410" i="1" s="1"/>
  <c r="AG4409" i="1"/>
  <c r="AF4409" i="1"/>
  <c r="AE4409" i="1"/>
  <c r="AC4409" i="1"/>
  <c r="AB4409" i="1"/>
  <c r="Z4409" i="1"/>
  <c r="AH4409" i="1" s="1"/>
  <c r="Y4409" i="1"/>
  <c r="X4409" i="1"/>
  <c r="W4409" i="1"/>
  <c r="V4409" i="1"/>
  <c r="AD4409" i="1" s="1"/>
  <c r="U4409" i="1"/>
  <c r="T4409" i="1"/>
  <c r="AH4408" i="1"/>
  <c r="AG4408" i="1"/>
  <c r="AE4408" i="1"/>
  <c r="AD4408" i="1"/>
  <c r="Z4408" i="1"/>
  <c r="Y4408" i="1"/>
  <c r="X4408" i="1"/>
  <c r="AF4408" i="1" s="1"/>
  <c r="W4408" i="1"/>
  <c r="V4408" i="1"/>
  <c r="U4408" i="1"/>
  <c r="AC4408" i="1" s="1"/>
  <c r="T4408" i="1"/>
  <c r="AB4408" i="1" s="1"/>
  <c r="AG4407" i="1"/>
  <c r="AF4407" i="1"/>
  <c r="AE4407" i="1"/>
  <c r="AC4407" i="1"/>
  <c r="AB4407" i="1"/>
  <c r="Z4407" i="1"/>
  <c r="AH4407" i="1" s="1"/>
  <c r="Y4407" i="1"/>
  <c r="X4407" i="1"/>
  <c r="W4407" i="1"/>
  <c r="V4407" i="1"/>
  <c r="AD4407" i="1" s="1"/>
  <c r="U4407" i="1"/>
  <c r="T4407" i="1"/>
  <c r="AH4406" i="1"/>
  <c r="AG4406" i="1"/>
  <c r="AE4406" i="1"/>
  <c r="AD4406" i="1"/>
  <c r="Z4406" i="1"/>
  <c r="Y4406" i="1"/>
  <c r="X4406" i="1"/>
  <c r="AF4406" i="1" s="1"/>
  <c r="W4406" i="1"/>
  <c r="V4406" i="1"/>
  <c r="U4406" i="1"/>
  <c r="AC4406" i="1" s="1"/>
  <c r="T4406" i="1"/>
  <c r="AB4406" i="1" s="1"/>
  <c r="AG4405" i="1"/>
  <c r="AF4405" i="1"/>
  <c r="AE4405" i="1"/>
  <c r="AC4405" i="1"/>
  <c r="AB4405" i="1"/>
  <c r="Z4405" i="1"/>
  <c r="AH4405" i="1" s="1"/>
  <c r="Y4405" i="1"/>
  <c r="X4405" i="1"/>
  <c r="W4405" i="1"/>
  <c r="V4405" i="1"/>
  <c r="AD4405" i="1" s="1"/>
  <c r="U4405" i="1"/>
  <c r="T4405" i="1"/>
  <c r="AH4404" i="1"/>
  <c r="AG4404" i="1"/>
  <c r="AE4404" i="1"/>
  <c r="AD4404" i="1"/>
  <c r="Z4404" i="1"/>
  <c r="Y4404" i="1"/>
  <c r="X4404" i="1"/>
  <c r="AF4404" i="1" s="1"/>
  <c r="W4404" i="1"/>
  <c r="V4404" i="1"/>
  <c r="U4404" i="1"/>
  <c r="AC4404" i="1" s="1"/>
  <c r="T4404" i="1"/>
  <c r="AB4404" i="1" s="1"/>
  <c r="AG4403" i="1"/>
  <c r="AF4403" i="1"/>
  <c r="AE4403" i="1"/>
  <c r="AC4403" i="1"/>
  <c r="AB4403" i="1"/>
  <c r="Z4403" i="1"/>
  <c r="AH4403" i="1" s="1"/>
  <c r="Y4403" i="1"/>
  <c r="X4403" i="1"/>
  <c r="W4403" i="1"/>
  <c r="V4403" i="1"/>
  <c r="AD4403" i="1" s="1"/>
  <c r="U4403" i="1"/>
  <c r="T4403" i="1"/>
  <c r="AH4402" i="1"/>
  <c r="AG4402" i="1"/>
  <c r="AE4402" i="1"/>
  <c r="AD4402" i="1"/>
  <c r="Z4402" i="1"/>
  <c r="Y4402" i="1"/>
  <c r="X4402" i="1"/>
  <c r="AF4402" i="1" s="1"/>
  <c r="W4402" i="1"/>
  <c r="V4402" i="1"/>
  <c r="U4402" i="1"/>
  <c r="AC4402" i="1" s="1"/>
  <c r="T4402" i="1"/>
  <c r="AB4402" i="1" s="1"/>
  <c r="AG4401" i="1"/>
  <c r="AF4401" i="1"/>
  <c r="AE4401" i="1"/>
  <c r="AC4401" i="1"/>
  <c r="AB4401" i="1"/>
  <c r="Z4401" i="1"/>
  <c r="AH4401" i="1" s="1"/>
  <c r="Y4401" i="1"/>
  <c r="X4401" i="1"/>
  <c r="W4401" i="1"/>
  <c r="V4401" i="1"/>
  <c r="AD4401" i="1" s="1"/>
  <c r="U4401" i="1"/>
  <c r="T4401" i="1"/>
  <c r="AH4400" i="1"/>
  <c r="AG4400" i="1"/>
  <c r="AE4400" i="1"/>
  <c r="AD4400" i="1"/>
  <c r="Z4400" i="1"/>
  <c r="Y4400" i="1"/>
  <c r="X4400" i="1"/>
  <c r="AF4400" i="1" s="1"/>
  <c r="W4400" i="1"/>
  <c r="V4400" i="1"/>
  <c r="U4400" i="1"/>
  <c r="AC4400" i="1" s="1"/>
  <c r="T4400" i="1"/>
  <c r="AB4400" i="1" s="1"/>
  <c r="AG4399" i="1"/>
  <c r="AF4399" i="1"/>
  <c r="AE4399" i="1"/>
  <c r="AC4399" i="1"/>
  <c r="AB4399" i="1"/>
  <c r="Z4399" i="1"/>
  <c r="AH4399" i="1" s="1"/>
  <c r="Y4399" i="1"/>
  <c r="X4399" i="1"/>
  <c r="W4399" i="1"/>
  <c r="V4399" i="1"/>
  <c r="AD4399" i="1" s="1"/>
  <c r="U4399" i="1"/>
  <c r="T4399" i="1"/>
  <c r="AH4398" i="1"/>
  <c r="AG4398" i="1"/>
  <c r="AE4398" i="1"/>
  <c r="AD4398" i="1"/>
  <c r="Z4398" i="1"/>
  <c r="Y4398" i="1"/>
  <c r="X4398" i="1"/>
  <c r="AF4398" i="1" s="1"/>
  <c r="W4398" i="1"/>
  <c r="V4398" i="1"/>
  <c r="U4398" i="1"/>
  <c r="AC4398" i="1" s="1"/>
  <c r="T4398" i="1"/>
  <c r="AB4398" i="1" s="1"/>
  <c r="AG4397" i="1"/>
  <c r="AF4397" i="1"/>
  <c r="AE4397" i="1"/>
  <c r="AC4397" i="1"/>
  <c r="AB4397" i="1"/>
  <c r="Z4397" i="1"/>
  <c r="AH4397" i="1" s="1"/>
  <c r="Y4397" i="1"/>
  <c r="X4397" i="1"/>
  <c r="W4397" i="1"/>
  <c r="V4397" i="1"/>
  <c r="AD4397" i="1" s="1"/>
  <c r="U4397" i="1"/>
  <c r="T4397" i="1"/>
  <c r="AH4396" i="1"/>
  <c r="AG4396" i="1"/>
  <c r="AE4396" i="1"/>
  <c r="AD4396" i="1"/>
  <c r="Z4396" i="1"/>
  <c r="Y4396" i="1"/>
  <c r="X4396" i="1"/>
  <c r="AF4396" i="1" s="1"/>
  <c r="W4396" i="1"/>
  <c r="V4396" i="1"/>
  <c r="U4396" i="1"/>
  <c r="AC4396" i="1" s="1"/>
  <c r="T4396" i="1"/>
  <c r="AB4396" i="1" s="1"/>
  <c r="AG4395" i="1"/>
  <c r="AF4395" i="1"/>
  <c r="AE4395" i="1"/>
  <c r="AC4395" i="1"/>
  <c r="AB4395" i="1"/>
  <c r="Z4395" i="1"/>
  <c r="AH4395" i="1" s="1"/>
  <c r="Y4395" i="1"/>
  <c r="X4395" i="1"/>
  <c r="W4395" i="1"/>
  <c r="V4395" i="1"/>
  <c r="AD4395" i="1" s="1"/>
  <c r="U4395" i="1"/>
  <c r="T4395" i="1"/>
  <c r="AH4394" i="1"/>
  <c r="AG4394" i="1"/>
  <c r="AE4394" i="1"/>
  <c r="AD4394" i="1"/>
  <c r="Z4394" i="1"/>
  <c r="Y4394" i="1"/>
  <c r="X4394" i="1"/>
  <c r="AF4394" i="1" s="1"/>
  <c r="W4394" i="1"/>
  <c r="V4394" i="1"/>
  <c r="U4394" i="1"/>
  <c r="AC4394" i="1" s="1"/>
  <c r="T4394" i="1"/>
  <c r="AB4394" i="1" s="1"/>
  <c r="AG4393" i="1"/>
  <c r="AF4393" i="1"/>
  <c r="AE4393" i="1"/>
  <c r="AC4393" i="1"/>
  <c r="AB4393" i="1"/>
  <c r="Z4393" i="1"/>
  <c r="AH4393" i="1" s="1"/>
  <c r="Y4393" i="1"/>
  <c r="X4393" i="1"/>
  <c r="W4393" i="1"/>
  <c r="V4393" i="1"/>
  <c r="AD4393" i="1" s="1"/>
  <c r="U4393" i="1"/>
  <c r="T4393" i="1"/>
  <c r="AH4392" i="1"/>
  <c r="AG4392" i="1"/>
  <c r="AE4392" i="1"/>
  <c r="AD4392" i="1"/>
  <c r="Z4392" i="1"/>
  <c r="Y4392" i="1"/>
  <c r="X4392" i="1"/>
  <c r="AF4392" i="1" s="1"/>
  <c r="W4392" i="1"/>
  <c r="V4392" i="1"/>
  <c r="U4392" i="1"/>
  <c r="AC4392" i="1" s="1"/>
  <c r="T4392" i="1"/>
  <c r="AB4392" i="1" s="1"/>
  <c r="AG4391" i="1"/>
  <c r="AF4391" i="1"/>
  <c r="AE4391" i="1"/>
  <c r="AC4391" i="1"/>
  <c r="AB4391" i="1"/>
  <c r="Z4391" i="1"/>
  <c r="AH4391" i="1" s="1"/>
  <c r="Y4391" i="1"/>
  <c r="X4391" i="1"/>
  <c r="W4391" i="1"/>
  <c r="V4391" i="1"/>
  <c r="AD4391" i="1" s="1"/>
  <c r="U4391" i="1"/>
  <c r="T4391" i="1"/>
  <c r="AH4390" i="1"/>
  <c r="AG4390" i="1"/>
  <c r="AE4390" i="1"/>
  <c r="AD4390" i="1"/>
  <c r="Z4390" i="1"/>
  <c r="Y4390" i="1"/>
  <c r="X4390" i="1"/>
  <c r="AF4390" i="1" s="1"/>
  <c r="W4390" i="1"/>
  <c r="V4390" i="1"/>
  <c r="U4390" i="1"/>
  <c r="AC4390" i="1" s="1"/>
  <c r="T4390" i="1"/>
  <c r="AB4390" i="1" s="1"/>
  <c r="AG4389" i="1"/>
  <c r="AF4389" i="1"/>
  <c r="AE4389" i="1"/>
  <c r="AC4389" i="1"/>
  <c r="AB4389" i="1"/>
  <c r="Z4389" i="1"/>
  <c r="AH4389" i="1" s="1"/>
  <c r="Y4389" i="1"/>
  <c r="X4389" i="1"/>
  <c r="W4389" i="1"/>
  <c r="V4389" i="1"/>
  <c r="AD4389" i="1" s="1"/>
  <c r="U4389" i="1"/>
  <c r="T4389" i="1"/>
  <c r="AH4388" i="1"/>
  <c r="AG4388" i="1"/>
  <c r="AE4388" i="1"/>
  <c r="AD4388" i="1"/>
  <c r="Z4388" i="1"/>
  <c r="Y4388" i="1"/>
  <c r="X4388" i="1"/>
  <c r="AF4388" i="1" s="1"/>
  <c r="W4388" i="1"/>
  <c r="V4388" i="1"/>
  <c r="U4388" i="1"/>
  <c r="AC4388" i="1" s="1"/>
  <c r="T4388" i="1"/>
  <c r="AB4388" i="1" s="1"/>
  <c r="AG4387" i="1"/>
  <c r="AF4387" i="1"/>
  <c r="AE4387" i="1"/>
  <c r="AC4387" i="1"/>
  <c r="AB4387" i="1"/>
  <c r="Z4387" i="1"/>
  <c r="AH4387" i="1" s="1"/>
  <c r="Y4387" i="1"/>
  <c r="X4387" i="1"/>
  <c r="W4387" i="1"/>
  <c r="V4387" i="1"/>
  <c r="AD4387" i="1" s="1"/>
  <c r="U4387" i="1"/>
  <c r="T4387" i="1"/>
  <c r="AH4386" i="1"/>
  <c r="AG4386" i="1"/>
  <c r="AE4386" i="1"/>
  <c r="AD4386" i="1"/>
  <c r="Z4386" i="1"/>
  <c r="Y4386" i="1"/>
  <c r="X4386" i="1"/>
  <c r="AF4386" i="1" s="1"/>
  <c r="W4386" i="1"/>
  <c r="V4386" i="1"/>
  <c r="U4386" i="1"/>
  <c r="AC4386" i="1" s="1"/>
  <c r="T4386" i="1"/>
  <c r="AB4386" i="1" s="1"/>
  <c r="AG4385" i="1"/>
  <c r="AF4385" i="1"/>
  <c r="AE4385" i="1"/>
  <c r="AC4385" i="1"/>
  <c r="AB4385" i="1"/>
  <c r="Z4385" i="1"/>
  <c r="AH4385" i="1" s="1"/>
  <c r="Y4385" i="1"/>
  <c r="X4385" i="1"/>
  <c r="W4385" i="1"/>
  <c r="V4385" i="1"/>
  <c r="AD4385" i="1" s="1"/>
  <c r="U4385" i="1"/>
  <c r="T4385" i="1"/>
  <c r="AH4384" i="1"/>
  <c r="AG4384" i="1"/>
  <c r="AE4384" i="1"/>
  <c r="AD4384" i="1"/>
  <c r="Z4384" i="1"/>
  <c r="Y4384" i="1"/>
  <c r="X4384" i="1"/>
  <c r="AF4384" i="1" s="1"/>
  <c r="W4384" i="1"/>
  <c r="V4384" i="1"/>
  <c r="U4384" i="1"/>
  <c r="AC4384" i="1" s="1"/>
  <c r="T4384" i="1"/>
  <c r="AB4384" i="1" s="1"/>
  <c r="AG4383" i="1"/>
  <c r="AF4383" i="1"/>
  <c r="AE4383" i="1"/>
  <c r="AC4383" i="1"/>
  <c r="AB4383" i="1"/>
  <c r="Z4383" i="1"/>
  <c r="AH4383" i="1" s="1"/>
  <c r="Y4383" i="1"/>
  <c r="X4383" i="1"/>
  <c r="W4383" i="1"/>
  <c r="V4383" i="1"/>
  <c r="AD4383" i="1" s="1"/>
  <c r="U4383" i="1"/>
  <c r="T4383" i="1"/>
  <c r="AH4382" i="1"/>
  <c r="AG4382" i="1"/>
  <c r="AE4382" i="1"/>
  <c r="AD4382" i="1"/>
  <c r="Z4382" i="1"/>
  <c r="Y4382" i="1"/>
  <c r="X4382" i="1"/>
  <c r="AF4382" i="1" s="1"/>
  <c r="W4382" i="1"/>
  <c r="V4382" i="1"/>
  <c r="U4382" i="1"/>
  <c r="AC4382" i="1" s="1"/>
  <c r="T4382" i="1"/>
  <c r="AB4382" i="1" s="1"/>
  <c r="AG4381" i="1"/>
  <c r="AF4381" i="1"/>
  <c r="AE4381" i="1"/>
  <c r="AC4381" i="1"/>
  <c r="AB4381" i="1"/>
  <c r="Z4381" i="1"/>
  <c r="AH4381" i="1" s="1"/>
  <c r="Y4381" i="1"/>
  <c r="X4381" i="1"/>
  <c r="W4381" i="1"/>
  <c r="V4381" i="1"/>
  <c r="AD4381" i="1" s="1"/>
  <c r="U4381" i="1"/>
  <c r="T4381" i="1"/>
  <c r="AH4380" i="1"/>
  <c r="AG4380" i="1"/>
  <c r="AE4380" i="1"/>
  <c r="AD4380" i="1"/>
  <c r="Z4380" i="1"/>
  <c r="Y4380" i="1"/>
  <c r="X4380" i="1"/>
  <c r="AF4380" i="1" s="1"/>
  <c r="W4380" i="1"/>
  <c r="V4380" i="1"/>
  <c r="U4380" i="1"/>
  <c r="AC4380" i="1" s="1"/>
  <c r="T4380" i="1"/>
  <c r="AB4380" i="1" s="1"/>
  <c r="AG4379" i="1"/>
  <c r="AF4379" i="1"/>
  <c r="AE4379" i="1"/>
  <c r="AC4379" i="1"/>
  <c r="AB4379" i="1"/>
  <c r="Z4379" i="1"/>
  <c r="AH4379" i="1" s="1"/>
  <c r="Y4379" i="1"/>
  <c r="X4379" i="1"/>
  <c r="W4379" i="1"/>
  <c r="V4379" i="1"/>
  <c r="AD4379" i="1" s="1"/>
  <c r="U4379" i="1"/>
  <c r="T4379" i="1"/>
  <c r="AH4378" i="1"/>
  <c r="AG4378" i="1"/>
  <c r="AE4378" i="1"/>
  <c r="AD4378" i="1"/>
  <c r="Z4378" i="1"/>
  <c r="Y4378" i="1"/>
  <c r="X4378" i="1"/>
  <c r="AF4378" i="1" s="1"/>
  <c r="W4378" i="1"/>
  <c r="V4378" i="1"/>
  <c r="U4378" i="1"/>
  <c r="AC4378" i="1" s="1"/>
  <c r="T4378" i="1"/>
  <c r="AB4378" i="1" s="1"/>
  <c r="AG4377" i="1"/>
  <c r="AF4377" i="1"/>
  <c r="AE4377" i="1"/>
  <c r="AC4377" i="1"/>
  <c r="AB4377" i="1"/>
  <c r="Z4377" i="1"/>
  <c r="AH4377" i="1" s="1"/>
  <c r="Y4377" i="1"/>
  <c r="X4377" i="1"/>
  <c r="W4377" i="1"/>
  <c r="V4377" i="1"/>
  <c r="AD4377" i="1" s="1"/>
  <c r="U4377" i="1"/>
  <c r="T4377" i="1"/>
  <c r="AH4376" i="1"/>
  <c r="AG4376" i="1"/>
  <c r="AE4376" i="1"/>
  <c r="AD4376" i="1"/>
  <c r="Z4376" i="1"/>
  <c r="Y4376" i="1"/>
  <c r="X4376" i="1"/>
  <c r="AF4376" i="1" s="1"/>
  <c r="W4376" i="1"/>
  <c r="V4376" i="1"/>
  <c r="U4376" i="1"/>
  <c r="AC4376" i="1" s="1"/>
  <c r="T4376" i="1"/>
  <c r="AB4376" i="1" s="1"/>
  <c r="AG4375" i="1"/>
  <c r="AF4375" i="1"/>
  <c r="AE4375" i="1"/>
  <c r="AC4375" i="1"/>
  <c r="AB4375" i="1"/>
  <c r="Z4375" i="1"/>
  <c r="AH4375" i="1" s="1"/>
  <c r="Y4375" i="1"/>
  <c r="X4375" i="1"/>
  <c r="W4375" i="1"/>
  <c r="V4375" i="1"/>
  <c r="AD4375" i="1" s="1"/>
  <c r="U4375" i="1"/>
  <c r="T4375" i="1"/>
  <c r="AH4374" i="1"/>
  <c r="AG4374" i="1"/>
  <c r="AE4374" i="1"/>
  <c r="AD4374" i="1"/>
  <c r="Z4374" i="1"/>
  <c r="Y4374" i="1"/>
  <c r="X4374" i="1"/>
  <c r="AF4374" i="1" s="1"/>
  <c r="W4374" i="1"/>
  <c r="V4374" i="1"/>
  <c r="U4374" i="1"/>
  <c r="AC4374" i="1" s="1"/>
  <c r="T4374" i="1"/>
  <c r="AB4374" i="1" s="1"/>
  <c r="AG4373" i="1"/>
  <c r="AF4373" i="1"/>
  <c r="AE4373" i="1"/>
  <c r="AC4373" i="1"/>
  <c r="AB4373" i="1"/>
  <c r="Z4373" i="1"/>
  <c r="AH4373" i="1" s="1"/>
  <c r="Y4373" i="1"/>
  <c r="X4373" i="1"/>
  <c r="W4373" i="1"/>
  <c r="V4373" i="1"/>
  <c r="AD4373" i="1" s="1"/>
  <c r="U4373" i="1"/>
  <c r="T4373" i="1"/>
  <c r="AH4372" i="1"/>
  <c r="AG4372" i="1"/>
  <c r="AE4372" i="1"/>
  <c r="AD4372" i="1"/>
  <c r="Z4372" i="1"/>
  <c r="Y4372" i="1"/>
  <c r="X4372" i="1"/>
  <c r="AF4372" i="1" s="1"/>
  <c r="W4372" i="1"/>
  <c r="V4372" i="1"/>
  <c r="U4372" i="1"/>
  <c r="AC4372" i="1" s="1"/>
  <c r="T4372" i="1"/>
  <c r="AB4372" i="1" s="1"/>
  <c r="AG4371" i="1"/>
  <c r="AF4371" i="1"/>
  <c r="AE4371" i="1"/>
  <c r="AC4371" i="1"/>
  <c r="AB4371" i="1"/>
  <c r="Z4371" i="1"/>
  <c r="AH4371" i="1" s="1"/>
  <c r="Y4371" i="1"/>
  <c r="X4371" i="1"/>
  <c r="W4371" i="1"/>
  <c r="V4371" i="1"/>
  <c r="AD4371" i="1" s="1"/>
  <c r="U4371" i="1"/>
  <c r="T4371" i="1"/>
  <c r="AH4370" i="1"/>
  <c r="AG4370" i="1"/>
  <c r="AE4370" i="1"/>
  <c r="AD4370" i="1"/>
  <c r="Z4370" i="1"/>
  <c r="Y4370" i="1"/>
  <c r="X4370" i="1"/>
  <c r="AF4370" i="1" s="1"/>
  <c r="W4370" i="1"/>
  <c r="V4370" i="1"/>
  <c r="U4370" i="1"/>
  <c r="AC4370" i="1" s="1"/>
  <c r="T4370" i="1"/>
  <c r="AB4370" i="1" s="1"/>
  <c r="AG4369" i="1"/>
  <c r="AF4369" i="1"/>
  <c r="AE4369" i="1"/>
  <c r="AC4369" i="1"/>
  <c r="AB4369" i="1"/>
  <c r="Z4369" i="1"/>
  <c r="AH4369" i="1" s="1"/>
  <c r="Y4369" i="1"/>
  <c r="X4369" i="1"/>
  <c r="W4369" i="1"/>
  <c r="V4369" i="1"/>
  <c r="AD4369" i="1" s="1"/>
  <c r="U4369" i="1"/>
  <c r="T4369" i="1"/>
  <c r="AH4368" i="1"/>
  <c r="AG4368" i="1"/>
  <c r="AE4368" i="1"/>
  <c r="AD4368" i="1"/>
  <c r="Z4368" i="1"/>
  <c r="Y4368" i="1"/>
  <c r="X4368" i="1"/>
  <c r="AF4368" i="1" s="1"/>
  <c r="W4368" i="1"/>
  <c r="V4368" i="1"/>
  <c r="U4368" i="1"/>
  <c r="AC4368" i="1" s="1"/>
  <c r="T4368" i="1"/>
  <c r="AB4368" i="1" s="1"/>
  <c r="AG4367" i="1"/>
  <c r="AF4367" i="1"/>
  <c r="AE4367" i="1"/>
  <c r="AC4367" i="1"/>
  <c r="AB4367" i="1"/>
  <c r="Z4367" i="1"/>
  <c r="AH4367" i="1" s="1"/>
  <c r="Y4367" i="1"/>
  <c r="X4367" i="1"/>
  <c r="W4367" i="1"/>
  <c r="V4367" i="1"/>
  <c r="AD4367" i="1" s="1"/>
  <c r="U4367" i="1"/>
  <c r="T4367" i="1"/>
  <c r="AH4366" i="1"/>
  <c r="AG4366" i="1"/>
  <c r="AE4366" i="1"/>
  <c r="AD4366" i="1"/>
  <c r="Z4366" i="1"/>
  <c r="Y4366" i="1"/>
  <c r="X4366" i="1"/>
  <c r="AF4366" i="1" s="1"/>
  <c r="W4366" i="1"/>
  <c r="V4366" i="1"/>
  <c r="U4366" i="1"/>
  <c r="AC4366" i="1" s="1"/>
  <c r="T4366" i="1"/>
  <c r="AB4366" i="1" s="1"/>
  <c r="AG4365" i="1"/>
  <c r="AF4365" i="1"/>
  <c r="AE4365" i="1"/>
  <c r="AC4365" i="1"/>
  <c r="AB4365" i="1"/>
  <c r="Z4365" i="1"/>
  <c r="AH4365" i="1" s="1"/>
  <c r="Y4365" i="1"/>
  <c r="X4365" i="1"/>
  <c r="W4365" i="1"/>
  <c r="V4365" i="1"/>
  <c r="AD4365" i="1" s="1"/>
  <c r="U4365" i="1"/>
  <c r="T4365" i="1"/>
  <c r="AH4364" i="1"/>
  <c r="AG4364" i="1"/>
  <c r="AE4364" i="1"/>
  <c r="AD4364" i="1"/>
  <c r="Z4364" i="1"/>
  <c r="Y4364" i="1"/>
  <c r="X4364" i="1"/>
  <c r="AF4364" i="1" s="1"/>
  <c r="W4364" i="1"/>
  <c r="V4364" i="1"/>
  <c r="U4364" i="1"/>
  <c r="AC4364" i="1" s="1"/>
  <c r="T4364" i="1"/>
  <c r="AB4364" i="1" s="1"/>
  <c r="AG4363" i="1"/>
  <c r="AF4363" i="1"/>
  <c r="AE4363" i="1"/>
  <c r="AC4363" i="1"/>
  <c r="AB4363" i="1"/>
  <c r="Z4363" i="1"/>
  <c r="AH4363" i="1" s="1"/>
  <c r="Y4363" i="1"/>
  <c r="X4363" i="1"/>
  <c r="W4363" i="1"/>
  <c r="V4363" i="1"/>
  <c r="AD4363" i="1" s="1"/>
  <c r="U4363" i="1"/>
  <c r="T4363" i="1"/>
  <c r="AH4362" i="1"/>
  <c r="AG4362" i="1"/>
  <c r="AE4362" i="1"/>
  <c r="AD4362" i="1"/>
  <c r="Z4362" i="1"/>
  <c r="Y4362" i="1"/>
  <c r="X4362" i="1"/>
  <c r="AF4362" i="1" s="1"/>
  <c r="W4362" i="1"/>
  <c r="V4362" i="1"/>
  <c r="U4362" i="1"/>
  <c r="AC4362" i="1" s="1"/>
  <c r="T4362" i="1"/>
  <c r="AB4362" i="1" s="1"/>
  <c r="AG4361" i="1"/>
  <c r="AF4361" i="1"/>
  <c r="AE4361" i="1"/>
  <c r="AC4361" i="1"/>
  <c r="AB4361" i="1"/>
  <c r="Z4361" i="1"/>
  <c r="AH4361" i="1" s="1"/>
  <c r="Y4361" i="1"/>
  <c r="X4361" i="1"/>
  <c r="W4361" i="1"/>
  <c r="V4361" i="1"/>
  <c r="AD4361" i="1" s="1"/>
  <c r="U4361" i="1"/>
  <c r="T4361" i="1"/>
  <c r="AH4360" i="1"/>
  <c r="AG4360" i="1"/>
  <c r="AE4360" i="1"/>
  <c r="AD4360" i="1"/>
  <c r="Z4360" i="1"/>
  <c r="Y4360" i="1"/>
  <c r="X4360" i="1"/>
  <c r="AF4360" i="1" s="1"/>
  <c r="W4360" i="1"/>
  <c r="V4360" i="1"/>
  <c r="U4360" i="1"/>
  <c r="AC4360" i="1" s="1"/>
  <c r="T4360" i="1"/>
  <c r="AB4360" i="1" s="1"/>
  <c r="AG4359" i="1"/>
  <c r="AF4359" i="1"/>
  <c r="AE4359" i="1"/>
  <c r="AC4359" i="1"/>
  <c r="AB4359" i="1"/>
  <c r="Z4359" i="1"/>
  <c r="AH4359" i="1" s="1"/>
  <c r="Y4359" i="1"/>
  <c r="X4359" i="1"/>
  <c r="W4359" i="1"/>
  <c r="V4359" i="1"/>
  <c r="AD4359" i="1" s="1"/>
  <c r="U4359" i="1"/>
  <c r="T4359" i="1"/>
  <c r="AH4358" i="1"/>
  <c r="AG4358" i="1"/>
  <c r="AE4358" i="1"/>
  <c r="AD4358" i="1"/>
  <c r="Z4358" i="1"/>
  <c r="Y4358" i="1"/>
  <c r="X4358" i="1"/>
  <c r="AF4358" i="1" s="1"/>
  <c r="W4358" i="1"/>
  <c r="V4358" i="1"/>
  <c r="U4358" i="1"/>
  <c r="AC4358" i="1" s="1"/>
  <c r="T4358" i="1"/>
  <c r="AB4358" i="1" s="1"/>
  <c r="AG4357" i="1"/>
  <c r="AF4357" i="1"/>
  <c r="AE4357" i="1"/>
  <c r="AC4357" i="1"/>
  <c r="AB4357" i="1"/>
  <c r="Z4357" i="1"/>
  <c r="AH4357" i="1" s="1"/>
  <c r="Y4357" i="1"/>
  <c r="X4357" i="1"/>
  <c r="W4357" i="1"/>
  <c r="V4357" i="1"/>
  <c r="AD4357" i="1" s="1"/>
  <c r="U4357" i="1"/>
  <c r="T4357" i="1"/>
  <c r="AH4356" i="1"/>
  <c r="AG4356" i="1"/>
  <c r="AE4356" i="1"/>
  <c r="AD4356" i="1"/>
  <c r="Z4356" i="1"/>
  <c r="Y4356" i="1"/>
  <c r="X4356" i="1"/>
  <c r="AF4356" i="1" s="1"/>
  <c r="W4356" i="1"/>
  <c r="V4356" i="1"/>
  <c r="U4356" i="1"/>
  <c r="AC4356" i="1" s="1"/>
  <c r="T4356" i="1"/>
  <c r="AB4356" i="1" s="1"/>
  <c r="AG4355" i="1"/>
  <c r="AF4355" i="1"/>
  <c r="AE4355" i="1"/>
  <c r="AC4355" i="1"/>
  <c r="AB4355" i="1"/>
  <c r="Z4355" i="1"/>
  <c r="AH4355" i="1" s="1"/>
  <c r="Y4355" i="1"/>
  <c r="X4355" i="1"/>
  <c r="W4355" i="1"/>
  <c r="V4355" i="1"/>
  <c r="AD4355" i="1" s="1"/>
  <c r="U4355" i="1"/>
  <c r="T4355" i="1"/>
  <c r="AH4354" i="1"/>
  <c r="AG4354" i="1"/>
  <c r="AE4354" i="1"/>
  <c r="AD4354" i="1"/>
  <c r="Z4354" i="1"/>
  <c r="Y4354" i="1"/>
  <c r="X4354" i="1"/>
  <c r="AF4354" i="1" s="1"/>
  <c r="W4354" i="1"/>
  <c r="V4354" i="1"/>
  <c r="U4354" i="1"/>
  <c r="AC4354" i="1" s="1"/>
  <c r="T4354" i="1"/>
  <c r="AB4354" i="1" s="1"/>
  <c r="AG4353" i="1"/>
  <c r="AF4353" i="1"/>
  <c r="AE4353" i="1"/>
  <c r="AC4353" i="1"/>
  <c r="AB4353" i="1"/>
  <c r="Z4353" i="1"/>
  <c r="AH4353" i="1" s="1"/>
  <c r="Y4353" i="1"/>
  <c r="X4353" i="1"/>
  <c r="W4353" i="1"/>
  <c r="V4353" i="1"/>
  <c r="AD4353" i="1" s="1"/>
  <c r="U4353" i="1"/>
  <c r="T4353" i="1"/>
  <c r="AH4352" i="1"/>
  <c r="AG4352" i="1"/>
  <c r="AE4352" i="1"/>
  <c r="AD4352" i="1"/>
  <c r="Z4352" i="1"/>
  <c r="Y4352" i="1"/>
  <c r="X4352" i="1"/>
  <c r="AF4352" i="1" s="1"/>
  <c r="W4352" i="1"/>
  <c r="V4352" i="1"/>
  <c r="U4352" i="1"/>
  <c r="AC4352" i="1" s="1"/>
  <c r="T4352" i="1"/>
  <c r="AB4352" i="1" s="1"/>
  <c r="AG4351" i="1"/>
  <c r="AF4351" i="1"/>
  <c r="AE4351" i="1"/>
  <c r="AC4351" i="1"/>
  <c r="AB4351" i="1"/>
  <c r="Z4351" i="1"/>
  <c r="AH4351" i="1" s="1"/>
  <c r="Y4351" i="1"/>
  <c r="X4351" i="1"/>
  <c r="W4351" i="1"/>
  <c r="V4351" i="1"/>
  <c r="AD4351" i="1" s="1"/>
  <c r="U4351" i="1"/>
  <c r="T4351" i="1"/>
  <c r="AH4350" i="1"/>
  <c r="AG4350" i="1"/>
  <c r="AE4350" i="1"/>
  <c r="AD4350" i="1"/>
  <c r="Z4350" i="1"/>
  <c r="Y4350" i="1"/>
  <c r="X4350" i="1"/>
  <c r="AF4350" i="1" s="1"/>
  <c r="W4350" i="1"/>
  <c r="V4350" i="1"/>
  <c r="U4350" i="1"/>
  <c r="AC4350" i="1" s="1"/>
  <c r="T4350" i="1"/>
  <c r="AB4350" i="1" s="1"/>
  <c r="AG4349" i="1"/>
  <c r="AF4349" i="1"/>
  <c r="AE4349" i="1"/>
  <c r="AC4349" i="1"/>
  <c r="AB4349" i="1"/>
  <c r="Z4349" i="1"/>
  <c r="AH4349" i="1" s="1"/>
  <c r="Y4349" i="1"/>
  <c r="X4349" i="1"/>
  <c r="W4349" i="1"/>
  <c r="V4349" i="1"/>
  <c r="AD4349" i="1" s="1"/>
  <c r="U4349" i="1"/>
  <c r="T4349" i="1"/>
  <c r="AH4348" i="1"/>
  <c r="AG4348" i="1"/>
  <c r="AE4348" i="1"/>
  <c r="AD4348" i="1"/>
  <c r="Z4348" i="1"/>
  <c r="Y4348" i="1"/>
  <c r="X4348" i="1"/>
  <c r="AF4348" i="1" s="1"/>
  <c r="W4348" i="1"/>
  <c r="V4348" i="1"/>
  <c r="U4348" i="1"/>
  <c r="AC4348" i="1" s="1"/>
  <c r="T4348" i="1"/>
  <c r="AB4348" i="1" s="1"/>
  <c r="AG4347" i="1"/>
  <c r="AF4347" i="1"/>
  <c r="AE4347" i="1"/>
  <c r="AC4347" i="1"/>
  <c r="AB4347" i="1"/>
  <c r="Z4347" i="1"/>
  <c r="AH4347" i="1" s="1"/>
  <c r="Y4347" i="1"/>
  <c r="X4347" i="1"/>
  <c r="W4347" i="1"/>
  <c r="V4347" i="1"/>
  <c r="AD4347" i="1" s="1"/>
  <c r="U4347" i="1"/>
  <c r="T4347" i="1"/>
  <c r="AH4346" i="1"/>
  <c r="AG4346" i="1"/>
  <c r="AE4346" i="1"/>
  <c r="AD4346" i="1"/>
  <c r="Z4346" i="1"/>
  <c r="Y4346" i="1"/>
  <c r="X4346" i="1"/>
  <c r="AF4346" i="1" s="1"/>
  <c r="W4346" i="1"/>
  <c r="V4346" i="1"/>
  <c r="U4346" i="1"/>
  <c r="AC4346" i="1" s="1"/>
  <c r="T4346" i="1"/>
  <c r="AB4346" i="1" s="1"/>
  <c r="AG4345" i="1"/>
  <c r="AF4345" i="1"/>
  <c r="AE4345" i="1"/>
  <c r="AC4345" i="1"/>
  <c r="AB4345" i="1"/>
  <c r="Z4345" i="1"/>
  <c r="AH4345" i="1" s="1"/>
  <c r="Y4345" i="1"/>
  <c r="X4345" i="1"/>
  <c r="W4345" i="1"/>
  <c r="V4345" i="1"/>
  <c r="AD4345" i="1" s="1"/>
  <c r="U4345" i="1"/>
  <c r="T4345" i="1"/>
  <c r="AH4344" i="1"/>
  <c r="AG4344" i="1"/>
  <c r="AE4344" i="1"/>
  <c r="AD4344" i="1"/>
  <c r="Z4344" i="1"/>
  <c r="Y4344" i="1"/>
  <c r="X4344" i="1"/>
  <c r="AF4344" i="1" s="1"/>
  <c r="W4344" i="1"/>
  <c r="V4344" i="1"/>
  <c r="U4344" i="1"/>
  <c r="AC4344" i="1" s="1"/>
  <c r="T4344" i="1"/>
  <c r="AB4344" i="1" s="1"/>
  <c r="AG4343" i="1"/>
  <c r="AF4343" i="1"/>
  <c r="AE4343" i="1"/>
  <c r="AC4343" i="1"/>
  <c r="AB4343" i="1"/>
  <c r="Z4343" i="1"/>
  <c r="AH4343" i="1" s="1"/>
  <c r="Y4343" i="1"/>
  <c r="X4343" i="1"/>
  <c r="W4343" i="1"/>
  <c r="V4343" i="1"/>
  <c r="AD4343" i="1" s="1"/>
  <c r="U4343" i="1"/>
  <c r="T4343" i="1"/>
  <c r="AH4342" i="1"/>
  <c r="AG4342" i="1"/>
  <c r="AE4342" i="1"/>
  <c r="AD4342" i="1"/>
  <c r="Z4342" i="1"/>
  <c r="Y4342" i="1"/>
  <c r="X4342" i="1"/>
  <c r="AF4342" i="1" s="1"/>
  <c r="W4342" i="1"/>
  <c r="V4342" i="1"/>
  <c r="U4342" i="1"/>
  <c r="AC4342" i="1" s="1"/>
  <c r="T4342" i="1"/>
  <c r="AB4342" i="1" s="1"/>
  <c r="AG4341" i="1"/>
  <c r="AF4341" i="1"/>
  <c r="AE4341" i="1"/>
  <c r="AC4341" i="1"/>
  <c r="AB4341" i="1"/>
  <c r="Z4341" i="1"/>
  <c r="AH4341" i="1" s="1"/>
  <c r="Y4341" i="1"/>
  <c r="X4341" i="1"/>
  <c r="W4341" i="1"/>
  <c r="V4341" i="1"/>
  <c r="AD4341" i="1" s="1"/>
  <c r="U4341" i="1"/>
  <c r="T4341" i="1"/>
  <c r="AH4340" i="1"/>
  <c r="AG4340" i="1"/>
  <c r="AE4340" i="1"/>
  <c r="AD4340" i="1"/>
  <c r="Z4340" i="1"/>
  <c r="Y4340" i="1"/>
  <c r="X4340" i="1"/>
  <c r="AF4340" i="1" s="1"/>
  <c r="W4340" i="1"/>
  <c r="V4340" i="1"/>
  <c r="U4340" i="1"/>
  <c r="AC4340" i="1" s="1"/>
  <c r="T4340" i="1"/>
  <c r="AB4340" i="1" s="1"/>
  <c r="AG4339" i="1"/>
  <c r="AF4339" i="1"/>
  <c r="AE4339" i="1"/>
  <c r="AC4339" i="1"/>
  <c r="AB4339" i="1"/>
  <c r="Z4339" i="1"/>
  <c r="AH4339" i="1" s="1"/>
  <c r="Y4339" i="1"/>
  <c r="X4339" i="1"/>
  <c r="W4339" i="1"/>
  <c r="V4339" i="1"/>
  <c r="AD4339" i="1" s="1"/>
  <c r="U4339" i="1"/>
  <c r="T4339" i="1"/>
  <c r="AH4338" i="1"/>
  <c r="AG4338" i="1"/>
  <c r="AE4338" i="1"/>
  <c r="AD4338" i="1"/>
  <c r="Z4338" i="1"/>
  <c r="Y4338" i="1"/>
  <c r="X4338" i="1"/>
  <c r="AF4338" i="1" s="1"/>
  <c r="W4338" i="1"/>
  <c r="V4338" i="1"/>
  <c r="U4338" i="1"/>
  <c r="AC4338" i="1" s="1"/>
  <c r="T4338" i="1"/>
  <c r="AB4338" i="1" s="1"/>
  <c r="AG4337" i="1"/>
  <c r="AF4337" i="1"/>
  <c r="AE4337" i="1"/>
  <c r="AC4337" i="1"/>
  <c r="AB4337" i="1"/>
  <c r="Z4337" i="1"/>
  <c r="AH4337" i="1" s="1"/>
  <c r="Y4337" i="1"/>
  <c r="X4337" i="1"/>
  <c r="W4337" i="1"/>
  <c r="V4337" i="1"/>
  <c r="AD4337" i="1" s="1"/>
  <c r="U4337" i="1"/>
  <c r="T4337" i="1"/>
  <c r="AH4336" i="1"/>
  <c r="AG4336" i="1"/>
  <c r="AE4336" i="1"/>
  <c r="AD4336" i="1"/>
  <c r="Z4336" i="1"/>
  <c r="Y4336" i="1"/>
  <c r="X4336" i="1"/>
  <c r="AF4336" i="1" s="1"/>
  <c r="W4336" i="1"/>
  <c r="V4336" i="1"/>
  <c r="U4336" i="1"/>
  <c r="AC4336" i="1" s="1"/>
  <c r="T4336" i="1"/>
  <c r="AB4336" i="1" s="1"/>
  <c r="AG4335" i="1"/>
  <c r="AF4335" i="1"/>
  <c r="AE4335" i="1"/>
  <c r="AC4335" i="1"/>
  <c r="AB4335" i="1"/>
  <c r="Z4335" i="1"/>
  <c r="AH4335" i="1" s="1"/>
  <c r="Y4335" i="1"/>
  <c r="X4335" i="1"/>
  <c r="W4335" i="1"/>
  <c r="V4335" i="1"/>
  <c r="AD4335" i="1" s="1"/>
  <c r="U4335" i="1"/>
  <c r="T4335" i="1"/>
  <c r="AH4334" i="1"/>
  <c r="AG4334" i="1"/>
  <c r="AE4334" i="1"/>
  <c r="AD4334" i="1"/>
  <c r="Z4334" i="1"/>
  <c r="Y4334" i="1"/>
  <c r="X4334" i="1"/>
  <c r="AF4334" i="1" s="1"/>
  <c r="W4334" i="1"/>
  <c r="V4334" i="1"/>
  <c r="U4334" i="1"/>
  <c r="AC4334" i="1" s="1"/>
  <c r="T4334" i="1"/>
  <c r="AB4334" i="1" s="1"/>
  <c r="AG4333" i="1"/>
  <c r="AF4333" i="1"/>
  <c r="AE4333" i="1"/>
  <c r="AC4333" i="1"/>
  <c r="AB4333" i="1"/>
  <c r="Z4333" i="1"/>
  <c r="AH4333" i="1" s="1"/>
  <c r="Y4333" i="1"/>
  <c r="X4333" i="1"/>
  <c r="W4333" i="1"/>
  <c r="V4333" i="1"/>
  <c r="AD4333" i="1" s="1"/>
  <c r="U4333" i="1"/>
  <c r="T4333" i="1"/>
  <c r="AH4332" i="1"/>
  <c r="AG4332" i="1"/>
  <c r="AE4332" i="1"/>
  <c r="AD4332" i="1"/>
  <c r="Z4332" i="1"/>
  <c r="Y4332" i="1"/>
  <c r="X4332" i="1"/>
  <c r="AF4332" i="1" s="1"/>
  <c r="W4332" i="1"/>
  <c r="V4332" i="1"/>
  <c r="U4332" i="1"/>
  <c r="AC4332" i="1" s="1"/>
  <c r="T4332" i="1"/>
  <c r="AB4332" i="1" s="1"/>
  <c r="AG4331" i="1"/>
  <c r="AF4331" i="1"/>
  <c r="AE4331" i="1"/>
  <c r="AC4331" i="1"/>
  <c r="AB4331" i="1"/>
  <c r="Z4331" i="1"/>
  <c r="AH4331" i="1" s="1"/>
  <c r="Y4331" i="1"/>
  <c r="X4331" i="1"/>
  <c r="W4331" i="1"/>
  <c r="V4331" i="1"/>
  <c r="AD4331" i="1" s="1"/>
  <c r="U4331" i="1"/>
  <c r="T4331" i="1"/>
  <c r="AH4330" i="1"/>
  <c r="AG4330" i="1"/>
  <c r="AE4330" i="1"/>
  <c r="AD4330" i="1"/>
  <c r="Z4330" i="1"/>
  <c r="Y4330" i="1"/>
  <c r="X4330" i="1"/>
  <c r="AF4330" i="1" s="1"/>
  <c r="W4330" i="1"/>
  <c r="V4330" i="1"/>
  <c r="U4330" i="1"/>
  <c r="AC4330" i="1" s="1"/>
  <c r="T4330" i="1"/>
  <c r="AB4330" i="1" s="1"/>
  <c r="AG4329" i="1"/>
  <c r="AF4329" i="1"/>
  <c r="AE4329" i="1"/>
  <c r="AC4329" i="1"/>
  <c r="AB4329" i="1"/>
  <c r="Z4329" i="1"/>
  <c r="AH4329" i="1" s="1"/>
  <c r="Y4329" i="1"/>
  <c r="X4329" i="1"/>
  <c r="W4329" i="1"/>
  <c r="V4329" i="1"/>
  <c r="AD4329" i="1" s="1"/>
  <c r="U4329" i="1"/>
  <c r="T4329" i="1"/>
  <c r="AH4328" i="1"/>
  <c r="AG4328" i="1"/>
  <c r="AE4328" i="1"/>
  <c r="AD4328" i="1"/>
  <c r="Z4328" i="1"/>
  <c r="Y4328" i="1"/>
  <c r="X4328" i="1"/>
  <c r="AF4328" i="1" s="1"/>
  <c r="W4328" i="1"/>
  <c r="V4328" i="1"/>
  <c r="U4328" i="1"/>
  <c r="AC4328" i="1" s="1"/>
  <c r="T4328" i="1"/>
  <c r="AB4328" i="1" s="1"/>
  <c r="AG4327" i="1"/>
  <c r="AF4327" i="1"/>
  <c r="AE4327" i="1"/>
  <c r="AC4327" i="1"/>
  <c r="AB4327" i="1"/>
  <c r="Z4327" i="1"/>
  <c r="AH4327" i="1" s="1"/>
  <c r="Y4327" i="1"/>
  <c r="X4327" i="1"/>
  <c r="W4327" i="1"/>
  <c r="V4327" i="1"/>
  <c r="AD4327" i="1" s="1"/>
  <c r="U4327" i="1"/>
  <c r="T4327" i="1"/>
  <c r="AH4326" i="1"/>
  <c r="AG4326" i="1"/>
  <c r="AE4326" i="1"/>
  <c r="AD4326" i="1"/>
  <c r="Z4326" i="1"/>
  <c r="Y4326" i="1"/>
  <c r="X4326" i="1"/>
  <c r="AF4326" i="1" s="1"/>
  <c r="W4326" i="1"/>
  <c r="V4326" i="1"/>
  <c r="U4326" i="1"/>
  <c r="AC4326" i="1" s="1"/>
  <c r="T4326" i="1"/>
  <c r="AB4326" i="1" s="1"/>
  <c r="AG4325" i="1"/>
  <c r="AF4325" i="1"/>
  <c r="AE4325" i="1"/>
  <c r="AC4325" i="1"/>
  <c r="AB4325" i="1"/>
  <c r="Z4325" i="1"/>
  <c r="AH4325" i="1" s="1"/>
  <c r="Y4325" i="1"/>
  <c r="X4325" i="1"/>
  <c r="W4325" i="1"/>
  <c r="V4325" i="1"/>
  <c r="AD4325" i="1" s="1"/>
  <c r="U4325" i="1"/>
  <c r="T4325" i="1"/>
  <c r="AH4324" i="1"/>
  <c r="AG4324" i="1"/>
  <c r="AE4324" i="1"/>
  <c r="AD4324" i="1"/>
  <c r="Z4324" i="1"/>
  <c r="Y4324" i="1"/>
  <c r="X4324" i="1"/>
  <c r="AF4324" i="1" s="1"/>
  <c r="W4324" i="1"/>
  <c r="V4324" i="1"/>
  <c r="U4324" i="1"/>
  <c r="AC4324" i="1" s="1"/>
  <c r="T4324" i="1"/>
  <c r="AB4324" i="1" s="1"/>
  <c r="AG4323" i="1"/>
  <c r="AF4323" i="1"/>
  <c r="AE4323" i="1"/>
  <c r="AC4323" i="1"/>
  <c r="AB4323" i="1"/>
  <c r="Z4323" i="1"/>
  <c r="AH4323" i="1" s="1"/>
  <c r="Y4323" i="1"/>
  <c r="X4323" i="1"/>
  <c r="W4323" i="1"/>
  <c r="V4323" i="1"/>
  <c r="AD4323" i="1" s="1"/>
  <c r="U4323" i="1"/>
  <c r="T4323" i="1"/>
  <c r="AH4322" i="1"/>
  <c r="AG4322" i="1"/>
  <c r="AE4322" i="1"/>
  <c r="AD4322" i="1"/>
  <c r="Z4322" i="1"/>
  <c r="Y4322" i="1"/>
  <c r="X4322" i="1"/>
  <c r="AF4322" i="1" s="1"/>
  <c r="W4322" i="1"/>
  <c r="V4322" i="1"/>
  <c r="U4322" i="1"/>
  <c r="AC4322" i="1" s="1"/>
  <c r="T4322" i="1"/>
  <c r="AB4322" i="1" s="1"/>
  <c r="AG4321" i="1"/>
  <c r="AF4321" i="1"/>
  <c r="AE4321" i="1"/>
  <c r="AC4321" i="1"/>
  <c r="AB4321" i="1"/>
  <c r="Z4321" i="1"/>
  <c r="AH4321" i="1" s="1"/>
  <c r="Y4321" i="1"/>
  <c r="X4321" i="1"/>
  <c r="W4321" i="1"/>
  <c r="V4321" i="1"/>
  <c r="AD4321" i="1" s="1"/>
  <c r="U4321" i="1"/>
  <c r="T4321" i="1"/>
  <c r="AH4320" i="1"/>
  <c r="AG4320" i="1"/>
  <c r="AE4320" i="1"/>
  <c r="AD4320" i="1"/>
  <c r="Z4320" i="1"/>
  <c r="Y4320" i="1"/>
  <c r="X4320" i="1"/>
  <c r="AF4320" i="1" s="1"/>
  <c r="W4320" i="1"/>
  <c r="V4320" i="1"/>
  <c r="U4320" i="1"/>
  <c r="AC4320" i="1" s="1"/>
  <c r="T4320" i="1"/>
  <c r="AB4320" i="1" s="1"/>
  <c r="AG4319" i="1"/>
  <c r="AF4319" i="1"/>
  <c r="AE4319" i="1"/>
  <c r="AC4319" i="1"/>
  <c r="AB4319" i="1"/>
  <c r="Z4319" i="1"/>
  <c r="AH4319" i="1" s="1"/>
  <c r="Y4319" i="1"/>
  <c r="X4319" i="1"/>
  <c r="W4319" i="1"/>
  <c r="V4319" i="1"/>
  <c r="AD4319" i="1" s="1"/>
  <c r="U4319" i="1"/>
  <c r="T4319" i="1"/>
  <c r="AH4318" i="1"/>
  <c r="AG4318" i="1"/>
  <c r="AE4318" i="1"/>
  <c r="AD4318" i="1"/>
  <c r="Z4318" i="1"/>
  <c r="Y4318" i="1"/>
  <c r="X4318" i="1"/>
  <c r="AF4318" i="1" s="1"/>
  <c r="W4318" i="1"/>
  <c r="V4318" i="1"/>
  <c r="U4318" i="1"/>
  <c r="AC4318" i="1" s="1"/>
  <c r="T4318" i="1"/>
  <c r="AB4318" i="1" s="1"/>
  <c r="AG4317" i="1"/>
  <c r="AF4317" i="1"/>
  <c r="AE4317" i="1"/>
  <c r="AC4317" i="1"/>
  <c r="AB4317" i="1"/>
  <c r="Z4317" i="1"/>
  <c r="AH4317" i="1" s="1"/>
  <c r="Y4317" i="1"/>
  <c r="X4317" i="1"/>
  <c r="W4317" i="1"/>
  <c r="V4317" i="1"/>
  <c r="AD4317" i="1" s="1"/>
  <c r="U4317" i="1"/>
  <c r="T4317" i="1"/>
  <c r="AH4316" i="1"/>
  <c r="AG4316" i="1"/>
  <c r="AE4316" i="1"/>
  <c r="AD4316" i="1"/>
  <c r="Z4316" i="1"/>
  <c r="Y4316" i="1"/>
  <c r="X4316" i="1"/>
  <c r="AF4316" i="1" s="1"/>
  <c r="W4316" i="1"/>
  <c r="V4316" i="1"/>
  <c r="U4316" i="1"/>
  <c r="AC4316" i="1" s="1"/>
  <c r="T4316" i="1"/>
  <c r="AB4316" i="1" s="1"/>
  <c r="AG4315" i="1"/>
  <c r="AF4315" i="1"/>
  <c r="AE4315" i="1"/>
  <c r="AC4315" i="1"/>
  <c r="AB4315" i="1"/>
  <c r="Z4315" i="1"/>
  <c r="AH4315" i="1" s="1"/>
  <c r="Y4315" i="1"/>
  <c r="X4315" i="1"/>
  <c r="W4315" i="1"/>
  <c r="V4315" i="1"/>
  <c r="AD4315" i="1" s="1"/>
  <c r="U4315" i="1"/>
  <c r="T4315" i="1"/>
  <c r="AH4314" i="1"/>
  <c r="AG4314" i="1"/>
  <c r="AE4314" i="1"/>
  <c r="AD4314" i="1"/>
  <c r="Z4314" i="1"/>
  <c r="Y4314" i="1"/>
  <c r="X4314" i="1"/>
  <c r="AF4314" i="1" s="1"/>
  <c r="W4314" i="1"/>
  <c r="V4314" i="1"/>
  <c r="U4314" i="1"/>
  <c r="AC4314" i="1" s="1"/>
  <c r="T4314" i="1"/>
  <c r="AB4314" i="1" s="1"/>
  <c r="AG4313" i="1"/>
  <c r="AF4313" i="1"/>
  <c r="AE4313" i="1"/>
  <c r="AC4313" i="1"/>
  <c r="AB4313" i="1"/>
  <c r="Z4313" i="1"/>
  <c r="AH4313" i="1" s="1"/>
  <c r="Y4313" i="1"/>
  <c r="X4313" i="1"/>
  <c r="W4313" i="1"/>
  <c r="V4313" i="1"/>
  <c r="AD4313" i="1" s="1"/>
  <c r="U4313" i="1"/>
  <c r="T4313" i="1"/>
  <c r="AH4312" i="1"/>
  <c r="AG4312" i="1"/>
  <c r="AE4312" i="1"/>
  <c r="AD4312" i="1"/>
  <c r="Z4312" i="1"/>
  <c r="Y4312" i="1"/>
  <c r="X4312" i="1"/>
  <c r="AF4312" i="1" s="1"/>
  <c r="W4312" i="1"/>
  <c r="V4312" i="1"/>
  <c r="U4312" i="1"/>
  <c r="AC4312" i="1" s="1"/>
  <c r="T4312" i="1"/>
  <c r="AB4312" i="1" s="1"/>
  <c r="AG4311" i="1"/>
  <c r="AF4311" i="1"/>
  <c r="AE4311" i="1"/>
  <c r="AC4311" i="1"/>
  <c r="AB4311" i="1"/>
  <c r="Z4311" i="1"/>
  <c r="AH4311" i="1" s="1"/>
  <c r="Y4311" i="1"/>
  <c r="X4311" i="1"/>
  <c r="W4311" i="1"/>
  <c r="V4311" i="1"/>
  <c r="AD4311" i="1" s="1"/>
  <c r="U4311" i="1"/>
  <c r="T4311" i="1"/>
  <c r="AH4310" i="1"/>
  <c r="AG4310" i="1"/>
  <c r="AE4310" i="1"/>
  <c r="AD4310" i="1"/>
  <c r="Z4310" i="1"/>
  <c r="Y4310" i="1"/>
  <c r="X4310" i="1"/>
  <c r="AF4310" i="1" s="1"/>
  <c r="W4310" i="1"/>
  <c r="V4310" i="1"/>
  <c r="U4310" i="1"/>
  <c r="AC4310" i="1" s="1"/>
  <c r="T4310" i="1"/>
  <c r="AB4310" i="1" s="1"/>
  <c r="AG4309" i="1"/>
  <c r="AF4309" i="1"/>
  <c r="AE4309" i="1"/>
  <c r="AC4309" i="1"/>
  <c r="AB4309" i="1"/>
  <c r="Z4309" i="1"/>
  <c r="AH4309" i="1" s="1"/>
  <c r="Y4309" i="1"/>
  <c r="X4309" i="1"/>
  <c r="W4309" i="1"/>
  <c r="V4309" i="1"/>
  <c r="AD4309" i="1" s="1"/>
  <c r="U4309" i="1"/>
  <c r="T4309" i="1"/>
  <c r="AH4308" i="1"/>
  <c r="AG4308" i="1"/>
  <c r="AE4308" i="1"/>
  <c r="AD4308" i="1"/>
  <c r="Z4308" i="1"/>
  <c r="Y4308" i="1"/>
  <c r="X4308" i="1"/>
  <c r="AF4308" i="1" s="1"/>
  <c r="W4308" i="1"/>
  <c r="V4308" i="1"/>
  <c r="U4308" i="1"/>
  <c r="AC4308" i="1" s="1"/>
  <c r="T4308" i="1"/>
  <c r="AB4308" i="1" s="1"/>
  <c r="AG4307" i="1"/>
  <c r="AF4307" i="1"/>
  <c r="AE4307" i="1"/>
  <c r="AC4307" i="1"/>
  <c r="AB4307" i="1"/>
  <c r="Z4307" i="1"/>
  <c r="AH4307" i="1" s="1"/>
  <c r="Y4307" i="1"/>
  <c r="X4307" i="1"/>
  <c r="W4307" i="1"/>
  <c r="V4307" i="1"/>
  <c r="AD4307" i="1" s="1"/>
  <c r="U4307" i="1"/>
  <c r="T4307" i="1"/>
  <c r="AH4306" i="1"/>
  <c r="AG4306" i="1"/>
  <c r="AE4306" i="1"/>
  <c r="AD4306" i="1"/>
  <c r="Z4306" i="1"/>
  <c r="Y4306" i="1"/>
  <c r="X4306" i="1"/>
  <c r="AF4306" i="1" s="1"/>
  <c r="W4306" i="1"/>
  <c r="V4306" i="1"/>
  <c r="U4306" i="1"/>
  <c r="AC4306" i="1" s="1"/>
  <c r="T4306" i="1"/>
  <c r="AB4306" i="1" s="1"/>
  <c r="AG4305" i="1"/>
  <c r="AF4305" i="1"/>
  <c r="AE4305" i="1"/>
  <c r="AC4305" i="1"/>
  <c r="AB4305" i="1"/>
  <c r="Z4305" i="1"/>
  <c r="AH4305" i="1" s="1"/>
  <c r="Y4305" i="1"/>
  <c r="X4305" i="1"/>
  <c r="W4305" i="1"/>
  <c r="V4305" i="1"/>
  <c r="AD4305" i="1" s="1"/>
  <c r="U4305" i="1"/>
  <c r="T4305" i="1"/>
  <c r="AH4304" i="1"/>
  <c r="AG4304" i="1"/>
  <c r="AE4304" i="1"/>
  <c r="AD4304" i="1"/>
  <c r="Z4304" i="1"/>
  <c r="Y4304" i="1"/>
  <c r="X4304" i="1"/>
  <c r="AF4304" i="1" s="1"/>
  <c r="W4304" i="1"/>
  <c r="V4304" i="1"/>
  <c r="U4304" i="1"/>
  <c r="AC4304" i="1" s="1"/>
  <c r="T4304" i="1"/>
  <c r="AB4304" i="1" s="1"/>
  <c r="AG4303" i="1"/>
  <c r="AF4303" i="1"/>
  <c r="AE4303" i="1"/>
  <c r="AC4303" i="1"/>
  <c r="AB4303" i="1"/>
  <c r="Z4303" i="1"/>
  <c r="AH4303" i="1" s="1"/>
  <c r="Y4303" i="1"/>
  <c r="X4303" i="1"/>
  <c r="W4303" i="1"/>
  <c r="V4303" i="1"/>
  <c r="AD4303" i="1" s="1"/>
  <c r="U4303" i="1"/>
  <c r="T4303" i="1"/>
  <c r="AH4302" i="1"/>
  <c r="AG4302" i="1"/>
  <c r="AE4302" i="1"/>
  <c r="AD4302" i="1"/>
  <c r="Z4302" i="1"/>
  <c r="Y4302" i="1"/>
  <c r="X4302" i="1"/>
  <c r="AF4302" i="1" s="1"/>
  <c r="W4302" i="1"/>
  <c r="V4302" i="1"/>
  <c r="U4302" i="1"/>
  <c r="AC4302" i="1" s="1"/>
  <c r="T4302" i="1"/>
  <c r="AB4302" i="1" s="1"/>
  <c r="AG4301" i="1"/>
  <c r="AF4301" i="1"/>
  <c r="AE4301" i="1"/>
  <c r="AC4301" i="1"/>
  <c r="AB4301" i="1"/>
  <c r="Z4301" i="1"/>
  <c r="AH4301" i="1" s="1"/>
  <c r="Y4301" i="1"/>
  <c r="X4301" i="1"/>
  <c r="W4301" i="1"/>
  <c r="V4301" i="1"/>
  <c r="AD4301" i="1" s="1"/>
  <c r="U4301" i="1"/>
  <c r="T4301" i="1"/>
  <c r="AH4300" i="1"/>
  <c r="AG4300" i="1"/>
  <c r="AE4300" i="1"/>
  <c r="AD4300" i="1"/>
  <c r="Z4300" i="1"/>
  <c r="Y4300" i="1"/>
  <c r="X4300" i="1"/>
  <c r="AF4300" i="1" s="1"/>
  <c r="W4300" i="1"/>
  <c r="V4300" i="1"/>
  <c r="U4300" i="1"/>
  <c r="AC4300" i="1" s="1"/>
  <c r="T4300" i="1"/>
  <c r="AB4300" i="1" s="1"/>
  <c r="AG4299" i="1"/>
  <c r="AF4299" i="1"/>
  <c r="AE4299" i="1"/>
  <c r="AC4299" i="1"/>
  <c r="AB4299" i="1"/>
  <c r="Z4299" i="1"/>
  <c r="AH4299" i="1" s="1"/>
  <c r="Y4299" i="1"/>
  <c r="X4299" i="1"/>
  <c r="W4299" i="1"/>
  <c r="V4299" i="1"/>
  <c r="AD4299" i="1" s="1"/>
  <c r="U4299" i="1"/>
  <c r="T4299" i="1"/>
  <c r="AH4298" i="1"/>
  <c r="AG4298" i="1"/>
  <c r="AE4298" i="1"/>
  <c r="AD4298" i="1"/>
  <c r="Z4298" i="1"/>
  <c r="Y4298" i="1"/>
  <c r="X4298" i="1"/>
  <c r="AF4298" i="1" s="1"/>
  <c r="W4298" i="1"/>
  <c r="V4298" i="1"/>
  <c r="U4298" i="1"/>
  <c r="AC4298" i="1" s="1"/>
  <c r="T4298" i="1"/>
  <c r="AB4298" i="1" s="1"/>
  <c r="AG4297" i="1"/>
  <c r="AF4297" i="1"/>
  <c r="AE4297" i="1"/>
  <c r="AC4297" i="1"/>
  <c r="AB4297" i="1"/>
  <c r="Z4297" i="1"/>
  <c r="AH4297" i="1" s="1"/>
  <c r="Y4297" i="1"/>
  <c r="X4297" i="1"/>
  <c r="W4297" i="1"/>
  <c r="V4297" i="1"/>
  <c r="AD4297" i="1" s="1"/>
  <c r="U4297" i="1"/>
  <c r="T4297" i="1"/>
  <c r="AH4296" i="1"/>
  <c r="AG4296" i="1"/>
  <c r="AE4296" i="1"/>
  <c r="AD4296" i="1"/>
  <c r="Z4296" i="1"/>
  <c r="Y4296" i="1"/>
  <c r="X4296" i="1"/>
  <c r="AF4296" i="1" s="1"/>
  <c r="W4296" i="1"/>
  <c r="V4296" i="1"/>
  <c r="U4296" i="1"/>
  <c r="AC4296" i="1" s="1"/>
  <c r="T4296" i="1"/>
  <c r="AB4296" i="1" s="1"/>
  <c r="AG4295" i="1"/>
  <c r="AF4295" i="1"/>
  <c r="AE4295" i="1"/>
  <c r="AC4295" i="1"/>
  <c r="AB4295" i="1"/>
  <c r="Z4295" i="1"/>
  <c r="AH4295" i="1" s="1"/>
  <c r="Y4295" i="1"/>
  <c r="X4295" i="1"/>
  <c r="W4295" i="1"/>
  <c r="V4295" i="1"/>
  <c r="AD4295" i="1" s="1"/>
  <c r="U4295" i="1"/>
  <c r="T4295" i="1"/>
  <c r="AH4294" i="1"/>
  <c r="AG4294" i="1"/>
  <c r="AE4294" i="1"/>
  <c r="AD4294" i="1"/>
  <c r="Z4294" i="1"/>
  <c r="Y4294" i="1"/>
  <c r="X4294" i="1"/>
  <c r="AF4294" i="1" s="1"/>
  <c r="W4294" i="1"/>
  <c r="V4294" i="1"/>
  <c r="U4294" i="1"/>
  <c r="AC4294" i="1" s="1"/>
  <c r="T4294" i="1"/>
  <c r="AB4294" i="1" s="1"/>
  <c r="AG4293" i="1"/>
  <c r="AF4293" i="1"/>
  <c r="AE4293" i="1"/>
  <c r="AC4293" i="1"/>
  <c r="AB4293" i="1"/>
  <c r="Z4293" i="1"/>
  <c r="AH4293" i="1" s="1"/>
  <c r="Y4293" i="1"/>
  <c r="X4293" i="1"/>
  <c r="W4293" i="1"/>
  <c r="V4293" i="1"/>
  <c r="AD4293" i="1" s="1"/>
  <c r="U4293" i="1"/>
  <c r="T4293" i="1"/>
  <c r="AH4292" i="1"/>
  <c r="AG4292" i="1"/>
  <c r="AE4292" i="1"/>
  <c r="AD4292" i="1"/>
  <c r="Z4292" i="1"/>
  <c r="Y4292" i="1"/>
  <c r="X4292" i="1"/>
  <c r="AF4292" i="1" s="1"/>
  <c r="W4292" i="1"/>
  <c r="V4292" i="1"/>
  <c r="U4292" i="1"/>
  <c r="AC4292" i="1" s="1"/>
  <c r="T4292" i="1"/>
  <c r="AB4292" i="1" s="1"/>
  <c r="AG4291" i="1"/>
  <c r="AF4291" i="1"/>
  <c r="AE4291" i="1"/>
  <c r="AC4291" i="1"/>
  <c r="AB4291" i="1"/>
  <c r="Z4291" i="1"/>
  <c r="AH4291" i="1" s="1"/>
  <c r="Y4291" i="1"/>
  <c r="X4291" i="1"/>
  <c r="W4291" i="1"/>
  <c r="V4291" i="1"/>
  <c r="AD4291" i="1" s="1"/>
  <c r="U4291" i="1"/>
  <c r="T4291" i="1"/>
  <c r="AH4290" i="1"/>
  <c r="AG4290" i="1"/>
  <c r="AE4290" i="1"/>
  <c r="AD4290" i="1"/>
  <c r="Z4290" i="1"/>
  <c r="Y4290" i="1"/>
  <c r="X4290" i="1"/>
  <c r="AF4290" i="1" s="1"/>
  <c r="W4290" i="1"/>
  <c r="V4290" i="1"/>
  <c r="U4290" i="1"/>
  <c r="AC4290" i="1" s="1"/>
  <c r="T4290" i="1"/>
  <c r="AB4290" i="1" s="1"/>
  <c r="AG4289" i="1"/>
  <c r="AF4289" i="1"/>
  <c r="AE4289" i="1"/>
  <c r="AC4289" i="1"/>
  <c r="AB4289" i="1"/>
  <c r="Z4289" i="1"/>
  <c r="AH4289" i="1" s="1"/>
  <c r="Y4289" i="1"/>
  <c r="X4289" i="1"/>
  <c r="W4289" i="1"/>
  <c r="V4289" i="1"/>
  <c r="AD4289" i="1" s="1"/>
  <c r="U4289" i="1"/>
  <c r="T4289" i="1"/>
  <c r="AH4288" i="1"/>
  <c r="AG4288" i="1"/>
  <c r="AE4288" i="1"/>
  <c r="AD4288" i="1"/>
  <c r="Z4288" i="1"/>
  <c r="Y4288" i="1"/>
  <c r="X4288" i="1"/>
  <c r="AF4288" i="1" s="1"/>
  <c r="W4288" i="1"/>
  <c r="V4288" i="1"/>
  <c r="U4288" i="1"/>
  <c r="AC4288" i="1" s="1"/>
  <c r="T4288" i="1"/>
  <c r="AB4288" i="1" s="1"/>
  <c r="AG4287" i="1"/>
  <c r="AF4287" i="1"/>
  <c r="AE4287" i="1"/>
  <c r="AC4287" i="1"/>
  <c r="AB4287" i="1"/>
  <c r="Z4287" i="1"/>
  <c r="AH4287" i="1" s="1"/>
  <c r="Y4287" i="1"/>
  <c r="X4287" i="1"/>
  <c r="W4287" i="1"/>
  <c r="V4287" i="1"/>
  <c r="AD4287" i="1" s="1"/>
  <c r="U4287" i="1"/>
  <c r="T4287" i="1"/>
  <c r="AH4286" i="1"/>
  <c r="AG4286" i="1"/>
  <c r="AE4286" i="1"/>
  <c r="AD4286" i="1"/>
  <c r="Z4286" i="1"/>
  <c r="Y4286" i="1"/>
  <c r="X4286" i="1"/>
  <c r="AF4286" i="1" s="1"/>
  <c r="W4286" i="1"/>
  <c r="V4286" i="1"/>
  <c r="U4286" i="1"/>
  <c r="AC4286" i="1" s="1"/>
  <c r="T4286" i="1"/>
  <c r="AB4286" i="1" s="1"/>
  <c r="AG4285" i="1"/>
  <c r="AF4285" i="1"/>
  <c r="AE4285" i="1"/>
  <c r="AC4285" i="1"/>
  <c r="AB4285" i="1"/>
  <c r="Z4285" i="1"/>
  <c r="AH4285" i="1" s="1"/>
  <c r="Y4285" i="1"/>
  <c r="X4285" i="1"/>
  <c r="W4285" i="1"/>
  <c r="V4285" i="1"/>
  <c r="AD4285" i="1" s="1"/>
  <c r="U4285" i="1"/>
  <c r="T4285" i="1"/>
  <c r="AH4284" i="1"/>
  <c r="AG4284" i="1"/>
  <c r="AE4284" i="1"/>
  <c r="AD4284" i="1"/>
  <c r="Z4284" i="1"/>
  <c r="Y4284" i="1"/>
  <c r="X4284" i="1"/>
  <c r="AF4284" i="1" s="1"/>
  <c r="W4284" i="1"/>
  <c r="V4284" i="1"/>
  <c r="U4284" i="1"/>
  <c r="AC4284" i="1" s="1"/>
  <c r="T4284" i="1"/>
  <c r="AB4284" i="1" s="1"/>
  <c r="AG4283" i="1"/>
  <c r="AF4283" i="1"/>
  <c r="AE4283" i="1"/>
  <c r="AC4283" i="1"/>
  <c r="AB4283" i="1"/>
  <c r="Z4283" i="1"/>
  <c r="AH4283" i="1" s="1"/>
  <c r="Y4283" i="1"/>
  <c r="X4283" i="1"/>
  <c r="W4283" i="1"/>
  <c r="V4283" i="1"/>
  <c r="AD4283" i="1" s="1"/>
  <c r="U4283" i="1"/>
  <c r="T4283" i="1"/>
  <c r="AH4282" i="1"/>
  <c r="AG4282" i="1"/>
  <c r="AE4282" i="1"/>
  <c r="AD4282" i="1"/>
  <c r="Z4282" i="1"/>
  <c r="Y4282" i="1"/>
  <c r="X4282" i="1"/>
  <c r="AF4282" i="1" s="1"/>
  <c r="W4282" i="1"/>
  <c r="V4282" i="1"/>
  <c r="U4282" i="1"/>
  <c r="AC4282" i="1" s="1"/>
  <c r="T4282" i="1"/>
  <c r="AB4282" i="1" s="1"/>
  <c r="AG4281" i="1"/>
  <c r="AF4281" i="1"/>
  <c r="AE4281" i="1"/>
  <c r="AC4281" i="1"/>
  <c r="AB4281" i="1"/>
  <c r="Z4281" i="1"/>
  <c r="AH4281" i="1" s="1"/>
  <c r="Y4281" i="1"/>
  <c r="X4281" i="1"/>
  <c r="W4281" i="1"/>
  <c r="V4281" i="1"/>
  <c r="AD4281" i="1" s="1"/>
  <c r="U4281" i="1"/>
  <c r="T4281" i="1"/>
  <c r="AH4280" i="1"/>
  <c r="AG4280" i="1"/>
  <c r="AE4280" i="1"/>
  <c r="AD4280" i="1"/>
  <c r="Z4280" i="1"/>
  <c r="Y4280" i="1"/>
  <c r="X4280" i="1"/>
  <c r="AF4280" i="1" s="1"/>
  <c r="W4280" i="1"/>
  <c r="V4280" i="1"/>
  <c r="U4280" i="1"/>
  <c r="AC4280" i="1" s="1"/>
  <c r="T4280" i="1"/>
  <c r="AB4280" i="1" s="1"/>
  <c r="AG4279" i="1"/>
  <c r="AF4279" i="1"/>
  <c r="AE4279" i="1"/>
  <c r="AC4279" i="1"/>
  <c r="AB4279" i="1"/>
  <c r="Z4279" i="1"/>
  <c r="AH4279" i="1" s="1"/>
  <c r="Y4279" i="1"/>
  <c r="X4279" i="1"/>
  <c r="W4279" i="1"/>
  <c r="V4279" i="1"/>
  <c r="AD4279" i="1" s="1"/>
  <c r="U4279" i="1"/>
  <c r="T4279" i="1"/>
  <c r="AH4278" i="1"/>
  <c r="AG4278" i="1"/>
  <c r="AE4278" i="1"/>
  <c r="AD4278" i="1"/>
  <c r="Z4278" i="1"/>
  <c r="Y4278" i="1"/>
  <c r="X4278" i="1"/>
  <c r="AF4278" i="1" s="1"/>
  <c r="W4278" i="1"/>
  <c r="V4278" i="1"/>
  <c r="U4278" i="1"/>
  <c r="AC4278" i="1" s="1"/>
  <c r="T4278" i="1"/>
  <c r="AB4278" i="1" s="1"/>
  <c r="AG4277" i="1"/>
  <c r="AF4277" i="1"/>
  <c r="AE4277" i="1"/>
  <c r="AC4277" i="1"/>
  <c r="AB4277" i="1"/>
  <c r="Z4277" i="1"/>
  <c r="AH4277" i="1" s="1"/>
  <c r="Y4277" i="1"/>
  <c r="X4277" i="1"/>
  <c r="W4277" i="1"/>
  <c r="V4277" i="1"/>
  <c r="AD4277" i="1" s="1"/>
  <c r="U4277" i="1"/>
  <c r="T4277" i="1"/>
  <c r="AH4276" i="1"/>
  <c r="AG4276" i="1"/>
  <c r="AE4276" i="1"/>
  <c r="AD4276" i="1"/>
  <c r="Z4276" i="1"/>
  <c r="Y4276" i="1"/>
  <c r="X4276" i="1"/>
  <c r="AF4276" i="1" s="1"/>
  <c r="W4276" i="1"/>
  <c r="V4276" i="1"/>
  <c r="U4276" i="1"/>
  <c r="AC4276" i="1" s="1"/>
  <c r="T4276" i="1"/>
  <c r="AB4276" i="1" s="1"/>
  <c r="AG4275" i="1"/>
  <c r="AF4275" i="1"/>
  <c r="AE4275" i="1"/>
  <c r="AC4275" i="1"/>
  <c r="AB4275" i="1"/>
  <c r="Z4275" i="1"/>
  <c r="AH4275" i="1" s="1"/>
  <c r="Y4275" i="1"/>
  <c r="X4275" i="1"/>
  <c r="W4275" i="1"/>
  <c r="V4275" i="1"/>
  <c r="AD4275" i="1" s="1"/>
  <c r="U4275" i="1"/>
  <c r="T4275" i="1"/>
  <c r="AH4274" i="1"/>
  <c r="AG4274" i="1"/>
  <c r="AE4274" i="1"/>
  <c r="AD4274" i="1"/>
  <c r="Z4274" i="1"/>
  <c r="Y4274" i="1"/>
  <c r="X4274" i="1"/>
  <c r="AF4274" i="1" s="1"/>
  <c r="W4274" i="1"/>
  <c r="V4274" i="1"/>
  <c r="U4274" i="1"/>
  <c r="AC4274" i="1" s="1"/>
  <c r="T4274" i="1"/>
  <c r="AB4274" i="1" s="1"/>
  <c r="AG4273" i="1"/>
  <c r="AF4273" i="1"/>
  <c r="AE4273" i="1"/>
  <c r="AC4273" i="1"/>
  <c r="Z4273" i="1"/>
  <c r="AH4273" i="1" s="1"/>
  <c r="Y4273" i="1"/>
  <c r="X4273" i="1"/>
  <c r="W4273" i="1"/>
  <c r="V4273" i="1"/>
  <c r="AD4273" i="1" s="1"/>
  <c r="U4273" i="1"/>
  <c r="T4273" i="1"/>
  <c r="AB4273" i="1" s="1"/>
  <c r="AG4272" i="1"/>
  <c r="AE4272" i="1"/>
  <c r="Z4272" i="1"/>
  <c r="AH4272" i="1" s="1"/>
  <c r="Y4272" i="1"/>
  <c r="X4272" i="1"/>
  <c r="AF4272" i="1" s="1"/>
  <c r="W4272" i="1"/>
  <c r="V4272" i="1"/>
  <c r="AD4272" i="1" s="1"/>
  <c r="U4272" i="1"/>
  <c r="AC4272" i="1" s="1"/>
  <c r="T4272" i="1"/>
  <c r="AB4272" i="1" s="1"/>
  <c r="AG4271" i="1"/>
  <c r="AF4271" i="1"/>
  <c r="AE4271" i="1"/>
  <c r="AC4271" i="1"/>
  <c r="Z4271" i="1"/>
  <c r="AH4271" i="1" s="1"/>
  <c r="Y4271" i="1"/>
  <c r="X4271" i="1"/>
  <c r="W4271" i="1"/>
  <c r="V4271" i="1"/>
  <c r="AD4271" i="1" s="1"/>
  <c r="U4271" i="1"/>
  <c r="T4271" i="1"/>
  <c r="AB4271" i="1" s="1"/>
  <c r="AG4270" i="1"/>
  <c r="AE4270" i="1"/>
  <c r="Z4270" i="1"/>
  <c r="AH4270" i="1" s="1"/>
  <c r="Y4270" i="1"/>
  <c r="X4270" i="1"/>
  <c r="AF4270" i="1" s="1"/>
  <c r="W4270" i="1"/>
  <c r="V4270" i="1"/>
  <c r="AD4270" i="1" s="1"/>
  <c r="U4270" i="1"/>
  <c r="AC4270" i="1" s="1"/>
  <c r="T4270" i="1"/>
  <c r="AB4270" i="1" s="1"/>
  <c r="AG4269" i="1"/>
  <c r="AF4269" i="1"/>
  <c r="AE4269" i="1"/>
  <c r="AC4269" i="1"/>
  <c r="Z4269" i="1"/>
  <c r="AH4269" i="1" s="1"/>
  <c r="Y4269" i="1"/>
  <c r="X4269" i="1"/>
  <c r="W4269" i="1"/>
  <c r="V4269" i="1"/>
  <c r="AD4269" i="1" s="1"/>
  <c r="U4269" i="1"/>
  <c r="T4269" i="1"/>
  <c r="AB4269" i="1" s="1"/>
  <c r="AG4268" i="1"/>
  <c r="AE4268" i="1"/>
  <c r="Z4268" i="1"/>
  <c r="AH4268" i="1" s="1"/>
  <c r="Y4268" i="1"/>
  <c r="X4268" i="1"/>
  <c r="AF4268" i="1" s="1"/>
  <c r="W4268" i="1"/>
  <c r="V4268" i="1"/>
  <c r="AD4268" i="1" s="1"/>
  <c r="U4268" i="1"/>
  <c r="AC4268" i="1" s="1"/>
  <c r="T4268" i="1"/>
  <c r="AB4268" i="1" s="1"/>
  <c r="AG4267" i="1"/>
  <c r="AF4267" i="1"/>
  <c r="AE4267" i="1"/>
  <c r="AC4267" i="1"/>
  <c r="Z4267" i="1"/>
  <c r="AH4267" i="1" s="1"/>
  <c r="Y4267" i="1"/>
  <c r="X4267" i="1"/>
  <c r="W4267" i="1"/>
  <c r="V4267" i="1"/>
  <c r="AD4267" i="1" s="1"/>
  <c r="U4267" i="1"/>
  <c r="T4267" i="1"/>
  <c r="AB4267" i="1" s="1"/>
  <c r="AG4266" i="1"/>
  <c r="AE4266" i="1"/>
  <c r="Z4266" i="1"/>
  <c r="AH4266" i="1" s="1"/>
  <c r="Y4266" i="1"/>
  <c r="X4266" i="1"/>
  <c r="AF4266" i="1" s="1"/>
  <c r="W4266" i="1"/>
  <c r="V4266" i="1"/>
  <c r="AD4266" i="1" s="1"/>
  <c r="U4266" i="1"/>
  <c r="AC4266" i="1" s="1"/>
  <c r="T4266" i="1"/>
  <c r="AB4266" i="1" s="1"/>
  <c r="AG4265" i="1"/>
  <c r="AF4265" i="1"/>
  <c r="AE4265" i="1"/>
  <c r="AC4265" i="1"/>
  <c r="Z4265" i="1"/>
  <c r="AH4265" i="1" s="1"/>
  <c r="Y4265" i="1"/>
  <c r="X4265" i="1"/>
  <c r="W4265" i="1"/>
  <c r="V4265" i="1"/>
  <c r="AD4265" i="1" s="1"/>
  <c r="U4265" i="1"/>
  <c r="T4265" i="1"/>
  <c r="AB4265" i="1" s="1"/>
  <c r="AG4264" i="1"/>
  <c r="AE4264" i="1"/>
  <c r="Z4264" i="1"/>
  <c r="AH4264" i="1" s="1"/>
  <c r="Y4264" i="1"/>
  <c r="X4264" i="1"/>
  <c r="AF4264" i="1" s="1"/>
  <c r="W4264" i="1"/>
  <c r="V4264" i="1"/>
  <c r="AD4264" i="1" s="1"/>
  <c r="U4264" i="1"/>
  <c r="AC4264" i="1" s="1"/>
  <c r="T4264" i="1"/>
  <c r="AB4264" i="1" s="1"/>
  <c r="AG4263" i="1"/>
  <c r="AF4263" i="1"/>
  <c r="AE4263" i="1"/>
  <c r="AC4263" i="1"/>
  <c r="Z4263" i="1"/>
  <c r="AH4263" i="1" s="1"/>
  <c r="Y4263" i="1"/>
  <c r="X4263" i="1"/>
  <c r="W4263" i="1"/>
  <c r="V4263" i="1"/>
  <c r="AD4263" i="1" s="1"/>
  <c r="U4263" i="1"/>
  <c r="T4263" i="1"/>
  <c r="AB4263" i="1" s="1"/>
  <c r="AG4262" i="1"/>
  <c r="AE4262" i="1"/>
  <c r="Z4262" i="1"/>
  <c r="AH4262" i="1" s="1"/>
  <c r="Y4262" i="1"/>
  <c r="X4262" i="1"/>
  <c r="AF4262" i="1" s="1"/>
  <c r="W4262" i="1"/>
  <c r="V4262" i="1"/>
  <c r="AD4262" i="1" s="1"/>
  <c r="U4262" i="1"/>
  <c r="AC4262" i="1" s="1"/>
  <c r="T4262" i="1"/>
  <c r="AB4262" i="1" s="1"/>
  <c r="AG4261" i="1"/>
  <c r="AF4261" i="1"/>
  <c r="AE4261" i="1"/>
  <c r="AC4261" i="1"/>
  <c r="Z4261" i="1"/>
  <c r="AH4261" i="1" s="1"/>
  <c r="Y4261" i="1"/>
  <c r="X4261" i="1"/>
  <c r="W4261" i="1"/>
  <c r="V4261" i="1"/>
  <c r="AD4261" i="1" s="1"/>
  <c r="U4261" i="1"/>
  <c r="T4261" i="1"/>
  <c r="AB4261" i="1" s="1"/>
  <c r="AG4260" i="1"/>
  <c r="AE4260" i="1"/>
  <c r="Z4260" i="1"/>
  <c r="AH4260" i="1" s="1"/>
  <c r="Y4260" i="1"/>
  <c r="X4260" i="1"/>
  <c r="AF4260" i="1" s="1"/>
  <c r="W4260" i="1"/>
  <c r="V4260" i="1"/>
  <c r="AD4260" i="1" s="1"/>
  <c r="U4260" i="1"/>
  <c r="AC4260" i="1" s="1"/>
  <c r="T4260" i="1"/>
  <c r="AB4260" i="1" s="1"/>
  <c r="AG4259" i="1"/>
  <c r="AF4259" i="1"/>
  <c r="AE4259" i="1"/>
  <c r="AC4259" i="1"/>
  <c r="Z4259" i="1"/>
  <c r="AH4259" i="1" s="1"/>
  <c r="Y4259" i="1"/>
  <c r="X4259" i="1"/>
  <c r="W4259" i="1"/>
  <c r="V4259" i="1"/>
  <c r="AD4259" i="1" s="1"/>
  <c r="U4259" i="1"/>
  <c r="T4259" i="1"/>
  <c r="AB4259" i="1" s="1"/>
  <c r="AG4258" i="1"/>
  <c r="AE4258" i="1"/>
  <c r="Z4258" i="1"/>
  <c r="AH4258" i="1" s="1"/>
  <c r="Y4258" i="1"/>
  <c r="X4258" i="1"/>
  <c r="AF4258" i="1" s="1"/>
  <c r="W4258" i="1"/>
  <c r="V4258" i="1"/>
  <c r="AD4258" i="1" s="1"/>
  <c r="U4258" i="1"/>
  <c r="AC4258" i="1" s="1"/>
  <c r="T4258" i="1"/>
  <c r="AB4258" i="1" s="1"/>
  <c r="AG4257" i="1"/>
  <c r="AF4257" i="1"/>
  <c r="AE4257" i="1"/>
  <c r="AC4257" i="1"/>
  <c r="Z4257" i="1"/>
  <c r="AH4257" i="1" s="1"/>
  <c r="Y4257" i="1"/>
  <c r="X4257" i="1"/>
  <c r="W4257" i="1"/>
  <c r="V4257" i="1"/>
  <c r="AD4257" i="1" s="1"/>
  <c r="U4257" i="1"/>
  <c r="T4257" i="1"/>
  <c r="AB4257" i="1" s="1"/>
  <c r="AG4256" i="1"/>
  <c r="AE4256" i="1"/>
  <c r="Z4256" i="1"/>
  <c r="AH4256" i="1" s="1"/>
  <c r="Y4256" i="1"/>
  <c r="X4256" i="1"/>
  <c r="AF4256" i="1" s="1"/>
  <c r="W4256" i="1"/>
  <c r="V4256" i="1"/>
  <c r="AD4256" i="1" s="1"/>
  <c r="U4256" i="1"/>
  <c r="AC4256" i="1" s="1"/>
  <c r="T4256" i="1"/>
  <c r="AB4256" i="1" s="1"/>
  <c r="AG4255" i="1"/>
  <c r="AF4255" i="1"/>
  <c r="AE4255" i="1"/>
  <c r="AC4255" i="1"/>
  <c r="Z4255" i="1"/>
  <c r="AH4255" i="1" s="1"/>
  <c r="Y4255" i="1"/>
  <c r="X4255" i="1"/>
  <c r="W4255" i="1"/>
  <c r="V4255" i="1"/>
  <c r="AD4255" i="1" s="1"/>
  <c r="U4255" i="1"/>
  <c r="T4255" i="1"/>
  <c r="AB4255" i="1" s="1"/>
  <c r="AG4254" i="1"/>
  <c r="AE4254" i="1"/>
  <c r="Z4254" i="1"/>
  <c r="AH4254" i="1" s="1"/>
  <c r="Y4254" i="1"/>
  <c r="X4254" i="1"/>
  <c r="AF4254" i="1" s="1"/>
  <c r="W4254" i="1"/>
  <c r="V4254" i="1"/>
  <c r="AD4254" i="1" s="1"/>
  <c r="U4254" i="1"/>
  <c r="AC4254" i="1" s="1"/>
  <c r="T4254" i="1"/>
  <c r="AB4254" i="1" s="1"/>
  <c r="AG4253" i="1"/>
  <c r="AF4253" i="1"/>
  <c r="AE4253" i="1"/>
  <c r="AC4253" i="1"/>
  <c r="Z4253" i="1"/>
  <c r="AH4253" i="1" s="1"/>
  <c r="Y4253" i="1"/>
  <c r="X4253" i="1"/>
  <c r="W4253" i="1"/>
  <c r="V4253" i="1"/>
  <c r="AD4253" i="1" s="1"/>
  <c r="U4253" i="1"/>
  <c r="T4253" i="1"/>
  <c r="AB4253" i="1" s="1"/>
  <c r="AG4252" i="1"/>
  <c r="AE4252" i="1"/>
  <c r="Z4252" i="1"/>
  <c r="AH4252" i="1" s="1"/>
  <c r="Y4252" i="1"/>
  <c r="X4252" i="1"/>
  <c r="AF4252" i="1" s="1"/>
  <c r="W4252" i="1"/>
  <c r="V4252" i="1"/>
  <c r="AD4252" i="1" s="1"/>
  <c r="U4252" i="1"/>
  <c r="AC4252" i="1" s="1"/>
  <c r="T4252" i="1"/>
  <c r="AB4252" i="1" s="1"/>
  <c r="AG4251" i="1"/>
  <c r="AF4251" i="1"/>
  <c r="AE4251" i="1"/>
  <c r="AC4251" i="1"/>
  <c r="Z4251" i="1"/>
  <c r="AH4251" i="1" s="1"/>
  <c r="Y4251" i="1"/>
  <c r="X4251" i="1"/>
  <c r="W4251" i="1"/>
  <c r="V4251" i="1"/>
  <c r="AD4251" i="1" s="1"/>
  <c r="U4251" i="1"/>
  <c r="T4251" i="1"/>
  <c r="AB4251" i="1" s="1"/>
  <c r="AG4250" i="1"/>
  <c r="AE4250" i="1"/>
  <c r="Z4250" i="1"/>
  <c r="AH4250" i="1" s="1"/>
  <c r="Y4250" i="1"/>
  <c r="X4250" i="1"/>
  <c r="AF4250" i="1" s="1"/>
  <c r="W4250" i="1"/>
  <c r="V4250" i="1"/>
  <c r="AD4250" i="1" s="1"/>
  <c r="U4250" i="1"/>
  <c r="AC4250" i="1" s="1"/>
  <c r="T4250" i="1"/>
  <c r="AB4250" i="1" s="1"/>
  <c r="AG4249" i="1"/>
  <c r="AF4249" i="1"/>
  <c r="AE4249" i="1"/>
  <c r="AC4249" i="1"/>
  <c r="Z4249" i="1"/>
  <c r="AH4249" i="1" s="1"/>
  <c r="Y4249" i="1"/>
  <c r="X4249" i="1"/>
  <c r="W4249" i="1"/>
  <c r="V4249" i="1"/>
  <c r="AD4249" i="1" s="1"/>
  <c r="U4249" i="1"/>
  <c r="T4249" i="1"/>
  <c r="AB4249" i="1" s="1"/>
  <c r="AG4248" i="1"/>
  <c r="AE4248" i="1"/>
  <c r="Z4248" i="1"/>
  <c r="AH4248" i="1" s="1"/>
  <c r="Y4248" i="1"/>
  <c r="X4248" i="1"/>
  <c r="AF4248" i="1" s="1"/>
  <c r="W4248" i="1"/>
  <c r="V4248" i="1"/>
  <c r="AD4248" i="1" s="1"/>
  <c r="U4248" i="1"/>
  <c r="AC4248" i="1" s="1"/>
  <c r="T4248" i="1"/>
  <c r="AB4248" i="1" s="1"/>
  <c r="AG4247" i="1"/>
  <c r="AF4247" i="1"/>
  <c r="AE4247" i="1"/>
  <c r="AC4247" i="1"/>
  <c r="Z4247" i="1"/>
  <c r="AH4247" i="1" s="1"/>
  <c r="Y4247" i="1"/>
  <c r="X4247" i="1"/>
  <c r="W4247" i="1"/>
  <c r="V4247" i="1"/>
  <c r="AD4247" i="1" s="1"/>
  <c r="U4247" i="1"/>
  <c r="T4247" i="1"/>
  <c r="AB4247" i="1" s="1"/>
  <c r="AG4246" i="1"/>
  <c r="AE4246" i="1"/>
  <c r="Z4246" i="1"/>
  <c r="AH4246" i="1" s="1"/>
  <c r="Y4246" i="1"/>
  <c r="X4246" i="1"/>
  <c r="AF4246" i="1" s="1"/>
  <c r="W4246" i="1"/>
  <c r="V4246" i="1"/>
  <c r="AD4246" i="1" s="1"/>
  <c r="U4246" i="1"/>
  <c r="AC4246" i="1" s="1"/>
  <c r="T4246" i="1"/>
  <c r="AB4246" i="1" s="1"/>
  <c r="AG4245" i="1"/>
  <c r="AF4245" i="1"/>
  <c r="AE4245" i="1"/>
  <c r="AC4245" i="1"/>
  <c r="Z4245" i="1"/>
  <c r="AH4245" i="1" s="1"/>
  <c r="Y4245" i="1"/>
  <c r="X4245" i="1"/>
  <c r="W4245" i="1"/>
  <c r="V4245" i="1"/>
  <c r="AD4245" i="1" s="1"/>
  <c r="U4245" i="1"/>
  <c r="T4245" i="1"/>
  <c r="AB4245" i="1" s="1"/>
  <c r="AG4244" i="1"/>
  <c r="AE4244" i="1"/>
  <c r="Z4244" i="1"/>
  <c r="AH4244" i="1" s="1"/>
  <c r="Y4244" i="1"/>
  <c r="X4244" i="1"/>
  <c r="AF4244" i="1" s="1"/>
  <c r="W4244" i="1"/>
  <c r="V4244" i="1"/>
  <c r="AD4244" i="1" s="1"/>
  <c r="U4244" i="1"/>
  <c r="AC4244" i="1" s="1"/>
  <c r="T4244" i="1"/>
  <c r="AB4244" i="1" s="1"/>
  <c r="AG4243" i="1"/>
  <c r="AF4243" i="1"/>
  <c r="AE4243" i="1"/>
  <c r="AC4243" i="1"/>
  <c r="Z4243" i="1"/>
  <c r="AH4243" i="1" s="1"/>
  <c r="Y4243" i="1"/>
  <c r="X4243" i="1"/>
  <c r="W4243" i="1"/>
  <c r="V4243" i="1"/>
  <c r="AD4243" i="1" s="1"/>
  <c r="U4243" i="1"/>
  <c r="T4243" i="1"/>
  <c r="AB4243" i="1" s="1"/>
  <c r="AG4242" i="1"/>
  <c r="AE4242" i="1"/>
  <c r="Z4242" i="1"/>
  <c r="AH4242" i="1" s="1"/>
  <c r="Y4242" i="1"/>
  <c r="X4242" i="1"/>
  <c r="AF4242" i="1" s="1"/>
  <c r="W4242" i="1"/>
  <c r="V4242" i="1"/>
  <c r="AD4242" i="1" s="1"/>
  <c r="U4242" i="1"/>
  <c r="AC4242" i="1" s="1"/>
  <c r="T4242" i="1"/>
  <c r="AB4242" i="1" s="1"/>
  <c r="AG4241" i="1"/>
  <c r="AF4241" i="1"/>
  <c r="AE4241" i="1"/>
  <c r="AC4241" i="1"/>
  <c r="Z4241" i="1"/>
  <c r="AH4241" i="1" s="1"/>
  <c r="Y4241" i="1"/>
  <c r="X4241" i="1"/>
  <c r="W4241" i="1"/>
  <c r="V4241" i="1"/>
  <c r="AD4241" i="1" s="1"/>
  <c r="U4241" i="1"/>
  <c r="T4241" i="1"/>
  <c r="AB4241" i="1" s="1"/>
  <c r="AG4240" i="1"/>
  <c r="AE4240" i="1"/>
  <c r="Z4240" i="1"/>
  <c r="AH4240" i="1" s="1"/>
  <c r="Y4240" i="1"/>
  <c r="X4240" i="1"/>
  <c r="AF4240" i="1" s="1"/>
  <c r="W4240" i="1"/>
  <c r="V4240" i="1"/>
  <c r="AD4240" i="1" s="1"/>
  <c r="U4240" i="1"/>
  <c r="AC4240" i="1" s="1"/>
  <c r="T4240" i="1"/>
  <c r="AB4240" i="1" s="1"/>
  <c r="AG4239" i="1"/>
  <c r="AF4239" i="1"/>
  <c r="AE4239" i="1"/>
  <c r="AC4239" i="1"/>
  <c r="Z4239" i="1"/>
  <c r="AH4239" i="1" s="1"/>
  <c r="Y4239" i="1"/>
  <c r="X4239" i="1"/>
  <c r="W4239" i="1"/>
  <c r="V4239" i="1"/>
  <c r="AD4239" i="1" s="1"/>
  <c r="U4239" i="1"/>
  <c r="T4239" i="1"/>
  <c r="AB4239" i="1" s="1"/>
  <c r="AG4238" i="1"/>
  <c r="AE4238" i="1"/>
  <c r="Z4238" i="1"/>
  <c r="AH4238" i="1" s="1"/>
  <c r="Y4238" i="1"/>
  <c r="X4238" i="1"/>
  <c r="AF4238" i="1" s="1"/>
  <c r="W4238" i="1"/>
  <c r="V4238" i="1"/>
  <c r="AD4238" i="1" s="1"/>
  <c r="U4238" i="1"/>
  <c r="AC4238" i="1" s="1"/>
  <c r="T4238" i="1"/>
  <c r="AB4238" i="1" s="1"/>
  <c r="AF4237" i="1"/>
  <c r="AE4237" i="1"/>
  <c r="Z4237" i="1"/>
  <c r="AH4237" i="1" s="1"/>
  <c r="Y4237" i="1"/>
  <c r="AG4237" i="1" s="1"/>
  <c r="X4237" i="1"/>
  <c r="W4237" i="1"/>
  <c r="V4237" i="1"/>
  <c r="AD4237" i="1" s="1"/>
  <c r="U4237" i="1"/>
  <c r="AC4237" i="1" s="1"/>
  <c r="T4237" i="1"/>
  <c r="AB4237" i="1" s="1"/>
  <c r="AG4236" i="1"/>
  <c r="AC4236" i="1"/>
  <c r="Z4236" i="1"/>
  <c r="AH4236" i="1" s="1"/>
  <c r="Y4236" i="1"/>
  <c r="X4236" i="1"/>
  <c r="AF4236" i="1" s="1"/>
  <c r="W4236" i="1"/>
  <c r="AE4236" i="1" s="1"/>
  <c r="V4236" i="1"/>
  <c r="AD4236" i="1" s="1"/>
  <c r="U4236" i="1"/>
  <c r="T4236" i="1"/>
  <c r="AB4236" i="1" s="1"/>
  <c r="AE4235" i="1"/>
  <c r="Z4235" i="1"/>
  <c r="AH4235" i="1" s="1"/>
  <c r="Y4235" i="1"/>
  <c r="AG4235" i="1" s="1"/>
  <c r="X4235" i="1"/>
  <c r="AF4235" i="1" s="1"/>
  <c r="W4235" i="1"/>
  <c r="V4235" i="1"/>
  <c r="AD4235" i="1" s="1"/>
  <c r="U4235" i="1"/>
  <c r="AC4235" i="1" s="1"/>
  <c r="T4235" i="1"/>
  <c r="AB4235" i="1" s="1"/>
  <c r="AG4234" i="1"/>
  <c r="AC4234" i="1"/>
  <c r="Z4234" i="1"/>
  <c r="AH4234" i="1" s="1"/>
  <c r="Y4234" i="1"/>
  <c r="X4234" i="1"/>
  <c r="AF4234" i="1" s="1"/>
  <c r="W4234" i="1"/>
  <c r="AE4234" i="1" s="1"/>
  <c r="V4234" i="1"/>
  <c r="AD4234" i="1" s="1"/>
  <c r="U4234" i="1"/>
  <c r="T4234" i="1"/>
  <c r="AB4234" i="1" s="1"/>
  <c r="AE4233" i="1"/>
  <c r="Z4233" i="1"/>
  <c r="AH4233" i="1" s="1"/>
  <c r="Y4233" i="1"/>
  <c r="AG4233" i="1" s="1"/>
  <c r="X4233" i="1"/>
  <c r="AF4233" i="1" s="1"/>
  <c r="W4233" i="1"/>
  <c r="V4233" i="1"/>
  <c r="AD4233" i="1" s="1"/>
  <c r="U4233" i="1"/>
  <c r="AC4233" i="1" s="1"/>
  <c r="T4233" i="1"/>
  <c r="AB4233" i="1" s="1"/>
  <c r="AG4232" i="1"/>
  <c r="AC4232" i="1"/>
  <c r="Z4232" i="1"/>
  <c r="AH4232" i="1" s="1"/>
  <c r="Y4232" i="1"/>
  <c r="X4232" i="1"/>
  <c r="AF4232" i="1" s="1"/>
  <c r="W4232" i="1"/>
  <c r="AE4232" i="1" s="1"/>
  <c r="V4232" i="1"/>
  <c r="AD4232" i="1" s="1"/>
  <c r="U4232" i="1"/>
  <c r="T4232" i="1"/>
  <c r="AB4232" i="1" s="1"/>
  <c r="AE4231" i="1"/>
  <c r="Z4231" i="1"/>
  <c r="AH4231" i="1" s="1"/>
  <c r="Y4231" i="1"/>
  <c r="AG4231" i="1" s="1"/>
  <c r="X4231" i="1"/>
  <c r="AF4231" i="1" s="1"/>
  <c r="W4231" i="1"/>
  <c r="V4231" i="1"/>
  <c r="AD4231" i="1" s="1"/>
  <c r="U4231" i="1"/>
  <c r="AC4231" i="1" s="1"/>
  <c r="T4231" i="1"/>
  <c r="AB4231" i="1" s="1"/>
  <c r="AG4230" i="1"/>
  <c r="AC4230" i="1"/>
  <c r="Z4230" i="1"/>
  <c r="AH4230" i="1" s="1"/>
  <c r="Y4230" i="1"/>
  <c r="X4230" i="1"/>
  <c r="AF4230" i="1" s="1"/>
  <c r="W4230" i="1"/>
  <c r="AE4230" i="1" s="1"/>
  <c r="V4230" i="1"/>
  <c r="AD4230" i="1" s="1"/>
  <c r="U4230" i="1"/>
  <c r="T4230" i="1"/>
  <c r="AB4230" i="1" s="1"/>
  <c r="AE4229" i="1"/>
  <c r="Z4229" i="1"/>
  <c r="AH4229" i="1" s="1"/>
  <c r="Y4229" i="1"/>
  <c r="AG4229" i="1" s="1"/>
  <c r="X4229" i="1"/>
  <c r="AF4229" i="1" s="1"/>
  <c r="W4229" i="1"/>
  <c r="V4229" i="1"/>
  <c r="AD4229" i="1" s="1"/>
  <c r="U4229" i="1"/>
  <c r="AC4229" i="1" s="1"/>
  <c r="T4229" i="1"/>
  <c r="AB4229" i="1" s="1"/>
  <c r="AG4228" i="1"/>
  <c r="AC4228" i="1"/>
  <c r="Z4228" i="1"/>
  <c r="AH4228" i="1" s="1"/>
  <c r="Y4228" i="1"/>
  <c r="X4228" i="1"/>
  <c r="AF4228" i="1" s="1"/>
  <c r="W4228" i="1"/>
  <c r="AE4228" i="1" s="1"/>
  <c r="V4228" i="1"/>
  <c r="AD4228" i="1" s="1"/>
  <c r="U4228" i="1"/>
  <c r="T4228" i="1"/>
  <c r="AB4228" i="1" s="1"/>
  <c r="AE4227" i="1"/>
  <c r="Z4227" i="1"/>
  <c r="AH4227" i="1" s="1"/>
  <c r="Y4227" i="1"/>
  <c r="AG4227" i="1" s="1"/>
  <c r="X4227" i="1"/>
  <c r="AF4227" i="1" s="1"/>
  <c r="W4227" i="1"/>
  <c r="V4227" i="1"/>
  <c r="AD4227" i="1" s="1"/>
  <c r="U4227" i="1"/>
  <c r="AC4227" i="1" s="1"/>
  <c r="T4227" i="1"/>
  <c r="AB4227" i="1" s="1"/>
  <c r="AG4226" i="1"/>
  <c r="AC4226" i="1"/>
  <c r="Z4226" i="1"/>
  <c r="AH4226" i="1" s="1"/>
  <c r="Y4226" i="1"/>
  <c r="X4226" i="1"/>
  <c r="AF4226" i="1" s="1"/>
  <c r="W4226" i="1"/>
  <c r="AE4226" i="1" s="1"/>
  <c r="V4226" i="1"/>
  <c r="AD4226" i="1" s="1"/>
  <c r="U4226" i="1"/>
  <c r="T4226" i="1"/>
  <c r="AB4226" i="1" s="1"/>
  <c r="AE4225" i="1"/>
  <c r="Z4225" i="1"/>
  <c r="AH4225" i="1" s="1"/>
  <c r="Y4225" i="1"/>
  <c r="AG4225" i="1" s="1"/>
  <c r="X4225" i="1"/>
  <c r="AF4225" i="1" s="1"/>
  <c r="W4225" i="1"/>
  <c r="V4225" i="1"/>
  <c r="AD4225" i="1" s="1"/>
  <c r="U4225" i="1"/>
  <c r="AC4225" i="1" s="1"/>
  <c r="T4225" i="1"/>
  <c r="AB4225" i="1" s="1"/>
  <c r="AG4224" i="1"/>
  <c r="AC4224" i="1"/>
  <c r="Z4224" i="1"/>
  <c r="AH4224" i="1" s="1"/>
  <c r="Y4224" i="1"/>
  <c r="X4224" i="1"/>
  <c r="AF4224" i="1" s="1"/>
  <c r="W4224" i="1"/>
  <c r="AE4224" i="1" s="1"/>
  <c r="V4224" i="1"/>
  <c r="AD4224" i="1" s="1"/>
  <c r="U4224" i="1"/>
  <c r="T4224" i="1"/>
  <c r="AB4224" i="1" s="1"/>
  <c r="AE4223" i="1"/>
  <c r="Z4223" i="1"/>
  <c r="AH4223" i="1" s="1"/>
  <c r="Y4223" i="1"/>
  <c r="AG4223" i="1" s="1"/>
  <c r="X4223" i="1"/>
  <c r="AF4223" i="1" s="1"/>
  <c r="W4223" i="1"/>
  <c r="V4223" i="1"/>
  <c r="AD4223" i="1" s="1"/>
  <c r="U4223" i="1"/>
  <c r="AC4223" i="1" s="1"/>
  <c r="T4223" i="1"/>
  <c r="AB4223" i="1" s="1"/>
  <c r="AG4222" i="1"/>
  <c r="AC4222" i="1"/>
  <c r="Z4222" i="1"/>
  <c r="AH4222" i="1" s="1"/>
  <c r="Y4222" i="1"/>
  <c r="X4222" i="1"/>
  <c r="AF4222" i="1" s="1"/>
  <c r="W4222" i="1"/>
  <c r="AE4222" i="1" s="1"/>
  <c r="V4222" i="1"/>
  <c r="AD4222" i="1" s="1"/>
  <c r="U4222" i="1"/>
  <c r="T4222" i="1"/>
  <c r="AB4222" i="1" s="1"/>
  <c r="AE4221" i="1"/>
  <c r="Z4221" i="1"/>
  <c r="AH4221" i="1" s="1"/>
  <c r="Y4221" i="1"/>
  <c r="AG4221" i="1" s="1"/>
  <c r="X4221" i="1"/>
  <c r="AF4221" i="1" s="1"/>
  <c r="W4221" i="1"/>
  <c r="V4221" i="1"/>
  <c r="AD4221" i="1" s="1"/>
  <c r="U4221" i="1"/>
  <c r="AC4221" i="1" s="1"/>
  <c r="T4221" i="1"/>
  <c r="AB4221" i="1" s="1"/>
  <c r="AG4220" i="1"/>
  <c r="AC4220" i="1"/>
  <c r="Z4220" i="1"/>
  <c r="AH4220" i="1" s="1"/>
  <c r="Y4220" i="1"/>
  <c r="X4220" i="1"/>
  <c r="AF4220" i="1" s="1"/>
  <c r="W4220" i="1"/>
  <c r="AE4220" i="1" s="1"/>
  <c r="V4220" i="1"/>
  <c r="AD4220" i="1" s="1"/>
  <c r="U4220" i="1"/>
  <c r="T4220" i="1"/>
  <c r="AB4220" i="1" s="1"/>
  <c r="AE4219" i="1"/>
  <c r="Z4219" i="1"/>
  <c r="AH4219" i="1" s="1"/>
  <c r="Y4219" i="1"/>
  <c r="AG4219" i="1" s="1"/>
  <c r="X4219" i="1"/>
  <c r="AF4219" i="1" s="1"/>
  <c r="W4219" i="1"/>
  <c r="V4219" i="1"/>
  <c r="AD4219" i="1" s="1"/>
  <c r="U4219" i="1"/>
  <c r="AC4219" i="1" s="1"/>
  <c r="T4219" i="1"/>
  <c r="AB4219" i="1" s="1"/>
  <c r="AG4218" i="1"/>
  <c r="AC4218" i="1"/>
  <c r="Z4218" i="1"/>
  <c r="AH4218" i="1" s="1"/>
  <c r="Y4218" i="1"/>
  <c r="X4218" i="1"/>
  <c r="AF4218" i="1" s="1"/>
  <c r="W4218" i="1"/>
  <c r="AE4218" i="1" s="1"/>
  <c r="V4218" i="1"/>
  <c r="AD4218" i="1" s="1"/>
  <c r="U4218" i="1"/>
  <c r="T4218" i="1"/>
  <c r="AB4218" i="1" s="1"/>
  <c r="AE4217" i="1"/>
  <c r="Z4217" i="1"/>
  <c r="AH4217" i="1" s="1"/>
  <c r="Y4217" i="1"/>
  <c r="AG4217" i="1" s="1"/>
  <c r="X4217" i="1"/>
  <c r="AF4217" i="1" s="1"/>
  <c r="W4217" i="1"/>
  <c r="V4217" i="1"/>
  <c r="AD4217" i="1" s="1"/>
  <c r="U4217" i="1"/>
  <c r="AC4217" i="1" s="1"/>
  <c r="T4217" i="1"/>
  <c r="AB4217" i="1" s="1"/>
  <c r="AG4216" i="1"/>
  <c r="AC4216" i="1"/>
  <c r="Z4216" i="1"/>
  <c r="AH4216" i="1" s="1"/>
  <c r="Y4216" i="1"/>
  <c r="X4216" i="1"/>
  <c r="AF4216" i="1" s="1"/>
  <c r="W4216" i="1"/>
  <c r="AE4216" i="1" s="1"/>
  <c r="V4216" i="1"/>
  <c r="AD4216" i="1" s="1"/>
  <c r="U4216" i="1"/>
  <c r="T4216" i="1"/>
  <c r="AB4216" i="1" s="1"/>
  <c r="AE4215" i="1"/>
  <c r="Z4215" i="1"/>
  <c r="AH4215" i="1" s="1"/>
  <c r="Y4215" i="1"/>
  <c r="AG4215" i="1" s="1"/>
  <c r="X4215" i="1"/>
  <c r="AF4215" i="1" s="1"/>
  <c r="W4215" i="1"/>
  <c r="V4215" i="1"/>
  <c r="AD4215" i="1" s="1"/>
  <c r="U4215" i="1"/>
  <c r="AC4215" i="1" s="1"/>
  <c r="T4215" i="1"/>
  <c r="AB4215" i="1" s="1"/>
  <c r="AG4214" i="1"/>
  <c r="AC4214" i="1"/>
  <c r="Z4214" i="1"/>
  <c r="AH4214" i="1" s="1"/>
  <c r="Y4214" i="1"/>
  <c r="X4214" i="1"/>
  <c r="AF4214" i="1" s="1"/>
  <c r="W4214" i="1"/>
  <c r="AE4214" i="1" s="1"/>
  <c r="V4214" i="1"/>
  <c r="AD4214" i="1" s="1"/>
  <c r="U4214" i="1"/>
  <c r="T4214" i="1"/>
  <c r="AB4214" i="1" s="1"/>
  <c r="AE4213" i="1"/>
  <c r="Z4213" i="1"/>
  <c r="AH4213" i="1" s="1"/>
  <c r="Y4213" i="1"/>
  <c r="AG4213" i="1" s="1"/>
  <c r="X4213" i="1"/>
  <c r="AF4213" i="1" s="1"/>
  <c r="W4213" i="1"/>
  <c r="V4213" i="1"/>
  <c r="AD4213" i="1" s="1"/>
  <c r="U4213" i="1"/>
  <c r="AC4213" i="1" s="1"/>
  <c r="T4213" i="1"/>
  <c r="AB4213" i="1" s="1"/>
  <c r="AG4212" i="1"/>
  <c r="AC4212" i="1"/>
  <c r="Z4212" i="1"/>
  <c r="AH4212" i="1" s="1"/>
  <c r="Y4212" i="1"/>
  <c r="X4212" i="1"/>
  <c r="AF4212" i="1" s="1"/>
  <c r="W4212" i="1"/>
  <c r="AE4212" i="1" s="1"/>
  <c r="V4212" i="1"/>
  <c r="AD4212" i="1" s="1"/>
  <c r="U4212" i="1"/>
  <c r="T4212" i="1"/>
  <c r="AB4212" i="1" s="1"/>
  <c r="AE4211" i="1"/>
  <c r="Z4211" i="1"/>
  <c r="AH4211" i="1" s="1"/>
  <c r="Y4211" i="1"/>
  <c r="AG4211" i="1" s="1"/>
  <c r="X4211" i="1"/>
  <c r="AF4211" i="1" s="1"/>
  <c r="W4211" i="1"/>
  <c r="V4211" i="1"/>
  <c r="AD4211" i="1" s="1"/>
  <c r="U4211" i="1"/>
  <c r="AC4211" i="1" s="1"/>
  <c r="T4211" i="1"/>
  <c r="AB4211" i="1" s="1"/>
  <c r="AG4210" i="1"/>
  <c r="AC4210" i="1"/>
  <c r="Z4210" i="1"/>
  <c r="AH4210" i="1" s="1"/>
  <c r="Y4210" i="1"/>
  <c r="X4210" i="1"/>
  <c r="AF4210" i="1" s="1"/>
  <c r="W4210" i="1"/>
  <c r="AE4210" i="1" s="1"/>
  <c r="V4210" i="1"/>
  <c r="AD4210" i="1" s="1"/>
  <c r="U4210" i="1"/>
  <c r="T4210" i="1"/>
  <c r="AB4210" i="1" s="1"/>
  <c r="AE4209" i="1"/>
  <c r="Z4209" i="1"/>
  <c r="AH4209" i="1" s="1"/>
  <c r="Y4209" i="1"/>
  <c r="AG4209" i="1" s="1"/>
  <c r="X4209" i="1"/>
  <c r="AF4209" i="1" s="1"/>
  <c r="W4209" i="1"/>
  <c r="V4209" i="1"/>
  <c r="AD4209" i="1" s="1"/>
  <c r="U4209" i="1"/>
  <c r="AC4209" i="1" s="1"/>
  <c r="T4209" i="1"/>
  <c r="AB4209" i="1" s="1"/>
  <c r="AG4208" i="1"/>
  <c r="AC4208" i="1"/>
  <c r="Z4208" i="1"/>
  <c r="AH4208" i="1" s="1"/>
  <c r="Y4208" i="1"/>
  <c r="X4208" i="1"/>
  <c r="AF4208" i="1" s="1"/>
  <c r="W4208" i="1"/>
  <c r="AE4208" i="1" s="1"/>
  <c r="V4208" i="1"/>
  <c r="AD4208" i="1" s="1"/>
  <c r="U4208" i="1"/>
  <c r="T4208" i="1"/>
  <c r="AB4208" i="1" s="1"/>
  <c r="AE4207" i="1"/>
  <c r="Z4207" i="1"/>
  <c r="AH4207" i="1" s="1"/>
  <c r="Y4207" i="1"/>
  <c r="AG4207" i="1" s="1"/>
  <c r="X4207" i="1"/>
  <c r="AF4207" i="1" s="1"/>
  <c r="W4207" i="1"/>
  <c r="V4207" i="1"/>
  <c r="AD4207" i="1" s="1"/>
  <c r="U4207" i="1"/>
  <c r="AC4207" i="1" s="1"/>
  <c r="T4207" i="1"/>
  <c r="AB4207" i="1" s="1"/>
  <c r="AG4206" i="1"/>
  <c r="AC4206" i="1"/>
  <c r="Z4206" i="1"/>
  <c r="AH4206" i="1" s="1"/>
  <c r="Y4206" i="1"/>
  <c r="X4206" i="1"/>
  <c r="AF4206" i="1" s="1"/>
  <c r="W4206" i="1"/>
  <c r="AE4206" i="1" s="1"/>
  <c r="V4206" i="1"/>
  <c r="AD4206" i="1" s="1"/>
  <c r="U4206" i="1"/>
  <c r="T4206" i="1"/>
  <c r="AB4206" i="1" s="1"/>
  <c r="AE4205" i="1"/>
  <c r="Z4205" i="1"/>
  <c r="AH4205" i="1" s="1"/>
  <c r="Y4205" i="1"/>
  <c r="AG4205" i="1" s="1"/>
  <c r="X4205" i="1"/>
  <c r="AF4205" i="1" s="1"/>
  <c r="W4205" i="1"/>
  <c r="V4205" i="1"/>
  <c r="AD4205" i="1" s="1"/>
  <c r="U4205" i="1"/>
  <c r="AC4205" i="1" s="1"/>
  <c r="T4205" i="1"/>
  <c r="AB4205" i="1" s="1"/>
  <c r="AG4204" i="1"/>
  <c r="AC4204" i="1"/>
  <c r="Z4204" i="1"/>
  <c r="AH4204" i="1" s="1"/>
  <c r="Y4204" i="1"/>
  <c r="X4204" i="1"/>
  <c r="AF4204" i="1" s="1"/>
  <c r="W4204" i="1"/>
  <c r="AE4204" i="1" s="1"/>
  <c r="V4204" i="1"/>
  <c r="AD4204" i="1" s="1"/>
  <c r="U4204" i="1"/>
  <c r="T4204" i="1"/>
  <c r="AB4204" i="1" s="1"/>
  <c r="AE4203" i="1"/>
  <c r="Z4203" i="1"/>
  <c r="AH4203" i="1" s="1"/>
  <c r="Y4203" i="1"/>
  <c r="AG4203" i="1" s="1"/>
  <c r="X4203" i="1"/>
  <c r="AF4203" i="1" s="1"/>
  <c r="W4203" i="1"/>
  <c r="V4203" i="1"/>
  <c r="AD4203" i="1" s="1"/>
  <c r="U4203" i="1"/>
  <c r="AC4203" i="1" s="1"/>
  <c r="T4203" i="1"/>
  <c r="AB4203" i="1" s="1"/>
  <c r="AG4202" i="1"/>
  <c r="AC4202" i="1"/>
  <c r="Z4202" i="1"/>
  <c r="AH4202" i="1" s="1"/>
  <c r="Y4202" i="1"/>
  <c r="X4202" i="1"/>
  <c r="AF4202" i="1" s="1"/>
  <c r="W4202" i="1"/>
  <c r="AE4202" i="1" s="1"/>
  <c r="V4202" i="1"/>
  <c r="AD4202" i="1" s="1"/>
  <c r="U4202" i="1"/>
  <c r="T4202" i="1"/>
  <c r="AB4202" i="1" s="1"/>
  <c r="AE4201" i="1"/>
  <c r="Z4201" i="1"/>
  <c r="AH4201" i="1" s="1"/>
  <c r="Y4201" i="1"/>
  <c r="AG4201" i="1" s="1"/>
  <c r="X4201" i="1"/>
  <c r="AF4201" i="1" s="1"/>
  <c r="W4201" i="1"/>
  <c r="V4201" i="1"/>
  <c r="AD4201" i="1" s="1"/>
  <c r="U4201" i="1"/>
  <c r="AC4201" i="1" s="1"/>
  <c r="T4201" i="1"/>
  <c r="AB4201" i="1" s="1"/>
  <c r="AG4200" i="1"/>
  <c r="AC4200" i="1"/>
  <c r="Z4200" i="1"/>
  <c r="AH4200" i="1" s="1"/>
  <c r="Y4200" i="1"/>
  <c r="X4200" i="1"/>
  <c r="AF4200" i="1" s="1"/>
  <c r="W4200" i="1"/>
  <c r="AE4200" i="1" s="1"/>
  <c r="V4200" i="1"/>
  <c r="AD4200" i="1" s="1"/>
  <c r="U4200" i="1"/>
  <c r="T4200" i="1"/>
  <c r="AB4200" i="1" s="1"/>
  <c r="AE4199" i="1"/>
  <c r="Z4199" i="1"/>
  <c r="AH4199" i="1" s="1"/>
  <c r="Y4199" i="1"/>
  <c r="AG4199" i="1" s="1"/>
  <c r="X4199" i="1"/>
  <c r="AF4199" i="1" s="1"/>
  <c r="W4199" i="1"/>
  <c r="V4199" i="1"/>
  <c r="AD4199" i="1" s="1"/>
  <c r="U4199" i="1"/>
  <c r="AC4199" i="1" s="1"/>
  <c r="T4199" i="1"/>
  <c r="AB4199" i="1" s="1"/>
  <c r="AG4198" i="1"/>
  <c r="AC4198" i="1"/>
  <c r="Z4198" i="1"/>
  <c r="AH4198" i="1" s="1"/>
  <c r="Y4198" i="1"/>
  <c r="X4198" i="1"/>
  <c r="AF4198" i="1" s="1"/>
  <c r="W4198" i="1"/>
  <c r="AE4198" i="1" s="1"/>
  <c r="V4198" i="1"/>
  <c r="AD4198" i="1" s="1"/>
  <c r="U4198" i="1"/>
  <c r="T4198" i="1"/>
  <c r="AB4198" i="1" s="1"/>
  <c r="AE4197" i="1"/>
  <c r="Z4197" i="1"/>
  <c r="AH4197" i="1" s="1"/>
  <c r="Y4197" i="1"/>
  <c r="AG4197" i="1" s="1"/>
  <c r="X4197" i="1"/>
  <c r="AF4197" i="1" s="1"/>
  <c r="W4197" i="1"/>
  <c r="V4197" i="1"/>
  <c r="AD4197" i="1" s="1"/>
  <c r="U4197" i="1"/>
  <c r="AC4197" i="1" s="1"/>
  <c r="T4197" i="1"/>
  <c r="AB4197" i="1" s="1"/>
  <c r="AG4196" i="1"/>
  <c r="AC4196" i="1"/>
  <c r="Z4196" i="1"/>
  <c r="AH4196" i="1" s="1"/>
  <c r="Y4196" i="1"/>
  <c r="X4196" i="1"/>
  <c r="AF4196" i="1" s="1"/>
  <c r="W4196" i="1"/>
  <c r="AE4196" i="1" s="1"/>
  <c r="V4196" i="1"/>
  <c r="AD4196" i="1" s="1"/>
  <c r="U4196" i="1"/>
  <c r="T4196" i="1"/>
  <c r="AB4196" i="1" s="1"/>
  <c r="AE4195" i="1"/>
  <c r="Z4195" i="1"/>
  <c r="AH4195" i="1" s="1"/>
  <c r="Y4195" i="1"/>
  <c r="AG4195" i="1" s="1"/>
  <c r="X4195" i="1"/>
  <c r="AF4195" i="1" s="1"/>
  <c r="W4195" i="1"/>
  <c r="V4195" i="1"/>
  <c r="AD4195" i="1" s="1"/>
  <c r="U4195" i="1"/>
  <c r="AC4195" i="1" s="1"/>
  <c r="T4195" i="1"/>
  <c r="AB4195" i="1" s="1"/>
  <c r="AG4194" i="1"/>
  <c r="AC4194" i="1"/>
  <c r="Z4194" i="1"/>
  <c r="AH4194" i="1" s="1"/>
  <c r="Y4194" i="1"/>
  <c r="X4194" i="1"/>
  <c r="AF4194" i="1" s="1"/>
  <c r="W4194" i="1"/>
  <c r="AE4194" i="1" s="1"/>
  <c r="V4194" i="1"/>
  <c r="AD4194" i="1" s="1"/>
  <c r="U4194" i="1"/>
  <c r="T4194" i="1"/>
  <c r="AB4194" i="1" s="1"/>
  <c r="AE4193" i="1"/>
  <c r="Z4193" i="1"/>
  <c r="AH4193" i="1" s="1"/>
  <c r="Y4193" i="1"/>
  <c r="AG4193" i="1" s="1"/>
  <c r="X4193" i="1"/>
  <c r="AF4193" i="1" s="1"/>
  <c r="W4193" i="1"/>
  <c r="V4193" i="1"/>
  <c r="AD4193" i="1" s="1"/>
  <c r="U4193" i="1"/>
  <c r="AC4193" i="1" s="1"/>
  <c r="T4193" i="1"/>
  <c r="AB4193" i="1" s="1"/>
  <c r="AG4192" i="1"/>
  <c r="AC4192" i="1"/>
  <c r="Z4192" i="1"/>
  <c r="AH4192" i="1" s="1"/>
  <c r="Y4192" i="1"/>
  <c r="X4192" i="1"/>
  <c r="AF4192" i="1" s="1"/>
  <c r="W4192" i="1"/>
  <c r="AE4192" i="1" s="1"/>
  <c r="V4192" i="1"/>
  <c r="AD4192" i="1" s="1"/>
  <c r="U4192" i="1"/>
  <c r="T4192" i="1"/>
  <c r="AB4192" i="1" s="1"/>
  <c r="AE4191" i="1"/>
  <c r="Z4191" i="1"/>
  <c r="AH4191" i="1" s="1"/>
  <c r="Y4191" i="1"/>
  <c r="AG4191" i="1" s="1"/>
  <c r="X4191" i="1"/>
  <c r="AF4191" i="1" s="1"/>
  <c r="W4191" i="1"/>
  <c r="V4191" i="1"/>
  <c r="AD4191" i="1" s="1"/>
  <c r="U4191" i="1"/>
  <c r="AC4191" i="1" s="1"/>
  <c r="T4191" i="1"/>
  <c r="AB4191" i="1" s="1"/>
  <c r="AG4190" i="1"/>
  <c r="AC4190" i="1"/>
  <c r="Z4190" i="1"/>
  <c r="AH4190" i="1" s="1"/>
  <c r="Y4190" i="1"/>
  <c r="X4190" i="1"/>
  <c r="AF4190" i="1" s="1"/>
  <c r="W4190" i="1"/>
  <c r="AE4190" i="1" s="1"/>
  <c r="V4190" i="1"/>
  <c r="AD4190" i="1" s="1"/>
  <c r="U4190" i="1"/>
  <c r="T4190" i="1"/>
  <c r="AB4190" i="1" s="1"/>
  <c r="AE4189" i="1"/>
  <c r="Z4189" i="1"/>
  <c r="AH4189" i="1" s="1"/>
  <c r="Y4189" i="1"/>
  <c r="AG4189" i="1" s="1"/>
  <c r="X4189" i="1"/>
  <c r="AF4189" i="1" s="1"/>
  <c r="W4189" i="1"/>
  <c r="V4189" i="1"/>
  <c r="AD4189" i="1" s="1"/>
  <c r="U4189" i="1"/>
  <c r="AC4189" i="1" s="1"/>
  <c r="T4189" i="1"/>
  <c r="AB4189" i="1" s="1"/>
  <c r="AG4188" i="1"/>
  <c r="AC4188" i="1"/>
  <c r="Z4188" i="1"/>
  <c r="AH4188" i="1" s="1"/>
  <c r="Y4188" i="1"/>
  <c r="X4188" i="1"/>
  <c r="AF4188" i="1" s="1"/>
  <c r="W4188" i="1"/>
  <c r="AE4188" i="1" s="1"/>
  <c r="V4188" i="1"/>
  <c r="AD4188" i="1" s="1"/>
  <c r="U4188" i="1"/>
  <c r="T4188" i="1"/>
  <c r="AB4188" i="1" s="1"/>
  <c r="AE4187" i="1"/>
  <c r="Z4187" i="1"/>
  <c r="AH4187" i="1" s="1"/>
  <c r="Y4187" i="1"/>
  <c r="AG4187" i="1" s="1"/>
  <c r="X4187" i="1"/>
  <c r="AF4187" i="1" s="1"/>
  <c r="W4187" i="1"/>
  <c r="V4187" i="1"/>
  <c r="AD4187" i="1" s="1"/>
  <c r="U4187" i="1"/>
  <c r="AC4187" i="1" s="1"/>
  <c r="T4187" i="1"/>
  <c r="AB4187" i="1" s="1"/>
  <c r="AG4186" i="1"/>
  <c r="AC4186" i="1"/>
  <c r="Z4186" i="1"/>
  <c r="AH4186" i="1" s="1"/>
  <c r="Y4186" i="1"/>
  <c r="X4186" i="1"/>
  <c r="AF4186" i="1" s="1"/>
  <c r="W4186" i="1"/>
  <c r="AE4186" i="1" s="1"/>
  <c r="V4186" i="1"/>
  <c r="AD4186" i="1" s="1"/>
  <c r="U4186" i="1"/>
  <c r="T4186" i="1"/>
  <c r="AB4186" i="1" s="1"/>
  <c r="AE4185" i="1"/>
  <c r="Z4185" i="1"/>
  <c r="AH4185" i="1" s="1"/>
  <c r="Y4185" i="1"/>
  <c r="AG4185" i="1" s="1"/>
  <c r="X4185" i="1"/>
  <c r="AF4185" i="1" s="1"/>
  <c r="W4185" i="1"/>
  <c r="V4185" i="1"/>
  <c r="AD4185" i="1" s="1"/>
  <c r="U4185" i="1"/>
  <c r="AC4185" i="1" s="1"/>
  <c r="T4185" i="1"/>
  <c r="AB4185" i="1" s="1"/>
  <c r="AG4184" i="1"/>
  <c r="AC4184" i="1"/>
  <c r="Z4184" i="1"/>
  <c r="AH4184" i="1" s="1"/>
  <c r="Y4184" i="1"/>
  <c r="X4184" i="1"/>
  <c r="AF4184" i="1" s="1"/>
  <c r="W4184" i="1"/>
  <c r="AE4184" i="1" s="1"/>
  <c r="V4184" i="1"/>
  <c r="AD4184" i="1" s="1"/>
  <c r="U4184" i="1"/>
  <c r="T4184" i="1"/>
  <c r="AB4184" i="1" s="1"/>
  <c r="AE4183" i="1"/>
  <c r="Z4183" i="1"/>
  <c r="AH4183" i="1" s="1"/>
  <c r="Y4183" i="1"/>
  <c r="AG4183" i="1" s="1"/>
  <c r="X4183" i="1"/>
  <c r="AF4183" i="1" s="1"/>
  <c r="W4183" i="1"/>
  <c r="V4183" i="1"/>
  <c r="AD4183" i="1" s="1"/>
  <c r="U4183" i="1"/>
  <c r="AC4183" i="1" s="1"/>
  <c r="T4183" i="1"/>
  <c r="AB4183" i="1" s="1"/>
  <c r="AG4182" i="1"/>
  <c r="AC4182" i="1"/>
  <c r="Z4182" i="1"/>
  <c r="AH4182" i="1" s="1"/>
  <c r="Y4182" i="1"/>
  <c r="X4182" i="1"/>
  <c r="AF4182" i="1" s="1"/>
  <c r="W4182" i="1"/>
  <c r="AE4182" i="1" s="1"/>
  <c r="V4182" i="1"/>
  <c r="AD4182" i="1" s="1"/>
  <c r="U4182" i="1"/>
  <c r="T4182" i="1"/>
  <c r="AB4182" i="1" s="1"/>
  <c r="AE4181" i="1"/>
  <c r="Z4181" i="1"/>
  <c r="AH4181" i="1" s="1"/>
  <c r="Y4181" i="1"/>
  <c r="AG4181" i="1" s="1"/>
  <c r="X4181" i="1"/>
  <c r="AF4181" i="1" s="1"/>
  <c r="W4181" i="1"/>
  <c r="V4181" i="1"/>
  <c r="AD4181" i="1" s="1"/>
  <c r="U4181" i="1"/>
  <c r="AC4181" i="1" s="1"/>
  <c r="T4181" i="1"/>
  <c r="AB4181" i="1" s="1"/>
  <c r="AG4180" i="1"/>
  <c r="AC4180" i="1"/>
  <c r="Z4180" i="1"/>
  <c r="AH4180" i="1" s="1"/>
  <c r="Y4180" i="1"/>
  <c r="X4180" i="1"/>
  <c r="AF4180" i="1" s="1"/>
  <c r="W4180" i="1"/>
  <c r="AE4180" i="1" s="1"/>
  <c r="V4180" i="1"/>
  <c r="AD4180" i="1" s="1"/>
  <c r="U4180" i="1"/>
  <c r="T4180" i="1"/>
  <c r="AB4180" i="1" s="1"/>
  <c r="AE4179" i="1"/>
  <c r="AD4179" i="1"/>
  <c r="Z4179" i="1"/>
  <c r="AH4179" i="1" s="1"/>
  <c r="Y4179" i="1"/>
  <c r="AG4179" i="1" s="1"/>
  <c r="X4179" i="1"/>
  <c r="AF4179" i="1" s="1"/>
  <c r="W4179" i="1"/>
  <c r="V4179" i="1"/>
  <c r="U4179" i="1"/>
  <c r="AC4179" i="1" s="1"/>
  <c r="T4179" i="1"/>
  <c r="AB4179" i="1" s="1"/>
  <c r="AG4178" i="1"/>
  <c r="AF4178" i="1"/>
  <c r="AC4178" i="1"/>
  <c r="Z4178" i="1"/>
  <c r="AH4178" i="1" s="1"/>
  <c r="Y4178" i="1"/>
  <c r="X4178" i="1"/>
  <c r="W4178" i="1"/>
  <c r="AE4178" i="1" s="1"/>
  <c r="V4178" i="1"/>
  <c r="AD4178" i="1" s="1"/>
  <c r="U4178" i="1"/>
  <c r="T4178" i="1"/>
  <c r="AB4178" i="1" s="1"/>
  <c r="AE4177" i="1"/>
  <c r="AD4177" i="1"/>
  <c r="Z4177" i="1"/>
  <c r="AH4177" i="1" s="1"/>
  <c r="Y4177" i="1"/>
  <c r="AG4177" i="1" s="1"/>
  <c r="X4177" i="1"/>
  <c r="AF4177" i="1" s="1"/>
  <c r="W4177" i="1"/>
  <c r="V4177" i="1"/>
  <c r="U4177" i="1"/>
  <c r="AC4177" i="1" s="1"/>
  <c r="T4177" i="1"/>
  <c r="AB4177" i="1" s="1"/>
  <c r="AG4176" i="1"/>
  <c r="AF4176" i="1"/>
  <c r="AC4176" i="1"/>
  <c r="AB4176" i="1"/>
  <c r="Z4176" i="1"/>
  <c r="AH4176" i="1" s="1"/>
  <c r="Y4176" i="1"/>
  <c r="X4176" i="1"/>
  <c r="W4176" i="1"/>
  <c r="AE4176" i="1" s="1"/>
  <c r="V4176" i="1"/>
  <c r="AD4176" i="1" s="1"/>
  <c r="U4176" i="1"/>
  <c r="T4176" i="1"/>
  <c r="AH4175" i="1"/>
  <c r="AE4175" i="1"/>
  <c r="AD4175" i="1"/>
  <c r="Z4175" i="1"/>
  <c r="Y4175" i="1"/>
  <c r="AG4175" i="1" s="1"/>
  <c r="X4175" i="1"/>
  <c r="AF4175" i="1" s="1"/>
  <c r="W4175" i="1"/>
  <c r="V4175" i="1"/>
  <c r="U4175" i="1"/>
  <c r="AC4175" i="1" s="1"/>
  <c r="T4175" i="1"/>
  <c r="AB4175" i="1" s="1"/>
  <c r="AG4174" i="1"/>
  <c r="AC4174" i="1"/>
  <c r="Z4174" i="1"/>
  <c r="AH4174" i="1" s="1"/>
  <c r="Y4174" i="1"/>
  <c r="X4174" i="1"/>
  <c r="AF4174" i="1" s="1"/>
  <c r="W4174" i="1"/>
  <c r="AE4174" i="1" s="1"/>
  <c r="V4174" i="1"/>
  <c r="AD4174" i="1" s="1"/>
  <c r="U4174" i="1"/>
  <c r="T4174" i="1"/>
  <c r="AB4174" i="1" s="1"/>
  <c r="AE4173" i="1"/>
  <c r="Z4173" i="1"/>
  <c r="AH4173" i="1" s="1"/>
  <c r="Y4173" i="1"/>
  <c r="AG4173" i="1" s="1"/>
  <c r="X4173" i="1"/>
  <c r="AF4173" i="1" s="1"/>
  <c r="W4173" i="1"/>
  <c r="V4173" i="1"/>
  <c r="AD4173" i="1" s="1"/>
  <c r="U4173" i="1"/>
  <c r="AC4173" i="1" s="1"/>
  <c r="T4173" i="1"/>
  <c r="AB4173" i="1" s="1"/>
  <c r="AG4172" i="1"/>
  <c r="AF4172" i="1"/>
  <c r="AC4172" i="1"/>
  <c r="Z4172" i="1"/>
  <c r="AH4172" i="1" s="1"/>
  <c r="Y4172" i="1"/>
  <c r="X4172" i="1"/>
  <c r="W4172" i="1"/>
  <c r="AE4172" i="1" s="1"/>
  <c r="V4172" i="1"/>
  <c r="AD4172" i="1" s="1"/>
  <c r="U4172" i="1"/>
  <c r="T4172" i="1"/>
  <c r="AB4172" i="1" s="1"/>
  <c r="AE4171" i="1"/>
  <c r="AD4171" i="1"/>
  <c r="Z4171" i="1"/>
  <c r="AH4171" i="1" s="1"/>
  <c r="Y4171" i="1"/>
  <c r="AG4171" i="1" s="1"/>
  <c r="X4171" i="1"/>
  <c r="AF4171" i="1" s="1"/>
  <c r="W4171" i="1"/>
  <c r="V4171" i="1"/>
  <c r="U4171" i="1"/>
  <c r="AC4171" i="1" s="1"/>
  <c r="T4171" i="1"/>
  <c r="AB4171" i="1" s="1"/>
  <c r="AG4170" i="1"/>
  <c r="AF4170" i="1"/>
  <c r="AC4170" i="1"/>
  <c r="Z4170" i="1"/>
  <c r="AH4170" i="1" s="1"/>
  <c r="Y4170" i="1"/>
  <c r="X4170" i="1"/>
  <c r="W4170" i="1"/>
  <c r="AE4170" i="1" s="1"/>
  <c r="V4170" i="1"/>
  <c r="AD4170" i="1" s="1"/>
  <c r="U4170" i="1"/>
  <c r="T4170" i="1"/>
  <c r="AB4170" i="1" s="1"/>
  <c r="AE4169" i="1"/>
  <c r="AD4169" i="1"/>
  <c r="Z4169" i="1"/>
  <c r="AH4169" i="1" s="1"/>
  <c r="Y4169" i="1"/>
  <c r="AG4169" i="1" s="1"/>
  <c r="X4169" i="1"/>
  <c r="AF4169" i="1" s="1"/>
  <c r="W4169" i="1"/>
  <c r="V4169" i="1"/>
  <c r="U4169" i="1"/>
  <c r="AC4169" i="1" s="1"/>
  <c r="T4169" i="1"/>
  <c r="AB4169" i="1" s="1"/>
  <c r="AG4168" i="1"/>
  <c r="AF4168" i="1"/>
  <c r="AC4168" i="1"/>
  <c r="AB4168" i="1"/>
  <c r="Z4168" i="1"/>
  <c r="AH4168" i="1" s="1"/>
  <c r="Y4168" i="1"/>
  <c r="X4168" i="1"/>
  <c r="W4168" i="1"/>
  <c r="AE4168" i="1" s="1"/>
  <c r="V4168" i="1"/>
  <c r="AD4168" i="1" s="1"/>
  <c r="U4168" i="1"/>
  <c r="T4168" i="1"/>
  <c r="AH4167" i="1"/>
  <c r="AE4167" i="1"/>
  <c r="AD4167" i="1"/>
  <c r="Z4167" i="1"/>
  <c r="Y4167" i="1"/>
  <c r="AG4167" i="1" s="1"/>
  <c r="X4167" i="1"/>
  <c r="AF4167" i="1" s="1"/>
  <c r="W4167" i="1"/>
  <c r="V4167" i="1"/>
  <c r="U4167" i="1"/>
  <c r="AC4167" i="1" s="1"/>
  <c r="T4167" i="1"/>
  <c r="AB4167" i="1" s="1"/>
  <c r="AG4166" i="1"/>
  <c r="AC4166" i="1"/>
  <c r="Z4166" i="1"/>
  <c r="AH4166" i="1" s="1"/>
  <c r="Y4166" i="1"/>
  <c r="X4166" i="1"/>
  <c r="AF4166" i="1" s="1"/>
  <c r="W4166" i="1"/>
  <c r="AE4166" i="1" s="1"/>
  <c r="V4166" i="1"/>
  <c r="AD4166" i="1" s="1"/>
  <c r="U4166" i="1"/>
  <c r="T4166" i="1"/>
  <c r="AB4166" i="1" s="1"/>
  <c r="AE4165" i="1"/>
  <c r="Z4165" i="1"/>
  <c r="AH4165" i="1" s="1"/>
  <c r="Y4165" i="1"/>
  <c r="AG4165" i="1" s="1"/>
  <c r="X4165" i="1"/>
  <c r="AF4165" i="1" s="1"/>
  <c r="W4165" i="1"/>
  <c r="V4165" i="1"/>
  <c r="AD4165" i="1" s="1"/>
  <c r="U4165" i="1"/>
  <c r="AC4165" i="1" s="1"/>
  <c r="T4165" i="1"/>
  <c r="AB4165" i="1" s="1"/>
  <c r="AG4164" i="1"/>
  <c r="AF4164" i="1"/>
  <c r="AC4164" i="1"/>
  <c r="Z4164" i="1"/>
  <c r="AH4164" i="1" s="1"/>
  <c r="Y4164" i="1"/>
  <c r="X4164" i="1"/>
  <c r="W4164" i="1"/>
  <c r="AE4164" i="1" s="1"/>
  <c r="V4164" i="1"/>
  <c r="AD4164" i="1" s="1"/>
  <c r="U4164" i="1"/>
  <c r="T4164" i="1"/>
  <c r="AB4164" i="1" s="1"/>
  <c r="AE4163" i="1"/>
  <c r="AD4163" i="1"/>
  <c r="Z4163" i="1"/>
  <c r="AH4163" i="1" s="1"/>
  <c r="Y4163" i="1"/>
  <c r="AG4163" i="1" s="1"/>
  <c r="X4163" i="1"/>
  <c r="AF4163" i="1" s="1"/>
  <c r="W4163" i="1"/>
  <c r="V4163" i="1"/>
  <c r="U4163" i="1"/>
  <c r="AC4163" i="1" s="1"/>
  <c r="T4163" i="1"/>
  <c r="AB4163" i="1" s="1"/>
  <c r="AG4162" i="1"/>
  <c r="AF4162" i="1"/>
  <c r="AC4162" i="1"/>
  <c r="Z4162" i="1"/>
  <c r="AH4162" i="1" s="1"/>
  <c r="Y4162" i="1"/>
  <c r="X4162" i="1"/>
  <c r="W4162" i="1"/>
  <c r="AE4162" i="1" s="1"/>
  <c r="V4162" i="1"/>
  <c r="AD4162" i="1" s="1"/>
  <c r="U4162" i="1"/>
  <c r="T4162" i="1"/>
  <c r="AB4162" i="1" s="1"/>
  <c r="AE4161" i="1"/>
  <c r="AD4161" i="1"/>
  <c r="Z4161" i="1"/>
  <c r="AH4161" i="1" s="1"/>
  <c r="Y4161" i="1"/>
  <c r="AG4161" i="1" s="1"/>
  <c r="X4161" i="1"/>
  <c r="AF4161" i="1" s="1"/>
  <c r="W4161" i="1"/>
  <c r="V4161" i="1"/>
  <c r="U4161" i="1"/>
  <c r="AC4161" i="1" s="1"/>
  <c r="T4161" i="1"/>
  <c r="AB4161" i="1" s="1"/>
  <c r="AG4160" i="1"/>
  <c r="AF4160" i="1"/>
  <c r="AC4160" i="1"/>
  <c r="AB4160" i="1"/>
  <c r="Z4160" i="1"/>
  <c r="AH4160" i="1" s="1"/>
  <c r="Y4160" i="1"/>
  <c r="X4160" i="1"/>
  <c r="W4160" i="1"/>
  <c r="AE4160" i="1" s="1"/>
  <c r="V4160" i="1"/>
  <c r="AD4160" i="1" s="1"/>
  <c r="U4160" i="1"/>
  <c r="T4160" i="1"/>
  <c r="AH4159" i="1"/>
  <c r="AE4159" i="1"/>
  <c r="AD4159" i="1"/>
  <c r="Z4159" i="1"/>
  <c r="Y4159" i="1"/>
  <c r="AG4159" i="1" s="1"/>
  <c r="X4159" i="1"/>
  <c r="AF4159" i="1" s="1"/>
  <c r="W4159" i="1"/>
  <c r="V4159" i="1"/>
  <c r="U4159" i="1"/>
  <c r="AC4159" i="1" s="1"/>
  <c r="T4159" i="1"/>
  <c r="AB4159" i="1" s="1"/>
  <c r="AG4158" i="1"/>
  <c r="AC4158" i="1"/>
  <c r="Z4158" i="1"/>
  <c r="AH4158" i="1" s="1"/>
  <c r="Y4158" i="1"/>
  <c r="X4158" i="1"/>
  <c r="AF4158" i="1" s="1"/>
  <c r="W4158" i="1"/>
  <c r="AE4158" i="1" s="1"/>
  <c r="V4158" i="1"/>
  <c r="AD4158" i="1" s="1"/>
  <c r="U4158" i="1"/>
  <c r="T4158" i="1"/>
  <c r="AB4158" i="1" s="1"/>
  <c r="AE4157" i="1"/>
  <c r="Z4157" i="1"/>
  <c r="AH4157" i="1" s="1"/>
  <c r="Y4157" i="1"/>
  <c r="AG4157" i="1" s="1"/>
  <c r="X4157" i="1"/>
  <c r="AF4157" i="1" s="1"/>
  <c r="W4157" i="1"/>
  <c r="V4157" i="1"/>
  <c r="AD4157" i="1" s="1"/>
  <c r="U4157" i="1"/>
  <c r="AC4157" i="1" s="1"/>
  <c r="T4157" i="1"/>
  <c r="AB4157" i="1" s="1"/>
  <c r="AG4156" i="1"/>
  <c r="AF4156" i="1"/>
  <c r="AC4156" i="1"/>
  <c r="Z4156" i="1"/>
  <c r="AH4156" i="1" s="1"/>
  <c r="Y4156" i="1"/>
  <c r="X4156" i="1"/>
  <c r="W4156" i="1"/>
  <c r="AE4156" i="1" s="1"/>
  <c r="V4156" i="1"/>
  <c r="AD4156" i="1" s="1"/>
  <c r="U4156" i="1"/>
  <c r="T4156" i="1"/>
  <c r="AB4156" i="1" s="1"/>
  <c r="AE4155" i="1"/>
  <c r="AD4155" i="1"/>
  <c r="Z4155" i="1"/>
  <c r="AH4155" i="1" s="1"/>
  <c r="Y4155" i="1"/>
  <c r="AG4155" i="1" s="1"/>
  <c r="X4155" i="1"/>
  <c r="AF4155" i="1" s="1"/>
  <c r="W4155" i="1"/>
  <c r="V4155" i="1"/>
  <c r="U4155" i="1"/>
  <c r="AC4155" i="1" s="1"/>
  <c r="T4155" i="1"/>
  <c r="AB4155" i="1" s="1"/>
  <c r="AG4154" i="1"/>
  <c r="AF4154" i="1"/>
  <c r="AC4154" i="1"/>
  <c r="Z4154" i="1"/>
  <c r="AH4154" i="1" s="1"/>
  <c r="Y4154" i="1"/>
  <c r="X4154" i="1"/>
  <c r="W4154" i="1"/>
  <c r="AE4154" i="1" s="1"/>
  <c r="V4154" i="1"/>
  <c r="AD4154" i="1" s="1"/>
  <c r="U4154" i="1"/>
  <c r="T4154" i="1"/>
  <c r="AB4154" i="1" s="1"/>
  <c r="AE4153" i="1"/>
  <c r="AD4153" i="1"/>
  <c r="Z4153" i="1"/>
  <c r="AH4153" i="1" s="1"/>
  <c r="Y4153" i="1"/>
  <c r="AG4153" i="1" s="1"/>
  <c r="X4153" i="1"/>
  <c r="AF4153" i="1" s="1"/>
  <c r="W4153" i="1"/>
  <c r="V4153" i="1"/>
  <c r="U4153" i="1"/>
  <c r="AC4153" i="1" s="1"/>
  <c r="T4153" i="1"/>
  <c r="AB4153" i="1" s="1"/>
  <c r="AG4152" i="1"/>
  <c r="AF4152" i="1"/>
  <c r="AC4152" i="1"/>
  <c r="AB4152" i="1"/>
  <c r="Z4152" i="1"/>
  <c r="AH4152" i="1" s="1"/>
  <c r="Y4152" i="1"/>
  <c r="X4152" i="1"/>
  <c r="W4152" i="1"/>
  <c r="AE4152" i="1" s="1"/>
  <c r="V4152" i="1"/>
  <c r="AD4152" i="1" s="1"/>
  <c r="U4152" i="1"/>
  <c r="T4152" i="1"/>
  <c r="AH4151" i="1"/>
  <c r="AE4151" i="1"/>
  <c r="AD4151" i="1"/>
  <c r="Z4151" i="1"/>
  <c r="Y4151" i="1"/>
  <c r="AG4151" i="1" s="1"/>
  <c r="X4151" i="1"/>
  <c r="AF4151" i="1" s="1"/>
  <c r="W4151" i="1"/>
  <c r="V4151" i="1"/>
  <c r="U4151" i="1"/>
  <c r="AC4151" i="1" s="1"/>
  <c r="T4151" i="1"/>
  <c r="AB4151" i="1" s="1"/>
  <c r="AG4150" i="1"/>
  <c r="AC4150" i="1"/>
  <c r="Z4150" i="1"/>
  <c r="AH4150" i="1" s="1"/>
  <c r="Y4150" i="1"/>
  <c r="X4150" i="1"/>
  <c r="AF4150" i="1" s="1"/>
  <c r="W4150" i="1"/>
  <c r="AE4150" i="1" s="1"/>
  <c r="V4150" i="1"/>
  <c r="AD4150" i="1" s="1"/>
  <c r="U4150" i="1"/>
  <c r="T4150" i="1"/>
  <c r="AB4150" i="1" s="1"/>
  <c r="AE4149" i="1"/>
  <c r="Z4149" i="1"/>
  <c r="AH4149" i="1" s="1"/>
  <c r="Y4149" i="1"/>
  <c r="AG4149" i="1" s="1"/>
  <c r="X4149" i="1"/>
  <c r="AF4149" i="1" s="1"/>
  <c r="W4149" i="1"/>
  <c r="V4149" i="1"/>
  <c r="AD4149" i="1" s="1"/>
  <c r="U4149" i="1"/>
  <c r="AC4149" i="1" s="1"/>
  <c r="T4149" i="1"/>
  <c r="AB4149" i="1" s="1"/>
  <c r="AG4148" i="1"/>
  <c r="AF4148" i="1"/>
  <c r="AC4148" i="1"/>
  <c r="Z4148" i="1"/>
  <c r="AH4148" i="1" s="1"/>
  <c r="Y4148" i="1"/>
  <c r="X4148" i="1"/>
  <c r="W4148" i="1"/>
  <c r="AE4148" i="1" s="1"/>
  <c r="V4148" i="1"/>
  <c r="AD4148" i="1" s="1"/>
  <c r="U4148" i="1"/>
  <c r="T4148" i="1"/>
  <c r="AB4148" i="1" s="1"/>
  <c r="AE4147" i="1"/>
  <c r="AD4147" i="1"/>
  <c r="Z4147" i="1"/>
  <c r="AH4147" i="1" s="1"/>
  <c r="Y4147" i="1"/>
  <c r="AG4147" i="1" s="1"/>
  <c r="X4147" i="1"/>
  <c r="AF4147" i="1" s="1"/>
  <c r="W4147" i="1"/>
  <c r="V4147" i="1"/>
  <c r="U4147" i="1"/>
  <c r="AC4147" i="1" s="1"/>
  <c r="T4147" i="1"/>
  <c r="AB4147" i="1" s="1"/>
  <c r="AG4146" i="1"/>
  <c r="AF4146" i="1"/>
  <c r="AC4146" i="1"/>
  <c r="Z4146" i="1"/>
  <c r="AH4146" i="1" s="1"/>
  <c r="Y4146" i="1"/>
  <c r="X4146" i="1"/>
  <c r="W4146" i="1"/>
  <c r="AE4146" i="1" s="1"/>
  <c r="V4146" i="1"/>
  <c r="AD4146" i="1" s="1"/>
  <c r="U4146" i="1"/>
  <c r="T4146" i="1"/>
  <c r="AB4146" i="1" s="1"/>
  <c r="AE4145" i="1"/>
  <c r="AD4145" i="1"/>
  <c r="Z4145" i="1"/>
  <c r="AH4145" i="1" s="1"/>
  <c r="Y4145" i="1"/>
  <c r="AG4145" i="1" s="1"/>
  <c r="X4145" i="1"/>
  <c r="AF4145" i="1" s="1"/>
  <c r="W4145" i="1"/>
  <c r="V4145" i="1"/>
  <c r="U4145" i="1"/>
  <c r="AC4145" i="1" s="1"/>
  <c r="T4145" i="1"/>
  <c r="AB4145" i="1" s="1"/>
  <c r="AG4144" i="1"/>
  <c r="AF4144" i="1"/>
  <c r="AC4144" i="1"/>
  <c r="AB4144" i="1"/>
  <c r="Z4144" i="1"/>
  <c r="AH4144" i="1" s="1"/>
  <c r="Y4144" i="1"/>
  <c r="X4144" i="1"/>
  <c r="W4144" i="1"/>
  <c r="AE4144" i="1" s="1"/>
  <c r="V4144" i="1"/>
  <c r="AD4144" i="1" s="1"/>
  <c r="U4144" i="1"/>
  <c r="T4144" i="1"/>
  <c r="AH4143" i="1"/>
  <c r="AE4143" i="1"/>
  <c r="AD4143" i="1"/>
  <c r="Z4143" i="1"/>
  <c r="Y4143" i="1"/>
  <c r="AG4143" i="1" s="1"/>
  <c r="X4143" i="1"/>
  <c r="AF4143" i="1" s="1"/>
  <c r="W4143" i="1"/>
  <c r="V4143" i="1"/>
  <c r="U4143" i="1"/>
  <c r="AC4143" i="1" s="1"/>
  <c r="T4143" i="1"/>
  <c r="AB4143" i="1" s="1"/>
  <c r="AG4142" i="1"/>
  <c r="AC4142" i="1"/>
  <c r="Z4142" i="1"/>
  <c r="AH4142" i="1" s="1"/>
  <c r="Y4142" i="1"/>
  <c r="X4142" i="1"/>
  <c r="AF4142" i="1" s="1"/>
  <c r="W4142" i="1"/>
  <c r="AE4142" i="1" s="1"/>
  <c r="V4142" i="1"/>
  <c r="AD4142" i="1" s="1"/>
  <c r="U4142" i="1"/>
  <c r="T4142" i="1"/>
  <c r="AB4142" i="1" s="1"/>
  <c r="AE4141" i="1"/>
  <c r="Z4141" i="1"/>
  <c r="AH4141" i="1" s="1"/>
  <c r="Y4141" i="1"/>
  <c r="AG4141" i="1" s="1"/>
  <c r="X4141" i="1"/>
  <c r="AF4141" i="1" s="1"/>
  <c r="W4141" i="1"/>
  <c r="V4141" i="1"/>
  <c r="AD4141" i="1" s="1"/>
  <c r="U4141" i="1"/>
  <c r="AC4141" i="1" s="1"/>
  <c r="T4141" i="1"/>
  <c r="AB4141" i="1" s="1"/>
  <c r="AG4140" i="1"/>
  <c r="AF4140" i="1"/>
  <c r="AC4140" i="1"/>
  <c r="Z4140" i="1"/>
  <c r="AH4140" i="1" s="1"/>
  <c r="Y4140" i="1"/>
  <c r="X4140" i="1"/>
  <c r="W4140" i="1"/>
  <c r="AE4140" i="1" s="1"/>
  <c r="V4140" i="1"/>
  <c r="AD4140" i="1" s="1"/>
  <c r="U4140" i="1"/>
  <c r="T4140" i="1"/>
  <c r="AB4140" i="1" s="1"/>
  <c r="AE4139" i="1"/>
  <c r="AD4139" i="1"/>
  <c r="Z4139" i="1"/>
  <c r="AH4139" i="1" s="1"/>
  <c r="Y4139" i="1"/>
  <c r="AG4139" i="1" s="1"/>
  <c r="X4139" i="1"/>
  <c r="AF4139" i="1" s="1"/>
  <c r="W4139" i="1"/>
  <c r="V4139" i="1"/>
  <c r="U4139" i="1"/>
  <c r="AC4139" i="1" s="1"/>
  <c r="T4139" i="1"/>
  <c r="AB4139" i="1" s="1"/>
  <c r="AG4138" i="1"/>
  <c r="AF4138" i="1"/>
  <c r="AC4138" i="1"/>
  <c r="Z4138" i="1"/>
  <c r="AH4138" i="1" s="1"/>
  <c r="Y4138" i="1"/>
  <c r="X4138" i="1"/>
  <c r="W4138" i="1"/>
  <c r="AE4138" i="1" s="1"/>
  <c r="V4138" i="1"/>
  <c r="AD4138" i="1" s="1"/>
  <c r="U4138" i="1"/>
  <c r="T4138" i="1"/>
  <c r="AB4138" i="1" s="1"/>
  <c r="AE4137" i="1"/>
  <c r="AD4137" i="1"/>
  <c r="Z4137" i="1"/>
  <c r="AH4137" i="1" s="1"/>
  <c r="Y4137" i="1"/>
  <c r="AG4137" i="1" s="1"/>
  <c r="X4137" i="1"/>
  <c r="AF4137" i="1" s="1"/>
  <c r="W4137" i="1"/>
  <c r="V4137" i="1"/>
  <c r="U4137" i="1"/>
  <c r="AC4137" i="1" s="1"/>
  <c r="T4137" i="1"/>
  <c r="AB4137" i="1" s="1"/>
  <c r="AG4136" i="1"/>
  <c r="AF4136" i="1"/>
  <c r="AC4136" i="1"/>
  <c r="AB4136" i="1"/>
  <c r="Z4136" i="1"/>
  <c r="AH4136" i="1" s="1"/>
  <c r="Y4136" i="1"/>
  <c r="X4136" i="1"/>
  <c r="W4136" i="1"/>
  <c r="AE4136" i="1" s="1"/>
  <c r="V4136" i="1"/>
  <c r="AD4136" i="1" s="1"/>
  <c r="U4136" i="1"/>
  <c r="T4136" i="1"/>
  <c r="AH4135" i="1"/>
  <c r="AE4135" i="1"/>
  <c r="AD4135" i="1"/>
  <c r="Z4135" i="1"/>
  <c r="Y4135" i="1"/>
  <c r="AG4135" i="1" s="1"/>
  <c r="X4135" i="1"/>
  <c r="AF4135" i="1" s="1"/>
  <c r="W4135" i="1"/>
  <c r="V4135" i="1"/>
  <c r="U4135" i="1"/>
  <c r="AC4135" i="1" s="1"/>
  <c r="T4135" i="1"/>
  <c r="AB4135" i="1" s="1"/>
  <c r="AG4134" i="1"/>
  <c r="AC4134" i="1"/>
  <c r="Z4134" i="1"/>
  <c r="AH4134" i="1" s="1"/>
  <c r="Y4134" i="1"/>
  <c r="X4134" i="1"/>
  <c r="AF4134" i="1" s="1"/>
  <c r="W4134" i="1"/>
  <c r="AE4134" i="1" s="1"/>
  <c r="V4134" i="1"/>
  <c r="AD4134" i="1" s="1"/>
  <c r="U4134" i="1"/>
  <c r="T4134" i="1"/>
  <c r="AB4134" i="1" s="1"/>
  <c r="AE4133" i="1"/>
  <c r="Z4133" i="1"/>
  <c r="AH4133" i="1" s="1"/>
  <c r="Y4133" i="1"/>
  <c r="AG4133" i="1" s="1"/>
  <c r="X4133" i="1"/>
  <c r="AF4133" i="1" s="1"/>
  <c r="W4133" i="1"/>
  <c r="V4133" i="1"/>
  <c r="AD4133" i="1" s="1"/>
  <c r="U4133" i="1"/>
  <c r="AC4133" i="1" s="1"/>
  <c r="T4133" i="1"/>
  <c r="AB4133" i="1" s="1"/>
  <c r="AG4132" i="1"/>
  <c r="AF4132" i="1"/>
  <c r="AC4132" i="1"/>
  <c r="Z4132" i="1"/>
  <c r="AH4132" i="1" s="1"/>
  <c r="Y4132" i="1"/>
  <c r="X4132" i="1"/>
  <c r="W4132" i="1"/>
  <c r="AE4132" i="1" s="1"/>
  <c r="V4132" i="1"/>
  <c r="AD4132" i="1" s="1"/>
  <c r="U4132" i="1"/>
  <c r="T4132" i="1"/>
  <c r="AB4132" i="1" s="1"/>
  <c r="AE4131" i="1"/>
  <c r="AD4131" i="1"/>
  <c r="Z4131" i="1"/>
  <c r="AH4131" i="1" s="1"/>
  <c r="Y4131" i="1"/>
  <c r="AG4131" i="1" s="1"/>
  <c r="X4131" i="1"/>
  <c r="AF4131" i="1" s="1"/>
  <c r="W4131" i="1"/>
  <c r="V4131" i="1"/>
  <c r="U4131" i="1"/>
  <c r="AC4131" i="1" s="1"/>
  <c r="T4131" i="1"/>
  <c r="AB4131" i="1" s="1"/>
  <c r="AG4130" i="1"/>
  <c r="AF4130" i="1"/>
  <c r="AC4130" i="1"/>
  <c r="Z4130" i="1"/>
  <c r="AH4130" i="1" s="1"/>
  <c r="Y4130" i="1"/>
  <c r="X4130" i="1"/>
  <c r="W4130" i="1"/>
  <c r="AE4130" i="1" s="1"/>
  <c r="V4130" i="1"/>
  <c r="AD4130" i="1" s="1"/>
  <c r="U4130" i="1"/>
  <c r="T4130" i="1"/>
  <c r="AB4130" i="1" s="1"/>
  <c r="AE4129" i="1"/>
  <c r="AD4129" i="1"/>
  <c r="Z4129" i="1"/>
  <c r="AH4129" i="1" s="1"/>
  <c r="Y4129" i="1"/>
  <c r="AG4129" i="1" s="1"/>
  <c r="X4129" i="1"/>
  <c r="AF4129" i="1" s="1"/>
  <c r="W4129" i="1"/>
  <c r="V4129" i="1"/>
  <c r="U4129" i="1"/>
  <c r="AC4129" i="1" s="1"/>
  <c r="T4129" i="1"/>
  <c r="AB4129" i="1" s="1"/>
  <c r="AG4128" i="1"/>
  <c r="AF4128" i="1"/>
  <c r="AC4128" i="1"/>
  <c r="AB4128" i="1"/>
  <c r="Z4128" i="1"/>
  <c r="AH4128" i="1" s="1"/>
  <c r="Y4128" i="1"/>
  <c r="X4128" i="1"/>
  <c r="W4128" i="1"/>
  <c r="AE4128" i="1" s="1"/>
  <c r="V4128" i="1"/>
  <c r="AD4128" i="1" s="1"/>
  <c r="U4128" i="1"/>
  <c r="T4128" i="1"/>
  <c r="AH4127" i="1"/>
  <c r="AE4127" i="1"/>
  <c r="AD4127" i="1"/>
  <c r="Z4127" i="1"/>
  <c r="Y4127" i="1"/>
  <c r="AG4127" i="1" s="1"/>
  <c r="X4127" i="1"/>
  <c r="AF4127" i="1" s="1"/>
  <c r="W4127" i="1"/>
  <c r="V4127" i="1"/>
  <c r="U4127" i="1"/>
  <c r="AC4127" i="1" s="1"/>
  <c r="T4127" i="1"/>
  <c r="AB4127" i="1" s="1"/>
  <c r="AG4126" i="1"/>
  <c r="AC4126" i="1"/>
  <c r="Z4126" i="1"/>
  <c r="AH4126" i="1" s="1"/>
  <c r="Y4126" i="1"/>
  <c r="X4126" i="1"/>
  <c r="AF4126" i="1" s="1"/>
  <c r="W4126" i="1"/>
  <c r="AE4126" i="1" s="1"/>
  <c r="V4126" i="1"/>
  <c r="AD4126" i="1" s="1"/>
  <c r="U4126" i="1"/>
  <c r="T4126" i="1"/>
  <c r="AB4126" i="1" s="1"/>
  <c r="AE4125" i="1"/>
  <c r="Z4125" i="1"/>
  <c r="AH4125" i="1" s="1"/>
  <c r="Y4125" i="1"/>
  <c r="AG4125" i="1" s="1"/>
  <c r="X4125" i="1"/>
  <c r="AF4125" i="1" s="1"/>
  <c r="W4125" i="1"/>
  <c r="V4125" i="1"/>
  <c r="AD4125" i="1" s="1"/>
  <c r="U4125" i="1"/>
  <c r="AC4125" i="1" s="1"/>
  <c r="T4125" i="1"/>
  <c r="AB4125" i="1" s="1"/>
  <c r="AG4124" i="1"/>
  <c r="AF4124" i="1"/>
  <c r="AC4124" i="1"/>
  <c r="Z4124" i="1"/>
  <c r="AH4124" i="1" s="1"/>
  <c r="Y4124" i="1"/>
  <c r="X4124" i="1"/>
  <c r="W4124" i="1"/>
  <c r="AE4124" i="1" s="1"/>
  <c r="V4124" i="1"/>
  <c r="AD4124" i="1" s="1"/>
  <c r="U4124" i="1"/>
  <c r="T4124" i="1"/>
  <c r="AB4124" i="1" s="1"/>
  <c r="AE4123" i="1"/>
  <c r="AD4123" i="1"/>
  <c r="Z4123" i="1"/>
  <c r="AH4123" i="1" s="1"/>
  <c r="Y4123" i="1"/>
  <c r="AG4123" i="1" s="1"/>
  <c r="X4123" i="1"/>
  <c r="AF4123" i="1" s="1"/>
  <c r="W4123" i="1"/>
  <c r="V4123" i="1"/>
  <c r="U4123" i="1"/>
  <c r="AC4123" i="1" s="1"/>
  <c r="T4123" i="1"/>
  <c r="AB4123" i="1" s="1"/>
  <c r="AG4122" i="1"/>
  <c r="AF4122" i="1"/>
  <c r="AC4122" i="1"/>
  <c r="Z4122" i="1"/>
  <c r="AH4122" i="1" s="1"/>
  <c r="Y4122" i="1"/>
  <c r="X4122" i="1"/>
  <c r="W4122" i="1"/>
  <c r="AE4122" i="1" s="1"/>
  <c r="V4122" i="1"/>
  <c r="AD4122" i="1" s="1"/>
  <c r="U4122" i="1"/>
  <c r="T4122" i="1"/>
  <c r="AB4122" i="1" s="1"/>
  <c r="AE4121" i="1"/>
  <c r="AD4121" i="1"/>
  <c r="Z4121" i="1"/>
  <c r="AH4121" i="1" s="1"/>
  <c r="Y4121" i="1"/>
  <c r="AG4121" i="1" s="1"/>
  <c r="X4121" i="1"/>
  <c r="AF4121" i="1" s="1"/>
  <c r="W4121" i="1"/>
  <c r="V4121" i="1"/>
  <c r="U4121" i="1"/>
  <c r="AC4121" i="1" s="1"/>
  <c r="T4121" i="1"/>
  <c r="AB4121" i="1" s="1"/>
  <c r="AG4120" i="1"/>
  <c r="AF4120" i="1"/>
  <c r="AC4120" i="1"/>
  <c r="AB4120" i="1"/>
  <c r="Z4120" i="1"/>
  <c r="AH4120" i="1" s="1"/>
  <c r="Y4120" i="1"/>
  <c r="X4120" i="1"/>
  <c r="W4120" i="1"/>
  <c r="AE4120" i="1" s="1"/>
  <c r="V4120" i="1"/>
  <c r="AD4120" i="1" s="1"/>
  <c r="U4120" i="1"/>
  <c r="T4120" i="1"/>
  <c r="AH4119" i="1"/>
  <c r="AE4119" i="1"/>
  <c r="AD4119" i="1"/>
  <c r="Z4119" i="1"/>
  <c r="Y4119" i="1"/>
  <c r="AG4119" i="1" s="1"/>
  <c r="X4119" i="1"/>
  <c r="AF4119" i="1" s="1"/>
  <c r="W4119" i="1"/>
  <c r="V4119" i="1"/>
  <c r="U4119" i="1"/>
  <c r="AC4119" i="1" s="1"/>
  <c r="T4119" i="1"/>
  <c r="AB4119" i="1" s="1"/>
  <c r="AG4118" i="1"/>
  <c r="AC4118" i="1"/>
  <c r="Z4118" i="1"/>
  <c r="AH4118" i="1" s="1"/>
  <c r="Y4118" i="1"/>
  <c r="X4118" i="1"/>
  <c r="AF4118" i="1" s="1"/>
  <c r="W4118" i="1"/>
  <c r="AE4118" i="1" s="1"/>
  <c r="V4118" i="1"/>
  <c r="AD4118" i="1" s="1"/>
  <c r="U4118" i="1"/>
  <c r="T4118" i="1"/>
  <c r="AB4118" i="1" s="1"/>
  <c r="AE4117" i="1"/>
  <c r="Z4117" i="1"/>
  <c r="AH4117" i="1" s="1"/>
  <c r="Y4117" i="1"/>
  <c r="AG4117" i="1" s="1"/>
  <c r="X4117" i="1"/>
  <c r="AF4117" i="1" s="1"/>
  <c r="W4117" i="1"/>
  <c r="V4117" i="1"/>
  <c r="AD4117" i="1" s="1"/>
  <c r="U4117" i="1"/>
  <c r="AC4117" i="1" s="1"/>
  <c r="T4117" i="1"/>
  <c r="AB4117" i="1" s="1"/>
  <c r="AG4116" i="1"/>
  <c r="AF4116" i="1"/>
  <c r="AC4116" i="1"/>
  <c r="Z4116" i="1"/>
  <c r="AH4116" i="1" s="1"/>
  <c r="Y4116" i="1"/>
  <c r="X4116" i="1"/>
  <c r="W4116" i="1"/>
  <c r="AE4116" i="1" s="1"/>
  <c r="V4116" i="1"/>
  <c r="AD4116" i="1" s="1"/>
  <c r="U4116" i="1"/>
  <c r="T4116" i="1"/>
  <c r="AB4116" i="1" s="1"/>
  <c r="AE4115" i="1"/>
  <c r="AD4115" i="1"/>
  <c r="Z4115" i="1"/>
  <c r="AH4115" i="1" s="1"/>
  <c r="Y4115" i="1"/>
  <c r="AG4115" i="1" s="1"/>
  <c r="X4115" i="1"/>
  <c r="AF4115" i="1" s="1"/>
  <c r="W4115" i="1"/>
  <c r="V4115" i="1"/>
  <c r="U4115" i="1"/>
  <c r="AC4115" i="1" s="1"/>
  <c r="T4115" i="1"/>
  <c r="AB4115" i="1" s="1"/>
  <c r="AG4114" i="1"/>
  <c r="AF4114" i="1"/>
  <c r="AC4114" i="1"/>
  <c r="Z4114" i="1"/>
  <c r="AH4114" i="1" s="1"/>
  <c r="Y4114" i="1"/>
  <c r="X4114" i="1"/>
  <c r="W4114" i="1"/>
  <c r="AE4114" i="1" s="1"/>
  <c r="V4114" i="1"/>
  <c r="AD4114" i="1" s="1"/>
  <c r="U4114" i="1"/>
  <c r="T4114" i="1"/>
  <c r="AB4114" i="1" s="1"/>
  <c r="AE4113" i="1"/>
  <c r="AD4113" i="1"/>
  <c r="Z4113" i="1"/>
  <c r="AH4113" i="1" s="1"/>
  <c r="Y4113" i="1"/>
  <c r="AG4113" i="1" s="1"/>
  <c r="X4113" i="1"/>
  <c r="AF4113" i="1" s="1"/>
  <c r="W4113" i="1"/>
  <c r="V4113" i="1"/>
  <c r="U4113" i="1"/>
  <c r="AC4113" i="1" s="1"/>
  <c r="T4113" i="1"/>
  <c r="AB4113" i="1" s="1"/>
  <c r="AG4112" i="1"/>
  <c r="AF4112" i="1"/>
  <c r="AC4112" i="1"/>
  <c r="AB4112" i="1"/>
  <c r="Z4112" i="1"/>
  <c r="AH4112" i="1" s="1"/>
  <c r="Y4112" i="1"/>
  <c r="X4112" i="1"/>
  <c r="W4112" i="1"/>
  <c r="AE4112" i="1" s="1"/>
  <c r="V4112" i="1"/>
  <c r="AD4112" i="1" s="1"/>
  <c r="U4112" i="1"/>
  <c r="T4112" i="1"/>
  <c r="AH4111" i="1"/>
  <c r="AE4111" i="1"/>
  <c r="AD4111" i="1"/>
  <c r="Z4111" i="1"/>
  <c r="Y4111" i="1"/>
  <c r="AG4111" i="1" s="1"/>
  <c r="X4111" i="1"/>
  <c r="AF4111" i="1" s="1"/>
  <c r="W4111" i="1"/>
  <c r="V4111" i="1"/>
  <c r="U4111" i="1"/>
  <c r="AC4111" i="1" s="1"/>
  <c r="T4111" i="1"/>
  <c r="AB4111" i="1" s="1"/>
  <c r="AG4110" i="1"/>
  <c r="AC4110" i="1"/>
  <c r="Z4110" i="1"/>
  <c r="AH4110" i="1" s="1"/>
  <c r="Y4110" i="1"/>
  <c r="X4110" i="1"/>
  <c r="AF4110" i="1" s="1"/>
  <c r="W4110" i="1"/>
  <c r="AE4110" i="1" s="1"/>
  <c r="V4110" i="1"/>
  <c r="AD4110" i="1" s="1"/>
  <c r="U4110" i="1"/>
  <c r="T4110" i="1"/>
  <c r="AB4110" i="1" s="1"/>
  <c r="AE4109" i="1"/>
  <c r="Z4109" i="1"/>
  <c r="AH4109" i="1" s="1"/>
  <c r="Y4109" i="1"/>
  <c r="AG4109" i="1" s="1"/>
  <c r="X4109" i="1"/>
  <c r="AF4109" i="1" s="1"/>
  <c r="W4109" i="1"/>
  <c r="V4109" i="1"/>
  <c r="AD4109" i="1" s="1"/>
  <c r="U4109" i="1"/>
  <c r="AC4109" i="1" s="1"/>
  <c r="T4109" i="1"/>
  <c r="AB4109" i="1" s="1"/>
  <c r="AG4108" i="1"/>
  <c r="AF4108" i="1"/>
  <c r="AC4108" i="1"/>
  <c r="Z4108" i="1"/>
  <c r="AH4108" i="1" s="1"/>
  <c r="Y4108" i="1"/>
  <c r="X4108" i="1"/>
  <c r="W4108" i="1"/>
  <c r="AE4108" i="1" s="1"/>
  <c r="V4108" i="1"/>
  <c r="AD4108" i="1" s="1"/>
  <c r="U4108" i="1"/>
  <c r="T4108" i="1"/>
  <c r="AB4108" i="1" s="1"/>
  <c r="AE4107" i="1"/>
  <c r="AD4107" i="1"/>
  <c r="Z4107" i="1"/>
  <c r="AH4107" i="1" s="1"/>
  <c r="Y4107" i="1"/>
  <c r="AG4107" i="1" s="1"/>
  <c r="X4107" i="1"/>
  <c r="AF4107" i="1" s="1"/>
  <c r="W4107" i="1"/>
  <c r="V4107" i="1"/>
  <c r="U4107" i="1"/>
  <c r="AC4107" i="1" s="1"/>
  <c r="T4107" i="1"/>
  <c r="AB4107" i="1" s="1"/>
  <c r="AG4106" i="1"/>
  <c r="AF4106" i="1"/>
  <c r="AC4106" i="1"/>
  <c r="Z4106" i="1"/>
  <c r="AH4106" i="1" s="1"/>
  <c r="Y4106" i="1"/>
  <c r="X4106" i="1"/>
  <c r="W4106" i="1"/>
  <c r="AE4106" i="1" s="1"/>
  <c r="V4106" i="1"/>
  <c r="AD4106" i="1" s="1"/>
  <c r="U4106" i="1"/>
  <c r="T4106" i="1"/>
  <c r="AB4106" i="1" s="1"/>
  <c r="AE4105" i="1"/>
  <c r="AD4105" i="1"/>
  <c r="Z4105" i="1"/>
  <c r="AH4105" i="1" s="1"/>
  <c r="Y4105" i="1"/>
  <c r="AG4105" i="1" s="1"/>
  <c r="X4105" i="1"/>
  <c r="AF4105" i="1" s="1"/>
  <c r="W4105" i="1"/>
  <c r="V4105" i="1"/>
  <c r="U4105" i="1"/>
  <c r="AC4105" i="1" s="1"/>
  <c r="T4105" i="1"/>
  <c r="AB4105" i="1" s="1"/>
  <c r="AG4104" i="1"/>
  <c r="AF4104" i="1"/>
  <c r="AC4104" i="1"/>
  <c r="AB4104" i="1"/>
  <c r="Z4104" i="1"/>
  <c r="AH4104" i="1" s="1"/>
  <c r="Y4104" i="1"/>
  <c r="X4104" i="1"/>
  <c r="W4104" i="1"/>
  <c r="AE4104" i="1" s="1"/>
  <c r="V4104" i="1"/>
  <c r="AD4104" i="1" s="1"/>
  <c r="U4104" i="1"/>
  <c r="T4104" i="1"/>
  <c r="AH4103" i="1"/>
  <c r="AE4103" i="1"/>
  <c r="AD4103" i="1"/>
  <c r="Z4103" i="1"/>
  <c r="Y4103" i="1"/>
  <c r="AG4103" i="1" s="1"/>
  <c r="X4103" i="1"/>
  <c r="AF4103" i="1" s="1"/>
  <c r="W4103" i="1"/>
  <c r="V4103" i="1"/>
  <c r="U4103" i="1"/>
  <c r="AC4103" i="1" s="1"/>
  <c r="T4103" i="1"/>
  <c r="AB4103" i="1" s="1"/>
  <c r="AG4102" i="1"/>
  <c r="AC4102" i="1"/>
  <c r="Z4102" i="1"/>
  <c r="AH4102" i="1" s="1"/>
  <c r="Y4102" i="1"/>
  <c r="X4102" i="1"/>
  <c r="AF4102" i="1" s="1"/>
  <c r="W4102" i="1"/>
  <c r="AE4102" i="1" s="1"/>
  <c r="V4102" i="1"/>
  <c r="AD4102" i="1" s="1"/>
  <c r="U4102" i="1"/>
  <c r="T4102" i="1"/>
  <c r="AB4102" i="1" s="1"/>
  <c r="AE4101" i="1"/>
  <c r="Z4101" i="1"/>
  <c r="AH4101" i="1" s="1"/>
  <c r="Y4101" i="1"/>
  <c r="AG4101" i="1" s="1"/>
  <c r="X4101" i="1"/>
  <c r="AF4101" i="1" s="1"/>
  <c r="W4101" i="1"/>
  <c r="V4101" i="1"/>
  <c r="AD4101" i="1" s="1"/>
  <c r="U4101" i="1"/>
  <c r="AC4101" i="1" s="1"/>
  <c r="T4101" i="1"/>
  <c r="AB4101" i="1" s="1"/>
  <c r="AG4100" i="1"/>
  <c r="AF4100" i="1"/>
  <c r="AC4100" i="1"/>
  <c r="Z4100" i="1"/>
  <c r="AH4100" i="1" s="1"/>
  <c r="Y4100" i="1"/>
  <c r="X4100" i="1"/>
  <c r="W4100" i="1"/>
  <c r="AE4100" i="1" s="1"/>
  <c r="V4100" i="1"/>
  <c r="AD4100" i="1" s="1"/>
  <c r="U4100" i="1"/>
  <c r="T4100" i="1"/>
  <c r="AB4100" i="1" s="1"/>
  <c r="AE4099" i="1"/>
  <c r="AD4099" i="1"/>
  <c r="Z4099" i="1"/>
  <c r="AH4099" i="1" s="1"/>
  <c r="Y4099" i="1"/>
  <c r="AG4099" i="1" s="1"/>
  <c r="X4099" i="1"/>
  <c r="AF4099" i="1" s="1"/>
  <c r="W4099" i="1"/>
  <c r="V4099" i="1"/>
  <c r="U4099" i="1"/>
  <c r="AC4099" i="1" s="1"/>
  <c r="T4099" i="1"/>
  <c r="AB4099" i="1" s="1"/>
  <c r="AG4098" i="1"/>
  <c r="AF4098" i="1"/>
  <c r="AC4098" i="1"/>
  <c r="Z4098" i="1"/>
  <c r="AH4098" i="1" s="1"/>
  <c r="Y4098" i="1"/>
  <c r="X4098" i="1"/>
  <c r="W4098" i="1"/>
  <c r="AE4098" i="1" s="1"/>
  <c r="V4098" i="1"/>
  <c r="AD4098" i="1" s="1"/>
  <c r="U4098" i="1"/>
  <c r="T4098" i="1"/>
  <c r="AB4098" i="1" s="1"/>
  <c r="AE4097" i="1"/>
  <c r="AD4097" i="1"/>
  <c r="Z4097" i="1"/>
  <c r="AH4097" i="1" s="1"/>
  <c r="Y4097" i="1"/>
  <c r="AG4097" i="1" s="1"/>
  <c r="X4097" i="1"/>
  <c r="AF4097" i="1" s="1"/>
  <c r="W4097" i="1"/>
  <c r="V4097" i="1"/>
  <c r="U4097" i="1"/>
  <c r="AC4097" i="1" s="1"/>
  <c r="T4097" i="1"/>
  <c r="AB4097" i="1" s="1"/>
  <c r="AG4096" i="1"/>
  <c r="AF4096" i="1"/>
  <c r="AC4096" i="1"/>
  <c r="AB4096" i="1"/>
  <c r="Z4096" i="1"/>
  <c r="AH4096" i="1" s="1"/>
  <c r="Y4096" i="1"/>
  <c r="X4096" i="1"/>
  <c r="W4096" i="1"/>
  <c r="AE4096" i="1" s="1"/>
  <c r="V4096" i="1"/>
  <c r="AD4096" i="1" s="1"/>
  <c r="U4096" i="1"/>
  <c r="T4096" i="1"/>
  <c r="AH4095" i="1"/>
  <c r="AE4095" i="1"/>
  <c r="AD4095" i="1"/>
  <c r="Z4095" i="1"/>
  <c r="Y4095" i="1"/>
  <c r="AG4095" i="1" s="1"/>
  <c r="X4095" i="1"/>
  <c r="AF4095" i="1" s="1"/>
  <c r="W4095" i="1"/>
  <c r="V4095" i="1"/>
  <c r="U4095" i="1"/>
  <c r="AC4095" i="1" s="1"/>
  <c r="T4095" i="1"/>
  <c r="AB4095" i="1" s="1"/>
  <c r="AG4094" i="1"/>
  <c r="AC4094" i="1"/>
  <c r="Z4094" i="1"/>
  <c r="AH4094" i="1" s="1"/>
  <c r="Y4094" i="1"/>
  <c r="X4094" i="1"/>
  <c r="AF4094" i="1" s="1"/>
  <c r="W4094" i="1"/>
  <c r="AE4094" i="1" s="1"/>
  <c r="V4094" i="1"/>
  <c r="AD4094" i="1" s="1"/>
  <c r="U4094" i="1"/>
  <c r="T4094" i="1"/>
  <c r="AB4094" i="1" s="1"/>
  <c r="AE4093" i="1"/>
  <c r="Z4093" i="1"/>
  <c r="AH4093" i="1" s="1"/>
  <c r="Y4093" i="1"/>
  <c r="AG4093" i="1" s="1"/>
  <c r="X4093" i="1"/>
  <c r="AF4093" i="1" s="1"/>
  <c r="W4093" i="1"/>
  <c r="V4093" i="1"/>
  <c r="AD4093" i="1" s="1"/>
  <c r="U4093" i="1"/>
  <c r="AC4093" i="1" s="1"/>
  <c r="T4093" i="1"/>
  <c r="AB4093" i="1" s="1"/>
  <c r="AG4092" i="1"/>
  <c r="AF4092" i="1"/>
  <c r="AC4092" i="1"/>
  <c r="Z4092" i="1"/>
  <c r="AH4092" i="1" s="1"/>
  <c r="Y4092" i="1"/>
  <c r="X4092" i="1"/>
  <c r="W4092" i="1"/>
  <c r="AE4092" i="1" s="1"/>
  <c r="V4092" i="1"/>
  <c r="AD4092" i="1" s="1"/>
  <c r="U4092" i="1"/>
  <c r="T4092" i="1"/>
  <c r="AB4092" i="1" s="1"/>
  <c r="AE4091" i="1"/>
  <c r="AD4091" i="1"/>
  <c r="Z4091" i="1"/>
  <c r="AH4091" i="1" s="1"/>
  <c r="Y4091" i="1"/>
  <c r="AG4091" i="1" s="1"/>
  <c r="X4091" i="1"/>
  <c r="AF4091" i="1" s="1"/>
  <c r="W4091" i="1"/>
  <c r="V4091" i="1"/>
  <c r="U4091" i="1"/>
  <c r="AC4091" i="1" s="1"/>
  <c r="T4091" i="1"/>
  <c r="AB4091" i="1" s="1"/>
  <c r="AG4090" i="1"/>
  <c r="AF4090" i="1"/>
  <c r="AC4090" i="1"/>
  <c r="Z4090" i="1"/>
  <c r="AH4090" i="1" s="1"/>
  <c r="Y4090" i="1"/>
  <c r="X4090" i="1"/>
  <c r="W4090" i="1"/>
  <c r="AE4090" i="1" s="1"/>
  <c r="V4090" i="1"/>
  <c r="AD4090" i="1" s="1"/>
  <c r="U4090" i="1"/>
  <c r="T4090" i="1"/>
  <c r="AB4090" i="1" s="1"/>
  <c r="AE4089" i="1"/>
  <c r="AD4089" i="1"/>
  <c r="Z4089" i="1"/>
  <c r="AH4089" i="1" s="1"/>
  <c r="Y4089" i="1"/>
  <c r="AG4089" i="1" s="1"/>
  <c r="X4089" i="1"/>
  <c r="AF4089" i="1" s="1"/>
  <c r="W4089" i="1"/>
  <c r="V4089" i="1"/>
  <c r="U4089" i="1"/>
  <c r="AC4089" i="1" s="1"/>
  <c r="T4089" i="1"/>
  <c r="AB4089" i="1" s="1"/>
  <c r="AG4088" i="1"/>
  <c r="AF4088" i="1"/>
  <c r="AC4088" i="1"/>
  <c r="AB4088" i="1"/>
  <c r="Z4088" i="1"/>
  <c r="AH4088" i="1" s="1"/>
  <c r="Y4088" i="1"/>
  <c r="X4088" i="1"/>
  <c r="W4088" i="1"/>
  <c r="AE4088" i="1" s="1"/>
  <c r="V4088" i="1"/>
  <c r="AD4088" i="1" s="1"/>
  <c r="U4088" i="1"/>
  <c r="T4088" i="1"/>
  <c r="AH4087" i="1"/>
  <c r="AE4087" i="1"/>
  <c r="AD4087" i="1"/>
  <c r="Z4087" i="1"/>
  <c r="Y4087" i="1"/>
  <c r="AG4087" i="1" s="1"/>
  <c r="X4087" i="1"/>
  <c r="AF4087" i="1" s="1"/>
  <c r="W4087" i="1"/>
  <c r="V4087" i="1"/>
  <c r="U4087" i="1"/>
  <c r="AC4087" i="1" s="1"/>
  <c r="T4087" i="1"/>
  <c r="AB4087" i="1" s="1"/>
  <c r="AG4086" i="1"/>
  <c r="AC4086" i="1"/>
  <c r="Z4086" i="1"/>
  <c r="AH4086" i="1" s="1"/>
  <c r="Y4086" i="1"/>
  <c r="X4086" i="1"/>
  <c r="AF4086" i="1" s="1"/>
  <c r="W4086" i="1"/>
  <c r="AE4086" i="1" s="1"/>
  <c r="V4086" i="1"/>
  <c r="AD4086" i="1" s="1"/>
  <c r="U4086" i="1"/>
  <c r="T4086" i="1"/>
  <c r="AB4086" i="1" s="1"/>
  <c r="AE4085" i="1"/>
  <c r="Z4085" i="1"/>
  <c r="AH4085" i="1" s="1"/>
  <c r="Y4085" i="1"/>
  <c r="AG4085" i="1" s="1"/>
  <c r="X4085" i="1"/>
  <c r="AF4085" i="1" s="1"/>
  <c r="W4085" i="1"/>
  <c r="V4085" i="1"/>
  <c r="AD4085" i="1" s="1"/>
  <c r="U4085" i="1"/>
  <c r="AC4085" i="1" s="1"/>
  <c r="T4085" i="1"/>
  <c r="AB4085" i="1" s="1"/>
  <c r="AG4084" i="1"/>
  <c r="AF4084" i="1"/>
  <c r="AC4084" i="1"/>
  <c r="Z4084" i="1"/>
  <c r="AH4084" i="1" s="1"/>
  <c r="Y4084" i="1"/>
  <c r="X4084" i="1"/>
  <c r="W4084" i="1"/>
  <c r="AE4084" i="1" s="1"/>
  <c r="V4084" i="1"/>
  <c r="AD4084" i="1" s="1"/>
  <c r="U4084" i="1"/>
  <c r="T4084" i="1"/>
  <c r="AB4084" i="1" s="1"/>
  <c r="AE4083" i="1"/>
  <c r="AD4083" i="1"/>
  <c r="Z4083" i="1"/>
  <c r="AH4083" i="1" s="1"/>
  <c r="Y4083" i="1"/>
  <c r="AG4083" i="1" s="1"/>
  <c r="X4083" i="1"/>
  <c r="AF4083" i="1" s="1"/>
  <c r="W4083" i="1"/>
  <c r="V4083" i="1"/>
  <c r="U4083" i="1"/>
  <c r="AC4083" i="1" s="1"/>
  <c r="T4083" i="1"/>
  <c r="AB4083" i="1" s="1"/>
  <c r="AG4082" i="1"/>
  <c r="AF4082" i="1"/>
  <c r="AC4082" i="1"/>
  <c r="Z4082" i="1"/>
  <c r="AH4082" i="1" s="1"/>
  <c r="Y4082" i="1"/>
  <c r="X4082" i="1"/>
  <c r="W4082" i="1"/>
  <c r="AE4082" i="1" s="1"/>
  <c r="V4082" i="1"/>
  <c r="AD4082" i="1" s="1"/>
  <c r="U4082" i="1"/>
  <c r="T4082" i="1"/>
  <c r="AB4082" i="1" s="1"/>
  <c r="AE4081" i="1"/>
  <c r="AD4081" i="1"/>
  <c r="Z4081" i="1"/>
  <c r="AH4081" i="1" s="1"/>
  <c r="Y4081" i="1"/>
  <c r="AG4081" i="1" s="1"/>
  <c r="X4081" i="1"/>
  <c r="AF4081" i="1" s="1"/>
  <c r="W4081" i="1"/>
  <c r="V4081" i="1"/>
  <c r="U4081" i="1"/>
  <c r="AC4081" i="1" s="1"/>
  <c r="T4081" i="1"/>
  <c r="AB4081" i="1" s="1"/>
  <c r="AG4080" i="1"/>
  <c r="AE4080" i="1"/>
  <c r="AC4080" i="1"/>
  <c r="Z4080" i="1"/>
  <c r="AH4080" i="1" s="1"/>
  <c r="Y4080" i="1"/>
  <c r="X4080" i="1"/>
  <c r="AF4080" i="1" s="1"/>
  <c r="W4080" i="1"/>
  <c r="V4080" i="1"/>
  <c r="AD4080" i="1" s="1"/>
  <c r="U4080" i="1"/>
  <c r="T4080" i="1"/>
  <c r="AB4080" i="1" s="1"/>
  <c r="AH4079" i="1"/>
  <c r="AE4079" i="1"/>
  <c r="AD4079" i="1"/>
  <c r="Z4079" i="1"/>
  <c r="Y4079" i="1"/>
  <c r="AG4079" i="1" s="1"/>
  <c r="X4079" i="1"/>
  <c r="AF4079" i="1" s="1"/>
  <c r="W4079" i="1"/>
  <c r="V4079" i="1"/>
  <c r="U4079" i="1"/>
  <c r="AC4079" i="1" s="1"/>
  <c r="T4079" i="1"/>
  <c r="AB4079" i="1" s="1"/>
  <c r="AG4078" i="1"/>
  <c r="AE4078" i="1"/>
  <c r="AC4078" i="1"/>
  <c r="Z4078" i="1"/>
  <c r="AH4078" i="1" s="1"/>
  <c r="Y4078" i="1"/>
  <c r="X4078" i="1"/>
  <c r="AF4078" i="1" s="1"/>
  <c r="W4078" i="1"/>
  <c r="V4078" i="1"/>
  <c r="AD4078" i="1" s="1"/>
  <c r="U4078" i="1"/>
  <c r="T4078" i="1"/>
  <c r="AB4078" i="1" s="1"/>
  <c r="AH4077" i="1"/>
  <c r="AE4077" i="1"/>
  <c r="AD4077" i="1"/>
  <c r="Z4077" i="1"/>
  <c r="Y4077" i="1"/>
  <c r="AG4077" i="1" s="1"/>
  <c r="X4077" i="1"/>
  <c r="AF4077" i="1" s="1"/>
  <c r="W4077" i="1"/>
  <c r="V4077" i="1"/>
  <c r="U4077" i="1"/>
  <c r="AC4077" i="1" s="1"/>
  <c r="T4077" i="1"/>
  <c r="AB4077" i="1" s="1"/>
  <c r="AG4076" i="1"/>
  <c r="AE4076" i="1"/>
  <c r="AC4076" i="1"/>
  <c r="Z4076" i="1"/>
  <c r="AH4076" i="1" s="1"/>
  <c r="Y4076" i="1"/>
  <c r="X4076" i="1"/>
  <c r="AF4076" i="1" s="1"/>
  <c r="W4076" i="1"/>
  <c r="V4076" i="1"/>
  <c r="AD4076" i="1" s="1"/>
  <c r="U4076" i="1"/>
  <c r="T4076" i="1"/>
  <c r="AB4076" i="1" s="1"/>
  <c r="AH4075" i="1"/>
  <c r="AE4075" i="1"/>
  <c r="AD4075" i="1"/>
  <c r="Z4075" i="1"/>
  <c r="Y4075" i="1"/>
  <c r="AG4075" i="1" s="1"/>
  <c r="X4075" i="1"/>
  <c r="AF4075" i="1" s="1"/>
  <c r="W4075" i="1"/>
  <c r="V4075" i="1"/>
  <c r="U4075" i="1"/>
  <c r="AC4075" i="1" s="1"/>
  <c r="T4075" i="1"/>
  <c r="AB4075" i="1" s="1"/>
  <c r="AG4074" i="1"/>
  <c r="AE4074" i="1"/>
  <c r="AC4074" i="1"/>
  <c r="Z4074" i="1"/>
  <c r="AH4074" i="1" s="1"/>
  <c r="Y4074" i="1"/>
  <c r="X4074" i="1"/>
  <c r="AF4074" i="1" s="1"/>
  <c r="W4074" i="1"/>
  <c r="V4074" i="1"/>
  <c r="AD4074" i="1" s="1"/>
  <c r="U4074" i="1"/>
  <c r="T4074" i="1"/>
  <c r="AB4074" i="1" s="1"/>
  <c r="AH4073" i="1"/>
  <c r="AE4073" i="1"/>
  <c r="AD4073" i="1"/>
  <c r="Z4073" i="1"/>
  <c r="Y4073" i="1"/>
  <c r="AG4073" i="1" s="1"/>
  <c r="X4073" i="1"/>
  <c r="AF4073" i="1" s="1"/>
  <c r="W4073" i="1"/>
  <c r="V4073" i="1"/>
  <c r="U4073" i="1"/>
  <c r="AC4073" i="1" s="1"/>
  <c r="T4073" i="1"/>
  <c r="AB4073" i="1" s="1"/>
  <c r="AG4072" i="1"/>
  <c r="AE4072" i="1"/>
  <c r="AC4072" i="1"/>
  <c r="Z4072" i="1"/>
  <c r="AH4072" i="1" s="1"/>
  <c r="Y4072" i="1"/>
  <c r="X4072" i="1"/>
  <c r="AF4072" i="1" s="1"/>
  <c r="W4072" i="1"/>
  <c r="V4072" i="1"/>
  <c r="AD4072" i="1" s="1"/>
  <c r="U4072" i="1"/>
  <c r="T4072" i="1"/>
  <c r="AB4072" i="1" s="1"/>
  <c r="AH4071" i="1"/>
  <c r="AE4071" i="1"/>
  <c r="AD4071" i="1"/>
  <c r="Z4071" i="1"/>
  <c r="Y4071" i="1"/>
  <c r="AG4071" i="1" s="1"/>
  <c r="X4071" i="1"/>
  <c r="AF4071" i="1" s="1"/>
  <c r="W4071" i="1"/>
  <c r="V4071" i="1"/>
  <c r="U4071" i="1"/>
  <c r="AC4071" i="1" s="1"/>
  <c r="T4071" i="1"/>
  <c r="AB4071" i="1" s="1"/>
  <c r="AG4070" i="1"/>
  <c r="AE4070" i="1"/>
  <c r="AC4070" i="1"/>
  <c r="Z4070" i="1"/>
  <c r="AH4070" i="1" s="1"/>
  <c r="Y4070" i="1"/>
  <c r="X4070" i="1"/>
  <c r="AF4070" i="1" s="1"/>
  <c r="W4070" i="1"/>
  <c r="V4070" i="1"/>
  <c r="AD4070" i="1" s="1"/>
  <c r="U4070" i="1"/>
  <c r="T4070" i="1"/>
  <c r="AB4070" i="1" s="1"/>
  <c r="AH4069" i="1"/>
  <c r="AE4069" i="1"/>
  <c r="AD4069" i="1"/>
  <c r="Z4069" i="1"/>
  <c r="Y4069" i="1"/>
  <c r="AG4069" i="1" s="1"/>
  <c r="X4069" i="1"/>
  <c r="AF4069" i="1" s="1"/>
  <c r="W4069" i="1"/>
  <c r="V4069" i="1"/>
  <c r="U4069" i="1"/>
  <c r="AC4069" i="1" s="1"/>
  <c r="T4069" i="1"/>
  <c r="AB4069" i="1" s="1"/>
  <c r="AG4068" i="1"/>
  <c r="AE4068" i="1"/>
  <c r="AC4068" i="1"/>
  <c r="Z4068" i="1"/>
  <c r="AH4068" i="1" s="1"/>
  <c r="Y4068" i="1"/>
  <c r="X4068" i="1"/>
  <c r="AF4068" i="1" s="1"/>
  <c r="W4068" i="1"/>
  <c r="V4068" i="1"/>
  <c r="AD4068" i="1" s="1"/>
  <c r="U4068" i="1"/>
  <c r="T4068" i="1"/>
  <c r="AB4068" i="1" s="1"/>
  <c r="AH4067" i="1"/>
  <c r="AE4067" i="1"/>
  <c r="AD4067" i="1"/>
  <c r="Z4067" i="1"/>
  <c r="Y4067" i="1"/>
  <c r="AG4067" i="1" s="1"/>
  <c r="X4067" i="1"/>
  <c r="AF4067" i="1" s="1"/>
  <c r="W4067" i="1"/>
  <c r="V4067" i="1"/>
  <c r="U4067" i="1"/>
  <c r="AC4067" i="1" s="1"/>
  <c r="T4067" i="1"/>
  <c r="AB4067" i="1" s="1"/>
  <c r="AG4066" i="1"/>
  <c r="AE4066" i="1"/>
  <c r="AC4066" i="1"/>
  <c r="Z4066" i="1"/>
  <c r="AH4066" i="1" s="1"/>
  <c r="Y4066" i="1"/>
  <c r="X4066" i="1"/>
  <c r="AF4066" i="1" s="1"/>
  <c r="W4066" i="1"/>
  <c r="V4066" i="1"/>
  <c r="AD4066" i="1" s="1"/>
  <c r="U4066" i="1"/>
  <c r="T4066" i="1"/>
  <c r="AB4066" i="1" s="1"/>
  <c r="AH4065" i="1"/>
  <c r="AE4065" i="1"/>
  <c r="AD4065" i="1"/>
  <c r="Z4065" i="1"/>
  <c r="Y4065" i="1"/>
  <c r="AG4065" i="1" s="1"/>
  <c r="X4065" i="1"/>
  <c r="AF4065" i="1" s="1"/>
  <c r="W4065" i="1"/>
  <c r="V4065" i="1"/>
  <c r="U4065" i="1"/>
  <c r="AC4065" i="1" s="1"/>
  <c r="T4065" i="1"/>
  <c r="AB4065" i="1" s="1"/>
  <c r="AG4064" i="1"/>
  <c r="AE4064" i="1"/>
  <c r="AC4064" i="1"/>
  <c r="Z4064" i="1"/>
  <c r="AH4064" i="1" s="1"/>
  <c r="Y4064" i="1"/>
  <c r="X4064" i="1"/>
  <c r="AF4064" i="1" s="1"/>
  <c r="W4064" i="1"/>
  <c r="V4064" i="1"/>
  <c r="AD4064" i="1" s="1"/>
  <c r="U4064" i="1"/>
  <c r="T4064" i="1"/>
  <c r="AB4064" i="1" s="1"/>
  <c r="AH4063" i="1"/>
  <c r="AE4063" i="1"/>
  <c r="AD4063" i="1"/>
  <c r="Z4063" i="1"/>
  <c r="Y4063" i="1"/>
  <c r="AG4063" i="1" s="1"/>
  <c r="X4063" i="1"/>
  <c r="AF4063" i="1" s="1"/>
  <c r="W4063" i="1"/>
  <c r="V4063" i="1"/>
  <c r="U4063" i="1"/>
  <c r="AC4063" i="1" s="1"/>
  <c r="T4063" i="1"/>
  <c r="AB4063" i="1" s="1"/>
  <c r="AG4062" i="1"/>
  <c r="AE4062" i="1"/>
  <c r="AC4062" i="1"/>
  <c r="Z4062" i="1"/>
  <c r="AH4062" i="1" s="1"/>
  <c r="Y4062" i="1"/>
  <c r="X4062" i="1"/>
  <c r="AF4062" i="1" s="1"/>
  <c r="W4062" i="1"/>
  <c r="V4062" i="1"/>
  <c r="AD4062" i="1" s="1"/>
  <c r="U4062" i="1"/>
  <c r="T4062" i="1"/>
  <c r="AB4062" i="1" s="1"/>
  <c r="AH4061" i="1"/>
  <c r="AE4061" i="1"/>
  <c r="AD4061" i="1"/>
  <c r="Z4061" i="1"/>
  <c r="Y4061" i="1"/>
  <c r="AG4061" i="1" s="1"/>
  <c r="X4061" i="1"/>
  <c r="AF4061" i="1" s="1"/>
  <c r="W4061" i="1"/>
  <c r="V4061" i="1"/>
  <c r="U4061" i="1"/>
  <c r="AC4061" i="1" s="1"/>
  <c r="T4061" i="1"/>
  <c r="AB4061" i="1" s="1"/>
  <c r="AG4060" i="1"/>
  <c r="AE4060" i="1"/>
  <c r="AC4060" i="1"/>
  <c r="Z4060" i="1"/>
  <c r="AH4060" i="1" s="1"/>
  <c r="Y4060" i="1"/>
  <c r="X4060" i="1"/>
  <c r="AF4060" i="1" s="1"/>
  <c r="W4060" i="1"/>
  <c r="V4060" i="1"/>
  <c r="AD4060" i="1" s="1"/>
  <c r="U4060" i="1"/>
  <c r="T4060" i="1"/>
  <c r="AB4060" i="1" s="1"/>
  <c r="AH4059" i="1"/>
  <c r="AE4059" i="1"/>
  <c r="AD4059" i="1"/>
  <c r="Z4059" i="1"/>
  <c r="Y4059" i="1"/>
  <c r="AG4059" i="1" s="1"/>
  <c r="X4059" i="1"/>
  <c r="AF4059" i="1" s="1"/>
  <c r="W4059" i="1"/>
  <c r="V4059" i="1"/>
  <c r="U4059" i="1"/>
  <c r="AC4059" i="1" s="1"/>
  <c r="T4059" i="1"/>
  <c r="AB4059" i="1" s="1"/>
  <c r="AG4058" i="1"/>
  <c r="AE4058" i="1"/>
  <c r="AC4058" i="1"/>
  <c r="Z4058" i="1"/>
  <c r="AH4058" i="1" s="1"/>
  <c r="Y4058" i="1"/>
  <c r="X4058" i="1"/>
  <c r="AF4058" i="1" s="1"/>
  <c r="W4058" i="1"/>
  <c r="V4058" i="1"/>
  <c r="AD4058" i="1" s="1"/>
  <c r="U4058" i="1"/>
  <c r="T4058" i="1"/>
  <c r="AB4058" i="1" s="1"/>
  <c r="AH4057" i="1"/>
  <c r="AE4057" i="1"/>
  <c r="AD4057" i="1"/>
  <c r="Z4057" i="1"/>
  <c r="Y4057" i="1"/>
  <c r="AG4057" i="1" s="1"/>
  <c r="X4057" i="1"/>
  <c r="AF4057" i="1" s="1"/>
  <c r="W4057" i="1"/>
  <c r="V4057" i="1"/>
  <c r="U4057" i="1"/>
  <c r="AC4057" i="1" s="1"/>
  <c r="T4057" i="1"/>
  <c r="AB4057" i="1" s="1"/>
  <c r="AG4056" i="1"/>
  <c r="AE4056" i="1"/>
  <c r="Z4056" i="1"/>
  <c r="AH4056" i="1" s="1"/>
  <c r="Y4056" i="1"/>
  <c r="X4056" i="1"/>
  <c r="AF4056" i="1" s="1"/>
  <c r="W4056" i="1"/>
  <c r="V4056" i="1"/>
  <c r="AD4056" i="1" s="1"/>
  <c r="U4056" i="1"/>
  <c r="AC4056" i="1" s="1"/>
  <c r="T4056" i="1"/>
  <c r="AB4056" i="1" s="1"/>
  <c r="AF4055" i="1"/>
  <c r="AB4055" i="1"/>
  <c r="Z4055" i="1"/>
  <c r="AH4055" i="1" s="1"/>
  <c r="Y4055" i="1"/>
  <c r="AG4055" i="1" s="1"/>
  <c r="X4055" i="1"/>
  <c r="W4055" i="1"/>
  <c r="AE4055" i="1" s="1"/>
  <c r="V4055" i="1"/>
  <c r="AD4055" i="1" s="1"/>
  <c r="U4055" i="1"/>
  <c r="AC4055" i="1" s="1"/>
  <c r="T4055" i="1"/>
  <c r="AH4054" i="1"/>
  <c r="AD4054" i="1"/>
  <c r="Z4054" i="1"/>
  <c r="Y4054" i="1"/>
  <c r="AG4054" i="1" s="1"/>
  <c r="X4054" i="1"/>
  <c r="AF4054" i="1" s="1"/>
  <c r="W4054" i="1"/>
  <c r="AE4054" i="1" s="1"/>
  <c r="V4054" i="1"/>
  <c r="U4054" i="1"/>
  <c r="AC4054" i="1" s="1"/>
  <c r="T4054" i="1"/>
  <c r="AB4054" i="1" s="1"/>
  <c r="AF4053" i="1"/>
  <c r="AB4053" i="1"/>
  <c r="Z4053" i="1"/>
  <c r="AH4053" i="1" s="1"/>
  <c r="Y4053" i="1"/>
  <c r="AG4053" i="1" s="1"/>
  <c r="X4053" i="1"/>
  <c r="W4053" i="1"/>
  <c r="AE4053" i="1" s="1"/>
  <c r="V4053" i="1"/>
  <c r="AD4053" i="1" s="1"/>
  <c r="U4053" i="1"/>
  <c r="AC4053" i="1" s="1"/>
  <c r="T4053" i="1"/>
  <c r="AH4052" i="1"/>
  <c r="AD4052" i="1"/>
  <c r="Z4052" i="1"/>
  <c r="Y4052" i="1"/>
  <c r="AG4052" i="1" s="1"/>
  <c r="X4052" i="1"/>
  <c r="AF4052" i="1" s="1"/>
  <c r="W4052" i="1"/>
  <c r="AE4052" i="1" s="1"/>
  <c r="V4052" i="1"/>
  <c r="U4052" i="1"/>
  <c r="AC4052" i="1" s="1"/>
  <c r="T4052" i="1"/>
  <c r="AB4052" i="1" s="1"/>
  <c r="AF4051" i="1"/>
  <c r="AB4051" i="1"/>
  <c r="Z4051" i="1"/>
  <c r="AH4051" i="1" s="1"/>
  <c r="Y4051" i="1"/>
  <c r="AG4051" i="1" s="1"/>
  <c r="X4051" i="1"/>
  <c r="W4051" i="1"/>
  <c r="AE4051" i="1" s="1"/>
  <c r="V4051" i="1"/>
  <c r="AD4051" i="1" s="1"/>
  <c r="U4051" i="1"/>
  <c r="AC4051" i="1" s="1"/>
  <c r="T4051" i="1"/>
  <c r="AH4050" i="1"/>
  <c r="AD4050" i="1"/>
  <c r="Z4050" i="1"/>
  <c r="Y4050" i="1"/>
  <c r="AG4050" i="1" s="1"/>
  <c r="X4050" i="1"/>
  <c r="AF4050" i="1" s="1"/>
  <c r="W4050" i="1"/>
  <c r="AE4050" i="1" s="1"/>
  <c r="V4050" i="1"/>
  <c r="U4050" i="1"/>
  <c r="AC4050" i="1" s="1"/>
  <c r="T4050" i="1"/>
  <c r="AB4050" i="1" s="1"/>
  <c r="AF4049" i="1"/>
  <c r="AB4049" i="1"/>
  <c r="Z4049" i="1"/>
  <c r="AH4049" i="1" s="1"/>
  <c r="Y4049" i="1"/>
  <c r="AG4049" i="1" s="1"/>
  <c r="X4049" i="1"/>
  <c r="W4049" i="1"/>
  <c r="AE4049" i="1" s="1"/>
  <c r="V4049" i="1"/>
  <c r="AD4049" i="1" s="1"/>
  <c r="U4049" i="1"/>
  <c r="AC4049" i="1" s="1"/>
  <c r="T4049" i="1"/>
  <c r="AH4048" i="1"/>
  <c r="AD4048" i="1"/>
  <c r="Z4048" i="1"/>
  <c r="Y4048" i="1"/>
  <c r="AG4048" i="1" s="1"/>
  <c r="X4048" i="1"/>
  <c r="AF4048" i="1" s="1"/>
  <c r="W4048" i="1"/>
  <c r="AE4048" i="1" s="1"/>
  <c r="V4048" i="1"/>
  <c r="U4048" i="1"/>
  <c r="AC4048" i="1" s="1"/>
  <c r="T4048" i="1"/>
  <c r="AB4048" i="1" s="1"/>
  <c r="AF4047" i="1"/>
  <c r="AB4047" i="1"/>
  <c r="Z4047" i="1"/>
  <c r="AH4047" i="1" s="1"/>
  <c r="Y4047" i="1"/>
  <c r="AG4047" i="1" s="1"/>
  <c r="X4047" i="1"/>
  <c r="W4047" i="1"/>
  <c r="AE4047" i="1" s="1"/>
  <c r="V4047" i="1"/>
  <c r="AD4047" i="1" s="1"/>
  <c r="U4047" i="1"/>
  <c r="AC4047" i="1" s="1"/>
  <c r="T4047" i="1"/>
  <c r="AH4046" i="1"/>
  <c r="AD4046" i="1"/>
  <c r="Z4046" i="1"/>
  <c r="Y4046" i="1"/>
  <c r="AG4046" i="1" s="1"/>
  <c r="X4046" i="1"/>
  <c r="AF4046" i="1" s="1"/>
  <c r="W4046" i="1"/>
  <c r="AE4046" i="1" s="1"/>
  <c r="V4046" i="1"/>
  <c r="U4046" i="1"/>
  <c r="AC4046" i="1" s="1"/>
  <c r="T4046" i="1"/>
  <c r="AB4046" i="1" s="1"/>
  <c r="AF4045" i="1"/>
  <c r="AB4045" i="1"/>
  <c r="Z4045" i="1"/>
  <c r="AH4045" i="1" s="1"/>
  <c r="Y4045" i="1"/>
  <c r="AG4045" i="1" s="1"/>
  <c r="X4045" i="1"/>
  <c r="W4045" i="1"/>
  <c r="AE4045" i="1" s="1"/>
  <c r="V4045" i="1"/>
  <c r="AD4045" i="1" s="1"/>
  <c r="U4045" i="1"/>
  <c r="AC4045" i="1" s="1"/>
  <c r="T4045" i="1"/>
  <c r="AH4044" i="1"/>
  <c r="AD4044" i="1"/>
  <c r="Z4044" i="1"/>
  <c r="Y4044" i="1"/>
  <c r="AG4044" i="1" s="1"/>
  <c r="X4044" i="1"/>
  <c r="AF4044" i="1" s="1"/>
  <c r="W4044" i="1"/>
  <c r="AE4044" i="1" s="1"/>
  <c r="V4044" i="1"/>
  <c r="U4044" i="1"/>
  <c r="AC4044" i="1" s="1"/>
  <c r="T4044" i="1"/>
  <c r="AB4044" i="1" s="1"/>
  <c r="AF4043" i="1"/>
  <c r="AB4043" i="1"/>
  <c r="Z4043" i="1"/>
  <c r="AH4043" i="1" s="1"/>
  <c r="Y4043" i="1"/>
  <c r="AG4043" i="1" s="1"/>
  <c r="X4043" i="1"/>
  <c r="W4043" i="1"/>
  <c r="AE4043" i="1" s="1"/>
  <c r="V4043" i="1"/>
  <c r="AD4043" i="1" s="1"/>
  <c r="U4043" i="1"/>
  <c r="AC4043" i="1" s="1"/>
  <c r="T4043" i="1"/>
  <c r="AH4042" i="1"/>
  <c r="AD4042" i="1"/>
  <c r="Z4042" i="1"/>
  <c r="Y4042" i="1"/>
  <c r="AG4042" i="1" s="1"/>
  <c r="X4042" i="1"/>
  <c r="AF4042" i="1" s="1"/>
  <c r="W4042" i="1"/>
  <c r="AE4042" i="1" s="1"/>
  <c r="V4042" i="1"/>
  <c r="U4042" i="1"/>
  <c r="AC4042" i="1" s="1"/>
  <c r="T4042" i="1"/>
  <c r="AB4042" i="1" s="1"/>
  <c r="AF4041" i="1"/>
  <c r="AB4041" i="1"/>
  <c r="Z4041" i="1"/>
  <c r="AH4041" i="1" s="1"/>
  <c r="Y4041" i="1"/>
  <c r="AG4041" i="1" s="1"/>
  <c r="X4041" i="1"/>
  <c r="W4041" i="1"/>
  <c r="AE4041" i="1" s="1"/>
  <c r="V4041" i="1"/>
  <c r="AD4041" i="1" s="1"/>
  <c r="U4041" i="1"/>
  <c r="AC4041" i="1" s="1"/>
  <c r="T4041" i="1"/>
  <c r="AH4040" i="1"/>
  <c r="AD4040" i="1"/>
  <c r="Z4040" i="1"/>
  <c r="Y4040" i="1"/>
  <c r="AG4040" i="1" s="1"/>
  <c r="X4040" i="1"/>
  <c r="AF4040" i="1" s="1"/>
  <c r="W4040" i="1"/>
  <c r="AE4040" i="1" s="1"/>
  <c r="V4040" i="1"/>
  <c r="U4040" i="1"/>
  <c r="AC4040" i="1" s="1"/>
  <c r="T4040" i="1"/>
  <c r="AB4040" i="1" s="1"/>
  <c r="AF4039" i="1"/>
  <c r="AB4039" i="1"/>
  <c r="Z4039" i="1"/>
  <c r="AH4039" i="1" s="1"/>
  <c r="Y4039" i="1"/>
  <c r="AG4039" i="1" s="1"/>
  <c r="X4039" i="1"/>
  <c r="W4039" i="1"/>
  <c r="AE4039" i="1" s="1"/>
  <c r="V4039" i="1"/>
  <c r="AD4039" i="1" s="1"/>
  <c r="U4039" i="1"/>
  <c r="AC4039" i="1" s="1"/>
  <c r="T4039" i="1"/>
  <c r="AH4038" i="1"/>
  <c r="AD4038" i="1"/>
  <c r="Z4038" i="1"/>
  <c r="Y4038" i="1"/>
  <c r="AG4038" i="1" s="1"/>
  <c r="X4038" i="1"/>
  <c r="AF4038" i="1" s="1"/>
  <c r="W4038" i="1"/>
  <c r="AE4038" i="1" s="1"/>
  <c r="V4038" i="1"/>
  <c r="U4038" i="1"/>
  <c r="AC4038" i="1" s="1"/>
  <c r="T4038" i="1"/>
  <c r="AB4038" i="1" s="1"/>
  <c r="AF4037" i="1"/>
  <c r="AB4037" i="1"/>
  <c r="Z4037" i="1"/>
  <c r="AH4037" i="1" s="1"/>
  <c r="Y4037" i="1"/>
  <c r="AG4037" i="1" s="1"/>
  <c r="X4037" i="1"/>
  <c r="W4037" i="1"/>
  <c r="AE4037" i="1" s="1"/>
  <c r="V4037" i="1"/>
  <c r="AD4037" i="1" s="1"/>
  <c r="U4037" i="1"/>
  <c r="AC4037" i="1" s="1"/>
  <c r="T4037" i="1"/>
  <c r="AH4036" i="1"/>
  <c r="AD4036" i="1"/>
  <c r="Z4036" i="1"/>
  <c r="Y4036" i="1"/>
  <c r="AG4036" i="1" s="1"/>
  <c r="X4036" i="1"/>
  <c r="AF4036" i="1" s="1"/>
  <c r="W4036" i="1"/>
  <c r="AE4036" i="1" s="1"/>
  <c r="V4036" i="1"/>
  <c r="U4036" i="1"/>
  <c r="AC4036" i="1" s="1"/>
  <c r="T4036" i="1"/>
  <c r="AB4036" i="1" s="1"/>
  <c r="AF4035" i="1"/>
  <c r="AB4035" i="1"/>
  <c r="Z4035" i="1"/>
  <c r="AH4035" i="1" s="1"/>
  <c r="Y4035" i="1"/>
  <c r="AG4035" i="1" s="1"/>
  <c r="X4035" i="1"/>
  <c r="W4035" i="1"/>
  <c r="AE4035" i="1" s="1"/>
  <c r="V4035" i="1"/>
  <c r="AD4035" i="1" s="1"/>
  <c r="U4035" i="1"/>
  <c r="AC4035" i="1" s="1"/>
  <c r="T4035" i="1"/>
  <c r="AH4034" i="1"/>
  <c r="AD4034" i="1"/>
  <c r="Z4034" i="1"/>
  <c r="Y4034" i="1"/>
  <c r="AG4034" i="1" s="1"/>
  <c r="X4034" i="1"/>
  <c r="AF4034" i="1" s="1"/>
  <c r="W4034" i="1"/>
  <c r="AE4034" i="1" s="1"/>
  <c r="V4034" i="1"/>
  <c r="U4034" i="1"/>
  <c r="AC4034" i="1" s="1"/>
  <c r="T4034" i="1"/>
  <c r="AB4034" i="1" s="1"/>
  <c r="AF4033" i="1"/>
  <c r="AB4033" i="1"/>
  <c r="Z4033" i="1"/>
  <c r="AH4033" i="1" s="1"/>
  <c r="Y4033" i="1"/>
  <c r="AG4033" i="1" s="1"/>
  <c r="X4033" i="1"/>
  <c r="W4033" i="1"/>
  <c r="AE4033" i="1" s="1"/>
  <c r="V4033" i="1"/>
  <c r="AD4033" i="1" s="1"/>
  <c r="U4033" i="1"/>
  <c r="AC4033" i="1" s="1"/>
  <c r="T4033" i="1"/>
  <c r="AH4032" i="1"/>
  <c r="AD4032" i="1"/>
  <c r="Z4032" i="1"/>
  <c r="Y4032" i="1"/>
  <c r="AG4032" i="1" s="1"/>
  <c r="X4032" i="1"/>
  <c r="AF4032" i="1" s="1"/>
  <c r="W4032" i="1"/>
  <c r="AE4032" i="1" s="1"/>
  <c r="V4032" i="1"/>
  <c r="U4032" i="1"/>
  <c r="AC4032" i="1" s="1"/>
  <c r="T4032" i="1"/>
  <c r="AB4032" i="1" s="1"/>
  <c r="AF4031" i="1"/>
  <c r="AB4031" i="1"/>
  <c r="Z4031" i="1"/>
  <c r="AH4031" i="1" s="1"/>
  <c r="Y4031" i="1"/>
  <c r="AG4031" i="1" s="1"/>
  <c r="X4031" i="1"/>
  <c r="W4031" i="1"/>
  <c r="AE4031" i="1" s="1"/>
  <c r="V4031" i="1"/>
  <c r="AD4031" i="1" s="1"/>
  <c r="U4031" i="1"/>
  <c r="AC4031" i="1" s="1"/>
  <c r="T4031" i="1"/>
  <c r="AH4030" i="1"/>
  <c r="AD4030" i="1"/>
  <c r="Z4030" i="1"/>
  <c r="Y4030" i="1"/>
  <c r="AG4030" i="1" s="1"/>
  <c r="X4030" i="1"/>
  <c r="AF4030" i="1" s="1"/>
  <c r="W4030" i="1"/>
  <c r="AE4030" i="1" s="1"/>
  <c r="V4030" i="1"/>
  <c r="U4030" i="1"/>
  <c r="AC4030" i="1" s="1"/>
  <c r="T4030" i="1"/>
  <c r="AB4030" i="1" s="1"/>
  <c r="AF4029" i="1"/>
  <c r="AB4029" i="1"/>
  <c r="Z4029" i="1"/>
  <c r="AH4029" i="1" s="1"/>
  <c r="Y4029" i="1"/>
  <c r="AG4029" i="1" s="1"/>
  <c r="X4029" i="1"/>
  <c r="W4029" i="1"/>
  <c r="AE4029" i="1" s="1"/>
  <c r="V4029" i="1"/>
  <c r="AD4029" i="1" s="1"/>
  <c r="U4029" i="1"/>
  <c r="AC4029" i="1" s="1"/>
  <c r="T4029" i="1"/>
  <c r="AH4028" i="1"/>
  <c r="AD4028" i="1"/>
  <c r="Z4028" i="1"/>
  <c r="Y4028" i="1"/>
  <c r="AG4028" i="1" s="1"/>
  <c r="X4028" i="1"/>
  <c r="AF4028" i="1" s="1"/>
  <c r="W4028" i="1"/>
  <c r="AE4028" i="1" s="1"/>
  <c r="V4028" i="1"/>
  <c r="U4028" i="1"/>
  <c r="AC4028" i="1" s="1"/>
  <c r="T4028" i="1"/>
  <c r="AB4028" i="1" s="1"/>
  <c r="AF4027" i="1"/>
  <c r="AB4027" i="1"/>
  <c r="Z4027" i="1"/>
  <c r="AH4027" i="1" s="1"/>
  <c r="Y4027" i="1"/>
  <c r="AG4027" i="1" s="1"/>
  <c r="X4027" i="1"/>
  <c r="W4027" i="1"/>
  <c r="AE4027" i="1" s="1"/>
  <c r="V4027" i="1"/>
  <c r="AD4027" i="1" s="1"/>
  <c r="U4027" i="1"/>
  <c r="AC4027" i="1" s="1"/>
  <c r="T4027" i="1"/>
  <c r="AH4026" i="1"/>
  <c r="AD4026" i="1"/>
  <c r="AC4026" i="1"/>
  <c r="Z4026" i="1"/>
  <c r="Y4026" i="1"/>
  <c r="AG4026" i="1" s="1"/>
  <c r="X4026" i="1"/>
  <c r="AF4026" i="1" s="1"/>
  <c r="W4026" i="1"/>
  <c r="AE4026" i="1" s="1"/>
  <c r="V4026" i="1"/>
  <c r="U4026" i="1"/>
  <c r="T4026" i="1"/>
  <c r="AB4026" i="1" s="1"/>
  <c r="AF4025" i="1"/>
  <c r="AE4025" i="1"/>
  <c r="AB4025" i="1"/>
  <c r="Z4025" i="1"/>
  <c r="AH4025" i="1" s="1"/>
  <c r="Y4025" i="1"/>
  <c r="AG4025" i="1" s="1"/>
  <c r="X4025" i="1"/>
  <c r="W4025" i="1"/>
  <c r="V4025" i="1"/>
  <c r="AD4025" i="1" s="1"/>
  <c r="U4025" i="1"/>
  <c r="AC4025" i="1" s="1"/>
  <c r="T4025" i="1"/>
  <c r="AH4024" i="1"/>
  <c r="AD4024" i="1"/>
  <c r="AC4024" i="1"/>
  <c r="Z4024" i="1"/>
  <c r="Y4024" i="1"/>
  <c r="AG4024" i="1" s="1"/>
  <c r="X4024" i="1"/>
  <c r="AF4024" i="1" s="1"/>
  <c r="W4024" i="1"/>
  <c r="AE4024" i="1" s="1"/>
  <c r="V4024" i="1"/>
  <c r="U4024" i="1"/>
  <c r="T4024" i="1"/>
  <c r="AB4024" i="1" s="1"/>
  <c r="AF4023" i="1"/>
  <c r="AB4023" i="1"/>
  <c r="Z4023" i="1"/>
  <c r="AH4023" i="1" s="1"/>
  <c r="Y4023" i="1"/>
  <c r="AG4023" i="1" s="1"/>
  <c r="X4023" i="1"/>
  <c r="W4023" i="1"/>
  <c r="AE4023" i="1" s="1"/>
  <c r="V4023" i="1"/>
  <c r="AD4023" i="1" s="1"/>
  <c r="U4023" i="1"/>
  <c r="AC4023" i="1" s="1"/>
  <c r="T4023" i="1"/>
  <c r="AH4022" i="1"/>
  <c r="AD4022" i="1"/>
  <c r="Z4022" i="1"/>
  <c r="Y4022" i="1"/>
  <c r="AG4022" i="1" s="1"/>
  <c r="X4022" i="1"/>
  <c r="AF4022" i="1" s="1"/>
  <c r="W4022" i="1"/>
  <c r="AE4022" i="1" s="1"/>
  <c r="V4022" i="1"/>
  <c r="U4022" i="1"/>
  <c r="AC4022" i="1" s="1"/>
  <c r="T4022" i="1"/>
  <c r="AB4022" i="1" s="1"/>
  <c r="AF4021" i="1"/>
  <c r="AE4021" i="1"/>
  <c r="AB4021" i="1"/>
  <c r="Z4021" i="1"/>
  <c r="AH4021" i="1" s="1"/>
  <c r="Y4021" i="1"/>
  <c r="AG4021" i="1" s="1"/>
  <c r="X4021" i="1"/>
  <c r="W4021" i="1"/>
  <c r="V4021" i="1"/>
  <c r="AD4021" i="1" s="1"/>
  <c r="U4021" i="1"/>
  <c r="AC4021" i="1" s="1"/>
  <c r="T4021" i="1"/>
  <c r="AH4020" i="1"/>
  <c r="AG4020" i="1"/>
  <c r="AD4020" i="1"/>
  <c r="Z4020" i="1"/>
  <c r="Y4020" i="1"/>
  <c r="X4020" i="1"/>
  <c r="AF4020" i="1" s="1"/>
  <c r="W4020" i="1"/>
  <c r="AE4020" i="1" s="1"/>
  <c r="V4020" i="1"/>
  <c r="U4020" i="1"/>
  <c r="AC4020" i="1" s="1"/>
  <c r="T4020" i="1"/>
  <c r="AB4020" i="1" s="1"/>
  <c r="AF4019" i="1"/>
  <c r="AB4019" i="1"/>
  <c r="Z4019" i="1"/>
  <c r="AH4019" i="1" s="1"/>
  <c r="Y4019" i="1"/>
  <c r="AG4019" i="1" s="1"/>
  <c r="X4019" i="1"/>
  <c r="W4019" i="1"/>
  <c r="AE4019" i="1" s="1"/>
  <c r="V4019" i="1"/>
  <c r="AD4019" i="1" s="1"/>
  <c r="U4019" i="1"/>
  <c r="AC4019" i="1" s="1"/>
  <c r="T4019" i="1"/>
  <c r="AH4018" i="1"/>
  <c r="AD4018" i="1"/>
  <c r="AC4018" i="1"/>
  <c r="Z4018" i="1"/>
  <c r="Y4018" i="1"/>
  <c r="AG4018" i="1" s="1"/>
  <c r="X4018" i="1"/>
  <c r="AF4018" i="1" s="1"/>
  <c r="W4018" i="1"/>
  <c r="AE4018" i="1" s="1"/>
  <c r="V4018" i="1"/>
  <c r="U4018" i="1"/>
  <c r="T4018" i="1"/>
  <c r="AB4018" i="1" s="1"/>
  <c r="AF4017" i="1"/>
  <c r="AE4017" i="1"/>
  <c r="AB4017" i="1"/>
  <c r="Z4017" i="1"/>
  <c r="AH4017" i="1" s="1"/>
  <c r="Y4017" i="1"/>
  <c r="AG4017" i="1" s="1"/>
  <c r="X4017" i="1"/>
  <c r="W4017" i="1"/>
  <c r="V4017" i="1"/>
  <c r="AD4017" i="1" s="1"/>
  <c r="U4017" i="1"/>
  <c r="AC4017" i="1" s="1"/>
  <c r="T4017" i="1"/>
  <c r="AH4016" i="1"/>
  <c r="AD4016" i="1"/>
  <c r="AC4016" i="1"/>
  <c r="Z4016" i="1"/>
  <c r="Y4016" i="1"/>
  <c r="AG4016" i="1" s="1"/>
  <c r="X4016" i="1"/>
  <c r="AF4016" i="1" s="1"/>
  <c r="W4016" i="1"/>
  <c r="AE4016" i="1" s="1"/>
  <c r="V4016" i="1"/>
  <c r="U4016" i="1"/>
  <c r="T4016" i="1"/>
  <c r="AB4016" i="1" s="1"/>
  <c r="AF4015" i="1"/>
  <c r="AB4015" i="1"/>
  <c r="Z4015" i="1"/>
  <c r="AH4015" i="1" s="1"/>
  <c r="Y4015" i="1"/>
  <c r="AG4015" i="1" s="1"/>
  <c r="X4015" i="1"/>
  <c r="W4015" i="1"/>
  <c r="AE4015" i="1" s="1"/>
  <c r="V4015" i="1"/>
  <c r="AD4015" i="1" s="1"/>
  <c r="U4015" i="1"/>
  <c r="AC4015" i="1" s="1"/>
  <c r="T4015" i="1"/>
  <c r="AH4014" i="1"/>
  <c r="AD4014" i="1"/>
  <c r="Z4014" i="1"/>
  <c r="Y4014" i="1"/>
  <c r="AG4014" i="1" s="1"/>
  <c r="X4014" i="1"/>
  <c r="AF4014" i="1" s="1"/>
  <c r="W4014" i="1"/>
  <c r="AE4014" i="1" s="1"/>
  <c r="V4014" i="1"/>
  <c r="U4014" i="1"/>
  <c r="AC4014" i="1" s="1"/>
  <c r="T4014" i="1"/>
  <c r="AB4014" i="1" s="1"/>
  <c r="AF4013" i="1"/>
  <c r="AE4013" i="1"/>
  <c r="AB4013" i="1"/>
  <c r="Z4013" i="1"/>
  <c r="AH4013" i="1" s="1"/>
  <c r="Y4013" i="1"/>
  <c r="AG4013" i="1" s="1"/>
  <c r="X4013" i="1"/>
  <c r="W4013" i="1"/>
  <c r="V4013" i="1"/>
  <c r="AD4013" i="1" s="1"/>
  <c r="U4013" i="1"/>
  <c r="AC4013" i="1" s="1"/>
  <c r="T4013" i="1"/>
  <c r="AH4012" i="1"/>
  <c r="AG4012" i="1"/>
  <c r="AD4012" i="1"/>
  <c r="Z4012" i="1"/>
  <c r="Y4012" i="1"/>
  <c r="X4012" i="1"/>
  <c r="AF4012" i="1" s="1"/>
  <c r="W4012" i="1"/>
  <c r="AE4012" i="1" s="1"/>
  <c r="V4012" i="1"/>
  <c r="U4012" i="1"/>
  <c r="AC4012" i="1" s="1"/>
  <c r="T4012" i="1"/>
  <c r="AB4012" i="1" s="1"/>
  <c r="AF4011" i="1"/>
  <c r="AB4011" i="1"/>
  <c r="Z4011" i="1"/>
  <c r="AH4011" i="1" s="1"/>
  <c r="Y4011" i="1"/>
  <c r="AG4011" i="1" s="1"/>
  <c r="X4011" i="1"/>
  <c r="W4011" i="1"/>
  <c r="AE4011" i="1" s="1"/>
  <c r="V4011" i="1"/>
  <c r="AD4011" i="1" s="1"/>
  <c r="U4011" i="1"/>
  <c r="AC4011" i="1" s="1"/>
  <c r="T4011" i="1"/>
  <c r="AH4010" i="1"/>
  <c r="AD4010" i="1"/>
  <c r="AC4010" i="1"/>
  <c r="Z4010" i="1"/>
  <c r="Y4010" i="1"/>
  <c r="AG4010" i="1" s="1"/>
  <c r="X4010" i="1"/>
  <c r="AF4010" i="1" s="1"/>
  <c r="W4010" i="1"/>
  <c r="AE4010" i="1" s="1"/>
  <c r="V4010" i="1"/>
  <c r="U4010" i="1"/>
  <c r="T4010" i="1"/>
  <c r="AB4010" i="1" s="1"/>
  <c r="AF4009" i="1"/>
  <c r="AE4009" i="1"/>
  <c r="AB4009" i="1"/>
  <c r="Z4009" i="1"/>
  <c r="AH4009" i="1" s="1"/>
  <c r="Y4009" i="1"/>
  <c r="AG4009" i="1" s="1"/>
  <c r="X4009" i="1"/>
  <c r="W4009" i="1"/>
  <c r="V4009" i="1"/>
  <c r="AD4009" i="1" s="1"/>
  <c r="U4009" i="1"/>
  <c r="AC4009" i="1" s="1"/>
  <c r="T4009" i="1"/>
  <c r="AH4008" i="1"/>
  <c r="AD4008" i="1"/>
  <c r="AC4008" i="1"/>
  <c r="Z4008" i="1"/>
  <c r="Y4008" i="1"/>
  <c r="AG4008" i="1" s="1"/>
  <c r="X4008" i="1"/>
  <c r="AF4008" i="1" s="1"/>
  <c r="W4008" i="1"/>
  <c r="AE4008" i="1" s="1"/>
  <c r="V4008" i="1"/>
  <c r="U4008" i="1"/>
  <c r="T4008" i="1"/>
  <c r="AB4008" i="1" s="1"/>
  <c r="AF4007" i="1"/>
  <c r="AB4007" i="1"/>
  <c r="Z4007" i="1"/>
  <c r="AH4007" i="1" s="1"/>
  <c r="Y4007" i="1"/>
  <c r="AG4007" i="1" s="1"/>
  <c r="X4007" i="1"/>
  <c r="W4007" i="1"/>
  <c r="AE4007" i="1" s="1"/>
  <c r="V4007" i="1"/>
  <c r="AD4007" i="1" s="1"/>
  <c r="U4007" i="1"/>
  <c r="AC4007" i="1" s="1"/>
  <c r="T4007" i="1"/>
  <c r="AH4006" i="1"/>
  <c r="AD4006" i="1"/>
  <c r="Z4006" i="1"/>
  <c r="Y4006" i="1"/>
  <c r="AG4006" i="1" s="1"/>
  <c r="X4006" i="1"/>
  <c r="AF4006" i="1" s="1"/>
  <c r="W4006" i="1"/>
  <c r="AE4006" i="1" s="1"/>
  <c r="V4006" i="1"/>
  <c r="U4006" i="1"/>
  <c r="AC4006" i="1" s="1"/>
  <c r="T4006" i="1"/>
  <c r="AB4006" i="1" s="1"/>
  <c r="AF4005" i="1"/>
  <c r="AE4005" i="1"/>
  <c r="AB4005" i="1"/>
  <c r="Z4005" i="1"/>
  <c r="AH4005" i="1" s="1"/>
  <c r="Y4005" i="1"/>
  <c r="AG4005" i="1" s="1"/>
  <c r="X4005" i="1"/>
  <c r="W4005" i="1"/>
  <c r="V4005" i="1"/>
  <c r="AD4005" i="1" s="1"/>
  <c r="U4005" i="1"/>
  <c r="AC4005" i="1" s="1"/>
  <c r="T4005" i="1"/>
  <c r="AH4004" i="1"/>
  <c r="AG4004" i="1"/>
  <c r="AD4004" i="1"/>
  <c r="Z4004" i="1"/>
  <c r="Y4004" i="1"/>
  <c r="X4004" i="1"/>
  <c r="AF4004" i="1" s="1"/>
  <c r="W4004" i="1"/>
  <c r="AE4004" i="1" s="1"/>
  <c r="V4004" i="1"/>
  <c r="U4004" i="1"/>
  <c r="AC4004" i="1" s="1"/>
  <c r="T4004" i="1"/>
  <c r="AB4004" i="1" s="1"/>
  <c r="AF4003" i="1"/>
  <c r="AB4003" i="1"/>
  <c r="Z4003" i="1"/>
  <c r="AH4003" i="1" s="1"/>
  <c r="Y4003" i="1"/>
  <c r="AG4003" i="1" s="1"/>
  <c r="X4003" i="1"/>
  <c r="W4003" i="1"/>
  <c r="AE4003" i="1" s="1"/>
  <c r="V4003" i="1"/>
  <c r="AD4003" i="1" s="1"/>
  <c r="U4003" i="1"/>
  <c r="AC4003" i="1" s="1"/>
  <c r="T4003" i="1"/>
  <c r="AH4002" i="1"/>
  <c r="AD4002" i="1"/>
  <c r="AC4002" i="1"/>
  <c r="Z4002" i="1"/>
  <c r="Y4002" i="1"/>
  <c r="AG4002" i="1" s="1"/>
  <c r="X4002" i="1"/>
  <c r="AF4002" i="1" s="1"/>
  <c r="W4002" i="1"/>
  <c r="AE4002" i="1" s="1"/>
  <c r="V4002" i="1"/>
  <c r="U4002" i="1"/>
  <c r="T4002" i="1"/>
  <c r="AB4002" i="1" s="1"/>
  <c r="AF4001" i="1"/>
  <c r="AE4001" i="1"/>
  <c r="AB4001" i="1"/>
  <c r="Z4001" i="1"/>
  <c r="AH4001" i="1" s="1"/>
  <c r="Y4001" i="1"/>
  <c r="AG4001" i="1" s="1"/>
  <c r="X4001" i="1"/>
  <c r="W4001" i="1"/>
  <c r="V4001" i="1"/>
  <c r="AD4001" i="1" s="1"/>
  <c r="U4001" i="1"/>
  <c r="AC4001" i="1" s="1"/>
  <c r="T4001" i="1"/>
  <c r="AH4000" i="1"/>
  <c r="AD4000" i="1"/>
  <c r="AC4000" i="1"/>
  <c r="Z4000" i="1"/>
  <c r="Y4000" i="1"/>
  <c r="AG4000" i="1" s="1"/>
  <c r="X4000" i="1"/>
  <c r="AF4000" i="1" s="1"/>
  <c r="W4000" i="1"/>
  <c r="AE4000" i="1" s="1"/>
  <c r="V4000" i="1"/>
  <c r="U4000" i="1"/>
  <c r="T4000" i="1"/>
  <c r="AB4000" i="1" s="1"/>
  <c r="AF3999" i="1"/>
  <c r="AB3999" i="1"/>
  <c r="Z3999" i="1"/>
  <c r="AH3999" i="1" s="1"/>
  <c r="Y3999" i="1"/>
  <c r="AG3999" i="1" s="1"/>
  <c r="X3999" i="1"/>
  <c r="W3999" i="1"/>
  <c r="AE3999" i="1" s="1"/>
  <c r="V3999" i="1"/>
  <c r="AD3999" i="1" s="1"/>
  <c r="U3999" i="1"/>
  <c r="AC3999" i="1" s="1"/>
  <c r="T3999" i="1"/>
  <c r="AH3998" i="1"/>
  <c r="AD3998" i="1"/>
  <c r="Z3998" i="1"/>
  <c r="Y3998" i="1"/>
  <c r="AG3998" i="1" s="1"/>
  <c r="X3998" i="1"/>
  <c r="AF3998" i="1" s="1"/>
  <c r="W3998" i="1"/>
  <c r="AE3998" i="1" s="1"/>
  <c r="V3998" i="1"/>
  <c r="U3998" i="1"/>
  <c r="AC3998" i="1" s="1"/>
  <c r="T3998" i="1"/>
  <c r="AB3998" i="1" s="1"/>
  <c r="AF3997" i="1"/>
  <c r="AE3997" i="1"/>
  <c r="AB3997" i="1"/>
  <c r="Z3997" i="1"/>
  <c r="AH3997" i="1" s="1"/>
  <c r="Y3997" i="1"/>
  <c r="AG3997" i="1" s="1"/>
  <c r="X3997" i="1"/>
  <c r="W3997" i="1"/>
  <c r="V3997" i="1"/>
  <c r="AD3997" i="1" s="1"/>
  <c r="U3997" i="1"/>
  <c r="AC3997" i="1" s="1"/>
  <c r="T3997" i="1"/>
  <c r="AH3996" i="1"/>
  <c r="AD3996" i="1"/>
  <c r="Z3996" i="1"/>
  <c r="Y3996" i="1"/>
  <c r="AG3996" i="1" s="1"/>
  <c r="X3996" i="1"/>
  <c r="AF3996" i="1" s="1"/>
  <c r="W3996" i="1"/>
  <c r="AE3996" i="1" s="1"/>
  <c r="V3996" i="1"/>
  <c r="U3996" i="1"/>
  <c r="AC3996" i="1" s="1"/>
  <c r="T3996" i="1"/>
  <c r="AB3996" i="1" s="1"/>
  <c r="AF3995" i="1"/>
  <c r="AB3995" i="1"/>
  <c r="Z3995" i="1"/>
  <c r="AH3995" i="1" s="1"/>
  <c r="Y3995" i="1"/>
  <c r="AG3995" i="1" s="1"/>
  <c r="X3995" i="1"/>
  <c r="W3995" i="1"/>
  <c r="AE3995" i="1" s="1"/>
  <c r="V3995" i="1"/>
  <c r="AD3995" i="1" s="1"/>
  <c r="U3995" i="1"/>
  <c r="AC3995" i="1" s="1"/>
  <c r="T3995" i="1"/>
  <c r="AH3994" i="1"/>
  <c r="AD3994" i="1"/>
  <c r="AC3994" i="1"/>
  <c r="Z3994" i="1"/>
  <c r="Y3994" i="1"/>
  <c r="AG3994" i="1" s="1"/>
  <c r="X3994" i="1"/>
  <c r="AF3994" i="1" s="1"/>
  <c r="W3994" i="1"/>
  <c r="AE3994" i="1" s="1"/>
  <c r="V3994" i="1"/>
  <c r="U3994" i="1"/>
  <c r="T3994" i="1"/>
  <c r="AB3994" i="1" s="1"/>
  <c r="AF3993" i="1"/>
  <c r="AE3993" i="1"/>
  <c r="AB3993" i="1"/>
  <c r="Z3993" i="1"/>
  <c r="AH3993" i="1" s="1"/>
  <c r="Y3993" i="1"/>
  <c r="AG3993" i="1" s="1"/>
  <c r="X3993" i="1"/>
  <c r="W3993" i="1"/>
  <c r="V3993" i="1"/>
  <c r="AD3993" i="1" s="1"/>
  <c r="U3993" i="1"/>
  <c r="AC3993" i="1" s="1"/>
  <c r="T3993" i="1"/>
  <c r="AH3992" i="1"/>
  <c r="AD3992" i="1"/>
  <c r="AC3992" i="1"/>
  <c r="Z3992" i="1"/>
  <c r="Y3992" i="1"/>
  <c r="AG3992" i="1" s="1"/>
  <c r="X3992" i="1"/>
  <c r="AF3992" i="1" s="1"/>
  <c r="W3992" i="1"/>
  <c r="AE3992" i="1" s="1"/>
  <c r="V3992" i="1"/>
  <c r="U3992" i="1"/>
  <c r="T3992" i="1"/>
  <c r="AB3992" i="1" s="1"/>
  <c r="AF3991" i="1"/>
  <c r="AB3991" i="1"/>
  <c r="Z3991" i="1"/>
  <c r="AH3991" i="1" s="1"/>
  <c r="Y3991" i="1"/>
  <c r="AG3991" i="1" s="1"/>
  <c r="X3991" i="1"/>
  <c r="W3991" i="1"/>
  <c r="AE3991" i="1" s="1"/>
  <c r="V3991" i="1"/>
  <c r="AD3991" i="1" s="1"/>
  <c r="U3991" i="1"/>
  <c r="AC3991" i="1" s="1"/>
  <c r="T3991" i="1"/>
  <c r="AH3990" i="1"/>
  <c r="AD3990" i="1"/>
  <c r="Z3990" i="1"/>
  <c r="Y3990" i="1"/>
  <c r="AG3990" i="1" s="1"/>
  <c r="X3990" i="1"/>
  <c r="AF3990" i="1" s="1"/>
  <c r="W3990" i="1"/>
  <c r="AE3990" i="1" s="1"/>
  <c r="V3990" i="1"/>
  <c r="U3990" i="1"/>
  <c r="AC3990" i="1" s="1"/>
  <c r="T3990" i="1"/>
  <c r="AB3990" i="1" s="1"/>
  <c r="AF3989" i="1"/>
  <c r="AE3989" i="1"/>
  <c r="AB3989" i="1"/>
  <c r="Z3989" i="1"/>
  <c r="AH3989" i="1" s="1"/>
  <c r="Y3989" i="1"/>
  <c r="AG3989" i="1" s="1"/>
  <c r="X3989" i="1"/>
  <c r="W3989" i="1"/>
  <c r="V3989" i="1"/>
  <c r="AD3989" i="1" s="1"/>
  <c r="U3989" i="1"/>
  <c r="AC3989" i="1" s="1"/>
  <c r="T3989" i="1"/>
  <c r="AH3988" i="1"/>
  <c r="AD3988" i="1"/>
  <c r="Z3988" i="1"/>
  <c r="Y3988" i="1"/>
  <c r="AG3988" i="1" s="1"/>
  <c r="X3988" i="1"/>
  <c r="AF3988" i="1" s="1"/>
  <c r="W3988" i="1"/>
  <c r="AE3988" i="1" s="1"/>
  <c r="V3988" i="1"/>
  <c r="U3988" i="1"/>
  <c r="AC3988" i="1" s="1"/>
  <c r="T3988" i="1"/>
  <c r="AB3988" i="1" s="1"/>
  <c r="AF3987" i="1"/>
  <c r="AB3987" i="1"/>
  <c r="Z3987" i="1"/>
  <c r="AH3987" i="1" s="1"/>
  <c r="Y3987" i="1"/>
  <c r="AG3987" i="1" s="1"/>
  <c r="X3987" i="1"/>
  <c r="W3987" i="1"/>
  <c r="AE3987" i="1" s="1"/>
  <c r="V3987" i="1"/>
  <c r="AD3987" i="1" s="1"/>
  <c r="U3987" i="1"/>
  <c r="AC3987" i="1" s="1"/>
  <c r="T3987" i="1"/>
  <c r="AH3986" i="1"/>
  <c r="AD3986" i="1"/>
  <c r="AC3986" i="1"/>
  <c r="Z3986" i="1"/>
  <c r="Y3986" i="1"/>
  <c r="AG3986" i="1" s="1"/>
  <c r="X3986" i="1"/>
  <c r="AF3986" i="1" s="1"/>
  <c r="W3986" i="1"/>
  <c r="AE3986" i="1" s="1"/>
  <c r="V3986" i="1"/>
  <c r="U3986" i="1"/>
  <c r="T3986" i="1"/>
  <c r="AB3986" i="1" s="1"/>
  <c r="AF3985" i="1"/>
  <c r="AE3985" i="1"/>
  <c r="AB3985" i="1"/>
  <c r="Z3985" i="1"/>
  <c r="AH3985" i="1" s="1"/>
  <c r="Y3985" i="1"/>
  <c r="AG3985" i="1" s="1"/>
  <c r="X3985" i="1"/>
  <c r="W3985" i="1"/>
  <c r="V3985" i="1"/>
  <c r="AD3985" i="1" s="1"/>
  <c r="U3985" i="1"/>
  <c r="AC3985" i="1" s="1"/>
  <c r="T3985" i="1"/>
  <c r="AH3984" i="1"/>
  <c r="AD3984" i="1"/>
  <c r="AC3984" i="1"/>
  <c r="Z3984" i="1"/>
  <c r="Y3984" i="1"/>
  <c r="AG3984" i="1" s="1"/>
  <c r="X3984" i="1"/>
  <c r="AF3984" i="1" s="1"/>
  <c r="W3984" i="1"/>
  <c r="AE3984" i="1" s="1"/>
  <c r="V3984" i="1"/>
  <c r="U3984" i="1"/>
  <c r="T3984" i="1"/>
  <c r="AB3984" i="1" s="1"/>
  <c r="AF3983" i="1"/>
  <c r="AB3983" i="1"/>
  <c r="Z3983" i="1"/>
  <c r="AH3983" i="1" s="1"/>
  <c r="Y3983" i="1"/>
  <c r="AG3983" i="1" s="1"/>
  <c r="X3983" i="1"/>
  <c r="W3983" i="1"/>
  <c r="AE3983" i="1" s="1"/>
  <c r="V3983" i="1"/>
  <c r="AD3983" i="1" s="1"/>
  <c r="U3983" i="1"/>
  <c r="AC3983" i="1" s="1"/>
  <c r="T3983" i="1"/>
  <c r="AH3982" i="1"/>
  <c r="AD3982" i="1"/>
  <c r="Z3982" i="1"/>
  <c r="Y3982" i="1"/>
  <c r="AG3982" i="1" s="1"/>
  <c r="X3982" i="1"/>
  <c r="AF3982" i="1" s="1"/>
  <c r="W3982" i="1"/>
  <c r="AE3982" i="1" s="1"/>
  <c r="V3982" i="1"/>
  <c r="U3982" i="1"/>
  <c r="AC3982" i="1" s="1"/>
  <c r="T3982" i="1"/>
  <c r="AB3982" i="1" s="1"/>
  <c r="AF3981" i="1"/>
  <c r="AE3981" i="1"/>
  <c r="AB3981" i="1"/>
  <c r="Z3981" i="1"/>
  <c r="AH3981" i="1" s="1"/>
  <c r="Y3981" i="1"/>
  <c r="AG3981" i="1" s="1"/>
  <c r="X3981" i="1"/>
  <c r="W3981" i="1"/>
  <c r="V3981" i="1"/>
  <c r="AD3981" i="1" s="1"/>
  <c r="U3981" i="1"/>
  <c r="AC3981" i="1" s="1"/>
  <c r="T3981" i="1"/>
  <c r="AH3980" i="1"/>
  <c r="AG3980" i="1"/>
  <c r="AD3980" i="1"/>
  <c r="Z3980" i="1"/>
  <c r="Y3980" i="1"/>
  <c r="X3980" i="1"/>
  <c r="AF3980" i="1" s="1"/>
  <c r="W3980" i="1"/>
  <c r="AE3980" i="1" s="1"/>
  <c r="V3980" i="1"/>
  <c r="U3980" i="1"/>
  <c r="AC3980" i="1" s="1"/>
  <c r="T3980" i="1"/>
  <c r="AB3980" i="1" s="1"/>
  <c r="AF3979" i="1"/>
  <c r="AB3979" i="1"/>
  <c r="Z3979" i="1"/>
  <c r="AH3979" i="1" s="1"/>
  <c r="Y3979" i="1"/>
  <c r="AG3979" i="1" s="1"/>
  <c r="X3979" i="1"/>
  <c r="W3979" i="1"/>
  <c r="AE3979" i="1" s="1"/>
  <c r="V3979" i="1"/>
  <c r="AD3979" i="1" s="1"/>
  <c r="U3979" i="1"/>
  <c r="AC3979" i="1" s="1"/>
  <c r="T3979" i="1"/>
  <c r="AH3978" i="1"/>
  <c r="AD3978" i="1"/>
  <c r="AC3978" i="1"/>
  <c r="Z3978" i="1"/>
  <c r="Y3978" i="1"/>
  <c r="AG3978" i="1" s="1"/>
  <c r="X3978" i="1"/>
  <c r="AF3978" i="1" s="1"/>
  <c r="W3978" i="1"/>
  <c r="AE3978" i="1" s="1"/>
  <c r="V3978" i="1"/>
  <c r="U3978" i="1"/>
  <c r="T3978" i="1"/>
  <c r="AB3978" i="1" s="1"/>
  <c r="AF3977" i="1"/>
  <c r="AE3977" i="1"/>
  <c r="AB3977" i="1"/>
  <c r="Z3977" i="1"/>
  <c r="AH3977" i="1" s="1"/>
  <c r="Y3977" i="1"/>
  <c r="AG3977" i="1" s="1"/>
  <c r="X3977" i="1"/>
  <c r="W3977" i="1"/>
  <c r="V3977" i="1"/>
  <c r="AD3977" i="1" s="1"/>
  <c r="U3977" i="1"/>
  <c r="AC3977" i="1" s="1"/>
  <c r="T3977" i="1"/>
  <c r="AH3976" i="1"/>
  <c r="AD3976" i="1"/>
  <c r="AC3976" i="1"/>
  <c r="Z3976" i="1"/>
  <c r="Y3976" i="1"/>
  <c r="AG3976" i="1" s="1"/>
  <c r="X3976" i="1"/>
  <c r="AF3976" i="1" s="1"/>
  <c r="W3976" i="1"/>
  <c r="AE3976" i="1" s="1"/>
  <c r="V3976" i="1"/>
  <c r="U3976" i="1"/>
  <c r="T3976" i="1"/>
  <c r="AB3976" i="1" s="1"/>
  <c r="AF3975" i="1"/>
  <c r="AB3975" i="1"/>
  <c r="Z3975" i="1"/>
  <c r="AH3975" i="1" s="1"/>
  <c r="Y3975" i="1"/>
  <c r="AG3975" i="1" s="1"/>
  <c r="X3975" i="1"/>
  <c r="W3975" i="1"/>
  <c r="AE3975" i="1" s="1"/>
  <c r="V3975" i="1"/>
  <c r="AD3975" i="1" s="1"/>
  <c r="U3975" i="1"/>
  <c r="AC3975" i="1" s="1"/>
  <c r="T3975" i="1"/>
  <c r="AH3974" i="1"/>
  <c r="AD3974" i="1"/>
  <c r="Z3974" i="1"/>
  <c r="Y3974" i="1"/>
  <c r="AG3974" i="1" s="1"/>
  <c r="X3974" i="1"/>
  <c r="AF3974" i="1" s="1"/>
  <c r="W3974" i="1"/>
  <c r="AE3974" i="1" s="1"/>
  <c r="V3974" i="1"/>
  <c r="U3974" i="1"/>
  <c r="AC3974" i="1" s="1"/>
  <c r="T3974" i="1"/>
  <c r="AB3974" i="1" s="1"/>
  <c r="AF3973" i="1"/>
  <c r="AE3973" i="1"/>
  <c r="AB3973" i="1"/>
  <c r="Z3973" i="1"/>
  <c r="AH3973" i="1" s="1"/>
  <c r="Y3973" i="1"/>
  <c r="AG3973" i="1" s="1"/>
  <c r="X3973" i="1"/>
  <c r="W3973" i="1"/>
  <c r="V3973" i="1"/>
  <c r="AD3973" i="1" s="1"/>
  <c r="U3973" i="1"/>
  <c r="AC3973" i="1" s="1"/>
  <c r="T3973" i="1"/>
  <c r="AH3972" i="1"/>
  <c r="AG3972" i="1"/>
  <c r="AD3972" i="1"/>
  <c r="Z3972" i="1"/>
  <c r="Y3972" i="1"/>
  <c r="X3972" i="1"/>
  <c r="AF3972" i="1" s="1"/>
  <c r="W3972" i="1"/>
  <c r="AE3972" i="1" s="1"/>
  <c r="V3972" i="1"/>
  <c r="U3972" i="1"/>
  <c r="AC3972" i="1" s="1"/>
  <c r="T3972" i="1"/>
  <c r="AB3972" i="1" s="1"/>
  <c r="AF3971" i="1"/>
  <c r="AB3971" i="1"/>
  <c r="Z3971" i="1"/>
  <c r="AH3971" i="1" s="1"/>
  <c r="Y3971" i="1"/>
  <c r="AG3971" i="1" s="1"/>
  <c r="X3971" i="1"/>
  <c r="W3971" i="1"/>
  <c r="AE3971" i="1" s="1"/>
  <c r="V3971" i="1"/>
  <c r="AD3971" i="1" s="1"/>
  <c r="U3971" i="1"/>
  <c r="AC3971" i="1" s="1"/>
  <c r="T3971" i="1"/>
  <c r="AH3970" i="1"/>
  <c r="AD3970" i="1"/>
  <c r="AC3970" i="1"/>
  <c r="Z3970" i="1"/>
  <c r="Y3970" i="1"/>
  <c r="AG3970" i="1" s="1"/>
  <c r="X3970" i="1"/>
  <c r="AF3970" i="1" s="1"/>
  <c r="W3970" i="1"/>
  <c r="AE3970" i="1" s="1"/>
  <c r="V3970" i="1"/>
  <c r="U3970" i="1"/>
  <c r="T3970" i="1"/>
  <c r="AB3970" i="1" s="1"/>
  <c r="AF3969" i="1"/>
  <c r="AE3969" i="1"/>
  <c r="AB3969" i="1"/>
  <c r="Z3969" i="1"/>
  <c r="AH3969" i="1" s="1"/>
  <c r="Y3969" i="1"/>
  <c r="AG3969" i="1" s="1"/>
  <c r="X3969" i="1"/>
  <c r="W3969" i="1"/>
  <c r="V3969" i="1"/>
  <c r="AD3969" i="1" s="1"/>
  <c r="U3969" i="1"/>
  <c r="AC3969" i="1" s="1"/>
  <c r="T3969" i="1"/>
  <c r="AH3968" i="1"/>
  <c r="AD3968" i="1"/>
  <c r="AC3968" i="1"/>
  <c r="Z3968" i="1"/>
  <c r="Y3968" i="1"/>
  <c r="AG3968" i="1" s="1"/>
  <c r="X3968" i="1"/>
  <c r="AF3968" i="1" s="1"/>
  <c r="W3968" i="1"/>
  <c r="AE3968" i="1" s="1"/>
  <c r="V3968" i="1"/>
  <c r="U3968" i="1"/>
  <c r="T3968" i="1"/>
  <c r="AB3968" i="1" s="1"/>
  <c r="AF3967" i="1"/>
  <c r="AB3967" i="1"/>
  <c r="Z3967" i="1"/>
  <c r="AH3967" i="1" s="1"/>
  <c r="Y3967" i="1"/>
  <c r="AG3967" i="1" s="1"/>
  <c r="X3967" i="1"/>
  <c r="W3967" i="1"/>
  <c r="AE3967" i="1" s="1"/>
  <c r="V3967" i="1"/>
  <c r="AD3967" i="1" s="1"/>
  <c r="U3967" i="1"/>
  <c r="AC3967" i="1" s="1"/>
  <c r="T3967" i="1"/>
  <c r="AH3966" i="1"/>
  <c r="AD3966" i="1"/>
  <c r="Z3966" i="1"/>
  <c r="Y3966" i="1"/>
  <c r="AG3966" i="1" s="1"/>
  <c r="X3966" i="1"/>
  <c r="AF3966" i="1" s="1"/>
  <c r="W3966" i="1"/>
  <c r="AE3966" i="1" s="1"/>
  <c r="V3966" i="1"/>
  <c r="U3966" i="1"/>
  <c r="AC3966" i="1" s="1"/>
  <c r="T3966" i="1"/>
  <c r="AB3966" i="1" s="1"/>
  <c r="AF3965" i="1"/>
  <c r="AE3965" i="1"/>
  <c r="AB3965" i="1"/>
  <c r="Z3965" i="1"/>
  <c r="AH3965" i="1" s="1"/>
  <c r="Y3965" i="1"/>
  <c r="AG3965" i="1" s="1"/>
  <c r="X3965" i="1"/>
  <c r="W3965" i="1"/>
  <c r="V3965" i="1"/>
  <c r="AD3965" i="1" s="1"/>
  <c r="U3965" i="1"/>
  <c r="AC3965" i="1" s="1"/>
  <c r="T3965" i="1"/>
  <c r="AH3964" i="1"/>
  <c r="AD3964" i="1"/>
  <c r="Z3964" i="1"/>
  <c r="Y3964" i="1"/>
  <c r="AG3964" i="1" s="1"/>
  <c r="X3964" i="1"/>
  <c r="AF3964" i="1" s="1"/>
  <c r="W3964" i="1"/>
  <c r="AE3964" i="1" s="1"/>
  <c r="V3964" i="1"/>
  <c r="U3964" i="1"/>
  <c r="AC3964" i="1" s="1"/>
  <c r="T3964" i="1"/>
  <c r="AB3964" i="1" s="1"/>
  <c r="AF3963" i="1"/>
  <c r="AB3963" i="1"/>
  <c r="Z3963" i="1"/>
  <c r="AH3963" i="1" s="1"/>
  <c r="Y3963" i="1"/>
  <c r="AG3963" i="1" s="1"/>
  <c r="X3963" i="1"/>
  <c r="W3963" i="1"/>
  <c r="AE3963" i="1" s="1"/>
  <c r="V3963" i="1"/>
  <c r="AD3963" i="1" s="1"/>
  <c r="U3963" i="1"/>
  <c r="AC3963" i="1" s="1"/>
  <c r="T3963" i="1"/>
  <c r="AH3962" i="1"/>
  <c r="AD3962" i="1"/>
  <c r="AC3962" i="1"/>
  <c r="Z3962" i="1"/>
  <c r="Y3962" i="1"/>
  <c r="AG3962" i="1" s="1"/>
  <c r="X3962" i="1"/>
  <c r="AF3962" i="1" s="1"/>
  <c r="W3962" i="1"/>
  <c r="AE3962" i="1" s="1"/>
  <c r="V3962" i="1"/>
  <c r="U3962" i="1"/>
  <c r="T3962" i="1"/>
  <c r="AB3962" i="1" s="1"/>
  <c r="AF3961" i="1"/>
  <c r="AE3961" i="1"/>
  <c r="AB3961" i="1"/>
  <c r="Z3961" i="1"/>
  <c r="AH3961" i="1" s="1"/>
  <c r="Y3961" i="1"/>
  <c r="AG3961" i="1" s="1"/>
  <c r="X3961" i="1"/>
  <c r="W3961" i="1"/>
  <c r="V3961" i="1"/>
  <c r="AD3961" i="1" s="1"/>
  <c r="U3961" i="1"/>
  <c r="AC3961" i="1" s="1"/>
  <c r="T3961" i="1"/>
  <c r="AH3960" i="1"/>
  <c r="AD3960" i="1"/>
  <c r="AC3960" i="1"/>
  <c r="Z3960" i="1"/>
  <c r="Y3960" i="1"/>
  <c r="AG3960" i="1" s="1"/>
  <c r="X3960" i="1"/>
  <c r="AF3960" i="1" s="1"/>
  <c r="W3960" i="1"/>
  <c r="AE3960" i="1" s="1"/>
  <c r="V3960" i="1"/>
  <c r="U3960" i="1"/>
  <c r="T3960" i="1"/>
  <c r="AB3960" i="1" s="1"/>
  <c r="AF3959" i="1"/>
  <c r="AB3959" i="1"/>
  <c r="Z3959" i="1"/>
  <c r="AH3959" i="1" s="1"/>
  <c r="Y3959" i="1"/>
  <c r="AG3959" i="1" s="1"/>
  <c r="X3959" i="1"/>
  <c r="W3959" i="1"/>
  <c r="AE3959" i="1" s="1"/>
  <c r="V3959" i="1"/>
  <c r="AD3959" i="1" s="1"/>
  <c r="U3959" i="1"/>
  <c r="AC3959" i="1" s="1"/>
  <c r="T3959" i="1"/>
  <c r="AH3958" i="1"/>
  <c r="AD3958" i="1"/>
  <c r="Z3958" i="1"/>
  <c r="Y3958" i="1"/>
  <c r="AG3958" i="1" s="1"/>
  <c r="X3958" i="1"/>
  <c r="AF3958" i="1" s="1"/>
  <c r="W3958" i="1"/>
  <c r="AE3958" i="1" s="1"/>
  <c r="V3958" i="1"/>
  <c r="U3958" i="1"/>
  <c r="AC3958" i="1" s="1"/>
  <c r="T3958" i="1"/>
  <c r="AB3958" i="1" s="1"/>
  <c r="AF3957" i="1"/>
  <c r="AE3957" i="1"/>
  <c r="AB3957" i="1"/>
  <c r="Z3957" i="1"/>
  <c r="AH3957" i="1" s="1"/>
  <c r="Y3957" i="1"/>
  <c r="AG3957" i="1" s="1"/>
  <c r="X3957" i="1"/>
  <c r="W3957" i="1"/>
  <c r="V3957" i="1"/>
  <c r="AD3957" i="1" s="1"/>
  <c r="U3957" i="1"/>
  <c r="AC3957" i="1" s="1"/>
  <c r="T3957" i="1"/>
  <c r="AH3956" i="1"/>
  <c r="AD3956" i="1"/>
  <c r="Z3956" i="1"/>
  <c r="Y3956" i="1"/>
  <c r="AG3956" i="1" s="1"/>
  <c r="X3956" i="1"/>
  <c r="AF3956" i="1" s="1"/>
  <c r="W3956" i="1"/>
  <c r="AE3956" i="1" s="1"/>
  <c r="V3956" i="1"/>
  <c r="U3956" i="1"/>
  <c r="AC3956" i="1" s="1"/>
  <c r="T3956" i="1"/>
  <c r="AB3956" i="1" s="1"/>
  <c r="AF3955" i="1"/>
  <c r="AB3955" i="1"/>
  <c r="Z3955" i="1"/>
  <c r="AH3955" i="1" s="1"/>
  <c r="Y3955" i="1"/>
  <c r="AG3955" i="1" s="1"/>
  <c r="X3955" i="1"/>
  <c r="W3955" i="1"/>
  <c r="AE3955" i="1" s="1"/>
  <c r="V3955" i="1"/>
  <c r="AD3955" i="1" s="1"/>
  <c r="U3955" i="1"/>
  <c r="AC3955" i="1" s="1"/>
  <c r="T3955" i="1"/>
  <c r="AH3954" i="1"/>
  <c r="AD3954" i="1"/>
  <c r="AC3954" i="1"/>
  <c r="Z3954" i="1"/>
  <c r="Y3954" i="1"/>
  <c r="AG3954" i="1" s="1"/>
  <c r="X3954" i="1"/>
  <c r="AF3954" i="1" s="1"/>
  <c r="W3954" i="1"/>
  <c r="AE3954" i="1" s="1"/>
  <c r="V3954" i="1"/>
  <c r="U3954" i="1"/>
  <c r="T3954" i="1"/>
  <c r="AB3954" i="1" s="1"/>
  <c r="AF3953" i="1"/>
  <c r="AE3953" i="1"/>
  <c r="AB3953" i="1"/>
  <c r="Z3953" i="1"/>
  <c r="AH3953" i="1" s="1"/>
  <c r="Y3953" i="1"/>
  <c r="AG3953" i="1" s="1"/>
  <c r="X3953" i="1"/>
  <c r="W3953" i="1"/>
  <c r="V3953" i="1"/>
  <c r="AD3953" i="1" s="1"/>
  <c r="U3953" i="1"/>
  <c r="AC3953" i="1" s="1"/>
  <c r="T3953" i="1"/>
  <c r="AH3952" i="1"/>
  <c r="AD3952" i="1"/>
  <c r="AC3952" i="1"/>
  <c r="Z3952" i="1"/>
  <c r="Y3952" i="1"/>
  <c r="AG3952" i="1" s="1"/>
  <c r="X3952" i="1"/>
  <c r="AF3952" i="1" s="1"/>
  <c r="W3952" i="1"/>
  <c r="AE3952" i="1" s="1"/>
  <c r="V3952" i="1"/>
  <c r="U3952" i="1"/>
  <c r="T3952" i="1"/>
  <c r="AB3952" i="1" s="1"/>
  <c r="AF3951" i="1"/>
  <c r="AB3951" i="1"/>
  <c r="Z3951" i="1"/>
  <c r="AH3951" i="1" s="1"/>
  <c r="Y3951" i="1"/>
  <c r="AG3951" i="1" s="1"/>
  <c r="X3951" i="1"/>
  <c r="W3951" i="1"/>
  <c r="AE3951" i="1" s="1"/>
  <c r="V3951" i="1"/>
  <c r="AD3951" i="1" s="1"/>
  <c r="U3951" i="1"/>
  <c r="AC3951" i="1" s="1"/>
  <c r="T3951" i="1"/>
  <c r="AH3950" i="1"/>
  <c r="AD3950" i="1"/>
  <c r="Z3950" i="1"/>
  <c r="Y3950" i="1"/>
  <c r="AG3950" i="1" s="1"/>
  <c r="X3950" i="1"/>
  <c r="AF3950" i="1" s="1"/>
  <c r="W3950" i="1"/>
  <c r="AE3950" i="1" s="1"/>
  <c r="V3950" i="1"/>
  <c r="U3950" i="1"/>
  <c r="AC3950" i="1" s="1"/>
  <c r="T3950" i="1"/>
  <c r="AB3950" i="1" s="1"/>
  <c r="AF3949" i="1"/>
  <c r="AE3949" i="1"/>
  <c r="AB3949" i="1"/>
  <c r="Z3949" i="1"/>
  <c r="AH3949" i="1" s="1"/>
  <c r="Y3949" i="1"/>
  <c r="AG3949" i="1" s="1"/>
  <c r="X3949" i="1"/>
  <c r="W3949" i="1"/>
  <c r="V3949" i="1"/>
  <c r="AD3949" i="1" s="1"/>
  <c r="U3949" i="1"/>
  <c r="AC3949" i="1" s="1"/>
  <c r="T3949" i="1"/>
  <c r="AH3948" i="1"/>
  <c r="AG3948" i="1"/>
  <c r="AD3948" i="1"/>
  <c r="Z3948" i="1"/>
  <c r="Y3948" i="1"/>
  <c r="X3948" i="1"/>
  <c r="AF3948" i="1" s="1"/>
  <c r="W3948" i="1"/>
  <c r="AE3948" i="1" s="1"/>
  <c r="V3948" i="1"/>
  <c r="U3948" i="1"/>
  <c r="AC3948" i="1" s="1"/>
  <c r="T3948" i="1"/>
  <c r="AB3948" i="1" s="1"/>
  <c r="AF3947" i="1"/>
  <c r="AB3947" i="1"/>
  <c r="Z3947" i="1"/>
  <c r="AH3947" i="1" s="1"/>
  <c r="Y3947" i="1"/>
  <c r="AG3947" i="1" s="1"/>
  <c r="X3947" i="1"/>
  <c r="W3947" i="1"/>
  <c r="AE3947" i="1" s="1"/>
  <c r="V3947" i="1"/>
  <c r="AD3947" i="1" s="1"/>
  <c r="U3947" i="1"/>
  <c r="AC3947" i="1" s="1"/>
  <c r="T3947" i="1"/>
  <c r="AH3946" i="1"/>
  <c r="AD3946" i="1"/>
  <c r="AC3946" i="1"/>
  <c r="Z3946" i="1"/>
  <c r="Y3946" i="1"/>
  <c r="AG3946" i="1" s="1"/>
  <c r="X3946" i="1"/>
  <c r="AF3946" i="1" s="1"/>
  <c r="W3946" i="1"/>
  <c r="AE3946" i="1" s="1"/>
  <c r="V3946" i="1"/>
  <c r="U3946" i="1"/>
  <c r="T3946" i="1"/>
  <c r="AB3946" i="1" s="1"/>
  <c r="AF3945" i="1"/>
  <c r="AE3945" i="1"/>
  <c r="AB3945" i="1"/>
  <c r="Z3945" i="1"/>
  <c r="AH3945" i="1" s="1"/>
  <c r="Y3945" i="1"/>
  <c r="AG3945" i="1" s="1"/>
  <c r="X3945" i="1"/>
  <c r="W3945" i="1"/>
  <c r="V3945" i="1"/>
  <c r="AD3945" i="1" s="1"/>
  <c r="U3945" i="1"/>
  <c r="AC3945" i="1" s="1"/>
  <c r="T3945" i="1"/>
  <c r="AH3944" i="1"/>
  <c r="AD3944" i="1"/>
  <c r="AC3944" i="1"/>
  <c r="Z3944" i="1"/>
  <c r="Y3944" i="1"/>
  <c r="AG3944" i="1" s="1"/>
  <c r="X3944" i="1"/>
  <c r="AF3944" i="1" s="1"/>
  <c r="W3944" i="1"/>
  <c r="AE3944" i="1" s="1"/>
  <c r="V3944" i="1"/>
  <c r="U3944" i="1"/>
  <c r="T3944" i="1"/>
  <c r="AB3944" i="1" s="1"/>
  <c r="AF3943" i="1"/>
  <c r="AB3943" i="1"/>
  <c r="Z3943" i="1"/>
  <c r="AH3943" i="1" s="1"/>
  <c r="Y3943" i="1"/>
  <c r="AG3943" i="1" s="1"/>
  <c r="X3943" i="1"/>
  <c r="W3943" i="1"/>
  <c r="AE3943" i="1" s="1"/>
  <c r="V3943" i="1"/>
  <c r="AD3943" i="1" s="1"/>
  <c r="U3943" i="1"/>
  <c r="AC3943" i="1" s="1"/>
  <c r="T3943" i="1"/>
  <c r="AH3942" i="1"/>
  <c r="AD3942" i="1"/>
  <c r="Z3942" i="1"/>
  <c r="Y3942" i="1"/>
  <c r="AG3942" i="1" s="1"/>
  <c r="X3942" i="1"/>
  <c r="AF3942" i="1" s="1"/>
  <c r="W3942" i="1"/>
  <c r="AE3942" i="1" s="1"/>
  <c r="V3942" i="1"/>
  <c r="U3942" i="1"/>
  <c r="AC3942" i="1" s="1"/>
  <c r="T3942" i="1"/>
  <c r="AB3942" i="1" s="1"/>
  <c r="AF3941" i="1"/>
  <c r="AE3941" i="1"/>
  <c r="AB3941" i="1"/>
  <c r="Z3941" i="1"/>
  <c r="AH3941" i="1" s="1"/>
  <c r="Y3941" i="1"/>
  <c r="AG3941" i="1" s="1"/>
  <c r="X3941" i="1"/>
  <c r="W3941" i="1"/>
  <c r="V3941" i="1"/>
  <c r="AD3941" i="1" s="1"/>
  <c r="U3941" i="1"/>
  <c r="AC3941" i="1" s="1"/>
  <c r="T3941" i="1"/>
  <c r="AH3940" i="1"/>
  <c r="AG3940" i="1"/>
  <c r="AD3940" i="1"/>
  <c r="Z3940" i="1"/>
  <c r="Y3940" i="1"/>
  <c r="X3940" i="1"/>
  <c r="AF3940" i="1" s="1"/>
  <c r="W3940" i="1"/>
  <c r="AE3940" i="1" s="1"/>
  <c r="V3940" i="1"/>
  <c r="U3940" i="1"/>
  <c r="AC3940" i="1" s="1"/>
  <c r="T3940" i="1"/>
  <c r="AB3940" i="1" s="1"/>
  <c r="AF3939" i="1"/>
  <c r="AB3939" i="1"/>
  <c r="Z3939" i="1"/>
  <c r="AH3939" i="1" s="1"/>
  <c r="Y3939" i="1"/>
  <c r="AG3939" i="1" s="1"/>
  <c r="X3939" i="1"/>
  <c r="W3939" i="1"/>
  <c r="AE3939" i="1" s="1"/>
  <c r="V3939" i="1"/>
  <c r="AD3939" i="1" s="1"/>
  <c r="U3939" i="1"/>
  <c r="AC3939" i="1" s="1"/>
  <c r="T3939" i="1"/>
  <c r="AH3938" i="1"/>
  <c r="AD3938" i="1"/>
  <c r="AC3938" i="1"/>
  <c r="Z3938" i="1"/>
  <c r="Y3938" i="1"/>
  <c r="AG3938" i="1" s="1"/>
  <c r="X3938" i="1"/>
  <c r="AF3938" i="1" s="1"/>
  <c r="W3938" i="1"/>
  <c r="AE3938" i="1" s="1"/>
  <c r="V3938" i="1"/>
  <c r="U3938" i="1"/>
  <c r="T3938" i="1"/>
  <c r="AB3938" i="1" s="1"/>
  <c r="AF3937" i="1"/>
  <c r="AE3937" i="1"/>
  <c r="AB3937" i="1"/>
  <c r="Z3937" i="1"/>
  <c r="AH3937" i="1" s="1"/>
  <c r="Y3937" i="1"/>
  <c r="AG3937" i="1" s="1"/>
  <c r="X3937" i="1"/>
  <c r="W3937" i="1"/>
  <c r="V3937" i="1"/>
  <c r="AD3937" i="1" s="1"/>
  <c r="U3937" i="1"/>
  <c r="AC3937" i="1" s="1"/>
  <c r="T3937" i="1"/>
  <c r="AH3936" i="1"/>
  <c r="AD3936" i="1"/>
  <c r="AC3936" i="1"/>
  <c r="Z3936" i="1"/>
  <c r="Y3936" i="1"/>
  <c r="AG3936" i="1" s="1"/>
  <c r="X3936" i="1"/>
  <c r="AF3936" i="1" s="1"/>
  <c r="W3936" i="1"/>
  <c r="AE3936" i="1" s="1"/>
  <c r="V3936" i="1"/>
  <c r="U3936" i="1"/>
  <c r="T3936" i="1"/>
  <c r="AB3936" i="1" s="1"/>
  <c r="AF3935" i="1"/>
  <c r="AB3935" i="1"/>
  <c r="Z3935" i="1"/>
  <c r="AH3935" i="1" s="1"/>
  <c r="Y3935" i="1"/>
  <c r="AG3935" i="1" s="1"/>
  <c r="X3935" i="1"/>
  <c r="W3935" i="1"/>
  <c r="AE3935" i="1" s="1"/>
  <c r="V3935" i="1"/>
  <c r="AD3935" i="1" s="1"/>
  <c r="U3935" i="1"/>
  <c r="AC3935" i="1" s="1"/>
  <c r="T3935" i="1"/>
  <c r="AH3934" i="1"/>
  <c r="AD3934" i="1"/>
  <c r="Z3934" i="1"/>
  <c r="Y3934" i="1"/>
  <c r="AG3934" i="1" s="1"/>
  <c r="X3934" i="1"/>
  <c r="AF3934" i="1" s="1"/>
  <c r="W3934" i="1"/>
  <c r="AE3934" i="1" s="1"/>
  <c r="V3934" i="1"/>
  <c r="U3934" i="1"/>
  <c r="AC3934" i="1" s="1"/>
  <c r="T3934" i="1"/>
  <c r="AB3934" i="1" s="1"/>
  <c r="AF3933" i="1"/>
  <c r="AE3933" i="1"/>
  <c r="AB3933" i="1"/>
  <c r="Z3933" i="1"/>
  <c r="AH3933" i="1" s="1"/>
  <c r="Y3933" i="1"/>
  <c r="AG3933" i="1" s="1"/>
  <c r="X3933" i="1"/>
  <c r="W3933" i="1"/>
  <c r="V3933" i="1"/>
  <c r="AD3933" i="1" s="1"/>
  <c r="U3933" i="1"/>
  <c r="AC3933" i="1" s="1"/>
  <c r="T3933" i="1"/>
  <c r="AH3932" i="1"/>
  <c r="AD3932" i="1"/>
  <c r="Z3932" i="1"/>
  <c r="Y3932" i="1"/>
  <c r="AG3932" i="1" s="1"/>
  <c r="X3932" i="1"/>
  <c r="AF3932" i="1" s="1"/>
  <c r="W3932" i="1"/>
  <c r="AE3932" i="1" s="1"/>
  <c r="V3932" i="1"/>
  <c r="U3932" i="1"/>
  <c r="AC3932" i="1" s="1"/>
  <c r="T3932" i="1"/>
  <c r="AB3932" i="1" s="1"/>
  <c r="AF3931" i="1"/>
  <c r="AB3931" i="1"/>
  <c r="Z3931" i="1"/>
  <c r="AH3931" i="1" s="1"/>
  <c r="Y3931" i="1"/>
  <c r="AG3931" i="1" s="1"/>
  <c r="X3931" i="1"/>
  <c r="W3931" i="1"/>
  <c r="AE3931" i="1" s="1"/>
  <c r="V3931" i="1"/>
  <c r="AD3931" i="1" s="1"/>
  <c r="U3931" i="1"/>
  <c r="AC3931" i="1" s="1"/>
  <c r="T3931" i="1"/>
  <c r="AH3930" i="1"/>
  <c r="AD3930" i="1"/>
  <c r="AC3930" i="1"/>
  <c r="Z3930" i="1"/>
  <c r="Y3930" i="1"/>
  <c r="AG3930" i="1" s="1"/>
  <c r="X3930" i="1"/>
  <c r="AF3930" i="1" s="1"/>
  <c r="W3930" i="1"/>
  <c r="AE3930" i="1" s="1"/>
  <c r="V3930" i="1"/>
  <c r="U3930" i="1"/>
  <c r="T3930" i="1"/>
  <c r="AB3930" i="1" s="1"/>
  <c r="AF3929" i="1"/>
  <c r="AE3929" i="1"/>
  <c r="AB3929" i="1"/>
  <c r="Z3929" i="1"/>
  <c r="AH3929" i="1" s="1"/>
  <c r="Y3929" i="1"/>
  <c r="AG3929" i="1" s="1"/>
  <c r="X3929" i="1"/>
  <c r="W3929" i="1"/>
  <c r="V3929" i="1"/>
  <c r="AD3929" i="1" s="1"/>
  <c r="U3929" i="1"/>
  <c r="AC3929" i="1" s="1"/>
  <c r="T3929" i="1"/>
  <c r="AH3928" i="1"/>
  <c r="AD3928" i="1"/>
  <c r="AC3928" i="1"/>
  <c r="Z3928" i="1"/>
  <c r="Y3928" i="1"/>
  <c r="AG3928" i="1" s="1"/>
  <c r="X3928" i="1"/>
  <c r="AF3928" i="1" s="1"/>
  <c r="W3928" i="1"/>
  <c r="AE3928" i="1" s="1"/>
  <c r="V3928" i="1"/>
  <c r="U3928" i="1"/>
  <c r="T3928" i="1"/>
  <c r="AB3928" i="1" s="1"/>
  <c r="AF3927" i="1"/>
  <c r="AB3927" i="1"/>
  <c r="Z3927" i="1"/>
  <c r="AH3927" i="1" s="1"/>
  <c r="Y3927" i="1"/>
  <c r="AG3927" i="1" s="1"/>
  <c r="X3927" i="1"/>
  <c r="W3927" i="1"/>
  <c r="AE3927" i="1" s="1"/>
  <c r="V3927" i="1"/>
  <c r="AD3927" i="1" s="1"/>
  <c r="U3927" i="1"/>
  <c r="AC3927" i="1" s="1"/>
  <c r="T3927" i="1"/>
  <c r="AH3926" i="1"/>
  <c r="AD3926" i="1"/>
  <c r="Z3926" i="1"/>
  <c r="Y3926" i="1"/>
  <c r="AG3926" i="1" s="1"/>
  <c r="X3926" i="1"/>
  <c r="AF3926" i="1" s="1"/>
  <c r="W3926" i="1"/>
  <c r="AE3926" i="1" s="1"/>
  <c r="V3926" i="1"/>
  <c r="U3926" i="1"/>
  <c r="AC3926" i="1" s="1"/>
  <c r="T3926" i="1"/>
  <c r="AB3926" i="1" s="1"/>
  <c r="AF3925" i="1"/>
  <c r="AE3925" i="1"/>
  <c r="AB3925" i="1"/>
  <c r="Z3925" i="1"/>
  <c r="AH3925" i="1" s="1"/>
  <c r="Y3925" i="1"/>
  <c r="AG3925" i="1" s="1"/>
  <c r="X3925" i="1"/>
  <c r="W3925" i="1"/>
  <c r="V3925" i="1"/>
  <c r="AD3925" i="1" s="1"/>
  <c r="U3925" i="1"/>
  <c r="AC3925" i="1" s="1"/>
  <c r="T3925" i="1"/>
  <c r="AH3924" i="1"/>
  <c r="AD3924" i="1"/>
  <c r="Z3924" i="1"/>
  <c r="Y3924" i="1"/>
  <c r="AG3924" i="1" s="1"/>
  <c r="X3924" i="1"/>
  <c r="AF3924" i="1" s="1"/>
  <c r="W3924" i="1"/>
  <c r="AE3924" i="1" s="1"/>
  <c r="V3924" i="1"/>
  <c r="U3924" i="1"/>
  <c r="AC3924" i="1" s="1"/>
  <c r="T3924" i="1"/>
  <c r="AB3924" i="1" s="1"/>
  <c r="AF3923" i="1"/>
  <c r="AB3923" i="1"/>
  <c r="Z3923" i="1"/>
  <c r="AH3923" i="1" s="1"/>
  <c r="Y3923" i="1"/>
  <c r="AG3923" i="1" s="1"/>
  <c r="X3923" i="1"/>
  <c r="W3923" i="1"/>
  <c r="AE3923" i="1" s="1"/>
  <c r="V3923" i="1"/>
  <c r="AD3923" i="1" s="1"/>
  <c r="U3923" i="1"/>
  <c r="AC3923" i="1" s="1"/>
  <c r="T3923" i="1"/>
  <c r="AH3922" i="1"/>
  <c r="AD3922" i="1"/>
  <c r="AC3922" i="1"/>
  <c r="Z3922" i="1"/>
  <c r="Y3922" i="1"/>
  <c r="AG3922" i="1" s="1"/>
  <c r="X3922" i="1"/>
  <c r="AF3922" i="1" s="1"/>
  <c r="W3922" i="1"/>
  <c r="AE3922" i="1" s="1"/>
  <c r="V3922" i="1"/>
  <c r="U3922" i="1"/>
  <c r="T3922" i="1"/>
  <c r="AB3922" i="1" s="1"/>
  <c r="AF3921" i="1"/>
  <c r="AE3921" i="1"/>
  <c r="AB3921" i="1"/>
  <c r="Z3921" i="1"/>
  <c r="AH3921" i="1" s="1"/>
  <c r="Y3921" i="1"/>
  <c r="AG3921" i="1" s="1"/>
  <c r="X3921" i="1"/>
  <c r="W3921" i="1"/>
  <c r="V3921" i="1"/>
  <c r="AD3921" i="1" s="1"/>
  <c r="U3921" i="1"/>
  <c r="AC3921" i="1" s="1"/>
  <c r="T3921" i="1"/>
  <c r="AH3920" i="1"/>
  <c r="AD3920" i="1"/>
  <c r="AC3920" i="1"/>
  <c r="Z3920" i="1"/>
  <c r="Y3920" i="1"/>
  <c r="AG3920" i="1" s="1"/>
  <c r="X3920" i="1"/>
  <c r="AF3920" i="1" s="1"/>
  <c r="W3920" i="1"/>
  <c r="AE3920" i="1" s="1"/>
  <c r="V3920" i="1"/>
  <c r="U3920" i="1"/>
  <c r="T3920" i="1"/>
  <c r="AB3920" i="1" s="1"/>
  <c r="AF3919" i="1"/>
  <c r="AB3919" i="1"/>
  <c r="Z3919" i="1"/>
  <c r="AH3919" i="1" s="1"/>
  <c r="Y3919" i="1"/>
  <c r="AG3919" i="1" s="1"/>
  <c r="X3919" i="1"/>
  <c r="W3919" i="1"/>
  <c r="AE3919" i="1" s="1"/>
  <c r="V3919" i="1"/>
  <c r="AD3919" i="1" s="1"/>
  <c r="U3919" i="1"/>
  <c r="AC3919" i="1" s="1"/>
  <c r="T3919" i="1"/>
  <c r="AH3918" i="1"/>
  <c r="AD3918" i="1"/>
  <c r="Z3918" i="1"/>
  <c r="Y3918" i="1"/>
  <c r="AG3918" i="1" s="1"/>
  <c r="X3918" i="1"/>
  <c r="AF3918" i="1" s="1"/>
  <c r="W3918" i="1"/>
  <c r="AE3918" i="1" s="1"/>
  <c r="V3918" i="1"/>
  <c r="U3918" i="1"/>
  <c r="AC3918" i="1" s="1"/>
  <c r="T3918" i="1"/>
  <c r="AB3918" i="1" s="1"/>
  <c r="AF3917" i="1"/>
  <c r="AE3917" i="1"/>
  <c r="AB3917" i="1"/>
  <c r="Z3917" i="1"/>
  <c r="AH3917" i="1" s="1"/>
  <c r="Y3917" i="1"/>
  <c r="AG3917" i="1" s="1"/>
  <c r="X3917" i="1"/>
  <c r="W3917" i="1"/>
  <c r="V3917" i="1"/>
  <c r="AD3917" i="1" s="1"/>
  <c r="U3917" i="1"/>
  <c r="AC3917" i="1" s="1"/>
  <c r="T3917" i="1"/>
  <c r="AH3916" i="1"/>
  <c r="AG3916" i="1"/>
  <c r="AD3916" i="1"/>
  <c r="Z3916" i="1"/>
  <c r="Y3916" i="1"/>
  <c r="X3916" i="1"/>
  <c r="AF3916" i="1" s="1"/>
  <c r="W3916" i="1"/>
  <c r="AE3916" i="1" s="1"/>
  <c r="V3916" i="1"/>
  <c r="U3916" i="1"/>
  <c r="AC3916" i="1" s="1"/>
  <c r="T3916" i="1"/>
  <c r="AB3916" i="1" s="1"/>
  <c r="AF3915" i="1"/>
  <c r="AB3915" i="1"/>
  <c r="Z3915" i="1"/>
  <c r="AH3915" i="1" s="1"/>
  <c r="Y3915" i="1"/>
  <c r="AG3915" i="1" s="1"/>
  <c r="X3915" i="1"/>
  <c r="W3915" i="1"/>
  <c r="AE3915" i="1" s="1"/>
  <c r="V3915" i="1"/>
  <c r="AD3915" i="1" s="1"/>
  <c r="U3915" i="1"/>
  <c r="AC3915" i="1" s="1"/>
  <c r="T3915" i="1"/>
  <c r="AH3914" i="1"/>
  <c r="AD3914" i="1"/>
  <c r="AC3914" i="1"/>
  <c r="Z3914" i="1"/>
  <c r="Y3914" i="1"/>
  <c r="AG3914" i="1" s="1"/>
  <c r="X3914" i="1"/>
  <c r="AF3914" i="1" s="1"/>
  <c r="W3914" i="1"/>
  <c r="AE3914" i="1" s="1"/>
  <c r="V3914" i="1"/>
  <c r="U3914" i="1"/>
  <c r="T3914" i="1"/>
  <c r="AB3914" i="1" s="1"/>
  <c r="AF3913" i="1"/>
  <c r="AE3913" i="1"/>
  <c r="AB3913" i="1"/>
  <c r="Z3913" i="1"/>
  <c r="AH3913" i="1" s="1"/>
  <c r="Y3913" i="1"/>
  <c r="AG3913" i="1" s="1"/>
  <c r="X3913" i="1"/>
  <c r="W3913" i="1"/>
  <c r="V3913" i="1"/>
  <c r="AD3913" i="1" s="1"/>
  <c r="U3913" i="1"/>
  <c r="AC3913" i="1" s="1"/>
  <c r="T3913" i="1"/>
  <c r="AH3912" i="1"/>
  <c r="AD3912" i="1"/>
  <c r="AC3912" i="1"/>
  <c r="Z3912" i="1"/>
  <c r="Y3912" i="1"/>
  <c r="AG3912" i="1" s="1"/>
  <c r="X3912" i="1"/>
  <c r="AF3912" i="1" s="1"/>
  <c r="W3912" i="1"/>
  <c r="AE3912" i="1" s="1"/>
  <c r="V3912" i="1"/>
  <c r="U3912" i="1"/>
  <c r="T3912" i="1"/>
  <c r="AB3912" i="1" s="1"/>
  <c r="AF3911" i="1"/>
  <c r="AB3911" i="1"/>
  <c r="Z3911" i="1"/>
  <c r="AH3911" i="1" s="1"/>
  <c r="Y3911" i="1"/>
  <c r="AG3911" i="1" s="1"/>
  <c r="X3911" i="1"/>
  <c r="W3911" i="1"/>
  <c r="AE3911" i="1" s="1"/>
  <c r="V3911" i="1"/>
  <c r="AD3911" i="1" s="1"/>
  <c r="U3911" i="1"/>
  <c r="AC3911" i="1" s="1"/>
  <c r="T3911" i="1"/>
  <c r="AH3910" i="1"/>
  <c r="AD3910" i="1"/>
  <c r="Z3910" i="1"/>
  <c r="Y3910" i="1"/>
  <c r="AG3910" i="1" s="1"/>
  <c r="X3910" i="1"/>
  <c r="AF3910" i="1" s="1"/>
  <c r="W3910" i="1"/>
  <c r="AE3910" i="1" s="1"/>
  <c r="V3910" i="1"/>
  <c r="U3910" i="1"/>
  <c r="AC3910" i="1" s="1"/>
  <c r="T3910" i="1"/>
  <c r="AB3910" i="1" s="1"/>
  <c r="AF3909" i="1"/>
  <c r="AE3909" i="1"/>
  <c r="AB3909" i="1"/>
  <c r="Z3909" i="1"/>
  <c r="AH3909" i="1" s="1"/>
  <c r="Y3909" i="1"/>
  <c r="AG3909" i="1" s="1"/>
  <c r="X3909" i="1"/>
  <c r="W3909" i="1"/>
  <c r="V3909" i="1"/>
  <c r="AD3909" i="1" s="1"/>
  <c r="U3909" i="1"/>
  <c r="AC3909" i="1" s="1"/>
  <c r="T3909" i="1"/>
  <c r="AH3908" i="1"/>
  <c r="AG3908" i="1"/>
  <c r="AD3908" i="1"/>
  <c r="Z3908" i="1"/>
  <c r="Y3908" i="1"/>
  <c r="X3908" i="1"/>
  <c r="AF3908" i="1" s="1"/>
  <c r="W3908" i="1"/>
  <c r="AE3908" i="1" s="1"/>
  <c r="V3908" i="1"/>
  <c r="U3908" i="1"/>
  <c r="AC3908" i="1" s="1"/>
  <c r="T3908" i="1"/>
  <c r="AB3908" i="1" s="1"/>
  <c r="AF3907" i="1"/>
  <c r="AB3907" i="1"/>
  <c r="Z3907" i="1"/>
  <c r="AH3907" i="1" s="1"/>
  <c r="Y3907" i="1"/>
  <c r="AG3907" i="1" s="1"/>
  <c r="X3907" i="1"/>
  <c r="W3907" i="1"/>
  <c r="AE3907" i="1" s="1"/>
  <c r="V3907" i="1"/>
  <c r="AD3907" i="1" s="1"/>
  <c r="U3907" i="1"/>
  <c r="AC3907" i="1" s="1"/>
  <c r="T3907" i="1"/>
  <c r="AH3906" i="1"/>
  <c r="AD3906" i="1"/>
  <c r="AC3906" i="1"/>
  <c r="Z3906" i="1"/>
  <c r="Y3906" i="1"/>
  <c r="AG3906" i="1" s="1"/>
  <c r="X3906" i="1"/>
  <c r="AF3906" i="1" s="1"/>
  <c r="W3906" i="1"/>
  <c r="AE3906" i="1" s="1"/>
  <c r="V3906" i="1"/>
  <c r="U3906" i="1"/>
  <c r="T3906" i="1"/>
  <c r="AB3906" i="1" s="1"/>
  <c r="AF3905" i="1"/>
  <c r="AE3905" i="1"/>
  <c r="AB3905" i="1"/>
  <c r="Z3905" i="1"/>
  <c r="AH3905" i="1" s="1"/>
  <c r="Y3905" i="1"/>
  <c r="AG3905" i="1" s="1"/>
  <c r="X3905" i="1"/>
  <c r="W3905" i="1"/>
  <c r="V3905" i="1"/>
  <c r="AD3905" i="1" s="1"/>
  <c r="U3905" i="1"/>
  <c r="AC3905" i="1" s="1"/>
  <c r="T3905" i="1"/>
  <c r="AH3904" i="1"/>
  <c r="AD3904" i="1"/>
  <c r="AC3904" i="1"/>
  <c r="Z3904" i="1"/>
  <c r="Y3904" i="1"/>
  <c r="AG3904" i="1" s="1"/>
  <c r="X3904" i="1"/>
  <c r="AF3904" i="1" s="1"/>
  <c r="W3904" i="1"/>
  <c r="AE3904" i="1" s="1"/>
  <c r="V3904" i="1"/>
  <c r="U3904" i="1"/>
  <c r="T3904" i="1"/>
  <c r="AB3904" i="1" s="1"/>
  <c r="AF3903" i="1"/>
  <c r="AB3903" i="1"/>
  <c r="Z3903" i="1"/>
  <c r="AH3903" i="1" s="1"/>
  <c r="Y3903" i="1"/>
  <c r="AG3903" i="1" s="1"/>
  <c r="X3903" i="1"/>
  <c r="W3903" i="1"/>
  <c r="AE3903" i="1" s="1"/>
  <c r="V3903" i="1"/>
  <c r="AD3903" i="1" s="1"/>
  <c r="U3903" i="1"/>
  <c r="AC3903" i="1" s="1"/>
  <c r="T3903" i="1"/>
  <c r="AH3902" i="1"/>
  <c r="AD3902" i="1"/>
  <c r="Z3902" i="1"/>
  <c r="Y3902" i="1"/>
  <c r="AG3902" i="1" s="1"/>
  <c r="X3902" i="1"/>
  <c r="AF3902" i="1" s="1"/>
  <c r="W3902" i="1"/>
  <c r="AE3902" i="1" s="1"/>
  <c r="V3902" i="1"/>
  <c r="U3902" i="1"/>
  <c r="AC3902" i="1" s="1"/>
  <c r="T3902" i="1"/>
  <c r="AB3902" i="1" s="1"/>
  <c r="AF3901" i="1"/>
  <c r="AE3901" i="1"/>
  <c r="AB3901" i="1"/>
  <c r="Z3901" i="1"/>
  <c r="AH3901" i="1" s="1"/>
  <c r="Y3901" i="1"/>
  <c r="AG3901" i="1" s="1"/>
  <c r="X3901" i="1"/>
  <c r="W3901" i="1"/>
  <c r="V3901" i="1"/>
  <c r="AD3901" i="1" s="1"/>
  <c r="U3901" i="1"/>
  <c r="AC3901" i="1" s="1"/>
  <c r="T3901" i="1"/>
  <c r="AH3900" i="1"/>
  <c r="AD3900" i="1"/>
  <c r="Z3900" i="1"/>
  <c r="Y3900" i="1"/>
  <c r="AG3900" i="1" s="1"/>
  <c r="X3900" i="1"/>
  <c r="AF3900" i="1" s="1"/>
  <c r="W3900" i="1"/>
  <c r="AE3900" i="1" s="1"/>
  <c r="V3900" i="1"/>
  <c r="U3900" i="1"/>
  <c r="AC3900" i="1" s="1"/>
  <c r="T3900" i="1"/>
  <c r="AB3900" i="1" s="1"/>
  <c r="AF3899" i="1"/>
  <c r="AB3899" i="1"/>
  <c r="Z3899" i="1"/>
  <c r="AH3899" i="1" s="1"/>
  <c r="Y3899" i="1"/>
  <c r="AG3899" i="1" s="1"/>
  <c r="X3899" i="1"/>
  <c r="W3899" i="1"/>
  <c r="AE3899" i="1" s="1"/>
  <c r="V3899" i="1"/>
  <c r="AD3899" i="1" s="1"/>
  <c r="U3899" i="1"/>
  <c r="AC3899" i="1" s="1"/>
  <c r="T3899" i="1"/>
  <c r="AH3898" i="1"/>
  <c r="AD3898" i="1"/>
  <c r="AC3898" i="1"/>
  <c r="Z3898" i="1"/>
  <c r="Y3898" i="1"/>
  <c r="AG3898" i="1" s="1"/>
  <c r="X3898" i="1"/>
  <c r="AF3898" i="1" s="1"/>
  <c r="W3898" i="1"/>
  <c r="AE3898" i="1" s="1"/>
  <c r="V3898" i="1"/>
  <c r="U3898" i="1"/>
  <c r="T3898" i="1"/>
  <c r="AB3898" i="1" s="1"/>
  <c r="AF3897" i="1"/>
  <c r="AE3897" i="1"/>
  <c r="AB3897" i="1"/>
  <c r="Z3897" i="1"/>
  <c r="AH3897" i="1" s="1"/>
  <c r="Y3897" i="1"/>
  <c r="AG3897" i="1" s="1"/>
  <c r="X3897" i="1"/>
  <c r="W3897" i="1"/>
  <c r="V3897" i="1"/>
  <c r="AD3897" i="1" s="1"/>
  <c r="U3897" i="1"/>
  <c r="AC3897" i="1" s="1"/>
  <c r="T3897" i="1"/>
  <c r="AH3896" i="1"/>
  <c r="AD3896" i="1"/>
  <c r="AC3896" i="1"/>
  <c r="Z3896" i="1"/>
  <c r="Y3896" i="1"/>
  <c r="AG3896" i="1" s="1"/>
  <c r="X3896" i="1"/>
  <c r="AF3896" i="1" s="1"/>
  <c r="W3896" i="1"/>
  <c r="AE3896" i="1" s="1"/>
  <c r="V3896" i="1"/>
  <c r="U3896" i="1"/>
  <c r="T3896" i="1"/>
  <c r="AB3896" i="1" s="1"/>
  <c r="AF3895" i="1"/>
  <c r="AB3895" i="1"/>
  <c r="Z3895" i="1"/>
  <c r="AH3895" i="1" s="1"/>
  <c r="Y3895" i="1"/>
  <c r="AG3895" i="1" s="1"/>
  <c r="X3895" i="1"/>
  <c r="W3895" i="1"/>
  <c r="AE3895" i="1" s="1"/>
  <c r="V3895" i="1"/>
  <c r="AD3895" i="1" s="1"/>
  <c r="U3895" i="1"/>
  <c r="AC3895" i="1" s="1"/>
  <c r="T3895" i="1"/>
  <c r="AH3894" i="1"/>
  <c r="AD3894" i="1"/>
  <c r="Z3894" i="1"/>
  <c r="Y3894" i="1"/>
  <c r="AG3894" i="1" s="1"/>
  <c r="X3894" i="1"/>
  <c r="AF3894" i="1" s="1"/>
  <c r="W3894" i="1"/>
  <c r="AE3894" i="1" s="1"/>
  <c r="V3894" i="1"/>
  <c r="U3894" i="1"/>
  <c r="AC3894" i="1" s="1"/>
  <c r="T3894" i="1"/>
  <c r="AB3894" i="1" s="1"/>
  <c r="AF3893" i="1"/>
  <c r="AE3893" i="1"/>
  <c r="AB3893" i="1"/>
  <c r="Z3893" i="1"/>
  <c r="AH3893" i="1" s="1"/>
  <c r="Y3893" i="1"/>
  <c r="AG3893" i="1" s="1"/>
  <c r="X3893" i="1"/>
  <c r="W3893" i="1"/>
  <c r="V3893" i="1"/>
  <c r="AD3893" i="1" s="1"/>
  <c r="U3893" i="1"/>
  <c r="AC3893" i="1" s="1"/>
  <c r="T3893" i="1"/>
  <c r="AH3892" i="1"/>
  <c r="AG3892" i="1"/>
  <c r="AD3892" i="1"/>
  <c r="Z3892" i="1"/>
  <c r="Y3892" i="1"/>
  <c r="X3892" i="1"/>
  <c r="AF3892" i="1" s="1"/>
  <c r="W3892" i="1"/>
  <c r="AE3892" i="1" s="1"/>
  <c r="V3892" i="1"/>
  <c r="U3892" i="1"/>
  <c r="AC3892" i="1" s="1"/>
  <c r="T3892" i="1"/>
  <c r="AB3892" i="1" s="1"/>
  <c r="AF3891" i="1"/>
  <c r="AB3891" i="1"/>
  <c r="Z3891" i="1"/>
  <c r="AH3891" i="1" s="1"/>
  <c r="Y3891" i="1"/>
  <c r="AG3891" i="1" s="1"/>
  <c r="X3891" i="1"/>
  <c r="W3891" i="1"/>
  <c r="AE3891" i="1" s="1"/>
  <c r="V3891" i="1"/>
  <c r="AD3891" i="1" s="1"/>
  <c r="U3891" i="1"/>
  <c r="AC3891" i="1" s="1"/>
  <c r="T3891" i="1"/>
  <c r="AH3890" i="1"/>
  <c r="AD3890" i="1"/>
  <c r="AC3890" i="1"/>
  <c r="Z3890" i="1"/>
  <c r="Y3890" i="1"/>
  <c r="AG3890" i="1" s="1"/>
  <c r="X3890" i="1"/>
  <c r="AF3890" i="1" s="1"/>
  <c r="W3890" i="1"/>
  <c r="AE3890" i="1" s="1"/>
  <c r="V3890" i="1"/>
  <c r="U3890" i="1"/>
  <c r="T3890" i="1"/>
  <c r="AB3890" i="1" s="1"/>
  <c r="AF3889" i="1"/>
  <c r="AE3889" i="1"/>
  <c r="AB3889" i="1"/>
  <c r="Z3889" i="1"/>
  <c r="AH3889" i="1" s="1"/>
  <c r="Y3889" i="1"/>
  <c r="AG3889" i="1" s="1"/>
  <c r="X3889" i="1"/>
  <c r="W3889" i="1"/>
  <c r="V3889" i="1"/>
  <c r="AD3889" i="1" s="1"/>
  <c r="U3889" i="1"/>
  <c r="AC3889" i="1" s="1"/>
  <c r="T3889" i="1"/>
  <c r="AH3888" i="1"/>
  <c r="AD3888" i="1"/>
  <c r="AC3888" i="1"/>
  <c r="Z3888" i="1"/>
  <c r="Y3888" i="1"/>
  <c r="AG3888" i="1" s="1"/>
  <c r="X3888" i="1"/>
  <c r="AF3888" i="1" s="1"/>
  <c r="W3888" i="1"/>
  <c r="AE3888" i="1" s="1"/>
  <c r="V3888" i="1"/>
  <c r="U3888" i="1"/>
  <c r="T3888" i="1"/>
  <c r="AB3888" i="1" s="1"/>
  <c r="AF3887" i="1"/>
  <c r="AB3887" i="1"/>
  <c r="Z3887" i="1"/>
  <c r="AH3887" i="1" s="1"/>
  <c r="Y3887" i="1"/>
  <c r="AG3887" i="1" s="1"/>
  <c r="X3887" i="1"/>
  <c r="W3887" i="1"/>
  <c r="AE3887" i="1" s="1"/>
  <c r="V3887" i="1"/>
  <c r="AD3887" i="1" s="1"/>
  <c r="U3887" i="1"/>
  <c r="AC3887" i="1" s="1"/>
  <c r="T3887" i="1"/>
  <c r="AH3886" i="1"/>
  <c r="AD3886" i="1"/>
  <c r="Z3886" i="1"/>
  <c r="Y3886" i="1"/>
  <c r="AG3886" i="1" s="1"/>
  <c r="X3886" i="1"/>
  <c r="AF3886" i="1" s="1"/>
  <c r="W3886" i="1"/>
  <c r="AE3886" i="1" s="1"/>
  <c r="V3886" i="1"/>
  <c r="U3886" i="1"/>
  <c r="AC3886" i="1" s="1"/>
  <c r="T3886" i="1"/>
  <c r="AB3886" i="1" s="1"/>
  <c r="AF3885" i="1"/>
  <c r="AE3885" i="1"/>
  <c r="AB3885" i="1"/>
  <c r="Z3885" i="1"/>
  <c r="AH3885" i="1" s="1"/>
  <c r="Y3885" i="1"/>
  <c r="AG3885" i="1" s="1"/>
  <c r="X3885" i="1"/>
  <c r="W3885" i="1"/>
  <c r="V3885" i="1"/>
  <c r="AD3885" i="1" s="1"/>
  <c r="U3885" i="1"/>
  <c r="AC3885" i="1" s="1"/>
  <c r="T3885" i="1"/>
  <c r="AH3884" i="1"/>
  <c r="AD3884" i="1"/>
  <c r="Z3884" i="1"/>
  <c r="Y3884" i="1"/>
  <c r="AG3884" i="1" s="1"/>
  <c r="X3884" i="1"/>
  <c r="AF3884" i="1" s="1"/>
  <c r="W3884" i="1"/>
  <c r="AE3884" i="1" s="1"/>
  <c r="V3884" i="1"/>
  <c r="U3884" i="1"/>
  <c r="AC3884" i="1" s="1"/>
  <c r="T3884" i="1"/>
  <c r="AB3884" i="1" s="1"/>
  <c r="AF3883" i="1"/>
  <c r="AB3883" i="1"/>
  <c r="Z3883" i="1"/>
  <c r="AH3883" i="1" s="1"/>
  <c r="Y3883" i="1"/>
  <c r="AG3883" i="1" s="1"/>
  <c r="X3883" i="1"/>
  <c r="W3883" i="1"/>
  <c r="AE3883" i="1" s="1"/>
  <c r="V3883" i="1"/>
  <c r="AD3883" i="1" s="1"/>
  <c r="U3883" i="1"/>
  <c r="AC3883" i="1" s="1"/>
  <c r="T3883" i="1"/>
  <c r="AH3882" i="1"/>
  <c r="AD3882" i="1"/>
  <c r="AC3882" i="1"/>
  <c r="Z3882" i="1"/>
  <c r="Y3882" i="1"/>
  <c r="AG3882" i="1" s="1"/>
  <c r="X3882" i="1"/>
  <c r="AF3882" i="1" s="1"/>
  <c r="W3882" i="1"/>
  <c r="AE3882" i="1" s="1"/>
  <c r="V3882" i="1"/>
  <c r="U3882" i="1"/>
  <c r="T3882" i="1"/>
  <c r="AB3882" i="1" s="1"/>
  <c r="AF3881" i="1"/>
  <c r="AE3881" i="1"/>
  <c r="AB3881" i="1"/>
  <c r="Z3881" i="1"/>
  <c r="AH3881" i="1" s="1"/>
  <c r="Y3881" i="1"/>
  <c r="AG3881" i="1" s="1"/>
  <c r="X3881" i="1"/>
  <c r="W3881" i="1"/>
  <c r="V3881" i="1"/>
  <c r="AD3881" i="1" s="1"/>
  <c r="U3881" i="1"/>
  <c r="AC3881" i="1" s="1"/>
  <c r="T3881" i="1"/>
  <c r="AH3880" i="1"/>
  <c r="AD3880" i="1"/>
  <c r="AC3880" i="1"/>
  <c r="Z3880" i="1"/>
  <c r="Y3880" i="1"/>
  <c r="AG3880" i="1" s="1"/>
  <c r="X3880" i="1"/>
  <c r="AF3880" i="1" s="1"/>
  <c r="W3880" i="1"/>
  <c r="AE3880" i="1" s="1"/>
  <c r="V3880" i="1"/>
  <c r="U3880" i="1"/>
  <c r="T3880" i="1"/>
  <c r="AB3880" i="1" s="1"/>
  <c r="AF3879" i="1"/>
  <c r="AB3879" i="1"/>
  <c r="Z3879" i="1"/>
  <c r="AH3879" i="1" s="1"/>
  <c r="Y3879" i="1"/>
  <c r="AG3879" i="1" s="1"/>
  <c r="X3879" i="1"/>
  <c r="W3879" i="1"/>
  <c r="AE3879" i="1" s="1"/>
  <c r="V3879" i="1"/>
  <c r="AD3879" i="1" s="1"/>
  <c r="U3879" i="1"/>
  <c r="AC3879" i="1" s="1"/>
  <c r="T3879" i="1"/>
  <c r="AH3878" i="1"/>
  <c r="AD3878" i="1"/>
  <c r="Z3878" i="1"/>
  <c r="Y3878" i="1"/>
  <c r="AG3878" i="1" s="1"/>
  <c r="X3878" i="1"/>
  <c r="AF3878" i="1" s="1"/>
  <c r="W3878" i="1"/>
  <c r="AE3878" i="1" s="1"/>
  <c r="V3878" i="1"/>
  <c r="U3878" i="1"/>
  <c r="AC3878" i="1" s="1"/>
  <c r="T3878" i="1"/>
  <c r="AB3878" i="1" s="1"/>
  <c r="AF3877" i="1"/>
  <c r="AE3877" i="1"/>
  <c r="AB3877" i="1"/>
  <c r="Z3877" i="1"/>
  <c r="AH3877" i="1" s="1"/>
  <c r="Y3877" i="1"/>
  <c r="AG3877" i="1" s="1"/>
  <c r="X3877" i="1"/>
  <c r="W3877" i="1"/>
  <c r="V3877" i="1"/>
  <c r="AD3877" i="1" s="1"/>
  <c r="U3877" i="1"/>
  <c r="AC3877" i="1" s="1"/>
  <c r="T3877" i="1"/>
  <c r="AH3876" i="1"/>
  <c r="AG3876" i="1"/>
  <c r="AD3876" i="1"/>
  <c r="Z3876" i="1"/>
  <c r="Y3876" i="1"/>
  <c r="X3876" i="1"/>
  <c r="AF3876" i="1" s="1"/>
  <c r="W3876" i="1"/>
  <c r="AE3876" i="1" s="1"/>
  <c r="V3876" i="1"/>
  <c r="U3876" i="1"/>
  <c r="AC3876" i="1" s="1"/>
  <c r="T3876" i="1"/>
  <c r="AB3876" i="1" s="1"/>
  <c r="AF3875" i="1"/>
  <c r="AB3875" i="1"/>
  <c r="Z3875" i="1"/>
  <c r="AH3875" i="1" s="1"/>
  <c r="Y3875" i="1"/>
  <c r="AG3875" i="1" s="1"/>
  <c r="X3875" i="1"/>
  <c r="W3875" i="1"/>
  <c r="AE3875" i="1" s="1"/>
  <c r="V3875" i="1"/>
  <c r="AD3875" i="1" s="1"/>
  <c r="U3875" i="1"/>
  <c r="AC3875" i="1" s="1"/>
  <c r="T3875" i="1"/>
  <c r="AH3874" i="1"/>
  <c r="AD3874" i="1"/>
  <c r="AC3874" i="1"/>
  <c r="Z3874" i="1"/>
  <c r="Y3874" i="1"/>
  <c r="AG3874" i="1" s="1"/>
  <c r="X3874" i="1"/>
  <c r="AF3874" i="1" s="1"/>
  <c r="W3874" i="1"/>
  <c r="AE3874" i="1" s="1"/>
  <c r="V3874" i="1"/>
  <c r="U3874" i="1"/>
  <c r="T3874" i="1"/>
  <c r="AB3874" i="1" s="1"/>
  <c r="AF3873" i="1"/>
  <c r="AE3873" i="1"/>
  <c r="AB3873" i="1"/>
  <c r="Z3873" i="1"/>
  <c r="AH3873" i="1" s="1"/>
  <c r="Y3873" i="1"/>
  <c r="AG3873" i="1" s="1"/>
  <c r="X3873" i="1"/>
  <c r="W3873" i="1"/>
  <c r="V3873" i="1"/>
  <c r="AD3873" i="1" s="1"/>
  <c r="U3873" i="1"/>
  <c r="AC3873" i="1" s="1"/>
  <c r="T3873" i="1"/>
  <c r="AH3872" i="1"/>
  <c r="AD3872" i="1"/>
  <c r="AC3872" i="1"/>
  <c r="Z3872" i="1"/>
  <c r="Y3872" i="1"/>
  <c r="AG3872" i="1" s="1"/>
  <c r="X3872" i="1"/>
  <c r="AF3872" i="1" s="1"/>
  <c r="W3872" i="1"/>
  <c r="AE3872" i="1" s="1"/>
  <c r="V3872" i="1"/>
  <c r="U3872" i="1"/>
  <c r="T3872" i="1"/>
  <c r="AB3872" i="1" s="1"/>
  <c r="AF3871" i="1"/>
  <c r="AB3871" i="1"/>
  <c r="Z3871" i="1"/>
  <c r="AH3871" i="1" s="1"/>
  <c r="Y3871" i="1"/>
  <c r="AG3871" i="1" s="1"/>
  <c r="X3871" i="1"/>
  <c r="W3871" i="1"/>
  <c r="AE3871" i="1" s="1"/>
  <c r="V3871" i="1"/>
  <c r="AD3871" i="1" s="1"/>
  <c r="U3871" i="1"/>
  <c r="AC3871" i="1" s="1"/>
  <c r="T3871" i="1"/>
  <c r="AH3870" i="1"/>
  <c r="AD3870" i="1"/>
  <c r="Z3870" i="1"/>
  <c r="Y3870" i="1"/>
  <c r="AG3870" i="1" s="1"/>
  <c r="X3870" i="1"/>
  <c r="AF3870" i="1" s="1"/>
  <c r="W3870" i="1"/>
  <c r="AE3870" i="1" s="1"/>
  <c r="V3870" i="1"/>
  <c r="U3870" i="1"/>
  <c r="AC3870" i="1" s="1"/>
  <c r="T3870" i="1"/>
  <c r="AB3870" i="1" s="1"/>
  <c r="AF3869" i="1"/>
  <c r="AE3869" i="1"/>
  <c r="AB3869" i="1"/>
  <c r="Z3869" i="1"/>
  <c r="AH3869" i="1" s="1"/>
  <c r="Y3869" i="1"/>
  <c r="AG3869" i="1" s="1"/>
  <c r="X3869" i="1"/>
  <c r="W3869" i="1"/>
  <c r="V3869" i="1"/>
  <c r="AD3869" i="1" s="1"/>
  <c r="U3869" i="1"/>
  <c r="AC3869" i="1" s="1"/>
  <c r="T3869" i="1"/>
  <c r="AH3868" i="1"/>
  <c r="AD3868" i="1"/>
  <c r="Z3868" i="1"/>
  <c r="Y3868" i="1"/>
  <c r="AG3868" i="1" s="1"/>
  <c r="X3868" i="1"/>
  <c r="AF3868" i="1" s="1"/>
  <c r="W3868" i="1"/>
  <c r="AE3868" i="1" s="1"/>
  <c r="V3868" i="1"/>
  <c r="U3868" i="1"/>
  <c r="AC3868" i="1" s="1"/>
  <c r="T3868" i="1"/>
  <c r="AB3868" i="1" s="1"/>
  <c r="AF3867" i="1"/>
  <c r="AB3867" i="1"/>
  <c r="Z3867" i="1"/>
  <c r="AH3867" i="1" s="1"/>
  <c r="Y3867" i="1"/>
  <c r="AG3867" i="1" s="1"/>
  <c r="X3867" i="1"/>
  <c r="W3867" i="1"/>
  <c r="AE3867" i="1" s="1"/>
  <c r="V3867" i="1"/>
  <c r="AD3867" i="1" s="1"/>
  <c r="U3867" i="1"/>
  <c r="AC3867" i="1" s="1"/>
  <c r="T3867" i="1"/>
  <c r="AH3866" i="1"/>
  <c r="AD3866" i="1"/>
  <c r="AC3866" i="1"/>
  <c r="Z3866" i="1"/>
  <c r="Y3866" i="1"/>
  <c r="AG3866" i="1" s="1"/>
  <c r="X3866" i="1"/>
  <c r="AF3866" i="1" s="1"/>
  <c r="W3866" i="1"/>
  <c r="AE3866" i="1" s="1"/>
  <c r="V3866" i="1"/>
  <c r="U3866" i="1"/>
  <c r="T3866" i="1"/>
  <c r="AB3866" i="1" s="1"/>
  <c r="AF3865" i="1"/>
  <c r="AE3865" i="1"/>
  <c r="AB3865" i="1"/>
  <c r="Z3865" i="1"/>
  <c r="AH3865" i="1" s="1"/>
  <c r="Y3865" i="1"/>
  <c r="AG3865" i="1" s="1"/>
  <c r="X3865" i="1"/>
  <c r="W3865" i="1"/>
  <c r="V3865" i="1"/>
  <c r="AD3865" i="1" s="1"/>
  <c r="U3865" i="1"/>
  <c r="AC3865" i="1" s="1"/>
  <c r="T3865" i="1"/>
  <c r="AH3864" i="1"/>
  <c r="AD3864" i="1"/>
  <c r="AC3864" i="1"/>
  <c r="Z3864" i="1"/>
  <c r="Y3864" i="1"/>
  <c r="AG3864" i="1" s="1"/>
  <c r="X3864" i="1"/>
  <c r="AF3864" i="1" s="1"/>
  <c r="W3864" i="1"/>
  <c r="AE3864" i="1" s="1"/>
  <c r="V3864" i="1"/>
  <c r="U3864" i="1"/>
  <c r="T3864" i="1"/>
  <c r="AB3864" i="1" s="1"/>
  <c r="AF3863" i="1"/>
  <c r="AB3863" i="1"/>
  <c r="Z3863" i="1"/>
  <c r="AH3863" i="1" s="1"/>
  <c r="Y3863" i="1"/>
  <c r="AG3863" i="1" s="1"/>
  <c r="X3863" i="1"/>
  <c r="W3863" i="1"/>
  <c r="AE3863" i="1" s="1"/>
  <c r="V3863" i="1"/>
  <c r="AD3863" i="1" s="1"/>
  <c r="U3863" i="1"/>
  <c r="AC3863" i="1" s="1"/>
  <c r="T3863" i="1"/>
  <c r="AH3862" i="1"/>
  <c r="AD3862" i="1"/>
  <c r="Z3862" i="1"/>
  <c r="Y3862" i="1"/>
  <c r="AG3862" i="1" s="1"/>
  <c r="X3862" i="1"/>
  <c r="AF3862" i="1" s="1"/>
  <c r="W3862" i="1"/>
  <c r="AE3862" i="1" s="1"/>
  <c r="V3862" i="1"/>
  <c r="U3862" i="1"/>
  <c r="AC3862" i="1" s="1"/>
  <c r="T3862" i="1"/>
  <c r="AB3862" i="1" s="1"/>
  <c r="AF3861" i="1"/>
  <c r="AE3861" i="1"/>
  <c r="AB3861" i="1"/>
  <c r="Z3861" i="1"/>
  <c r="AH3861" i="1" s="1"/>
  <c r="Y3861" i="1"/>
  <c r="AG3861" i="1" s="1"/>
  <c r="X3861" i="1"/>
  <c r="W3861" i="1"/>
  <c r="V3861" i="1"/>
  <c r="AD3861" i="1" s="1"/>
  <c r="U3861" i="1"/>
  <c r="AC3861" i="1" s="1"/>
  <c r="T3861" i="1"/>
  <c r="AH3860" i="1"/>
  <c r="AG3860" i="1"/>
  <c r="AD3860" i="1"/>
  <c r="Z3860" i="1"/>
  <c r="Y3860" i="1"/>
  <c r="X3860" i="1"/>
  <c r="AF3860" i="1" s="1"/>
  <c r="W3860" i="1"/>
  <c r="AE3860" i="1" s="1"/>
  <c r="V3860" i="1"/>
  <c r="U3860" i="1"/>
  <c r="AC3860" i="1" s="1"/>
  <c r="T3860" i="1"/>
  <c r="AB3860" i="1" s="1"/>
  <c r="AF3859" i="1"/>
  <c r="AB3859" i="1"/>
  <c r="Z3859" i="1"/>
  <c r="AH3859" i="1" s="1"/>
  <c r="Y3859" i="1"/>
  <c r="AG3859" i="1" s="1"/>
  <c r="X3859" i="1"/>
  <c r="W3859" i="1"/>
  <c r="AE3859" i="1" s="1"/>
  <c r="V3859" i="1"/>
  <c r="AD3859" i="1" s="1"/>
  <c r="U3859" i="1"/>
  <c r="AC3859" i="1" s="1"/>
  <c r="T3859" i="1"/>
  <c r="AH3858" i="1"/>
  <c r="AD3858" i="1"/>
  <c r="AC3858" i="1"/>
  <c r="Z3858" i="1"/>
  <c r="Y3858" i="1"/>
  <c r="AG3858" i="1" s="1"/>
  <c r="X3858" i="1"/>
  <c r="AF3858" i="1" s="1"/>
  <c r="W3858" i="1"/>
  <c r="AE3858" i="1" s="1"/>
  <c r="V3858" i="1"/>
  <c r="U3858" i="1"/>
  <c r="T3858" i="1"/>
  <c r="AB3858" i="1" s="1"/>
  <c r="AF3857" i="1"/>
  <c r="AE3857" i="1"/>
  <c r="AB3857" i="1"/>
  <c r="Z3857" i="1"/>
  <c r="AH3857" i="1" s="1"/>
  <c r="Y3857" i="1"/>
  <c r="AG3857" i="1" s="1"/>
  <c r="X3857" i="1"/>
  <c r="W3857" i="1"/>
  <c r="V3857" i="1"/>
  <c r="AD3857" i="1" s="1"/>
  <c r="U3857" i="1"/>
  <c r="AC3857" i="1" s="1"/>
  <c r="T3857" i="1"/>
  <c r="AH3856" i="1"/>
  <c r="AD3856" i="1"/>
  <c r="AC3856" i="1"/>
  <c r="Z3856" i="1"/>
  <c r="Y3856" i="1"/>
  <c r="AG3856" i="1" s="1"/>
  <c r="X3856" i="1"/>
  <c r="AF3856" i="1" s="1"/>
  <c r="W3856" i="1"/>
  <c r="AE3856" i="1" s="1"/>
  <c r="V3856" i="1"/>
  <c r="U3856" i="1"/>
  <c r="T3856" i="1"/>
  <c r="AB3856" i="1" s="1"/>
  <c r="AF3855" i="1"/>
  <c r="AB3855" i="1"/>
  <c r="Z3855" i="1"/>
  <c r="AH3855" i="1" s="1"/>
  <c r="Y3855" i="1"/>
  <c r="AG3855" i="1" s="1"/>
  <c r="X3855" i="1"/>
  <c r="W3855" i="1"/>
  <c r="AE3855" i="1" s="1"/>
  <c r="V3855" i="1"/>
  <c r="AD3855" i="1" s="1"/>
  <c r="U3855" i="1"/>
  <c r="AC3855" i="1" s="1"/>
  <c r="T3855" i="1"/>
  <c r="AH3854" i="1"/>
  <c r="AD3854" i="1"/>
  <c r="Z3854" i="1"/>
  <c r="Y3854" i="1"/>
  <c r="AG3854" i="1" s="1"/>
  <c r="X3854" i="1"/>
  <c r="AF3854" i="1" s="1"/>
  <c r="W3854" i="1"/>
  <c r="AE3854" i="1" s="1"/>
  <c r="V3854" i="1"/>
  <c r="U3854" i="1"/>
  <c r="AC3854" i="1" s="1"/>
  <c r="T3854" i="1"/>
  <c r="AB3854" i="1" s="1"/>
  <c r="AF3853" i="1"/>
  <c r="AE3853" i="1"/>
  <c r="AB3853" i="1"/>
  <c r="Z3853" i="1"/>
  <c r="AH3853" i="1" s="1"/>
  <c r="Y3853" i="1"/>
  <c r="AG3853" i="1" s="1"/>
  <c r="X3853" i="1"/>
  <c r="W3853" i="1"/>
  <c r="V3853" i="1"/>
  <c r="AD3853" i="1" s="1"/>
  <c r="U3853" i="1"/>
  <c r="AC3853" i="1" s="1"/>
  <c r="T3853" i="1"/>
  <c r="AH3852" i="1"/>
  <c r="AD3852" i="1"/>
  <c r="Z3852" i="1"/>
  <c r="Y3852" i="1"/>
  <c r="AG3852" i="1" s="1"/>
  <c r="X3852" i="1"/>
  <c r="AF3852" i="1" s="1"/>
  <c r="W3852" i="1"/>
  <c r="AE3852" i="1" s="1"/>
  <c r="V3852" i="1"/>
  <c r="U3852" i="1"/>
  <c r="AC3852" i="1" s="1"/>
  <c r="T3852" i="1"/>
  <c r="AB3852" i="1" s="1"/>
  <c r="AF3851" i="1"/>
  <c r="AB3851" i="1"/>
  <c r="Z3851" i="1"/>
  <c r="AH3851" i="1" s="1"/>
  <c r="Y3851" i="1"/>
  <c r="AG3851" i="1" s="1"/>
  <c r="X3851" i="1"/>
  <c r="W3851" i="1"/>
  <c r="AE3851" i="1" s="1"/>
  <c r="V3851" i="1"/>
  <c r="AD3851" i="1" s="1"/>
  <c r="U3851" i="1"/>
  <c r="AC3851" i="1" s="1"/>
  <c r="T3851" i="1"/>
  <c r="AH3850" i="1"/>
  <c r="AD3850" i="1"/>
  <c r="AC3850" i="1"/>
  <c r="Z3850" i="1"/>
  <c r="Y3850" i="1"/>
  <c r="AG3850" i="1" s="1"/>
  <c r="X3850" i="1"/>
  <c r="AF3850" i="1" s="1"/>
  <c r="W3850" i="1"/>
  <c r="AE3850" i="1" s="1"/>
  <c r="V3850" i="1"/>
  <c r="U3850" i="1"/>
  <c r="T3850" i="1"/>
  <c r="AB3850" i="1" s="1"/>
  <c r="AF3849" i="1"/>
  <c r="AE3849" i="1"/>
  <c r="AB3849" i="1"/>
  <c r="Z3849" i="1"/>
  <c r="AH3849" i="1" s="1"/>
  <c r="Y3849" i="1"/>
  <c r="AG3849" i="1" s="1"/>
  <c r="X3849" i="1"/>
  <c r="W3849" i="1"/>
  <c r="V3849" i="1"/>
  <c r="AD3849" i="1" s="1"/>
  <c r="U3849" i="1"/>
  <c r="AC3849" i="1" s="1"/>
  <c r="T3849" i="1"/>
  <c r="AH3848" i="1"/>
  <c r="AD3848" i="1"/>
  <c r="AC3848" i="1"/>
  <c r="Z3848" i="1"/>
  <c r="Y3848" i="1"/>
  <c r="AG3848" i="1" s="1"/>
  <c r="X3848" i="1"/>
  <c r="AF3848" i="1" s="1"/>
  <c r="W3848" i="1"/>
  <c r="AE3848" i="1" s="1"/>
  <c r="V3848" i="1"/>
  <c r="U3848" i="1"/>
  <c r="T3848" i="1"/>
  <c r="AB3848" i="1" s="1"/>
  <c r="AF3847" i="1"/>
  <c r="AB3847" i="1"/>
  <c r="Z3847" i="1"/>
  <c r="AH3847" i="1" s="1"/>
  <c r="Y3847" i="1"/>
  <c r="AG3847" i="1" s="1"/>
  <c r="X3847" i="1"/>
  <c r="W3847" i="1"/>
  <c r="AE3847" i="1" s="1"/>
  <c r="V3847" i="1"/>
  <c r="AD3847" i="1" s="1"/>
  <c r="U3847" i="1"/>
  <c r="AC3847" i="1" s="1"/>
  <c r="T3847" i="1"/>
  <c r="AH3846" i="1"/>
  <c r="AD3846" i="1"/>
  <c r="Z3846" i="1"/>
  <c r="Y3846" i="1"/>
  <c r="AG3846" i="1" s="1"/>
  <c r="X3846" i="1"/>
  <c r="AF3846" i="1" s="1"/>
  <c r="W3846" i="1"/>
  <c r="AE3846" i="1" s="1"/>
  <c r="V3846" i="1"/>
  <c r="U3846" i="1"/>
  <c r="AC3846" i="1" s="1"/>
  <c r="T3846" i="1"/>
  <c r="AB3846" i="1" s="1"/>
  <c r="AF3845" i="1"/>
  <c r="AE3845" i="1"/>
  <c r="AB3845" i="1"/>
  <c r="Z3845" i="1"/>
  <c r="AH3845" i="1" s="1"/>
  <c r="Y3845" i="1"/>
  <c r="AG3845" i="1" s="1"/>
  <c r="X3845" i="1"/>
  <c r="W3845" i="1"/>
  <c r="V3845" i="1"/>
  <c r="AD3845" i="1" s="1"/>
  <c r="U3845" i="1"/>
  <c r="AC3845" i="1" s="1"/>
  <c r="T3845" i="1"/>
  <c r="AH3844" i="1"/>
  <c r="AG3844" i="1"/>
  <c r="AD3844" i="1"/>
  <c r="Z3844" i="1"/>
  <c r="Y3844" i="1"/>
  <c r="X3844" i="1"/>
  <c r="AF3844" i="1" s="1"/>
  <c r="W3844" i="1"/>
  <c r="AE3844" i="1" s="1"/>
  <c r="V3844" i="1"/>
  <c r="U3844" i="1"/>
  <c r="AC3844" i="1" s="1"/>
  <c r="T3844" i="1"/>
  <c r="AB3844" i="1" s="1"/>
  <c r="AF3843" i="1"/>
  <c r="AB3843" i="1"/>
  <c r="Z3843" i="1"/>
  <c r="AH3843" i="1" s="1"/>
  <c r="Y3843" i="1"/>
  <c r="AG3843" i="1" s="1"/>
  <c r="X3843" i="1"/>
  <c r="W3843" i="1"/>
  <c r="AE3843" i="1" s="1"/>
  <c r="V3843" i="1"/>
  <c r="AD3843" i="1" s="1"/>
  <c r="U3843" i="1"/>
  <c r="AC3843" i="1" s="1"/>
  <c r="T3843" i="1"/>
  <c r="AH3842" i="1"/>
  <c r="AD3842" i="1"/>
  <c r="AC3842" i="1"/>
  <c r="Z3842" i="1"/>
  <c r="Y3842" i="1"/>
  <c r="AG3842" i="1" s="1"/>
  <c r="X3842" i="1"/>
  <c r="AF3842" i="1" s="1"/>
  <c r="W3842" i="1"/>
  <c r="AE3842" i="1" s="1"/>
  <c r="V3842" i="1"/>
  <c r="U3842" i="1"/>
  <c r="T3842" i="1"/>
  <c r="AB3842" i="1" s="1"/>
  <c r="AF3841" i="1"/>
  <c r="AE3841" i="1"/>
  <c r="AB3841" i="1"/>
  <c r="Z3841" i="1"/>
  <c r="AH3841" i="1" s="1"/>
  <c r="Y3841" i="1"/>
  <c r="AG3841" i="1" s="1"/>
  <c r="X3841" i="1"/>
  <c r="W3841" i="1"/>
  <c r="V3841" i="1"/>
  <c r="AD3841" i="1" s="1"/>
  <c r="U3841" i="1"/>
  <c r="AC3841" i="1" s="1"/>
  <c r="T3841" i="1"/>
  <c r="AH3840" i="1"/>
  <c r="AF3840" i="1"/>
  <c r="AD3840" i="1"/>
  <c r="AB3840" i="1"/>
  <c r="Z3840" i="1"/>
  <c r="Y3840" i="1"/>
  <c r="AG3840" i="1" s="1"/>
  <c r="X3840" i="1"/>
  <c r="W3840" i="1"/>
  <c r="AE3840" i="1" s="1"/>
  <c r="V3840" i="1"/>
  <c r="U3840" i="1"/>
  <c r="AC3840" i="1" s="1"/>
  <c r="T3840" i="1"/>
  <c r="AH3839" i="1"/>
  <c r="AF3839" i="1"/>
  <c r="AE3839" i="1"/>
  <c r="AB3839" i="1"/>
  <c r="Z3839" i="1"/>
  <c r="Y3839" i="1"/>
  <c r="AG3839" i="1" s="1"/>
  <c r="X3839" i="1"/>
  <c r="W3839" i="1"/>
  <c r="V3839" i="1"/>
  <c r="AD3839" i="1" s="1"/>
  <c r="U3839" i="1"/>
  <c r="AC3839" i="1" s="1"/>
  <c r="T3839" i="1"/>
  <c r="AH3838" i="1"/>
  <c r="AG3838" i="1"/>
  <c r="AF3838" i="1"/>
  <c r="AD3838" i="1"/>
  <c r="AC3838" i="1"/>
  <c r="Z3838" i="1"/>
  <c r="Y3838" i="1"/>
  <c r="X3838" i="1"/>
  <c r="W3838" i="1"/>
  <c r="AE3838" i="1" s="1"/>
  <c r="V3838" i="1"/>
  <c r="U3838" i="1"/>
  <c r="T3838" i="1"/>
  <c r="AB3838" i="1" s="1"/>
  <c r="AF3837" i="1"/>
  <c r="AB3837" i="1"/>
  <c r="Z3837" i="1"/>
  <c r="AH3837" i="1" s="1"/>
  <c r="Y3837" i="1"/>
  <c r="AG3837" i="1" s="1"/>
  <c r="X3837" i="1"/>
  <c r="W3837" i="1"/>
  <c r="AE3837" i="1" s="1"/>
  <c r="V3837" i="1"/>
  <c r="AD3837" i="1" s="1"/>
  <c r="U3837" i="1"/>
  <c r="AC3837" i="1" s="1"/>
  <c r="T3837" i="1"/>
  <c r="AH3836" i="1"/>
  <c r="AG3836" i="1"/>
  <c r="AD3836" i="1"/>
  <c r="AB3836" i="1"/>
  <c r="Z3836" i="1"/>
  <c r="Y3836" i="1"/>
  <c r="X3836" i="1"/>
  <c r="AF3836" i="1" s="1"/>
  <c r="W3836" i="1"/>
  <c r="AE3836" i="1" s="1"/>
  <c r="V3836" i="1"/>
  <c r="U3836" i="1"/>
  <c r="AC3836" i="1" s="1"/>
  <c r="T3836" i="1"/>
  <c r="AH3835" i="1"/>
  <c r="AF3835" i="1"/>
  <c r="AD3835" i="1"/>
  <c r="AB3835" i="1"/>
  <c r="Z3835" i="1"/>
  <c r="Y3835" i="1"/>
  <c r="AG3835" i="1" s="1"/>
  <c r="X3835" i="1"/>
  <c r="W3835" i="1"/>
  <c r="AE3835" i="1" s="1"/>
  <c r="V3835" i="1"/>
  <c r="U3835" i="1"/>
  <c r="AC3835" i="1" s="1"/>
  <c r="T3835" i="1"/>
  <c r="AH3834" i="1"/>
  <c r="AD3834" i="1"/>
  <c r="AC3834" i="1"/>
  <c r="Z3834" i="1"/>
  <c r="Y3834" i="1"/>
  <c r="AG3834" i="1" s="1"/>
  <c r="X3834" i="1"/>
  <c r="AF3834" i="1" s="1"/>
  <c r="W3834" i="1"/>
  <c r="AE3834" i="1" s="1"/>
  <c r="V3834" i="1"/>
  <c r="U3834" i="1"/>
  <c r="T3834" i="1"/>
  <c r="AB3834" i="1" s="1"/>
  <c r="AF3833" i="1"/>
  <c r="AE3833" i="1"/>
  <c r="AD3833" i="1"/>
  <c r="AB3833" i="1"/>
  <c r="Z3833" i="1"/>
  <c r="AH3833" i="1" s="1"/>
  <c r="Y3833" i="1"/>
  <c r="AG3833" i="1" s="1"/>
  <c r="X3833" i="1"/>
  <c r="W3833" i="1"/>
  <c r="V3833" i="1"/>
  <c r="U3833" i="1"/>
  <c r="AC3833" i="1" s="1"/>
  <c r="T3833" i="1"/>
  <c r="AH3832" i="1"/>
  <c r="AF3832" i="1"/>
  <c r="AD3832" i="1"/>
  <c r="AB3832" i="1"/>
  <c r="Z3832" i="1"/>
  <c r="Y3832" i="1"/>
  <c r="AG3832" i="1" s="1"/>
  <c r="X3832" i="1"/>
  <c r="W3832" i="1"/>
  <c r="AE3832" i="1" s="1"/>
  <c r="V3832" i="1"/>
  <c r="U3832" i="1"/>
  <c r="AC3832" i="1" s="1"/>
  <c r="T3832" i="1"/>
  <c r="AH3831" i="1"/>
  <c r="AF3831" i="1"/>
  <c r="AE3831" i="1"/>
  <c r="AB3831" i="1"/>
  <c r="Z3831" i="1"/>
  <c r="Y3831" i="1"/>
  <c r="AG3831" i="1" s="1"/>
  <c r="X3831" i="1"/>
  <c r="W3831" i="1"/>
  <c r="V3831" i="1"/>
  <c r="AD3831" i="1" s="1"/>
  <c r="U3831" i="1"/>
  <c r="AC3831" i="1" s="1"/>
  <c r="T3831" i="1"/>
  <c r="AH3830" i="1"/>
  <c r="AG3830" i="1"/>
  <c r="AF3830" i="1"/>
  <c r="AD3830" i="1"/>
  <c r="AC3830" i="1"/>
  <c r="Z3830" i="1"/>
  <c r="Y3830" i="1"/>
  <c r="X3830" i="1"/>
  <c r="W3830" i="1"/>
  <c r="AE3830" i="1" s="1"/>
  <c r="V3830" i="1"/>
  <c r="U3830" i="1"/>
  <c r="T3830" i="1"/>
  <c r="AB3830" i="1" s="1"/>
  <c r="AF3829" i="1"/>
  <c r="AB3829" i="1"/>
  <c r="Z3829" i="1"/>
  <c r="AH3829" i="1" s="1"/>
  <c r="Y3829" i="1"/>
  <c r="AG3829" i="1" s="1"/>
  <c r="X3829" i="1"/>
  <c r="W3829" i="1"/>
  <c r="AE3829" i="1" s="1"/>
  <c r="V3829" i="1"/>
  <c r="AD3829" i="1" s="1"/>
  <c r="U3829" i="1"/>
  <c r="AC3829" i="1" s="1"/>
  <c r="T3829" i="1"/>
  <c r="AH3828" i="1"/>
  <c r="AG3828" i="1"/>
  <c r="AD3828" i="1"/>
  <c r="AB3828" i="1"/>
  <c r="Z3828" i="1"/>
  <c r="Y3828" i="1"/>
  <c r="X3828" i="1"/>
  <c r="AF3828" i="1" s="1"/>
  <c r="W3828" i="1"/>
  <c r="AE3828" i="1" s="1"/>
  <c r="V3828" i="1"/>
  <c r="U3828" i="1"/>
  <c r="AC3828" i="1" s="1"/>
  <c r="T3828" i="1"/>
  <c r="AH3827" i="1"/>
  <c r="AF3827" i="1"/>
  <c r="AD3827" i="1"/>
  <c r="AB3827" i="1"/>
  <c r="Z3827" i="1"/>
  <c r="Y3827" i="1"/>
  <c r="AG3827" i="1" s="1"/>
  <c r="X3827" i="1"/>
  <c r="W3827" i="1"/>
  <c r="AE3827" i="1" s="1"/>
  <c r="V3827" i="1"/>
  <c r="U3827" i="1"/>
  <c r="AC3827" i="1" s="1"/>
  <c r="T3827" i="1"/>
  <c r="AH3826" i="1"/>
  <c r="AD3826" i="1"/>
  <c r="AC3826" i="1"/>
  <c r="Z3826" i="1"/>
  <c r="Y3826" i="1"/>
  <c r="AG3826" i="1" s="1"/>
  <c r="X3826" i="1"/>
  <c r="AF3826" i="1" s="1"/>
  <c r="W3826" i="1"/>
  <c r="AE3826" i="1" s="1"/>
  <c r="V3826" i="1"/>
  <c r="U3826" i="1"/>
  <c r="T3826" i="1"/>
  <c r="AB3826" i="1" s="1"/>
  <c r="AF3825" i="1"/>
  <c r="AE3825" i="1"/>
  <c r="AD3825" i="1"/>
  <c r="AB3825" i="1"/>
  <c r="Z3825" i="1"/>
  <c r="AH3825" i="1" s="1"/>
  <c r="Y3825" i="1"/>
  <c r="AG3825" i="1" s="1"/>
  <c r="X3825" i="1"/>
  <c r="W3825" i="1"/>
  <c r="V3825" i="1"/>
  <c r="U3825" i="1"/>
  <c r="AC3825" i="1" s="1"/>
  <c r="T3825" i="1"/>
  <c r="AH3824" i="1"/>
  <c r="AF3824" i="1"/>
  <c r="AD3824" i="1"/>
  <c r="AB3824" i="1"/>
  <c r="Z3824" i="1"/>
  <c r="Y3824" i="1"/>
  <c r="AG3824" i="1" s="1"/>
  <c r="X3824" i="1"/>
  <c r="W3824" i="1"/>
  <c r="AE3824" i="1" s="1"/>
  <c r="V3824" i="1"/>
  <c r="U3824" i="1"/>
  <c r="AC3824" i="1" s="1"/>
  <c r="T3824" i="1"/>
  <c r="AH3823" i="1"/>
  <c r="AF3823" i="1"/>
  <c r="AE3823" i="1"/>
  <c r="AB3823" i="1"/>
  <c r="Z3823" i="1"/>
  <c r="Y3823" i="1"/>
  <c r="AG3823" i="1" s="1"/>
  <c r="X3823" i="1"/>
  <c r="W3823" i="1"/>
  <c r="V3823" i="1"/>
  <c r="AD3823" i="1" s="1"/>
  <c r="U3823" i="1"/>
  <c r="AC3823" i="1" s="1"/>
  <c r="T3823" i="1"/>
  <c r="AH3822" i="1"/>
  <c r="AG3822" i="1"/>
  <c r="AF3822" i="1"/>
  <c r="AD3822" i="1"/>
  <c r="AC3822" i="1"/>
  <c r="Z3822" i="1"/>
  <c r="Y3822" i="1"/>
  <c r="X3822" i="1"/>
  <c r="W3822" i="1"/>
  <c r="AE3822" i="1" s="1"/>
  <c r="V3822" i="1"/>
  <c r="U3822" i="1"/>
  <c r="T3822" i="1"/>
  <c r="AB3822" i="1" s="1"/>
  <c r="AF3821" i="1"/>
  <c r="AB3821" i="1"/>
  <c r="Z3821" i="1"/>
  <c r="AH3821" i="1" s="1"/>
  <c r="Y3821" i="1"/>
  <c r="AG3821" i="1" s="1"/>
  <c r="X3821" i="1"/>
  <c r="W3821" i="1"/>
  <c r="AE3821" i="1" s="1"/>
  <c r="V3821" i="1"/>
  <c r="AD3821" i="1" s="1"/>
  <c r="U3821" i="1"/>
  <c r="AC3821" i="1" s="1"/>
  <c r="T3821" i="1"/>
  <c r="AH3820" i="1"/>
  <c r="AG3820" i="1"/>
  <c r="AD3820" i="1"/>
  <c r="AB3820" i="1"/>
  <c r="Z3820" i="1"/>
  <c r="Y3820" i="1"/>
  <c r="X3820" i="1"/>
  <c r="AF3820" i="1" s="1"/>
  <c r="W3820" i="1"/>
  <c r="AE3820" i="1" s="1"/>
  <c r="V3820" i="1"/>
  <c r="U3820" i="1"/>
  <c r="AC3820" i="1" s="1"/>
  <c r="T3820" i="1"/>
  <c r="AH3819" i="1"/>
  <c r="AF3819" i="1"/>
  <c r="AD3819" i="1"/>
  <c r="AB3819" i="1"/>
  <c r="Z3819" i="1"/>
  <c r="Y3819" i="1"/>
  <c r="AG3819" i="1" s="1"/>
  <c r="X3819" i="1"/>
  <c r="W3819" i="1"/>
  <c r="AE3819" i="1" s="1"/>
  <c r="V3819" i="1"/>
  <c r="U3819" i="1"/>
  <c r="AC3819" i="1" s="1"/>
  <c r="T3819" i="1"/>
  <c r="AH3818" i="1"/>
  <c r="AD3818" i="1"/>
  <c r="AC3818" i="1"/>
  <c r="Z3818" i="1"/>
  <c r="Y3818" i="1"/>
  <c r="AG3818" i="1" s="1"/>
  <c r="X3818" i="1"/>
  <c r="AF3818" i="1" s="1"/>
  <c r="W3818" i="1"/>
  <c r="AE3818" i="1" s="1"/>
  <c r="V3818" i="1"/>
  <c r="U3818" i="1"/>
  <c r="T3818" i="1"/>
  <c r="AB3818" i="1" s="1"/>
  <c r="AF3817" i="1"/>
  <c r="AE3817" i="1"/>
  <c r="AD3817" i="1"/>
  <c r="AB3817" i="1"/>
  <c r="Z3817" i="1"/>
  <c r="AH3817" i="1" s="1"/>
  <c r="Y3817" i="1"/>
  <c r="AG3817" i="1" s="1"/>
  <c r="X3817" i="1"/>
  <c r="W3817" i="1"/>
  <c r="V3817" i="1"/>
  <c r="U3817" i="1"/>
  <c r="AC3817" i="1" s="1"/>
  <c r="T3817" i="1"/>
  <c r="AH3816" i="1"/>
  <c r="AF3816" i="1"/>
  <c r="AD3816" i="1"/>
  <c r="AB3816" i="1"/>
  <c r="Z3816" i="1"/>
  <c r="Y3816" i="1"/>
  <c r="AG3816" i="1" s="1"/>
  <c r="X3816" i="1"/>
  <c r="W3816" i="1"/>
  <c r="AE3816" i="1" s="1"/>
  <c r="V3816" i="1"/>
  <c r="U3816" i="1"/>
  <c r="AC3816" i="1" s="1"/>
  <c r="T3816" i="1"/>
  <c r="AH3815" i="1"/>
  <c r="AF3815" i="1"/>
  <c r="AE3815" i="1"/>
  <c r="AB3815" i="1"/>
  <c r="Z3815" i="1"/>
  <c r="Y3815" i="1"/>
  <c r="AG3815" i="1" s="1"/>
  <c r="X3815" i="1"/>
  <c r="W3815" i="1"/>
  <c r="V3815" i="1"/>
  <c r="AD3815" i="1" s="1"/>
  <c r="U3815" i="1"/>
  <c r="AC3815" i="1" s="1"/>
  <c r="T3815" i="1"/>
  <c r="AH3814" i="1"/>
  <c r="AG3814" i="1"/>
  <c r="AF3814" i="1"/>
  <c r="AD3814" i="1"/>
  <c r="AC3814" i="1"/>
  <c r="Z3814" i="1"/>
  <c r="Y3814" i="1"/>
  <c r="X3814" i="1"/>
  <c r="W3814" i="1"/>
  <c r="AE3814" i="1" s="1"/>
  <c r="V3814" i="1"/>
  <c r="U3814" i="1"/>
  <c r="T3814" i="1"/>
  <c r="AB3814" i="1" s="1"/>
  <c r="AF3813" i="1"/>
  <c r="AB3813" i="1"/>
  <c r="Z3813" i="1"/>
  <c r="AH3813" i="1" s="1"/>
  <c r="Y3813" i="1"/>
  <c r="AG3813" i="1" s="1"/>
  <c r="X3813" i="1"/>
  <c r="W3813" i="1"/>
  <c r="AE3813" i="1" s="1"/>
  <c r="V3813" i="1"/>
  <c r="AD3813" i="1" s="1"/>
  <c r="U3813" i="1"/>
  <c r="AC3813" i="1" s="1"/>
  <c r="T3813" i="1"/>
  <c r="AH3812" i="1"/>
  <c r="AG3812" i="1"/>
  <c r="AD3812" i="1"/>
  <c r="AB3812" i="1"/>
  <c r="Z3812" i="1"/>
  <c r="Y3812" i="1"/>
  <c r="X3812" i="1"/>
  <c r="AF3812" i="1" s="1"/>
  <c r="W3812" i="1"/>
  <c r="AE3812" i="1" s="1"/>
  <c r="V3812" i="1"/>
  <c r="U3812" i="1"/>
  <c r="AC3812" i="1" s="1"/>
  <c r="T3812" i="1"/>
  <c r="AH3811" i="1"/>
  <c r="AF3811" i="1"/>
  <c r="AD3811" i="1"/>
  <c r="AB3811" i="1"/>
  <c r="Z3811" i="1"/>
  <c r="Y3811" i="1"/>
  <c r="AG3811" i="1" s="1"/>
  <c r="X3811" i="1"/>
  <c r="W3811" i="1"/>
  <c r="AE3811" i="1" s="1"/>
  <c r="V3811" i="1"/>
  <c r="U3811" i="1"/>
  <c r="AC3811" i="1" s="1"/>
  <c r="T3811" i="1"/>
  <c r="AH3810" i="1"/>
  <c r="AD3810" i="1"/>
  <c r="AC3810" i="1"/>
  <c r="Z3810" i="1"/>
  <c r="Y3810" i="1"/>
  <c r="AG3810" i="1" s="1"/>
  <c r="X3810" i="1"/>
  <c r="AF3810" i="1" s="1"/>
  <c r="W3810" i="1"/>
  <c r="AE3810" i="1" s="1"/>
  <c r="V3810" i="1"/>
  <c r="U3810" i="1"/>
  <c r="T3810" i="1"/>
  <c r="AB3810" i="1" s="1"/>
  <c r="AF3809" i="1"/>
  <c r="AE3809" i="1"/>
  <c r="AD3809" i="1"/>
  <c r="AB3809" i="1"/>
  <c r="Z3809" i="1"/>
  <c r="AH3809" i="1" s="1"/>
  <c r="Y3809" i="1"/>
  <c r="AG3809" i="1" s="1"/>
  <c r="X3809" i="1"/>
  <c r="W3809" i="1"/>
  <c r="V3809" i="1"/>
  <c r="U3809" i="1"/>
  <c r="AC3809" i="1" s="1"/>
  <c r="T3809" i="1"/>
  <c r="AH3808" i="1"/>
  <c r="AF3808" i="1"/>
  <c r="AD3808" i="1"/>
  <c r="AB3808" i="1"/>
  <c r="Z3808" i="1"/>
  <c r="Y3808" i="1"/>
  <c r="AG3808" i="1" s="1"/>
  <c r="X3808" i="1"/>
  <c r="W3808" i="1"/>
  <c r="AE3808" i="1" s="1"/>
  <c r="V3808" i="1"/>
  <c r="U3808" i="1"/>
  <c r="AC3808" i="1" s="1"/>
  <c r="T3808" i="1"/>
  <c r="AH3807" i="1"/>
  <c r="AF3807" i="1"/>
  <c r="AE3807" i="1"/>
  <c r="AB3807" i="1"/>
  <c r="Z3807" i="1"/>
  <c r="Y3807" i="1"/>
  <c r="AG3807" i="1" s="1"/>
  <c r="X3807" i="1"/>
  <c r="W3807" i="1"/>
  <c r="V3807" i="1"/>
  <c r="AD3807" i="1" s="1"/>
  <c r="U3807" i="1"/>
  <c r="AC3807" i="1" s="1"/>
  <c r="T3807" i="1"/>
  <c r="AH3806" i="1"/>
  <c r="AG3806" i="1"/>
  <c r="AF3806" i="1"/>
  <c r="AD3806" i="1"/>
  <c r="AC3806" i="1"/>
  <c r="Z3806" i="1"/>
  <c r="Y3806" i="1"/>
  <c r="X3806" i="1"/>
  <c r="W3806" i="1"/>
  <c r="AE3806" i="1" s="1"/>
  <c r="V3806" i="1"/>
  <c r="U3806" i="1"/>
  <c r="T3806" i="1"/>
  <c r="AB3806" i="1" s="1"/>
  <c r="AF3805" i="1"/>
  <c r="AB3805" i="1"/>
  <c r="Z3805" i="1"/>
  <c r="AH3805" i="1" s="1"/>
  <c r="Y3805" i="1"/>
  <c r="AG3805" i="1" s="1"/>
  <c r="X3805" i="1"/>
  <c r="W3805" i="1"/>
  <c r="AE3805" i="1" s="1"/>
  <c r="V3805" i="1"/>
  <c r="AD3805" i="1" s="1"/>
  <c r="U3805" i="1"/>
  <c r="AC3805" i="1" s="1"/>
  <c r="T3805" i="1"/>
  <c r="AH3804" i="1"/>
  <c r="AG3804" i="1"/>
  <c r="AD3804" i="1"/>
  <c r="AB3804" i="1"/>
  <c r="Z3804" i="1"/>
  <c r="Y3804" i="1"/>
  <c r="X3804" i="1"/>
  <c r="AF3804" i="1" s="1"/>
  <c r="W3804" i="1"/>
  <c r="AE3804" i="1" s="1"/>
  <c r="V3804" i="1"/>
  <c r="U3804" i="1"/>
  <c r="AC3804" i="1" s="1"/>
  <c r="T3804" i="1"/>
  <c r="AH3803" i="1"/>
  <c r="AF3803" i="1"/>
  <c r="AD3803" i="1"/>
  <c r="AB3803" i="1"/>
  <c r="Z3803" i="1"/>
  <c r="Y3803" i="1"/>
  <c r="AG3803" i="1" s="1"/>
  <c r="X3803" i="1"/>
  <c r="W3803" i="1"/>
  <c r="AE3803" i="1" s="1"/>
  <c r="V3803" i="1"/>
  <c r="U3803" i="1"/>
  <c r="AC3803" i="1" s="1"/>
  <c r="T3803" i="1"/>
  <c r="AH3802" i="1"/>
  <c r="AD3802" i="1"/>
  <c r="AC3802" i="1"/>
  <c r="Z3802" i="1"/>
  <c r="Y3802" i="1"/>
  <c r="AG3802" i="1" s="1"/>
  <c r="X3802" i="1"/>
  <c r="AF3802" i="1" s="1"/>
  <c r="W3802" i="1"/>
  <c r="AE3802" i="1" s="1"/>
  <c r="V3802" i="1"/>
  <c r="U3802" i="1"/>
  <c r="T3802" i="1"/>
  <c r="AB3802" i="1" s="1"/>
  <c r="AF3801" i="1"/>
  <c r="AE3801" i="1"/>
  <c r="AD3801" i="1"/>
  <c r="AB3801" i="1"/>
  <c r="Z3801" i="1"/>
  <c r="AH3801" i="1" s="1"/>
  <c r="Y3801" i="1"/>
  <c r="AG3801" i="1" s="1"/>
  <c r="X3801" i="1"/>
  <c r="W3801" i="1"/>
  <c r="V3801" i="1"/>
  <c r="U3801" i="1"/>
  <c r="AC3801" i="1" s="1"/>
  <c r="T3801" i="1"/>
  <c r="AH3800" i="1"/>
  <c r="AF3800" i="1"/>
  <c r="AD3800" i="1"/>
  <c r="AB3800" i="1"/>
  <c r="Z3800" i="1"/>
  <c r="Y3800" i="1"/>
  <c r="AG3800" i="1" s="1"/>
  <c r="X3800" i="1"/>
  <c r="W3800" i="1"/>
  <c r="AE3800" i="1" s="1"/>
  <c r="V3800" i="1"/>
  <c r="U3800" i="1"/>
  <c r="AC3800" i="1" s="1"/>
  <c r="T3800" i="1"/>
  <c r="AH3799" i="1"/>
  <c r="AF3799" i="1"/>
  <c r="AE3799" i="1"/>
  <c r="AB3799" i="1"/>
  <c r="Z3799" i="1"/>
  <c r="Y3799" i="1"/>
  <c r="AG3799" i="1" s="1"/>
  <c r="X3799" i="1"/>
  <c r="W3799" i="1"/>
  <c r="V3799" i="1"/>
  <c r="AD3799" i="1" s="1"/>
  <c r="U3799" i="1"/>
  <c r="AC3799" i="1" s="1"/>
  <c r="T3799" i="1"/>
  <c r="AH3798" i="1"/>
  <c r="AG3798" i="1"/>
  <c r="AF3798" i="1"/>
  <c r="AD3798" i="1"/>
  <c r="AC3798" i="1"/>
  <c r="Z3798" i="1"/>
  <c r="Y3798" i="1"/>
  <c r="X3798" i="1"/>
  <c r="W3798" i="1"/>
  <c r="AE3798" i="1" s="1"/>
  <c r="V3798" i="1"/>
  <c r="U3798" i="1"/>
  <c r="T3798" i="1"/>
  <c r="AB3798" i="1" s="1"/>
  <c r="AF3797" i="1"/>
  <c r="AB3797" i="1"/>
  <c r="Z3797" i="1"/>
  <c r="AH3797" i="1" s="1"/>
  <c r="Y3797" i="1"/>
  <c r="AG3797" i="1" s="1"/>
  <c r="X3797" i="1"/>
  <c r="W3797" i="1"/>
  <c r="AE3797" i="1" s="1"/>
  <c r="V3797" i="1"/>
  <c r="AD3797" i="1" s="1"/>
  <c r="U3797" i="1"/>
  <c r="AC3797" i="1" s="1"/>
  <c r="T3797" i="1"/>
  <c r="AH3796" i="1"/>
  <c r="AG3796" i="1"/>
  <c r="AD3796" i="1"/>
  <c r="AB3796" i="1"/>
  <c r="Z3796" i="1"/>
  <c r="Y3796" i="1"/>
  <c r="X3796" i="1"/>
  <c r="AF3796" i="1" s="1"/>
  <c r="W3796" i="1"/>
  <c r="AE3796" i="1" s="1"/>
  <c r="V3796" i="1"/>
  <c r="U3796" i="1"/>
  <c r="AC3796" i="1" s="1"/>
  <c r="T3796" i="1"/>
  <c r="AH3795" i="1"/>
  <c r="AF3795" i="1"/>
  <c r="AD3795" i="1"/>
  <c r="AB3795" i="1"/>
  <c r="Z3795" i="1"/>
  <c r="Y3795" i="1"/>
  <c r="AG3795" i="1" s="1"/>
  <c r="X3795" i="1"/>
  <c r="W3795" i="1"/>
  <c r="AE3795" i="1" s="1"/>
  <c r="V3795" i="1"/>
  <c r="U3795" i="1"/>
  <c r="AC3795" i="1" s="1"/>
  <c r="T3795" i="1"/>
  <c r="AH3794" i="1"/>
  <c r="AD3794" i="1"/>
  <c r="AC3794" i="1"/>
  <c r="Z3794" i="1"/>
  <c r="Y3794" i="1"/>
  <c r="AG3794" i="1" s="1"/>
  <c r="X3794" i="1"/>
  <c r="AF3794" i="1" s="1"/>
  <c r="W3794" i="1"/>
  <c r="AE3794" i="1" s="1"/>
  <c r="V3794" i="1"/>
  <c r="U3794" i="1"/>
  <c r="T3794" i="1"/>
  <c r="AB3794" i="1" s="1"/>
  <c r="AF3793" i="1"/>
  <c r="AE3793" i="1"/>
  <c r="AD3793" i="1"/>
  <c r="AB3793" i="1"/>
  <c r="Z3793" i="1"/>
  <c r="AH3793" i="1" s="1"/>
  <c r="Y3793" i="1"/>
  <c r="AG3793" i="1" s="1"/>
  <c r="X3793" i="1"/>
  <c r="W3793" i="1"/>
  <c r="V3793" i="1"/>
  <c r="U3793" i="1"/>
  <c r="AC3793" i="1" s="1"/>
  <c r="T3793" i="1"/>
  <c r="AH3792" i="1"/>
  <c r="AF3792" i="1"/>
  <c r="AD3792" i="1"/>
  <c r="AB3792" i="1"/>
  <c r="Z3792" i="1"/>
  <c r="Y3792" i="1"/>
  <c r="AG3792" i="1" s="1"/>
  <c r="X3792" i="1"/>
  <c r="W3792" i="1"/>
  <c r="AE3792" i="1" s="1"/>
  <c r="V3792" i="1"/>
  <c r="U3792" i="1"/>
  <c r="AC3792" i="1" s="1"/>
  <c r="T3792" i="1"/>
  <c r="AH3791" i="1"/>
  <c r="AF3791" i="1"/>
  <c r="AE3791" i="1"/>
  <c r="AB3791" i="1"/>
  <c r="Z3791" i="1"/>
  <c r="Y3791" i="1"/>
  <c r="AG3791" i="1" s="1"/>
  <c r="X3791" i="1"/>
  <c r="W3791" i="1"/>
  <c r="V3791" i="1"/>
  <c r="AD3791" i="1" s="1"/>
  <c r="U3791" i="1"/>
  <c r="AC3791" i="1" s="1"/>
  <c r="T3791" i="1"/>
  <c r="AH3790" i="1"/>
  <c r="AG3790" i="1"/>
  <c r="AF3790" i="1"/>
  <c r="AD3790" i="1"/>
  <c r="AC3790" i="1"/>
  <c r="Z3790" i="1"/>
  <c r="Y3790" i="1"/>
  <c r="X3790" i="1"/>
  <c r="W3790" i="1"/>
  <c r="AE3790" i="1" s="1"/>
  <c r="V3790" i="1"/>
  <c r="U3790" i="1"/>
  <c r="T3790" i="1"/>
  <c r="AB3790" i="1" s="1"/>
  <c r="AF3789" i="1"/>
  <c r="AB3789" i="1"/>
  <c r="Z3789" i="1"/>
  <c r="AH3789" i="1" s="1"/>
  <c r="Y3789" i="1"/>
  <c r="AG3789" i="1" s="1"/>
  <c r="X3789" i="1"/>
  <c r="W3789" i="1"/>
  <c r="AE3789" i="1" s="1"/>
  <c r="V3789" i="1"/>
  <c r="AD3789" i="1" s="1"/>
  <c r="U3789" i="1"/>
  <c r="AC3789" i="1" s="1"/>
  <c r="T3789" i="1"/>
  <c r="AH3788" i="1"/>
  <c r="AG3788" i="1"/>
  <c r="AD3788" i="1"/>
  <c r="AB3788" i="1"/>
  <c r="Z3788" i="1"/>
  <c r="Y3788" i="1"/>
  <c r="X3788" i="1"/>
  <c r="AF3788" i="1" s="1"/>
  <c r="W3788" i="1"/>
  <c r="AE3788" i="1" s="1"/>
  <c r="V3788" i="1"/>
  <c r="U3788" i="1"/>
  <c r="AC3788" i="1" s="1"/>
  <c r="T3788" i="1"/>
  <c r="AH3787" i="1"/>
  <c r="AF3787" i="1"/>
  <c r="AD3787" i="1"/>
  <c r="AB3787" i="1"/>
  <c r="Z3787" i="1"/>
  <c r="Y3787" i="1"/>
  <c r="AG3787" i="1" s="1"/>
  <c r="X3787" i="1"/>
  <c r="W3787" i="1"/>
  <c r="AE3787" i="1" s="1"/>
  <c r="V3787" i="1"/>
  <c r="U3787" i="1"/>
  <c r="AC3787" i="1" s="1"/>
  <c r="T3787" i="1"/>
  <c r="AH3786" i="1"/>
  <c r="AD3786" i="1"/>
  <c r="AC3786" i="1"/>
  <c r="Z3786" i="1"/>
  <c r="Y3786" i="1"/>
  <c r="AG3786" i="1" s="1"/>
  <c r="X3786" i="1"/>
  <c r="AF3786" i="1" s="1"/>
  <c r="W3786" i="1"/>
  <c r="AE3786" i="1" s="1"/>
  <c r="V3786" i="1"/>
  <c r="U3786" i="1"/>
  <c r="T3786" i="1"/>
  <c r="AB3786" i="1" s="1"/>
  <c r="AF3785" i="1"/>
  <c r="AE3785" i="1"/>
  <c r="AD3785" i="1"/>
  <c r="AB3785" i="1"/>
  <c r="Z3785" i="1"/>
  <c r="AH3785" i="1" s="1"/>
  <c r="Y3785" i="1"/>
  <c r="AG3785" i="1" s="1"/>
  <c r="X3785" i="1"/>
  <c r="W3785" i="1"/>
  <c r="V3785" i="1"/>
  <c r="U3785" i="1"/>
  <c r="AC3785" i="1" s="1"/>
  <c r="T3785" i="1"/>
  <c r="AH3784" i="1"/>
  <c r="AF3784" i="1"/>
  <c r="AD3784" i="1"/>
  <c r="AB3784" i="1"/>
  <c r="Z3784" i="1"/>
  <c r="Y3784" i="1"/>
  <c r="AG3784" i="1" s="1"/>
  <c r="X3784" i="1"/>
  <c r="W3784" i="1"/>
  <c r="AE3784" i="1" s="1"/>
  <c r="V3784" i="1"/>
  <c r="U3784" i="1"/>
  <c r="AC3784" i="1" s="1"/>
  <c r="T3784" i="1"/>
  <c r="AH3783" i="1"/>
  <c r="AF3783" i="1"/>
  <c r="AE3783" i="1"/>
  <c r="AB3783" i="1"/>
  <c r="Z3783" i="1"/>
  <c r="Y3783" i="1"/>
  <c r="AG3783" i="1" s="1"/>
  <c r="X3783" i="1"/>
  <c r="W3783" i="1"/>
  <c r="V3783" i="1"/>
  <c r="AD3783" i="1" s="1"/>
  <c r="U3783" i="1"/>
  <c r="AC3783" i="1" s="1"/>
  <c r="T3783" i="1"/>
  <c r="AH3782" i="1"/>
  <c r="AG3782" i="1"/>
  <c r="AF3782" i="1"/>
  <c r="AD3782" i="1"/>
  <c r="AC3782" i="1"/>
  <c r="Z3782" i="1"/>
  <c r="Y3782" i="1"/>
  <c r="X3782" i="1"/>
  <c r="W3782" i="1"/>
  <c r="AE3782" i="1" s="1"/>
  <c r="V3782" i="1"/>
  <c r="U3782" i="1"/>
  <c r="T3782" i="1"/>
  <c r="AB3782" i="1" s="1"/>
  <c r="AF3781" i="1"/>
  <c r="AB3781" i="1"/>
  <c r="Z3781" i="1"/>
  <c r="AH3781" i="1" s="1"/>
  <c r="Y3781" i="1"/>
  <c r="AG3781" i="1" s="1"/>
  <c r="X3781" i="1"/>
  <c r="W3781" i="1"/>
  <c r="AE3781" i="1" s="1"/>
  <c r="V3781" i="1"/>
  <c r="AD3781" i="1" s="1"/>
  <c r="U3781" i="1"/>
  <c r="AC3781" i="1" s="1"/>
  <c r="T3781" i="1"/>
  <c r="AH3780" i="1"/>
  <c r="AG3780" i="1"/>
  <c r="AD3780" i="1"/>
  <c r="AB3780" i="1"/>
  <c r="Z3780" i="1"/>
  <c r="Y3780" i="1"/>
  <c r="X3780" i="1"/>
  <c r="AF3780" i="1" s="1"/>
  <c r="W3780" i="1"/>
  <c r="AE3780" i="1" s="1"/>
  <c r="V3780" i="1"/>
  <c r="U3780" i="1"/>
  <c r="AC3780" i="1" s="1"/>
  <c r="T3780" i="1"/>
  <c r="AH3779" i="1"/>
  <c r="AF3779" i="1"/>
  <c r="AD3779" i="1"/>
  <c r="AB3779" i="1"/>
  <c r="Z3779" i="1"/>
  <c r="Y3779" i="1"/>
  <c r="AG3779" i="1" s="1"/>
  <c r="X3779" i="1"/>
  <c r="W3779" i="1"/>
  <c r="AE3779" i="1" s="1"/>
  <c r="V3779" i="1"/>
  <c r="U3779" i="1"/>
  <c r="AC3779" i="1" s="1"/>
  <c r="T3779" i="1"/>
  <c r="AH3778" i="1"/>
  <c r="AD3778" i="1"/>
  <c r="AC3778" i="1"/>
  <c r="Z3778" i="1"/>
  <c r="Y3778" i="1"/>
  <c r="AG3778" i="1" s="1"/>
  <c r="X3778" i="1"/>
  <c r="AF3778" i="1" s="1"/>
  <c r="W3778" i="1"/>
  <c r="AE3778" i="1" s="1"/>
  <c r="V3778" i="1"/>
  <c r="U3778" i="1"/>
  <c r="T3778" i="1"/>
  <c r="AB3778" i="1" s="1"/>
  <c r="AF3777" i="1"/>
  <c r="AE3777" i="1"/>
  <c r="AD3777" i="1"/>
  <c r="AB3777" i="1"/>
  <c r="Z3777" i="1"/>
  <c r="AH3777" i="1" s="1"/>
  <c r="Y3777" i="1"/>
  <c r="AG3777" i="1" s="1"/>
  <c r="X3777" i="1"/>
  <c r="W3777" i="1"/>
  <c r="V3777" i="1"/>
  <c r="U3777" i="1"/>
  <c r="AC3777" i="1" s="1"/>
  <c r="T3777" i="1"/>
  <c r="AH3776" i="1"/>
  <c r="AF3776" i="1"/>
  <c r="AD3776" i="1"/>
  <c r="AB3776" i="1"/>
  <c r="Z3776" i="1"/>
  <c r="Y3776" i="1"/>
  <c r="AG3776" i="1" s="1"/>
  <c r="X3776" i="1"/>
  <c r="W3776" i="1"/>
  <c r="AE3776" i="1" s="1"/>
  <c r="V3776" i="1"/>
  <c r="U3776" i="1"/>
  <c r="AC3776" i="1" s="1"/>
  <c r="T3776" i="1"/>
  <c r="AH3775" i="1"/>
  <c r="AF3775" i="1"/>
  <c r="AE3775" i="1"/>
  <c r="AB3775" i="1"/>
  <c r="Z3775" i="1"/>
  <c r="Y3775" i="1"/>
  <c r="AG3775" i="1" s="1"/>
  <c r="X3775" i="1"/>
  <c r="W3775" i="1"/>
  <c r="V3775" i="1"/>
  <c r="AD3775" i="1" s="1"/>
  <c r="U3775" i="1"/>
  <c r="AC3775" i="1" s="1"/>
  <c r="T3775" i="1"/>
  <c r="AH3774" i="1"/>
  <c r="AG3774" i="1"/>
  <c r="AF3774" i="1"/>
  <c r="AD3774" i="1"/>
  <c r="AC3774" i="1"/>
  <c r="Z3774" i="1"/>
  <c r="Y3774" i="1"/>
  <c r="X3774" i="1"/>
  <c r="W3774" i="1"/>
  <c r="AE3774" i="1" s="1"/>
  <c r="V3774" i="1"/>
  <c r="U3774" i="1"/>
  <c r="T3774" i="1"/>
  <c r="AB3774" i="1" s="1"/>
  <c r="AF3773" i="1"/>
  <c r="AB3773" i="1"/>
  <c r="Z3773" i="1"/>
  <c r="AH3773" i="1" s="1"/>
  <c r="Y3773" i="1"/>
  <c r="AG3773" i="1" s="1"/>
  <c r="X3773" i="1"/>
  <c r="W3773" i="1"/>
  <c r="AE3773" i="1" s="1"/>
  <c r="V3773" i="1"/>
  <c r="AD3773" i="1" s="1"/>
  <c r="U3773" i="1"/>
  <c r="AC3773" i="1" s="1"/>
  <c r="T3773" i="1"/>
  <c r="AH3772" i="1"/>
  <c r="AG3772" i="1"/>
  <c r="AD3772" i="1"/>
  <c r="AB3772" i="1"/>
  <c r="Z3772" i="1"/>
  <c r="Y3772" i="1"/>
  <c r="X3772" i="1"/>
  <c r="AF3772" i="1" s="1"/>
  <c r="W3772" i="1"/>
  <c r="AE3772" i="1" s="1"/>
  <c r="V3772" i="1"/>
  <c r="U3772" i="1"/>
  <c r="AC3772" i="1" s="1"/>
  <c r="T3772" i="1"/>
  <c r="AH3771" i="1"/>
  <c r="AF3771" i="1"/>
  <c r="AD3771" i="1"/>
  <c r="AB3771" i="1"/>
  <c r="Z3771" i="1"/>
  <c r="Y3771" i="1"/>
  <c r="AG3771" i="1" s="1"/>
  <c r="X3771" i="1"/>
  <c r="W3771" i="1"/>
  <c r="AE3771" i="1" s="1"/>
  <c r="V3771" i="1"/>
  <c r="U3771" i="1"/>
  <c r="AC3771" i="1" s="1"/>
  <c r="T3771" i="1"/>
  <c r="AH3770" i="1"/>
  <c r="AD3770" i="1"/>
  <c r="AC3770" i="1"/>
  <c r="Z3770" i="1"/>
  <c r="Y3770" i="1"/>
  <c r="AG3770" i="1" s="1"/>
  <c r="X3770" i="1"/>
  <c r="AF3770" i="1" s="1"/>
  <c r="W3770" i="1"/>
  <c r="AE3770" i="1" s="1"/>
  <c r="V3770" i="1"/>
  <c r="U3770" i="1"/>
  <c r="T3770" i="1"/>
  <c r="AB3770" i="1" s="1"/>
  <c r="AF3769" i="1"/>
  <c r="AE3769" i="1"/>
  <c r="AD3769" i="1"/>
  <c r="AB3769" i="1"/>
  <c r="Z3769" i="1"/>
  <c r="AH3769" i="1" s="1"/>
  <c r="Y3769" i="1"/>
  <c r="AG3769" i="1" s="1"/>
  <c r="X3769" i="1"/>
  <c r="W3769" i="1"/>
  <c r="V3769" i="1"/>
  <c r="U3769" i="1"/>
  <c r="AC3769" i="1" s="1"/>
  <c r="T3769" i="1"/>
  <c r="AH3768" i="1"/>
  <c r="AF3768" i="1"/>
  <c r="AD3768" i="1"/>
  <c r="AB3768" i="1"/>
  <c r="Z3768" i="1"/>
  <c r="Y3768" i="1"/>
  <c r="AG3768" i="1" s="1"/>
  <c r="X3768" i="1"/>
  <c r="W3768" i="1"/>
  <c r="AE3768" i="1" s="1"/>
  <c r="V3768" i="1"/>
  <c r="U3768" i="1"/>
  <c r="AC3768" i="1" s="1"/>
  <c r="T3768" i="1"/>
  <c r="AH3767" i="1"/>
  <c r="AF3767" i="1"/>
  <c r="AE3767" i="1"/>
  <c r="AB3767" i="1"/>
  <c r="Z3767" i="1"/>
  <c r="Y3767" i="1"/>
  <c r="AG3767" i="1" s="1"/>
  <c r="X3767" i="1"/>
  <c r="W3767" i="1"/>
  <c r="V3767" i="1"/>
  <c r="AD3767" i="1" s="1"/>
  <c r="U3767" i="1"/>
  <c r="AC3767" i="1" s="1"/>
  <c r="T3767" i="1"/>
  <c r="AH3766" i="1"/>
  <c r="AG3766" i="1"/>
  <c r="AF3766" i="1"/>
  <c r="AD3766" i="1"/>
  <c r="AC3766" i="1"/>
  <c r="Z3766" i="1"/>
  <c r="Y3766" i="1"/>
  <c r="X3766" i="1"/>
  <c r="W3766" i="1"/>
  <c r="AE3766" i="1" s="1"/>
  <c r="V3766" i="1"/>
  <c r="U3766" i="1"/>
  <c r="T3766" i="1"/>
  <c r="AB3766" i="1" s="1"/>
  <c r="AF3765" i="1"/>
  <c r="AB3765" i="1"/>
  <c r="Z3765" i="1"/>
  <c r="AH3765" i="1" s="1"/>
  <c r="Y3765" i="1"/>
  <c r="AG3765" i="1" s="1"/>
  <c r="X3765" i="1"/>
  <c r="W3765" i="1"/>
  <c r="AE3765" i="1" s="1"/>
  <c r="V3765" i="1"/>
  <c r="AD3765" i="1" s="1"/>
  <c r="U3765" i="1"/>
  <c r="AC3765" i="1" s="1"/>
  <c r="T3765" i="1"/>
  <c r="AH3764" i="1"/>
  <c r="AG3764" i="1"/>
  <c r="AD3764" i="1"/>
  <c r="AB3764" i="1"/>
  <c r="Z3764" i="1"/>
  <c r="Y3764" i="1"/>
  <c r="X3764" i="1"/>
  <c r="AF3764" i="1" s="1"/>
  <c r="W3764" i="1"/>
  <c r="AE3764" i="1" s="1"/>
  <c r="V3764" i="1"/>
  <c r="U3764" i="1"/>
  <c r="AC3764" i="1" s="1"/>
  <c r="T3764" i="1"/>
  <c r="AH3763" i="1"/>
  <c r="AF3763" i="1"/>
  <c r="AD3763" i="1"/>
  <c r="AB3763" i="1"/>
  <c r="Z3763" i="1"/>
  <c r="Y3763" i="1"/>
  <c r="AG3763" i="1" s="1"/>
  <c r="X3763" i="1"/>
  <c r="W3763" i="1"/>
  <c r="AE3763" i="1" s="1"/>
  <c r="V3763" i="1"/>
  <c r="U3763" i="1"/>
  <c r="AC3763" i="1" s="1"/>
  <c r="T3763" i="1"/>
  <c r="AH3762" i="1"/>
  <c r="AD3762" i="1"/>
  <c r="AC3762" i="1"/>
  <c r="Z3762" i="1"/>
  <c r="Y3762" i="1"/>
  <c r="AG3762" i="1" s="1"/>
  <c r="X3762" i="1"/>
  <c r="AF3762" i="1" s="1"/>
  <c r="W3762" i="1"/>
  <c r="AE3762" i="1" s="1"/>
  <c r="V3762" i="1"/>
  <c r="U3762" i="1"/>
  <c r="T3762" i="1"/>
  <c r="AB3762" i="1" s="1"/>
  <c r="AF3761" i="1"/>
  <c r="AE3761" i="1"/>
  <c r="AD3761" i="1"/>
  <c r="AB3761" i="1"/>
  <c r="Z3761" i="1"/>
  <c r="AH3761" i="1" s="1"/>
  <c r="Y3761" i="1"/>
  <c r="AG3761" i="1" s="1"/>
  <c r="X3761" i="1"/>
  <c r="W3761" i="1"/>
  <c r="V3761" i="1"/>
  <c r="U3761" i="1"/>
  <c r="AC3761" i="1" s="1"/>
  <c r="T3761" i="1"/>
  <c r="AH3760" i="1"/>
  <c r="AF3760" i="1"/>
  <c r="AD3760" i="1"/>
  <c r="AB3760" i="1"/>
  <c r="Z3760" i="1"/>
  <c r="Y3760" i="1"/>
  <c r="AG3760" i="1" s="1"/>
  <c r="X3760" i="1"/>
  <c r="W3760" i="1"/>
  <c r="AE3760" i="1" s="1"/>
  <c r="V3760" i="1"/>
  <c r="U3760" i="1"/>
  <c r="AC3760" i="1" s="1"/>
  <c r="T3760" i="1"/>
  <c r="AH3759" i="1"/>
  <c r="AF3759" i="1"/>
  <c r="AE3759" i="1"/>
  <c r="AB3759" i="1"/>
  <c r="Z3759" i="1"/>
  <c r="Y3759" i="1"/>
  <c r="AG3759" i="1" s="1"/>
  <c r="X3759" i="1"/>
  <c r="W3759" i="1"/>
  <c r="V3759" i="1"/>
  <c r="AD3759" i="1" s="1"/>
  <c r="U3759" i="1"/>
  <c r="AC3759" i="1" s="1"/>
  <c r="T3759" i="1"/>
  <c r="AH3758" i="1"/>
  <c r="AG3758" i="1"/>
  <c r="AF3758" i="1"/>
  <c r="AD3758" i="1"/>
  <c r="AC3758" i="1"/>
  <c r="Z3758" i="1"/>
  <c r="Y3758" i="1"/>
  <c r="X3758" i="1"/>
  <c r="W3758" i="1"/>
  <c r="AE3758" i="1" s="1"/>
  <c r="V3758" i="1"/>
  <c r="U3758" i="1"/>
  <c r="T3758" i="1"/>
  <c r="AB3758" i="1" s="1"/>
  <c r="AF3757" i="1"/>
  <c r="AB3757" i="1"/>
  <c r="Z3757" i="1"/>
  <c r="AH3757" i="1" s="1"/>
  <c r="Y3757" i="1"/>
  <c r="AG3757" i="1" s="1"/>
  <c r="X3757" i="1"/>
  <c r="W3757" i="1"/>
  <c r="AE3757" i="1" s="1"/>
  <c r="V3757" i="1"/>
  <c r="AD3757" i="1" s="1"/>
  <c r="U3757" i="1"/>
  <c r="AC3757" i="1" s="1"/>
  <c r="T3757" i="1"/>
  <c r="AH3756" i="1"/>
  <c r="AG3756" i="1"/>
  <c r="AD3756" i="1"/>
  <c r="AB3756" i="1"/>
  <c r="Z3756" i="1"/>
  <c r="Y3756" i="1"/>
  <c r="X3756" i="1"/>
  <c r="AF3756" i="1" s="1"/>
  <c r="W3756" i="1"/>
  <c r="AE3756" i="1" s="1"/>
  <c r="V3756" i="1"/>
  <c r="U3756" i="1"/>
  <c r="AC3756" i="1" s="1"/>
  <c r="T3756" i="1"/>
  <c r="AH3755" i="1"/>
  <c r="AF3755" i="1"/>
  <c r="AD3755" i="1"/>
  <c r="AB3755" i="1"/>
  <c r="Z3755" i="1"/>
  <c r="Y3755" i="1"/>
  <c r="AG3755" i="1" s="1"/>
  <c r="X3755" i="1"/>
  <c r="W3755" i="1"/>
  <c r="AE3755" i="1" s="1"/>
  <c r="V3755" i="1"/>
  <c r="U3755" i="1"/>
  <c r="AC3755" i="1" s="1"/>
  <c r="T3755" i="1"/>
  <c r="AH3754" i="1"/>
  <c r="AD3754" i="1"/>
  <c r="AC3754" i="1"/>
  <c r="Z3754" i="1"/>
  <c r="Y3754" i="1"/>
  <c r="AG3754" i="1" s="1"/>
  <c r="X3754" i="1"/>
  <c r="AF3754" i="1" s="1"/>
  <c r="W3754" i="1"/>
  <c r="AE3754" i="1" s="1"/>
  <c r="V3754" i="1"/>
  <c r="U3754" i="1"/>
  <c r="T3754" i="1"/>
  <c r="AB3754" i="1" s="1"/>
  <c r="AF3753" i="1"/>
  <c r="AE3753" i="1"/>
  <c r="AD3753" i="1"/>
  <c r="AB3753" i="1"/>
  <c r="Z3753" i="1"/>
  <c r="AH3753" i="1" s="1"/>
  <c r="Y3753" i="1"/>
  <c r="AG3753" i="1" s="1"/>
  <c r="X3753" i="1"/>
  <c r="W3753" i="1"/>
  <c r="V3753" i="1"/>
  <c r="U3753" i="1"/>
  <c r="AC3753" i="1" s="1"/>
  <c r="T3753" i="1"/>
  <c r="AH3752" i="1"/>
  <c r="AF3752" i="1"/>
  <c r="AD3752" i="1"/>
  <c r="AB3752" i="1"/>
  <c r="Z3752" i="1"/>
  <c r="Y3752" i="1"/>
  <c r="AG3752" i="1" s="1"/>
  <c r="X3752" i="1"/>
  <c r="W3752" i="1"/>
  <c r="AE3752" i="1" s="1"/>
  <c r="V3752" i="1"/>
  <c r="U3752" i="1"/>
  <c r="AC3752" i="1" s="1"/>
  <c r="T3752" i="1"/>
  <c r="AH3751" i="1"/>
  <c r="AF3751" i="1"/>
  <c r="AE3751" i="1"/>
  <c r="AB3751" i="1"/>
  <c r="Z3751" i="1"/>
  <c r="Y3751" i="1"/>
  <c r="AG3751" i="1" s="1"/>
  <c r="X3751" i="1"/>
  <c r="W3751" i="1"/>
  <c r="V3751" i="1"/>
  <c r="AD3751" i="1" s="1"/>
  <c r="U3751" i="1"/>
  <c r="AC3751" i="1" s="1"/>
  <c r="T3751" i="1"/>
  <c r="AH3750" i="1"/>
  <c r="AG3750" i="1"/>
  <c r="AF3750" i="1"/>
  <c r="AD3750" i="1"/>
  <c r="AC3750" i="1"/>
  <c r="Z3750" i="1"/>
  <c r="Y3750" i="1"/>
  <c r="X3750" i="1"/>
  <c r="W3750" i="1"/>
  <c r="AE3750" i="1" s="1"/>
  <c r="V3750" i="1"/>
  <c r="U3750" i="1"/>
  <c r="T3750" i="1"/>
  <c r="AB3750" i="1" s="1"/>
  <c r="AF3749" i="1"/>
  <c r="AB3749" i="1"/>
  <c r="Z3749" i="1"/>
  <c r="AH3749" i="1" s="1"/>
  <c r="Y3749" i="1"/>
  <c r="AG3749" i="1" s="1"/>
  <c r="X3749" i="1"/>
  <c r="W3749" i="1"/>
  <c r="AE3749" i="1" s="1"/>
  <c r="V3749" i="1"/>
  <c r="AD3749" i="1" s="1"/>
  <c r="U3749" i="1"/>
  <c r="AC3749" i="1" s="1"/>
  <c r="T3749" i="1"/>
  <c r="AH3748" i="1"/>
  <c r="AG3748" i="1"/>
  <c r="AD3748" i="1"/>
  <c r="AB3748" i="1"/>
  <c r="Z3748" i="1"/>
  <c r="Y3748" i="1"/>
  <c r="X3748" i="1"/>
  <c r="AF3748" i="1" s="1"/>
  <c r="W3748" i="1"/>
  <c r="AE3748" i="1" s="1"/>
  <c r="V3748" i="1"/>
  <c r="U3748" i="1"/>
  <c r="AC3748" i="1" s="1"/>
  <c r="T3748" i="1"/>
  <c r="AH3747" i="1"/>
  <c r="AF3747" i="1"/>
  <c r="AD3747" i="1"/>
  <c r="AB3747" i="1"/>
  <c r="Z3747" i="1"/>
  <c r="Y3747" i="1"/>
  <c r="AG3747" i="1" s="1"/>
  <c r="X3747" i="1"/>
  <c r="W3747" i="1"/>
  <c r="AE3747" i="1" s="1"/>
  <c r="V3747" i="1"/>
  <c r="U3747" i="1"/>
  <c r="AC3747" i="1" s="1"/>
  <c r="T3747" i="1"/>
  <c r="AH3746" i="1"/>
  <c r="AD3746" i="1"/>
  <c r="AC3746" i="1"/>
  <c r="Z3746" i="1"/>
  <c r="Y3746" i="1"/>
  <c r="AG3746" i="1" s="1"/>
  <c r="X3746" i="1"/>
  <c r="AF3746" i="1" s="1"/>
  <c r="W3746" i="1"/>
  <c r="AE3746" i="1" s="1"/>
  <c r="V3746" i="1"/>
  <c r="U3746" i="1"/>
  <c r="T3746" i="1"/>
  <c r="AB3746" i="1" s="1"/>
  <c r="AF3745" i="1"/>
  <c r="AE3745" i="1"/>
  <c r="AD3745" i="1"/>
  <c r="AB3745" i="1"/>
  <c r="Z3745" i="1"/>
  <c r="AH3745" i="1" s="1"/>
  <c r="Y3745" i="1"/>
  <c r="AG3745" i="1" s="1"/>
  <c r="X3745" i="1"/>
  <c r="W3745" i="1"/>
  <c r="V3745" i="1"/>
  <c r="U3745" i="1"/>
  <c r="AC3745" i="1" s="1"/>
  <c r="T3745" i="1"/>
  <c r="AH3744" i="1"/>
  <c r="AF3744" i="1"/>
  <c r="AD3744" i="1"/>
  <c r="AB3744" i="1"/>
  <c r="Z3744" i="1"/>
  <c r="Y3744" i="1"/>
  <c r="AG3744" i="1" s="1"/>
  <c r="X3744" i="1"/>
  <c r="W3744" i="1"/>
  <c r="AE3744" i="1" s="1"/>
  <c r="V3744" i="1"/>
  <c r="U3744" i="1"/>
  <c r="AC3744" i="1" s="1"/>
  <c r="T3744" i="1"/>
  <c r="AH3743" i="1"/>
  <c r="AF3743" i="1"/>
  <c r="AE3743" i="1"/>
  <c r="AB3743" i="1"/>
  <c r="Z3743" i="1"/>
  <c r="Y3743" i="1"/>
  <c r="AG3743" i="1" s="1"/>
  <c r="X3743" i="1"/>
  <c r="W3743" i="1"/>
  <c r="V3743" i="1"/>
  <c r="AD3743" i="1" s="1"/>
  <c r="U3743" i="1"/>
  <c r="AC3743" i="1" s="1"/>
  <c r="T3743" i="1"/>
  <c r="AH3742" i="1"/>
  <c r="AG3742" i="1"/>
  <c r="AF3742" i="1"/>
  <c r="AD3742" i="1"/>
  <c r="AC3742" i="1"/>
  <c r="Z3742" i="1"/>
  <c r="Y3742" i="1"/>
  <c r="X3742" i="1"/>
  <c r="W3742" i="1"/>
  <c r="AE3742" i="1" s="1"/>
  <c r="V3742" i="1"/>
  <c r="U3742" i="1"/>
  <c r="T3742" i="1"/>
  <c r="AB3742" i="1" s="1"/>
  <c r="AF3741" i="1"/>
  <c r="AB3741" i="1"/>
  <c r="Z3741" i="1"/>
  <c r="AH3741" i="1" s="1"/>
  <c r="Y3741" i="1"/>
  <c r="AG3741" i="1" s="1"/>
  <c r="X3741" i="1"/>
  <c r="W3741" i="1"/>
  <c r="AE3741" i="1" s="1"/>
  <c r="V3741" i="1"/>
  <c r="AD3741" i="1" s="1"/>
  <c r="U3741" i="1"/>
  <c r="AC3741" i="1" s="1"/>
  <c r="T3741" i="1"/>
  <c r="AH3740" i="1"/>
  <c r="AG3740" i="1"/>
  <c r="AD3740" i="1"/>
  <c r="AB3740" i="1"/>
  <c r="Z3740" i="1"/>
  <c r="Y3740" i="1"/>
  <c r="X3740" i="1"/>
  <c r="AF3740" i="1" s="1"/>
  <c r="W3740" i="1"/>
  <c r="AE3740" i="1" s="1"/>
  <c r="V3740" i="1"/>
  <c r="U3740" i="1"/>
  <c r="AC3740" i="1" s="1"/>
  <c r="T3740" i="1"/>
  <c r="AH3739" i="1"/>
  <c r="AF3739" i="1"/>
  <c r="AD3739" i="1"/>
  <c r="AB3739" i="1"/>
  <c r="Z3739" i="1"/>
  <c r="Y3739" i="1"/>
  <c r="AG3739" i="1" s="1"/>
  <c r="X3739" i="1"/>
  <c r="W3739" i="1"/>
  <c r="AE3739" i="1" s="1"/>
  <c r="V3739" i="1"/>
  <c r="U3739" i="1"/>
  <c r="AC3739" i="1" s="1"/>
  <c r="T3739" i="1"/>
  <c r="AH3738" i="1"/>
  <c r="AD3738" i="1"/>
  <c r="AC3738" i="1"/>
  <c r="Z3738" i="1"/>
  <c r="Y3738" i="1"/>
  <c r="AG3738" i="1" s="1"/>
  <c r="X3738" i="1"/>
  <c r="AF3738" i="1" s="1"/>
  <c r="W3738" i="1"/>
  <c r="AE3738" i="1" s="1"/>
  <c r="V3738" i="1"/>
  <c r="U3738" i="1"/>
  <c r="T3738" i="1"/>
  <c r="AB3738" i="1" s="1"/>
  <c r="AF3737" i="1"/>
  <c r="AE3737" i="1"/>
  <c r="AD3737" i="1"/>
  <c r="AB3737" i="1"/>
  <c r="Z3737" i="1"/>
  <c r="AH3737" i="1" s="1"/>
  <c r="Y3737" i="1"/>
  <c r="AG3737" i="1" s="1"/>
  <c r="X3737" i="1"/>
  <c r="W3737" i="1"/>
  <c r="V3737" i="1"/>
  <c r="U3737" i="1"/>
  <c r="AC3737" i="1" s="1"/>
  <c r="T3737" i="1"/>
  <c r="AH3736" i="1"/>
  <c r="AF3736" i="1"/>
  <c r="AD3736" i="1"/>
  <c r="AB3736" i="1"/>
  <c r="Z3736" i="1"/>
  <c r="Y3736" i="1"/>
  <c r="AG3736" i="1" s="1"/>
  <c r="X3736" i="1"/>
  <c r="W3736" i="1"/>
  <c r="AE3736" i="1" s="1"/>
  <c r="V3736" i="1"/>
  <c r="U3736" i="1"/>
  <c r="AC3736" i="1" s="1"/>
  <c r="T3736" i="1"/>
  <c r="AH3735" i="1"/>
  <c r="AF3735" i="1"/>
  <c r="AE3735" i="1"/>
  <c r="AB3735" i="1"/>
  <c r="Z3735" i="1"/>
  <c r="Y3735" i="1"/>
  <c r="AG3735" i="1" s="1"/>
  <c r="X3735" i="1"/>
  <c r="W3735" i="1"/>
  <c r="V3735" i="1"/>
  <c r="AD3735" i="1" s="1"/>
  <c r="U3735" i="1"/>
  <c r="AC3735" i="1" s="1"/>
  <c r="T3735" i="1"/>
  <c r="AH3734" i="1"/>
  <c r="AG3734" i="1"/>
  <c r="AF3734" i="1"/>
  <c r="AD3734" i="1"/>
  <c r="AC3734" i="1"/>
  <c r="Z3734" i="1"/>
  <c r="Y3734" i="1"/>
  <c r="X3734" i="1"/>
  <c r="W3734" i="1"/>
  <c r="AE3734" i="1" s="1"/>
  <c r="V3734" i="1"/>
  <c r="U3734" i="1"/>
  <c r="T3734" i="1"/>
  <c r="AB3734" i="1" s="1"/>
  <c r="AF3733" i="1"/>
  <c r="AB3733" i="1"/>
  <c r="Z3733" i="1"/>
  <c r="AH3733" i="1" s="1"/>
  <c r="Y3733" i="1"/>
  <c r="AG3733" i="1" s="1"/>
  <c r="X3733" i="1"/>
  <c r="W3733" i="1"/>
  <c r="AE3733" i="1" s="1"/>
  <c r="V3733" i="1"/>
  <c r="AD3733" i="1" s="1"/>
  <c r="U3733" i="1"/>
  <c r="AC3733" i="1" s="1"/>
  <c r="T3733" i="1"/>
  <c r="AH3732" i="1"/>
  <c r="AG3732" i="1"/>
  <c r="AD3732" i="1"/>
  <c r="AB3732" i="1"/>
  <c r="Z3732" i="1"/>
  <c r="Y3732" i="1"/>
  <c r="X3732" i="1"/>
  <c r="AF3732" i="1" s="1"/>
  <c r="W3732" i="1"/>
  <c r="AE3732" i="1" s="1"/>
  <c r="V3732" i="1"/>
  <c r="U3732" i="1"/>
  <c r="AC3732" i="1" s="1"/>
  <c r="T3732" i="1"/>
  <c r="AH3731" i="1"/>
  <c r="AF3731" i="1"/>
  <c r="AD3731" i="1"/>
  <c r="AB3731" i="1"/>
  <c r="Z3731" i="1"/>
  <c r="Y3731" i="1"/>
  <c r="AG3731" i="1" s="1"/>
  <c r="X3731" i="1"/>
  <c r="W3731" i="1"/>
  <c r="AE3731" i="1" s="1"/>
  <c r="V3731" i="1"/>
  <c r="U3731" i="1"/>
  <c r="AC3731" i="1" s="1"/>
  <c r="T3731" i="1"/>
  <c r="AH3730" i="1"/>
  <c r="AD3730" i="1"/>
  <c r="AC3730" i="1"/>
  <c r="Z3730" i="1"/>
  <c r="Y3730" i="1"/>
  <c r="AG3730" i="1" s="1"/>
  <c r="X3730" i="1"/>
  <c r="AF3730" i="1" s="1"/>
  <c r="W3730" i="1"/>
  <c r="AE3730" i="1" s="1"/>
  <c r="V3730" i="1"/>
  <c r="U3730" i="1"/>
  <c r="T3730" i="1"/>
  <c r="AB3730" i="1" s="1"/>
  <c r="AF3729" i="1"/>
  <c r="AE3729" i="1"/>
  <c r="AD3729" i="1"/>
  <c r="AB3729" i="1"/>
  <c r="Z3729" i="1"/>
  <c r="AH3729" i="1" s="1"/>
  <c r="Y3729" i="1"/>
  <c r="AG3729" i="1" s="1"/>
  <c r="X3729" i="1"/>
  <c r="W3729" i="1"/>
  <c r="V3729" i="1"/>
  <c r="U3729" i="1"/>
  <c r="AC3729" i="1" s="1"/>
  <c r="T3729" i="1"/>
  <c r="AH3728" i="1"/>
  <c r="AF3728" i="1"/>
  <c r="AD3728" i="1"/>
  <c r="AB3728" i="1"/>
  <c r="Z3728" i="1"/>
  <c r="Y3728" i="1"/>
  <c r="AG3728" i="1" s="1"/>
  <c r="X3728" i="1"/>
  <c r="W3728" i="1"/>
  <c r="AE3728" i="1" s="1"/>
  <c r="V3728" i="1"/>
  <c r="U3728" i="1"/>
  <c r="AC3728" i="1" s="1"/>
  <c r="T3728" i="1"/>
  <c r="AH3727" i="1"/>
  <c r="AF3727" i="1"/>
  <c r="AE3727" i="1"/>
  <c r="AB3727" i="1"/>
  <c r="Z3727" i="1"/>
  <c r="Y3727" i="1"/>
  <c r="AG3727" i="1" s="1"/>
  <c r="X3727" i="1"/>
  <c r="W3727" i="1"/>
  <c r="V3727" i="1"/>
  <c r="AD3727" i="1" s="1"/>
  <c r="U3727" i="1"/>
  <c r="AC3727" i="1" s="1"/>
  <c r="T3727" i="1"/>
  <c r="AH3726" i="1"/>
  <c r="AG3726" i="1"/>
  <c r="AF3726" i="1"/>
  <c r="AD3726" i="1"/>
  <c r="AC3726" i="1"/>
  <c r="Z3726" i="1"/>
  <c r="Y3726" i="1"/>
  <c r="X3726" i="1"/>
  <c r="W3726" i="1"/>
  <c r="AE3726" i="1" s="1"/>
  <c r="V3726" i="1"/>
  <c r="U3726" i="1"/>
  <c r="T3726" i="1"/>
  <c r="AB3726" i="1" s="1"/>
  <c r="AF3725" i="1"/>
  <c r="AB3725" i="1"/>
  <c r="Z3725" i="1"/>
  <c r="AH3725" i="1" s="1"/>
  <c r="Y3725" i="1"/>
  <c r="AG3725" i="1" s="1"/>
  <c r="X3725" i="1"/>
  <c r="W3725" i="1"/>
  <c r="AE3725" i="1" s="1"/>
  <c r="V3725" i="1"/>
  <c r="AD3725" i="1" s="1"/>
  <c r="U3725" i="1"/>
  <c r="AC3725" i="1" s="1"/>
  <c r="T3725" i="1"/>
  <c r="AH3724" i="1"/>
  <c r="AG3724" i="1"/>
  <c r="AD3724" i="1"/>
  <c r="AB3724" i="1"/>
  <c r="Z3724" i="1"/>
  <c r="Y3724" i="1"/>
  <c r="X3724" i="1"/>
  <c r="AF3724" i="1" s="1"/>
  <c r="W3724" i="1"/>
  <c r="AE3724" i="1" s="1"/>
  <c r="V3724" i="1"/>
  <c r="U3724" i="1"/>
  <c r="AC3724" i="1" s="1"/>
  <c r="T3724" i="1"/>
  <c r="AH3723" i="1"/>
  <c r="AF3723" i="1"/>
  <c r="AD3723" i="1"/>
  <c r="AB3723" i="1"/>
  <c r="Z3723" i="1"/>
  <c r="Y3723" i="1"/>
  <c r="AG3723" i="1" s="1"/>
  <c r="X3723" i="1"/>
  <c r="W3723" i="1"/>
  <c r="AE3723" i="1" s="1"/>
  <c r="V3723" i="1"/>
  <c r="U3723" i="1"/>
  <c r="AC3723" i="1" s="1"/>
  <c r="T3723" i="1"/>
  <c r="AH3722" i="1"/>
  <c r="AD3722" i="1"/>
  <c r="AC3722" i="1"/>
  <c r="Z3722" i="1"/>
  <c r="Y3722" i="1"/>
  <c r="AG3722" i="1" s="1"/>
  <c r="X3722" i="1"/>
  <c r="AF3722" i="1" s="1"/>
  <c r="W3722" i="1"/>
  <c r="AE3722" i="1" s="1"/>
  <c r="V3722" i="1"/>
  <c r="U3722" i="1"/>
  <c r="T3722" i="1"/>
  <c r="AB3722" i="1" s="1"/>
  <c r="AF3721" i="1"/>
  <c r="AE3721" i="1"/>
  <c r="AD3721" i="1"/>
  <c r="AB3721" i="1"/>
  <c r="Z3721" i="1"/>
  <c r="AH3721" i="1" s="1"/>
  <c r="Y3721" i="1"/>
  <c r="AG3721" i="1" s="1"/>
  <c r="X3721" i="1"/>
  <c r="W3721" i="1"/>
  <c r="V3721" i="1"/>
  <c r="U3721" i="1"/>
  <c r="AC3721" i="1" s="1"/>
  <c r="T3721" i="1"/>
  <c r="AH3720" i="1"/>
  <c r="AF3720" i="1"/>
  <c r="AD3720" i="1"/>
  <c r="AB3720" i="1"/>
  <c r="Z3720" i="1"/>
  <c r="Y3720" i="1"/>
  <c r="AG3720" i="1" s="1"/>
  <c r="X3720" i="1"/>
  <c r="W3720" i="1"/>
  <c r="AE3720" i="1" s="1"/>
  <c r="V3720" i="1"/>
  <c r="U3720" i="1"/>
  <c r="AC3720" i="1" s="1"/>
  <c r="T3720" i="1"/>
  <c r="AH3719" i="1"/>
  <c r="AF3719" i="1"/>
  <c r="AE3719" i="1"/>
  <c r="AB3719" i="1"/>
  <c r="Z3719" i="1"/>
  <c r="Y3719" i="1"/>
  <c r="AG3719" i="1" s="1"/>
  <c r="X3719" i="1"/>
  <c r="W3719" i="1"/>
  <c r="V3719" i="1"/>
  <c r="AD3719" i="1" s="1"/>
  <c r="U3719" i="1"/>
  <c r="AC3719" i="1" s="1"/>
  <c r="T3719" i="1"/>
  <c r="AH3718" i="1"/>
  <c r="AG3718" i="1"/>
  <c r="AF3718" i="1"/>
  <c r="AD3718" i="1"/>
  <c r="AC3718" i="1"/>
  <c r="Z3718" i="1"/>
  <c r="Y3718" i="1"/>
  <c r="X3718" i="1"/>
  <c r="W3718" i="1"/>
  <c r="AE3718" i="1" s="1"/>
  <c r="V3718" i="1"/>
  <c r="U3718" i="1"/>
  <c r="T3718" i="1"/>
  <c r="AB3718" i="1" s="1"/>
  <c r="AF3717" i="1"/>
  <c r="AB3717" i="1"/>
  <c r="Z3717" i="1"/>
  <c r="AH3717" i="1" s="1"/>
  <c r="Y3717" i="1"/>
  <c r="AG3717" i="1" s="1"/>
  <c r="X3717" i="1"/>
  <c r="W3717" i="1"/>
  <c r="AE3717" i="1" s="1"/>
  <c r="V3717" i="1"/>
  <c r="AD3717" i="1" s="1"/>
  <c r="U3717" i="1"/>
  <c r="AC3717" i="1" s="1"/>
  <c r="T3717" i="1"/>
  <c r="AH3716" i="1"/>
  <c r="AG3716" i="1"/>
  <c r="AD3716" i="1"/>
  <c r="AB3716" i="1"/>
  <c r="Z3716" i="1"/>
  <c r="Y3716" i="1"/>
  <c r="X3716" i="1"/>
  <c r="AF3716" i="1" s="1"/>
  <c r="W3716" i="1"/>
  <c r="AE3716" i="1" s="1"/>
  <c r="V3716" i="1"/>
  <c r="U3716" i="1"/>
  <c r="AC3716" i="1" s="1"/>
  <c r="T3716" i="1"/>
  <c r="AH3715" i="1"/>
  <c r="AF3715" i="1"/>
  <c r="AD3715" i="1"/>
  <c r="AB3715" i="1"/>
  <c r="Z3715" i="1"/>
  <c r="Y3715" i="1"/>
  <c r="AG3715" i="1" s="1"/>
  <c r="X3715" i="1"/>
  <c r="W3715" i="1"/>
  <c r="AE3715" i="1" s="1"/>
  <c r="V3715" i="1"/>
  <c r="U3715" i="1"/>
  <c r="AC3715" i="1" s="1"/>
  <c r="T3715" i="1"/>
  <c r="AH3714" i="1"/>
  <c r="AD3714" i="1"/>
  <c r="AC3714" i="1"/>
  <c r="Z3714" i="1"/>
  <c r="Y3714" i="1"/>
  <c r="AG3714" i="1" s="1"/>
  <c r="X3714" i="1"/>
  <c r="AF3714" i="1" s="1"/>
  <c r="W3714" i="1"/>
  <c r="AE3714" i="1" s="1"/>
  <c r="V3714" i="1"/>
  <c r="U3714" i="1"/>
  <c r="T3714" i="1"/>
  <c r="AB3714" i="1" s="1"/>
  <c r="AF3713" i="1"/>
  <c r="AE3713" i="1"/>
  <c r="AD3713" i="1"/>
  <c r="AB3713" i="1"/>
  <c r="Z3713" i="1"/>
  <c r="AH3713" i="1" s="1"/>
  <c r="Y3713" i="1"/>
  <c r="AG3713" i="1" s="1"/>
  <c r="X3713" i="1"/>
  <c r="W3713" i="1"/>
  <c r="V3713" i="1"/>
  <c r="U3713" i="1"/>
  <c r="AC3713" i="1" s="1"/>
  <c r="T3713" i="1"/>
  <c r="AH3712" i="1"/>
  <c r="AF3712" i="1"/>
  <c r="AD3712" i="1"/>
  <c r="AB3712" i="1"/>
  <c r="Z3712" i="1"/>
  <c r="Y3712" i="1"/>
  <c r="AG3712" i="1" s="1"/>
  <c r="X3712" i="1"/>
  <c r="W3712" i="1"/>
  <c r="AE3712" i="1" s="1"/>
  <c r="V3712" i="1"/>
  <c r="U3712" i="1"/>
  <c r="AC3712" i="1" s="1"/>
  <c r="T3712" i="1"/>
  <c r="AH3711" i="1"/>
  <c r="AF3711" i="1"/>
  <c r="AE3711" i="1"/>
  <c r="AB3711" i="1"/>
  <c r="Z3711" i="1"/>
  <c r="Y3711" i="1"/>
  <c r="AG3711" i="1" s="1"/>
  <c r="X3711" i="1"/>
  <c r="W3711" i="1"/>
  <c r="V3711" i="1"/>
  <c r="AD3711" i="1" s="1"/>
  <c r="U3711" i="1"/>
  <c r="AC3711" i="1" s="1"/>
  <c r="T3711" i="1"/>
  <c r="AH3710" i="1"/>
  <c r="AG3710" i="1"/>
  <c r="AF3710" i="1"/>
  <c r="AD3710" i="1"/>
  <c r="AC3710" i="1"/>
  <c r="Z3710" i="1"/>
  <c r="Y3710" i="1"/>
  <c r="X3710" i="1"/>
  <c r="W3710" i="1"/>
  <c r="AE3710" i="1" s="1"/>
  <c r="V3710" i="1"/>
  <c r="U3710" i="1"/>
  <c r="T3710" i="1"/>
  <c r="AB3710" i="1" s="1"/>
  <c r="AF3709" i="1"/>
  <c r="AB3709" i="1"/>
  <c r="Z3709" i="1"/>
  <c r="AH3709" i="1" s="1"/>
  <c r="Y3709" i="1"/>
  <c r="AG3709" i="1" s="1"/>
  <c r="X3709" i="1"/>
  <c r="W3709" i="1"/>
  <c r="AE3709" i="1" s="1"/>
  <c r="V3709" i="1"/>
  <c r="AD3709" i="1" s="1"/>
  <c r="U3709" i="1"/>
  <c r="AC3709" i="1" s="1"/>
  <c r="T3709" i="1"/>
  <c r="AH3708" i="1"/>
  <c r="AG3708" i="1"/>
  <c r="AD3708" i="1"/>
  <c r="AB3708" i="1"/>
  <c r="Z3708" i="1"/>
  <c r="Y3708" i="1"/>
  <c r="X3708" i="1"/>
  <c r="AF3708" i="1" s="1"/>
  <c r="W3708" i="1"/>
  <c r="AE3708" i="1" s="1"/>
  <c r="V3708" i="1"/>
  <c r="U3708" i="1"/>
  <c r="AC3708" i="1" s="1"/>
  <c r="T3708" i="1"/>
  <c r="AH3707" i="1"/>
  <c r="AF3707" i="1"/>
  <c r="AD3707" i="1"/>
  <c r="AB3707" i="1"/>
  <c r="Z3707" i="1"/>
  <c r="Y3707" i="1"/>
  <c r="AG3707" i="1" s="1"/>
  <c r="X3707" i="1"/>
  <c r="W3707" i="1"/>
  <c r="AE3707" i="1" s="1"/>
  <c r="V3707" i="1"/>
  <c r="U3707" i="1"/>
  <c r="AC3707" i="1" s="1"/>
  <c r="T3707" i="1"/>
  <c r="AH3706" i="1"/>
  <c r="AD3706" i="1"/>
  <c r="AC3706" i="1"/>
  <c r="Z3706" i="1"/>
  <c r="Y3706" i="1"/>
  <c r="AG3706" i="1" s="1"/>
  <c r="X3706" i="1"/>
  <c r="AF3706" i="1" s="1"/>
  <c r="W3706" i="1"/>
  <c r="AE3706" i="1" s="1"/>
  <c r="V3706" i="1"/>
  <c r="U3706" i="1"/>
  <c r="T3706" i="1"/>
  <c r="AB3706" i="1" s="1"/>
  <c r="AF3705" i="1"/>
  <c r="AE3705" i="1"/>
  <c r="AD3705" i="1"/>
  <c r="AB3705" i="1"/>
  <c r="Z3705" i="1"/>
  <c r="AH3705" i="1" s="1"/>
  <c r="Y3705" i="1"/>
  <c r="AG3705" i="1" s="1"/>
  <c r="X3705" i="1"/>
  <c r="W3705" i="1"/>
  <c r="V3705" i="1"/>
  <c r="U3705" i="1"/>
  <c r="AC3705" i="1" s="1"/>
  <c r="T3705" i="1"/>
  <c r="AH3704" i="1"/>
  <c r="AF3704" i="1"/>
  <c r="AD3704" i="1"/>
  <c r="AB3704" i="1"/>
  <c r="Z3704" i="1"/>
  <c r="Y3704" i="1"/>
  <c r="AG3704" i="1" s="1"/>
  <c r="X3704" i="1"/>
  <c r="W3704" i="1"/>
  <c r="AE3704" i="1" s="1"/>
  <c r="V3704" i="1"/>
  <c r="U3704" i="1"/>
  <c r="AC3704" i="1" s="1"/>
  <c r="T3704" i="1"/>
  <c r="AH3703" i="1"/>
  <c r="AF3703" i="1"/>
  <c r="AE3703" i="1"/>
  <c r="AB3703" i="1"/>
  <c r="Z3703" i="1"/>
  <c r="Y3703" i="1"/>
  <c r="AG3703" i="1" s="1"/>
  <c r="X3703" i="1"/>
  <c r="W3703" i="1"/>
  <c r="V3703" i="1"/>
  <c r="AD3703" i="1" s="1"/>
  <c r="U3703" i="1"/>
  <c r="AC3703" i="1" s="1"/>
  <c r="T3703" i="1"/>
  <c r="AH3702" i="1"/>
  <c r="AG3702" i="1"/>
  <c r="AF3702" i="1"/>
  <c r="AD3702" i="1"/>
  <c r="AC3702" i="1"/>
  <c r="Z3702" i="1"/>
  <c r="Y3702" i="1"/>
  <c r="X3702" i="1"/>
  <c r="W3702" i="1"/>
  <c r="AE3702" i="1" s="1"/>
  <c r="V3702" i="1"/>
  <c r="U3702" i="1"/>
  <c r="T3702" i="1"/>
  <c r="AB3702" i="1" s="1"/>
  <c r="AF3701" i="1"/>
  <c r="AB3701" i="1"/>
  <c r="Z3701" i="1"/>
  <c r="AH3701" i="1" s="1"/>
  <c r="Y3701" i="1"/>
  <c r="AG3701" i="1" s="1"/>
  <c r="X3701" i="1"/>
  <c r="W3701" i="1"/>
  <c r="AE3701" i="1" s="1"/>
  <c r="V3701" i="1"/>
  <c r="AD3701" i="1" s="1"/>
  <c r="U3701" i="1"/>
  <c r="AC3701" i="1" s="1"/>
  <c r="T3701" i="1"/>
  <c r="AH3700" i="1"/>
  <c r="AG3700" i="1"/>
  <c r="AD3700" i="1"/>
  <c r="AB3700" i="1"/>
  <c r="Z3700" i="1"/>
  <c r="Y3700" i="1"/>
  <c r="X3700" i="1"/>
  <c r="AF3700" i="1" s="1"/>
  <c r="W3700" i="1"/>
  <c r="AE3700" i="1" s="1"/>
  <c r="V3700" i="1"/>
  <c r="U3700" i="1"/>
  <c r="AC3700" i="1" s="1"/>
  <c r="T3700" i="1"/>
  <c r="AH3699" i="1"/>
  <c r="AF3699" i="1"/>
  <c r="AD3699" i="1"/>
  <c r="AB3699" i="1"/>
  <c r="Z3699" i="1"/>
  <c r="Y3699" i="1"/>
  <c r="AG3699" i="1" s="1"/>
  <c r="X3699" i="1"/>
  <c r="W3699" i="1"/>
  <c r="AE3699" i="1" s="1"/>
  <c r="V3699" i="1"/>
  <c r="U3699" i="1"/>
  <c r="AC3699" i="1" s="1"/>
  <c r="T3699" i="1"/>
  <c r="AH3698" i="1"/>
  <c r="AD3698" i="1"/>
  <c r="AC3698" i="1"/>
  <c r="Z3698" i="1"/>
  <c r="Y3698" i="1"/>
  <c r="AG3698" i="1" s="1"/>
  <c r="X3698" i="1"/>
  <c r="AF3698" i="1" s="1"/>
  <c r="W3698" i="1"/>
  <c r="AE3698" i="1" s="1"/>
  <c r="V3698" i="1"/>
  <c r="U3698" i="1"/>
  <c r="T3698" i="1"/>
  <c r="AB3698" i="1" s="1"/>
  <c r="AF3697" i="1"/>
  <c r="AE3697" i="1"/>
  <c r="AD3697" i="1"/>
  <c r="AB3697" i="1"/>
  <c r="Z3697" i="1"/>
  <c r="AH3697" i="1" s="1"/>
  <c r="Y3697" i="1"/>
  <c r="AG3697" i="1" s="1"/>
  <c r="X3697" i="1"/>
  <c r="W3697" i="1"/>
  <c r="V3697" i="1"/>
  <c r="U3697" i="1"/>
  <c r="AC3697" i="1" s="1"/>
  <c r="T3697" i="1"/>
  <c r="AH3696" i="1"/>
  <c r="AF3696" i="1"/>
  <c r="AD3696" i="1"/>
  <c r="AB3696" i="1"/>
  <c r="Z3696" i="1"/>
  <c r="Y3696" i="1"/>
  <c r="AG3696" i="1" s="1"/>
  <c r="X3696" i="1"/>
  <c r="W3696" i="1"/>
  <c r="AE3696" i="1" s="1"/>
  <c r="V3696" i="1"/>
  <c r="U3696" i="1"/>
  <c r="AC3696" i="1" s="1"/>
  <c r="T3696" i="1"/>
  <c r="AH3695" i="1"/>
  <c r="AF3695" i="1"/>
  <c r="AE3695" i="1"/>
  <c r="AB3695" i="1"/>
  <c r="Z3695" i="1"/>
  <c r="Y3695" i="1"/>
  <c r="AG3695" i="1" s="1"/>
  <c r="X3695" i="1"/>
  <c r="W3695" i="1"/>
  <c r="V3695" i="1"/>
  <c r="AD3695" i="1" s="1"/>
  <c r="U3695" i="1"/>
  <c r="AC3695" i="1" s="1"/>
  <c r="T3695" i="1"/>
  <c r="AH3694" i="1"/>
  <c r="AG3694" i="1"/>
  <c r="AF3694" i="1"/>
  <c r="AD3694" i="1"/>
  <c r="AC3694" i="1"/>
  <c r="Z3694" i="1"/>
  <c r="Y3694" i="1"/>
  <c r="X3694" i="1"/>
  <c r="W3694" i="1"/>
  <c r="AE3694" i="1" s="1"/>
  <c r="V3694" i="1"/>
  <c r="U3694" i="1"/>
  <c r="T3694" i="1"/>
  <c r="AB3694" i="1" s="1"/>
  <c r="AF3693" i="1"/>
  <c r="AB3693" i="1"/>
  <c r="Z3693" i="1"/>
  <c r="AH3693" i="1" s="1"/>
  <c r="Y3693" i="1"/>
  <c r="AG3693" i="1" s="1"/>
  <c r="X3693" i="1"/>
  <c r="W3693" i="1"/>
  <c r="AE3693" i="1" s="1"/>
  <c r="V3693" i="1"/>
  <c r="AD3693" i="1" s="1"/>
  <c r="U3693" i="1"/>
  <c r="AC3693" i="1" s="1"/>
  <c r="T3693" i="1"/>
  <c r="AH3692" i="1"/>
  <c r="AG3692" i="1"/>
  <c r="AD3692" i="1"/>
  <c r="AB3692" i="1"/>
  <c r="Z3692" i="1"/>
  <c r="Y3692" i="1"/>
  <c r="X3692" i="1"/>
  <c r="AF3692" i="1" s="1"/>
  <c r="W3692" i="1"/>
  <c r="AE3692" i="1" s="1"/>
  <c r="V3692" i="1"/>
  <c r="U3692" i="1"/>
  <c r="AC3692" i="1" s="1"/>
  <c r="T3692" i="1"/>
  <c r="AH3691" i="1"/>
  <c r="AF3691" i="1"/>
  <c r="AD3691" i="1"/>
  <c r="AB3691" i="1"/>
  <c r="Z3691" i="1"/>
  <c r="Y3691" i="1"/>
  <c r="AG3691" i="1" s="1"/>
  <c r="X3691" i="1"/>
  <c r="W3691" i="1"/>
  <c r="AE3691" i="1" s="1"/>
  <c r="V3691" i="1"/>
  <c r="U3691" i="1"/>
  <c r="AC3691" i="1" s="1"/>
  <c r="T3691" i="1"/>
  <c r="AH3690" i="1"/>
  <c r="AD3690" i="1"/>
  <c r="AC3690" i="1"/>
  <c r="Z3690" i="1"/>
  <c r="Y3690" i="1"/>
  <c r="AG3690" i="1" s="1"/>
  <c r="X3690" i="1"/>
  <c r="AF3690" i="1" s="1"/>
  <c r="W3690" i="1"/>
  <c r="AE3690" i="1" s="1"/>
  <c r="V3690" i="1"/>
  <c r="U3690" i="1"/>
  <c r="T3690" i="1"/>
  <c r="AB3690" i="1" s="1"/>
  <c r="AF3689" i="1"/>
  <c r="AE3689" i="1"/>
  <c r="AD3689" i="1"/>
  <c r="AB3689" i="1"/>
  <c r="Z3689" i="1"/>
  <c r="AH3689" i="1" s="1"/>
  <c r="Y3689" i="1"/>
  <c r="AG3689" i="1" s="1"/>
  <c r="X3689" i="1"/>
  <c r="W3689" i="1"/>
  <c r="V3689" i="1"/>
  <c r="U3689" i="1"/>
  <c r="AC3689" i="1" s="1"/>
  <c r="T3689" i="1"/>
  <c r="AH3688" i="1"/>
  <c r="AF3688" i="1"/>
  <c r="AD3688" i="1"/>
  <c r="AB3688" i="1"/>
  <c r="Z3688" i="1"/>
  <c r="Y3688" i="1"/>
  <c r="AG3688" i="1" s="1"/>
  <c r="X3688" i="1"/>
  <c r="W3688" i="1"/>
  <c r="AE3688" i="1" s="1"/>
  <c r="V3688" i="1"/>
  <c r="U3688" i="1"/>
  <c r="AC3688" i="1" s="1"/>
  <c r="T3688" i="1"/>
  <c r="AH3687" i="1"/>
  <c r="AF3687" i="1"/>
  <c r="AE3687" i="1"/>
  <c r="AB3687" i="1"/>
  <c r="Z3687" i="1"/>
  <c r="Y3687" i="1"/>
  <c r="AG3687" i="1" s="1"/>
  <c r="X3687" i="1"/>
  <c r="W3687" i="1"/>
  <c r="V3687" i="1"/>
  <c r="AD3687" i="1" s="1"/>
  <c r="U3687" i="1"/>
  <c r="AC3687" i="1" s="1"/>
  <c r="T3687" i="1"/>
  <c r="AH3686" i="1"/>
  <c r="AG3686" i="1"/>
  <c r="AF3686" i="1"/>
  <c r="AD3686" i="1"/>
  <c r="AC3686" i="1"/>
  <c r="Z3686" i="1"/>
  <c r="Y3686" i="1"/>
  <c r="X3686" i="1"/>
  <c r="W3686" i="1"/>
  <c r="AE3686" i="1" s="1"/>
  <c r="V3686" i="1"/>
  <c r="U3686" i="1"/>
  <c r="T3686" i="1"/>
  <c r="AB3686" i="1" s="1"/>
  <c r="AF3685" i="1"/>
  <c r="AB3685" i="1"/>
  <c r="Z3685" i="1"/>
  <c r="AH3685" i="1" s="1"/>
  <c r="Y3685" i="1"/>
  <c r="AG3685" i="1" s="1"/>
  <c r="X3685" i="1"/>
  <c r="W3685" i="1"/>
  <c r="AE3685" i="1" s="1"/>
  <c r="V3685" i="1"/>
  <c r="AD3685" i="1" s="1"/>
  <c r="U3685" i="1"/>
  <c r="AC3685" i="1" s="1"/>
  <c r="T3685" i="1"/>
  <c r="AH3684" i="1"/>
  <c r="AG3684" i="1"/>
  <c r="AD3684" i="1"/>
  <c r="AB3684" i="1"/>
  <c r="Z3684" i="1"/>
  <c r="Y3684" i="1"/>
  <c r="X3684" i="1"/>
  <c r="AF3684" i="1" s="1"/>
  <c r="W3684" i="1"/>
  <c r="AE3684" i="1" s="1"/>
  <c r="V3684" i="1"/>
  <c r="U3684" i="1"/>
  <c r="AC3684" i="1" s="1"/>
  <c r="T3684" i="1"/>
  <c r="AH3683" i="1"/>
  <c r="AF3683" i="1"/>
  <c r="AD3683" i="1"/>
  <c r="AB3683" i="1"/>
  <c r="Z3683" i="1"/>
  <c r="Y3683" i="1"/>
  <c r="AG3683" i="1" s="1"/>
  <c r="X3683" i="1"/>
  <c r="W3683" i="1"/>
  <c r="AE3683" i="1" s="1"/>
  <c r="V3683" i="1"/>
  <c r="U3683" i="1"/>
  <c r="AC3683" i="1" s="1"/>
  <c r="T3683" i="1"/>
  <c r="AH3682" i="1"/>
  <c r="AD3682" i="1"/>
  <c r="AC3682" i="1"/>
  <c r="Z3682" i="1"/>
  <c r="Y3682" i="1"/>
  <c r="AG3682" i="1" s="1"/>
  <c r="X3682" i="1"/>
  <c r="AF3682" i="1" s="1"/>
  <c r="W3682" i="1"/>
  <c r="AE3682" i="1" s="1"/>
  <c r="V3682" i="1"/>
  <c r="U3682" i="1"/>
  <c r="T3682" i="1"/>
  <c r="AB3682" i="1" s="1"/>
  <c r="AF3681" i="1"/>
  <c r="AE3681" i="1"/>
  <c r="AD3681" i="1"/>
  <c r="AB3681" i="1"/>
  <c r="Z3681" i="1"/>
  <c r="AH3681" i="1" s="1"/>
  <c r="Y3681" i="1"/>
  <c r="AG3681" i="1" s="1"/>
  <c r="X3681" i="1"/>
  <c r="W3681" i="1"/>
  <c r="V3681" i="1"/>
  <c r="U3681" i="1"/>
  <c r="AC3681" i="1" s="1"/>
  <c r="T3681" i="1"/>
  <c r="AH3680" i="1"/>
  <c r="AF3680" i="1"/>
  <c r="AD3680" i="1"/>
  <c r="AB3680" i="1"/>
  <c r="Z3680" i="1"/>
  <c r="Y3680" i="1"/>
  <c r="AG3680" i="1" s="1"/>
  <c r="X3680" i="1"/>
  <c r="W3680" i="1"/>
  <c r="AE3680" i="1" s="1"/>
  <c r="V3680" i="1"/>
  <c r="U3680" i="1"/>
  <c r="AC3680" i="1" s="1"/>
  <c r="T3680" i="1"/>
  <c r="AH3679" i="1"/>
  <c r="AF3679" i="1"/>
  <c r="AE3679" i="1"/>
  <c r="AB3679" i="1"/>
  <c r="Z3679" i="1"/>
  <c r="Y3679" i="1"/>
  <c r="AG3679" i="1" s="1"/>
  <c r="X3679" i="1"/>
  <c r="W3679" i="1"/>
  <c r="V3679" i="1"/>
  <c r="AD3679" i="1" s="1"/>
  <c r="U3679" i="1"/>
  <c r="AC3679" i="1" s="1"/>
  <c r="T3679" i="1"/>
  <c r="AH3678" i="1"/>
  <c r="AG3678" i="1"/>
  <c r="AF3678" i="1"/>
  <c r="AD3678" i="1"/>
  <c r="AC3678" i="1"/>
  <c r="Z3678" i="1"/>
  <c r="Y3678" i="1"/>
  <c r="X3678" i="1"/>
  <c r="W3678" i="1"/>
  <c r="AE3678" i="1" s="1"/>
  <c r="V3678" i="1"/>
  <c r="U3678" i="1"/>
  <c r="T3678" i="1"/>
  <c r="AB3678" i="1" s="1"/>
  <c r="AF3677" i="1"/>
  <c r="AB3677" i="1"/>
  <c r="Z3677" i="1"/>
  <c r="AH3677" i="1" s="1"/>
  <c r="Y3677" i="1"/>
  <c r="AG3677" i="1" s="1"/>
  <c r="X3677" i="1"/>
  <c r="W3677" i="1"/>
  <c r="AE3677" i="1" s="1"/>
  <c r="V3677" i="1"/>
  <c r="AD3677" i="1" s="1"/>
  <c r="U3677" i="1"/>
  <c r="AC3677" i="1" s="1"/>
  <c r="T3677" i="1"/>
  <c r="AH3676" i="1"/>
  <c r="AG3676" i="1"/>
  <c r="AD3676" i="1"/>
  <c r="AB3676" i="1"/>
  <c r="Z3676" i="1"/>
  <c r="Y3676" i="1"/>
  <c r="X3676" i="1"/>
  <c r="AF3676" i="1" s="1"/>
  <c r="W3676" i="1"/>
  <c r="AE3676" i="1" s="1"/>
  <c r="V3676" i="1"/>
  <c r="U3676" i="1"/>
  <c r="AC3676" i="1" s="1"/>
  <c r="T3676" i="1"/>
  <c r="AH3675" i="1"/>
  <c r="AF3675" i="1"/>
  <c r="AD3675" i="1"/>
  <c r="AB3675" i="1"/>
  <c r="Z3675" i="1"/>
  <c r="Y3675" i="1"/>
  <c r="AG3675" i="1" s="1"/>
  <c r="X3675" i="1"/>
  <c r="W3675" i="1"/>
  <c r="AE3675" i="1" s="1"/>
  <c r="V3675" i="1"/>
  <c r="U3675" i="1"/>
  <c r="AC3675" i="1" s="1"/>
  <c r="T3675" i="1"/>
  <c r="AH3674" i="1"/>
  <c r="AD3674" i="1"/>
  <c r="AC3674" i="1"/>
  <c r="Z3674" i="1"/>
  <c r="Y3674" i="1"/>
  <c r="AG3674" i="1" s="1"/>
  <c r="X3674" i="1"/>
  <c r="AF3674" i="1" s="1"/>
  <c r="W3674" i="1"/>
  <c r="AE3674" i="1" s="1"/>
  <c r="V3674" i="1"/>
  <c r="U3674" i="1"/>
  <c r="T3674" i="1"/>
  <c r="AB3674" i="1" s="1"/>
  <c r="AF3673" i="1"/>
  <c r="AE3673" i="1"/>
  <c r="AD3673" i="1"/>
  <c r="AB3673" i="1"/>
  <c r="Z3673" i="1"/>
  <c r="AH3673" i="1" s="1"/>
  <c r="Y3673" i="1"/>
  <c r="AG3673" i="1" s="1"/>
  <c r="X3673" i="1"/>
  <c r="W3673" i="1"/>
  <c r="V3673" i="1"/>
  <c r="U3673" i="1"/>
  <c r="AC3673" i="1" s="1"/>
  <c r="T3673" i="1"/>
  <c r="AH3672" i="1"/>
  <c r="AF3672" i="1"/>
  <c r="AD3672" i="1"/>
  <c r="AB3672" i="1"/>
  <c r="Z3672" i="1"/>
  <c r="Y3672" i="1"/>
  <c r="AG3672" i="1" s="1"/>
  <c r="X3672" i="1"/>
  <c r="W3672" i="1"/>
  <c r="AE3672" i="1" s="1"/>
  <c r="V3672" i="1"/>
  <c r="U3672" i="1"/>
  <c r="AC3672" i="1" s="1"/>
  <c r="T3672" i="1"/>
  <c r="AH3671" i="1"/>
  <c r="AF3671" i="1"/>
  <c r="AE3671" i="1"/>
  <c r="AB3671" i="1"/>
  <c r="Z3671" i="1"/>
  <c r="Y3671" i="1"/>
  <c r="AG3671" i="1" s="1"/>
  <c r="X3671" i="1"/>
  <c r="W3671" i="1"/>
  <c r="V3671" i="1"/>
  <c r="AD3671" i="1" s="1"/>
  <c r="U3671" i="1"/>
  <c r="AC3671" i="1" s="1"/>
  <c r="T3671" i="1"/>
  <c r="AH3670" i="1"/>
  <c r="AG3670" i="1"/>
  <c r="AF3670" i="1"/>
  <c r="AD3670" i="1"/>
  <c r="AC3670" i="1"/>
  <c r="Z3670" i="1"/>
  <c r="Y3670" i="1"/>
  <c r="X3670" i="1"/>
  <c r="W3670" i="1"/>
  <c r="AE3670" i="1" s="1"/>
  <c r="V3670" i="1"/>
  <c r="U3670" i="1"/>
  <c r="T3670" i="1"/>
  <c r="AB3670" i="1" s="1"/>
  <c r="AF3669" i="1"/>
  <c r="AB3669" i="1"/>
  <c r="Z3669" i="1"/>
  <c r="AH3669" i="1" s="1"/>
  <c r="Y3669" i="1"/>
  <c r="AG3669" i="1" s="1"/>
  <c r="X3669" i="1"/>
  <c r="W3669" i="1"/>
  <c r="AE3669" i="1" s="1"/>
  <c r="V3669" i="1"/>
  <c r="AD3669" i="1" s="1"/>
  <c r="U3669" i="1"/>
  <c r="AC3669" i="1" s="1"/>
  <c r="T3669" i="1"/>
  <c r="AH3668" i="1"/>
  <c r="AG3668" i="1"/>
  <c r="AD3668" i="1"/>
  <c r="AB3668" i="1"/>
  <c r="Z3668" i="1"/>
  <c r="Y3668" i="1"/>
  <c r="X3668" i="1"/>
  <c r="AF3668" i="1" s="1"/>
  <c r="W3668" i="1"/>
  <c r="AE3668" i="1" s="1"/>
  <c r="V3668" i="1"/>
  <c r="U3668" i="1"/>
  <c r="AC3668" i="1" s="1"/>
  <c r="T3668" i="1"/>
  <c r="AH3667" i="1"/>
  <c r="AF3667" i="1"/>
  <c r="AD3667" i="1"/>
  <c r="AB3667" i="1"/>
  <c r="Z3667" i="1"/>
  <c r="Y3667" i="1"/>
  <c r="AG3667" i="1" s="1"/>
  <c r="X3667" i="1"/>
  <c r="W3667" i="1"/>
  <c r="AE3667" i="1" s="1"/>
  <c r="V3667" i="1"/>
  <c r="U3667" i="1"/>
  <c r="AC3667" i="1" s="1"/>
  <c r="T3667" i="1"/>
  <c r="AH3666" i="1"/>
  <c r="AD3666" i="1"/>
  <c r="AC3666" i="1"/>
  <c r="Z3666" i="1"/>
  <c r="Y3666" i="1"/>
  <c r="AG3666" i="1" s="1"/>
  <c r="X3666" i="1"/>
  <c r="AF3666" i="1" s="1"/>
  <c r="W3666" i="1"/>
  <c r="AE3666" i="1" s="1"/>
  <c r="V3666" i="1"/>
  <c r="U3666" i="1"/>
  <c r="T3666" i="1"/>
  <c r="AB3666" i="1" s="1"/>
  <c r="AF3665" i="1"/>
  <c r="AE3665" i="1"/>
  <c r="AD3665" i="1"/>
  <c r="AB3665" i="1"/>
  <c r="Z3665" i="1"/>
  <c r="AH3665" i="1" s="1"/>
  <c r="Y3665" i="1"/>
  <c r="AG3665" i="1" s="1"/>
  <c r="X3665" i="1"/>
  <c r="W3665" i="1"/>
  <c r="V3665" i="1"/>
  <c r="U3665" i="1"/>
  <c r="AC3665" i="1" s="1"/>
  <c r="T3665" i="1"/>
  <c r="AH3664" i="1"/>
  <c r="AF3664" i="1"/>
  <c r="AD3664" i="1"/>
  <c r="AB3664" i="1"/>
  <c r="Z3664" i="1"/>
  <c r="Y3664" i="1"/>
  <c r="AG3664" i="1" s="1"/>
  <c r="X3664" i="1"/>
  <c r="W3664" i="1"/>
  <c r="AE3664" i="1" s="1"/>
  <c r="V3664" i="1"/>
  <c r="U3664" i="1"/>
  <c r="AC3664" i="1" s="1"/>
  <c r="T3664" i="1"/>
  <c r="AH3663" i="1"/>
  <c r="AF3663" i="1"/>
  <c r="AE3663" i="1"/>
  <c r="AB3663" i="1"/>
  <c r="Z3663" i="1"/>
  <c r="Y3663" i="1"/>
  <c r="AG3663" i="1" s="1"/>
  <c r="X3663" i="1"/>
  <c r="W3663" i="1"/>
  <c r="V3663" i="1"/>
  <c r="AD3663" i="1" s="1"/>
  <c r="U3663" i="1"/>
  <c r="AC3663" i="1" s="1"/>
  <c r="T3663" i="1"/>
  <c r="AH3662" i="1"/>
  <c r="AG3662" i="1"/>
  <c r="AF3662" i="1"/>
  <c r="AD3662" i="1"/>
  <c r="AC3662" i="1"/>
  <c r="Z3662" i="1"/>
  <c r="Y3662" i="1"/>
  <c r="X3662" i="1"/>
  <c r="W3662" i="1"/>
  <c r="AE3662" i="1" s="1"/>
  <c r="V3662" i="1"/>
  <c r="U3662" i="1"/>
  <c r="T3662" i="1"/>
  <c r="AB3662" i="1" s="1"/>
  <c r="AF3661" i="1"/>
  <c r="AB3661" i="1"/>
  <c r="Z3661" i="1"/>
  <c r="AH3661" i="1" s="1"/>
  <c r="Y3661" i="1"/>
  <c r="AG3661" i="1" s="1"/>
  <c r="X3661" i="1"/>
  <c r="W3661" i="1"/>
  <c r="AE3661" i="1" s="1"/>
  <c r="V3661" i="1"/>
  <c r="AD3661" i="1" s="1"/>
  <c r="U3661" i="1"/>
  <c r="AC3661" i="1" s="1"/>
  <c r="T3661" i="1"/>
  <c r="AH3660" i="1"/>
  <c r="AG3660" i="1"/>
  <c r="AD3660" i="1"/>
  <c r="AB3660" i="1"/>
  <c r="Z3660" i="1"/>
  <c r="Y3660" i="1"/>
  <c r="X3660" i="1"/>
  <c r="AF3660" i="1" s="1"/>
  <c r="W3660" i="1"/>
  <c r="AE3660" i="1" s="1"/>
  <c r="V3660" i="1"/>
  <c r="U3660" i="1"/>
  <c r="AC3660" i="1" s="1"/>
  <c r="T3660" i="1"/>
  <c r="AH3659" i="1"/>
  <c r="AF3659" i="1"/>
  <c r="AD3659" i="1"/>
  <c r="AB3659" i="1"/>
  <c r="Z3659" i="1"/>
  <c r="Y3659" i="1"/>
  <c r="AG3659" i="1" s="1"/>
  <c r="X3659" i="1"/>
  <c r="W3659" i="1"/>
  <c r="AE3659" i="1" s="1"/>
  <c r="V3659" i="1"/>
  <c r="U3659" i="1"/>
  <c r="AC3659" i="1" s="1"/>
  <c r="T3659" i="1"/>
  <c r="AH3658" i="1"/>
  <c r="AF3658" i="1"/>
  <c r="AD3658" i="1"/>
  <c r="AB3658" i="1"/>
  <c r="Z3658" i="1"/>
  <c r="Y3658" i="1"/>
  <c r="AG3658" i="1" s="1"/>
  <c r="X3658" i="1"/>
  <c r="W3658" i="1"/>
  <c r="AE3658" i="1" s="1"/>
  <c r="V3658" i="1"/>
  <c r="U3658" i="1"/>
  <c r="AC3658" i="1" s="1"/>
  <c r="T3658" i="1"/>
  <c r="AH3657" i="1"/>
  <c r="AF3657" i="1"/>
  <c r="AD3657" i="1"/>
  <c r="AB3657" i="1"/>
  <c r="Z3657" i="1"/>
  <c r="Y3657" i="1"/>
  <c r="AG3657" i="1" s="1"/>
  <c r="X3657" i="1"/>
  <c r="W3657" i="1"/>
  <c r="AE3657" i="1" s="1"/>
  <c r="V3657" i="1"/>
  <c r="U3657" i="1"/>
  <c r="AC3657" i="1" s="1"/>
  <c r="T3657" i="1"/>
  <c r="AH3656" i="1"/>
  <c r="AF3656" i="1"/>
  <c r="AD3656" i="1"/>
  <c r="AB3656" i="1"/>
  <c r="Z3656" i="1"/>
  <c r="Y3656" i="1"/>
  <c r="AG3656" i="1" s="1"/>
  <c r="X3656" i="1"/>
  <c r="W3656" i="1"/>
  <c r="AE3656" i="1" s="1"/>
  <c r="V3656" i="1"/>
  <c r="U3656" i="1"/>
  <c r="AC3656" i="1" s="1"/>
  <c r="T3656" i="1"/>
  <c r="AH3655" i="1"/>
  <c r="AF3655" i="1"/>
  <c r="AD3655" i="1"/>
  <c r="AB3655" i="1"/>
  <c r="Z3655" i="1"/>
  <c r="Y3655" i="1"/>
  <c r="AG3655" i="1" s="1"/>
  <c r="X3655" i="1"/>
  <c r="W3655" i="1"/>
  <c r="AE3655" i="1" s="1"/>
  <c r="V3655" i="1"/>
  <c r="U3655" i="1"/>
  <c r="AC3655" i="1" s="1"/>
  <c r="T3655" i="1"/>
  <c r="AH3654" i="1"/>
  <c r="AF3654" i="1"/>
  <c r="AD3654" i="1"/>
  <c r="AB3654" i="1"/>
  <c r="Z3654" i="1"/>
  <c r="Y3654" i="1"/>
  <c r="AG3654" i="1" s="1"/>
  <c r="X3654" i="1"/>
  <c r="W3654" i="1"/>
  <c r="AE3654" i="1" s="1"/>
  <c r="V3654" i="1"/>
  <c r="U3654" i="1"/>
  <c r="AC3654" i="1" s="1"/>
  <c r="T3654" i="1"/>
  <c r="AH3653" i="1"/>
  <c r="AF3653" i="1"/>
  <c r="AD3653" i="1"/>
  <c r="AB3653" i="1"/>
  <c r="Z3653" i="1"/>
  <c r="Y3653" i="1"/>
  <c r="AG3653" i="1" s="1"/>
  <c r="X3653" i="1"/>
  <c r="W3653" i="1"/>
  <c r="AE3653" i="1" s="1"/>
  <c r="V3653" i="1"/>
  <c r="U3653" i="1"/>
  <c r="AC3653" i="1" s="1"/>
  <c r="T3653" i="1"/>
  <c r="AH3652" i="1"/>
  <c r="AF3652" i="1"/>
  <c r="AD3652" i="1"/>
  <c r="AB3652" i="1"/>
  <c r="Z3652" i="1"/>
  <c r="Y3652" i="1"/>
  <c r="AG3652" i="1" s="1"/>
  <c r="X3652" i="1"/>
  <c r="W3652" i="1"/>
  <c r="AE3652" i="1" s="1"/>
  <c r="V3652" i="1"/>
  <c r="U3652" i="1"/>
  <c r="AC3652" i="1" s="1"/>
  <c r="T3652" i="1"/>
  <c r="AH3651" i="1"/>
  <c r="AF3651" i="1"/>
  <c r="AD3651" i="1"/>
  <c r="AB3651" i="1"/>
  <c r="Z3651" i="1"/>
  <c r="Y3651" i="1"/>
  <c r="AG3651" i="1" s="1"/>
  <c r="X3651" i="1"/>
  <c r="W3651" i="1"/>
  <c r="AE3651" i="1" s="1"/>
  <c r="V3651" i="1"/>
  <c r="U3651" i="1"/>
  <c r="AC3651" i="1" s="1"/>
  <c r="T3651" i="1"/>
  <c r="AH3650" i="1"/>
  <c r="AF3650" i="1"/>
  <c r="AD3650" i="1"/>
  <c r="AB3650" i="1"/>
  <c r="Z3650" i="1"/>
  <c r="Y3650" i="1"/>
  <c r="AG3650" i="1" s="1"/>
  <c r="X3650" i="1"/>
  <c r="W3650" i="1"/>
  <c r="AE3650" i="1" s="1"/>
  <c r="V3650" i="1"/>
  <c r="U3650" i="1"/>
  <c r="AC3650" i="1" s="1"/>
  <c r="T3650" i="1"/>
  <c r="AH3649" i="1"/>
  <c r="AF3649" i="1"/>
  <c r="AD3649" i="1"/>
  <c r="AB3649" i="1"/>
  <c r="Z3649" i="1"/>
  <c r="Y3649" i="1"/>
  <c r="AG3649" i="1" s="1"/>
  <c r="X3649" i="1"/>
  <c r="W3649" i="1"/>
  <c r="AE3649" i="1" s="1"/>
  <c r="V3649" i="1"/>
  <c r="U3649" i="1"/>
  <c r="AC3649" i="1" s="1"/>
  <c r="T3649" i="1"/>
  <c r="AH3648" i="1"/>
  <c r="AF3648" i="1"/>
  <c r="AD3648" i="1"/>
  <c r="AB3648" i="1"/>
  <c r="Z3648" i="1"/>
  <c r="Y3648" i="1"/>
  <c r="AG3648" i="1" s="1"/>
  <c r="X3648" i="1"/>
  <c r="W3648" i="1"/>
  <c r="AE3648" i="1" s="1"/>
  <c r="V3648" i="1"/>
  <c r="U3648" i="1"/>
  <c r="AC3648" i="1" s="1"/>
  <c r="T3648" i="1"/>
  <c r="AH3647" i="1"/>
  <c r="AF3647" i="1"/>
  <c r="AD3647" i="1"/>
  <c r="AB3647" i="1"/>
  <c r="Z3647" i="1"/>
  <c r="Y3647" i="1"/>
  <c r="AG3647" i="1" s="1"/>
  <c r="X3647" i="1"/>
  <c r="W3647" i="1"/>
  <c r="AE3647" i="1" s="1"/>
  <c r="V3647" i="1"/>
  <c r="U3647" i="1"/>
  <c r="AC3647" i="1" s="1"/>
  <c r="T3647" i="1"/>
  <c r="AH3646" i="1"/>
  <c r="AF3646" i="1"/>
  <c r="AD3646" i="1"/>
  <c r="AB3646" i="1"/>
  <c r="Z3646" i="1"/>
  <c r="Y3646" i="1"/>
  <c r="AG3646" i="1" s="1"/>
  <c r="X3646" i="1"/>
  <c r="W3646" i="1"/>
  <c r="AE3646" i="1" s="1"/>
  <c r="V3646" i="1"/>
  <c r="U3646" i="1"/>
  <c r="AC3646" i="1" s="1"/>
  <c r="T3646" i="1"/>
  <c r="AH3645" i="1"/>
  <c r="AF3645" i="1"/>
  <c r="AD3645" i="1"/>
  <c r="AB3645" i="1"/>
  <c r="Z3645" i="1"/>
  <c r="Y3645" i="1"/>
  <c r="AG3645" i="1" s="1"/>
  <c r="X3645" i="1"/>
  <c r="W3645" i="1"/>
  <c r="AE3645" i="1" s="1"/>
  <c r="V3645" i="1"/>
  <c r="U3645" i="1"/>
  <c r="AC3645" i="1" s="1"/>
  <c r="T3645" i="1"/>
  <c r="AH3644" i="1"/>
  <c r="AF3644" i="1"/>
  <c r="AD3644" i="1"/>
  <c r="AB3644" i="1"/>
  <c r="Z3644" i="1"/>
  <c r="Y3644" i="1"/>
  <c r="AG3644" i="1" s="1"/>
  <c r="X3644" i="1"/>
  <c r="W3644" i="1"/>
  <c r="AE3644" i="1" s="1"/>
  <c r="V3644" i="1"/>
  <c r="U3644" i="1"/>
  <c r="AC3644" i="1" s="1"/>
  <c r="T3644" i="1"/>
  <c r="AH3643" i="1"/>
  <c r="AF3643" i="1"/>
  <c r="AD3643" i="1"/>
  <c r="AB3643" i="1"/>
  <c r="Z3643" i="1"/>
  <c r="Y3643" i="1"/>
  <c r="AG3643" i="1" s="1"/>
  <c r="X3643" i="1"/>
  <c r="W3643" i="1"/>
  <c r="AE3643" i="1" s="1"/>
  <c r="V3643" i="1"/>
  <c r="U3643" i="1"/>
  <c r="AC3643" i="1" s="1"/>
  <c r="T3643" i="1"/>
  <c r="AH3642" i="1"/>
  <c r="AF3642" i="1"/>
  <c r="AD3642" i="1"/>
  <c r="AB3642" i="1"/>
  <c r="Z3642" i="1"/>
  <c r="Y3642" i="1"/>
  <c r="AG3642" i="1" s="1"/>
  <c r="X3642" i="1"/>
  <c r="W3642" i="1"/>
  <c r="AE3642" i="1" s="1"/>
  <c r="V3642" i="1"/>
  <c r="U3642" i="1"/>
  <c r="AC3642" i="1" s="1"/>
  <c r="T3642" i="1"/>
  <c r="AH3641" i="1"/>
  <c r="AF3641" i="1"/>
  <c r="AD3641" i="1"/>
  <c r="AB3641" i="1"/>
  <c r="Z3641" i="1"/>
  <c r="Y3641" i="1"/>
  <c r="AG3641" i="1" s="1"/>
  <c r="X3641" i="1"/>
  <c r="W3641" i="1"/>
  <c r="AE3641" i="1" s="1"/>
  <c r="V3641" i="1"/>
  <c r="U3641" i="1"/>
  <c r="AC3641" i="1" s="1"/>
  <c r="T3641" i="1"/>
  <c r="AH3640" i="1"/>
  <c r="AF3640" i="1"/>
  <c r="AD3640" i="1"/>
  <c r="AB3640" i="1"/>
  <c r="Z3640" i="1"/>
  <c r="Y3640" i="1"/>
  <c r="AG3640" i="1" s="1"/>
  <c r="X3640" i="1"/>
  <c r="W3640" i="1"/>
  <c r="AE3640" i="1" s="1"/>
  <c r="V3640" i="1"/>
  <c r="U3640" i="1"/>
  <c r="AC3640" i="1" s="1"/>
  <c r="T3640" i="1"/>
  <c r="AH3639" i="1"/>
  <c r="AF3639" i="1"/>
  <c r="AD3639" i="1"/>
  <c r="AB3639" i="1"/>
  <c r="Z3639" i="1"/>
  <c r="Y3639" i="1"/>
  <c r="AG3639" i="1" s="1"/>
  <c r="X3639" i="1"/>
  <c r="W3639" i="1"/>
  <c r="AE3639" i="1" s="1"/>
  <c r="V3639" i="1"/>
  <c r="U3639" i="1"/>
  <c r="AC3639" i="1" s="1"/>
  <c r="T3639" i="1"/>
  <c r="AH3638" i="1"/>
  <c r="AF3638" i="1"/>
  <c r="AD3638" i="1"/>
  <c r="AB3638" i="1"/>
  <c r="Z3638" i="1"/>
  <c r="Y3638" i="1"/>
  <c r="AG3638" i="1" s="1"/>
  <c r="X3638" i="1"/>
  <c r="W3638" i="1"/>
  <c r="AE3638" i="1" s="1"/>
  <c r="V3638" i="1"/>
  <c r="U3638" i="1"/>
  <c r="AC3638" i="1" s="1"/>
  <c r="T3638" i="1"/>
  <c r="AH3637" i="1"/>
  <c r="AF3637" i="1"/>
  <c r="AD3637" i="1"/>
  <c r="AB3637" i="1"/>
  <c r="Z3637" i="1"/>
  <c r="Y3637" i="1"/>
  <c r="AG3637" i="1" s="1"/>
  <c r="X3637" i="1"/>
  <c r="W3637" i="1"/>
  <c r="AE3637" i="1" s="1"/>
  <c r="V3637" i="1"/>
  <c r="U3637" i="1"/>
  <c r="AC3637" i="1" s="1"/>
  <c r="T3637" i="1"/>
  <c r="AH3636" i="1"/>
  <c r="AF3636" i="1"/>
  <c r="AD3636" i="1"/>
  <c r="AB3636" i="1"/>
  <c r="Z3636" i="1"/>
  <c r="Y3636" i="1"/>
  <c r="AG3636" i="1" s="1"/>
  <c r="X3636" i="1"/>
  <c r="W3636" i="1"/>
  <c r="AE3636" i="1" s="1"/>
  <c r="V3636" i="1"/>
  <c r="U3636" i="1"/>
  <c r="AC3636" i="1" s="1"/>
  <c r="T3636" i="1"/>
  <c r="AH3635" i="1"/>
  <c r="AF3635" i="1"/>
  <c r="AD3635" i="1"/>
  <c r="AB3635" i="1"/>
  <c r="Z3635" i="1"/>
  <c r="Y3635" i="1"/>
  <c r="AG3635" i="1" s="1"/>
  <c r="X3635" i="1"/>
  <c r="W3635" i="1"/>
  <c r="AE3635" i="1" s="1"/>
  <c r="V3635" i="1"/>
  <c r="U3635" i="1"/>
  <c r="AC3635" i="1" s="1"/>
  <c r="T3635" i="1"/>
  <c r="AH3634" i="1"/>
  <c r="AF3634" i="1"/>
  <c r="AD3634" i="1"/>
  <c r="AB3634" i="1"/>
  <c r="Z3634" i="1"/>
  <c r="Y3634" i="1"/>
  <c r="AG3634" i="1" s="1"/>
  <c r="X3634" i="1"/>
  <c r="W3634" i="1"/>
  <c r="AE3634" i="1" s="1"/>
  <c r="V3634" i="1"/>
  <c r="U3634" i="1"/>
  <c r="AC3634" i="1" s="1"/>
  <c r="T3634" i="1"/>
  <c r="AH3633" i="1"/>
  <c r="AF3633" i="1"/>
  <c r="AD3633" i="1"/>
  <c r="AB3633" i="1"/>
  <c r="Z3633" i="1"/>
  <c r="Y3633" i="1"/>
  <c r="AG3633" i="1" s="1"/>
  <c r="X3633" i="1"/>
  <c r="W3633" i="1"/>
  <c r="AE3633" i="1" s="1"/>
  <c r="V3633" i="1"/>
  <c r="U3633" i="1"/>
  <c r="AC3633" i="1" s="1"/>
  <c r="T3633" i="1"/>
  <c r="AH3632" i="1"/>
  <c r="AF3632" i="1"/>
  <c r="AD3632" i="1"/>
  <c r="AB3632" i="1"/>
  <c r="Z3632" i="1"/>
  <c r="Y3632" i="1"/>
  <c r="AG3632" i="1" s="1"/>
  <c r="X3632" i="1"/>
  <c r="W3632" i="1"/>
  <c r="AE3632" i="1" s="1"/>
  <c r="V3632" i="1"/>
  <c r="U3632" i="1"/>
  <c r="AC3632" i="1" s="1"/>
  <c r="T3632" i="1"/>
  <c r="AH3631" i="1"/>
  <c r="AF3631" i="1"/>
  <c r="AD3631" i="1"/>
  <c r="AB3631" i="1"/>
  <c r="Z3631" i="1"/>
  <c r="Y3631" i="1"/>
  <c r="AG3631" i="1" s="1"/>
  <c r="X3631" i="1"/>
  <c r="W3631" i="1"/>
  <c r="AE3631" i="1" s="1"/>
  <c r="V3631" i="1"/>
  <c r="U3631" i="1"/>
  <c r="AC3631" i="1" s="1"/>
  <c r="T3631" i="1"/>
  <c r="AH3630" i="1"/>
  <c r="AF3630" i="1"/>
  <c r="AD3630" i="1"/>
  <c r="AB3630" i="1"/>
  <c r="Z3630" i="1"/>
  <c r="Y3630" i="1"/>
  <c r="AG3630" i="1" s="1"/>
  <c r="X3630" i="1"/>
  <c r="W3630" i="1"/>
  <c r="AE3630" i="1" s="1"/>
  <c r="V3630" i="1"/>
  <c r="U3630" i="1"/>
  <c r="AC3630" i="1" s="1"/>
  <c r="T3630" i="1"/>
  <c r="AH3629" i="1"/>
  <c r="AF3629" i="1"/>
  <c r="AD3629" i="1"/>
  <c r="AB3629" i="1"/>
  <c r="Z3629" i="1"/>
  <c r="Y3629" i="1"/>
  <c r="AG3629" i="1" s="1"/>
  <c r="X3629" i="1"/>
  <c r="W3629" i="1"/>
  <c r="AE3629" i="1" s="1"/>
  <c r="V3629" i="1"/>
  <c r="U3629" i="1"/>
  <c r="AC3629" i="1" s="1"/>
  <c r="T3629" i="1"/>
  <c r="AH3628" i="1"/>
  <c r="AF3628" i="1"/>
  <c r="AD3628" i="1"/>
  <c r="AB3628" i="1"/>
  <c r="Z3628" i="1"/>
  <c r="Y3628" i="1"/>
  <c r="AG3628" i="1" s="1"/>
  <c r="X3628" i="1"/>
  <c r="W3628" i="1"/>
  <c r="AE3628" i="1" s="1"/>
  <c r="V3628" i="1"/>
  <c r="U3628" i="1"/>
  <c r="AC3628" i="1" s="1"/>
  <c r="T3628" i="1"/>
  <c r="AH3627" i="1"/>
  <c r="AF3627" i="1"/>
  <c r="AD3627" i="1"/>
  <c r="AB3627" i="1"/>
  <c r="Z3627" i="1"/>
  <c r="Y3627" i="1"/>
  <c r="AG3627" i="1" s="1"/>
  <c r="X3627" i="1"/>
  <c r="W3627" i="1"/>
  <c r="AE3627" i="1" s="1"/>
  <c r="V3627" i="1"/>
  <c r="U3627" i="1"/>
  <c r="AC3627" i="1" s="1"/>
  <c r="T3627" i="1"/>
  <c r="AH3626" i="1"/>
  <c r="AF3626" i="1"/>
  <c r="AD3626" i="1"/>
  <c r="AB3626" i="1"/>
  <c r="Z3626" i="1"/>
  <c r="Y3626" i="1"/>
  <c r="AG3626" i="1" s="1"/>
  <c r="X3626" i="1"/>
  <c r="W3626" i="1"/>
  <c r="AE3626" i="1" s="1"/>
  <c r="V3626" i="1"/>
  <c r="U3626" i="1"/>
  <c r="AC3626" i="1" s="1"/>
  <c r="T3626" i="1"/>
  <c r="AH3625" i="1"/>
  <c r="AF3625" i="1"/>
  <c r="AD3625" i="1"/>
  <c r="AB3625" i="1"/>
  <c r="Z3625" i="1"/>
  <c r="Y3625" i="1"/>
  <c r="AG3625" i="1" s="1"/>
  <c r="X3625" i="1"/>
  <c r="W3625" i="1"/>
  <c r="AE3625" i="1" s="1"/>
  <c r="V3625" i="1"/>
  <c r="U3625" i="1"/>
  <c r="AC3625" i="1" s="1"/>
  <c r="T3625" i="1"/>
  <c r="AH3624" i="1"/>
  <c r="AF3624" i="1"/>
  <c r="AD3624" i="1"/>
  <c r="AB3624" i="1"/>
  <c r="Z3624" i="1"/>
  <c r="Y3624" i="1"/>
  <c r="AG3624" i="1" s="1"/>
  <c r="X3624" i="1"/>
  <c r="W3624" i="1"/>
  <c r="AE3624" i="1" s="1"/>
  <c r="V3624" i="1"/>
  <c r="U3624" i="1"/>
  <c r="AC3624" i="1" s="1"/>
  <c r="T3624" i="1"/>
  <c r="AH3623" i="1"/>
  <c r="AF3623" i="1"/>
  <c r="AD3623" i="1"/>
  <c r="AB3623" i="1"/>
  <c r="Z3623" i="1"/>
  <c r="Y3623" i="1"/>
  <c r="AG3623" i="1" s="1"/>
  <c r="X3623" i="1"/>
  <c r="W3623" i="1"/>
  <c r="AE3623" i="1" s="1"/>
  <c r="V3623" i="1"/>
  <c r="U3623" i="1"/>
  <c r="AC3623" i="1" s="1"/>
  <c r="T3623" i="1"/>
  <c r="AH3622" i="1"/>
  <c r="AF3622" i="1"/>
  <c r="AD3622" i="1"/>
  <c r="AB3622" i="1"/>
  <c r="Z3622" i="1"/>
  <c r="Y3622" i="1"/>
  <c r="AG3622" i="1" s="1"/>
  <c r="X3622" i="1"/>
  <c r="W3622" i="1"/>
  <c r="AE3622" i="1" s="1"/>
  <c r="V3622" i="1"/>
  <c r="U3622" i="1"/>
  <c r="AC3622" i="1" s="1"/>
  <c r="T3622" i="1"/>
  <c r="AH3621" i="1"/>
  <c r="AF3621" i="1"/>
  <c r="AD3621" i="1"/>
  <c r="AB3621" i="1"/>
  <c r="Z3621" i="1"/>
  <c r="Y3621" i="1"/>
  <c r="AG3621" i="1" s="1"/>
  <c r="X3621" i="1"/>
  <c r="W3621" i="1"/>
  <c r="AE3621" i="1" s="1"/>
  <c r="V3621" i="1"/>
  <c r="U3621" i="1"/>
  <c r="AC3621" i="1" s="1"/>
  <c r="T3621" i="1"/>
  <c r="AH3620" i="1"/>
  <c r="AF3620" i="1"/>
  <c r="AD3620" i="1"/>
  <c r="AB3620" i="1"/>
  <c r="Z3620" i="1"/>
  <c r="Y3620" i="1"/>
  <c r="AG3620" i="1" s="1"/>
  <c r="X3620" i="1"/>
  <c r="W3620" i="1"/>
  <c r="AE3620" i="1" s="1"/>
  <c r="V3620" i="1"/>
  <c r="U3620" i="1"/>
  <c r="AC3620" i="1" s="1"/>
  <c r="T3620" i="1"/>
  <c r="AH3619" i="1"/>
  <c r="AF3619" i="1"/>
  <c r="AD3619" i="1"/>
  <c r="AB3619" i="1"/>
  <c r="Z3619" i="1"/>
  <c r="Y3619" i="1"/>
  <c r="AG3619" i="1" s="1"/>
  <c r="X3619" i="1"/>
  <c r="W3619" i="1"/>
  <c r="AE3619" i="1" s="1"/>
  <c r="V3619" i="1"/>
  <c r="U3619" i="1"/>
  <c r="AC3619" i="1" s="1"/>
  <c r="T3619" i="1"/>
  <c r="AH3618" i="1"/>
  <c r="AF3618" i="1"/>
  <c r="AD3618" i="1"/>
  <c r="AB3618" i="1"/>
  <c r="Z3618" i="1"/>
  <c r="Y3618" i="1"/>
  <c r="AG3618" i="1" s="1"/>
  <c r="X3618" i="1"/>
  <c r="W3618" i="1"/>
  <c r="AE3618" i="1" s="1"/>
  <c r="V3618" i="1"/>
  <c r="U3618" i="1"/>
  <c r="AC3618" i="1" s="1"/>
  <c r="T3618" i="1"/>
  <c r="AH3617" i="1"/>
  <c r="AF3617" i="1"/>
  <c r="AD3617" i="1"/>
  <c r="AB3617" i="1"/>
  <c r="Z3617" i="1"/>
  <c r="Y3617" i="1"/>
  <c r="AG3617" i="1" s="1"/>
  <c r="X3617" i="1"/>
  <c r="W3617" i="1"/>
  <c r="AE3617" i="1" s="1"/>
  <c r="V3617" i="1"/>
  <c r="U3617" i="1"/>
  <c r="AC3617" i="1" s="1"/>
  <c r="T3617" i="1"/>
  <c r="AH3616" i="1"/>
  <c r="AF3616" i="1"/>
  <c r="AD3616" i="1"/>
  <c r="AB3616" i="1"/>
  <c r="Z3616" i="1"/>
  <c r="Y3616" i="1"/>
  <c r="AG3616" i="1" s="1"/>
  <c r="X3616" i="1"/>
  <c r="W3616" i="1"/>
  <c r="AE3616" i="1" s="1"/>
  <c r="V3616" i="1"/>
  <c r="U3616" i="1"/>
  <c r="AC3616" i="1" s="1"/>
  <c r="T3616" i="1"/>
  <c r="AH3615" i="1"/>
  <c r="AF3615" i="1"/>
  <c r="AD3615" i="1"/>
  <c r="AB3615" i="1"/>
  <c r="Z3615" i="1"/>
  <c r="Y3615" i="1"/>
  <c r="AG3615" i="1" s="1"/>
  <c r="X3615" i="1"/>
  <c r="W3615" i="1"/>
  <c r="AE3615" i="1" s="1"/>
  <c r="V3615" i="1"/>
  <c r="U3615" i="1"/>
  <c r="AC3615" i="1" s="1"/>
  <c r="T3615" i="1"/>
  <c r="AH3614" i="1"/>
  <c r="AF3614" i="1"/>
  <c r="AD3614" i="1"/>
  <c r="AB3614" i="1"/>
  <c r="Z3614" i="1"/>
  <c r="Y3614" i="1"/>
  <c r="AG3614" i="1" s="1"/>
  <c r="X3614" i="1"/>
  <c r="W3614" i="1"/>
  <c r="AE3614" i="1" s="1"/>
  <c r="V3614" i="1"/>
  <c r="U3614" i="1"/>
  <c r="AC3614" i="1" s="1"/>
  <c r="T3614" i="1"/>
  <c r="AH3613" i="1"/>
  <c r="AF3613" i="1"/>
  <c r="AD3613" i="1"/>
  <c r="AB3613" i="1"/>
  <c r="Z3613" i="1"/>
  <c r="Y3613" i="1"/>
  <c r="AG3613" i="1" s="1"/>
  <c r="X3613" i="1"/>
  <c r="W3613" i="1"/>
  <c r="AE3613" i="1" s="1"/>
  <c r="V3613" i="1"/>
  <c r="U3613" i="1"/>
  <c r="AC3613" i="1" s="1"/>
  <c r="T3613" i="1"/>
  <c r="AH3612" i="1"/>
  <c r="AF3612" i="1"/>
  <c r="AD3612" i="1"/>
  <c r="AB3612" i="1"/>
  <c r="Z3612" i="1"/>
  <c r="Y3612" i="1"/>
  <c r="AG3612" i="1" s="1"/>
  <c r="X3612" i="1"/>
  <c r="W3612" i="1"/>
  <c r="AE3612" i="1" s="1"/>
  <c r="V3612" i="1"/>
  <c r="U3612" i="1"/>
  <c r="AC3612" i="1" s="1"/>
  <c r="T3612" i="1"/>
  <c r="AH3611" i="1"/>
  <c r="AF3611" i="1"/>
  <c r="AD3611" i="1"/>
  <c r="AB3611" i="1"/>
  <c r="Z3611" i="1"/>
  <c r="Y3611" i="1"/>
  <c r="AG3611" i="1" s="1"/>
  <c r="X3611" i="1"/>
  <c r="W3611" i="1"/>
  <c r="AE3611" i="1" s="1"/>
  <c r="V3611" i="1"/>
  <c r="U3611" i="1"/>
  <c r="AC3611" i="1" s="1"/>
  <c r="T3611" i="1"/>
  <c r="AH3610" i="1"/>
  <c r="AF3610" i="1"/>
  <c r="AD3610" i="1"/>
  <c r="AB3610" i="1"/>
  <c r="Z3610" i="1"/>
  <c r="Y3610" i="1"/>
  <c r="AG3610" i="1" s="1"/>
  <c r="X3610" i="1"/>
  <c r="W3610" i="1"/>
  <c r="AE3610" i="1" s="1"/>
  <c r="V3610" i="1"/>
  <c r="U3610" i="1"/>
  <c r="AC3610" i="1" s="1"/>
  <c r="T3610" i="1"/>
  <c r="AH3609" i="1"/>
  <c r="AF3609" i="1"/>
  <c r="AD3609" i="1"/>
  <c r="AB3609" i="1"/>
  <c r="Z3609" i="1"/>
  <c r="Y3609" i="1"/>
  <c r="AG3609" i="1" s="1"/>
  <c r="X3609" i="1"/>
  <c r="W3609" i="1"/>
  <c r="AE3609" i="1" s="1"/>
  <c r="V3609" i="1"/>
  <c r="U3609" i="1"/>
  <c r="AC3609" i="1" s="1"/>
  <c r="T3609" i="1"/>
  <c r="AH3608" i="1"/>
  <c r="AF3608" i="1"/>
  <c r="AD3608" i="1"/>
  <c r="AB3608" i="1"/>
  <c r="Z3608" i="1"/>
  <c r="Y3608" i="1"/>
  <c r="AG3608" i="1" s="1"/>
  <c r="X3608" i="1"/>
  <c r="W3608" i="1"/>
  <c r="AE3608" i="1" s="1"/>
  <c r="V3608" i="1"/>
  <c r="U3608" i="1"/>
  <c r="AC3608" i="1" s="1"/>
  <c r="T3608" i="1"/>
  <c r="AH3607" i="1"/>
  <c r="AF3607" i="1"/>
  <c r="AD3607" i="1"/>
  <c r="AB3607" i="1"/>
  <c r="Z3607" i="1"/>
  <c r="Y3607" i="1"/>
  <c r="AG3607" i="1" s="1"/>
  <c r="X3607" i="1"/>
  <c r="W3607" i="1"/>
  <c r="AE3607" i="1" s="1"/>
  <c r="V3607" i="1"/>
  <c r="U3607" i="1"/>
  <c r="AC3607" i="1" s="1"/>
  <c r="T3607" i="1"/>
  <c r="AH3606" i="1"/>
  <c r="AF3606" i="1"/>
  <c r="AD3606" i="1"/>
  <c r="AB3606" i="1"/>
  <c r="Z3606" i="1"/>
  <c r="Y3606" i="1"/>
  <c r="AG3606" i="1" s="1"/>
  <c r="X3606" i="1"/>
  <c r="W3606" i="1"/>
  <c r="AE3606" i="1" s="1"/>
  <c r="V3606" i="1"/>
  <c r="U3606" i="1"/>
  <c r="AC3606" i="1" s="1"/>
  <c r="T3606" i="1"/>
  <c r="AH3605" i="1"/>
  <c r="AF3605" i="1"/>
  <c r="AD3605" i="1"/>
  <c r="AB3605" i="1"/>
  <c r="Z3605" i="1"/>
  <c r="Y3605" i="1"/>
  <c r="AG3605" i="1" s="1"/>
  <c r="X3605" i="1"/>
  <c r="W3605" i="1"/>
  <c r="AE3605" i="1" s="1"/>
  <c r="V3605" i="1"/>
  <c r="U3605" i="1"/>
  <c r="AC3605" i="1" s="1"/>
  <c r="T3605" i="1"/>
  <c r="AH3604" i="1"/>
  <c r="AF3604" i="1"/>
  <c r="AD3604" i="1"/>
  <c r="AB3604" i="1"/>
  <c r="Z3604" i="1"/>
  <c r="Y3604" i="1"/>
  <c r="AG3604" i="1" s="1"/>
  <c r="X3604" i="1"/>
  <c r="W3604" i="1"/>
  <c r="AE3604" i="1" s="1"/>
  <c r="V3604" i="1"/>
  <c r="U3604" i="1"/>
  <c r="AC3604" i="1" s="1"/>
  <c r="T3604" i="1"/>
  <c r="AH3603" i="1"/>
  <c r="AF3603" i="1"/>
  <c r="AD3603" i="1"/>
  <c r="AB3603" i="1"/>
  <c r="Z3603" i="1"/>
  <c r="Y3603" i="1"/>
  <c r="AG3603" i="1" s="1"/>
  <c r="X3603" i="1"/>
  <c r="W3603" i="1"/>
  <c r="AE3603" i="1" s="1"/>
  <c r="V3603" i="1"/>
  <c r="U3603" i="1"/>
  <c r="AC3603" i="1" s="1"/>
  <c r="T3603" i="1"/>
  <c r="AH3602" i="1"/>
  <c r="AF3602" i="1"/>
  <c r="AD3602" i="1"/>
  <c r="AB3602" i="1"/>
  <c r="Z3602" i="1"/>
  <c r="Y3602" i="1"/>
  <c r="AG3602" i="1" s="1"/>
  <c r="X3602" i="1"/>
  <c r="W3602" i="1"/>
  <c r="AE3602" i="1" s="1"/>
  <c r="V3602" i="1"/>
  <c r="U3602" i="1"/>
  <c r="AC3602" i="1" s="1"/>
  <c r="T3602" i="1"/>
  <c r="AH3601" i="1"/>
  <c r="AF3601" i="1"/>
  <c r="AD3601" i="1"/>
  <c r="AB3601" i="1"/>
  <c r="Z3601" i="1"/>
  <c r="Y3601" i="1"/>
  <c r="AG3601" i="1" s="1"/>
  <c r="X3601" i="1"/>
  <c r="W3601" i="1"/>
  <c r="AE3601" i="1" s="1"/>
  <c r="V3601" i="1"/>
  <c r="U3601" i="1"/>
  <c r="AC3601" i="1" s="1"/>
  <c r="T3601" i="1"/>
  <c r="AH3600" i="1"/>
  <c r="AF3600" i="1"/>
  <c r="AD3600" i="1"/>
  <c r="AB3600" i="1"/>
  <c r="Z3600" i="1"/>
  <c r="Y3600" i="1"/>
  <c r="AG3600" i="1" s="1"/>
  <c r="X3600" i="1"/>
  <c r="W3600" i="1"/>
  <c r="AE3600" i="1" s="1"/>
  <c r="V3600" i="1"/>
  <c r="U3600" i="1"/>
  <c r="AC3600" i="1" s="1"/>
  <c r="T3600" i="1"/>
  <c r="AH3599" i="1"/>
  <c r="AF3599" i="1"/>
  <c r="AD3599" i="1"/>
  <c r="AB3599" i="1"/>
  <c r="Z3599" i="1"/>
  <c r="Y3599" i="1"/>
  <c r="AG3599" i="1" s="1"/>
  <c r="X3599" i="1"/>
  <c r="W3599" i="1"/>
  <c r="AE3599" i="1" s="1"/>
  <c r="V3599" i="1"/>
  <c r="U3599" i="1"/>
  <c r="AC3599" i="1" s="1"/>
  <c r="T3599" i="1"/>
  <c r="AH3598" i="1"/>
  <c r="AF3598" i="1"/>
  <c r="AD3598" i="1"/>
  <c r="AB3598" i="1"/>
  <c r="Z3598" i="1"/>
  <c r="Y3598" i="1"/>
  <c r="AG3598" i="1" s="1"/>
  <c r="X3598" i="1"/>
  <c r="W3598" i="1"/>
  <c r="AE3598" i="1" s="1"/>
  <c r="V3598" i="1"/>
  <c r="U3598" i="1"/>
  <c r="AC3598" i="1" s="1"/>
  <c r="T3598" i="1"/>
  <c r="AH3597" i="1"/>
  <c r="AF3597" i="1"/>
  <c r="AD3597" i="1"/>
  <c r="AB3597" i="1"/>
  <c r="Z3597" i="1"/>
  <c r="Y3597" i="1"/>
  <c r="AG3597" i="1" s="1"/>
  <c r="X3597" i="1"/>
  <c r="W3597" i="1"/>
  <c r="AE3597" i="1" s="1"/>
  <c r="V3597" i="1"/>
  <c r="U3597" i="1"/>
  <c r="AC3597" i="1" s="1"/>
  <c r="T3597" i="1"/>
  <c r="AH3596" i="1"/>
  <c r="AF3596" i="1"/>
  <c r="AD3596" i="1"/>
  <c r="AB3596" i="1"/>
  <c r="Z3596" i="1"/>
  <c r="Y3596" i="1"/>
  <c r="AG3596" i="1" s="1"/>
  <c r="X3596" i="1"/>
  <c r="W3596" i="1"/>
  <c r="AE3596" i="1" s="1"/>
  <c r="V3596" i="1"/>
  <c r="U3596" i="1"/>
  <c r="AC3596" i="1" s="1"/>
  <c r="T3596" i="1"/>
  <c r="AH3595" i="1"/>
  <c r="AF3595" i="1"/>
  <c r="AD3595" i="1"/>
  <c r="AB3595" i="1"/>
  <c r="Z3595" i="1"/>
  <c r="Y3595" i="1"/>
  <c r="AG3595" i="1" s="1"/>
  <c r="X3595" i="1"/>
  <c r="W3595" i="1"/>
  <c r="AE3595" i="1" s="1"/>
  <c r="V3595" i="1"/>
  <c r="U3595" i="1"/>
  <c r="AC3595" i="1" s="1"/>
  <c r="T3595" i="1"/>
  <c r="AH3594" i="1"/>
  <c r="AF3594" i="1"/>
  <c r="AD3594" i="1"/>
  <c r="AB3594" i="1"/>
  <c r="Z3594" i="1"/>
  <c r="Y3594" i="1"/>
  <c r="AG3594" i="1" s="1"/>
  <c r="X3594" i="1"/>
  <c r="W3594" i="1"/>
  <c r="AE3594" i="1" s="1"/>
  <c r="V3594" i="1"/>
  <c r="U3594" i="1"/>
  <c r="AC3594" i="1" s="1"/>
  <c r="T3594" i="1"/>
  <c r="AH3593" i="1"/>
  <c r="AF3593" i="1"/>
  <c r="AD3593" i="1"/>
  <c r="AB3593" i="1"/>
  <c r="Z3593" i="1"/>
  <c r="Y3593" i="1"/>
  <c r="AG3593" i="1" s="1"/>
  <c r="X3593" i="1"/>
  <c r="W3593" i="1"/>
  <c r="AE3593" i="1" s="1"/>
  <c r="V3593" i="1"/>
  <c r="U3593" i="1"/>
  <c r="AC3593" i="1" s="1"/>
  <c r="T3593" i="1"/>
  <c r="AH3592" i="1"/>
  <c r="AF3592" i="1"/>
  <c r="AD3592" i="1"/>
  <c r="AB3592" i="1"/>
  <c r="Z3592" i="1"/>
  <c r="Y3592" i="1"/>
  <c r="AG3592" i="1" s="1"/>
  <c r="X3592" i="1"/>
  <c r="W3592" i="1"/>
  <c r="AE3592" i="1" s="1"/>
  <c r="V3592" i="1"/>
  <c r="U3592" i="1"/>
  <c r="AC3592" i="1" s="1"/>
  <c r="T3592" i="1"/>
  <c r="AH3591" i="1"/>
  <c r="AF3591" i="1"/>
  <c r="AD3591" i="1"/>
  <c r="AB3591" i="1"/>
  <c r="Z3591" i="1"/>
  <c r="Y3591" i="1"/>
  <c r="AG3591" i="1" s="1"/>
  <c r="X3591" i="1"/>
  <c r="W3591" i="1"/>
  <c r="AE3591" i="1" s="1"/>
  <c r="V3591" i="1"/>
  <c r="U3591" i="1"/>
  <c r="AC3591" i="1" s="1"/>
  <c r="T3591" i="1"/>
  <c r="AH3590" i="1"/>
  <c r="AF3590" i="1"/>
  <c r="AD3590" i="1"/>
  <c r="AB3590" i="1"/>
  <c r="Z3590" i="1"/>
  <c r="Y3590" i="1"/>
  <c r="AG3590" i="1" s="1"/>
  <c r="X3590" i="1"/>
  <c r="W3590" i="1"/>
  <c r="AE3590" i="1" s="1"/>
  <c r="V3590" i="1"/>
  <c r="U3590" i="1"/>
  <c r="AC3590" i="1" s="1"/>
  <c r="T3590" i="1"/>
  <c r="AH3589" i="1"/>
  <c r="AF3589" i="1"/>
  <c r="AD3589" i="1"/>
  <c r="AB3589" i="1"/>
  <c r="Z3589" i="1"/>
  <c r="Y3589" i="1"/>
  <c r="AG3589" i="1" s="1"/>
  <c r="X3589" i="1"/>
  <c r="W3589" i="1"/>
  <c r="AE3589" i="1" s="1"/>
  <c r="V3589" i="1"/>
  <c r="U3589" i="1"/>
  <c r="AC3589" i="1" s="1"/>
  <c r="T3589" i="1"/>
  <c r="AH3588" i="1"/>
  <c r="AF3588" i="1"/>
  <c r="AD3588" i="1"/>
  <c r="AB3588" i="1"/>
  <c r="Z3588" i="1"/>
  <c r="Y3588" i="1"/>
  <c r="AG3588" i="1" s="1"/>
  <c r="X3588" i="1"/>
  <c r="W3588" i="1"/>
  <c r="AE3588" i="1" s="1"/>
  <c r="V3588" i="1"/>
  <c r="U3588" i="1"/>
  <c r="AC3588" i="1" s="1"/>
  <c r="T3588" i="1"/>
  <c r="AH3587" i="1"/>
  <c r="AF3587" i="1"/>
  <c r="AD3587" i="1"/>
  <c r="AB3587" i="1"/>
  <c r="Z3587" i="1"/>
  <c r="Y3587" i="1"/>
  <c r="AG3587" i="1" s="1"/>
  <c r="X3587" i="1"/>
  <c r="W3587" i="1"/>
  <c r="AE3587" i="1" s="1"/>
  <c r="V3587" i="1"/>
  <c r="U3587" i="1"/>
  <c r="AC3587" i="1" s="1"/>
  <c r="T3587" i="1"/>
  <c r="AH3586" i="1"/>
  <c r="AF3586" i="1"/>
  <c r="AD3586" i="1"/>
  <c r="AB3586" i="1"/>
  <c r="Z3586" i="1"/>
  <c r="Y3586" i="1"/>
  <c r="AG3586" i="1" s="1"/>
  <c r="X3586" i="1"/>
  <c r="W3586" i="1"/>
  <c r="AE3586" i="1" s="1"/>
  <c r="V3586" i="1"/>
  <c r="U3586" i="1"/>
  <c r="AC3586" i="1" s="1"/>
  <c r="T3586" i="1"/>
  <c r="AH3585" i="1"/>
  <c r="AF3585" i="1"/>
  <c r="AD3585" i="1"/>
  <c r="AB3585" i="1"/>
  <c r="Z3585" i="1"/>
  <c r="Y3585" i="1"/>
  <c r="AG3585" i="1" s="1"/>
  <c r="X3585" i="1"/>
  <c r="W3585" i="1"/>
  <c r="AE3585" i="1" s="1"/>
  <c r="V3585" i="1"/>
  <c r="U3585" i="1"/>
  <c r="AC3585" i="1" s="1"/>
  <c r="T3585" i="1"/>
  <c r="AH3584" i="1"/>
  <c r="AF3584" i="1"/>
  <c r="AD3584" i="1"/>
  <c r="AB3584" i="1"/>
  <c r="Z3584" i="1"/>
  <c r="Y3584" i="1"/>
  <c r="AG3584" i="1" s="1"/>
  <c r="X3584" i="1"/>
  <c r="W3584" i="1"/>
  <c r="AE3584" i="1" s="1"/>
  <c r="V3584" i="1"/>
  <c r="U3584" i="1"/>
  <c r="AC3584" i="1" s="1"/>
  <c r="T3584" i="1"/>
  <c r="AH3583" i="1"/>
  <c r="AF3583" i="1"/>
  <c r="AD3583" i="1"/>
  <c r="AB3583" i="1"/>
  <c r="Z3583" i="1"/>
  <c r="Y3583" i="1"/>
  <c r="AG3583" i="1" s="1"/>
  <c r="X3583" i="1"/>
  <c r="W3583" i="1"/>
  <c r="AE3583" i="1" s="1"/>
  <c r="V3583" i="1"/>
  <c r="U3583" i="1"/>
  <c r="AC3583" i="1" s="1"/>
  <c r="T3583" i="1"/>
  <c r="AH3582" i="1"/>
  <c r="AF3582" i="1"/>
  <c r="AD3582" i="1"/>
  <c r="AB3582" i="1"/>
  <c r="Z3582" i="1"/>
  <c r="Y3582" i="1"/>
  <c r="AG3582" i="1" s="1"/>
  <c r="X3582" i="1"/>
  <c r="W3582" i="1"/>
  <c r="AE3582" i="1" s="1"/>
  <c r="V3582" i="1"/>
  <c r="U3582" i="1"/>
  <c r="AC3582" i="1" s="1"/>
  <c r="T3582" i="1"/>
  <c r="AH3581" i="1"/>
  <c r="AF3581" i="1"/>
  <c r="AD3581" i="1"/>
  <c r="AB3581" i="1"/>
  <c r="Z3581" i="1"/>
  <c r="Y3581" i="1"/>
  <c r="AG3581" i="1" s="1"/>
  <c r="X3581" i="1"/>
  <c r="W3581" i="1"/>
  <c r="AE3581" i="1" s="1"/>
  <c r="V3581" i="1"/>
  <c r="U3581" i="1"/>
  <c r="AC3581" i="1" s="1"/>
  <c r="T3581" i="1"/>
  <c r="AH3580" i="1"/>
  <c r="AF3580" i="1"/>
  <c r="AD3580" i="1"/>
  <c r="AB3580" i="1"/>
  <c r="Z3580" i="1"/>
  <c r="Y3580" i="1"/>
  <c r="AG3580" i="1" s="1"/>
  <c r="X3580" i="1"/>
  <c r="W3580" i="1"/>
  <c r="AE3580" i="1" s="1"/>
  <c r="V3580" i="1"/>
  <c r="U3580" i="1"/>
  <c r="AC3580" i="1" s="1"/>
  <c r="T3580" i="1"/>
  <c r="AH3579" i="1"/>
  <c r="AF3579" i="1"/>
  <c r="AD3579" i="1"/>
  <c r="AB3579" i="1"/>
  <c r="Z3579" i="1"/>
  <c r="Y3579" i="1"/>
  <c r="AG3579" i="1" s="1"/>
  <c r="X3579" i="1"/>
  <c r="W3579" i="1"/>
  <c r="AE3579" i="1" s="1"/>
  <c r="V3579" i="1"/>
  <c r="U3579" i="1"/>
  <c r="AC3579" i="1" s="1"/>
  <c r="T3579" i="1"/>
  <c r="AH3578" i="1"/>
  <c r="AF3578" i="1"/>
  <c r="AD3578" i="1"/>
  <c r="AB3578" i="1"/>
  <c r="Z3578" i="1"/>
  <c r="Y3578" i="1"/>
  <c r="AG3578" i="1" s="1"/>
  <c r="X3578" i="1"/>
  <c r="W3578" i="1"/>
  <c r="AE3578" i="1" s="1"/>
  <c r="V3578" i="1"/>
  <c r="U3578" i="1"/>
  <c r="AC3578" i="1" s="1"/>
  <c r="T3578" i="1"/>
  <c r="AH3577" i="1"/>
  <c r="AF3577" i="1"/>
  <c r="AD3577" i="1"/>
  <c r="AB3577" i="1"/>
  <c r="Z3577" i="1"/>
  <c r="Y3577" i="1"/>
  <c r="AG3577" i="1" s="1"/>
  <c r="X3577" i="1"/>
  <c r="W3577" i="1"/>
  <c r="AE3577" i="1" s="1"/>
  <c r="V3577" i="1"/>
  <c r="U3577" i="1"/>
  <c r="AC3577" i="1" s="1"/>
  <c r="T3577" i="1"/>
  <c r="AH3576" i="1"/>
  <c r="AF3576" i="1"/>
  <c r="AD3576" i="1"/>
  <c r="AB3576" i="1"/>
  <c r="Z3576" i="1"/>
  <c r="Y3576" i="1"/>
  <c r="AG3576" i="1" s="1"/>
  <c r="X3576" i="1"/>
  <c r="W3576" i="1"/>
  <c r="AE3576" i="1" s="1"/>
  <c r="V3576" i="1"/>
  <c r="U3576" i="1"/>
  <c r="AC3576" i="1" s="1"/>
  <c r="T3576" i="1"/>
  <c r="AH3575" i="1"/>
  <c r="AF3575" i="1"/>
  <c r="AD3575" i="1"/>
  <c r="AB3575" i="1"/>
  <c r="Z3575" i="1"/>
  <c r="Y3575" i="1"/>
  <c r="AG3575" i="1" s="1"/>
  <c r="X3575" i="1"/>
  <c r="W3575" i="1"/>
  <c r="AE3575" i="1" s="1"/>
  <c r="V3575" i="1"/>
  <c r="U3575" i="1"/>
  <c r="AC3575" i="1" s="1"/>
  <c r="T3575" i="1"/>
  <c r="AH3574" i="1"/>
  <c r="AF3574" i="1"/>
  <c r="AD3574" i="1"/>
  <c r="AB3574" i="1"/>
  <c r="Z3574" i="1"/>
  <c r="Y3574" i="1"/>
  <c r="AG3574" i="1" s="1"/>
  <c r="X3574" i="1"/>
  <c r="W3574" i="1"/>
  <c r="AE3574" i="1" s="1"/>
  <c r="V3574" i="1"/>
  <c r="U3574" i="1"/>
  <c r="AC3574" i="1" s="1"/>
  <c r="T3574" i="1"/>
  <c r="AH3573" i="1"/>
  <c r="AF3573" i="1"/>
  <c r="AD3573" i="1"/>
  <c r="AB3573" i="1"/>
  <c r="Z3573" i="1"/>
  <c r="Y3573" i="1"/>
  <c r="AG3573" i="1" s="1"/>
  <c r="X3573" i="1"/>
  <c r="W3573" i="1"/>
  <c r="AE3573" i="1" s="1"/>
  <c r="V3573" i="1"/>
  <c r="U3573" i="1"/>
  <c r="AC3573" i="1" s="1"/>
  <c r="T3573" i="1"/>
  <c r="AH3572" i="1"/>
  <c r="AF3572" i="1"/>
  <c r="AD3572" i="1"/>
  <c r="AB3572" i="1"/>
  <c r="Z3572" i="1"/>
  <c r="Y3572" i="1"/>
  <c r="AG3572" i="1" s="1"/>
  <c r="X3572" i="1"/>
  <c r="W3572" i="1"/>
  <c r="AE3572" i="1" s="1"/>
  <c r="V3572" i="1"/>
  <c r="U3572" i="1"/>
  <c r="AC3572" i="1" s="1"/>
  <c r="T3572" i="1"/>
  <c r="AH3571" i="1"/>
  <c r="AF3571" i="1"/>
  <c r="AD3571" i="1"/>
  <c r="AB3571" i="1"/>
  <c r="Z3571" i="1"/>
  <c r="Y3571" i="1"/>
  <c r="AG3571" i="1" s="1"/>
  <c r="X3571" i="1"/>
  <c r="W3571" i="1"/>
  <c r="AE3571" i="1" s="1"/>
  <c r="V3571" i="1"/>
  <c r="U3571" i="1"/>
  <c r="AC3571" i="1" s="1"/>
  <c r="T3571" i="1"/>
  <c r="AH3570" i="1"/>
  <c r="AF3570" i="1"/>
  <c r="AD3570" i="1"/>
  <c r="AB3570" i="1"/>
  <c r="Z3570" i="1"/>
  <c r="Y3570" i="1"/>
  <c r="AG3570" i="1" s="1"/>
  <c r="X3570" i="1"/>
  <c r="W3570" i="1"/>
  <c r="AE3570" i="1" s="1"/>
  <c r="V3570" i="1"/>
  <c r="U3570" i="1"/>
  <c r="AC3570" i="1" s="1"/>
  <c r="T3570" i="1"/>
  <c r="AH3569" i="1"/>
  <c r="AF3569" i="1"/>
  <c r="AD3569" i="1"/>
  <c r="AB3569" i="1"/>
  <c r="Z3569" i="1"/>
  <c r="Y3569" i="1"/>
  <c r="AG3569" i="1" s="1"/>
  <c r="X3569" i="1"/>
  <c r="W3569" i="1"/>
  <c r="AE3569" i="1" s="1"/>
  <c r="V3569" i="1"/>
  <c r="U3569" i="1"/>
  <c r="AC3569" i="1" s="1"/>
  <c r="T3569" i="1"/>
  <c r="AH3568" i="1"/>
  <c r="AF3568" i="1"/>
  <c r="AD3568" i="1"/>
  <c r="AB3568" i="1"/>
  <c r="Z3568" i="1"/>
  <c r="Y3568" i="1"/>
  <c r="AG3568" i="1" s="1"/>
  <c r="X3568" i="1"/>
  <c r="W3568" i="1"/>
  <c r="AE3568" i="1" s="1"/>
  <c r="V3568" i="1"/>
  <c r="U3568" i="1"/>
  <c r="AC3568" i="1" s="1"/>
  <c r="T3568" i="1"/>
  <c r="AH3567" i="1"/>
  <c r="AF3567" i="1"/>
  <c r="AD3567" i="1"/>
  <c r="AB3567" i="1"/>
  <c r="Z3567" i="1"/>
  <c r="Y3567" i="1"/>
  <c r="AG3567" i="1" s="1"/>
  <c r="X3567" i="1"/>
  <c r="W3567" i="1"/>
  <c r="AE3567" i="1" s="1"/>
  <c r="V3567" i="1"/>
  <c r="U3567" i="1"/>
  <c r="AC3567" i="1" s="1"/>
  <c r="T3567" i="1"/>
  <c r="AH3566" i="1"/>
  <c r="AF3566" i="1"/>
  <c r="AD3566" i="1"/>
  <c r="AB3566" i="1"/>
  <c r="Z3566" i="1"/>
  <c r="Y3566" i="1"/>
  <c r="AG3566" i="1" s="1"/>
  <c r="X3566" i="1"/>
  <c r="W3566" i="1"/>
  <c r="AE3566" i="1" s="1"/>
  <c r="V3566" i="1"/>
  <c r="U3566" i="1"/>
  <c r="AC3566" i="1" s="1"/>
  <c r="T3566" i="1"/>
  <c r="AH3565" i="1"/>
  <c r="AF3565" i="1"/>
  <c r="AD3565" i="1"/>
  <c r="AB3565" i="1"/>
  <c r="Z3565" i="1"/>
  <c r="Y3565" i="1"/>
  <c r="AG3565" i="1" s="1"/>
  <c r="X3565" i="1"/>
  <c r="W3565" i="1"/>
  <c r="AE3565" i="1" s="1"/>
  <c r="V3565" i="1"/>
  <c r="U3565" i="1"/>
  <c r="AC3565" i="1" s="1"/>
  <c r="T3565" i="1"/>
  <c r="AH3564" i="1"/>
  <c r="AF3564" i="1"/>
  <c r="AD3564" i="1"/>
  <c r="AB3564" i="1"/>
  <c r="Z3564" i="1"/>
  <c r="Y3564" i="1"/>
  <c r="AG3564" i="1" s="1"/>
  <c r="X3564" i="1"/>
  <c r="W3564" i="1"/>
  <c r="AE3564" i="1" s="1"/>
  <c r="V3564" i="1"/>
  <c r="U3564" i="1"/>
  <c r="AC3564" i="1" s="1"/>
  <c r="T3564" i="1"/>
  <c r="AH3563" i="1"/>
  <c r="AF3563" i="1"/>
  <c r="AD3563" i="1"/>
  <c r="AB3563" i="1"/>
  <c r="Z3563" i="1"/>
  <c r="Y3563" i="1"/>
  <c r="AG3563" i="1" s="1"/>
  <c r="X3563" i="1"/>
  <c r="W3563" i="1"/>
  <c r="AE3563" i="1" s="1"/>
  <c r="V3563" i="1"/>
  <c r="U3563" i="1"/>
  <c r="AC3563" i="1" s="1"/>
  <c r="T3563" i="1"/>
  <c r="AH3562" i="1"/>
  <c r="AF3562" i="1"/>
  <c r="AD3562" i="1"/>
  <c r="AB3562" i="1"/>
  <c r="Z3562" i="1"/>
  <c r="Y3562" i="1"/>
  <c r="AG3562" i="1" s="1"/>
  <c r="X3562" i="1"/>
  <c r="W3562" i="1"/>
  <c r="AE3562" i="1" s="1"/>
  <c r="V3562" i="1"/>
  <c r="U3562" i="1"/>
  <c r="AC3562" i="1" s="1"/>
  <c r="T3562" i="1"/>
  <c r="AH3561" i="1"/>
  <c r="AF3561" i="1"/>
  <c r="AD3561" i="1"/>
  <c r="AB3561" i="1"/>
  <c r="Z3561" i="1"/>
  <c r="Y3561" i="1"/>
  <c r="AG3561" i="1" s="1"/>
  <c r="X3561" i="1"/>
  <c r="W3561" i="1"/>
  <c r="AE3561" i="1" s="1"/>
  <c r="V3561" i="1"/>
  <c r="U3561" i="1"/>
  <c r="AC3561" i="1" s="1"/>
  <c r="T3561" i="1"/>
  <c r="AH3560" i="1"/>
  <c r="AF3560" i="1"/>
  <c r="AD3560" i="1"/>
  <c r="AB3560" i="1"/>
  <c r="Z3560" i="1"/>
  <c r="Y3560" i="1"/>
  <c r="AG3560" i="1" s="1"/>
  <c r="X3560" i="1"/>
  <c r="W3560" i="1"/>
  <c r="AE3560" i="1" s="1"/>
  <c r="V3560" i="1"/>
  <c r="U3560" i="1"/>
  <c r="AC3560" i="1" s="1"/>
  <c r="T3560" i="1"/>
  <c r="AH3559" i="1"/>
  <c r="AF3559" i="1"/>
  <c r="AD3559" i="1"/>
  <c r="AB3559" i="1"/>
  <c r="Z3559" i="1"/>
  <c r="Y3559" i="1"/>
  <c r="AG3559" i="1" s="1"/>
  <c r="X3559" i="1"/>
  <c r="W3559" i="1"/>
  <c r="AE3559" i="1" s="1"/>
  <c r="V3559" i="1"/>
  <c r="U3559" i="1"/>
  <c r="AC3559" i="1" s="1"/>
  <c r="T3559" i="1"/>
  <c r="AH3558" i="1"/>
  <c r="AF3558" i="1"/>
  <c r="AD3558" i="1"/>
  <c r="AB3558" i="1"/>
  <c r="Z3558" i="1"/>
  <c r="Y3558" i="1"/>
  <c r="AG3558" i="1" s="1"/>
  <c r="X3558" i="1"/>
  <c r="W3558" i="1"/>
  <c r="AE3558" i="1" s="1"/>
  <c r="V3558" i="1"/>
  <c r="U3558" i="1"/>
  <c r="AC3558" i="1" s="1"/>
  <c r="T3558" i="1"/>
  <c r="AH3557" i="1"/>
  <c r="AF3557" i="1"/>
  <c r="AD3557" i="1"/>
  <c r="AB3557" i="1"/>
  <c r="Z3557" i="1"/>
  <c r="Y3557" i="1"/>
  <c r="AG3557" i="1" s="1"/>
  <c r="X3557" i="1"/>
  <c r="W3557" i="1"/>
  <c r="AE3557" i="1" s="1"/>
  <c r="V3557" i="1"/>
  <c r="U3557" i="1"/>
  <c r="AC3557" i="1" s="1"/>
  <c r="T3557" i="1"/>
  <c r="AH3556" i="1"/>
  <c r="AF3556" i="1"/>
  <c r="AD3556" i="1"/>
  <c r="AB3556" i="1"/>
  <c r="Z3556" i="1"/>
  <c r="Y3556" i="1"/>
  <c r="AG3556" i="1" s="1"/>
  <c r="X3556" i="1"/>
  <c r="W3556" i="1"/>
  <c r="AE3556" i="1" s="1"/>
  <c r="V3556" i="1"/>
  <c r="U3556" i="1"/>
  <c r="AC3556" i="1" s="1"/>
  <c r="T3556" i="1"/>
  <c r="AH3555" i="1"/>
  <c r="AF3555" i="1"/>
  <c r="AD3555" i="1"/>
  <c r="AB3555" i="1"/>
  <c r="Z3555" i="1"/>
  <c r="Y3555" i="1"/>
  <c r="AG3555" i="1" s="1"/>
  <c r="X3555" i="1"/>
  <c r="W3555" i="1"/>
  <c r="AE3555" i="1" s="1"/>
  <c r="V3555" i="1"/>
  <c r="U3555" i="1"/>
  <c r="AC3555" i="1" s="1"/>
  <c r="T3555" i="1"/>
  <c r="AH3554" i="1"/>
  <c r="AF3554" i="1"/>
  <c r="AD3554" i="1"/>
  <c r="AB3554" i="1"/>
  <c r="Z3554" i="1"/>
  <c r="Y3554" i="1"/>
  <c r="AG3554" i="1" s="1"/>
  <c r="X3554" i="1"/>
  <c r="W3554" i="1"/>
  <c r="AE3554" i="1" s="1"/>
  <c r="V3554" i="1"/>
  <c r="U3554" i="1"/>
  <c r="AC3554" i="1" s="1"/>
  <c r="T3554" i="1"/>
  <c r="AH3553" i="1"/>
  <c r="AF3553" i="1"/>
  <c r="AD3553" i="1"/>
  <c r="AB3553" i="1"/>
  <c r="Z3553" i="1"/>
  <c r="Y3553" i="1"/>
  <c r="AG3553" i="1" s="1"/>
  <c r="X3553" i="1"/>
  <c r="W3553" i="1"/>
  <c r="AE3553" i="1" s="1"/>
  <c r="V3553" i="1"/>
  <c r="U3553" i="1"/>
  <c r="AC3553" i="1" s="1"/>
  <c r="T3553" i="1"/>
  <c r="AH3552" i="1"/>
  <c r="AF3552" i="1"/>
  <c r="AD3552" i="1"/>
  <c r="AB3552" i="1"/>
  <c r="Z3552" i="1"/>
  <c r="Y3552" i="1"/>
  <c r="AG3552" i="1" s="1"/>
  <c r="X3552" i="1"/>
  <c r="W3552" i="1"/>
  <c r="AE3552" i="1" s="1"/>
  <c r="V3552" i="1"/>
  <c r="U3552" i="1"/>
  <c r="AC3552" i="1" s="1"/>
  <c r="T3552" i="1"/>
  <c r="AH3551" i="1"/>
  <c r="AF3551" i="1"/>
  <c r="AD3551" i="1"/>
  <c r="AB3551" i="1"/>
  <c r="Z3551" i="1"/>
  <c r="Y3551" i="1"/>
  <c r="AG3551" i="1" s="1"/>
  <c r="X3551" i="1"/>
  <c r="W3551" i="1"/>
  <c r="AE3551" i="1" s="1"/>
  <c r="V3551" i="1"/>
  <c r="U3551" i="1"/>
  <c r="AC3551" i="1" s="1"/>
  <c r="T3551" i="1"/>
  <c r="AH3550" i="1"/>
  <c r="AF3550" i="1"/>
  <c r="AD3550" i="1"/>
  <c r="AB3550" i="1"/>
  <c r="Z3550" i="1"/>
  <c r="Y3550" i="1"/>
  <c r="AG3550" i="1" s="1"/>
  <c r="X3550" i="1"/>
  <c r="W3550" i="1"/>
  <c r="AE3550" i="1" s="1"/>
  <c r="V3550" i="1"/>
  <c r="U3550" i="1"/>
  <c r="AC3550" i="1" s="1"/>
  <c r="T3550" i="1"/>
  <c r="AH3549" i="1"/>
  <c r="AF3549" i="1"/>
  <c r="AD3549" i="1"/>
  <c r="AB3549" i="1"/>
  <c r="Z3549" i="1"/>
  <c r="Y3549" i="1"/>
  <c r="AG3549" i="1" s="1"/>
  <c r="X3549" i="1"/>
  <c r="W3549" i="1"/>
  <c r="AE3549" i="1" s="1"/>
  <c r="V3549" i="1"/>
  <c r="U3549" i="1"/>
  <c r="AC3549" i="1" s="1"/>
  <c r="T3549" i="1"/>
  <c r="AH3548" i="1"/>
  <c r="AF3548" i="1"/>
  <c r="AD3548" i="1"/>
  <c r="AB3548" i="1"/>
  <c r="Z3548" i="1"/>
  <c r="Y3548" i="1"/>
  <c r="AG3548" i="1" s="1"/>
  <c r="X3548" i="1"/>
  <c r="W3548" i="1"/>
  <c r="AE3548" i="1" s="1"/>
  <c r="V3548" i="1"/>
  <c r="U3548" i="1"/>
  <c r="AC3548" i="1" s="1"/>
  <c r="T3548" i="1"/>
  <c r="AH3547" i="1"/>
  <c r="AF3547" i="1"/>
  <c r="AD3547" i="1"/>
  <c r="AB3547" i="1"/>
  <c r="Z3547" i="1"/>
  <c r="Y3547" i="1"/>
  <c r="AG3547" i="1" s="1"/>
  <c r="X3547" i="1"/>
  <c r="W3547" i="1"/>
  <c r="AE3547" i="1" s="1"/>
  <c r="V3547" i="1"/>
  <c r="U3547" i="1"/>
  <c r="AC3547" i="1" s="1"/>
  <c r="T3547" i="1"/>
  <c r="AH3546" i="1"/>
  <c r="AF3546" i="1"/>
  <c r="AD3546" i="1"/>
  <c r="AB3546" i="1"/>
  <c r="Z3546" i="1"/>
  <c r="Y3546" i="1"/>
  <c r="AG3546" i="1" s="1"/>
  <c r="X3546" i="1"/>
  <c r="W3546" i="1"/>
  <c r="AE3546" i="1" s="1"/>
  <c r="V3546" i="1"/>
  <c r="U3546" i="1"/>
  <c r="AC3546" i="1" s="1"/>
  <c r="T3546" i="1"/>
  <c r="AH3545" i="1"/>
  <c r="AF3545" i="1"/>
  <c r="AD3545" i="1"/>
  <c r="AB3545" i="1"/>
  <c r="Z3545" i="1"/>
  <c r="Y3545" i="1"/>
  <c r="AG3545" i="1" s="1"/>
  <c r="X3545" i="1"/>
  <c r="W3545" i="1"/>
  <c r="AE3545" i="1" s="1"/>
  <c r="V3545" i="1"/>
  <c r="U3545" i="1"/>
  <c r="AC3545" i="1" s="1"/>
  <c r="T3545" i="1"/>
  <c r="AH3544" i="1"/>
  <c r="AF3544" i="1"/>
  <c r="AD3544" i="1"/>
  <c r="AB3544" i="1"/>
  <c r="Z3544" i="1"/>
  <c r="Y3544" i="1"/>
  <c r="AG3544" i="1" s="1"/>
  <c r="X3544" i="1"/>
  <c r="W3544" i="1"/>
  <c r="AE3544" i="1" s="1"/>
  <c r="V3544" i="1"/>
  <c r="U3544" i="1"/>
  <c r="AC3544" i="1" s="1"/>
  <c r="T3544" i="1"/>
  <c r="AH3543" i="1"/>
  <c r="AF3543" i="1"/>
  <c r="AD3543" i="1"/>
  <c r="AB3543" i="1"/>
  <c r="Z3543" i="1"/>
  <c r="Y3543" i="1"/>
  <c r="AG3543" i="1" s="1"/>
  <c r="X3543" i="1"/>
  <c r="W3543" i="1"/>
  <c r="AE3543" i="1" s="1"/>
  <c r="V3543" i="1"/>
  <c r="U3543" i="1"/>
  <c r="AC3543" i="1" s="1"/>
  <c r="T3543" i="1"/>
  <c r="AH3542" i="1"/>
  <c r="AF3542" i="1"/>
  <c r="AD3542" i="1"/>
  <c r="AB3542" i="1"/>
  <c r="Z3542" i="1"/>
  <c r="Y3542" i="1"/>
  <c r="AG3542" i="1" s="1"/>
  <c r="X3542" i="1"/>
  <c r="W3542" i="1"/>
  <c r="AE3542" i="1" s="1"/>
  <c r="V3542" i="1"/>
  <c r="U3542" i="1"/>
  <c r="AC3542" i="1" s="1"/>
  <c r="T3542" i="1"/>
  <c r="AH3541" i="1"/>
  <c r="AF3541" i="1"/>
  <c r="AD3541" i="1"/>
  <c r="AB3541" i="1"/>
  <c r="Z3541" i="1"/>
  <c r="Y3541" i="1"/>
  <c r="AG3541" i="1" s="1"/>
  <c r="X3541" i="1"/>
  <c r="W3541" i="1"/>
  <c r="AE3541" i="1" s="1"/>
  <c r="V3541" i="1"/>
  <c r="U3541" i="1"/>
  <c r="AC3541" i="1" s="1"/>
  <c r="T3541" i="1"/>
  <c r="AH3540" i="1"/>
  <c r="AF3540" i="1"/>
  <c r="AD3540" i="1"/>
  <c r="AB3540" i="1"/>
  <c r="Z3540" i="1"/>
  <c r="Y3540" i="1"/>
  <c r="AG3540" i="1" s="1"/>
  <c r="X3540" i="1"/>
  <c r="W3540" i="1"/>
  <c r="AE3540" i="1" s="1"/>
  <c r="V3540" i="1"/>
  <c r="U3540" i="1"/>
  <c r="AC3540" i="1" s="1"/>
  <c r="T3540" i="1"/>
  <c r="AH3539" i="1"/>
  <c r="AF3539" i="1"/>
  <c r="AD3539" i="1"/>
  <c r="AB3539" i="1"/>
  <c r="Z3539" i="1"/>
  <c r="Y3539" i="1"/>
  <c r="AG3539" i="1" s="1"/>
  <c r="X3539" i="1"/>
  <c r="W3539" i="1"/>
  <c r="AE3539" i="1" s="1"/>
  <c r="V3539" i="1"/>
  <c r="U3539" i="1"/>
  <c r="AC3539" i="1" s="1"/>
  <c r="T3539" i="1"/>
  <c r="AH3538" i="1"/>
  <c r="AF3538" i="1"/>
  <c r="AD3538" i="1"/>
  <c r="AB3538" i="1"/>
  <c r="Z3538" i="1"/>
  <c r="Y3538" i="1"/>
  <c r="AG3538" i="1" s="1"/>
  <c r="X3538" i="1"/>
  <c r="W3538" i="1"/>
  <c r="AE3538" i="1" s="1"/>
  <c r="V3538" i="1"/>
  <c r="U3538" i="1"/>
  <c r="AC3538" i="1" s="1"/>
  <c r="T3538" i="1"/>
  <c r="AH3537" i="1"/>
  <c r="AF3537" i="1"/>
  <c r="AD3537" i="1"/>
  <c r="AB3537" i="1"/>
  <c r="Z3537" i="1"/>
  <c r="Y3537" i="1"/>
  <c r="AG3537" i="1" s="1"/>
  <c r="X3537" i="1"/>
  <c r="W3537" i="1"/>
  <c r="AE3537" i="1" s="1"/>
  <c r="V3537" i="1"/>
  <c r="U3537" i="1"/>
  <c r="AC3537" i="1" s="1"/>
  <c r="T3537" i="1"/>
  <c r="AH3536" i="1"/>
  <c r="AF3536" i="1"/>
  <c r="AD3536" i="1"/>
  <c r="AB3536" i="1"/>
  <c r="Z3536" i="1"/>
  <c r="Y3536" i="1"/>
  <c r="AG3536" i="1" s="1"/>
  <c r="X3536" i="1"/>
  <c r="W3536" i="1"/>
  <c r="AE3536" i="1" s="1"/>
  <c r="V3536" i="1"/>
  <c r="U3536" i="1"/>
  <c r="AC3536" i="1" s="1"/>
  <c r="T3536" i="1"/>
  <c r="AH3535" i="1"/>
  <c r="AF3535" i="1"/>
  <c r="AD3535" i="1"/>
  <c r="AB3535" i="1"/>
  <c r="Z3535" i="1"/>
  <c r="Y3535" i="1"/>
  <c r="AG3535" i="1" s="1"/>
  <c r="X3535" i="1"/>
  <c r="W3535" i="1"/>
  <c r="AE3535" i="1" s="1"/>
  <c r="V3535" i="1"/>
  <c r="U3535" i="1"/>
  <c r="AC3535" i="1" s="1"/>
  <c r="T3535" i="1"/>
  <c r="AH3534" i="1"/>
  <c r="AF3534" i="1"/>
  <c r="AD3534" i="1"/>
  <c r="AB3534" i="1"/>
  <c r="Z3534" i="1"/>
  <c r="Y3534" i="1"/>
  <c r="AG3534" i="1" s="1"/>
  <c r="X3534" i="1"/>
  <c r="W3534" i="1"/>
  <c r="AE3534" i="1" s="1"/>
  <c r="V3534" i="1"/>
  <c r="U3534" i="1"/>
  <c r="AC3534" i="1" s="1"/>
  <c r="T3534" i="1"/>
  <c r="AH3533" i="1"/>
  <c r="AF3533" i="1"/>
  <c r="AD3533" i="1"/>
  <c r="AB3533" i="1"/>
  <c r="Z3533" i="1"/>
  <c r="Y3533" i="1"/>
  <c r="AG3533" i="1" s="1"/>
  <c r="X3533" i="1"/>
  <c r="W3533" i="1"/>
  <c r="AE3533" i="1" s="1"/>
  <c r="V3533" i="1"/>
  <c r="U3533" i="1"/>
  <c r="AC3533" i="1" s="1"/>
  <c r="T3533" i="1"/>
  <c r="AH3532" i="1"/>
  <c r="AF3532" i="1"/>
  <c r="AD3532" i="1"/>
  <c r="AB3532" i="1"/>
  <c r="Z3532" i="1"/>
  <c r="Y3532" i="1"/>
  <c r="AG3532" i="1" s="1"/>
  <c r="X3532" i="1"/>
  <c r="W3532" i="1"/>
  <c r="AE3532" i="1" s="1"/>
  <c r="V3532" i="1"/>
  <c r="U3532" i="1"/>
  <c r="AC3532" i="1" s="1"/>
  <c r="T3532" i="1"/>
  <c r="AH3531" i="1"/>
  <c r="AF3531" i="1"/>
  <c r="AD3531" i="1"/>
  <c r="AB3531" i="1"/>
  <c r="Z3531" i="1"/>
  <c r="Y3531" i="1"/>
  <c r="AG3531" i="1" s="1"/>
  <c r="X3531" i="1"/>
  <c r="W3531" i="1"/>
  <c r="AE3531" i="1" s="1"/>
  <c r="V3531" i="1"/>
  <c r="U3531" i="1"/>
  <c r="AC3531" i="1" s="1"/>
  <c r="T3531" i="1"/>
  <c r="AH3530" i="1"/>
  <c r="AF3530" i="1"/>
  <c r="AD3530" i="1"/>
  <c r="AB3530" i="1"/>
  <c r="Z3530" i="1"/>
  <c r="Y3530" i="1"/>
  <c r="AG3530" i="1" s="1"/>
  <c r="X3530" i="1"/>
  <c r="W3530" i="1"/>
  <c r="AE3530" i="1" s="1"/>
  <c r="V3530" i="1"/>
  <c r="U3530" i="1"/>
  <c r="AC3530" i="1" s="1"/>
  <c r="T3530" i="1"/>
  <c r="AH3529" i="1"/>
  <c r="AF3529" i="1"/>
  <c r="AD3529" i="1"/>
  <c r="AB3529" i="1"/>
  <c r="Z3529" i="1"/>
  <c r="Y3529" i="1"/>
  <c r="AG3529" i="1" s="1"/>
  <c r="X3529" i="1"/>
  <c r="W3529" i="1"/>
  <c r="AE3529" i="1" s="1"/>
  <c r="V3529" i="1"/>
  <c r="U3529" i="1"/>
  <c r="AC3529" i="1" s="1"/>
  <c r="T3529" i="1"/>
  <c r="AH3528" i="1"/>
  <c r="AF3528" i="1"/>
  <c r="AD3528" i="1"/>
  <c r="AB3528" i="1"/>
  <c r="Z3528" i="1"/>
  <c r="Y3528" i="1"/>
  <c r="AG3528" i="1" s="1"/>
  <c r="X3528" i="1"/>
  <c r="W3528" i="1"/>
  <c r="AE3528" i="1" s="1"/>
  <c r="V3528" i="1"/>
  <c r="U3528" i="1"/>
  <c r="AC3528" i="1" s="1"/>
  <c r="T3528" i="1"/>
  <c r="AH3527" i="1"/>
  <c r="AF3527" i="1"/>
  <c r="AD3527" i="1"/>
  <c r="AB3527" i="1"/>
  <c r="Z3527" i="1"/>
  <c r="Y3527" i="1"/>
  <c r="AG3527" i="1" s="1"/>
  <c r="X3527" i="1"/>
  <c r="W3527" i="1"/>
  <c r="AE3527" i="1" s="1"/>
  <c r="V3527" i="1"/>
  <c r="U3527" i="1"/>
  <c r="AC3527" i="1" s="1"/>
  <c r="T3527" i="1"/>
  <c r="AH3526" i="1"/>
  <c r="AF3526" i="1"/>
  <c r="AD3526" i="1"/>
  <c r="AB3526" i="1"/>
  <c r="Z3526" i="1"/>
  <c r="Y3526" i="1"/>
  <c r="AG3526" i="1" s="1"/>
  <c r="X3526" i="1"/>
  <c r="W3526" i="1"/>
  <c r="AE3526" i="1" s="1"/>
  <c r="V3526" i="1"/>
  <c r="U3526" i="1"/>
  <c r="AC3526" i="1" s="1"/>
  <c r="T3526" i="1"/>
  <c r="AH3525" i="1"/>
  <c r="AF3525" i="1"/>
  <c r="AD3525" i="1"/>
  <c r="AB3525" i="1"/>
  <c r="Z3525" i="1"/>
  <c r="Y3525" i="1"/>
  <c r="AG3525" i="1" s="1"/>
  <c r="X3525" i="1"/>
  <c r="W3525" i="1"/>
  <c r="AE3525" i="1" s="1"/>
  <c r="V3525" i="1"/>
  <c r="U3525" i="1"/>
  <c r="AC3525" i="1" s="1"/>
  <c r="T3525" i="1"/>
  <c r="AH3524" i="1"/>
  <c r="AF3524" i="1"/>
  <c r="AD3524" i="1"/>
  <c r="AB3524" i="1"/>
  <c r="Z3524" i="1"/>
  <c r="Y3524" i="1"/>
  <c r="AG3524" i="1" s="1"/>
  <c r="X3524" i="1"/>
  <c r="W3524" i="1"/>
  <c r="AE3524" i="1" s="1"/>
  <c r="V3524" i="1"/>
  <c r="U3524" i="1"/>
  <c r="AC3524" i="1" s="1"/>
  <c r="T3524" i="1"/>
  <c r="AH3523" i="1"/>
  <c r="AF3523" i="1"/>
  <c r="AD3523" i="1"/>
  <c r="AB3523" i="1"/>
  <c r="Z3523" i="1"/>
  <c r="Y3523" i="1"/>
  <c r="AG3523" i="1" s="1"/>
  <c r="X3523" i="1"/>
  <c r="W3523" i="1"/>
  <c r="AE3523" i="1" s="1"/>
  <c r="V3523" i="1"/>
  <c r="U3523" i="1"/>
  <c r="AC3523" i="1" s="1"/>
  <c r="T3523" i="1"/>
  <c r="AH3522" i="1"/>
  <c r="AF3522" i="1"/>
  <c r="AD3522" i="1"/>
  <c r="AB3522" i="1"/>
  <c r="Z3522" i="1"/>
  <c r="Y3522" i="1"/>
  <c r="AG3522" i="1" s="1"/>
  <c r="X3522" i="1"/>
  <c r="W3522" i="1"/>
  <c r="AE3522" i="1" s="1"/>
  <c r="V3522" i="1"/>
  <c r="U3522" i="1"/>
  <c r="AC3522" i="1" s="1"/>
  <c r="T3522" i="1"/>
  <c r="AH3521" i="1"/>
  <c r="AF3521" i="1"/>
  <c r="AD3521" i="1"/>
  <c r="AB3521" i="1"/>
  <c r="Z3521" i="1"/>
  <c r="Y3521" i="1"/>
  <c r="AG3521" i="1" s="1"/>
  <c r="X3521" i="1"/>
  <c r="W3521" i="1"/>
  <c r="AE3521" i="1" s="1"/>
  <c r="V3521" i="1"/>
  <c r="U3521" i="1"/>
  <c r="AC3521" i="1" s="1"/>
  <c r="T3521" i="1"/>
  <c r="AH3520" i="1"/>
  <c r="AF3520" i="1"/>
  <c r="AD3520" i="1"/>
  <c r="AB3520" i="1"/>
  <c r="Z3520" i="1"/>
  <c r="Y3520" i="1"/>
  <c r="AG3520" i="1" s="1"/>
  <c r="X3520" i="1"/>
  <c r="W3520" i="1"/>
  <c r="AE3520" i="1" s="1"/>
  <c r="V3520" i="1"/>
  <c r="U3520" i="1"/>
  <c r="AC3520" i="1" s="1"/>
  <c r="T3520" i="1"/>
  <c r="AH3519" i="1"/>
  <c r="AF3519" i="1"/>
  <c r="AD3519" i="1"/>
  <c r="AB3519" i="1"/>
  <c r="Z3519" i="1"/>
  <c r="Y3519" i="1"/>
  <c r="AG3519" i="1" s="1"/>
  <c r="X3519" i="1"/>
  <c r="W3519" i="1"/>
  <c r="AE3519" i="1" s="1"/>
  <c r="V3519" i="1"/>
  <c r="U3519" i="1"/>
  <c r="AC3519" i="1" s="1"/>
  <c r="T3519" i="1"/>
  <c r="AH3518" i="1"/>
  <c r="AF3518" i="1"/>
  <c r="AD3518" i="1"/>
  <c r="AB3518" i="1"/>
  <c r="Z3518" i="1"/>
  <c r="Y3518" i="1"/>
  <c r="AG3518" i="1" s="1"/>
  <c r="X3518" i="1"/>
  <c r="W3518" i="1"/>
  <c r="AE3518" i="1" s="1"/>
  <c r="V3518" i="1"/>
  <c r="U3518" i="1"/>
  <c r="AC3518" i="1" s="1"/>
  <c r="T3518" i="1"/>
  <c r="AH3517" i="1"/>
  <c r="AF3517" i="1"/>
  <c r="AD3517" i="1"/>
  <c r="AB3517" i="1"/>
  <c r="Z3517" i="1"/>
  <c r="Y3517" i="1"/>
  <c r="AG3517" i="1" s="1"/>
  <c r="X3517" i="1"/>
  <c r="W3517" i="1"/>
  <c r="AE3517" i="1" s="1"/>
  <c r="V3517" i="1"/>
  <c r="U3517" i="1"/>
  <c r="AC3517" i="1" s="1"/>
  <c r="T3517" i="1"/>
  <c r="AH3516" i="1"/>
  <c r="AF3516" i="1"/>
  <c r="AD3516" i="1"/>
  <c r="AB3516" i="1"/>
  <c r="Z3516" i="1"/>
  <c r="Y3516" i="1"/>
  <c r="AG3516" i="1" s="1"/>
  <c r="X3516" i="1"/>
  <c r="W3516" i="1"/>
  <c r="AE3516" i="1" s="1"/>
  <c r="V3516" i="1"/>
  <c r="U3516" i="1"/>
  <c r="AC3516" i="1" s="1"/>
  <c r="T3516" i="1"/>
  <c r="AH3515" i="1"/>
  <c r="AF3515" i="1"/>
  <c r="AD3515" i="1"/>
  <c r="AB3515" i="1"/>
  <c r="Z3515" i="1"/>
  <c r="Y3515" i="1"/>
  <c r="AG3515" i="1" s="1"/>
  <c r="X3515" i="1"/>
  <c r="W3515" i="1"/>
  <c r="AE3515" i="1" s="1"/>
  <c r="V3515" i="1"/>
  <c r="U3515" i="1"/>
  <c r="AC3515" i="1" s="1"/>
  <c r="T3515" i="1"/>
  <c r="AH3514" i="1"/>
  <c r="AF3514" i="1"/>
  <c r="AD3514" i="1"/>
  <c r="AB3514" i="1"/>
  <c r="Z3514" i="1"/>
  <c r="Y3514" i="1"/>
  <c r="AG3514" i="1" s="1"/>
  <c r="X3514" i="1"/>
  <c r="W3514" i="1"/>
  <c r="AE3514" i="1" s="1"/>
  <c r="V3514" i="1"/>
  <c r="U3514" i="1"/>
  <c r="AC3514" i="1" s="1"/>
  <c r="T3514" i="1"/>
  <c r="AH3513" i="1"/>
  <c r="AF3513" i="1"/>
  <c r="AD3513" i="1"/>
  <c r="AB3513" i="1"/>
  <c r="Z3513" i="1"/>
  <c r="Y3513" i="1"/>
  <c r="AG3513" i="1" s="1"/>
  <c r="X3513" i="1"/>
  <c r="W3513" i="1"/>
  <c r="AE3513" i="1" s="1"/>
  <c r="V3513" i="1"/>
  <c r="U3513" i="1"/>
  <c r="AC3513" i="1" s="1"/>
  <c r="T3513" i="1"/>
  <c r="AH3512" i="1"/>
  <c r="AF3512" i="1"/>
  <c r="AD3512" i="1"/>
  <c r="AB3512" i="1"/>
  <c r="Z3512" i="1"/>
  <c r="Y3512" i="1"/>
  <c r="AG3512" i="1" s="1"/>
  <c r="X3512" i="1"/>
  <c r="W3512" i="1"/>
  <c r="AE3512" i="1" s="1"/>
  <c r="V3512" i="1"/>
  <c r="U3512" i="1"/>
  <c r="AC3512" i="1" s="1"/>
  <c r="T3512" i="1"/>
  <c r="AH3511" i="1"/>
  <c r="AF3511" i="1"/>
  <c r="AD3511" i="1"/>
  <c r="AB3511" i="1"/>
  <c r="Z3511" i="1"/>
  <c r="Y3511" i="1"/>
  <c r="AG3511" i="1" s="1"/>
  <c r="X3511" i="1"/>
  <c r="W3511" i="1"/>
  <c r="AE3511" i="1" s="1"/>
  <c r="V3511" i="1"/>
  <c r="U3511" i="1"/>
  <c r="AC3511" i="1" s="1"/>
  <c r="T3511" i="1"/>
  <c r="AH3510" i="1"/>
  <c r="AF3510" i="1"/>
  <c r="AD3510" i="1"/>
  <c r="AB3510" i="1"/>
  <c r="Z3510" i="1"/>
  <c r="Y3510" i="1"/>
  <c r="AG3510" i="1" s="1"/>
  <c r="X3510" i="1"/>
  <c r="W3510" i="1"/>
  <c r="AE3510" i="1" s="1"/>
  <c r="V3510" i="1"/>
  <c r="U3510" i="1"/>
  <c r="AC3510" i="1" s="1"/>
  <c r="T3510" i="1"/>
  <c r="AH3509" i="1"/>
  <c r="AF3509" i="1"/>
  <c r="AD3509" i="1"/>
  <c r="AB3509" i="1"/>
  <c r="Z3509" i="1"/>
  <c r="Y3509" i="1"/>
  <c r="AG3509" i="1" s="1"/>
  <c r="X3509" i="1"/>
  <c r="W3509" i="1"/>
  <c r="AE3509" i="1" s="1"/>
  <c r="V3509" i="1"/>
  <c r="U3509" i="1"/>
  <c r="AC3509" i="1" s="1"/>
  <c r="T3509" i="1"/>
  <c r="AH3508" i="1"/>
  <c r="AF3508" i="1"/>
  <c r="AD3508" i="1"/>
  <c r="AB3508" i="1"/>
  <c r="Z3508" i="1"/>
  <c r="Y3508" i="1"/>
  <c r="AG3508" i="1" s="1"/>
  <c r="X3508" i="1"/>
  <c r="W3508" i="1"/>
  <c r="AE3508" i="1" s="1"/>
  <c r="V3508" i="1"/>
  <c r="U3508" i="1"/>
  <c r="AC3508" i="1" s="1"/>
  <c r="T3508" i="1"/>
  <c r="AH3507" i="1"/>
  <c r="AF3507" i="1"/>
  <c r="AD3507" i="1"/>
  <c r="AB3507" i="1"/>
  <c r="Z3507" i="1"/>
  <c r="Y3507" i="1"/>
  <c r="AG3507" i="1" s="1"/>
  <c r="X3507" i="1"/>
  <c r="W3507" i="1"/>
  <c r="AE3507" i="1" s="1"/>
  <c r="V3507" i="1"/>
  <c r="U3507" i="1"/>
  <c r="AC3507" i="1" s="1"/>
  <c r="T3507" i="1"/>
  <c r="AH3506" i="1"/>
  <c r="AF3506" i="1"/>
  <c r="AD3506" i="1"/>
  <c r="AB3506" i="1"/>
  <c r="Z3506" i="1"/>
  <c r="Y3506" i="1"/>
  <c r="AG3506" i="1" s="1"/>
  <c r="X3506" i="1"/>
  <c r="W3506" i="1"/>
  <c r="AE3506" i="1" s="1"/>
  <c r="V3506" i="1"/>
  <c r="U3506" i="1"/>
  <c r="AC3506" i="1" s="1"/>
  <c r="T3506" i="1"/>
  <c r="AH3505" i="1"/>
  <c r="AF3505" i="1"/>
  <c r="AD3505" i="1"/>
  <c r="AB3505" i="1"/>
  <c r="Z3505" i="1"/>
  <c r="Y3505" i="1"/>
  <c r="AG3505" i="1" s="1"/>
  <c r="X3505" i="1"/>
  <c r="W3505" i="1"/>
  <c r="AE3505" i="1" s="1"/>
  <c r="V3505" i="1"/>
  <c r="U3505" i="1"/>
  <c r="AC3505" i="1" s="1"/>
  <c r="T3505" i="1"/>
  <c r="AH3504" i="1"/>
  <c r="AF3504" i="1"/>
  <c r="AD3504" i="1"/>
  <c r="AB3504" i="1"/>
  <c r="Z3504" i="1"/>
  <c r="Y3504" i="1"/>
  <c r="AG3504" i="1" s="1"/>
  <c r="X3504" i="1"/>
  <c r="W3504" i="1"/>
  <c r="AE3504" i="1" s="1"/>
  <c r="V3504" i="1"/>
  <c r="U3504" i="1"/>
  <c r="AC3504" i="1" s="1"/>
  <c r="T3504" i="1"/>
  <c r="AH3503" i="1"/>
  <c r="AF3503" i="1"/>
  <c r="AD3503" i="1"/>
  <c r="AB3503" i="1"/>
  <c r="Z3503" i="1"/>
  <c r="Y3503" i="1"/>
  <c r="AG3503" i="1" s="1"/>
  <c r="X3503" i="1"/>
  <c r="W3503" i="1"/>
  <c r="AE3503" i="1" s="1"/>
  <c r="V3503" i="1"/>
  <c r="U3503" i="1"/>
  <c r="AC3503" i="1" s="1"/>
  <c r="T3503" i="1"/>
  <c r="AH3502" i="1"/>
  <c r="AF3502" i="1"/>
  <c r="AD3502" i="1"/>
  <c r="AB3502" i="1"/>
  <c r="Z3502" i="1"/>
  <c r="Y3502" i="1"/>
  <c r="AG3502" i="1" s="1"/>
  <c r="X3502" i="1"/>
  <c r="W3502" i="1"/>
  <c r="AE3502" i="1" s="1"/>
  <c r="V3502" i="1"/>
  <c r="U3502" i="1"/>
  <c r="AC3502" i="1" s="1"/>
  <c r="T3502" i="1"/>
  <c r="AH3501" i="1"/>
  <c r="AF3501" i="1"/>
  <c r="AD3501" i="1"/>
  <c r="AB3501" i="1"/>
  <c r="Z3501" i="1"/>
  <c r="Y3501" i="1"/>
  <c r="AG3501" i="1" s="1"/>
  <c r="X3501" i="1"/>
  <c r="W3501" i="1"/>
  <c r="AE3501" i="1" s="1"/>
  <c r="V3501" i="1"/>
  <c r="U3501" i="1"/>
  <c r="AC3501" i="1" s="1"/>
  <c r="T3501" i="1"/>
  <c r="AH3500" i="1"/>
  <c r="AF3500" i="1"/>
  <c r="AD3500" i="1"/>
  <c r="AB3500" i="1"/>
  <c r="Z3500" i="1"/>
  <c r="Y3500" i="1"/>
  <c r="AG3500" i="1" s="1"/>
  <c r="X3500" i="1"/>
  <c r="W3500" i="1"/>
  <c r="AE3500" i="1" s="1"/>
  <c r="V3500" i="1"/>
  <c r="U3500" i="1"/>
  <c r="AC3500" i="1" s="1"/>
  <c r="T3500" i="1"/>
  <c r="AH3499" i="1"/>
  <c r="AF3499" i="1"/>
  <c r="AD3499" i="1"/>
  <c r="AB3499" i="1"/>
  <c r="Z3499" i="1"/>
  <c r="Y3499" i="1"/>
  <c r="AG3499" i="1" s="1"/>
  <c r="X3499" i="1"/>
  <c r="W3499" i="1"/>
  <c r="AE3499" i="1" s="1"/>
  <c r="V3499" i="1"/>
  <c r="U3499" i="1"/>
  <c r="AC3499" i="1" s="1"/>
  <c r="T3499" i="1"/>
  <c r="AH3498" i="1"/>
  <c r="AF3498" i="1"/>
  <c r="AD3498" i="1"/>
  <c r="AB3498" i="1"/>
  <c r="Z3498" i="1"/>
  <c r="Y3498" i="1"/>
  <c r="AG3498" i="1" s="1"/>
  <c r="X3498" i="1"/>
  <c r="W3498" i="1"/>
  <c r="AE3498" i="1" s="1"/>
  <c r="V3498" i="1"/>
  <c r="U3498" i="1"/>
  <c r="AC3498" i="1" s="1"/>
  <c r="T3498" i="1"/>
  <c r="AH3497" i="1"/>
  <c r="AF3497" i="1"/>
  <c r="AD3497" i="1"/>
  <c r="AB3497" i="1"/>
  <c r="Z3497" i="1"/>
  <c r="Y3497" i="1"/>
  <c r="AG3497" i="1" s="1"/>
  <c r="X3497" i="1"/>
  <c r="W3497" i="1"/>
  <c r="AE3497" i="1" s="1"/>
  <c r="V3497" i="1"/>
  <c r="U3497" i="1"/>
  <c r="AC3497" i="1" s="1"/>
  <c r="T3497" i="1"/>
  <c r="AH3496" i="1"/>
  <c r="AF3496" i="1"/>
  <c r="AD3496" i="1"/>
  <c r="AB3496" i="1"/>
  <c r="Z3496" i="1"/>
  <c r="Y3496" i="1"/>
  <c r="AG3496" i="1" s="1"/>
  <c r="X3496" i="1"/>
  <c r="W3496" i="1"/>
  <c r="AE3496" i="1" s="1"/>
  <c r="V3496" i="1"/>
  <c r="U3496" i="1"/>
  <c r="AC3496" i="1" s="1"/>
  <c r="T3496" i="1"/>
  <c r="AH3495" i="1"/>
  <c r="AF3495" i="1"/>
  <c r="AD3495" i="1"/>
  <c r="AB3495" i="1"/>
  <c r="Z3495" i="1"/>
  <c r="Y3495" i="1"/>
  <c r="AG3495" i="1" s="1"/>
  <c r="X3495" i="1"/>
  <c r="W3495" i="1"/>
  <c r="AE3495" i="1" s="1"/>
  <c r="V3495" i="1"/>
  <c r="U3495" i="1"/>
  <c r="AC3495" i="1" s="1"/>
  <c r="T3495" i="1"/>
  <c r="AH3494" i="1"/>
  <c r="AF3494" i="1"/>
  <c r="AD3494" i="1"/>
  <c r="AB3494" i="1"/>
  <c r="Z3494" i="1"/>
  <c r="Y3494" i="1"/>
  <c r="AG3494" i="1" s="1"/>
  <c r="X3494" i="1"/>
  <c r="W3494" i="1"/>
  <c r="AE3494" i="1" s="1"/>
  <c r="V3494" i="1"/>
  <c r="U3494" i="1"/>
  <c r="AC3494" i="1" s="1"/>
  <c r="T3494" i="1"/>
  <c r="AH3493" i="1"/>
  <c r="AF3493" i="1"/>
  <c r="AD3493" i="1"/>
  <c r="AB3493" i="1"/>
  <c r="Z3493" i="1"/>
  <c r="Y3493" i="1"/>
  <c r="AG3493" i="1" s="1"/>
  <c r="X3493" i="1"/>
  <c r="W3493" i="1"/>
  <c r="AE3493" i="1" s="1"/>
  <c r="V3493" i="1"/>
  <c r="U3493" i="1"/>
  <c r="AC3493" i="1" s="1"/>
  <c r="T3493" i="1"/>
  <c r="AH3492" i="1"/>
  <c r="AF3492" i="1"/>
  <c r="AD3492" i="1"/>
  <c r="AB3492" i="1"/>
  <c r="Z3492" i="1"/>
  <c r="Y3492" i="1"/>
  <c r="AG3492" i="1" s="1"/>
  <c r="X3492" i="1"/>
  <c r="W3492" i="1"/>
  <c r="AE3492" i="1" s="1"/>
  <c r="V3492" i="1"/>
  <c r="U3492" i="1"/>
  <c r="AC3492" i="1" s="1"/>
  <c r="T3492" i="1"/>
  <c r="AH3491" i="1"/>
  <c r="AF3491" i="1"/>
  <c r="AD3491" i="1"/>
  <c r="AB3491" i="1"/>
  <c r="Z3491" i="1"/>
  <c r="Y3491" i="1"/>
  <c r="AG3491" i="1" s="1"/>
  <c r="X3491" i="1"/>
  <c r="W3491" i="1"/>
  <c r="AE3491" i="1" s="1"/>
  <c r="V3491" i="1"/>
  <c r="U3491" i="1"/>
  <c r="AC3491" i="1" s="1"/>
  <c r="T3491" i="1"/>
  <c r="AH3490" i="1"/>
  <c r="AF3490" i="1"/>
  <c r="AD3490" i="1"/>
  <c r="AB3490" i="1"/>
  <c r="Z3490" i="1"/>
  <c r="Y3490" i="1"/>
  <c r="AG3490" i="1" s="1"/>
  <c r="X3490" i="1"/>
  <c r="W3490" i="1"/>
  <c r="AE3490" i="1" s="1"/>
  <c r="V3490" i="1"/>
  <c r="U3490" i="1"/>
  <c r="AC3490" i="1" s="1"/>
  <c r="T3490" i="1"/>
  <c r="AH3489" i="1"/>
  <c r="AF3489" i="1"/>
  <c r="AD3489" i="1"/>
  <c r="AB3489" i="1"/>
  <c r="Z3489" i="1"/>
  <c r="Y3489" i="1"/>
  <c r="AG3489" i="1" s="1"/>
  <c r="X3489" i="1"/>
  <c r="W3489" i="1"/>
  <c r="AE3489" i="1" s="1"/>
  <c r="V3489" i="1"/>
  <c r="U3489" i="1"/>
  <c r="AC3489" i="1" s="1"/>
  <c r="T3489" i="1"/>
  <c r="AH3488" i="1"/>
  <c r="AF3488" i="1"/>
  <c r="AD3488" i="1"/>
  <c r="AB3488" i="1"/>
  <c r="Z3488" i="1"/>
  <c r="Y3488" i="1"/>
  <c r="AG3488" i="1" s="1"/>
  <c r="X3488" i="1"/>
  <c r="W3488" i="1"/>
  <c r="AE3488" i="1" s="1"/>
  <c r="V3488" i="1"/>
  <c r="U3488" i="1"/>
  <c r="AC3488" i="1" s="1"/>
  <c r="T3488" i="1"/>
  <c r="AH3487" i="1"/>
  <c r="AF3487" i="1"/>
  <c r="AD3487" i="1"/>
  <c r="AB3487" i="1"/>
  <c r="Z3487" i="1"/>
  <c r="Y3487" i="1"/>
  <c r="AG3487" i="1" s="1"/>
  <c r="X3487" i="1"/>
  <c r="W3487" i="1"/>
  <c r="AE3487" i="1" s="1"/>
  <c r="V3487" i="1"/>
  <c r="U3487" i="1"/>
  <c r="AC3487" i="1" s="1"/>
  <c r="T3487" i="1"/>
  <c r="AH3486" i="1"/>
  <c r="AF3486" i="1"/>
  <c r="AD3486" i="1"/>
  <c r="AB3486" i="1"/>
  <c r="Z3486" i="1"/>
  <c r="Y3486" i="1"/>
  <c r="AG3486" i="1" s="1"/>
  <c r="X3486" i="1"/>
  <c r="W3486" i="1"/>
  <c r="AE3486" i="1" s="1"/>
  <c r="V3486" i="1"/>
  <c r="U3486" i="1"/>
  <c r="AC3486" i="1" s="1"/>
  <c r="T3486" i="1"/>
  <c r="AH3485" i="1"/>
  <c r="AF3485" i="1"/>
  <c r="AD3485" i="1"/>
  <c r="AB3485" i="1"/>
  <c r="Z3485" i="1"/>
  <c r="Y3485" i="1"/>
  <c r="AG3485" i="1" s="1"/>
  <c r="X3485" i="1"/>
  <c r="W3485" i="1"/>
  <c r="AE3485" i="1" s="1"/>
  <c r="V3485" i="1"/>
  <c r="U3485" i="1"/>
  <c r="AC3485" i="1" s="1"/>
  <c r="T3485" i="1"/>
  <c r="AH3484" i="1"/>
  <c r="AF3484" i="1"/>
  <c r="AD3484" i="1"/>
  <c r="AB3484" i="1"/>
  <c r="Z3484" i="1"/>
  <c r="Y3484" i="1"/>
  <c r="AG3484" i="1" s="1"/>
  <c r="X3484" i="1"/>
  <c r="W3484" i="1"/>
  <c r="AE3484" i="1" s="1"/>
  <c r="V3484" i="1"/>
  <c r="U3484" i="1"/>
  <c r="AC3484" i="1" s="1"/>
  <c r="T3484" i="1"/>
  <c r="AH3483" i="1"/>
  <c r="AF3483" i="1"/>
  <c r="AD3483" i="1"/>
  <c r="AB3483" i="1"/>
  <c r="Z3483" i="1"/>
  <c r="Y3483" i="1"/>
  <c r="AG3483" i="1" s="1"/>
  <c r="X3483" i="1"/>
  <c r="W3483" i="1"/>
  <c r="AE3483" i="1" s="1"/>
  <c r="V3483" i="1"/>
  <c r="U3483" i="1"/>
  <c r="AC3483" i="1" s="1"/>
  <c r="T3483" i="1"/>
  <c r="AH3482" i="1"/>
  <c r="AF3482" i="1"/>
  <c r="AD3482" i="1"/>
  <c r="AB3482" i="1"/>
  <c r="Z3482" i="1"/>
  <c r="Y3482" i="1"/>
  <c r="AG3482" i="1" s="1"/>
  <c r="X3482" i="1"/>
  <c r="W3482" i="1"/>
  <c r="AE3482" i="1" s="1"/>
  <c r="V3482" i="1"/>
  <c r="U3482" i="1"/>
  <c r="AC3482" i="1" s="1"/>
  <c r="T3482" i="1"/>
  <c r="AH3481" i="1"/>
  <c r="AF3481" i="1"/>
  <c r="AD3481" i="1"/>
  <c r="AB3481" i="1"/>
  <c r="Z3481" i="1"/>
  <c r="Y3481" i="1"/>
  <c r="AG3481" i="1" s="1"/>
  <c r="X3481" i="1"/>
  <c r="W3481" i="1"/>
  <c r="AE3481" i="1" s="1"/>
  <c r="V3481" i="1"/>
  <c r="U3481" i="1"/>
  <c r="AC3481" i="1" s="1"/>
  <c r="T3481" i="1"/>
  <c r="AH3480" i="1"/>
  <c r="AF3480" i="1"/>
  <c r="AD3480" i="1"/>
  <c r="AB3480" i="1"/>
  <c r="Z3480" i="1"/>
  <c r="Y3480" i="1"/>
  <c r="AG3480" i="1" s="1"/>
  <c r="X3480" i="1"/>
  <c r="W3480" i="1"/>
  <c r="AE3480" i="1" s="1"/>
  <c r="V3480" i="1"/>
  <c r="U3480" i="1"/>
  <c r="AC3480" i="1" s="1"/>
  <c r="T3480" i="1"/>
  <c r="AH3479" i="1"/>
  <c r="AF3479" i="1"/>
  <c r="AD3479" i="1"/>
  <c r="AB3479" i="1"/>
  <c r="Z3479" i="1"/>
  <c r="Y3479" i="1"/>
  <c r="AG3479" i="1" s="1"/>
  <c r="X3479" i="1"/>
  <c r="W3479" i="1"/>
  <c r="AE3479" i="1" s="1"/>
  <c r="V3479" i="1"/>
  <c r="U3479" i="1"/>
  <c r="AC3479" i="1" s="1"/>
  <c r="T3479" i="1"/>
  <c r="AH3478" i="1"/>
  <c r="AF3478" i="1"/>
  <c r="AD3478" i="1"/>
  <c r="AB3478" i="1"/>
  <c r="Z3478" i="1"/>
  <c r="Y3478" i="1"/>
  <c r="AG3478" i="1" s="1"/>
  <c r="X3478" i="1"/>
  <c r="W3478" i="1"/>
  <c r="AE3478" i="1" s="1"/>
  <c r="V3478" i="1"/>
  <c r="U3478" i="1"/>
  <c r="AC3478" i="1" s="1"/>
  <c r="T3478" i="1"/>
  <c r="AH3477" i="1"/>
  <c r="AF3477" i="1"/>
  <c r="AD3477" i="1"/>
  <c r="AB3477" i="1"/>
  <c r="Z3477" i="1"/>
  <c r="Y3477" i="1"/>
  <c r="AG3477" i="1" s="1"/>
  <c r="X3477" i="1"/>
  <c r="W3477" i="1"/>
  <c r="AE3477" i="1" s="1"/>
  <c r="V3477" i="1"/>
  <c r="U3477" i="1"/>
  <c r="AC3477" i="1" s="1"/>
  <c r="T3477" i="1"/>
  <c r="AH3476" i="1"/>
  <c r="AF3476" i="1"/>
  <c r="AD3476" i="1"/>
  <c r="AB3476" i="1"/>
  <c r="Z3476" i="1"/>
  <c r="Y3476" i="1"/>
  <c r="AG3476" i="1" s="1"/>
  <c r="X3476" i="1"/>
  <c r="W3476" i="1"/>
  <c r="AE3476" i="1" s="1"/>
  <c r="V3476" i="1"/>
  <c r="U3476" i="1"/>
  <c r="AC3476" i="1" s="1"/>
  <c r="T3476" i="1"/>
  <c r="AH3475" i="1"/>
  <c r="AF3475" i="1"/>
  <c r="AD3475" i="1"/>
  <c r="AB3475" i="1"/>
  <c r="Z3475" i="1"/>
  <c r="Y3475" i="1"/>
  <c r="AG3475" i="1" s="1"/>
  <c r="X3475" i="1"/>
  <c r="W3475" i="1"/>
  <c r="AE3475" i="1" s="1"/>
  <c r="V3475" i="1"/>
  <c r="U3475" i="1"/>
  <c r="AC3475" i="1" s="1"/>
  <c r="T3475" i="1"/>
  <c r="AH3474" i="1"/>
  <c r="AF3474" i="1"/>
  <c r="AD3474" i="1"/>
  <c r="AB3474" i="1"/>
  <c r="Z3474" i="1"/>
  <c r="Y3474" i="1"/>
  <c r="AG3474" i="1" s="1"/>
  <c r="X3474" i="1"/>
  <c r="W3474" i="1"/>
  <c r="AE3474" i="1" s="1"/>
  <c r="V3474" i="1"/>
  <c r="U3474" i="1"/>
  <c r="AC3474" i="1" s="1"/>
  <c r="T3474" i="1"/>
  <c r="AH3473" i="1"/>
  <c r="AF3473" i="1"/>
  <c r="AD3473" i="1"/>
  <c r="AB3473" i="1"/>
  <c r="Z3473" i="1"/>
  <c r="Y3473" i="1"/>
  <c r="AG3473" i="1" s="1"/>
  <c r="X3473" i="1"/>
  <c r="W3473" i="1"/>
  <c r="AE3473" i="1" s="1"/>
  <c r="V3473" i="1"/>
  <c r="U3473" i="1"/>
  <c r="AC3473" i="1" s="1"/>
  <c r="T3473" i="1"/>
  <c r="AH3472" i="1"/>
  <c r="AF3472" i="1"/>
  <c r="AD3472" i="1"/>
  <c r="AB3472" i="1"/>
  <c r="Z3472" i="1"/>
  <c r="Y3472" i="1"/>
  <c r="AG3472" i="1" s="1"/>
  <c r="X3472" i="1"/>
  <c r="W3472" i="1"/>
  <c r="AE3472" i="1" s="1"/>
  <c r="V3472" i="1"/>
  <c r="U3472" i="1"/>
  <c r="AC3472" i="1" s="1"/>
  <c r="T3472" i="1"/>
  <c r="AH3471" i="1"/>
  <c r="AF3471" i="1"/>
  <c r="AD3471" i="1"/>
  <c r="AB3471" i="1"/>
  <c r="Z3471" i="1"/>
  <c r="Y3471" i="1"/>
  <c r="AG3471" i="1" s="1"/>
  <c r="X3471" i="1"/>
  <c r="W3471" i="1"/>
  <c r="AE3471" i="1" s="1"/>
  <c r="V3471" i="1"/>
  <c r="U3471" i="1"/>
  <c r="AC3471" i="1" s="1"/>
  <c r="T3471" i="1"/>
  <c r="AH3470" i="1"/>
  <c r="AF3470" i="1"/>
  <c r="AD3470" i="1"/>
  <c r="AB3470" i="1"/>
  <c r="Z3470" i="1"/>
  <c r="Y3470" i="1"/>
  <c r="AG3470" i="1" s="1"/>
  <c r="X3470" i="1"/>
  <c r="W3470" i="1"/>
  <c r="AE3470" i="1" s="1"/>
  <c r="V3470" i="1"/>
  <c r="U3470" i="1"/>
  <c r="AC3470" i="1" s="1"/>
  <c r="T3470" i="1"/>
  <c r="AH3469" i="1"/>
  <c r="AF3469" i="1"/>
  <c r="AD3469" i="1"/>
  <c r="AB3469" i="1"/>
  <c r="Z3469" i="1"/>
  <c r="Y3469" i="1"/>
  <c r="AG3469" i="1" s="1"/>
  <c r="X3469" i="1"/>
  <c r="W3469" i="1"/>
  <c r="AE3469" i="1" s="1"/>
  <c r="V3469" i="1"/>
  <c r="U3469" i="1"/>
  <c r="AC3469" i="1" s="1"/>
  <c r="T3469" i="1"/>
  <c r="AH3468" i="1"/>
  <c r="AF3468" i="1"/>
  <c r="AD3468" i="1"/>
  <c r="AB3468" i="1"/>
  <c r="Z3468" i="1"/>
  <c r="Y3468" i="1"/>
  <c r="AG3468" i="1" s="1"/>
  <c r="X3468" i="1"/>
  <c r="W3468" i="1"/>
  <c r="AE3468" i="1" s="1"/>
  <c r="V3468" i="1"/>
  <c r="U3468" i="1"/>
  <c r="AC3468" i="1" s="1"/>
  <c r="T3468" i="1"/>
  <c r="AH3467" i="1"/>
  <c r="AF3467" i="1"/>
  <c r="AD3467" i="1"/>
  <c r="AB3467" i="1"/>
  <c r="Z3467" i="1"/>
  <c r="Y3467" i="1"/>
  <c r="AG3467" i="1" s="1"/>
  <c r="X3467" i="1"/>
  <c r="W3467" i="1"/>
  <c r="AE3467" i="1" s="1"/>
  <c r="V3467" i="1"/>
  <c r="U3467" i="1"/>
  <c r="AC3467" i="1" s="1"/>
  <c r="T3467" i="1"/>
  <c r="AH3466" i="1"/>
  <c r="AF3466" i="1"/>
  <c r="AD3466" i="1"/>
  <c r="AB3466" i="1"/>
  <c r="Z3466" i="1"/>
  <c r="Y3466" i="1"/>
  <c r="AG3466" i="1" s="1"/>
  <c r="X3466" i="1"/>
  <c r="W3466" i="1"/>
  <c r="AE3466" i="1" s="1"/>
  <c r="V3466" i="1"/>
  <c r="U3466" i="1"/>
  <c r="AC3466" i="1" s="1"/>
  <c r="T3466" i="1"/>
  <c r="AH3465" i="1"/>
  <c r="AF3465" i="1"/>
  <c r="AD3465" i="1"/>
  <c r="AB3465" i="1"/>
  <c r="Z3465" i="1"/>
  <c r="Y3465" i="1"/>
  <c r="AG3465" i="1" s="1"/>
  <c r="X3465" i="1"/>
  <c r="W3465" i="1"/>
  <c r="AE3465" i="1" s="1"/>
  <c r="V3465" i="1"/>
  <c r="U3465" i="1"/>
  <c r="AC3465" i="1" s="1"/>
  <c r="T3465" i="1"/>
  <c r="AH3464" i="1"/>
  <c r="AF3464" i="1"/>
  <c r="AD3464" i="1"/>
  <c r="AB3464" i="1"/>
  <c r="Z3464" i="1"/>
  <c r="Y3464" i="1"/>
  <c r="AG3464" i="1" s="1"/>
  <c r="X3464" i="1"/>
  <c r="W3464" i="1"/>
  <c r="AE3464" i="1" s="1"/>
  <c r="V3464" i="1"/>
  <c r="U3464" i="1"/>
  <c r="AC3464" i="1" s="1"/>
  <c r="T3464" i="1"/>
  <c r="AH3463" i="1"/>
  <c r="AF3463" i="1"/>
  <c r="AD3463" i="1"/>
  <c r="AB3463" i="1"/>
  <c r="Z3463" i="1"/>
  <c r="Y3463" i="1"/>
  <c r="AG3463" i="1" s="1"/>
  <c r="X3463" i="1"/>
  <c r="W3463" i="1"/>
  <c r="AE3463" i="1" s="1"/>
  <c r="V3463" i="1"/>
  <c r="U3463" i="1"/>
  <c r="AC3463" i="1" s="1"/>
  <c r="T3463" i="1"/>
  <c r="AH3462" i="1"/>
  <c r="AF3462" i="1"/>
  <c r="AD3462" i="1"/>
  <c r="AB3462" i="1"/>
  <c r="Z3462" i="1"/>
  <c r="Y3462" i="1"/>
  <c r="AG3462" i="1" s="1"/>
  <c r="X3462" i="1"/>
  <c r="W3462" i="1"/>
  <c r="AE3462" i="1" s="1"/>
  <c r="V3462" i="1"/>
  <c r="U3462" i="1"/>
  <c r="AC3462" i="1" s="1"/>
  <c r="T3462" i="1"/>
  <c r="AH3461" i="1"/>
  <c r="AF3461" i="1"/>
  <c r="AD3461" i="1"/>
  <c r="AB3461" i="1"/>
  <c r="Z3461" i="1"/>
  <c r="Y3461" i="1"/>
  <c r="AG3461" i="1" s="1"/>
  <c r="X3461" i="1"/>
  <c r="W3461" i="1"/>
  <c r="AE3461" i="1" s="1"/>
  <c r="V3461" i="1"/>
  <c r="U3461" i="1"/>
  <c r="AC3461" i="1" s="1"/>
  <c r="T3461" i="1"/>
  <c r="AH3460" i="1"/>
  <c r="AF3460" i="1"/>
  <c r="AD3460" i="1"/>
  <c r="AB3460" i="1"/>
  <c r="Z3460" i="1"/>
  <c r="Y3460" i="1"/>
  <c r="AG3460" i="1" s="1"/>
  <c r="X3460" i="1"/>
  <c r="W3460" i="1"/>
  <c r="AE3460" i="1" s="1"/>
  <c r="V3460" i="1"/>
  <c r="U3460" i="1"/>
  <c r="AC3460" i="1" s="1"/>
  <c r="T3460" i="1"/>
  <c r="AH3459" i="1"/>
  <c r="AF3459" i="1"/>
  <c r="AD3459" i="1"/>
  <c r="AB3459" i="1"/>
  <c r="Z3459" i="1"/>
  <c r="Y3459" i="1"/>
  <c r="AG3459" i="1" s="1"/>
  <c r="X3459" i="1"/>
  <c r="W3459" i="1"/>
  <c r="AE3459" i="1" s="1"/>
  <c r="V3459" i="1"/>
  <c r="U3459" i="1"/>
  <c r="AC3459" i="1" s="1"/>
  <c r="T3459" i="1"/>
  <c r="AH3458" i="1"/>
  <c r="AF3458" i="1"/>
  <c r="AD3458" i="1"/>
  <c r="AB3458" i="1"/>
  <c r="Z3458" i="1"/>
  <c r="Y3458" i="1"/>
  <c r="AG3458" i="1" s="1"/>
  <c r="X3458" i="1"/>
  <c r="W3458" i="1"/>
  <c r="AE3458" i="1" s="1"/>
  <c r="V3458" i="1"/>
  <c r="U3458" i="1"/>
  <c r="AC3458" i="1" s="1"/>
  <c r="T3458" i="1"/>
  <c r="AH3457" i="1"/>
  <c r="AF3457" i="1"/>
  <c r="AD3457" i="1"/>
  <c r="AB3457" i="1"/>
  <c r="Z3457" i="1"/>
  <c r="Y3457" i="1"/>
  <c r="AG3457" i="1" s="1"/>
  <c r="X3457" i="1"/>
  <c r="W3457" i="1"/>
  <c r="AE3457" i="1" s="1"/>
  <c r="V3457" i="1"/>
  <c r="U3457" i="1"/>
  <c r="AC3457" i="1" s="1"/>
  <c r="T3457" i="1"/>
  <c r="AH3456" i="1"/>
  <c r="AF3456" i="1"/>
  <c r="AD3456" i="1"/>
  <c r="AB3456" i="1"/>
  <c r="Z3456" i="1"/>
  <c r="Y3456" i="1"/>
  <c r="AG3456" i="1" s="1"/>
  <c r="X3456" i="1"/>
  <c r="W3456" i="1"/>
  <c r="AE3456" i="1" s="1"/>
  <c r="V3456" i="1"/>
  <c r="U3456" i="1"/>
  <c r="AC3456" i="1" s="1"/>
  <c r="T3456" i="1"/>
  <c r="AH3455" i="1"/>
  <c r="AF3455" i="1"/>
  <c r="AD3455" i="1"/>
  <c r="AB3455" i="1"/>
  <c r="Z3455" i="1"/>
  <c r="Y3455" i="1"/>
  <c r="AG3455" i="1" s="1"/>
  <c r="X3455" i="1"/>
  <c r="W3455" i="1"/>
  <c r="AE3455" i="1" s="1"/>
  <c r="V3455" i="1"/>
  <c r="U3455" i="1"/>
  <c r="AC3455" i="1" s="1"/>
  <c r="T3455" i="1"/>
  <c r="AH3454" i="1"/>
  <c r="AF3454" i="1"/>
  <c r="AD3454" i="1"/>
  <c r="AB3454" i="1"/>
  <c r="Z3454" i="1"/>
  <c r="Y3454" i="1"/>
  <c r="AG3454" i="1" s="1"/>
  <c r="X3454" i="1"/>
  <c r="W3454" i="1"/>
  <c r="AE3454" i="1" s="1"/>
  <c r="V3454" i="1"/>
  <c r="U3454" i="1"/>
  <c r="AC3454" i="1" s="1"/>
  <c r="T3454" i="1"/>
  <c r="AH3453" i="1"/>
  <c r="AF3453" i="1"/>
  <c r="AD3453" i="1"/>
  <c r="AB3453" i="1"/>
  <c r="Z3453" i="1"/>
  <c r="Y3453" i="1"/>
  <c r="AG3453" i="1" s="1"/>
  <c r="X3453" i="1"/>
  <c r="W3453" i="1"/>
  <c r="AE3453" i="1" s="1"/>
  <c r="V3453" i="1"/>
  <c r="U3453" i="1"/>
  <c r="AC3453" i="1" s="1"/>
  <c r="T3453" i="1"/>
  <c r="AH3452" i="1"/>
  <c r="AF3452" i="1"/>
  <c r="AD3452" i="1"/>
  <c r="AB3452" i="1"/>
  <c r="Z3452" i="1"/>
  <c r="Y3452" i="1"/>
  <c r="AG3452" i="1" s="1"/>
  <c r="X3452" i="1"/>
  <c r="W3452" i="1"/>
  <c r="AE3452" i="1" s="1"/>
  <c r="V3452" i="1"/>
  <c r="U3452" i="1"/>
  <c r="AC3452" i="1" s="1"/>
  <c r="T3452" i="1"/>
  <c r="AH3451" i="1"/>
  <c r="AF3451" i="1"/>
  <c r="AD3451" i="1"/>
  <c r="AB3451" i="1"/>
  <c r="Z3451" i="1"/>
  <c r="Y3451" i="1"/>
  <c r="AG3451" i="1" s="1"/>
  <c r="X3451" i="1"/>
  <c r="W3451" i="1"/>
  <c r="AE3451" i="1" s="1"/>
  <c r="V3451" i="1"/>
  <c r="U3451" i="1"/>
  <c r="AC3451" i="1" s="1"/>
  <c r="T3451" i="1"/>
  <c r="AH3450" i="1"/>
  <c r="AF3450" i="1"/>
  <c r="AD3450" i="1"/>
  <c r="AB3450" i="1"/>
  <c r="Z3450" i="1"/>
  <c r="Y3450" i="1"/>
  <c r="AG3450" i="1" s="1"/>
  <c r="X3450" i="1"/>
  <c r="W3450" i="1"/>
  <c r="AE3450" i="1" s="1"/>
  <c r="V3450" i="1"/>
  <c r="U3450" i="1"/>
  <c r="AC3450" i="1" s="1"/>
  <c r="T3450" i="1"/>
  <c r="AH3449" i="1"/>
  <c r="AF3449" i="1"/>
  <c r="AD3449" i="1"/>
  <c r="AB3449" i="1"/>
  <c r="Z3449" i="1"/>
  <c r="Y3449" i="1"/>
  <c r="AG3449" i="1" s="1"/>
  <c r="X3449" i="1"/>
  <c r="W3449" i="1"/>
  <c r="AE3449" i="1" s="1"/>
  <c r="V3449" i="1"/>
  <c r="U3449" i="1"/>
  <c r="AC3449" i="1" s="1"/>
  <c r="T3449" i="1"/>
  <c r="AH3448" i="1"/>
  <c r="AF3448" i="1"/>
  <c r="AD3448" i="1"/>
  <c r="AB3448" i="1"/>
  <c r="Z3448" i="1"/>
  <c r="Y3448" i="1"/>
  <c r="AG3448" i="1" s="1"/>
  <c r="X3448" i="1"/>
  <c r="W3448" i="1"/>
  <c r="AE3448" i="1" s="1"/>
  <c r="V3448" i="1"/>
  <c r="U3448" i="1"/>
  <c r="AC3448" i="1" s="1"/>
  <c r="T3448" i="1"/>
  <c r="AH3447" i="1"/>
  <c r="AF3447" i="1"/>
  <c r="AD3447" i="1"/>
  <c r="AB3447" i="1"/>
  <c r="Z3447" i="1"/>
  <c r="Y3447" i="1"/>
  <c r="AG3447" i="1" s="1"/>
  <c r="X3447" i="1"/>
  <c r="W3447" i="1"/>
  <c r="AE3447" i="1" s="1"/>
  <c r="V3447" i="1"/>
  <c r="U3447" i="1"/>
  <c r="AC3447" i="1" s="1"/>
  <c r="T3447" i="1"/>
  <c r="AH3446" i="1"/>
  <c r="AF3446" i="1"/>
  <c r="AD3446" i="1"/>
  <c r="AB3446" i="1"/>
  <c r="Z3446" i="1"/>
  <c r="Y3446" i="1"/>
  <c r="AG3446" i="1" s="1"/>
  <c r="X3446" i="1"/>
  <c r="W3446" i="1"/>
  <c r="AE3446" i="1" s="1"/>
  <c r="V3446" i="1"/>
  <c r="U3446" i="1"/>
  <c r="AC3446" i="1" s="1"/>
  <c r="T3446" i="1"/>
  <c r="AH3445" i="1"/>
  <c r="AF3445" i="1"/>
  <c r="AD3445" i="1"/>
  <c r="AB3445" i="1"/>
  <c r="Z3445" i="1"/>
  <c r="Y3445" i="1"/>
  <c r="AG3445" i="1" s="1"/>
  <c r="X3445" i="1"/>
  <c r="W3445" i="1"/>
  <c r="AE3445" i="1" s="1"/>
  <c r="V3445" i="1"/>
  <c r="U3445" i="1"/>
  <c r="AC3445" i="1" s="1"/>
  <c r="T3445" i="1"/>
  <c r="AH3444" i="1"/>
  <c r="AF3444" i="1"/>
  <c r="AD3444" i="1"/>
  <c r="AB3444" i="1"/>
  <c r="Z3444" i="1"/>
  <c r="Y3444" i="1"/>
  <c r="AG3444" i="1" s="1"/>
  <c r="X3444" i="1"/>
  <c r="W3444" i="1"/>
  <c r="AE3444" i="1" s="1"/>
  <c r="V3444" i="1"/>
  <c r="U3444" i="1"/>
  <c r="AC3444" i="1" s="1"/>
  <c r="T3444" i="1"/>
  <c r="AH3443" i="1"/>
  <c r="AF3443" i="1"/>
  <c r="AD3443" i="1"/>
  <c r="AB3443" i="1"/>
  <c r="Z3443" i="1"/>
  <c r="Y3443" i="1"/>
  <c r="AG3443" i="1" s="1"/>
  <c r="X3443" i="1"/>
  <c r="W3443" i="1"/>
  <c r="AE3443" i="1" s="1"/>
  <c r="V3443" i="1"/>
  <c r="U3443" i="1"/>
  <c r="AC3443" i="1" s="1"/>
  <c r="T3443" i="1"/>
  <c r="AH3442" i="1"/>
  <c r="AF3442" i="1"/>
  <c r="AD3442" i="1"/>
  <c r="AB3442" i="1"/>
  <c r="Z3442" i="1"/>
  <c r="Y3442" i="1"/>
  <c r="AG3442" i="1" s="1"/>
  <c r="X3442" i="1"/>
  <c r="W3442" i="1"/>
  <c r="AE3442" i="1" s="1"/>
  <c r="V3442" i="1"/>
  <c r="U3442" i="1"/>
  <c r="AC3442" i="1" s="1"/>
  <c r="T3442" i="1"/>
  <c r="AH3441" i="1"/>
  <c r="AF3441" i="1"/>
  <c r="AD3441" i="1"/>
  <c r="AB3441" i="1"/>
  <c r="Z3441" i="1"/>
  <c r="Y3441" i="1"/>
  <c r="AG3441" i="1" s="1"/>
  <c r="X3441" i="1"/>
  <c r="W3441" i="1"/>
  <c r="AE3441" i="1" s="1"/>
  <c r="V3441" i="1"/>
  <c r="U3441" i="1"/>
  <c r="AC3441" i="1" s="1"/>
  <c r="T3441" i="1"/>
  <c r="AH3440" i="1"/>
  <c r="AF3440" i="1"/>
  <c r="AD3440" i="1"/>
  <c r="AB3440" i="1"/>
  <c r="Z3440" i="1"/>
  <c r="Y3440" i="1"/>
  <c r="AG3440" i="1" s="1"/>
  <c r="X3440" i="1"/>
  <c r="W3440" i="1"/>
  <c r="AE3440" i="1" s="1"/>
  <c r="V3440" i="1"/>
  <c r="U3440" i="1"/>
  <c r="AC3440" i="1" s="1"/>
  <c r="T3440" i="1"/>
  <c r="AH3439" i="1"/>
  <c r="AF3439" i="1"/>
  <c r="AD3439" i="1"/>
  <c r="AB3439" i="1"/>
  <c r="Z3439" i="1"/>
  <c r="Y3439" i="1"/>
  <c r="AG3439" i="1" s="1"/>
  <c r="X3439" i="1"/>
  <c r="W3439" i="1"/>
  <c r="AE3439" i="1" s="1"/>
  <c r="V3439" i="1"/>
  <c r="U3439" i="1"/>
  <c r="AC3439" i="1" s="1"/>
  <c r="T3439" i="1"/>
  <c r="AH3438" i="1"/>
  <c r="AF3438" i="1"/>
  <c r="AD3438" i="1"/>
  <c r="AB3438" i="1"/>
  <c r="Z3438" i="1"/>
  <c r="Y3438" i="1"/>
  <c r="AG3438" i="1" s="1"/>
  <c r="X3438" i="1"/>
  <c r="W3438" i="1"/>
  <c r="AE3438" i="1" s="1"/>
  <c r="V3438" i="1"/>
  <c r="U3438" i="1"/>
  <c r="AC3438" i="1" s="1"/>
  <c r="T3438" i="1"/>
  <c r="AH3437" i="1"/>
  <c r="AF3437" i="1"/>
  <c r="AD3437" i="1"/>
  <c r="AB3437" i="1"/>
  <c r="Z3437" i="1"/>
  <c r="Y3437" i="1"/>
  <c r="AG3437" i="1" s="1"/>
  <c r="X3437" i="1"/>
  <c r="W3437" i="1"/>
  <c r="AE3437" i="1" s="1"/>
  <c r="V3437" i="1"/>
  <c r="U3437" i="1"/>
  <c r="AC3437" i="1" s="1"/>
  <c r="T3437" i="1"/>
  <c r="AH3436" i="1"/>
  <c r="AF3436" i="1"/>
  <c r="AD3436" i="1"/>
  <c r="AB3436" i="1"/>
  <c r="Z3436" i="1"/>
  <c r="Y3436" i="1"/>
  <c r="AG3436" i="1" s="1"/>
  <c r="X3436" i="1"/>
  <c r="W3436" i="1"/>
  <c r="AE3436" i="1" s="1"/>
  <c r="V3436" i="1"/>
  <c r="U3436" i="1"/>
  <c r="AC3436" i="1" s="1"/>
  <c r="T3436" i="1"/>
  <c r="AH3435" i="1"/>
  <c r="AF3435" i="1"/>
  <c r="AD3435" i="1"/>
  <c r="AB3435" i="1"/>
  <c r="Z3435" i="1"/>
  <c r="Y3435" i="1"/>
  <c r="AG3435" i="1" s="1"/>
  <c r="X3435" i="1"/>
  <c r="W3435" i="1"/>
  <c r="AE3435" i="1" s="1"/>
  <c r="V3435" i="1"/>
  <c r="U3435" i="1"/>
  <c r="AC3435" i="1" s="1"/>
  <c r="T3435" i="1"/>
  <c r="AH3434" i="1"/>
  <c r="AF3434" i="1"/>
  <c r="AD3434" i="1"/>
  <c r="AB3434" i="1"/>
  <c r="Z3434" i="1"/>
  <c r="Y3434" i="1"/>
  <c r="AG3434" i="1" s="1"/>
  <c r="X3434" i="1"/>
  <c r="W3434" i="1"/>
  <c r="AE3434" i="1" s="1"/>
  <c r="V3434" i="1"/>
  <c r="U3434" i="1"/>
  <c r="AC3434" i="1" s="1"/>
  <c r="T3434" i="1"/>
  <c r="AH3433" i="1"/>
  <c r="AF3433" i="1"/>
  <c r="AD3433" i="1"/>
  <c r="AB3433" i="1"/>
  <c r="Z3433" i="1"/>
  <c r="Y3433" i="1"/>
  <c r="AG3433" i="1" s="1"/>
  <c r="X3433" i="1"/>
  <c r="W3433" i="1"/>
  <c r="AE3433" i="1" s="1"/>
  <c r="V3433" i="1"/>
  <c r="U3433" i="1"/>
  <c r="AC3433" i="1" s="1"/>
  <c r="T3433" i="1"/>
  <c r="AH3432" i="1"/>
  <c r="AF3432" i="1"/>
  <c r="AD3432" i="1"/>
  <c r="AB3432" i="1"/>
  <c r="Z3432" i="1"/>
  <c r="Y3432" i="1"/>
  <c r="AG3432" i="1" s="1"/>
  <c r="X3432" i="1"/>
  <c r="W3432" i="1"/>
  <c r="AE3432" i="1" s="1"/>
  <c r="V3432" i="1"/>
  <c r="U3432" i="1"/>
  <c r="AC3432" i="1" s="1"/>
  <c r="T3432" i="1"/>
  <c r="AH3431" i="1"/>
  <c r="AF3431" i="1"/>
  <c r="AD3431" i="1"/>
  <c r="AB3431" i="1"/>
  <c r="Z3431" i="1"/>
  <c r="Y3431" i="1"/>
  <c r="AG3431" i="1" s="1"/>
  <c r="X3431" i="1"/>
  <c r="W3431" i="1"/>
  <c r="AE3431" i="1" s="1"/>
  <c r="V3431" i="1"/>
  <c r="U3431" i="1"/>
  <c r="AC3431" i="1" s="1"/>
  <c r="T3431" i="1"/>
  <c r="AH3430" i="1"/>
  <c r="AF3430" i="1"/>
  <c r="AD3430" i="1"/>
  <c r="AB3430" i="1"/>
  <c r="Z3430" i="1"/>
  <c r="Y3430" i="1"/>
  <c r="AG3430" i="1" s="1"/>
  <c r="X3430" i="1"/>
  <c r="W3430" i="1"/>
  <c r="AE3430" i="1" s="1"/>
  <c r="V3430" i="1"/>
  <c r="U3430" i="1"/>
  <c r="AC3430" i="1" s="1"/>
  <c r="T3430" i="1"/>
  <c r="AH3429" i="1"/>
  <c r="AF3429" i="1"/>
  <c r="AD3429" i="1"/>
  <c r="AB3429" i="1"/>
  <c r="Z3429" i="1"/>
  <c r="Y3429" i="1"/>
  <c r="AG3429" i="1" s="1"/>
  <c r="X3429" i="1"/>
  <c r="W3429" i="1"/>
  <c r="AE3429" i="1" s="1"/>
  <c r="V3429" i="1"/>
  <c r="U3429" i="1"/>
  <c r="AC3429" i="1" s="1"/>
  <c r="T3429" i="1"/>
  <c r="AH3428" i="1"/>
  <c r="AF3428" i="1"/>
  <c r="AD3428" i="1"/>
  <c r="AB3428" i="1"/>
  <c r="Z3428" i="1"/>
  <c r="Y3428" i="1"/>
  <c r="AG3428" i="1" s="1"/>
  <c r="X3428" i="1"/>
  <c r="W3428" i="1"/>
  <c r="AE3428" i="1" s="1"/>
  <c r="V3428" i="1"/>
  <c r="U3428" i="1"/>
  <c r="AC3428" i="1" s="1"/>
  <c r="T3428" i="1"/>
  <c r="AH3427" i="1"/>
  <c r="AF3427" i="1"/>
  <c r="AD3427" i="1"/>
  <c r="AB3427" i="1"/>
  <c r="Z3427" i="1"/>
  <c r="Y3427" i="1"/>
  <c r="AG3427" i="1" s="1"/>
  <c r="X3427" i="1"/>
  <c r="W3427" i="1"/>
  <c r="AE3427" i="1" s="1"/>
  <c r="V3427" i="1"/>
  <c r="U3427" i="1"/>
  <c r="AC3427" i="1" s="1"/>
  <c r="T3427" i="1"/>
  <c r="AH3426" i="1"/>
  <c r="AF3426" i="1"/>
  <c r="AD3426" i="1"/>
  <c r="AB3426" i="1"/>
  <c r="Z3426" i="1"/>
  <c r="Y3426" i="1"/>
  <c r="AG3426" i="1" s="1"/>
  <c r="X3426" i="1"/>
  <c r="W3426" i="1"/>
  <c r="AE3426" i="1" s="1"/>
  <c r="V3426" i="1"/>
  <c r="U3426" i="1"/>
  <c r="AC3426" i="1" s="1"/>
  <c r="T3426" i="1"/>
  <c r="AH3425" i="1"/>
  <c r="AF3425" i="1"/>
  <c r="AD3425" i="1"/>
  <c r="AB3425" i="1"/>
  <c r="Z3425" i="1"/>
  <c r="Y3425" i="1"/>
  <c r="AG3425" i="1" s="1"/>
  <c r="X3425" i="1"/>
  <c r="W3425" i="1"/>
  <c r="AE3425" i="1" s="1"/>
  <c r="V3425" i="1"/>
  <c r="U3425" i="1"/>
  <c r="AC3425" i="1" s="1"/>
  <c r="T3425" i="1"/>
  <c r="AH3424" i="1"/>
  <c r="AF3424" i="1"/>
  <c r="AD3424" i="1"/>
  <c r="AB3424" i="1"/>
  <c r="Z3424" i="1"/>
  <c r="Y3424" i="1"/>
  <c r="AG3424" i="1" s="1"/>
  <c r="X3424" i="1"/>
  <c r="W3424" i="1"/>
  <c r="AE3424" i="1" s="1"/>
  <c r="V3424" i="1"/>
  <c r="U3424" i="1"/>
  <c r="AC3424" i="1" s="1"/>
  <c r="T3424" i="1"/>
  <c r="AH3423" i="1"/>
  <c r="AF3423" i="1"/>
  <c r="AD3423" i="1"/>
  <c r="AB3423" i="1"/>
  <c r="Z3423" i="1"/>
  <c r="Y3423" i="1"/>
  <c r="AG3423" i="1" s="1"/>
  <c r="X3423" i="1"/>
  <c r="W3423" i="1"/>
  <c r="AE3423" i="1" s="1"/>
  <c r="V3423" i="1"/>
  <c r="U3423" i="1"/>
  <c r="AC3423" i="1" s="1"/>
  <c r="T3423" i="1"/>
  <c r="AH3422" i="1"/>
  <c r="AF3422" i="1"/>
  <c r="AD3422" i="1"/>
  <c r="AB3422" i="1"/>
  <c r="Z3422" i="1"/>
  <c r="Y3422" i="1"/>
  <c r="AG3422" i="1" s="1"/>
  <c r="X3422" i="1"/>
  <c r="W3422" i="1"/>
  <c r="AE3422" i="1" s="1"/>
  <c r="V3422" i="1"/>
  <c r="U3422" i="1"/>
  <c r="AC3422" i="1" s="1"/>
  <c r="T3422" i="1"/>
  <c r="AH3421" i="1"/>
  <c r="AF3421" i="1"/>
  <c r="AD3421" i="1"/>
  <c r="AB3421" i="1"/>
  <c r="Z3421" i="1"/>
  <c r="Y3421" i="1"/>
  <c r="AG3421" i="1" s="1"/>
  <c r="X3421" i="1"/>
  <c r="W3421" i="1"/>
  <c r="AE3421" i="1" s="1"/>
  <c r="V3421" i="1"/>
  <c r="U3421" i="1"/>
  <c r="AC3421" i="1" s="1"/>
  <c r="T3421" i="1"/>
  <c r="AH3420" i="1"/>
  <c r="AF3420" i="1"/>
  <c r="AD3420" i="1"/>
  <c r="AB3420" i="1"/>
  <c r="Z3420" i="1"/>
  <c r="Y3420" i="1"/>
  <c r="AG3420" i="1" s="1"/>
  <c r="X3420" i="1"/>
  <c r="W3420" i="1"/>
  <c r="AE3420" i="1" s="1"/>
  <c r="V3420" i="1"/>
  <c r="U3420" i="1"/>
  <c r="AC3420" i="1" s="1"/>
  <c r="T3420" i="1"/>
  <c r="AH3419" i="1"/>
  <c r="AF3419" i="1"/>
  <c r="AD3419" i="1"/>
  <c r="AB3419" i="1"/>
  <c r="Z3419" i="1"/>
  <c r="Y3419" i="1"/>
  <c r="AG3419" i="1" s="1"/>
  <c r="X3419" i="1"/>
  <c r="W3419" i="1"/>
  <c r="AE3419" i="1" s="1"/>
  <c r="V3419" i="1"/>
  <c r="U3419" i="1"/>
  <c r="AC3419" i="1" s="1"/>
  <c r="T3419" i="1"/>
  <c r="AH3418" i="1"/>
  <c r="AF3418" i="1"/>
  <c r="AD3418" i="1"/>
  <c r="AB3418" i="1"/>
  <c r="Z3418" i="1"/>
  <c r="Y3418" i="1"/>
  <c r="AG3418" i="1" s="1"/>
  <c r="X3418" i="1"/>
  <c r="W3418" i="1"/>
  <c r="AE3418" i="1" s="1"/>
  <c r="V3418" i="1"/>
  <c r="U3418" i="1"/>
  <c r="AC3418" i="1" s="1"/>
  <c r="T3418" i="1"/>
  <c r="AH3417" i="1"/>
  <c r="AF3417" i="1"/>
  <c r="AD3417" i="1"/>
  <c r="AB3417" i="1"/>
  <c r="Z3417" i="1"/>
  <c r="Y3417" i="1"/>
  <c r="AG3417" i="1" s="1"/>
  <c r="X3417" i="1"/>
  <c r="W3417" i="1"/>
  <c r="AE3417" i="1" s="1"/>
  <c r="V3417" i="1"/>
  <c r="U3417" i="1"/>
  <c r="AC3417" i="1" s="1"/>
  <c r="T3417" i="1"/>
  <c r="AH3416" i="1"/>
  <c r="AF3416" i="1"/>
  <c r="AD3416" i="1"/>
  <c r="AB3416" i="1"/>
  <c r="Z3416" i="1"/>
  <c r="Y3416" i="1"/>
  <c r="AG3416" i="1" s="1"/>
  <c r="X3416" i="1"/>
  <c r="W3416" i="1"/>
  <c r="AE3416" i="1" s="1"/>
  <c r="V3416" i="1"/>
  <c r="U3416" i="1"/>
  <c r="AC3416" i="1" s="1"/>
  <c r="T3416" i="1"/>
  <c r="AH3415" i="1"/>
  <c r="AF3415" i="1"/>
  <c r="AD3415" i="1"/>
  <c r="AB3415" i="1"/>
  <c r="Z3415" i="1"/>
  <c r="Y3415" i="1"/>
  <c r="AG3415" i="1" s="1"/>
  <c r="X3415" i="1"/>
  <c r="W3415" i="1"/>
  <c r="AE3415" i="1" s="1"/>
  <c r="V3415" i="1"/>
  <c r="U3415" i="1"/>
  <c r="AC3415" i="1" s="1"/>
  <c r="T3415" i="1"/>
  <c r="AH3414" i="1"/>
  <c r="AF3414" i="1"/>
  <c r="AD3414" i="1"/>
  <c r="AB3414" i="1"/>
  <c r="Z3414" i="1"/>
  <c r="Y3414" i="1"/>
  <c r="AG3414" i="1" s="1"/>
  <c r="X3414" i="1"/>
  <c r="W3414" i="1"/>
  <c r="AE3414" i="1" s="1"/>
  <c r="V3414" i="1"/>
  <c r="U3414" i="1"/>
  <c r="AC3414" i="1" s="1"/>
  <c r="T3414" i="1"/>
  <c r="AH3413" i="1"/>
  <c r="AF3413" i="1"/>
  <c r="AD3413" i="1"/>
  <c r="AB3413" i="1"/>
  <c r="Z3413" i="1"/>
  <c r="Y3413" i="1"/>
  <c r="AG3413" i="1" s="1"/>
  <c r="X3413" i="1"/>
  <c r="W3413" i="1"/>
  <c r="AE3413" i="1" s="1"/>
  <c r="V3413" i="1"/>
  <c r="U3413" i="1"/>
  <c r="AC3413" i="1" s="1"/>
  <c r="T3413" i="1"/>
  <c r="AH3412" i="1"/>
  <c r="AF3412" i="1"/>
  <c r="AD3412" i="1"/>
  <c r="AB3412" i="1"/>
  <c r="Z3412" i="1"/>
  <c r="Y3412" i="1"/>
  <c r="AG3412" i="1" s="1"/>
  <c r="X3412" i="1"/>
  <c r="W3412" i="1"/>
  <c r="AE3412" i="1" s="1"/>
  <c r="V3412" i="1"/>
  <c r="U3412" i="1"/>
  <c r="AC3412" i="1" s="1"/>
  <c r="T3412" i="1"/>
  <c r="AH3411" i="1"/>
  <c r="AF3411" i="1"/>
  <c r="AD3411" i="1"/>
  <c r="AB3411" i="1"/>
  <c r="Z3411" i="1"/>
  <c r="Y3411" i="1"/>
  <c r="AG3411" i="1" s="1"/>
  <c r="X3411" i="1"/>
  <c r="W3411" i="1"/>
  <c r="AE3411" i="1" s="1"/>
  <c r="V3411" i="1"/>
  <c r="U3411" i="1"/>
  <c r="AC3411" i="1" s="1"/>
  <c r="T3411" i="1"/>
  <c r="AH3410" i="1"/>
  <c r="AF3410" i="1"/>
  <c r="AD3410" i="1"/>
  <c r="AB3410" i="1"/>
  <c r="Z3410" i="1"/>
  <c r="Y3410" i="1"/>
  <c r="AG3410" i="1" s="1"/>
  <c r="X3410" i="1"/>
  <c r="W3410" i="1"/>
  <c r="AE3410" i="1" s="1"/>
  <c r="V3410" i="1"/>
  <c r="U3410" i="1"/>
  <c r="AC3410" i="1" s="1"/>
  <c r="T3410" i="1"/>
  <c r="AH3409" i="1"/>
  <c r="AF3409" i="1"/>
  <c r="AD3409" i="1"/>
  <c r="AB3409" i="1"/>
  <c r="Z3409" i="1"/>
  <c r="Y3409" i="1"/>
  <c r="AG3409" i="1" s="1"/>
  <c r="X3409" i="1"/>
  <c r="W3409" i="1"/>
  <c r="AE3409" i="1" s="1"/>
  <c r="V3409" i="1"/>
  <c r="U3409" i="1"/>
  <c r="AC3409" i="1" s="1"/>
  <c r="T3409" i="1"/>
  <c r="AH3408" i="1"/>
  <c r="AF3408" i="1"/>
  <c r="AD3408" i="1"/>
  <c r="AB3408" i="1"/>
  <c r="Z3408" i="1"/>
  <c r="Y3408" i="1"/>
  <c r="AG3408" i="1" s="1"/>
  <c r="X3408" i="1"/>
  <c r="W3408" i="1"/>
  <c r="AE3408" i="1" s="1"/>
  <c r="V3408" i="1"/>
  <c r="U3408" i="1"/>
  <c r="AC3408" i="1" s="1"/>
  <c r="T3408" i="1"/>
  <c r="AH3407" i="1"/>
  <c r="AF3407" i="1"/>
  <c r="AD3407" i="1"/>
  <c r="AB3407" i="1"/>
  <c r="Z3407" i="1"/>
  <c r="Y3407" i="1"/>
  <c r="AG3407" i="1" s="1"/>
  <c r="X3407" i="1"/>
  <c r="W3407" i="1"/>
  <c r="AE3407" i="1" s="1"/>
  <c r="V3407" i="1"/>
  <c r="U3407" i="1"/>
  <c r="AC3407" i="1" s="1"/>
  <c r="T3407" i="1"/>
  <c r="AH3406" i="1"/>
  <c r="AF3406" i="1"/>
  <c r="AD3406" i="1"/>
  <c r="AB3406" i="1"/>
  <c r="Z3406" i="1"/>
  <c r="Y3406" i="1"/>
  <c r="AG3406" i="1" s="1"/>
  <c r="X3406" i="1"/>
  <c r="W3406" i="1"/>
  <c r="AE3406" i="1" s="1"/>
  <c r="V3406" i="1"/>
  <c r="U3406" i="1"/>
  <c r="AC3406" i="1" s="1"/>
  <c r="T3406" i="1"/>
  <c r="AH3405" i="1"/>
  <c r="AF3405" i="1"/>
  <c r="AD3405" i="1"/>
  <c r="AB3405" i="1"/>
  <c r="Z3405" i="1"/>
  <c r="Y3405" i="1"/>
  <c r="AG3405" i="1" s="1"/>
  <c r="X3405" i="1"/>
  <c r="W3405" i="1"/>
  <c r="AE3405" i="1" s="1"/>
  <c r="V3405" i="1"/>
  <c r="U3405" i="1"/>
  <c r="AC3405" i="1" s="1"/>
  <c r="T3405" i="1"/>
  <c r="AH3404" i="1"/>
  <c r="AF3404" i="1"/>
  <c r="AD3404" i="1"/>
  <c r="AB3404" i="1"/>
  <c r="Z3404" i="1"/>
  <c r="Y3404" i="1"/>
  <c r="AG3404" i="1" s="1"/>
  <c r="X3404" i="1"/>
  <c r="W3404" i="1"/>
  <c r="AE3404" i="1" s="1"/>
  <c r="V3404" i="1"/>
  <c r="U3404" i="1"/>
  <c r="AC3404" i="1" s="1"/>
  <c r="T3404" i="1"/>
  <c r="AH3403" i="1"/>
  <c r="AF3403" i="1"/>
  <c r="AD3403" i="1"/>
  <c r="AB3403" i="1"/>
  <c r="Z3403" i="1"/>
  <c r="Y3403" i="1"/>
  <c r="AG3403" i="1" s="1"/>
  <c r="X3403" i="1"/>
  <c r="W3403" i="1"/>
  <c r="AE3403" i="1" s="1"/>
  <c r="V3403" i="1"/>
  <c r="U3403" i="1"/>
  <c r="AC3403" i="1" s="1"/>
  <c r="T3403" i="1"/>
  <c r="AH3402" i="1"/>
  <c r="AF3402" i="1"/>
  <c r="AD3402" i="1"/>
  <c r="AB3402" i="1"/>
  <c r="Z3402" i="1"/>
  <c r="Y3402" i="1"/>
  <c r="AG3402" i="1" s="1"/>
  <c r="X3402" i="1"/>
  <c r="W3402" i="1"/>
  <c r="AE3402" i="1" s="1"/>
  <c r="V3402" i="1"/>
  <c r="U3402" i="1"/>
  <c r="AC3402" i="1" s="1"/>
  <c r="T3402" i="1"/>
  <c r="AH3401" i="1"/>
  <c r="AF3401" i="1"/>
  <c r="AD3401" i="1"/>
  <c r="AB3401" i="1"/>
  <c r="Z3401" i="1"/>
  <c r="Y3401" i="1"/>
  <c r="AG3401" i="1" s="1"/>
  <c r="X3401" i="1"/>
  <c r="W3401" i="1"/>
  <c r="AE3401" i="1" s="1"/>
  <c r="V3401" i="1"/>
  <c r="U3401" i="1"/>
  <c r="AC3401" i="1" s="1"/>
  <c r="T3401" i="1"/>
  <c r="AH3400" i="1"/>
  <c r="AF3400" i="1"/>
  <c r="AD3400" i="1"/>
  <c r="AB3400" i="1"/>
  <c r="Z3400" i="1"/>
  <c r="Y3400" i="1"/>
  <c r="AG3400" i="1" s="1"/>
  <c r="X3400" i="1"/>
  <c r="W3400" i="1"/>
  <c r="AE3400" i="1" s="1"/>
  <c r="V3400" i="1"/>
  <c r="U3400" i="1"/>
  <c r="AC3400" i="1" s="1"/>
  <c r="T3400" i="1"/>
  <c r="AH3399" i="1"/>
  <c r="AF3399" i="1"/>
  <c r="AD3399" i="1"/>
  <c r="AB3399" i="1"/>
  <c r="Z3399" i="1"/>
  <c r="Y3399" i="1"/>
  <c r="AG3399" i="1" s="1"/>
  <c r="X3399" i="1"/>
  <c r="W3399" i="1"/>
  <c r="AE3399" i="1" s="1"/>
  <c r="V3399" i="1"/>
  <c r="U3399" i="1"/>
  <c r="AC3399" i="1" s="1"/>
  <c r="T3399" i="1"/>
  <c r="AH3398" i="1"/>
  <c r="AF3398" i="1"/>
  <c r="AD3398" i="1"/>
  <c r="AB3398" i="1"/>
  <c r="Z3398" i="1"/>
  <c r="Y3398" i="1"/>
  <c r="AG3398" i="1" s="1"/>
  <c r="X3398" i="1"/>
  <c r="W3398" i="1"/>
  <c r="AE3398" i="1" s="1"/>
  <c r="V3398" i="1"/>
  <c r="U3398" i="1"/>
  <c r="AC3398" i="1" s="1"/>
  <c r="T3398" i="1"/>
  <c r="AH3397" i="1"/>
  <c r="AF3397" i="1"/>
  <c r="AD3397" i="1"/>
  <c r="AB3397" i="1"/>
  <c r="Z3397" i="1"/>
  <c r="Y3397" i="1"/>
  <c r="AG3397" i="1" s="1"/>
  <c r="X3397" i="1"/>
  <c r="W3397" i="1"/>
  <c r="AE3397" i="1" s="1"/>
  <c r="V3397" i="1"/>
  <c r="U3397" i="1"/>
  <c r="AC3397" i="1" s="1"/>
  <c r="T3397" i="1"/>
  <c r="AH3396" i="1"/>
  <c r="AF3396" i="1"/>
  <c r="AD3396" i="1"/>
  <c r="AB3396" i="1"/>
  <c r="Z3396" i="1"/>
  <c r="Y3396" i="1"/>
  <c r="AG3396" i="1" s="1"/>
  <c r="X3396" i="1"/>
  <c r="W3396" i="1"/>
  <c r="AE3396" i="1" s="1"/>
  <c r="V3396" i="1"/>
  <c r="U3396" i="1"/>
  <c r="AC3396" i="1" s="1"/>
  <c r="T3396" i="1"/>
  <c r="AH3395" i="1"/>
  <c r="AF3395" i="1"/>
  <c r="AD3395" i="1"/>
  <c r="AB3395" i="1"/>
  <c r="Z3395" i="1"/>
  <c r="Y3395" i="1"/>
  <c r="AG3395" i="1" s="1"/>
  <c r="X3395" i="1"/>
  <c r="W3395" i="1"/>
  <c r="AE3395" i="1" s="1"/>
  <c r="V3395" i="1"/>
  <c r="U3395" i="1"/>
  <c r="AC3395" i="1" s="1"/>
  <c r="T3395" i="1"/>
  <c r="AH3394" i="1"/>
  <c r="AF3394" i="1"/>
  <c r="AD3394" i="1"/>
  <c r="AB3394" i="1"/>
  <c r="Z3394" i="1"/>
  <c r="Y3394" i="1"/>
  <c r="AG3394" i="1" s="1"/>
  <c r="X3394" i="1"/>
  <c r="W3394" i="1"/>
  <c r="AE3394" i="1" s="1"/>
  <c r="V3394" i="1"/>
  <c r="U3394" i="1"/>
  <c r="AC3394" i="1" s="1"/>
  <c r="T3394" i="1"/>
  <c r="AH3393" i="1"/>
  <c r="AF3393" i="1"/>
  <c r="AD3393" i="1"/>
  <c r="AB3393" i="1"/>
  <c r="Z3393" i="1"/>
  <c r="Y3393" i="1"/>
  <c r="AG3393" i="1" s="1"/>
  <c r="X3393" i="1"/>
  <c r="W3393" i="1"/>
  <c r="AE3393" i="1" s="1"/>
  <c r="V3393" i="1"/>
  <c r="U3393" i="1"/>
  <c r="AC3393" i="1" s="1"/>
  <c r="T3393" i="1"/>
  <c r="AH3392" i="1"/>
  <c r="AF3392" i="1"/>
  <c r="AD3392" i="1"/>
  <c r="AB3392" i="1"/>
  <c r="Z3392" i="1"/>
  <c r="Y3392" i="1"/>
  <c r="AG3392" i="1" s="1"/>
  <c r="X3392" i="1"/>
  <c r="W3392" i="1"/>
  <c r="AE3392" i="1" s="1"/>
  <c r="V3392" i="1"/>
  <c r="U3392" i="1"/>
  <c r="AC3392" i="1" s="1"/>
  <c r="T3392" i="1"/>
  <c r="AH3391" i="1"/>
  <c r="AF3391" i="1"/>
  <c r="AD3391" i="1"/>
  <c r="AB3391" i="1"/>
  <c r="Z3391" i="1"/>
  <c r="Y3391" i="1"/>
  <c r="AG3391" i="1" s="1"/>
  <c r="X3391" i="1"/>
  <c r="W3391" i="1"/>
  <c r="AE3391" i="1" s="1"/>
  <c r="V3391" i="1"/>
  <c r="U3391" i="1"/>
  <c r="AC3391" i="1" s="1"/>
  <c r="T3391" i="1"/>
  <c r="AH3390" i="1"/>
  <c r="AF3390" i="1"/>
  <c r="AD3390" i="1"/>
  <c r="AB3390" i="1"/>
  <c r="Z3390" i="1"/>
  <c r="Y3390" i="1"/>
  <c r="AG3390" i="1" s="1"/>
  <c r="X3390" i="1"/>
  <c r="W3390" i="1"/>
  <c r="AE3390" i="1" s="1"/>
  <c r="V3390" i="1"/>
  <c r="U3390" i="1"/>
  <c r="AC3390" i="1" s="1"/>
  <c r="T3390" i="1"/>
  <c r="AH3389" i="1"/>
  <c r="AF3389" i="1"/>
  <c r="AD3389" i="1"/>
  <c r="AB3389" i="1"/>
  <c r="Z3389" i="1"/>
  <c r="Y3389" i="1"/>
  <c r="AG3389" i="1" s="1"/>
  <c r="X3389" i="1"/>
  <c r="W3389" i="1"/>
  <c r="AE3389" i="1" s="1"/>
  <c r="V3389" i="1"/>
  <c r="U3389" i="1"/>
  <c r="AC3389" i="1" s="1"/>
  <c r="T3389" i="1"/>
  <c r="AH3388" i="1"/>
  <c r="AF3388" i="1"/>
  <c r="AD3388" i="1"/>
  <c r="AB3388" i="1"/>
  <c r="Z3388" i="1"/>
  <c r="Y3388" i="1"/>
  <c r="AG3388" i="1" s="1"/>
  <c r="X3388" i="1"/>
  <c r="W3388" i="1"/>
  <c r="AE3388" i="1" s="1"/>
  <c r="V3388" i="1"/>
  <c r="U3388" i="1"/>
  <c r="AC3388" i="1" s="1"/>
  <c r="T3388" i="1"/>
  <c r="AH3387" i="1"/>
  <c r="AF3387" i="1"/>
  <c r="AD3387" i="1"/>
  <c r="AB3387" i="1"/>
  <c r="Z3387" i="1"/>
  <c r="Y3387" i="1"/>
  <c r="AG3387" i="1" s="1"/>
  <c r="X3387" i="1"/>
  <c r="W3387" i="1"/>
  <c r="AE3387" i="1" s="1"/>
  <c r="V3387" i="1"/>
  <c r="U3387" i="1"/>
  <c r="AC3387" i="1" s="1"/>
  <c r="T3387" i="1"/>
  <c r="AH3386" i="1"/>
  <c r="AF3386" i="1"/>
  <c r="AD3386" i="1"/>
  <c r="AB3386" i="1"/>
  <c r="Z3386" i="1"/>
  <c r="Y3386" i="1"/>
  <c r="AG3386" i="1" s="1"/>
  <c r="X3386" i="1"/>
  <c r="W3386" i="1"/>
  <c r="AE3386" i="1" s="1"/>
  <c r="V3386" i="1"/>
  <c r="U3386" i="1"/>
  <c r="AC3386" i="1" s="1"/>
  <c r="T3386" i="1"/>
  <c r="AH3385" i="1"/>
  <c r="AF3385" i="1"/>
  <c r="AD3385" i="1"/>
  <c r="AB3385" i="1"/>
  <c r="Z3385" i="1"/>
  <c r="Y3385" i="1"/>
  <c r="AG3385" i="1" s="1"/>
  <c r="X3385" i="1"/>
  <c r="W3385" i="1"/>
  <c r="AE3385" i="1" s="1"/>
  <c r="V3385" i="1"/>
  <c r="U3385" i="1"/>
  <c r="AC3385" i="1" s="1"/>
  <c r="T3385" i="1"/>
  <c r="AH3384" i="1"/>
  <c r="AF3384" i="1"/>
  <c r="AD3384" i="1"/>
  <c r="AB3384" i="1"/>
  <c r="Z3384" i="1"/>
  <c r="Y3384" i="1"/>
  <c r="AG3384" i="1" s="1"/>
  <c r="X3384" i="1"/>
  <c r="W3384" i="1"/>
  <c r="AE3384" i="1" s="1"/>
  <c r="V3384" i="1"/>
  <c r="U3384" i="1"/>
  <c r="AC3384" i="1" s="1"/>
  <c r="T3384" i="1"/>
  <c r="AH3383" i="1"/>
  <c r="AF3383" i="1"/>
  <c r="AD3383" i="1"/>
  <c r="AB3383" i="1"/>
  <c r="Z3383" i="1"/>
  <c r="Y3383" i="1"/>
  <c r="AG3383" i="1" s="1"/>
  <c r="X3383" i="1"/>
  <c r="W3383" i="1"/>
  <c r="AE3383" i="1" s="1"/>
  <c r="V3383" i="1"/>
  <c r="U3383" i="1"/>
  <c r="AC3383" i="1" s="1"/>
  <c r="T3383" i="1"/>
  <c r="AH3382" i="1"/>
  <c r="AF3382" i="1"/>
  <c r="AD3382" i="1"/>
  <c r="AB3382" i="1"/>
  <c r="Z3382" i="1"/>
  <c r="Y3382" i="1"/>
  <c r="AG3382" i="1" s="1"/>
  <c r="X3382" i="1"/>
  <c r="W3382" i="1"/>
  <c r="AE3382" i="1" s="1"/>
  <c r="V3382" i="1"/>
  <c r="U3382" i="1"/>
  <c r="AC3382" i="1" s="1"/>
  <c r="T3382" i="1"/>
  <c r="AH3381" i="1"/>
  <c r="AF3381" i="1"/>
  <c r="AD3381" i="1"/>
  <c r="AB3381" i="1"/>
  <c r="Z3381" i="1"/>
  <c r="Y3381" i="1"/>
  <c r="AG3381" i="1" s="1"/>
  <c r="X3381" i="1"/>
  <c r="W3381" i="1"/>
  <c r="AE3381" i="1" s="1"/>
  <c r="V3381" i="1"/>
  <c r="U3381" i="1"/>
  <c r="AC3381" i="1" s="1"/>
  <c r="T3381" i="1"/>
  <c r="AH3380" i="1"/>
  <c r="AF3380" i="1"/>
  <c r="AD3380" i="1"/>
  <c r="AB3380" i="1"/>
  <c r="Z3380" i="1"/>
  <c r="Y3380" i="1"/>
  <c r="AG3380" i="1" s="1"/>
  <c r="X3380" i="1"/>
  <c r="W3380" i="1"/>
  <c r="AE3380" i="1" s="1"/>
  <c r="V3380" i="1"/>
  <c r="U3380" i="1"/>
  <c r="AC3380" i="1" s="1"/>
  <c r="T3380" i="1"/>
  <c r="AH3379" i="1"/>
  <c r="AF3379" i="1"/>
  <c r="AD3379" i="1"/>
  <c r="AB3379" i="1"/>
  <c r="Z3379" i="1"/>
  <c r="Y3379" i="1"/>
  <c r="AG3379" i="1" s="1"/>
  <c r="X3379" i="1"/>
  <c r="W3379" i="1"/>
  <c r="AE3379" i="1" s="1"/>
  <c r="V3379" i="1"/>
  <c r="U3379" i="1"/>
  <c r="AC3379" i="1" s="1"/>
  <c r="T3379" i="1"/>
  <c r="AH3378" i="1"/>
  <c r="AF3378" i="1"/>
  <c r="AD3378" i="1"/>
  <c r="AB3378" i="1"/>
  <c r="Z3378" i="1"/>
  <c r="Y3378" i="1"/>
  <c r="AG3378" i="1" s="1"/>
  <c r="X3378" i="1"/>
  <c r="W3378" i="1"/>
  <c r="AE3378" i="1" s="1"/>
  <c r="V3378" i="1"/>
  <c r="U3378" i="1"/>
  <c r="AC3378" i="1" s="1"/>
  <c r="T3378" i="1"/>
  <c r="AH3377" i="1"/>
  <c r="AF3377" i="1"/>
  <c r="AD3377" i="1"/>
  <c r="AB3377" i="1"/>
  <c r="Z3377" i="1"/>
  <c r="Y3377" i="1"/>
  <c r="AG3377" i="1" s="1"/>
  <c r="X3377" i="1"/>
  <c r="W3377" i="1"/>
  <c r="AE3377" i="1" s="1"/>
  <c r="V3377" i="1"/>
  <c r="U3377" i="1"/>
  <c r="AC3377" i="1" s="1"/>
  <c r="T3377" i="1"/>
  <c r="AH3376" i="1"/>
  <c r="AF3376" i="1"/>
  <c r="AD3376" i="1"/>
  <c r="AB3376" i="1"/>
  <c r="Z3376" i="1"/>
  <c r="Y3376" i="1"/>
  <c r="AG3376" i="1" s="1"/>
  <c r="X3376" i="1"/>
  <c r="W3376" i="1"/>
  <c r="AE3376" i="1" s="1"/>
  <c r="V3376" i="1"/>
  <c r="U3376" i="1"/>
  <c r="AC3376" i="1" s="1"/>
  <c r="T3376" i="1"/>
  <c r="AH3375" i="1"/>
  <c r="AF3375" i="1"/>
  <c r="AD3375" i="1"/>
  <c r="AB3375" i="1"/>
  <c r="Z3375" i="1"/>
  <c r="Y3375" i="1"/>
  <c r="AG3375" i="1" s="1"/>
  <c r="X3375" i="1"/>
  <c r="W3375" i="1"/>
  <c r="AE3375" i="1" s="1"/>
  <c r="V3375" i="1"/>
  <c r="U3375" i="1"/>
  <c r="AC3375" i="1" s="1"/>
  <c r="T3375" i="1"/>
  <c r="AH3374" i="1"/>
  <c r="AF3374" i="1"/>
  <c r="AD3374" i="1"/>
  <c r="AB3374" i="1"/>
  <c r="Z3374" i="1"/>
  <c r="Y3374" i="1"/>
  <c r="AG3374" i="1" s="1"/>
  <c r="X3374" i="1"/>
  <c r="W3374" i="1"/>
  <c r="AE3374" i="1" s="1"/>
  <c r="V3374" i="1"/>
  <c r="U3374" i="1"/>
  <c r="AC3374" i="1" s="1"/>
  <c r="T3374" i="1"/>
  <c r="AH3373" i="1"/>
  <c r="AF3373" i="1"/>
  <c r="AD3373" i="1"/>
  <c r="AB3373" i="1"/>
  <c r="Z3373" i="1"/>
  <c r="Y3373" i="1"/>
  <c r="AG3373" i="1" s="1"/>
  <c r="X3373" i="1"/>
  <c r="W3373" i="1"/>
  <c r="AE3373" i="1" s="1"/>
  <c r="V3373" i="1"/>
  <c r="U3373" i="1"/>
  <c r="AC3373" i="1" s="1"/>
  <c r="T3373" i="1"/>
  <c r="AH3372" i="1"/>
  <c r="AF3372" i="1"/>
  <c r="AD3372" i="1"/>
  <c r="AB3372" i="1"/>
  <c r="Z3372" i="1"/>
  <c r="Y3372" i="1"/>
  <c r="AG3372" i="1" s="1"/>
  <c r="X3372" i="1"/>
  <c r="W3372" i="1"/>
  <c r="AE3372" i="1" s="1"/>
  <c r="V3372" i="1"/>
  <c r="U3372" i="1"/>
  <c r="AC3372" i="1" s="1"/>
  <c r="T3372" i="1"/>
  <c r="AH3371" i="1"/>
  <c r="AF3371" i="1"/>
  <c r="AD3371" i="1"/>
  <c r="AB3371" i="1"/>
  <c r="Z3371" i="1"/>
  <c r="Y3371" i="1"/>
  <c r="AG3371" i="1" s="1"/>
  <c r="X3371" i="1"/>
  <c r="W3371" i="1"/>
  <c r="AE3371" i="1" s="1"/>
  <c r="V3371" i="1"/>
  <c r="U3371" i="1"/>
  <c r="AC3371" i="1" s="1"/>
  <c r="T3371" i="1"/>
  <c r="AH3370" i="1"/>
  <c r="AF3370" i="1"/>
  <c r="AD3370" i="1"/>
  <c r="AB3370" i="1"/>
  <c r="Z3370" i="1"/>
  <c r="Y3370" i="1"/>
  <c r="AG3370" i="1" s="1"/>
  <c r="X3370" i="1"/>
  <c r="W3370" i="1"/>
  <c r="AE3370" i="1" s="1"/>
  <c r="V3370" i="1"/>
  <c r="U3370" i="1"/>
  <c r="AC3370" i="1" s="1"/>
  <c r="T3370" i="1"/>
  <c r="AH3369" i="1"/>
  <c r="AF3369" i="1"/>
  <c r="AD3369" i="1"/>
  <c r="AB3369" i="1"/>
  <c r="Z3369" i="1"/>
  <c r="Y3369" i="1"/>
  <c r="AG3369" i="1" s="1"/>
  <c r="X3369" i="1"/>
  <c r="W3369" i="1"/>
  <c r="AE3369" i="1" s="1"/>
  <c r="V3369" i="1"/>
  <c r="U3369" i="1"/>
  <c r="AC3369" i="1" s="1"/>
  <c r="T3369" i="1"/>
  <c r="AH3368" i="1"/>
  <c r="AF3368" i="1"/>
  <c r="AD3368" i="1"/>
  <c r="AB3368" i="1"/>
  <c r="Z3368" i="1"/>
  <c r="Y3368" i="1"/>
  <c r="AG3368" i="1" s="1"/>
  <c r="X3368" i="1"/>
  <c r="W3368" i="1"/>
  <c r="AE3368" i="1" s="1"/>
  <c r="V3368" i="1"/>
  <c r="U3368" i="1"/>
  <c r="AC3368" i="1" s="1"/>
  <c r="T3368" i="1"/>
  <c r="AH3367" i="1"/>
  <c r="AF3367" i="1"/>
  <c r="AD3367" i="1"/>
  <c r="AB3367" i="1"/>
  <c r="Z3367" i="1"/>
  <c r="Y3367" i="1"/>
  <c r="AG3367" i="1" s="1"/>
  <c r="X3367" i="1"/>
  <c r="W3367" i="1"/>
  <c r="AE3367" i="1" s="1"/>
  <c r="V3367" i="1"/>
  <c r="U3367" i="1"/>
  <c r="AC3367" i="1" s="1"/>
  <c r="T3367" i="1"/>
  <c r="AH3366" i="1"/>
  <c r="AF3366" i="1"/>
  <c r="AD3366" i="1"/>
  <c r="AB3366" i="1"/>
  <c r="Z3366" i="1"/>
  <c r="Y3366" i="1"/>
  <c r="AG3366" i="1" s="1"/>
  <c r="X3366" i="1"/>
  <c r="W3366" i="1"/>
  <c r="AE3366" i="1" s="1"/>
  <c r="V3366" i="1"/>
  <c r="U3366" i="1"/>
  <c r="AC3366" i="1" s="1"/>
  <c r="T3366" i="1"/>
  <c r="AH3365" i="1"/>
  <c r="AF3365" i="1"/>
  <c r="AD3365" i="1"/>
  <c r="AB3365" i="1"/>
  <c r="Z3365" i="1"/>
  <c r="Y3365" i="1"/>
  <c r="AG3365" i="1" s="1"/>
  <c r="X3365" i="1"/>
  <c r="W3365" i="1"/>
  <c r="AE3365" i="1" s="1"/>
  <c r="V3365" i="1"/>
  <c r="U3365" i="1"/>
  <c r="AC3365" i="1" s="1"/>
  <c r="T3365" i="1"/>
  <c r="AH3364" i="1"/>
  <c r="AF3364" i="1"/>
  <c r="AD3364" i="1"/>
  <c r="AB3364" i="1"/>
  <c r="Z3364" i="1"/>
  <c r="Y3364" i="1"/>
  <c r="AG3364" i="1" s="1"/>
  <c r="X3364" i="1"/>
  <c r="W3364" i="1"/>
  <c r="AE3364" i="1" s="1"/>
  <c r="V3364" i="1"/>
  <c r="U3364" i="1"/>
  <c r="AC3364" i="1" s="1"/>
  <c r="T3364" i="1"/>
  <c r="AH3363" i="1"/>
  <c r="AF3363" i="1"/>
  <c r="AD3363" i="1"/>
  <c r="AB3363" i="1"/>
  <c r="Z3363" i="1"/>
  <c r="Y3363" i="1"/>
  <c r="AG3363" i="1" s="1"/>
  <c r="X3363" i="1"/>
  <c r="W3363" i="1"/>
  <c r="AE3363" i="1" s="1"/>
  <c r="V3363" i="1"/>
  <c r="U3363" i="1"/>
  <c r="AC3363" i="1" s="1"/>
  <c r="T3363" i="1"/>
  <c r="AH3362" i="1"/>
  <c r="AF3362" i="1"/>
  <c r="AD3362" i="1"/>
  <c r="AB3362" i="1"/>
  <c r="Z3362" i="1"/>
  <c r="Y3362" i="1"/>
  <c r="AG3362" i="1" s="1"/>
  <c r="X3362" i="1"/>
  <c r="W3362" i="1"/>
  <c r="AE3362" i="1" s="1"/>
  <c r="V3362" i="1"/>
  <c r="U3362" i="1"/>
  <c r="AC3362" i="1" s="1"/>
  <c r="T3362" i="1"/>
  <c r="AH3361" i="1"/>
  <c r="AF3361" i="1"/>
  <c r="AD3361" i="1"/>
  <c r="AB3361" i="1"/>
  <c r="Z3361" i="1"/>
  <c r="Y3361" i="1"/>
  <c r="AG3361" i="1" s="1"/>
  <c r="X3361" i="1"/>
  <c r="W3361" i="1"/>
  <c r="AE3361" i="1" s="1"/>
  <c r="V3361" i="1"/>
  <c r="U3361" i="1"/>
  <c r="AC3361" i="1" s="1"/>
  <c r="T3361" i="1"/>
  <c r="AH3360" i="1"/>
  <c r="AF3360" i="1"/>
  <c r="AD3360" i="1"/>
  <c r="AB3360" i="1"/>
  <c r="Z3360" i="1"/>
  <c r="Y3360" i="1"/>
  <c r="AG3360" i="1" s="1"/>
  <c r="X3360" i="1"/>
  <c r="W3360" i="1"/>
  <c r="AE3360" i="1" s="1"/>
  <c r="V3360" i="1"/>
  <c r="U3360" i="1"/>
  <c r="AC3360" i="1" s="1"/>
  <c r="T3360" i="1"/>
  <c r="AH3359" i="1"/>
  <c r="AF3359" i="1"/>
  <c r="AD3359" i="1"/>
  <c r="AB3359" i="1"/>
  <c r="Z3359" i="1"/>
  <c r="Y3359" i="1"/>
  <c r="AG3359" i="1" s="1"/>
  <c r="X3359" i="1"/>
  <c r="W3359" i="1"/>
  <c r="AE3359" i="1" s="1"/>
  <c r="V3359" i="1"/>
  <c r="U3359" i="1"/>
  <c r="AC3359" i="1" s="1"/>
  <c r="T3359" i="1"/>
  <c r="AH3358" i="1"/>
  <c r="AF3358" i="1"/>
  <c r="AD3358" i="1"/>
  <c r="AB3358" i="1"/>
  <c r="Z3358" i="1"/>
  <c r="Y3358" i="1"/>
  <c r="AG3358" i="1" s="1"/>
  <c r="X3358" i="1"/>
  <c r="W3358" i="1"/>
  <c r="AE3358" i="1" s="1"/>
  <c r="V3358" i="1"/>
  <c r="U3358" i="1"/>
  <c r="AC3358" i="1" s="1"/>
  <c r="T3358" i="1"/>
  <c r="AH3357" i="1"/>
  <c r="AF3357" i="1"/>
  <c r="AD3357" i="1"/>
  <c r="AB3357" i="1"/>
  <c r="Z3357" i="1"/>
  <c r="Y3357" i="1"/>
  <c r="AG3357" i="1" s="1"/>
  <c r="X3357" i="1"/>
  <c r="W3357" i="1"/>
  <c r="AE3357" i="1" s="1"/>
  <c r="V3357" i="1"/>
  <c r="U3357" i="1"/>
  <c r="AC3357" i="1" s="1"/>
  <c r="T3357" i="1"/>
  <c r="AH3356" i="1"/>
  <c r="AF3356" i="1"/>
  <c r="AD3356" i="1"/>
  <c r="AB3356" i="1"/>
  <c r="Z3356" i="1"/>
  <c r="Y3356" i="1"/>
  <c r="AG3356" i="1" s="1"/>
  <c r="X3356" i="1"/>
  <c r="W3356" i="1"/>
  <c r="AE3356" i="1" s="1"/>
  <c r="V3356" i="1"/>
  <c r="U3356" i="1"/>
  <c r="AC3356" i="1" s="1"/>
  <c r="T3356" i="1"/>
  <c r="AH3355" i="1"/>
  <c r="AF3355" i="1"/>
  <c r="AD3355" i="1"/>
  <c r="AB3355" i="1"/>
  <c r="Z3355" i="1"/>
  <c r="Y3355" i="1"/>
  <c r="AG3355" i="1" s="1"/>
  <c r="X3355" i="1"/>
  <c r="W3355" i="1"/>
  <c r="AE3355" i="1" s="1"/>
  <c r="V3355" i="1"/>
  <c r="U3355" i="1"/>
  <c r="AC3355" i="1" s="1"/>
  <c r="T3355" i="1"/>
  <c r="AH3354" i="1"/>
  <c r="AF3354" i="1"/>
  <c r="AD3354" i="1"/>
  <c r="AB3354" i="1"/>
  <c r="Z3354" i="1"/>
  <c r="Y3354" i="1"/>
  <c r="AG3354" i="1" s="1"/>
  <c r="X3354" i="1"/>
  <c r="W3354" i="1"/>
  <c r="AE3354" i="1" s="1"/>
  <c r="V3354" i="1"/>
  <c r="U3354" i="1"/>
  <c r="AC3354" i="1" s="1"/>
  <c r="T3354" i="1"/>
  <c r="AH3353" i="1"/>
  <c r="AF3353" i="1"/>
  <c r="AD3353" i="1"/>
  <c r="AB3353" i="1"/>
  <c r="Z3353" i="1"/>
  <c r="Y3353" i="1"/>
  <c r="AG3353" i="1" s="1"/>
  <c r="X3353" i="1"/>
  <c r="W3353" i="1"/>
  <c r="AE3353" i="1" s="1"/>
  <c r="V3353" i="1"/>
  <c r="U3353" i="1"/>
  <c r="AC3353" i="1" s="1"/>
  <c r="T3353" i="1"/>
  <c r="AH3352" i="1"/>
  <c r="AF3352" i="1"/>
  <c r="AD3352" i="1"/>
  <c r="AB3352" i="1"/>
  <c r="Z3352" i="1"/>
  <c r="Y3352" i="1"/>
  <c r="AG3352" i="1" s="1"/>
  <c r="X3352" i="1"/>
  <c r="W3352" i="1"/>
  <c r="AE3352" i="1" s="1"/>
  <c r="V3352" i="1"/>
  <c r="U3352" i="1"/>
  <c r="AC3352" i="1" s="1"/>
  <c r="T3352" i="1"/>
  <c r="AH3351" i="1"/>
  <c r="AF3351" i="1"/>
  <c r="AD3351" i="1"/>
  <c r="AB3351" i="1"/>
  <c r="Z3351" i="1"/>
  <c r="Y3351" i="1"/>
  <c r="AG3351" i="1" s="1"/>
  <c r="X3351" i="1"/>
  <c r="W3351" i="1"/>
  <c r="AE3351" i="1" s="1"/>
  <c r="V3351" i="1"/>
  <c r="U3351" i="1"/>
  <c r="AC3351" i="1" s="1"/>
  <c r="T3351" i="1"/>
  <c r="AH3350" i="1"/>
  <c r="AF3350" i="1"/>
  <c r="AD3350" i="1"/>
  <c r="AB3350" i="1"/>
  <c r="Z3350" i="1"/>
  <c r="Y3350" i="1"/>
  <c r="AG3350" i="1" s="1"/>
  <c r="X3350" i="1"/>
  <c r="W3350" i="1"/>
  <c r="AE3350" i="1" s="1"/>
  <c r="V3350" i="1"/>
  <c r="U3350" i="1"/>
  <c r="AC3350" i="1" s="1"/>
  <c r="T3350" i="1"/>
  <c r="AH3349" i="1"/>
  <c r="AF3349" i="1"/>
  <c r="AD3349" i="1"/>
  <c r="AB3349" i="1"/>
  <c r="Z3349" i="1"/>
  <c r="Y3349" i="1"/>
  <c r="AG3349" i="1" s="1"/>
  <c r="X3349" i="1"/>
  <c r="W3349" i="1"/>
  <c r="AE3349" i="1" s="1"/>
  <c r="V3349" i="1"/>
  <c r="U3349" i="1"/>
  <c r="AC3349" i="1" s="1"/>
  <c r="T3349" i="1"/>
  <c r="AH3348" i="1"/>
  <c r="AF3348" i="1"/>
  <c r="AD3348" i="1"/>
  <c r="AB3348" i="1"/>
  <c r="Z3348" i="1"/>
  <c r="Y3348" i="1"/>
  <c r="AG3348" i="1" s="1"/>
  <c r="X3348" i="1"/>
  <c r="W3348" i="1"/>
  <c r="AE3348" i="1" s="1"/>
  <c r="V3348" i="1"/>
  <c r="U3348" i="1"/>
  <c r="AC3348" i="1" s="1"/>
  <c r="T3348" i="1"/>
  <c r="AH3347" i="1"/>
  <c r="AF3347" i="1"/>
  <c r="AD3347" i="1"/>
  <c r="AB3347" i="1"/>
  <c r="Z3347" i="1"/>
  <c r="Y3347" i="1"/>
  <c r="AG3347" i="1" s="1"/>
  <c r="X3347" i="1"/>
  <c r="W3347" i="1"/>
  <c r="AE3347" i="1" s="1"/>
  <c r="V3347" i="1"/>
  <c r="U3347" i="1"/>
  <c r="AC3347" i="1" s="1"/>
  <c r="T3347" i="1"/>
  <c r="AH3346" i="1"/>
  <c r="AF3346" i="1"/>
  <c r="AD3346" i="1"/>
  <c r="AB3346" i="1"/>
  <c r="Z3346" i="1"/>
  <c r="Y3346" i="1"/>
  <c r="AG3346" i="1" s="1"/>
  <c r="X3346" i="1"/>
  <c r="W3346" i="1"/>
  <c r="AE3346" i="1" s="1"/>
  <c r="V3346" i="1"/>
  <c r="U3346" i="1"/>
  <c r="AC3346" i="1" s="1"/>
  <c r="T3346" i="1"/>
  <c r="AH3345" i="1"/>
  <c r="AF3345" i="1"/>
  <c r="AD3345" i="1"/>
  <c r="AB3345" i="1"/>
  <c r="Z3345" i="1"/>
  <c r="Y3345" i="1"/>
  <c r="AG3345" i="1" s="1"/>
  <c r="X3345" i="1"/>
  <c r="W3345" i="1"/>
  <c r="AE3345" i="1" s="1"/>
  <c r="V3345" i="1"/>
  <c r="U3345" i="1"/>
  <c r="AC3345" i="1" s="1"/>
  <c r="T3345" i="1"/>
  <c r="AH3344" i="1"/>
  <c r="AF3344" i="1"/>
  <c r="AD3344" i="1"/>
  <c r="AB3344" i="1"/>
  <c r="Z3344" i="1"/>
  <c r="Y3344" i="1"/>
  <c r="AG3344" i="1" s="1"/>
  <c r="X3344" i="1"/>
  <c r="W3344" i="1"/>
  <c r="AE3344" i="1" s="1"/>
  <c r="V3344" i="1"/>
  <c r="U3344" i="1"/>
  <c r="AC3344" i="1" s="1"/>
  <c r="T3344" i="1"/>
  <c r="AH3343" i="1"/>
  <c r="AF3343" i="1"/>
  <c r="AD3343" i="1"/>
  <c r="AB3343" i="1"/>
  <c r="Z3343" i="1"/>
  <c r="Y3343" i="1"/>
  <c r="AG3343" i="1" s="1"/>
  <c r="X3343" i="1"/>
  <c r="W3343" i="1"/>
  <c r="AE3343" i="1" s="1"/>
  <c r="V3343" i="1"/>
  <c r="U3343" i="1"/>
  <c r="AC3343" i="1" s="1"/>
  <c r="T3343" i="1"/>
  <c r="AH3342" i="1"/>
  <c r="AF3342" i="1"/>
  <c r="AD3342" i="1"/>
  <c r="AB3342" i="1"/>
  <c r="Z3342" i="1"/>
  <c r="Y3342" i="1"/>
  <c r="AG3342" i="1" s="1"/>
  <c r="X3342" i="1"/>
  <c r="W3342" i="1"/>
  <c r="AE3342" i="1" s="1"/>
  <c r="V3342" i="1"/>
  <c r="U3342" i="1"/>
  <c r="AC3342" i="1" s="1"/>
  <c r="T3342" i="1"/>
  <c r="AH3341" i="1"/>
  <c r="AF3341" i="1"/>
  <c r="AD3341" i="1"/>
  <c r="AB3341" i="1"/>
  <c r="Z3341" i="1"/>
  <c r="Y3341" i="1"/>
  <c r="AG3341" i="1" s="1"/>
  <c r="X3341" i="1"/>
  <c r="W3341" i="1"/>
  <c r="AE3341" i="1" s="1"/>
  <c r="V3341" i="1"/>
  <c r="U3341" i="1"/>
  <c r="AC3341" i="1" s="1"/>
  <c r="T3341" i="1"/>
  <c r="AH3340" i="1"/>
  <c r="AF3340" i="1"/>
  <c r="AD3340" i="1"/>
  <c r="AB3340" i="1"/>
  <c r="Z3340" i="1"/>
  <c r="Y3340" i="1"/>
  <c r="AG3340" i="1" s="1"/>
  <c r="X3340" i="1"/>
  <c r="W3340" i="1"/>
  <c r="AE3340" i="1" s="1"/>
  <c r="V3340" i="1"/>
  <c r="U3340" i="1"/>
  <c r="AC3340" i="1" s="1"/>
  <c r="T3340" i="1"/>
  <c r="AH3339" i="1"/>
  <c r="AF3339" i="1"/>
  <c r="AD3339" i="1"/>
  <c r="AB3339" i="1"/>
  <c r="Z3339" i="1"/>
  <c r="Y3339" i="1"/>
  <c r="AG3339" i="1" s="1"/>
  <c r="X3339" i="1"/>
  <c r="W3339" i="1"/>
  <c r="AE3339" i="1" s="1"/>
  <c r="V3339" i="1"/>
  <c r="U3339" i="1"/>
  <c r="AC3339" i="1" s="1"/>
  <c r="T3339" i="1"/>
  <c r="AH3338" i="1"/>
  <c r="AF3338" i="1"/>
  <c r="AD3338" i="1"/>
  <c r="AB3338" i="1"/>
  <c r="Z3338" i="1"/>
  <c r="Y3338" i="1"/>
  <c r="AG3338" i="1" s="1"/>
  <c r="X3338" i="1"/>
  <c r="W3338" i="1"/>
  <c r="AE3338" i="1" s="1"/>
  <c r="V3338" i="1"/>
  <c r="U3338" i="1"/>
  <c r="AC3338" i="1" s="1"/>
  <c r="T3338" i="1"/>
  <c r="AH3337" i="1"/>
  <c r="AF3337" i="1"/>
  <c r="AD3337" i="1"/>
  <c r="AB3337" i="1"/>
  <c r="Z3337" i="1"/>
  <c r="Y3337" i="1"/>
  <c r="AG3337" i="1" s="1"/>
  <c r="X3337" i="1"/>
  <c r="W3337" i="1"/>
  <c r="AE3337" i="1" s="1"/>
  <c r="V3337" i="1"/>
  <c r="U3337" i="1"/>
  <c r="AC3337" i="1" s="1"/>
  <c r="T3337" i="1"/>
  <c r="AH3336" i="1"/>
  <c r="AF3336" i="1"/>
  <c r="AD3336" i="1"/>
  <c r="AB3336" i="1"/>
  <c r="Z3336" i="1"/>
  <c r="Y3336" i="1"/>
  <c r="AG3336" i="1" s="1"/>
  <c r="X3336" i="1"/>
  <c r="W3336" i="1"/>
  <c r="AE3336" i="1" s="1"/>
  <c r="V3336" i="1"/>
  <c r="U3336" i="1"/>
  <c r="AC3336" i="1" s="1"/>
  <c r="T3336" i="1"/>
  <c r="AH3335" i="1"/>
  <c r="AF3335" i="1"/>
  <c r="AD3335" i="1"/>
  <c r="AB3335" i="1"/>
  <c r="Z3335" i="1"/>
  <c r="Y3335" i="1"/>
  <c r="AG3335" i="1" s="1"/>
  <c r="X3335" i="1"/>
  <c r="W3335" i="1"/>
  <c r="AE3335" i="1" s="1"/>
  <c r="V3335" i="1"/>
  <c r="U3335" i="1"/>
  <c r="AC3335" i="1" s="1"/>
  <c r="T3335" i="1"/>
  <c r="AH3334" i="1"/>
  <c r="AF3334" i="1"/>
  <c r="AD3334" i="1"/>
  <c r="AB3334" i="1"/>
  <c r="Z3334" i="1"/>
  <c r="Y3334" i="1"/>
  <c r="AG3334" i="1" s="1"/>
  <c r="X3334" i="1"/>
  <c r="W3334" i="1"/>
  <c r="AE3334" i="1" s="1"/>
  <c r="V3334" i="1"/>
  <c r="U3334" i="1"/>
  <c r="AC3334" i="1" s="1"/>
  <c r="T3334" i="1"/>
  <c r="AH3333" i="1"/>
  <c r="AF3333" i="1"/>
  <c r="AD3333" i="1"/>
  <c r="AB3333" i="1"/>
  <c r="Z3333" i="1"/>
  <c r="Y3333" i="1"/>
  <c r="AG3333" i="1" s="1"/>
  <c r="X3333" i="1"/>
  <c r="W3333" i="1"/>
  <c r="AE3333" i="1" s="1"/>
  <c r="V3333" i="1"/>
  <c r="U3333" i="1"/>
  <c r="AC3333" i="1" s="1"/>
  <c r="T3333" i="1"/>
  <c r="AH3332" i="1"/>
  <c r="AF3332" i="1"/>
  <c r="AD3332" i="1"/>
  <c r="AB3332" i="1"/>
  <c r="Z3332" i="1"/>
  <c r="Y3332" i="1"/>
  <c r="AG3332" i="1" s="1"/>
  <c r="X3332" i="1"/>
  <c r="W3332" i="1"/>
  <c r="AE3332" i="1" s="1"/>
  <c r="V3332" i="1"/>
  <c r="U3332" i="1"/>
  <c r="AC3332" i="1" s="1"/>
  <c r="T3332" i="1"/>
  <c r="AH3331" i="1"/>
  <c r="AF3331" i="1"/>
  <c r="AD3331" i="1"/>
  <c r="AB3331" i="1"/>
  <c r="Z3331" i="1"/>
  <c r="Y3331" i="1"/>
  <c r="AG3331" i="1" s="1"/>
  <c r="X3331" i="1"/>
  <c r="W3331" i="1"/>
  <c r="AE3331" i="1" s="1"/>
  <c r="V3331" i="1"/>
  <c r="U3331" i="1"/>
  <c r="AC3331" i="1" s="1"/>
  <c r="T3331" i="1"/>
  <c r="AH3330" i="1"/>
  <c r="AF3330" i="1"/>
  <c r="AD3330" i="1"/>
  <c r="AB3330" i="1"/>
  <c r="Z3330" i="1"/>
  <c r="Y3330" i="1"/>
  <c r="AG3330" i="1" s="1"/>
  <c r="X3330" i="1"/>
  <c r="W3330" i="1"/>
  <c r="AE3330" i="1" s="1"/>
  <c r="V3330" i="1"/>
  <c r="U3330" i="1"/>
  <c r="AC3330" i="1" s="1"/>
  <c r="T3330" i="1"/>
  <c r="AH3329" i="1"/>
  <c r="AF3329" i="1"/>
  <c r="AD3329" i="1"/>
  <c r="AB3329" i="1"/>
  <c r="Z3329" i="1"/>
  <c r="Y3329" i="1"/>
  <c r="AG3329" i="1" s="1"/>
  <c r="X3329" i="1"/>
  <c r="W3329" i="1"/>
  <c r="AE3329" i="1" s="1"/>
  <c r="V3329" i="1"/>
  <c r="U3329" i="1"/>
  <c r="AC3329" i="1" s="1"/>
  <c r="T3329" i="1"/>
  <c r="AH3328" i="1"/>
  <c r="AF3328" i="1"/>
  <c r="AD3328" i="1"/>
  <c r="AB3328" i="1"/>
  <c r="Z3328" i="1"/>
  <c r="Y3328" i="1"/>
  <c r="AG3328" i="1" s="1"/>
  <c r="X3328" i="1"/>
  <c r="W3328" i="1"/>
  <c r="AE3328" i="1" s="1"/>
  <c r="V3328" i="1"/>
  <c r="U3328" i="1"/>
  <c r="AC3328" i="1" s="1"/>
  <c r="T3328" i="1"/>
  <c r="AH3327" i="1"/>
  <c r="AF3327" i="1"/>
  <c r="AD3327" i="1"/>
  <c r="AB3327" i="1"/>
  <c r="Z3327" i="1"/>
  <c r="Y3327" i="1"/>
  <c r="AG3327" i="1" s="1"/>
  <c r="X3327" i="1"/>
  <c r="W3327" i="1"/>
  <c r="AE3327" i="1" s="1"/>
  <c r="V3327" i="1"/>
  <c r="U3327" i="1"/>
  <c r="AC3327" i="1" s="1"/>
  <c r="T3327" i="1"/>
  <c r="AH3326" i="1"/>
  <c r="AF3326" i="1"/>
  <c r="AD3326" i="1"/>
  <c r="AB3326" i="1"/>
  <c r="Z3326" i="1"/>
  <c r="Y3326" i="1"/>
  <c r="AG3326" i="1" s="1"/>
  <c r="X3326" i="1"/>
  <c r="W3326" i="1"/>
  <c r="AE3326" i="1" s="1"/>
  <c r="V3326" i="1"/>
  <c r="U3326" i="1"/>
  <c r="AC3326" i="1" s="1"/>
  <c r="T3326" i="1"/>
  <c r="AH3325" i="1"/>
  <c r="AF3325" i="1"/>
  <c r="AD3325" i="1"/>
  <c r="AB3325" i="1"/>
  <c r="Z3325" i="1"/>
  <c r="Y3325" i="1"/>
  <c r="AG3325" i="1" s="1"/>
  <c r="X3325" i="1"/>
  <c r="W3325" i="1"/>
  <c r="AE3325" i="1" s="1"/>
  <c r="V3325" i="1"/>
  <c r="U3325" i="1"/>
  <c r="AC3325" i="1" s="1"/>
  <c r="T3325" i="1"/>
  <c r="AH3324" i="1"/>
  <c r="AF3324" i="1"/>
  <c r="AD3324" i="1"/>
  <c r="AB3324" i="1"/>
  <c r="Z3324" i="1"/>
  <c r="Y3324" i="1"/>
  <c r="AG3324" i="1" s="1"/>
  <c r="X3324" i="1"/>
  <c r="W3324" i="1"/>
  <c r="AE3324" i="1" s="1"/>
  <c r="V3324" i="1"/>
  <c r="U3324" i="1"/>
  <c r="AC3324" i="1" s="1"/>
  <c r="T3324" i="1"/>
  <c r="AH3323" i="1"/>
  <c r="AF3323" i="1"/>
  <c r="AD3323" i="1"/>
  <c r="AB3323" i="1"/>
  <c r="Z3323" i="1"/>
  <c r="Y3323" i="1"/>
  <c r="AG3323" i="1" s="1"/>
  <c r="X3323" i="1"/>
  <c r="W3323" i="1"/>
  <c r="AE3323" i="1" s="1"/>
  <c r="V3323" i="1"/>
  <c r="U3323" i="1"/>
  <c r="AC3323" i="1" s="1"/>
  <c r="T3323" i="1"/>
  <c r="AH3322" i="1"/>
  <c r="AF3322" i="1"/>
  <c r="AD3322" i="1"/>
  <c r="AB3322" i="1"/>
  <c r="Z3322" i="1"/>
  <c r="Y3322" i="1"/>
  <c r="AG3322" i="1" s="1"/>
  <c r="X3322" i="1"/>
  <c r="W3322" i="1"/>
  <c r="AE3322" i="1" s="1"/>
  <c r="V3322" i="1"/>
  <c r="U3322" i="1"/>
  <c r="AC3322" i="1" s="1"/>
  <c r="T3322" i="1"/>
  <c r="AH3321" i="1"/>
  <c r="AF3321" i="1"/>
  <c r="AD3321" i="1"/>
  <c r="AB3321" i="1"/>
  <c r="Z3321" i="1"/>
  <c r="Y3321" i="1"/>
  <c r="AG3321" i="1" s="1"/>
  <c r="X3321" i="1"/>
  <c r="W3321" i="1"/>
  <c r="AE3321" i="1" s="1"/>
  <c r="V3321" i="1"/>
  <c r="U3321" i="1"/>
  <c r="AC3321" i="1" s="1"/>
  <c r="T3321" i="1"/>
  <c r="AH3320" i="1"/>
  <c r="AF3320" i="1"/>
  <c r="AD3320" i="1"/>
  <c r="AB3320" i="1"/>
  <c r="Z3320" i="1"/>
  <c r="Y3320" i="1"/>
  <c r="AG3320" i="1" s="1"/>
  <c r="X3320" i="1"/>
  <c r="W3320" i="1"/>
  <c r="AE3320" i="1" s="1"/>
  <c r="V3320" i="1"/>
  <c r="U3320" i="1"/>
  <c r="AC3320" i="1" s="1"/>
  <c r="T3320" i="1"/>
  <c r="AH3319" i="1"/>
  <c r="AF3319" i="1"/>
  <c r="AD3319" i="1"/>
  <c r="AB3319" i="1"/>
  <c r="Z3319" i="1"/>
  <c r="Y3319" i="1"/>
  <c r="AG3319" i="1" s="1"/>
  <c r="X3319" i="1"/>
  <c r="W3319" i="1"/>
  <c r="AE3319" i="1" s="1"/>
  <c r="V3319" i="1"/>
  <c r="U3319" i="1"/>
  <c r="AC3319" i="1" s="1"/>
  <c r="T3319" i="1"/>
  <c r="AH3318" i="1"/>
  <c r="AF3318" i="1"/>
  <c r="AD3318" i="1"/>
  <c r="AB3318" i="1"/>
  <c r="Z3318" i="1"/>
  <c r="Y3318" i="1"/>
  <c r="AG3318" i="1" s="1"/>
  <c r="X3318" i="1"/>
  <c r="W3318" i="1"/>
  <c r="AE3318" i="1" s="1"/>
  <c r="V3318" i="1"/>
  <c r="U3318" i="1"/>
  <c r="AC3318" i="1" s="1"/>
  <c r="T3318" i="1"/>
  <c r="AH3317" i="1"/>
  <c r="AF3317" i="1"/>
  <c r="AD3317" i="1"/>
  <c r="AB3317" i="1"/>
  <c r="Z3317" i="1"/>
  <c r="Y3317" i="1"/>
  <c r="AG3317" i="1" s="1"/>
  <c r="X3317" i="1"/>
  <c r="W3317" i="1"/>
  <c r="AE3317" i="1" s="1"/>
  <c r="V3317" i="1"/>
  <c r="U3317" i="1"/>
  <c r="AC3317" i="1" s="1"/>
  <c r="T3317" i="1"/>
  <c r="AH3316" i="1"/>
  <c r="AF3316" i="1"/>
  <c r="AD3316" i="1"/>
  <c r="AB3316" i="1"/>
  <c r="Z3316" i="1"/>
  <c r="Y3316" i="1"/>
  <c r="AG3316" i="1" s="1"/>
  <c r="X3316" i="1"/>
  <c r="W3316" i="1"/>
  <c r="AE3316" i="1" s="1"/>
  <c r="V3316" i="1"/>
  <c r="U3316" i="1"/>
  <c r="AC3316" i="1" s="1"/>
  <c r="T3316" i="1"/>
  <c r="AH3315" i="1"/>
  <c r="AF3315" i="1"/>
  <c r="AD3315" i="1"/>
  <c r="AB3315" i="1"/>
  <c r="Z3315" i="1"/>
  <c r="Y3315" i="1"/>
  <c r="AG3315" i="1" s="1"/>
  <c r="X3315" i="1"/>
  <c r="W3315" i="1"/>
  <c r="AE3315" i="1" s="1"/>
  <c r="V3315" i="1"/>
  <c r="U3315" i="1"/>
  <c r="AC3315" i="1" s="1"/>
  <c r="T3315" i="1"/>
  <c r="AH3314" i="1"/>
  <c r="AF3314" i="1"/>
  <c r="AD3314" i="1"/>
  <c r="AB3314" i="1"/>
  <c r="Z3314" i="1"/>
  <c r="Y3314" i="1"/>
  <c r="AG3314" i="1" s="1"/>
  <c r="X3314" i="1"/>
  <c r="W3314" i="1"/>
  <c r="AE3314" i="1" s="1"/>
  <c r="V3314" i="1"/>
  <c r="U3314" i="1"/>
  <c r="AC3314" i="1" s="1"/>
  <c r="T3314" i="1"/>
  <c r="AH3313" i="1"/>
  <c r="AF3313" i="1"/>
  <c r="AD3313" i="1"/>
  <c r="AB3313" i="1"/>
  <c r="Z3313" i="1"/>
  <c r="Y3313" i="1"/>
  <c r="AG3313" i="1" s="1"/>
  <c r="X3313" i="1"/>
  <c r="W3313" i="1"/>
  <c r="AE3313" i="1" s="1"/>
  <c r="V3313" i="1"/>
  <c r="U3313" i="1"/>
  <c r="AC3313" i="1" s="1"/>
  <c r="T3313" i="1"/>
  <c r="AH3312" i="1"/>
  <c r="AF3312" i="1"/>
  <c r="AD3312" i="1"/>
  <c r="AB3312" i="1"/>
  <c r="Z3312" i="1"/>
  <c r="Y3312" i="1"/>
  <c r="AG3312" i="1" s="1"/>
  <c r="X3312" i="1"/>
  <c r="W3312" i="1"/>
  <c r="AE3312" i="1" s="1"/>
  <c r="V3312" i="1"/>
  <c r="U3312" i="1"/>
  <c r="AC3312" i="1" s="1"/>
  <c r="T3312" i="1"/>
  <c r="AH3311" i="1"/>
  <c r="AF3311" i="1"/>
  <c r="AD3311" i="1"/>
  <c r="AB3311" i="1"/>
  <c r="Z3311" i="1"/>
  <c r="Y3311" i="1"/>
  <c r="AG3311" i="1" s="1"/>
  <c r="X3311" i="1"/>
  <c r="W3311" i="1"/>
  <c r="AE3311" i="1" s="1"/>
  <c r="V3311" i="1"/>
  <c r="U3311" i="1"/>
  <c r="AC3311" i="1" s="1"/>
  <c r="T3311" i="1"/>
  <c r="AH3310" i="1"/>
  <c r="AF3310" i="1"/>
  <c r="AD3310" i="1"/>
  <c r="AB3310" i="1"/>
  <c r="Z3310" i="1"/>
  <c r="Y3310" i="1"/>
  <c r="AG3310" i="1" s="1"/>
  <c r="X3310" i="1"/>
  <c r="W3310" i="1"/>
  <c r="AE3310" i="1" s="1"/>
  <c r="V3310" i="1"/>
  <c r="U3310" i="1"/>
  <c r="AC3310" i="1" s="1"/>
  <c r="T3310" i="1"/>
  <c r="AH3309" i="1"/>
  <c r="AF3309" i="1"/>
  <c r="AD3309" i="1"/>
  <c r="AB3309" i="1"/>
  <c r="Z3309" i="1"/>
  <c r="Y3309" i="1"/>
  <c r="AG3309" i="1" s="1"/>
  <c r="X3309" i="1"/>
  <c r="W3309" i="1"/>
  <c r="AE3309" i="1" s="1"/>
  <c r="V3309" i="1"/>
  <c r="U3309" i="1"/>
  <c r="AC3309" i="1" s="1"/>
  <c r="T3309" i="1"/>
  <c r="AH3308" i="1"/>
  <c r="AF3308" i="1"/>
  <c r="AD3308" i="1"/>
  <c r="AB3308" i="1"/>
  <c r="Z3308" i="1"/>
  <c r="Y3308" i="1"/>
  <c r="AG3308" i="1" s="1"/>
  <c r="X3308" i="1"/>
  <c r="W3308" i="1"/>
  <c r="AE3308" i="1" s="1"/>
  <c r="V3308" i="1"/>
  <c r="U3308" i="1"/>
  <c r="AC3308" i="1" s="1"/>
  <c r="T3308" i="1"/>
  <c r="AH3307" i="1"/>
  <c r="AF3307" i="1"/>
  <c r="AD3307" i="1"/>
  <c r="AB3307" i="1"/>
  <c r="Z3307" i="1"/>
  <c r="Y3307" i="1"/>
  <c r="AG3307" i="1" s="1"/>
  <c r="X3307" i="1"/>
  <c r="W3307" i="1"/>
  <c r="AE3307" i="1" s="1"/>
  <c r="V3307" i="1"/>
  <c r="U3307" i="1"/>
  <c r="AC3307" i="1" s="1"/>
  <c r="T3307" i="1"/>
  <c r="AH3306" i="1"/>
  <c r="AF3306" i="1"/>
  <c r="AD3306" i="1"/>
  <c r="AB3306" i="1"/>
  <c r="Z3306" i="1"/>
  <c r="Y3306" i="1"/>
  <c r="AG3306" i="1" s="1"/>
  <c r="X3306" i="1"/>
  <c r="W3306" i="1"/>
  <c r="AE3306" i="1" s="1"/>
  <c r="V3306" i="1"/>
  <c r="U3306" i="1"/>
  <c r="AC3306" i="1" s="1"/>
  <c r="T3306" i="1"/>
  <c r="AH3305" i="1"/>
  <c r="AF3305" i="1"/>
  <c r="AD3305" i="1"/>
  <c r="AB3305" i="1"/>
  <c r="Z3305" i="1"/>
  <c r="Y3305" i="1"/>
  <c r="AG3305" i="1" s="1"/>
  <c r="X3305" i="1"/>
  <c r="W3305" i="1"/>
  <c r="AE3305" i="1" s="1"/>
  <c r="V3305" i="1"/>
  <c r="U3305" i="1"/>
  <c r="AC3305" i="1" s="1"/>
  <c r="T3305" i="1"/>
  <c r="AH3304" i="1"/>
  <c r="AF3304" i="1"/>
  <c r="AD3304" i="1"/>
  <c r="AB3304" i="1"/>
  <c r="Z3304" i="1"/>
  <c r="Y3304" i="1"/>
  <c r="AG3304" i="1" s="1"/>
  <c r="X3304" i="1"/>
  <c r="W3304" i="1"/>
  <c r="AE3304" i="1" s="1"/>
  <c r="V3304" i="1"/>
  <c r="U3304" i="1"/>
  <c r="AC3304" i="1" s="1"/>
  <c r="T3304" i="1"/>
  <c r="AH3303" i="1"/>
  <c r="AF3303" i="1"/>
  <c r="AD3303" i="1"/>
  <c r="AB3303" i="1"/>
  <c r="Z3303" i="1"/>
  <c r="Y3303" i="1"/>
  <c r="AG3303" i="1" s="1"/>
  <c r="X3303" i="1"/>
  <c r="W3303" i="1"/>
  <c r="AE3303" i="1" s="1"/>
  <c r="V3303" i="1"/>
  <c r="U3303" i="1"/>
  <c r="AC3303" i="1" s="1"/>
  <c r="T3303" i="1"/>
  <c r="AH3302" i="1"/>
  <c r="AF3302" i="1"/>
  <c r="AD3302" i="1"/>
  <c r="AB3302" i="1"/>
  <c r="Z3302" i="1"/>
  <c r="Y3302" i="1"/>
  <c r="AG3302" i="1" s="1"/>
  <c r="X3302" i="1"/>
  <c r="W3302" i="1"/>
  <c r="AE3302" i="1" s="1"/>
  <c r="V3302" i="1"/>
  <c r="U3302" i="1"/>
  <c r="AC3302" i="1" s="1"/>
  <c r="T3302" i="1"/>
  <c r="AH3301" i="1"/>
  <c r="AF3301" i="1"/>
  <c r="AD3301" i="1"/>
  <c r="AB3301" i="1"/>
  <c r="Z3301" i="1"/>
  <c r="Y3301" i="1"/>
  <c r="AG3301" i="1" s="1"/>
  <c r="X3301" i="1"/>
  <c r="W3301" i="1"/>
  <c r="AE3301" i="1" s="1"/>
  <c r="V3301" i="1"/>
  <c r="U3301" i="1"/>
  <c r="AC3301" i="1" s="1"/>
  <c r="T3301" i="1"/>
  <c r="AH3300" i="1"/>
  <c r="AF3300" i="1"/>
  <c r="AD3300" i="1"/>
  <c r="AB3300" i="1"/>
  <c r="Z3300" i="1"/>
  <c r="Y3300" i="1"/>
  <c r="AG3300" i="1" s="1"/>
  <c r="X3300" i="1"/>
  <c r="W3300" i="1"/>
  <c r="AE3300" i="1" s="1"/>
  <c r="V3300" i="1"/>
  <c r="U3300" i="1"/>
  <c r="AC3300" i="1" s="1"/>
  <c r="T3300" i="1"/>
  <c r="AH3299" i="1"/>
  <c r="AF3299" i="1"/>
  <c r="AD3299" i="1"/>
  <c r="AB3299" i="1"/>
  <c r="Z3299" i="1"/>
  <c r="Y3299" i="1"/>
  <c r="AG3299" i="1" s="1"/>
  <c r="X3299" i="1"/>
  <c r="W3299" i="1"/>
  <c r="AE3299" i="1" s="1"/>
  <c r="V3299" i="1"/>
  <c r="U3299" i="1"/>
  <c r="AC3299" i="1" s="1"/>
  <c r="T3299" i="1"/>
  <c r="AH3298" i="1"/>
  <c r="AF3298" i="1"/>
  <c r="AD3298" i="1"/>
  <c r="AB3298" i="1"/>
  <c r="Z3298" i="1"/>
  <c r="Y3298" i="1"/>
  <c r="AG3298" i="1" s="1"/>
  <c r="X3298" i="1"/>
  <c r="W3298" i="1"/>
  <c r="AE3298" i="1" s="1"/>
  <c r="V3298" i="1"/>
  <c r="U3298" i="1"/>
  <c r="AC3298" i="1" s="1"/>
  <c r="T3298" i="1"/>
  <c r="AH3297" i="1"/>
  <c r="AF3297" i="1"/>
  <c r="AD3297" i="1"/>
  <c r="AB3297" i="1"/>
  <c r="Z3297" i="1"/>
  <c r="Y3297" i="1"/>
  <c r="AG3297" i="1" s="1"/>
  <c r="X3297" i="1"/>
  <c r="W3297" i="1"/>
  <c r="AE3297" i="1" s="1"/>
  <c r="V3297" i="1"/>
  <c r="U3297" i="1"/>
  <c r="AC3297" i="1" s="1"/>
  <c r="T3297" i="1"/>
  <c r="AH3296" i="1"/>
  <c r="AF3296" i="1"/>
  <c r="AD3296" i="1"/>
  <c r="AB3296" i="1"/>
  <c r="Z3296" i="1"/>
  <c r="Y3296" i="1"/>
  <c r="AG3296" i="1" s="1"/>
  <c r="X3296" i="1"/>
  <c r="W3296" i="1"/>
  <c r="AE3296" i="1" s="1"/>
  <c r="V3296" i="1"/>
  <c r="U3296" i="1"/>
  <c r="AC3296" i="1" s="1"/>
  <c r="T3296" i="1"/>
  <c r="AH3295" i="1"/>
  <c r="AF3295" i="1"/>
  <c r="AD3295" i="1"/>
  <c r="AB3295" i="1"/>
  <c r="Z3295" i="1"/>
  <c r="Y3295" i="1"/>
  <c r="AG3295" i="1" s="1"/>
  <c r="X3295" i="1"/>
  <c r="W3295" i="1"/>
  <c r="AE3295" i="1" s="1"/>
  <c r="V3295" i="1"/>
  <c r="U3295" i="1"/>
  <c r="AC3295" i="1" s="1"/>
  <c r="T3295" i="1"/>
  <c r="AH3294" i="1"/>
  <c r="AF3294" i="1"/>
  <c r="AD3294" i="1"/>
  <c r="AB3294" i="1"/>
  <c r="Z3294" i="1"/>
  <c r="Y3294" i="1"/>
  <c r="AG3294" i="1" s="1"/>
  <c r="X3294" i="1"/>
  <c r="W3294" i="1"/>
  <c r="AE3294" i="1" s="1"/>
  <c r="V3294" i="1"/>
  <c r="U3294" i="1"/>
  <c r="AC3294" i="1" s="1"/>
  <c r="T3294" i="1"/>
  <c r="AH3293" i="1"/>
  <c r="AF3293" i="1"/>
  <c r="AD3293" i="1"/>
  <c r="AB3293" i="1"/>
  <c r="Z3293" i="1"/>
  <c r="Y3293" i="1"/>
  <c r="AG3293" i="1" s="1"/>
  <c r="X3293" i="1"/>
  <c r="W3293" i="1"/>
  <c r="AE3293" i="1" s="1"/>
  <c r="V3293" i="1"/>
  <c r="U3293" i="1"/>
  <c r="AC3293" i="1" s="1"/>
  <c r="T3293" i="1"/>
  <c r="AH3292" i="1"/>
  <c r="AF3292" i="1"/>
  <c r="AD3292" i="1"/>
  <c r="AB3292" i="1"/>
  <c r="Z3292" i="1"/>
  <c r="Y3292" i="1"/>
  <c r="AG3292" i="1" s="1"/>
  <c r="X3292" i="1"/>
  <c r="W3292" i="1"/>
  <c r="AE3292" i="1" s="1"/>
  <c r="V3292" i="1"/>
  <c r="U3292" i="1"/>
  <c r="AC3292" i="1" s="1"/>
  <c r="T3292" i="1"/>
  <c r="AH3291" i="1"/>
  <c r="AF3291" i="1"/>
  <c r="AD3291" i="1"/>
  <c r="AB3291" i="1"/>
  <c r="Z3291" i="1"/>
  <c r="Y3291" i="1"/>
  <c r="AG3291" i="1" s="1"/>
  <c r="X3291" i="1"/>
  <c r="W3291" i="1"/>
  <c r="AE3291" i="1" s="1"/>
  <c r="V3291" i="1"/>
  <c r="U3291" i="1"/>
  <c r="AC3291" i="1" s="1"/>
  <c r="T3291" i="1"/>
  <c r="AH3290" i="1"/>
  <c r="AF3290" i="1"/>
  <c r="AD3290" i="1"/>
  <c r="AB3290" i="1"/>
  <c r="Z3290" i="1"/>
  <c r="Y3290" i="1"/>
  <c r="AG3290" i="1" s="1"/>
  <c r="X3290" i="1"/>
  <c r="W3290" i="1"/>
  <c r="AE3290" i="1" s="1"/>
  <c r="V3290" i="1"/>
  <c r="U3290" i="1"/>
  <c r="AC3290" i="1" s="1"/>
  <c r="T3290" i="1"/>
  <c r="AH3289" i="1"/>
  <c r="AF3289" i="1"/>
  <c r="AD3289" i="1"/>
  <c r="AB3289" i="1"/>
  <c r="Z3289" i="1"/>
  <c r="Y3289" i="1"/>
  <c r="AG3289" i="1" s="1"/>
  <c r="X3289" i="1"/>
  <c r="W3289" i="1"/>
  <c r="AE3289" i="1" s="1"/>
  <c r="V3289" i="1"/>
  <c r="U3289" i="1"/>
  <c r="AC3289" i="1" s="1"/>
  <c r="T3289" i="1"/>
  <c r="AH3288" i="1"/>
  <c r="AF3288" i="1"/>
  <c r="AD3288" i="1"/>
  <c r="AB3288" i="1"/>
  <c r="Z3288" i="1"/>
  <c r="Y3288" i="1"/>
  <c r="AG3288" i="1" s="1"/>
  <c r="X3288" i="1"/>
  <c r="W3288" i="1"/>
  <c r="AE3288" i="1" s="1"/>
  <c r="V3288" i="1"/>
  <c r="U3288" i="1"/>
  <c r="AC3288" i="1" s="1"/>
  <c r="T3288" i="1"/>
  <c r="AH3287" i="1"/>
  <c r="AF3287" i="1"/>
  <c r="AD3287" i="1"/>
  <c r="AB3287" i="1"/>
  <c r="Z3287" i="1"/>
  <c r="Y3287" i="1"/>
  <c r="AG3287" i="1" s="1"/>
  <c r="X3287" i="1"/>
  <c r="W3287" i="1"/>
  <c r="AE3287" i="1" s="1"/>
  <c r="V3287" i="1"/>
  <c r="U3287" i="1"/>
  <c r="AC3287" i="1" s="1"/>
  <c r="T3287" i="1"/>
  <c r="AH3286" i="1"/>
  <c r="AF3286" i="1"/>
  <c r="AD3286" i="1"/>
  <c r="AB3286" i="1"/>
  <c r="Z3286" i="1"/>
  <c r="Y3286" i="1"/>
  <c r="AG3286" i="1" s="1"/>
  <c r="X3286" i="1"/>
  <c r="W3286" i="1"/>
  <c r="AE3286" i="1" s="1"/>
  <c r="V3286" i="1"/>
  <c r="U3286" i="1"/>
  <c r="AC3286" i="1" s="1"/>
  <c r="T3286" i="1"/>
  <c r="AH3285" i="1"/>
  <c r="AF3285" i="1"/>
  <c r="AD3285" i="1"/>
  <c r="AB3285" i="1"/>
  <c r="Z3285" i="1"/>
  <c r="Y3285" i="1"/>
  <c r="AG3285" i="1" s="1"/>
  <c r="X3285" i="1"/>
  <c r="W3285" i="1"/>
  <c r="AE3285" i="1" s="1"/>
  <c r="V3285" i="1"/>
  <c r="U3285" i="1"/>
  <c r="AC3285" i="1" s="1"/>
  <c r="T3285" i="1"/>
  <c r="AH3284" i="1"/>
  <c r="AF3284" i="1"/>
  <c r="AD3284" i="1"/>
  <c r="AB3284" i="1"/>
  <c r="Z3284" i="1"/>
  <c r="Y3284" i="1"/>
  <c r="AG3284" i="1" s="1"/>
  <c r="X3284" i="1"/>
  <c r="W3284" i="1"/>
  <c r="AE3284" i="1" s="1"/>
  <c r="V3284" i="1"/>
  <c r="U3284" i="1"/>
  <c r="AC3284" i="1" s="1"/>
  <c r="T3284" i="1"/>
  <c r="AH3283" i="1"/>
  <c r="AF3283" i="1"/>
  <c r="AD3283" i="1"/>
  <c r="AB3283" i="1"/>
  <c r="Z3283" i="1"/>
  <c r="Y3283" i="1"/>
  <c r="AG3283" i="1" s="1"/>
  <c r="X3283" i="1"/>
  <c r="W3283" i="1"/>
  <c r="AE3283" i="1" s="1"/>
  <c r="V3283" i="1"/>
  <c r="U3283" i="1"/>
  <c r="AC3283" i="1" s="1"/>
  <c r="T3283" i="1"/>
  <c r="AH3282" i="1"/>
  <c r="AF3282" i="1"/>
  <c r="AD3282" i="1"/>
  <c r="AB3282" i="1"/>
  <c r="Z3282" i="1"/>
  <c r="Y3282" i="1"/>
  <c r="AG3282" i="1" s="1"/>
  <c r="X3282" i="1"/>
  <c r="W3282" i="1"/>
  <c r="AE3282" i="1" s="1"/>
  <c r="V3282" i="1"/>
  <c r="U3282" i="1"/>
  <c r="AC3282" i="1" s="1"/>
  <c r="T3282" i="1"/>
  <c r="AH3281" i="1"/>
  <c r="AF3281" i="1"/>
  <c r="AD3281" i="1"/>
  <c r="AB3281" i="1"/>
  <c r="Z3281" i="1"/>
  <c r="Y3281" i="1"/>
  <c r="AG3281" i="1" s="1"/>
  <c r="X3281" i="1"/>
  <c r="W3281" i="1"/>
  <c r="AE3281" i="1" s="1"/>
  <c r="V3281" i="1"/>
  <c r="U3281" i="1"/>
  <c r="AC3281" i="1" s="1"/>
  <c r="T3281" i="1"/>
  <c r="AH3280" i="1"/>
  <c r="AF3280" i="1"/>
  <c r="AD3280" i="1"/>
  <c r="AB3280" i="1"/>
  <c r="Z3280" i="1"/>
  <c r="Y3280" i="1"/>
  <c r="AG3280" i="1" s="1"/>
  <c r="X3280" i="1"/>
  <c r="W3280" i="1"/>
  <c r="AE3280" i="1" s="1"/>
  <c r="V3280" i="1"/>
  <c r="U3280" i="1"/>
  <c r="AC3280" i="1" s="1"/>
  <c r="T3280" i="1"/>
  <c r="AH3279" i="1"/>
  <c r="AF3279" i="1"/>
  <c r="AD3279" i="1"/>
  <c r="AB3279" i="1"/>
  <c r="Z3279" i="1"/>
  <c r="Y3279" i="1"/>
  <c r="AG3279" i="1" s="1"/>
  <c r="X3279" i="1"/>
  <c r="W3279" i="1"/>
  <c r="AE3279" i="1" s="1"/>
  <c r="V3279" i="1"/>
  <c r="U3279" i="1"/>
  <c r="AC3279" i="1" s="1"/>
  <c r="T3279" i="1"/>
  <c r="AH3278" i="1"/>
  <c r="AF3278" i="1"/>
  <c r="AD3278" i="1"/>
  <c r="AB3278" i="1"/>
  <c r="Z3278" i="1"/>
  <c r="Y3278" i="1"/>
  <c r="AG3278" i="1" s="1"/>
  <c r="X3278" i="1"/>
  <c r="W3278" i="1"/>
  <c r="AE3278" i="1" s="1"/>
  <c r="V3278" i="1"/>
  <c r="U3278" i="1"/>
  <c r="AC3278" i="1" s="1"/>
  <c r="T3278" i="1"/>
  <c r="AH3277" i="1"/>
  <c r="AF3277" i="1"/>
  <c r="AD3277" i="1"/>
  <c r="AB3277" i="1"/>
  <c r="Z3277" i="1"/>
  <c r="Y3277" i="1"/>
  <c r="AG3277" i="1" s="1"/>
  <c r="X3277" i="1"/>
  <c r="W3277" i="1"/>
  <c r="AE3277" i="1" s="1"/>
  <c r="V3277" i="1"/>
  <c r="U3277" i="1"/>
  <c r="AC3277" i="1" s="1"/>
  <c r="T3277" i="1"/>
  <c r="AH3276" i="1"/>
  <c r="AF3276" i="1"/>
  <c r="AD3276" i="1"/>
  <c r="AB3276" i="1"/>
  <c r="Z3276" i="1"/>
  <c r="Y3276" i="1"/>
  <c r="AG3276" i="1" s="1"/>
  <c r="X3276" i="1"/>
  <c r="W3276" i="1"/>
  <c r="AE3276" i="1" s="1"/>
  <c r="V3276" i="1"/>
  <c r="U3276" i="1"/>
  <c r="AC3276" i="1" s="1"/>
  <c r="T3276" i="1"/>
  <c r="AH3275" i="1"/>
  <c r="AF3275" i="1"/>
  <c r="AD3275" i="1"/>
  <c r="AB3275" i="1"/>
  <c r="Z3275" i="1"/>
  <c r="Y3275" i="1"/>
  <c r="AG3275" i="1" s="1"/>
  <c r="X3275" i="1"/>
  <c r="W3275" i="1"/>
  <c r="AE3275" i="1" s="1"/>
  <c r="V3275" i="1"/>
  <c r="U3275" i="1"/>
  <c r="AC3275" i="1" s="1"/>
  <c r="T3275" i="1"/>
  <c r="AH3274" i="1"/>
  <c r="AF3274" i="1"/>
  <c r="AD3274" i="1"/>
  <c r="AB3274" i="1"/>
  <c r="Z3274" i="1"/>
  <c r="Y3274" i="1"/>
  <c r="AG3274" i="1" s="1"/>
  <c r="X3274" i="1"/>
  <c r="W3274" i="1"/>
  <c r="AE3274" i="1" s="1"/>
  <c r="V3274" i="1"/>
  <c r="U3274" i="1"/>
  <c r="AC3274" i="1" s="1"/>
  <c r="T3274" i="1"/>
  <c r="AH3273" i="1"/>
  <c r="AF3273" i="1"/>
  <c r="AD3273" i="1"/>
  <c r="AB3273" i="1"/>
  <c r="Z3273" i="1"/>
  <c r="Y3273" i="1"/>
  <c r="AG3273" i="1" s="1"/>
  <c r="X3273" i="1"/>
  <c r="W3273" i="1"/>
  <c r="AE3273" i="1" s="1"/>
  <c r="V3273" i="1"/>
  <c r="U3273" i="1"/>
  <c r="AC3273" i="1" s="1"/>
  <c r="T3273" i="1"/>
  <c r="AH3272" i="1"/>
  <c r="AF3272" i="1"/>
  <c r="AD3272" i="1"/>
  <c r="AB3272" i="1"/>
  <c r="Z3272" i="1"/>
  <c r="Y3272" i="1"/>
  <c r="AG3272" i="1" s="1"/>
  <c r="X3272" i="1"/>
  <c r="W3272" i="1"/>
  <c r="AE3272" i="1" s="1"/>
  <c r="V3272" i="1"/>
  <c r="U3272" i="1"/>
  <c r="AC3272" i="1" s="1"/>
  <c r="T3272" i="1"/>
  <c r="AH3271" i="1"/>
  <c r="AF3271" i="1"/>
  <c r="AD3271" i="1"/>
  <c r="AB3271" i="1"/>
  <c r="Z3271" i="1"/>
  <c r="Y3271" i="1"/>
  <c r="AG3271" i="1" s="1"/>
  <c r="X3271" i="1"/>
  <c r="W3271" i="1"/>
  <c r="AE3271" i="1" s="1"/>
  <c r="V3271" i="1"/>
  <c r="U3271" i="1"/>
  <c r="AC3271" i="1" s="1"/>
  <c r="T3271" i="1"/>
  <c r="AH3270" i="1"/>
  <c r="AF3270" i="1"/>
  <c r="AD3270" i="1"/>
  <c r="AB3270" i="1"/>
  <c r="Z3270" i="1"/>
  <c r="Y3270" i="1"/>
  <c r="AG3270" i="1" s="1"/>
  <c r="X3270" i="1"/>
  <c r="W3270" i="1"/>
  <c r="AE3270" i="1" s="1"/>
  <c r="V3270" i="1"/>
  <c r="U3270" i="1"/>
  <c r="AC3270" i="1" s="1"/>
  <c r="T3270" i="1"/>
  <c r="AH3269" i="1"/>
  <c r="AF3269" i="1"/>
  <c r="AD3269" i="1"/>
  <c r="AB3269" i="1"/>
  <c r="Z3269" i="1"/>
  <c r="Y3269" i="1"/>
  <c r="AG3269" i="1" s="1"/>
  <c r="X3269" i="1"/>
  <c r="W3269" i="1"/>
  <c r="AE3269" i="1" s="1"/>
  <c r="V3269" i="1"/>
  <c r="U3269" i="1"/>
  <c r="AC3269" i="1" s="1"/>
  <c r="T3269" i="1"/>
  <c r="AH3268" i="1"/>
  <c r="AF3268" i="1"/>
  <c r="AD3268" i="1"/>
  <c r="AB3268" i="1"/>
  <c r="Z3268" i="1"/>
  <c r="Y3268" i="1"/>
  <c r="AG3268" i="1" s="1"/>
  <c r="X3268" i="1"/>
  <c r="W3268" i="1"/>
  <c r="AE3268" i="1" s="1"/>
  <c r="V3268" i="1"/>
  <c r="U3268" i="1"/>
  <c r="AC3268" i="1" s="1"/>
  <c r="T3268" i="1"/>
  <c r="AH3267" i="1"/>
  <c r="AF3267" i="1"/>
  <c r="AD3267" i="1"/>
  <c r="AB3267" i="1"/>
  <c r="Z3267" i="1"/>
  <c r="Y3267" i="1"/>
  <c r="AG3267" i="1" s="1"/>
  <c r="X3267" i="1"/>
  <c r="W3267" i="1"/>
  <c r="AE3267" i="1" s="1"/>
  <c r="V3267" i="1"/>
  <c r="U3267" i="1"/>
  <c r="AC3267" i="1" s="1"/>
  <c r="T3267" i="1"/>
  <c r="AH3266" i="1"/>
  <c r="AF3266" i="1"/>
  <c r="AD3266" i="1"/>
  <c r="AB3266" i="1"/>
  <c r="Z3266" i="1"/>
  <c r="Y3266" i="1"/>
  <c r="AG3266" i="1" s="1"/>
  <c r="X3266" i="1"/>
  <c r="W3266" i="1"/>
  <c r="AE3266" i="1" s="1"/>
  <c r="V3266" i="1"/>
  <c r="U3266" i="1"/>
  <c r="AC3266" i="1" s="1"/>
  <c r="T3266" i="1"/>
  <c r="AH3265" i="1"/>
  <c r="AF3265" i="1"/>
  <c r="AD3265" i="1"/>
  <c r="AB3265" i="1"/>
  <c r="Z3265" i="1"/>
  <c r="Y3265" i="1"/>
  <c r="AG3265" i="1" s="1"/>
  <c r="X3265" i="1"/>
  <c r="W3265" i="1"/>
  <c r="AE3265" i="1" s="1"/>
  <c r="V3265" i="1"/>
  <c r="U3265" i="1"/>
  <c r="AC3265" i="1" s="1"/>
  <c r="T3265" i="1"/>
  <c r="AH3264" i="1"/>
  <c r="AF3264" i="1"/>
  <c r="AD3264" i="1"/>
  <c r="AB3264" i="1"/>
  <c r="Z3264" i="1"/>
  <c r="Y3264" i="1"/>
  <c r="AG3264" i="1" s="1"/>
  <c r="X3264" i="1"/>
  <c r="W3264" i="1"/>
  <c r="AE3264" i="1" s="1"/>
  <c r="V3264" i="1"/>
  <c r="U3264" i="1"/>
  <c r="AC3264" i="1" s="1"/>
  <c r="T3264" i="1"/>
  <c r="AH3263" i="1"/>
  <c r="AF3263" i="1"/>
  <c r="AD3263" i="1"/>
  <c r="AB3263" i="1"/>
  <c r="Z3263" i="1"/>
  <c r="Y3263" i="1"/>
  <c r="AG3263" i="1" s="1"/>
  <c r="X3263" i="1"/>
  <c r="W3263" i="1"/>
  <c r="AE3263" i="1" s="1"/>
  <c r="V3263" i="1"/>
  <c r="U3263" i="1"/>
  <c r="AC3263" i="1" s="1"/>
  <c r="T3263" i="1"/>
  <c r="AH3262" i="1"/>
  <c r="AF3262" i="1"/>
  <c r="AD3262" i="1"/>
  <c r="AB3262" i="1"/>
  <c r="Z3262" i="1"/>
  <c r="Y3262" i="1"/>
  <c r="AG3262" i="1" s="1"/>
  <c r="X3262" i="1"/>
  <c r="W3262" i="1"/>
  <c r="AE3262" i="1" s="1"/>
  <c r="V3262" i="1"/>
  <c r="U3262" i="1"/>
  <c r="AC3262" i="1" s="1"/>
  <c r="T3262" i="1"/>
  <c r="AH3261" i="1"/>
  <c r="AF3261" i="1"/>
  <c r="AD3261" i="1"/>
  <c r="AB3261" i="1"/>
  <c r="Z3261" i="1"/>
  <c r="Y3261" i="1"/>
  <c r="AG3261" i="1" s="1"/>
  <c r="X3261" i="1"/>
  <c r="W3261" i="1"/>
  <c r="AE3261" i="1" s="1"/>
  <c r="V3261" i="1"/>
  <c r="U3261" i="1"/>
  <c r="AC3261" i="1" s="1"/>
  <c r="T3261" i="1"/>
  <c r="AH3260" i="1"/>
  <c r="AF3260" i="1"/>
  <c r="AD3260" i="1"/>
  <c r="AB3260" i="1"/>
  <c r="Z3260" i="1"/>
  <c r="Y3260" i="1"/>
  <c r="AG3260" i="1" s="1"/>
  <c r="X3260" i="1"/>
  <c r="W3260" i="1"/>
  <c r="AE3260" i="1" s="1"/>
  <c r="V3260" i="1"/>
  <c r="U3260" i="1"/>
  <c r="AC3260" i="1" s="1"/>
  <c r="T3260" i="1"/>
  <c r="AH3259" i="1"/>
  <c r="AF3259" i="1"/>
  <c r="AD3259" i="1"/>
  <c r="AB3259" i="1"/>
  <c r="Z3259" i="1"/>
  <c r="Y3259" i="1"/>
  <c r="AG3259" i="1" s="1"/>
  <c r="X3259" i="1"/>
  <c r="W3259" i="1"/>
  <c r="AE3259" i="1" s="1"/>
  <c r="V3259" i="1"/>
  <c r="U3259" i="1"/>
  <c r="AC3259" i="1" s="1"/>
  <c r="T3259" i="1"/>
  <c r="AH3258" i="1"/>
  <c r="AF3258" i="1"/>
  <c r="AD3258" i="1"/>
  <c r="AB3258" i="1"/>
  <c r="Z3258" i="1"/>
  <c r="Y3258" i="1"/>
  <c r="AG3258" i="1" s="1"/>
  <c r="X3258" i="1"/>
  <c r="W3258" i="1"/>
  <c r="AE3258" i="1" s="1"/>
  <c r="V3258" i="1"/>
  <c r="U3258" i="1"/>
  <c r="AC3258" i="1" s="1"/>
  <c r="T3258" i="1"/>
  <c r="AH3257" i="1"/>
  <c r="AF3257" i="1"/>
  <c r="AD3257" i="1"/>
  <c r="AB3257" i="1"/>
  <c r="Z3257" i="1"/>
  <c r="Y3257" i="1"/>
  <c r="AG3257" i="1" s="1"/>
  <c r="X3257" i="1"/>
  <c r="W3257" i="1"/>
  <c r="AE3257" i="1" s="1"/>
  <c r="V3257" i="1"/>
  <c r="U3257" i="1"/>
  <c r="AC3257" i="1" s="1"/>
  <c r="T3257" i="1"/>
  <c r="AH3256" i="1"/>
  <c r="AF3256" i="1"/>
  <c r="AD3256" i="1"/>
  <c r="AB3256" i="1"/>
  <c r="Z3256" i="1"/>
  <c r="Y3256" i="1"/>
  <c r="AG3256" i="1" s="1"/>
  <c r="X3256" i="1"/>
  <c r="W3256" i="1"/>
  <c r="AE3256" i="1" s="1"/>
  <c r="V3256" i="1"/>
  <c r="U3256" i="1"/>
  <c r="AC3256" i="1" s="1"/>
  <c r="T3256" i="1"/>
  <c r="AH3255" i="1"/>
  <c r="AF3255" i="1"/>
  <c r="AD3255" i="1"/>
  <c r="AB3255" i="1"/>
  <c r="Z3255" i="1"/>
  <c r="Y3255" i="1"/>
  <c r="AG3255" i="1" s="1"/>
  <c r="X3255" i="1"/>
  <c r="W3255" i="1"/>
  <c r="AE3255" i="1" s="1"/>
  <c r="V3255" i="1"/>
  <c r="U3255" i="1"/>
  <c r="AC3255" i="1" s="1"/>
  <c r="T3255" i="1"/>
  <c r="AH3254" i="1"/>
  <c r="AF3254" i="1"/>
  <c r="AD3254" i="1"/>
  <c r="AB3254" i="1"/>
  <c r="Z3254" i="1"/>
  <c r="Y3254" i="1"/>
  <c r="AG3254" i="1" s="1"/>
  <c r="X3254" i="1"/>
  <c r="W3254" i="1"/>
  <c r="AE3254" i="1" s="1"/>
  <c r="V3254" i="1"/>
  <c r="U3254" i="1"/>
  <c r="AC3254" i="1" s="1"/>
  <c r="T3254" i="1"/>
  <c r="AH3253" i="1"/>
  <c r="AF3253" i="1"/>
  <c r="AD3253" i="1"/>
  <c r="AB3253" i="1"/>
  <c r="Z3253" i="1"/>
  <c r="Y3253" i="1"/>
  <c r="AG3253" i="1" s="1"/>
  <c r="X3253" i="1"/>
  <c r="W3253" i="1"/>
  <c r="AE3253" i="1" s="1"/>
  <c r="V3253" i="1"/>
  <c r="U3253" i="1"/>
  <c r="AC3253" i="1" s="1"/>
  <c r="T3253" i="1"/>
  <c r="AH3252" i="1"/>
  <c r="AF3252" i="1"/>
  <c r="AD3252" i="1"/>
  <c r="AB3252" i="1"/>
  <c r="Z3252" i="1"/>
  <c r="Y3252" i="1"/>
  <c r="AG3252" i="1" s="1"/>
  <c r="X3252" i="1"/>
  <c r="W3252" i="1"/>
  <c r="AE3252" i="1" s="1"/>
  <c r="V3252" i="1"/>
  <c r="U3252" i="1"/>
  <c r="AC3252" i="1" s="1"/>
  <c r="T3252" i="1"/>
  <c r="AH3251" i="1"/>
  <c r="AF3251" i="1"/>
  <c r="AD3251" i="1"/>
  <c r="AB3251" i="1"/>
  <c r="Z3251" i="1"/>
  <c r="Y3251" i="1"/>
  <c r="AG3251" i="1" s="1"/>
  <c r="X3251" i="1"/>
  <c r="W3251" i="1"/>
  <c r="AE3251" i="1" s="1"/>
  <c r="V3251" i="1"/>
  <c r="U3251" i="1"/>
  <c r="AC3251" i="1" s="1"/>
  <c r="T3251" i="1"/>
  <c r="AH3250" i="1"/>
  <c r="AF3250" i="1"/>
  <c r="AD3250" i="1"/>
  <c r="AB3250" i="1"/>
  <c r="Z3250" i="1"/>
  <c r="Y3250" i="1"/>
  <c r="AG3250" i="1" s="1"/>
  <c r="X3250" i="1"/>
  <c r="W3250" i="1"/>
  <c r="AE3250" i="1" s="1"/>
  <c r="V3250" i="1"/>
  <c r="U3250" i="1"/>
  <c r="AC3250" i="1" s="1"/>
  <c r="T3250" i="1"/>
  <c r="AH3249" i="1"/>
  <c r="AF3249" i="1"/>
  <c r="AD3249" i="1"/>
  <c r="AB3249" i="1"/>
  <c r="Z3249" i="1"/>
  <c r="Y3249" i="1"/>
  <c r="AG3249" i="1" s="1"/>
  <c r="X3249" i="1"/>
  <c r="W3249" i="1"/>
  <c r="AE3249" i="1" s="1"/>
  <c r="V3249" i="1"/>
  <c r="U3249" i="1"/>
  <c r="AC3249" i="1" s="1"/>
  <c r="T3249" i="1"/>
  <c r="AH3248" i="1"/>
  <c r="AF3248" i="1"/>
  <c r="AD3248" i="1"/>
  <c r="AB3248" i="1"/>
  <c r="Z3248" i="1"/>
  <c r="Y3248" i="1"/>
  <c r="AG3248" i="1" s="1"/>
  <c r="X3248" i="1"/>
  <c r="W3248" i="1"/>
  <c r="AE3248" i="1" s="1"/>
  <c r="V3248" i="1"/>
  <c r="U3248" i="1"/>
  <c r="AC3248" i="1" s="1"/>
  <c r="T3248" i="1"/>
  <c r="AH3247" i="1"/>
  <c r="AF3247" i="1"/>
  <c r="AD3247" i="1"/>
  <c r="AB3247" i="1"/>
  <c r="Z3247" i="1"/>
  <c r="Y3247" i="1"/>
  <c r="AG3247" i="1" s="1"/>
  <c r="X3247" i="1"/>
  <c r="W3247" i="1"/>
  <c r="AE3247" i="1" s="1"/>
  <c r="V3247" i="1"/>
  <c r="U3247" i="1"/>
  <c r="AC3247" i="1" s="1"/>
  <c r="T3247" i="1"/>
  <c r="AH3246" i="1"/>
  <c r="AF3246" i="1"/>
  <c r="AD3246" i="1"/>
  <c r="AB3246" i="1"/>
  <c r="Z3246" i="1"/>
  <c r="Y3246" i="1"/>
  <c r="AG3246" i="1" s="1"/>
  <c r="X3246" i="1"/>
  <c r="W3246" i="1"/>
  <c r="AE3246" i="1" s="1"/>
  <c r="V3246" i="1"/>
  <c r="U3246" i="1"/>
  <c r="AC3246" i="1" s="1"/>
  <c r="T3246" i="1"/>
  <c r="AH3245" i="1"/>
  <c r="AF3245" i="1"/>
  <c r="AD3245" i="1"/>
  <c r="AB3245" i="1"/>
  <c r="Z3245" i="1"/>
  <c r="Y3245" i="1"/>
  <c r="AG3245" i="1" s="1"/>
  <c r="X3245" i="1"/>
  <c r="W3245" i="1"/>
  <c r="AE3245" i="1" s="1"/>
  <c r="V3245" i="1"/>
  <c r="U3245" i="1"/>
  <c r="AC3245" i="1" s="1"/>
  <c r="T3245" i="1"/>
  <c r="AH3244" i="1"/>
  <c r="AF3244" i="1"/>
  <c r="AD3244" i="1"/>
  <c r="AB3244" i="1"/>
  <c r="Z3244" i="1"/>
  <c r="Y3244" i="1"/>
  <c r="AG3244" i="1" s="1"/>
  <c r="X3244" i="1"/>
  <c r="W3244" i="1"/>
  <c r="AE3244" i="1" s="1"/>
  <c r="V3244" i="1"/>
  <c r="U3244" i="1"/>
  <c r="AC3244" i="1" s="1"/>
  <c r="T3244" i="1"/>
  <c r="AH3243" i="1"/>
  <c r="AF3243" i="1"/>
  <c r="AD3243" i="1"/>
  <c r="AB3243" i="1"/>
  <c r="Z3243" i="1"/>
  <c r="Y3243" i="1"/>
  <c r="AG3243" i="1" s="1"/>
  <c r="X3243" i="1"/>
  <c r="W3243" i="1"/>
  <c r="AE3243" i="1" s="1"/>
  <c r="V3243" i="1"/>
  <c r="U3243" i="1"/>
  <c r="AC3243" i="1" s="1"/>
  <c r="T3243" i="1"/>
  <c r="AH3242" i="1"/>
  <c r="AF3242" i="1"/>
  <c r="AD3242" i="1"/>
  <c r="AB3242" i="1"/>
  <c r="Z3242" i="1"/>
  <c r="Y3242" i="1"/>
  <c r="AG3242" i="1" s="1"/>
  <c r="X3242" i="1"/>
  <c r="W3242" i="1"/>
  <c r="AE3242" i="1" s="1"/>
  <c r="V3242" i="1"/>
  <c r="U3242" i="1"/>
  <c r="AC3242" i="1" s="1"/>
  <c r="T3242" i="1"/>
  <c r="AH3241" i="1"/>
  <c r="AF3241" i="1"/>
  <c r="AD3241" i="1"/>
  <c r="AB3241" i="1"/>
  <c r="Z3241" i="1"/>
  <c r="Y3241" i="1"/>
  <c r="AG3241" i="1" s="1"/>
  <c r="X3241" i="1"/>
  <c r="W3241" i="1"/>
  <c r="AE3241" i="1" s="1"/>
  <c r="V3241" i="1"/>
  <c r="U3241" i="1"/>
  <c r="AC3241" i="1" s="1"/>
  <c r="T3241" i="1"/>
  <c r="AH3240" i="1"/>
  <c r="AF3240" i="1"/>
  <c r="AD3240" i="1"/>
  <c r="AB3240" i="1"/>
  <c r="Z3240" i="1"/>
  <c r="Y3240" i="1"/>
  <c r="AG3240" i="1" s="1"/>
  <c r="X3240" i="1"/>
  <c r="W3240" i="1"/>
  <c r="AE3240" i="1" s="1"/>
  <c r="V3240" i="1"/>
  <c r="U3240" i="1"/>
  <c r="AC3240" i="1" s="1"/>
  <c r="T3240" i="1"/>
  <c r="AH3239" i="1"/>
  <c r="AF3239" i="1"/>
  <c r="AD3239" i="1"/>
  <c r="AB3239" i="1"/>
  <c r="Z3239" i="1"/>
  <c r="Y3239" i="1"/>
  <c r="AG3239" i="1" s="1"/>
  <c r="X3239" i="1"/>
  <c r="W3239" i="1"/>
  <c r="AE3239" i="1" s="1"/>
  <c r="V3239" i="1"/>
  <c r="U3239" i="1"/>
  <c r="AC3239" i="1" s="1"/>
  <c r="T3239" i="1"/>
  <c r="AH3238" i="1"/>
  <c r="AF3238" i="1"/>
  <c r="AD3238" i="1"/>
  <c r="AB3238" i="1"/>
  <c r="Z3238" i="1"/>
  <c r="Y3238" i="1"/>
  <c r="AG3238" i="1" s="1"/>
  <c r="X3238" i="1"/>
  <c r="W3238" i="1"/>
  <c r="AE3238" i="1" s="1"/>
  <c r="V3238" i="1"/>
  <c r="U3238" i="1"/>
  <c r="AC3238" i="1" s="1"/>
  <c r="T3238" i="1"/>
  <c r="AH3237" i="1"/>
  <c r="AF3237" i="1"/>
  <c r="AD3237" i="1"/>
  <c r="AB3237" i="1"/>
  <c r="Z3237" i="1"/>
  <c r="Y3237" i="1"/>
  <c r="AG3237" i="1" s="1"/>
  <c r="X3237" i="1"/>
  <c r="W3237" i="1"/>
  <c r="AE3237" i="1" s="1"/>
  <c r="V3237" i="1"/>
  <c r="U3237" i="1"/>
  <c r="AC3237" i="1" s="1"/>
  <c r="T3237" i="1"/>
  <c r="AH3236" i="1"/>
  <c r="AF3236" i="1"/>
  <c r="AD3236" i="1"/>
  <c r="AB3236" i="1"/>
  <c r="Z3236" i="1"/>
  <c r="Y3236" i="1"/>
  <c r="AG3236" i="1" s="1"/>
  <c r="X3236" i="1"/>
  <c r="W3236" i="1"/>
  <c r="AE3236" i="1" s="1"/>
  <c r="V3236" i="1"/>
  <c r="U3236" i="1"/>
  <c r="AC3236" i="1" s="1"/>
  <c r="T3236" i="1"/>
  <c r="AH3235" i="1"/>
  <c r="AF3235" i="1"/>
  <c r="AD3235" i="1"/>
  <c r="AB3235" i="1"/>
  <c r="Z3235" i="1"/>
  <c r="Y3235" i="1"/>
  <c r="AG3235" i="1" s="1"/>
  <c r="X3235" i="1"/>
  <c r="W3235" i="1"/>
  <c r="AE3235" i="1" s="1"/>
  <c r="V3235" i="1"/>
  <c r="U3235" i="1"/>
  <c r="AC3235" i="1" s="1"/>
  <c r="T3235" i="1"/>
  <c r="AH3234" i="1"/>
  <c r="AF3234" i="1"/>
  <c r="AD3234" i="1"/>
  <c r="AB3234" i="1"/>
  <c r="Z3234" i="1"/>
  <c r="Y3234" i="1"/>
  <c r="AG3234" i="1" s="1"/>
  <c r="X3234" i="1"/>
  <c r="W3234" i="1"/>
  <c r="AE3234" i="1" s="1"/>
  <c r="V3234" i="1"/>
  <c r="U3234" i="1"/>
  <c r="AC3234" i="1" s="1"/>
  <c r="T3234" i="1"/>
  <c r="AH3233" i="1"/>
  <c r="AF3233" i="1"/>
  <c r="AD3233" i="1"/>
  <c r="AB3233" i="1"/>
  <c r="Z3233" i="1"/>
  <c r="Y3233" i="1"/>
  <c r="AG3233" i="1" s="1"/>
  <c r="X3233" i="1"/>
  <c r="W3233" i="1"/>
  <c r="AE3233" i="1" s="1"/>
  <c r="V3233" i="1"/>
  <c r="U3233" i="1"/>
  <c r="AC3233" i="1" s="1"/>
  <c r="T3233" i="1"/>
  <c r="AH3232" i="1"/>
  <c r="AF3232" i="1"/>
  <c r="AD3232" i="1"/>
  <c r="AB3232" i="1"/>
  <c r="Z3232" i="1"/>
  <c r="Y3232" i="1"/>
  <c r="AG3232" i="1" s="1"/>
  <c r="X3232" i="1"/>
  <c r="W3232" i="1"/>
  <c r="AE3232" i="1" s="1"/>
  <c r="V3232" i="1"/>
  <c r="U3232" i="1"/>
  <c r="AC3232" i="1" s="1"/>
  <c r="T3232" i="1"/>
  <c r="AH3231" i="1"/>
  <c r="AF3231" i="1"/>
  <c r="AD3231" i="1"/>
  <c r="AB3231" i="1"/>
  <c r="Z3231" i="1"/>
  <c r="Y3231" i="1"/>
  <c r="AG3231" i="1" s="1"/>
  <c r="X3231" i="1"/>
  <c r="W3231" i="1"/>
  <c r="AE3231" i="1" s="1"/>
  <c r="V3231" i="1"/>
  <c r="U3231" i="1"/>
  <c r="AC3231" i="1" s="1"/>
  <c r="T3231" i="1"/>
  <c r="AH3230" i="1"/>
  <c r="AF3230" i="1"/>
  <c r="AD3230" i="1"/>
  <c r="AB3230" i="1"/>
  <c r="Z3230" i="1"/>
  <c r="Y3230" i="1"/>
  <c r="AG3230" i="1" s="1"/>
  <c r="X3230" i="1"/>
  <c r="W3230" i="1"/>
  <c r="AE3230" i="1" s="1"/>
  <c r="V3230" i="1"/>
  <c r="U3230" i="1"/>
  <c r="AC3230" i="1" s="1"/>
  <c r="T3230" i="1"/>
  <c r="AH3229" i="1"/>
  <c r="AF3229" i="1"/>
  <c r="AD3229" i="1"/>
  <c r="AB3229" i="1"/>
  <c r="Z3229" i="1"/>
  <c r="Y3229" i="1"/>
  <c r="AG3229" i="1" s="1"/>
  <c r="X3229" i="1"/>
  <c r="W3229" i="1"/>
  <c r="AE3229" i="1" s="1"/>
  <c r="V3229" i="1"/>
  <c r="U3229" i="1"/>
  <c r="AC3229" i="1" s="1"/>
  <c r="T3229" i="1"/>
  <c r="AH3228" i="1"/>
  <c r="AF3228" i="1"/>
  <c r="AD3228" i="1"/>
  <c r="AB3228" i="1"/>
  <c r="Z3228" i="1"/>
  <c r="Y3228" i="1"/>
  <c r="AG3228" i="1" s="1"/>
  <c r="X3228" i="1"/>
  <c r="W3228" i="1"/>
  <c r="AE3228" i="1" s="1"/>
  <c r="V3228" i="1"/>
  <c r="U3228" i="1"/>
  <c r="AC3228" i="1" s="1"/>
  <c r="T3228" i="1"/>
  <c r="AH3227" i="1"/>
  <c r="AF3227" i="1"/>
  <c r="AD3227" i="1"/>
  <c r="AB3227" i="1"/>
  <c r="Z3227" i="1"/>
  <c r="Y3227" i="1"/>
  <c r="AG3227" i="1" s="1"/>
  <c r="X3227" i="1"/>
  <c r="W3227" i="1"/>
  <c r="AE3227" i="1" s="1"/>
  <c r="V3227" i="1"/>
  <c r="U3227" i="1"/>
  <c r="AC3227" i="1" s="1"/>
  <c r="T3227" i="1"/>
  <c r="AH3226" i="1"/>
  <c r="AF3226" i="1"/>
  <c r="AD3226" i="1"/>
  <c r="AB3226" i="1"/>
  <c r="Z3226" i="1"/>
  <c r="Y3226" i="1"/>
  <c r="AG3226" i="1" s="1"/>
  <c r="X3226" i="1"/>
  <c r="W3226" i="1"/>
  <c r="AE3226" i="1" s="1"/>
  <c r="V3226" i="1"/>
  <c r="U3226" i="1"/>
  <c r="AC3226" i="1" s="1"/>
  <c r="T3226" i="1"/>
  <c r="AH3225" i="1"/>
  <c r="AF3225" i="1"/>
  <c r="AD3225" i="1"/>
  <c r="AB3225" i="1"/>
  <c r="Z3225" i="1"/>
  <c r="Y3225" i="1"/>
  <c r="AG3225" i="1" s="1"/>
  <c r="X3225" i="1"/>
  <c r="W3225" i="1"/>
  <c r="AE3225" i="1" s="1"/>
  <c r="V3225" i="1"/>
  <c r="U3225" i="1"/>
  <c r="AC3225" i="1" s="1"/>
  <c r="T3225" i="1"/>
  <c r="AH3224" i="1"/>
  <c r="AF3224" i="1"/>
  <c r="AD3224" i="1"/>
  <c r="AB3224" i="1"/>
  <c r="Z3224" i="1"/>
  <c r="Y3224" i="1"/>
  <c r="AG3224" i="1" s="1"/>
  <c r="X3224" i="1"/>
  <c r="W3224" i="1"/>
  <c r="AE3224" i="1" s="1"/>
  <c r="V3224" i="1"/>
  <c r="U3224" i="1"/>
  <c r="AC3224" i="1" s="1"/>
  <c r="T3224" i="1"/>
  <c r="AH3223" i="1"/>
  <c r="AF3223" i="1"/>
  <c r="AD3223" i="1"/>
  <c r="AB3223" i="1"/>
  <c r="Z3223" i="1"/>
  <c r="Y3223" i="1"/>
  <c r="AG3223" i="1" s="1"/>
  <c r="X3223" i="1"/>
  <c r="W3223" i="1"/>
  <c r="AE3223" i="1" s="1"/>
  <c r="V3223" i="1"/>
  <c r="U3223" i="1"/>
  <c r="AC3223" i="1" s="1"/>
  <c r="T3223" i="1"/>
  <c r="AH3222" i="1"/>
  <c r="AF3222" i="1"/>
  <c r="AD3222" i="1"/>
  <c r="AB3222" i="1"/>
  <c r="Z3222" i="1"/>
  <c r="Y3222" i="1"/>
  <c r="AG3222" i="1" s="1"/>
  <c r="X3222" i="1"/>
  <c r="W3222" i="1"/>
  <c r="AE3222" i="1" s="1"/>
  <c r="V3222" i="1"/>
  <c r="U3222" i="1"/>
  <c r="AC3222" i="1" s="1"/>
  <c r="T3222" i="1"/>
  <c r="AH3221" i="1"/>
  <c r="AF3221" i="1"/>
  <c r="AD3221" i="1"/>
  <c r="AB3221" i="1"/>
  <c r="Z3221" i="1"/>
  <c r="Y3221" i="1"/>
  <c r="AG3221" i="1" s="1"/>
  <c r="X3221" i="1"/>
  <c r="W3221" i="1"/>
  <c r="AE3221" i="1" s="1"/>
  <c r="V3221" i="1"/>
  <c r="U3221" i="1"/>
  <c r="AC3221" i="1" s="1"/>
  <c r="T3221" i="1"/>
  <c r="AH3220" i="1"/>
  <c r="AF3220" i="1"/>
  <c r="AD3220" i="1"/>
  <c r="AB3220" i="1"/>
  <c r="Z3220" i="1"/>
  <c r="Y3220" i="1"/>
  <c r="AG3220" i="1" s="1"/>
  <c r="X3220" i="1"/>
  <c r="W3220" i="1"/>
  <c r="AE3220" i="1" s="1"/>
  <c r="V3220" i="1"/>
  <c r="U3220" i="1"/>
  <c r="AC3220" i="1" s="1"/>
  <c r="T3220" i="1"/>
  <c r="AH3219" i="1"/>
  <c r="AF3219" i="1"/>
  <c r="AD3219" i="1"/>
  <c r="AB3219" i="1"/>
  <c r="Z3219" i="1"/>
  <c r="Y3219" i="1"/>
  <c r="AG3219" i="1" s="1"/>
  <c r="X3219" i="1"/>
  <c r="W3219" i="1"/>
  <c r="AE3219" i="1" s="1"/>
  <c r="V3219" i="1"/>
  <c r="U3219" i="1"/>
  <c r="AC3219" i="1" s="1"/>
  <c r="T3219" i="1"/>
  <c r="AH3218" i="1"/>
  <c r="AF3218" i="1"/>
  <c r="AD3218" i="1"/>
  <c r="AB3218" i="1"/>
  <c r="Z3218" i="1"/>
  <c r="Y3218" i="1"/>
  <c r="AG3218" i="1" s="1"/>
  <c r="X3218" i="1"/>
  <c r="W3218" i="1"/>
  <c r="AE3218" i="1" s="1"/>
  <c r="V3218" i="1"/>
  <c r="U3218" i="1"/>
  <c r="AC3218" i="1" s="1"/>
  <c r="T3218" i="1"/>
  <c r="AH3217" i="1"/>
  <c r="AF3217" i="1"/>
  <c r="AD3217" i="1"/>
  <c r="AB3217" i="1"/>
  <c r="Z3217" i="1"/>
  <c r="Y3217" i="1"/>
  <c r="AG3217" i="1" s="1"/>
  <c r="X3217" i="1"/>
  <c r="W3217" i="1"/>
  <c r="AE3217" i="1" s="1"/>
  <c r="V3217" i="1"/>
  <c r="U3217" i="1"/>
  <c r="AC3217" i="1" s="1"/>
  <c r="T3217" i="1"/>
  <c r="AH3216" i="1"/>
  <c r="AF3216" i="1"/>
  <c r="AD3216" i="1"/>
  <c r="AB3216" i="1"/>
  <c r="Z3216" i="1"/>
  <c r="Y3216" i="1"/>
  <c r="AG3216" i="1" s="1"/>
  <c r="X3216" i="1"/>
  <c r="W3216" i="1"/>
  <c r="AE3216" i="1" s="1"/>
  <c r="V3216" i="1"/>
  <c r="U3216" i="1"/>
  <c r="AC3216" i="1" s="1"/>
  <c r="T3216" i="1"/>
  <c r="AH3215" i="1"/>
  <c r="AF3215" i="1"/>
  <c r="AD3215" i="1"/>
  <c r="AB3215" i="1"/>
  <c r="Z3215" i="1"/>
  <c r="Y3215" i="1"/>
  <c r="AG3215" i="1" s="1"/>
  <c r="X3215" i="1"/>
  <c r="W3215" i="1"/>
  <c r="AE3215" i="1" s="1"/>
  <c r="V3215" i="1"/>
  <c r="U3215" i="1"/>
  <c r="AC3215" i="1" s="1"/>
  <c r="T3215" i="1"/>
  <c r="AH3214" i="1"/>
  <c r="AF3214" i="1"/>
  <c r="AD3214" i="1"/>
  <c r="AB3214" i="1"/>
  <c r="Z3214" i="1"/>
  <c r="Y3214" i="1"/>
  <c r="AG3214" i="1" s="1"/>
  <c r="X3214" i="1"/>
  <c r="W3214" i="1"/>
  <c r="AE3214" i="1" s="1"/>
  <c r="V3214" i="1"/>
  <c r="U3214" i="1"/>
  <c r="AC3214" i="1" s="1"/>
  <c r="T3214" i="1"/>
  <c r="AH3213" i="1"/>
  <c r="AF3213" i="1"/>
  <c r="AD3213" i="1"/>
  <c r="AB3213" i="1"/>
  <c r="Z3213" i="1"/>
  <c r="Y3213" i="1"/>
  <c r="AG3213" i="1" s="1"/>
  <c r="X3213" i="1"/>
  <c r="W3213" i="1"/>
  <c r="AE3213" i="1" s="1"/>
  <c r="V3213" i="1"/>
  <c r="U3213" i="1"/>
  <c r="AC3213" i="1" s="1"/>
  <c r="T3213" i="1"/>
  <c r="AH3212" i="1"/>
  <c r="AF3212" i="1"/>
  <c r="AD3212" i="1"/>
  <c r="AB3212" i="1"/>
  <c r="Z3212" i="1"/>
  <c r="Y3212" i="1"/>
  <c r="AG3212" i="1" s="1"/>
  <c r="X3212" i="1"/>
  <c r="W3212" i="1"/>
  <c r="AE3212" i="1" s="1"/>
  <c r="V3212" i="1"/>
  <c r="U3212" i="1"/>
  <c r="AC3212" i="1" s="1"/>
  <c r="T3212" i="1"/>
  <c r="AH3211" i="1"/>
  <c r="AF3211" i="1"/>
  <c r="AD3211" i="1"/>
  <c r="AB3211" i="1"/>
  <c r="Z3211" i="1"/>
  <c r="Y3211" i="1"/>
  <c r="AG3211" i="1" s="1"/>
  <c r="X3211" i="1"/>
  <c r="W3211" i="1"/>
  <c r="AE3211" i="1" s="1"/>
  <c r="V3211" i="1"/>
  <c r="U3211" i="1"/>
  <c r="AC3211" i="1" s="1"/>
  <c r="T3211" i="1"/>
  <c r="AH3210" i="1"/>
  <c r="AF3210" i="1"/>
  <c r="AD3210" i="1"/>
  <c r="AB3210" i="1"/>
  <c r="Z3210" i="1"/>
  <c r="Y3210" i="1"/>
  <c r="AG3210" i="1" s="1"/>
  <c r="X3210" i="1"/>
  <c r="W3210" i="1"/>
  <c r="AE3210" i="1" s="1"/>
  <c r="V3210" i="1"/>
  <c r="U3210" i="1"/>
  <c r="AC3210" i="1" s="1"/>
  <c r="T3210" i="1"/>
  <c r="AH3209" i="1"/>
  <c r="AF3209" i="1"/>
  <c r="AD3209" i="1"/>
  <c r="AB3209" i="1"/>
  <c r="Z3209" i="1"/>
  <c r="Y3209" i="1"/>
  <c r="AG3209" i="1" s="1"/>
  <c r="X3209" i="1"/>
  <c r="W3209" i="1"/>
  <c r="AE3209" i="1" s="1"/>
  <c r="V3209" i="1"/>
  <c r="U3209" i="1"/>
  <c r="AC3209" i="1" s="1"/>
  <c r="T3209" i="1"/>
  <c r="AH3208" i="1"/>
  <c r="AF3208" i="1"/>
  <c r="AD3208" i="1"/>
  <c r="AB3208" i="1"/>
  <c r="Z3208" i="1"/>
  <c r="Y3208" i="1"/>
  <c r="AG3208" i="1" s="1"/>
  <c r="X3208" i="1"/>
  <c r="W3208" i="1"/>
  <c r="AE3208" i="1" s="1"/>
  <c r="V3208" i="1"/>
  <c r="U3208" i="1"/>
  <c r="AC3208" i="1" s="1"/>
  <c r="T3208" i="1"/>
  <c r="AH3207" i="1"/>
  <c r="AF3207" i="1"/>
  <c r="AD3207" i="1"/>
  <c r="AB3207" i="1"/>
  <c r="Z3207" i="1"/>
  <c r="Y3207" i="1"/>
  <c r="AG3207" i="1" s="1"/>
  <c r="X3207" i="1"/>
  <c r="W3207" i="1"/>
  <c r="AE3207" i="1" s="1"/>
  <c r="V3207" i="1"/>
  <c r="U3207" i="1"/>
  <c r="AC3207" i="1" s="1"/>
  <c r="T3207" i="1"/>
  <c r="AH3206" i="1"/>
  <c r="AF3206" i="1"/>
  <c r="AD3206" i="1"/>
  <c r="AB3206" i="1"/>
  <c r="Z3206" i="1"/>
  <c r="Y3206" i="1"/>
  <c r="AG3206" i="1" s="1"/>
  <c r="X3206" i="1"/>
  <c r="W3206" i="1"/>
  <c r="AE3206" i="1" s="1"/>
  <c r="V3206" i="1"/>
  <c r="U3206" i="1"/>
  <c r="AC3206" i="1" s="1"/>
  <c r="T3206" i="1"/>
  <c r="AH3205" i="1"/>
  <c r="AF3205" i="1"/>
  <c r="AD3205" i="1"/>
  <c r="AB3205" i="1"/>
  <c r="Z3205" i="1"/>
  <c r="Y3205" i="1"/>
  <c r="AG3205" i="1" s="1"/>
  <c r="X3205" i="1"/>
  <c r="W3205" i="1"/>
  <c r="AE3205" i="1" s="1"/>
  <c r="V3205" i="1"/>
  <c r="U3205" i="1"/>
  <c r="AC3205" i="1" s="1"/>
  <c r="T3205" i="1"/>
  <c r="AH3204" i="1"/>
  <c r="AF3204" i="1"/>
  <c r="AD3204" i="1"/>
  <c r="AB3204" i="1"/>
  <c r="Z3204" i="1"/>
  <c r="Y3204" i="1"/>
  <c r="AG3204" i="1" s="1"/>
  <c r="X3204" i="1"/>
  <c r="W3204" i="1"/>
  <c r="AE3204" i="1" s="1"/>
  <c r="V3204" i="1"/>
  <c r="U3204" i="1"/>
  <c r="AC3204" i="1" s="1"/>
  <c r="T3204" i="1"/>
  <c r="AH3203" i="1"/>
  <c r="AF3203" i="1"/>
  <c r="AD3203" i="1"/>
  <c r="AB3203" i="1"/>
  <c r="Z3203" i="1"/>
  <c r="Y3203" i="1"/>
  <c r="AG3203" i="1" s="1"/>
  <c r="X3203" i="1"/>
  <c r="W3203" i="1"/>
  <c r="AE3203" i="1" s="1"/>
  <c r="V3203" i="1"/>
  <c r="U3203" i="1"/>
  <c r="AC3203" i="1" s="1"/>
  <c r="T3203" i="1"/>
  <c r="AH3202" i="1"/>
  <c r="AF3202" i="1"/>
  <c r="AD3202" i="1"/>
  <c r="AB3202" i="1"/>
  <c r="Z3202" i="1"/>
  <c r="Y3202" i="1"/>
  <c r="AG3202" i="1" s="1"/>
  <c r="X3202" i="1"/>
  <c r="W3202" i="1"/>
  <c r="AE3202" i="1" s="1"/>
  <c r="V3202" i="1"/>
  <c r="U3202" i="1"/>
  <c r="AC3202" i="1" s="1"/>
  <c r="T3202" i="1"/>
  <c r="AH3201" i="1"/>
  <c r="AF3201" i="1"/>
  <c r="AD3201" i="1"/>
  <c r="AB3201" i="1"/>
  <c r="Z3201" i="1"/>
  <c r="Y3201" i="1"/>
  <c r="AG3201" i="1" s="1"/>
  <c r="X3201" i="1"/>
  <c r="W3201" i="1"/>
  <c r="AE3201" i="1" s="1"/>
  <c r="V3201" i="1"/>
  <c r="U3201" i="1"/>
  <c r="AC3201" i="1" s="1"/>
  <c r="T3201" i="1"/>
  <c r="AH3200" i="1"/>
  <c r="AF3200" i="1"/>
  <c r="AD3200" i="1"/>
  <c r="AB3200" i="1"/>
  <c r="Z3200" i="1"/>
  <c r="Y3200" i="1"/>
  <c r="AG3200" i="1" s="1"/>
  <c r="X3200" i="1"/>
  <c r="W3200" i="1"/>
  <c r="AE3200" i="1" s="1"/>
  <c r="V3200" i="1"/>
  <c r="U3200" i="1"/>
  <c r="AC3200" i="1" s="1"/>
  <c r="T3200" i="1"/>
  <c r="AH3199" i="1"/>
  <c r="AF3199" i="1"/>
  <c r="AD3199" i="1"/>
  <c r="AB3199" i="1"/>
  <c r="Z3199" i="1"/>
  <c r="Y3199" i="1"/>
  <c r="AG3199" i="1" s="1"/>
  <c r="X3199" i="1"/>
  <c r="W3199" i="1"/>
  <c r="AE3199" i="1" s="1"/>
  <c r="V3199" i="1"/>
  <c r="U3199" i="1"/>
  <c r="AC3199" i="1" s="1"/>
  <c r="T3199" i="1"/>
  <c r="AH3198" i="1"/>
  <c r="AF3198" i="1"/>
  <c r="AD3198" i="1"/>
  <c r="AB3198" i="1"/>
  <c r="Z3198" i="1"/>
  <c r="Y3198" i="1"/>
  <c r="AG3198" i="1" s="1"/>
  <c r="X3198" i="1"/>
  <c r="W3198" i="1"/>
  <c r="AE3198" i="1" s="1"/>
  <c r="V3198" i="1"/>
  <c r="U3198" i="1"/>
  <c r="AC3198" i="1" s="1"/>
  <c r="T3198" i="1"/>
  <c r="AH3197" i="1"/>
  <c r="AF3197" i="1"/>
  <c r="AD3197" i="1"/>
  <c r="AB3197" i="1"/>
  <c r="Z3197" i="1"/>
  <c r="Y3197" i="1"/>
  <c r="AG3197" i="1" s="1"/>
  <c r="X3197" i="1"/>
  <c r="W3197" i="1"/>
  <c r="AE3197" i="1" s="1"/>
  <c r="V3197" i="1"/>
  <c r="U3197" i="1"/>
  <c r="AC3197" i="1" s="1"/>
  <c r="T3197" i="1"/>
  <c r="AH3196" i="1"/>
  <c r="AF3196" i="1"/>
  <c r="AD3196" i="1"/>
  <c r="AB3196" i="1"/>
  <c r="Z3196" i="1"/>
  <c r="Y3196" i="1"/>
  <c r="AG3196" i="1" s="1"/>
  <c r="X3196" i="1"/>
  <c r="W3196" i="1"/>
  <c r="AE3196" i="1" s="1"/>
  <c r="V3196" i="1"/>
  <c r="U3196" i="1"/>
  <c r="AC3196" i="1" s="1"/>
  <c r="T3196" i="1"/>
  <c r="AH3195" i="1"/>
  <c r="AF3195" i="1"/>
  <c r="AD3195" i="1"/>
  <c r="AB3195" i="1"/>
  <c r="Z3195" i="1"/>
  <c r="Y3195" i="1"/>
  <c r="AG3195" i="1" s="1"/>
  <c r="X3195" i="1"/>
  <c r="W3195" i="1"/>
  <c r="AE3195" i="1" s="1"/>
  <c r="V3195" i="1"/>
  <c r="U3195" i="1"/>
  <c r="AC3195" i="1" s="1"/>
  <c r="T3195" i="1"/>
  <c r="AH3194" i="1"/>
  <c r="AF3194" i="1"/>
  <c r="AD3194" i="1"/>
  <c r="AB3194" i="1"/>
  <c r="Z3194" i="1"/>
  <c r="Y3194" i="1"/>
  <c r="AG3194" i="1" s="1"/>
  <c r="X3194" i="1"/>
  <c r="W3194" i="1"/>
  <c r="AE3194" i="1" s="1"/>
  <c r="V3194" i="1"/>
  <c r="U3194" i="1"/>
  <c r="AC3194" i="1" s="1"/>
  <c r="T3194" i="1"/>
  <c r="AH3193" i="1"/>
  <c r="AF3193" i="1"/>
  <c r="AD3193" i="1"/>
  <c r="AB3193" i="1"/>
  <c r="Z3193" i="1"/>
  <c r="Y3193" i="1"/>
  <c r="AG3193" i="1" s="1"/>
  <c r="X3193" i="1"/>
  <c r="W3193" i="1"/>
  <c r="AE3193" i="1" s="1"/>
  <c r="V3193" i="1"/>
  <c r="U3193" i="1"/>
  <c r="AC3193" i="1" s="1"/>
  <c r="T3193" i="1"/>
  <c r="AH3192" i="1"/>
  <c r="AF3192" i="1"/>
  <c r="AD3192" i="1"/>
  <c r="AB3192" i="1"/>
  <c r="Z3192" i="1"/>
  <c r="Y3192" i="1"/>
  <c r="AG3192" i="1" s="1"/>
  <c r="X3192" i="1"/>
  <c r="W3192" i="1"/>
  <c r="AE3192" i="1" s="1"/>
  <c r="V3192" i="1"/>
  <c r="U3192" i="1"/>
  <c r="AC3192" i="1" s="1"/>
  <c r="T3192" i="1"/>
  <c r="AH3191" i="1"/>
  <c r="AF3191" i="1"/>
  <c r="AD3191" i="1"/>
  <c r="AB3191" i="1"/>
  <c r="Z3191" i="1"/>
  <c r="Y3191" i="1"/>
  <c r="AG3191" i="1" s="1"/>
  <c r="X3191" i="1"/>
  <c r="W3191" i="1"/>
  <c r="AE3191" i="1" s="1"/>
  <c r="V3191" i="1"/>
  <c r="U3191" i="1"/>
  <c r="AC3191" i="1" s="1"/>
  <c r="T3191" i="1"/>
  <c r="AH3190" i="1"/>
  <c r="AF3190" i="1"/>
  <c r="AD3190" i="1"/>
  <c r="AB3190" i="1"/>
  <c r="Z3190" i="1"/>
  <c r="Y3190" i="1"/>
  <c r="AG3190" i="1" s="1"/>
  <c r="X3190" i="1"/>
  <c r="W3190" i="1"/>
  <c r="AE3190" i="1" s="1"/>
  <c r="V3190" i="1"/>
  <c r="U3190" i="1"/>
  <c r="AC3190" i="1" s="1"/>
  <c r="T3190" i="1"/>
  <c r="AH3189" i="1"/>
  <c r="AF3189" i="1"/>
  <c r="AD3189" i="1"/>
  <c r="AB3189" i="1"/>
  <c r="Z3189" i="1"/>
  <c r="Y3189" i="1"/>
  <c r="AG3189" i="1" s="1"/>
  <c r="X3189" i="1"/>
  <c r="W3189" i="1"/>
  <c r="AE3189" i="1" s="1"/>
  <c r="V3189" i="1"/>
  <c r="U3189" i="1"/>
  <c r="AC3189" i="1" s="1"/>
  <c r="T3189" i="1"/>
  <c r="AH3188" i="1"/>
  <c r="AF3188" i="1"/>
  <c r="AD3188" i="1"/>
  <c r="AB3188" i="1"/>
  <c r="Z3188" i="1"/>
  <c r="Y3188" i="1"/>
  <c r="AG3188" i="1" s="1"/>
  <c r="X3188" i="1"/>
  <c r="W3188" i="1"/>
  <c r="AE3188" i="1" s="1"/>
  <c r="V3188" i="1"/>
  <c r="U3188" i="1"/>
  <c r="AC3188" i="1" s="1"/>
  <c r="T3188" i="1"/>
  <c r="AH3187" i="1"/>
  <c r="AF3187" i="1"/>
  <c r="AD3187" i="1"/>
  <c r="AB3187" i="1"/>
  <c r="Z3187" i="1"/>
  <c r="Y3187" i="1"/>
  <c r="AG3187" i="1" s="1"/>
  <c r="X3187" i="1"/>
  <c r="W3187" i="1"/>
  <c r="AE3187" i="1" s="1"/>
  <c r="V3187" i="1"/>
  <c r="U3187" i="1"/>
  <c r="AC3187" i="1" s="1"/>
  <c r="T3187" i="1"/>
  <c r="AH3186" i="1"/>
  <c r="AF3186" i="1"/>
  <c r="AD3186" i="1"/>
  <c r="AB3186" i="1"/>
  <c r="Z3186" i="1"/>
  <c r="Y3186" i="1"/>
  <c r="AG3186" i="1" s="1"/>
  <c r="X3186" i="1"/>
  <c r="W3186" i="1"/>
  <c r="AE3186" i="1" s="1"/>
  <c r="V3186" i="1"/>
  <c r="U3186" i="1"/>
  <c r="AC3186" i="1" s="1"/>
  <c r="T3186" i="1"/>
  <c r="AH3185" i="1"/>
  <c r="AF3185" i="1"/>
  <c r="AD3185" i="1"/>
  <c r="AB3185" i="1"/>
  <c r="Z3185" i="1"/>
  <c r="Y3185" i="1"/>
  <c r="AG3185" i="1" s="1"/>
  <c r="X3185" i="1"/>
  <c r="W3185" i="1"/>
  <c r="AE3185" i="1" s="1"/>
  <c r="V3185" i="1"/>
  <c r="U3185" i="1"/>
  <c r="AC3185" i="1" s="1"/>
  <c r="T3185" i="1"/>
  <c r="AH3184" i="1"/>
  <c r="AF3184" i="1"/>
  <c r="AD3184" i="1"/>
  <c r="AB3184" i="1"/>
  <c r="Z3184" i="1"/>
  <c r="Y3184" i="1"/>
  <c r="AG3184" i="1" s="1"/>
  <c r="X3184" i="1"/>
  <c r="W3184" i="1"/>
  <c r="AE3184" i="1" s="1"/>
  <c r="V3184" i="1"/>
  <c r="U3184" i="1"/>
  <c r="AC3184" i="1" s="1"/>
  <c r="T3184" i="1"/>
  <c r="AH3183" i="1"/>
  <c r="AF3183" i="1"/>
  <c r="AD3183" i="1"/>
  <c r="AB3183" i="1"/>
  <c r="Z3183" i="1"/>
  <c r="Y3183" i="1"/>
  <c r="AG3183" i="1" s="1"/>
  <c r="X3183" i="1"/>
  <c r="W3183" i="1"/>
  <c r="AE3183" i="1" s="1"/>
  <c r="V3183" i="1"/>
  <c r="U3183" i="1"/>
  <c r="AC3183" i="1" s="1"/>
  <c r="T3183" i="1"/>
  <c r="AH3182" i="1"/>
  <c r="AF3182" i="1"/>
  <c r="AD3182" i="1"/>
  <c r="AB3182" i="1"/>
  <c r="Z3182" i="1"/>
  <c r="Y3182" i="1"/>
  <c r="AG3182" i="1" s="1"/>
  <c r="X3182" i="1"/>
  <c r="W3182" i="1"/>
  <c r="AE3182" i="1" s="1"/>
  <c r="V3182" i="1"/>
  <c r="U3182" i="1"/>
  <c r="AC3182" i="1" s="1"/>
  <c r="T3182" i="1"/>
  <c r="AH3181" i="1"/>
  <c r="AF3181" i="1"/>
  <c r="AD3181" i="1"/>
  <c r="AB3181" i="1"/>
  <c r="Z3181" i="1"/>
  <c r="Y3181" i="1"/>
  <c r="AG3181" i="1" s="1"/>
  <c r="X3181" i="1"/>
  <c r="W3181" i="1"/>
  <c r="AE3181" i="1" s="1"/>
  <c r="V3181" i="1"/>
  <c r="U3181" i="1"/>
  <c r="AC3181" i="1" s="1"/>
  <c r="T3181" i="1"/>
  <c r="AH3180" i="1"/>
  <c r="AF3180" i="1"/>
  <c r="AD3180" i="1"/>
  <c r="AB3180" i="1"/>
  <c r="Z3180" i="1"/>
  <c r="Y3180" i="1"/>
  <c r="AG3180" i="1" s="1"/>
  <c r="X3180" i="1"/>
  <c r="W3180" i="1"/>
  <c r="AE3180" i="1" s="1"/>
  <c r="V3180" i="1"/>
  <c r="U3180" i="1"/>
  <c r="AC3180" i="1" s="1"/>
  <c r="T3180" i="1"/>
  <c r="AH3179" i="1"/>
  <c r="AF3179" i="1"/>
  <c r="AD3179" i="1"/>
  <c r="AB3179" i="1"/>
  <c r="Z3179" i="1"/>
  <c r="Y3179" i="1"/>
  <c r="AG3179" i="1" s="1"/>
  <c r="X3179" i="1"/>
  <c r="W3179" i="1"/>
  <c r="AE3179" i="1" s="1"/>
  <c r="V3179" i="1"/>
  <c r="U3179" i="1"/>
  <c r="AC3179" i="1" s="1"/>
  <c r="T3179" i="1"/>
  <c r="AH3178" i="1"/>
  <c r="AF3178" i="1"/>
  <c r="AD3178" i="1"/>
  <c r="AB3178" i="1"/>
  <c r="Z3178" i="1"/>
  <c r="Y3178" i="1"/>
  <c r="AG3178" i="1" s="1"/>
  <c r="X3178" i="1"/>
  <c r="W3178" i="1"/>
  <c r="AE3178" i="1" s="1"/>
  <c r="V3178" i="1"/>
  <c r="U3178" i="1"/>
  <c r="AC3178" i="1" s="1"/>
  <c r="T3178" i="1"/>
  <c r="AH3177" i="1"/>
  <c r="AF3177" i="1"/>
  <c r="AD3177" i="1"/>
  <c r="AB3177" i="1"/>
  <c r="Z3177" i="1"/>
  <c r="Y3177" i="1"/>
  <c r="AG3177" i="1" s="1"/>
  <c r="X3177" i="1"/>
  <c r="W3177" i="1"/>
  <c r="AE3177" i="1" s="1"/>
  <c r="V3177" i="1"/>
  <c r="U3177" i="1"/>
  <c r="AC3177" i="1" s="1"/>
  <c r="T3177" i="1"/>
  <c r="AH3176" i="1"/>
  <c r="AF3176" i="1"/>
  <c r="AD3176" i="1"/>
  <c r="AB3176" i="1"/>
  <c r="Z3176" i="1"/>
  <c r="Y3176" i="1"/>
  <c r="AG3176" i="1" s="1"/>
  <c r="X3176" i="1"/>
  <c r="W3176" i="1"/>
  <c r="AE3176" i="1" s="1"/>
  <c r="V3176" i="1"/>
  <c r="U3176" i="1"/>
  <c r="AC3176" i="1" s="1"/>
  <c r="T3176" i="1"/>
  <c r="AH3175" i="1"/>
  <c r="AF3175" i="1"/>
  <c r="AD3175" i="1"/>
  <c r="AB3175" i="1"/>
  <c r="Z3175" i="1"/>
  <c r="Y3175" i="1"/>
  <c r="AG3175" i="1" s="1"/>
  <c r="X3175" i="1"/>
  <c r="W3175" i="1"/>
  <c r="AE3175" i="1" s="1"/>
  <c r="V3175" i="1"/>
  <c r="U3175" i="1"/>
  <c r="AC3175" i="1" s="1"/>
  <c r="T3175" i="1"/>
  <c r="AH3174" i="1"/>
  <c r="AF3174" i="1"/>
  <c r="AD3174" i="1"/>
  <c r="AB3174" i="1"/>
  <c r="Z3174" i="1"/>
  <c r="Y3174" i="1"/>
  <c r="AG3174" i="1" s="1"/>
  <c r="X3174" i="1"/>
  <c r="W3174" i="1"/>
  <c r="AE3174" i="1" s="1"/>
  <c r="V3174" i="1"/>
  <c r="U3174" i="1"/>
  <c r="AC3174" i="1" s="1"/>
  <c r="T3174" i="1"/>
  <c r="AH3173" i="1"/>
  <c r="AF3173" i="1"/>
  <c r="AD3173" i="1"/>
  <c r="AB3173" i="1"/>
  <c r="Z3173" i="1"/>
  <c r="Y3173" i="1"/>
  <c r="AG3173" i="1" s="1"/>
  <c r="X3173" i="1"/>
  <c r="W3173" i="1"/>
  <c r="AE3173" i="1" s="1"/>
  <c r="V3173" i="1"/>
  <c r="U3173" i="1"/>
  <c r="AC3173" i="1" s="1"/>
  <c r="T3173" i="1"/>
  <c r="AH3172" i="1"/>
  <c r="AF3172" i="1"/>
  <c r="AD3172" i="1"/>
  <c r="AB3172" i="1"/>
  <c r="Z3172" i="1"/>
  <c r="Y3172" i="1"/>
  <c r="AG3172" i="1" s="1"/>
  <c r="X3172" i="1"/>
  <c r="W3172" i="1"/>
  <c r="AE3172" i="1" s="1"/>
  <c r="V3172" i="1"/>
  <c r="U3172" i="1"/>
  <c r="AC3172" i="1" s="1"/>
  <c r="T3172" i="1"/>
  <c r="AH3171" i="1"/>
  <c r="AF3171" i="1"/>
  <c r="AD3171" i="1"/>
  <c r="AB3171" i="1"/>
  <c r="Z3171" i="1"/>
  <c r="Y3171" i="1"/>
  <c r="AG3171" i="1" s="1"/>
  <c r="X3171" i="1"/>
  <c r="W3171" i="1"/>
  <c r="AE3171" i="1" s="1"/>
  <c r="V3171" i="1"/>
  <c r="U3171" i="1"/>
  <c r="AC3171" i="1" s="1"/>
  <c r="T3171" i="1"/>
  <c r="AH3170" i="1"/>
  <c r="AF3170" i="1"/>
  <c r="AD3170" i="1"/>
  <c r="AB3170" i="1"/>
  <c r="Z3170" i="1"/>
  <c r="Y3170" i="1"/>
  <c r="AG3170" i="1" s="1"/>
  <c r="X3170" i="1"/>
  <c r="W3170" i="1"/>
  <c r="AE3170" i="1" s="1"/>
  <c r="V3170" i="1"/>
  <c r="U3170" i="1"/>
  <c r="AC3170" i="1" s="1"/>
  <c r="T3170" i="1"/>
  <c r="AH3169" i="1"/>
  <c r="AF3169" i="1"/>
  <c r="AD3169" i="1"/>
  <c r="AB3169" i="1"/>
  <c r="Z3169" i="1"/>
  <c r="Y3169" i="1"/>
  <c r="AG3169" i="1" s="1"/>
  <c r="X3169" i="1"/>
  <c r="W3169" i="1"/>
  <c r="AE3169" i="1" s="1"/>
  <c r="V3169" i="1"/>
  <c r="U3169" i="1"/>
  <c r="AC3169" i="1" s="1"/>
  <c r="T3169" i="1"/>
  <c r="AH3168" i="1"/>
  <c r="AF3168" i="1"/>
  <c r="AD3168" i="1"/>
  <c r="AB3168" i="1"/>
  <c r="Z3168" i="1"/>
  <c r="Y3168" i="1"/>
  <c r="AG3168" i="1" s="1"/>
  <c r="X3168" i="1"/>
  <c r="W3168" i="1"/>
  <c r="AE3168" i="1" s="1"/>
  <c r="V3168" i="1"/>
  <c r="U3168" i="1"/>
  <c r="AC3168" i="1" s="1"/>
  <c r="T3168" i="1"/>
  <c r="AH3167" i="1"/>
  <c r="AF3167" i="1"/>
  <c r="AD3167" i="1"/>
  <c r="AB3167" i="1"/>
  <c r="Z3167" i="1"/>
  <c r="Y3167" i="1"/>
  <c r="AG3167" i="1" s="1"/>
  <c r="X3167" i="1"/>
  <c r="W3167" i="1"/>
  <c r="AE3167" i="1" s="1"/>
  <c r="V3167" i="1"/>
  <c r="U3167" i="1"/>
  <c r="AC3167" i="1" s="1"/>
  <c r="T3167" i="1"/>
  <c r="AH3166" i="1"/>
  <c r="AF3166" i="1"/>
  <c r="AD3166" i="1"/>
  <c r="AB3166" i="1"/>
  <c r="Z3166" i="1"/>
  <c r="Y3166" i="1"/>
  <c r="AG3166" i="1" s="1"/>
  <c r="X3166" i="1"/>
  <c r="W3166" i="1"/>
  <c r="AE3166" i="1" s="1"/>
  <c r="V3166" i="1"/>
  <c r="U3166" i="1"/>
  <c r="AC3166" i="1" s="1"/>
  <c r="T3166" i="1"/>
  <c r="AH3165" i="1"/>
  <c r="AF3165" i="1"/>
  <c r="AD3165" i="1"/>
  <c r="AB3165" i="1"/>
  <c r="Z3165" i="1"/>
  <c r="Y3165" i="1"/>
  <c r="AG3165" i="1" s="1"/>
  <c r="X3165" i="1"/>
  <c r="W3165" i="1"/>
  <c r="AE3165" i="1" s="1"/>
  <c r="V3165" i="1"/>
  <c r="U3165" i="1"/>
  <c r="AC3165" i="1" s="1"/>
  <c r="T3165" i="1"/>
  <c r="AH3164" i="1"/>
  <c r="AF3164" i="1"/>
  <c r="AD3164" i="1"/>
  <c r="AB3164" i="1"/>
  <c r="Z3164" i="1"/>
  <c r="Y3164" i="1"/>
  <c r="AG3164" i="1" s="1"/>
  <c r="X3164" i="1"/>
  <c r="W3164" i="1"/>
  <c r="AE3164" i="1" s="1"/>
  <c r="V3164" i="1"/>
  <c r="U3164" i="1"/>
  <c r="AC3164" i="1" s="1"/>
  <c r="T3164" i="1"/>
  <c r="AH3163" i="1"/>
  <c r="AF3163" i="1"/>
  <c r="AD3163" i="1"/>
  <c r="AB3163" i="1"/>
  <c r="Z3163" i="1"/>
  <c r="Y3163" i="1"/>
  <c r="AG3163" i="1" s="1"/>
  <c r="X3163" i="1"/>
  <c r="W3163" i="1"/>
  <c r="AE3163" i="1" s="1"/>
  <c r="V3163" i="1"/>
  <c r="U3163" i="1"/>
  <c r="AC3163" i="1" s="1"/>
  <c r="T3163" i="1"/>
  <c r="AH3162" i="1"/>
  <c r="AF3162" i="1"/>
  <c r="AD3162" i="1"/>
  <c r="AB3162" i="1"/>
  <c r="Z3162" i="1"/>
  <c r="Y3162" i="1"/>
  <c r="AG3162" i="1" s="1"/>
  <c r="X3162" i="1"/>
  <c r="W3162" i="1"/>
  <c r="AE3162" i="1" s="1"/>
  <c r="V3162" i="1"/>
  <c r="U3162" i="1"/>
  <c r="AC3162" i="1" s="1"/>
  <c r="T3162" i="1"/>
  <c r="AH3161" i="1"/>
  <c r="AF3161" i="1"/>
  <c r="AD3161" i="1"/>
  <c r="AB3161" i="1"/>
  <c r="Z3161" i="1"/>
  <c r="Y3161" i="1"/>
  <c r="AG3161" i="1" s="1"/>
  <c r="X3161" i="1"/>
  <c r="W3161" i="1"/>
  <c r="AE3161" i="1" s="1"/>
  <c r="V3161" i="1"/>
  <c r="U3161" i="1"/>
  <c r="AC3161" i="1" s="1"/>
  <c r="T3161" i="1"/>
  <c r="AH3160" i="1"/>
  <c r="AF3160" i="1"/>
  <c r="AD3160" i="1"/>
  <c r="AB3160" i="1"/>
  <c r="Z3160" i="1"/>
  <c r="Y3160" i="1"/>
  <c r="AG3160" i="1" s="1"/>
  <c r="X3160" i="1"/>
  <c r="W3160" i="1"/>
  <c r="AE3160" i="1" s="1"/>
  <c r="V3160" i="1"/>
  <c r="U3160" i="1"/>
  <c r="AC3160" i="1" s="1"/>
  <c r="T3160" i="1"/>
  <c r="AH3159" i="1"/>
  <c r="AF3159" i="1"/>
  <c r="AD3159" i="1"/>
  <c r="AB3159" i="1"/>
  <c r="Z3159" i="1"/>
  <c r="Y3159" i="1"/>
  <c r="AG3159" i="1" s="1"/>
  <c r="X3159" i="1"/>
  <c r="W3159" i="1"/>
  <c r="AE3159" i="1" s="1"/>
  <c r="V3159" i="1"/>
  <c r="U3159" i="1"/>
  <c r="AC3159" i="1" s="1"/>
  <c r="T3159" i="1"/>
  <c r="AH3158" i="1"/>
  <c r="AF3158" i="1"/>
  <c r="AD3158" i="1"/>
  <c r="AB3158" i="1"/>
  <c r="Z3158" i="1"/>
  <c r="Y3158" i="1"/>
  <c r="AG3158" i="1" s="1"/>
  <c r="X3158" i="1"/>
  <c r="W3158" i="1"/>
  <c r="AE3158" i="1" s="1"/>
  <c r="V3158" i="1"/>
  <c r="U3158" i="1"/>
  <c r="AC3158" i="1" s="1"/>
  <c r="T3158" i="1"/>
  <c r="AH3157" i="1"/>
  <c r="AF3157" i="1"/>
  <c r="AD3157" i="1"/>
  <c r="AB3157" i="1"/>
  <c r="Z3157" i="1"/>
  <c r="Y3157" i="1"/>
  <c r="AG3157" i="1" s="1"/>
  <c r="X3157" i="1"/>
  <c r="W3157" i="1"/>
  <c r="AE3157" i="1" s="1"/>
  <c r="V3157" i="1"/>
  <c r="U3157" i="1"/>
  <c r="AC3157" i="1" s="1"/>
  <c r="T3157" i="1"/>
  <c r="AH3156" i="1"/>
  <c r="AF3156" i="1"/>
  <c r="AD3156" i="1"/>
  <c r="AB3156" i="1"/>
  <c r="Z3156" i="1"/>
  <c r="Y3156" i="1"/>
  <c r="AG3156" i="1" s="1"/>
  <c r="X3156" i="1"/>
  <c r="W3156" i="1"/>
  <c r="AE3156" i="1" s="1"/>
  <c r="V3156" i="1"/>
  <c r="U3156" i="1"/>
  <c r="AC3156" i="1" s="1"/>
  <c r="T3156" i="1"/>
  <c r="AH3155" i="1"/>
  <c r="AF3155" i="1"/>
  <c r="AD3155" i="1"/>
  <c r="AB3155" i="1"/>
  <c r="Z3155" i="1"/>
  <c r="Y3155" i="1"/>
  <c r="AG3155" i="1" s="1"/>
  <c r="X3155" i="1"/>
  <c r="W3155" i="1"/>
  <c r="AE3155" i="1" s="1"/>
  <c r="V3155" i="1"/>
  <c r="U3155" i="1"/>
  <c r="AC3155" i="1" s="1"/>
  <c r="T3155" i="1"/>
  <c r="AH3154" i="1"/>
  <c r="AF3154" i="1"/>
  <c r="AD3154" i="1"/>
  <c r="AB3154" i="1"/>
  <c r="Z3154" i="1"/>
  <c r="Y3154" i="1"/>
  <c r="AG3154" i="1" s="1"/>
  <c r="X3154" i="1"/>
  <c r="W3154" i="1"/>
  <c r="AE3154" i="1" s="1"/>
  <c r="V3154" i="1"/>
  <c r="U3154" i="1"/>
  <c r="AC3154" i="1" s="1"/>
  <c r="T3154" i="1"/>
  <c r="AH3153" i="1"/>
  <c r="AF3153" i="1"/>
  <c r="AD3153" i="1"/>
  <c r="AB3153" i="1"/>
  <c r="Z3153" i="1"/>
  <c r="Y3153" i="1"/>
  <c r="AG3153" i="1" s="1"/>
  <c r="X3153" i="1"/>
  <c r="W3153" i="1"/>
  <c r="AE3153" i="1" s="1"/>
  <c r="V3153" i="1"/>
  <c r="U3153" i="1"/>
  <c r="AC3153" i="1" s="1"/>
  <c r="T3153" i="1"/>
  <c r="AH3152" i="1"/>
  <c r="AF3152" i="1"/>
  <c r="AD3152" i="1"/>
  <c r="AB3152" i="1"/>
  <c r="Z3152" i="1"/>
  <c r="Y3152" i="1"/>
  <c r="AG3152" i="1" s="1"/>
  <c r="X3152" i="1"/>
  <c r="W3152" i="1"/>
  <c r="AE3152" i="1" s="1"/>
  <c r="V3152" i="1"/>
  <c r="U3152" i="1"/>
  <c r="AC3152" i="1" s="1"/>
  <c r="T3152" i="1"/>
  <c r="AH3151" i="1"/>
  <c r="AF3151" i="1"/>
  <c r="AD3151" i="1"/>
  <c r="AB3151" i="1"/>
  <c r="Z3151" i="1"/>
  <c r="Y3151" i="1"/>
  <c r="AG3151" i="1" s="1"/>
  <c r="X3151" i="1"/>
  <c r="W3151" i="1"/>
  <c r="AE3151" i="1" s="1"/>
  <c r="V3151" i="1"/>
  <c r="U3151" i="1"/>
  <c r="AC3151" i="1" s="1"/>
  <c r="T3151" i="1"/>
  <c r="AH3150" i="1"/>
  <c r="AF3150" i="1"/>
  <c r="AD3150" i="1"/>
  <c r="AB3150" i="1"/>
  <c r="Z3150" i="1"/>
  <c r="Y3150" i="1"/>
  <c r="AG3150" i="1" s="1"/>
  <c r="X3150" i="1"/>
  <c r="W3150" i="1"/>
  <c r="AE3150" i="1" s="1"/>
  <c r="V3150" i="1"/>
  <c r="U3150" i="1"/>
  <c r="AC3150" i="1" s="1"/>
  <c r="T3150" i="1"/>
  <c r="AH3149" i="1"/>
  <c r="AF3149" i="1"/>
  <c r="AD3149" i="1"/>
  <c r="AB3149" i="1"/>
  <c r="Z3149" i="1"/>
  <c r="Y3149" i="1"/>
  <c r="AG3149" i="1" s="1"/>
  <c r="X3149" i="1"/>
  <c r="W3149" i="1"/>
  <c r="AE3149" i="1" s="1"/>
  <c r="V3149" i="1"/>
  <c r="U3149" i="1"/>
  <c r="AC3149" i="1" s="1"/>
  <c r="T3149" i="1"/>
  <c r="AH3148" i="1"/>
  <c r="AF3148" i="1"/>
  <c r="AD3148" i="1"/>
  <c r="AB3148" i="1"/>
  <c r="Z3148" i="1"/>
  <c r="Y3148" i="1"/>
  <c r="AG3148" i="1" s="1"/>
  <c r="X3148" i="1"/>
  <c r="W3148" i="1"/>
  <c r="AE3148" i="1" s="1"/>
  <c r="V3148" i="1"/>
  <c r="U3148" i="1"/>
  <c r="AC3148" i="1" s="1"/>
  <c r="T3148" i="1"/>
  <c r="AH3147" i="1"/>
  <c r="AF3147" i="1"/>
  <c r="AD3147" i="1"/>
  <c r="AB3147" i="1"/>
  <c r="Z3147" i="1"/>
  <c r="Y3147" i="1"/>
  <c r="AG3147" i="1" s="1"/>
  <c r="X3147" i="1"/>
  <c r="W3147" i="1"/>
  <c r="AE3147" i="1" s="1"/>
  <c r="V3147" i="1"/>
  <c r="U3147" i="1"/>
  <c r="AC3147" i="1" s="1"/>
  <c r="T3147" i="1"/>
  <c r="AH3146" i="1"/>
  <c r="AF3146" i="1"/>
  <c r="AD3146" i="1"/>
  <c r="AB3146" i="1"/>
  <c r="Z3146" i="1"/>
  <c r="Y3146" i="1"/>
  <c r="AG3146" i="1" s="1"/>
  <c r="X3146" i="1"/>
  <c r="W3146" i="1"/>
  <c r="AE3146" i="1" s="1"/>
  <c r="V3146" i="1"/>
  <c r="U3146" i="1"/>
  <c r="AC3146" i="1" s="1"/>
  <c r="T3146" i="1"/>
  <c r="AH3145" i="1"/>
  <c r="AF3145" i="1"/>
  <c r="AD3145" i="1"/>
  <c r="AB3145" i="1"/>
  <c r="Z3145" i="1"/>
  <c r="Y3145" i="1"/>
  <c r="AG3145" i="1" s="1"/>
  <c r="X3145" i="1"/>
  <c r="W3145" i="1"/>
  <c r="AE3145" i="1" s="1"/>
  <c r="V3145" i="1"/>
  <c r="U3145" i="1"/>
  <c r="AC3145" i="1" s="1"/>
  <c r="T3145" i="1"/>
  <c r="AH3144" i="1"/>
  <c r="AF3144" i="1"/>
  <c r="AD3144" i="1"/>
  <c r="AB3144" i="1"/>
  <c r="Z3144" i="1"/>
  <c r="Y3144" i="1"/>
  <c r="AG3144" i="1" s="1"/>
  <c r="X3144" i="1"/>
  <c r="W3144" i="1"/>
  <c r="AE3144" i="1" s="1"/>
  <c r="V3144" i="1"/>
  <c r="U3144" i="1"/>
  <c r="AC3144" i="1" s="1"/>
  <c r="T3144" i="1"/>
  <c r="AH3143" i="1"/>
  <c r="AF3143" i="1"/>
  <c r="AD3143" i="1"/>
  <c r="AB3143" i="1"/>
  <c r="Z3143" i="1"/>
  <c r="Y3143" i="1"/>
  <c r="AG3143" i="1" s="1"/>
  <c r="X3143" i="1"/>
  <c r="W3143" i="1"/>
  <c r="AE3143" i="1" s="1"/>
  <c r="V3143" i="1"/>
  <c r="U3143" i="1"/>
  <c r="AC3143" i="1" s="1"/>
  <c r="T3143" i="1"/>
  <c r="AH3142" i="1"/>
  <c r="AF3142" i="1"/>
  <c r="AD3142" i="1"/>
  <c r="AB3142" i="1"/>
  <c r="Z3142" i="1"/>
  <c r="Y3142" i="1"/>
  <c r="AG3142" i="1" s="1"/>
  <c r="X3142" i="1"/>
  <c r="W3142" i="1"/>
  <c r="AE3142" i="1" s="1"/>
  <c r="V3142" i="1"/>
  <c r="U3142" i="1"/>
  <c r="AC3142" i="1" s="1"/>
  <c r="T3142" i="1"/>
  <c r="AH3141" i="1"/>
  <c r="AF3141" i="1"/>
  <c r="AD3141" i="1"/>
  <c r="AB3141" i="1"/>
  <c r="Z3141" i="1"/>
  <c r="Y3141" i="1"/>
  <c r="AG3141" i="1" s="1"/>
  <c r="X3141" i="1"/>
  <c r="W3141" i="1"/>
  <c r="AE3141" i="1" s="1"/>
  <c r="V3141" i="1"/>
  <c r="U3141" i="1"/>
  <c r="AC3141" i="1" s="1"/>
  <c r="T3141" i="1"/>
  <c r="AH3140" i="1"/>
  <c r="AF3140" i="1"/>
  <c r="AD3140" i="1"/>
  <c r="AB3140" i="1"/>
  <c r="Z3140" i="1"/>
  <c r="Y3140" i="1"/>
  <c r="AG3140" i="1" s="1"/>
  <c r="X3140" i="1"/>
  <c r="W3140" i="1"/>
  <c r="AE3140" i="1" s="1"/>
  <c r="V3140" i="1"/>
  <c r="U3140" i="1"/>
  <c r="AC3140" i="1" s="1"/>
  <c r="T3140" i="1"/>
  <c r="AH3139" i="1"/>
  <c r="AF3139" i="1"/>
  <c r="AD3139" i="1"/>
  <c r="AB3139" i="1"/>
  <c r="Z3139" i="1"/>
  <c r="Y3139" i="1"/>
  <c r="AG3139" i="1" s="1"/>
  <c r="X3139" i="1"/>
  <c r="W3139" i="1"/>
  <c r="AE3139" i="1" s="1"/>
  <c r="V3139" i="1"/>
  <c r="U3139" i="1"/>
  <c r="AC3139" i="1" s="1"/>
  <c r="T3139" i="1"/>
  <c r="AH3138" i="1"/>
  <c r="AF3138" i="1"/>
  <c r="AD3138" i="1"/>
  <c r="AB3138" i="1"/>
  <c r="Z3138" i="1"/>
  <c r="Y3138" i="1"/>
  <c r="AG3138" i="1" s="1"/>
  <c r="X3138" i="1"/>
  <c r="W3138" i="1"/>
  <c r="AE3138" i="1" s="1"/>
  <c r="V3138" i="1"/>
  <c r="U3138" i="1"/>
  <c r="AC3138" i="1" s="1"/>
  <c r="T3138" i="1"/>
  <c r="AH3137" i="1"/>
  <c r="AF3137" i="1"/>
  <c r="AD3137" i="1"/>
  <c r="AB3137" i="1"/>
  <c r="Z3137" i="1"/>
  <c r="Y3137" i="1"/>
  <c r="AG3137" i="1" s="1"/>
  <c r="X3137" i="1"/>
  <c r="W3137" i="1"/>
  <c r="AE3137" i="1" s="1"/>
  <c r="V3137" i="1"/>
  <c r="U3137" i="1"/>
  <c r="AC3137" i="1" s="1"/>
  <c r="T3137" i="1"/>
  <c r="AH3136" i="1"/>
  <c r="AF3136" i="1"/>
  <c r="AD3136" i="1"/>
  <c r="AB3136" i="1"/>
  <c r="Z3136" i="1"/>
  <c r="Y3136" i="1"/>
  <c r="AG3136" i="1" s="1"/>
  <c r="X3136" i="1"/>
  <c r="W3136" i="1"/>
  <c r="AE3136" i="1" s="1"/>
  <c r="V3136" i="1"/>
  <c r="U3136" i="1"/>
  <c r="AC3136" i="1" s="1"/>
  <c r="T3136" i="1"/>
  <c r="AH3135" i="1"/>
  <c r="AF3135" i="1"/>
  <c r="AD3135" i="1"/>
  <c r="AB3135" i="1"/>
  <c r="Z3135" i="1"/>
  <c r="Y3135" i="1"/>
  <c r="AG3135" i="1" s="1"/>
  <c r="X3135" i="1"/>
  <c r="W3135" i="1"/>
  <c r="AE3135" i="1" s="1"/>
  <c r="V3135" i="1"/>
  <c r="U3135" i="1"/>
  <c r="AC3135" i="1" s="1"/>
  <c r="T3135" i="1"/>
  <c r="AH3134" i="1"/>
  <c r="AF3134" i="1"/>
  <c r="AD3134" i="1"/>
  <c r="AB3134" i="1"/>
  <c r="Z3134" i="1"/>
  <c r="Y3134" i="1"/>
  <c r="AG3134" i="1" s="1"/>
  <c r="X3134" i="1"/>
  <c r="W3134" i="1"/>
  <c r="AE3134" i="1" s="1"/>
  <c r="V3134" i="1"/>
  <c r="U3134" i="1"/>
  <c r="AC3134" i="1" s="1"/>
  <c r="T3134" i="1"/>
  <c r="AH3133" i="1"/>
  <c r="AF3133" i="1"/>
  <c r="AD3133" i="1"/>
  <c r="AB3133" i="1"/>
  <c r="Z3133" i="1"/>
  <c r="Y3133" i="1"/>
  <c r="AG3133" i="1" s="1"/>
  <c r="X3133" i="1"/>
  <c r="W3133" i="1"/>
  <c r="AE3133" i="1" s="1"/>
  <c r="V3133" i="1"/>
  <c r="U3133" i="1"/>
  <c r="AC3133" i="1" s="1"/>
  <c r="T3133" i="1"/>
  <c r="AH3132" i="1"/>
  <c r="AF3132" i="1"/>
  <c r="AD3132" i="1"/>
  <c r="AB3132" i="1"/>
  <c r="Z3132" i="1"/>
  <c r="Y3132" i="1"/>
  <c r="AG3132" i="1" s="1"/>
  <c r="X3132" i="1"/>
  <c r="W3132" i="1"/>
  <c r="AE3132" i="1" s="1"/>
  <c r="V3132" i="1"/>
  <c r="U3132" i="1"/>
  <c r="AC3132" i="1" s="1"/>
  <c r="T3132" i="1"/>
  <c r="AH3131" i="1"/>
  <c r="AF3131" i="1"/>
  <c r="AD3131" i="1"/>
  <c r="AB3131" i="1"/>
  <c r="Z3131" i="1"/>
  <c r="Y3131" i="1"/>
  <c r="AG3131" i="1" s="1"/>
  <c r="X3131" i="1"/>
  <c r="W3131" i="1"/>
  <c r="AE3131" i="1" s="1"/>
  <c r="V3131" i="1"/>
  <c r="U3131" i="1"/>
  <c r="AC3131" i="1" s="1"/>
  <c r="T3131" i="1"/>
  <c r="AH3130" i="1"/>
  <c r="AF3130" i="1"/>
  <c r="AD3130" i="1"/>
  <c r="AB3130" i="1"/>
  <c r="Z3130" i="1"/>
  <c r="Y3130" i="1"/>
  <c r="AG3130" i="1" s="1"/>
  <c r="X3130" i="1"/>
  <c r="W3130" i="1"/>
  <c r="AE3130" i="1" s="1"/>
  <c r="V3130" i="1"/>
  <c r="U3130" i="1"/>
  <c r="AC3130" i="1" s="1"/>
  <c r="T3130" i="1"/>
  <c r="AH3129" i="1"/>
  <c r="AF3129" i="1"/>
  <c r="AD3129" i="1"/>
  <c r="AB3129" i="1"/>
  <c r="Z3129" i="1"/>
  <c r="Y3129" i="1"/>
  <c r="AG3129" i="1" s="1"/>
  <c r="X3129" i="1"/>
  <c r="W3129" i="1"/>
  <c r="AE3129" i="1" s="1"/>
  <c r="V3129" i="1"/>
  <c r="U3129" i="1"/>
  <c r="AC3129" i="1" s="1"/>
  <c r="T3129" i="1"/>
  <c r="AH3128" i="1"/>
  <c r="AF3128" i="1"/>
  <c r="AD3128" i="1"/>
  <c r="AB3128" i="1"/>
  <c r="Z3128" i="1"/>
  <c r="Y3128" i="1"/>
  <c r="AG3128" i="1" s="1"/>
  <c r="X3128" i="1"/>
  <c r="W3128" i="1"/>
  <c r="AE3128" i="1" s="1"/>
  <c r="V3128" i="1"/>
  <c r="U3128" i="1"/>
  <c r="AC3128" i="1" s="1"/>
  <c r="T3128" i="1"/>
  <c r="AH3127" i="1"/>
  <c r="AF3127" i="1"/>
  <c r="AD3127" i="1"/>
  <c r="AB3127" i="1"/>
  <c r="Z3127" i="1"/>
  <c r="Y3127" i="1"/>
  <c r="AG3127" i="1" s="1"/>
  <c r="X3127" i="1"/>
  <c r="W3127" i="1"/>
  <c r="AE3127" i="1" s="1"/>
  <c r="V3127" i="1"/>
  <c r="U3127" i="1"/>
  <c r="AC3127" i="1" s="1"/>
  <c r="T3127" i="1"/>
  <c r="AH3126" i="1"/>
  <c r="AF3126" i="1"/>
  <c r="AD3126" i="1"/>
  <c r="AB3126" i="1"/>
  <c r="Z3126" i="1"/>
  <c r="Y3126" i="1"/>
  <c r="AG3126" i="1" s="1"/>
  <c r="X3126" i="1"/>
  <c r="W3126" i="1"/>
  <c r="AE3126" i="1" s="1"/>
  <c r="V3126" i="1"/>
  <c r="U3126" i="1"/>
  <c r="AC3126" i="1" s="1"/>
  <c r="T3126" i="1"/>
  <c r="AH3125" i="1"/>
  <c r="AF3125" i="1"/>
  <c r="AD3125" i="1"/>
  <c r="AB3125" i="1"/>
  <c r="Z3125" i="1"/>
  <c r="Y3125" i="1"/>
  <c r="AG3125" i="1" s="1"/>
  <c r="X3125" i="1"/>
  <c r="W3125" i="1"/>
  <c r="AE3125" i="1" s="1"/>
  <c r="V3125" i="1"/>
  <c r="U3125" i="1"/>
  <c r="AC3125" i="1" s="1"/>
  <c r="T3125" i="1"/>
  <c r="AH3124" i="1"/>
  <c r="AF3124" i="1"/>
  <c r="AD3124" i="1"/>
  <c r="AB3124" i="1"/>
  <c r="Z3124" i="1"/>
  <c r="Y3124" i="1"/>
  <c r="AG3124" i="1" s="1"/>
  <c r="X3124" i="1"/>
  <c r="W3124" i="1"/>
  <c r="AE3124" i="1" s="1"/>
  <c r="V3124" i="1"/>
  <c r="U3124" i="1"/>
  <c r="AC3124" i="1" s="1"/>
  <c r="T3124" i="1"/>
  <c r="AH3123" i="1"/>
  <c r="AF3123" i="1"/>
  <c r="AD3123" i="1"/>
  <c r="AB3123" i="1"/>
  <c r="Z3123" i="1"/>
  <c r="Y3123" i="1"/>
  <c r="AG3123" i="1" s="1"/>
  <c r="X3123" i="1"/>
  <c r="W3123" i="1"/>
  <c r="AE3123" i="1" s="1"/>
  <c r="V3123" i="1"/>
  <c r="U3123" i="1"/>
  <c r="AC3123" i="1" s="1"/>
  <c r="T3123" i="1"/>
  <c r="AH3122" i="1"/>
  <c r="AF3122" i="1"/>
  <c r="AD3122" i="1"/>
  <c r="AB3122" i="1"/>
  <c r="Z3122" i="1"/>
  <c r="Y3122" i="1"/>
  <c r="AG3122" i="1" s="1"/>
  <c r="X3122" i="1"/>
  <c r="W3122" i="1"/>
  <c r="AE3122" i="1" s="1"/>
  <c r="V3122" i="1"/>
  <c r="U3122" i="1"/>
  <c r="AC3122" i="1" s="1"/>
  <c r="T3122" i="1"/>
  <c r="AH3121" i="1"/>
  <c r="AF3121" i="1"/>
  <c r="AD3121" i="1"/>
  <c r="AB3121" i="1"/>
  <c r="Z3121" i="1"/>
  <c r="Y3121" i="1"/>
  <c r="AG3121" i="1" s="1"/>
  <c r="X3121" i="1"/>
  <c r="W3121" i="1"/>
  <c r="AE3121" i="1" s="1"/>
  <c r="V3121" i="1"/>
  <c r="U3121" i="1"/>
  <c r="AC3121" i="1" s="1"/>
  <c r="T3121" i="1"/>
  <c r="AH3120" i="1"/>
  <c r="AF3120" i="1"/>
  <c r="AD3120" i="1"/>
  <c r="AB3120" i="1"/>
  <c r="Z3120" i="1"/>
  <c r="Y3120" i="1"/>
  <c r="AG3120" i="1" s="1"/>
  <c r="X3120" i="1"/>
  <c r="W3120" i="1"/>
  <c r="AE3120" i="1" s="1"/>
  <c r="V3120" i="1"/>
  <c r="U3120" i="1"/>
  <c r="AC3120" i="1" s="1"/>
  <c r="T3120" i="1"/>
  <c r="AH3119" i="1"/>
  <c r="AF3119" i="1"/>
  <c r="AD3119" i="1"/>
  <c r="AB3119" i="1"/>
  <c r="Z3119" i="1"/>
  <c r="Y3119" i="1"/>
  <c r="AG3119" i="1" s="1"/>
  <c r="X3119" i="1"/>
  <c r="W3119" i="1"/>
  <c r="AE3119" i="1" s="1"/>
  <c r="V3119" i="1"/>
  <c r="U3119" i="1"/>
  <c r="AC3119" i="1" s="1"/>
  <c r="T3119" i="1"/>
  <c r="AH3118" i="1"/>
  <c r="AF3118" i="1"/>
  <c r="AD3118" i="1"/>
  <c r="AB3118" i="1"/>
  <c r="Z3118" i="1"/>
  <c r="Y3118" i="1"/>
  <c r="AG3118" i="1" s="1"/>
  <c r="X3118" i="1"/>
  <c r="W3118" i="1"/>
  <c r="AE3118" i="1" s="1"/>
  <c r="V3118" i="1"/>
  <c r="U3118" i="1"/>
  <c r="AC3118" i="1" s="1"/>
  <c r="T3118" i="1"/>
  <c r="AH3117" i="1"/>
  <c r="AF3117" i="1"/>
  <c r="AD3117" i="1"/>
  <c r="AB3117" i="1"/>
  <c r="Z3117" i="1"/>
  <c r="Y3117" i="1"/>
  <c r="AG3117" i="1" s="1"/>
  <c r="X3117" i="1"/>
  <c r="W3117" i="1"/>
  <c r="AE3117" i="1" s="1"/>
  <c r="V3117" i="1"/>
  <c r="U3117" i="1"/>
  <c r="AC3117" i="1" s="1"/>
  <c r="T3117" i="1"/>
  <c r="AH3116" i="1"/>
  <c r="AF3116" i="1"/>
  <c r="AD3116" i="1"/>
  <c r="AB3116" i="1"/>
  <c r="Z3116" i="1"/>
  <c r="Y3116" i="1"/>
  <c r="AG3116" i="1" s="1"/>
  <c r="X3116" i="1"/>
  <c r="W3116" i="1"/>
  <c r="AE3116" i="1" s="1"/>
  <c r="V3116" i="1"/>
  <c r="U3116" i="1"/>
  <c r="AC3116" i="1" s="1"/>
  <c r="T3116" i="1"/>
  <c r="AH3115" i="1"/>
  <c r="AF3115" i="1"/>
  <c r="AD3115" i="1"/>
  <c r="AB3115" i="1"/>
  <c r="Z3115" i="1"/>
  <c r="Y3115" i="1"/>
  <c r="AG3115" i="1" s="1"/>
  <c r="X3115" i="1"/>
  <c r="W3115" i="1"/>
  <c r="AE3115" i="1" s="1"/>
  <c r="V3115" i="1"/>
  <c r="U3115" i="1"/>
  <c r="AC3115" i="1" s="1"/>
  <c r="T3115" i="1"/>
  <c r="AH3114" i="1"/>
  <c r="AF3114" i="1"/>
  <c r="AD3114" i="1"/>
  <c r="AB3114" i="1"/>
  <c r="Z3114" i="1"/>
  <c r="Y3114" i="1"/>
  <c r="AG3114" i="1" s="1"/>
  <c r="X3114" i="1"/>
  <c r="W3114" i="1"/>
  <c r="AE3114" i="1" s="1"/>
  <c r="V3114" i="1"/>
  <c r="U3114" i="1"/>
  <c r="AC3114" i="1" s="1"/>
  <c r="T3114" i="1"/>
  <c r="AH3113" i="1"/>
  <c r="AF3113" i="1"/>
  <c r="AD3113" i="1"/>
  <c r="AB3113" i="1"/>
  <c r="Z3113" i="1"/>
  <c r="Y3113" i="1"/>
  <c r="AG3113" i="1" s="1"/>
  <c r="X3113" i="1"/>
  <c r="W3113" i="1"/>
  <c r="AE3113" i="1" s="1"/>
  <c r="V3113" i="1"/>
  <c r="U3113" i="1"/>
  <c r="AC3113" i="1" s="1"/>
  <c r="T3113" i="1"/>
  <c r="AH3112" i="1"/>
  <c r="AF3112" i="1"/>
  <c r="AD3112" i="1"/>
  <c r="AB3112" i="1"/>
  <c r="Z3112" i="1"/>
  <c r="Y3112" i="1"/>
  <c r="AG3112" i="1" s="1"/>
  <c r="X3112" i="1"/>
  <c r="W3112" i="1"/>
  <c r="AE3112" i="1" s="1"/>
  <c r="V3112" i="1"/>
  <c r="U3112" i="1"/>
  <c r="AC3112" i="1" s="1"/>
  <c r="T3112" i="1"/>
  <c r="AH3111" i="1"/>
  <c r="AF3111" i="1"/>
  <c r="AD3111" i="1"/>
  <c r="AB3111" i="1"/>
  <c r="Z3111" i="1"/>
  <c r="Y3111" i="1"/>
  <c r="AG3111" i="1" s="1"/>
  <c r="X3111" i="1"/>
  <c r="W3111" i="1"/>
  <c r="AE3111" i="1" s="1"/>
  <c r="V3111" i="1"/>
  <c r="U3111" i="1"/>
  <c r="AC3111" i="1" s="1"/>
  <c r="T3111" i="1"/>
  <c r="AH3110" i="1"/>
  <c r="AF3110" i="1"/>
  <c r="AD3110" i="1"/>
  <c r="AB3110" i="1"/>
  <c r="Z3110" i="1"/>
  <c r="Y3110" i="1"/>
  <c r="AG3110" i="1" s="1"/>
  <c r="X3110" i="1"/>
  <c r="W3110" i="1"/>
  <c r="AE3110" i="1" s="1"/>
  <c r="V3110" i="1"/>
  <c r="U3110" i="1"/>
  <c r="AC3110" i="1" s="1"/>
  <c r="T3110" i="1"/>
  <c r="AH3109" i="1"/>
  <c r="AF3109" i="1"/>
  <c r="AD3109" i="1"/>
  <c r="AB3109" i="1"/>
  <c r="Z3109" i="1"/>
  <c r="Y3109" i="1"/>
  <c r="AG3109" i="1" s="1"/>
  <c r="X3109" i="1"/>
  <c r="W3109" i="1"/>
  <c r="AE3109" i="1" s="1"/>
  <c r="V3109" i="1"/>
  <c r="U3109" i="1"/>
  <c r="AC3109" i="1" s="1"/>
  <c r="T3109" i="1"/>
  <c r="AH3108" i="1"/>
  <c r="AF3108" i="1"/>
  <c r="AD3108" i="1"/>
  <c r="AB3108" i="1"/>
  <c r="Z3108" i="1"/>
  <c r="Y3108" i="1"/>
  <c r="AG3108" i="1" s="1"/>
  <c r="X3108" i="1"/>
  <c r="W3108" i="1"/>
  <c r="AE3108" i="1" s="1"/>
  <c r="V3108" i="1"/>
  <c r="U3108" i="1"/>
  <c r="AC3108" i="1" s="1"/>
  <c r="T3108" i="1"/>
  <c r="AH3107" i="1"/>
  <c r="AF3107" i="1"/>
  <c r="AD3107" i="1"/>
  <c r="AB3107" i="1"/>
  <c r="Z3107" i="1"/>
  <c r="Y3107" i="1"/>
  <c r="AG3107" i="1" s="1"/>
  <c r="X3107" i="1"/>
  <c r="W3107" i="1"/>
  <c r="AE3107" i="1" s="1"/>
  <c r="V3107" i="1"/>
  <c r="U3107" i="1"/>
  <c r="AC3107" i="1" s="1"/>
  <c r="T3107" i="1"/>
  <c r="AH3106" i="1"/>
  <c r="AF3106" i="1"/>
  <c r="AD3106" i="1"/>
  <c r="AB3106" i="1"/>
  <c r="Z3106" i="1"/>
  <c r="Y3106" i="1"/>
  <c r="AG3106" i="1" s="1"/>
  <c r="X3106" i="1"/>
  <c r="W3106" i="1"/>
  <c r="AE3106" i="1" s="1"/>
  <c r="V3106" i="1"/>
  <c r="U3106" i="1"/>
  <c r="AC3106" i="1" s="1"/>
  <c r="T3106" i="1"/>
  <c r="AH3105" i="1"/>
  <c r="AF3105" i="1"/>
  <c r="AD3105" i="1"/>
  <c r="AB3105" i="1"/>
  <c r="Z3105" i="1"/>
  <c r="Y3105" i="1"/>
  <c r="AG3105" i="1" s="1"/>
  <c r="X3105" i="1"/>
  <c r="W3105" i="1"/>
  <c r="AE3105" i="1" s="1"/>
  <c r="V3105" i="1"/>
  <c r="U3105" i="1"/>
  <c r="AC3105" i="1" s="1"/>
  <c r="T3105" i="1"/>
  <c r="AH3104" i="1"/>
  <c r="AF3104" i="1"/>
  <c r="AD3104" i="1"/>
  <c r="AB3104" i="1"/>
  <c r="Z3104" i="1"/>
  <c r="Y3104" i="1"/>
  <c r="AG3104" i="1" s="1"/>
  <c r="X3104" i="1"/>
  <c r="W3104" i="1"/>
  <c r="AE3104" i="1" s="1"/>
  <c r="V3104" i="1"/>
  <c r="U3104" i="1"/>
  <c r="AC3104" i="1" s="1"/>
  <c r="T3104" i="1"/>
  <c r="AH3103" i="1"/>
  <c r="AF3103" i="1"/>
  <c r="AD3103" i="1"/>
  <c r="AB3103" i="1"/>
  <c r="Z3103" i="1"/>
  <c r="Y3103" i="1"/>
  <c r="AG3103" i="1" s="1"/>
  <c r="X3103" i="1"/>
  <c r="W3103" i="1"/>
  <c r="AE3103" i="1" s="1"/>
  <c r="V3103" i="1"/>
  <c r="U3103" i="1"/>
  <c r="AC3103" i="1" s="1"/>
  <c r="T3103" i="1"/>
  <c r="AH3102" i="1"/>
  <c r="AF3102" i="1"/>
  <c r="AD3102" i="1"/>
  <c r="AB3102" i="1"/>
  <c r="Z3102" i="1"/>
  <c r="Y3102" i="1"/>
  <c r="AG3102" i="1" s="1"/>
  <c r="X3102" i="1"/>
  <c r="W3102" i="1"/>
  <c r="AE3102" i="1" s="1"/>
  <c r="V3102" i="1"/>
  <c r="U3102" i="1"/>
  <c r="AC3102" i="1" s="1"/>
  <c r="T3102" i="1"/>
  <c r="AH3101" i="1"/>
  <c r="AF3101" i="1"/>
  <c r="AD3101" i="1"/>
  <c r="AB3101" i="1"/>
  <c r="Z3101" i="1"/>
  <c r="Y3101" i="1"/>
  <c r="AG3101" i="1" s="1"/>
  <c r="X3101" i="1"/>
  <c r="W3101" i="1"/>
  <c r="AE3101" i="1" s="1"/>
  <c r="V3101" i="1"/>
  <c r="U3101" i="1"/>
  <c r="AC3101" i="1" s="1"/>
  <c r="T3101" i="1"/>
  <c r="AH3100" i="1"/>
  <c r="AF3100" i="1"/>
  <c r="AD3100" i="1"/>
  <c r="AB3100" i="1"/>
  <c r="Z3100" i="1"/>
  <c r="Y3100" i="1"/>
  <c r="AG3100" i="1" s="1"/>
  <c r="X3100" i="1"/>
  <c r="W3100" i="1"/>
  <c r="AE3100" i="1" s="1"/>
  <c r="V3100" i="1"/>
  <c r="U3100" i="1"/>
  <c r="AC3100" i="1" s="1"/>
  <c r="T3100" i="1"/>
  <c r="AH3099" i="1"/>
  <c r="AF3099" i="1"/>
  <c r="AD3099" i="1"/>
  <c r="AB3099" i="1"/>
  <c r="Z3099" i="1"/>
  <c r="Y3099" i="1"/>
  <c r="AG3099" i="1" s="1"/>
  <c r="X3099" i="1"/>
  <c r="W3099" i="1"/>
  <c r="AE3099" i="1" s="1"/>
  <c r="V3099" i="1"/>
  <c r="U3099" i="1"/>
  <c r="AC3099" i="1" s="1"/>
  <c r="T3099" i="1"/>
  <c r="AH3098" i="1"/>
  <c r="AF3098" i="1"/>
  <c r="AD3098" i="1"/>
  <c r="AB3098" i="1"/>
  <c r="Z3098" i="1"/>
  <c r="Y3098" i="1"/>
  <c r="AG3098" i="1" s="1"/>
  <c r="X3098" i="1"/>
  <c r="W3098" i="1"/>
  <c r="AE3098" i="1" s="1"/>
  <c r="V3098" i="1"/>
  <c r="U3098" i="1"/>
  <c r="AC3098" i="1" s="1"/>
  <c r="T3098" i="1"/>
  <c r="AH3097" i="1"/>
  <c r="AF3097" i="1"/>
  <c r="AD3097" i="1"/>
  <c r="AB3097" i="1"/>
  <c r="Z3097" i="1"/>
  <c r="Y3097" i="1"/>
  <c r="AG3097" i="1" s="1"/>
  <c r="X3097" i="1"/>
  <c r="W3097" i="1"/>
  <c r="AE3097" i="1" s="1"/>
  <c r="V3097" i="1"/>
  <c r="U3097" i="1"/>
  <c r="AC3097" i="1" s="1"/>
  <c r="T3097" i="1"/>
  <c r="AH3096" i="1"/>
  <c r="AF3096" i="1"/>
  <c r="AD3096" i="1"/>
  <c r="AB3096" i="1"/>
  <c r="Z3096" i="1"/>
  <c r="Y3096" i="1"/>
  <c r="AG3096" i="1" s="1"/>
  <c r="X3096" i="1"/>
  <c r="W3096" i="1"/>
  <c r="AE3096" i="1" s="1"/>
  <c r="V3096" i="1"/>
  <c r="U3096" i="1"/>
  <c r="AC3096" i="1" s="1"/>
  <c r="T3096" i="1"/>
  <c r="AH3095" i="1"/>
  <c r="AF3095" i="1"/>
  <c r="AD3095" i="1"/>
  <c r="AB3095" i="1"/>
  <c r="Z3095" i="1"/>
  <c r="Y3095" i="1"/>
  <c r="AG3095" i="1" s="1"/>
  <c r="X3095" i="1"/>
  <c r="W3095" i="1"/>
  <c r="AE3095" i="1" s="1"/>
  <c r="V3095" i="1"/>
  <c r="U3095" i="1"/>
  <c r="AC3095" i="1" s="1"/>
  <c r="T3095" i="1"/>
  <c r="AH3094" i="1"/>
  <c r="AF3094" i="1"/>
  <c r="AD3094" i="1"/>
  <c r="AB3094" i="1"/>
  <c r="Z3094" i="1"/>
  <c r="Y3094" i="1"/>
  <c r="AG3094" i="1" s="1"/>
  <c r="X3094" i="1"/>
  <c r="W3094" i="1"/>
  <c r="AE3094" i="1" s="1"/>
  <c r="V3094" i="1"/>
  <c r="U3094" i="1"/>
  <c r="AC3094" i="1" s="1"/>
  <c r="T3094" i="1"/>
  <c r="AH3093" i="1"/>
  <c r="AF3093" i="1"/>
  <c r="AD3093" i="1"/>
  <c r="AB3093" i="1"/>
  <c r="Z3093" i="1"/>
  <c r="Y3093" i="1"/>
  <c r="AG3093" i="1" s="1"/>
  <c r="X3093" i="1"/>
  <c r="W3093" i="1"/>
  <c r="AE3093" i="1" s="1"/>
  <c r="V3093" i="1"/>
  <c r="U3093" i="1"/>
  <c r="AC3093" i="1" s="1"/>
  <c r="T3093" i="1"/>
  <c r="AH3092" i="1"/>
  <c r="AF3092" i="1"/>
  <c r="AD3092" i="1"/>
  <c r="AB3092" i="1"/>
  <c r="Z3092" i="1"/>
  <c r="Y3092" i="1"/>
  <c r="AG3092" i="1" s="1"/>
  <c r="X3092" i="1"/>
  <c r="W3092" i="1"/>
  <c r="AE3092" i="1" s="1"/>
  <c r="V3092" i="1"/>
  <c r="U3092" i="1"/>
  <c r="AC3092" i="1" s="1"/>
  <c r="T3092" i="1"/>
  <c r="AH3091" i="1"/>
  <c r="AF3091" i="1"/>
  <c r="AD3091" i="1"/>
  <c r="AB3091" i="1"/>
  <c r="Z3091" i="1"/>
  <c r="Y3091" i="1"/>
  <c r="AG3091" i="1" s="1"/>
  <c r="X3091" i="1"/>
  <c r="W3091" i="1"/>
  <c r="AE3091" i="1" s="1"/>
  <c r="V3091" i="1"/>
  <c r="U3091" i="1"/>
  <c r="AC3091" i="1" s="1"/>
  <c r="T3091" i="1"/>
  <c r="AH3090" i="1"/>
  <c r="AF3090" i="1"/>
  <c r="AD3090" i="1"/>
  <c r="AB3090" i="1"/>
  <c r="Z3090" i="1"/>
  <c r="Y3090" i="1"/>
  <c r="AG3090" i="1" s="1"/>
  <c r="X3090" i="1"/>
  <c r="W3090" i="1"/>
  <c r="AE3090" i="1" s="1"/>
  <c r="V3090" i="1"/>
  <c r="U3090" i="1"/>
  <c r="AC3090" i="1" s="1"/>
  <c r="T3090" i="1"/>
  <c r="AH3089" i="1"/>
  <c r="AF3089" i="1"/>
  <c r="AD3089" i="1"/>
  <c r="AB3089" i="1"/>
  <c r="Z3089" i="1"/>
  <c r="Y3089" i="1"/>
  <c r="AG3089" i="1" s="1"/>
  <c r="X3089" i="1"/>
  <c r="W3089" i="1"/>
  <c r="AE3089" i="1" s="1"/>
  <c r="V3089" i="1"/>
  <c r="U3089" i="1"/>
  <c r="AC3089" i="1" s="1"/>
  <c r="T3089" i="1"/>
  <c r="AH3088" i="1"/>
  <c r="AF3088" i="1"/>
  <c r="AD3088" i="1"/>
  <c r="AB3088" i="1"/>
  <c r="Z3088" i="1"/>
  <c r="Y3088" i="1"/>
  <c r="AG3088" i="1" s="1"/>
  <c r="X3088" i="1"/>
  <c r="W3088" i="1"/>
  <c r="AE3088" i="1" s="1"/>
  <c r="V3088" i="1"/>
  <c r="U3088" i="1"/>
  <c r="AC3088" i="1" s="1"/>
  <c r="T3088" i="1"/>
  <c r="AH3087" i="1"/>
  <c r="AF3087" i="1"/>
  <c r="AD3087" i="1"/>
  <c r="AB3087" i="1"/>
  <c r="Z3087" i="1"/>
  <c r="Y3087" i="1"/>
  <c r="AG3087" i="1" s="1"/>
  <c r="X3087" i="1"/>
  <c r="W3087" i="1"/>
  <c r="AE3087" i="1" s="1"/>
  <c r="V3087" i="1"/>
  <c r="U3087" i="1"/>
  <c r="AC3087" i="1" s="1"/>
  <c r="T3087" i="1"/>
  <c r="AH3086" i="1"/>
  <c r="AF3086" i="1"/>
  <c r="AD3086" i="1"/>
  <c r="AB3086" i="1"/>
  <c r="Z3086" i="1"/>
  <c r="Y3086" i="1"/>
  <c r="AG3086" i="1" s="1"/>
  <c r="X3086" i="1"/>
  <c r="W3086" i="1"/>
  <c r="AE3086" i="1" s="1"/>
  <c r="V3086" i="1"/>
  <c r="U3086" i="1"/>
  <c r="AC3086" i="1" s="1"/>
  <c r="T3086" i="1"/>
  <c r="AH3085" i="1"/>
  <c r="AF3085" i="1"/>
  <c r="AD3085" i="1"/>
  <c r="AB3085" i="1"/>
  <c r="Z3085" i="1"/>
  <c r="Y3085" i="1"/>
  <c r="AG3085" i="1" s="1"/>
  <c r="X3085" i="1"/>
  <c r="W3085" i="1"/>
  <c r="AE3085" i="1" s="1"/>
  <c r="V3085" i="1"/>
  <c r="U3085" i="1"/>
  <c r="AC3085" i="1" s="1"/>
  <c r="T3085" i="1"/>
  <c r="AH3084" i="1"/>
  <c r="AF3084" i="1"/>
  <c r="AD3084" i="1"/>
  <c r="AB3084" i="1"/>
  <c r="Z3084" i="1"/>
  <c r="Y3084" i="1"/>
  <c r="AG3084" i="1" s="1"/>
  <c r="X3084" i="1"/>
  <c r="W3084" i="1"/>
  <c r="AE3084" i="1" s="1"/>
  <c r="V3084" i="1"/>
  <c r="U3084" i="1"/>
  <c r="AC3084" i="1" s="1"/>
  <c r="T3084" i="1"/>
  <c r="AH3083" i="1"/>
  <c r="AF3083" i="1"/>
  <c r="AD3083" i="1"/>
  <c r="AB3083" i="1"/>
  <c r="Z3083" i="1"/>
  <c r="Y3083" i="1"/>
  <c r="AG3083" i="1" s="1"/>
  <c r="X3083" i="1"/>
  <c r="W3083" i="1"/>
  <c r="AE3083" i="1" s="1"/>
  <c r="V3083" i="1"/>
  <c r="U3083" i="1"/>
  <c r="AC3083" i="1" s="1"/>
  <c r="T3083" i="1"/>
  <c r="AH3082" i="1"/>
  <c r="AF3082" i="1"/>
  <c r="AD3082" i="1"/>
  <c r="AB3082" i="1"/>
  <c r="Z3082" i="1"/>
  <c r="Y3082" i="1"/>
  <c r="AG3082" i="1" s="1"/>
  <c r="X3082" i="1"/>
  <c r="W3082" i="1"/>
  <c r="AE3082" i="1" s="1"/>
  <c r="V3082" i="1"/>
  <c r="U3082" i="1"/>
  <c r="AC3082" i="1" s="1"/>
  <c r="T3082" i="1"/>
  <c r="AH3081" i="1"/>
  <c r="AF3081" i="1"/>
  <c r="AD3081" i="1"/>
  <c r="AB3081" i="1"/>
  <c r="Z3081" i="1"/>
  <c r="Y3081" i="1"/>
  <c r="AG3081" i="1" s="1"/>
  <c r="X3081" i="1"/>
  <c r="W3081" i="1"/>
  <c r="AE3081" i="1" s="1"/>
  <c r="V3081" i="1"/>
  <c r="U3081" i="1"/>
  <c r="AC3081" i="1" s="1"/>
  <c r="T3081" i="1"/>
  <c r="AH3080" i="1"/>
  <c r="AF3080" i="1"/>
  <c r="AD3080" i="1"/>
  <c r="AB3080" i="1"/>
  <c r="Z3080" i="1"/>
  <c r="Y3080" i="1"/>
  <c r="AG3080" i="1" s="1"/>
  <c r="X3080" i="1"/>
  <c r="W3080" i="1"/>
  <c r="AE3080" i="1" s="1"/>
  <c r="V3080" i="1"/>
  <c r="U3080" i="1"/>
  <c r="AC3080" i="1" s="1"/>
  <c r="T3080" i="1"/>
  <c r="AH3079" i="1"/>
  <c r="AF3079" i="1"/>
  <c r="AD3079" i="1"/>
  <c r="AB3079" i="1"/>
  <c r="Z3079" i="1"/>
  <c r="Y3079" i="1"/>
  <c r="AG3079" i="1" s="1"/>
  <c r="X3079" i="1"/>
  <c r="W3079" i="1"/>
  <c r="AE3079" i="1" s="1"/>
  <c r="V3079" i="1"/>
  <c r="U3079" i="1"/>
  <c r="AC3079" i="1" s="1"/>
  <c r="T3079" i="1"/>
  <c r="AH3078" i="1"/>
  <c r="AF3078" i="1"/>
  <c r="AD3078" i="1"/>
  <c r="AB3078" i="1"/>
  <c r="Z3078" i="1"/>
  <c r="Y3078" i="1"/>
  <c r="AG3078" i="1" s="1"/>
  <c r="X3078" i="1"/>
  <c r="W3078" i="1"/>
  <c r="AE3078" i="1" s="1"/>
  <c r="V3078" i="1"/>
  <c r="U3078" i="1"/>
  <c r="AC3078" i="1" s="1"/>
  <c r="T3078" i="1"/>
  <c r="AH3077" i="1"/>
  <c r="AF3077" i="1"/>
  <c r="AD3077" i="1"/>
  <c r="AB3077" i="1"/>
  <c r="Z3077" i="1"/>
  <c r="Y3077" i="1"/>
  <c r="AG3077" i="1" s="1"/>
  <c r="X3077" i="1"/>
  <c r="W3077" i="1"/>
  <c r="AE3077" i="1" s="1"/>
  <c r="V3077" i="1"/>
  <c r="U3077" i="1"/>
  <c r="AC3077" i="1" s="1"/>
  <c r="T3077" i="1"/>
  <c r="AH3076" i="1"/>
  <c r="AF3076" i="1"/>
  <c r="AD3076" i="1"/>
  <c r="AB3076" i="1"/>
  <c r="Z3076" i="1"/>
  <c r="Y3076" i="1"/>
  <c r="AG3076" i="1" s="1"/>
  <c r="X3076" i="1"/>
  <c r="W3076" i="1"/>
  <c r="AE3076" i="1" s="1"/>
  <c r="V3076" i="1"/>
  <c r="U3076" i="1"/>
  <c r="AC3076" i="1" s="1"/>
  <c r="T3076" i="1"/>
  <c r="AH3075" i="1"/>
  <c r="AF3075" i="1"/>
  <c r="AD3075" i="1"/>
  <c r="AB3075" i="1"/>
  <c r="Z3075" i="1"/>
  <c r="Y3075" i="1"/>
  <c r="AG3075" i="1" s="1"/>
  <c r="X3075" i="1"/>
  <c r="W3075" i="1"/>
  <c r="AE3075" i="1" s="1"/>
  <c r="V3075" i="1"/>
  <c r="U3075" i="1"/>
  <c r="AC3075" i="1" s="1"/>
  <c r="T3075" i="1"/>
  <c r="AH3074" i="1"/>
  <c r="AF3074" i="1"/>
  <c r="AD3074" i="1"/>
  <c r="AB3074" i="1"/>
  <c r="Z3074" i="1"/>
  <c r="Y3074" i="1"/>
  <c r="AG3074" i="1" s="1"/>
  <c r="X3074" i="1"/>
  <c r="W3074" i="1"/>
  <c r="AE3074" i="1" s="1"/>
  <c r="V3074" i="1"/>
  <c r="U3074" i="1"/>
  <c r="AC3074" i="1" s="1"/>
  <c r="T3074" i="1"/>
  <c r="AH3073" i="1"/>
  <c r="AF3073" i="1"/>
  <c r="AD3073" i="1"/>
  <c r="AB3073" i="1"/>
  <c r="Z3073" i="1"/>
  <c r="Y3073" i="1"/>
  <c r="AG3073" i="1" s="1"/>
  <c r="X3073" i="1"/>
  <c r="W3073" i="1"/>
  <c r="AE3073" i="1" s="1"/>
  <c r="V3073" i="1"/>
  <c r="U3073" i="1"/>
  <c r="AC3073" i="1" s="1"/>
  <c r="T3073" i="1"/>
  <c r="AH3072" i="1"/>
  <c r="AF3072" i="1"/>
  <c r="AD3072" i="1"/>
  <c r="AB3072" i="1"/>
  <c r="Z3072" i="1"/>
  <c r="Y3072" i="1"/>
  <c r="AG3072" i="1" s="1"/>
  <c r="X3072" i="1"/>
  <c r="W3072" i="1"/>
  <c r="AE3072" i="1" s="1"/>
  <c r="V3072" i="1"/>
  <c r="U3072" i="1"/>
  <c r="AC3072" i="1" s="1"/>
  <c r="T3072" i="1"/>
  <c r="AH3071" i="1"/>
  <c r="AF3071" i="1"/>
  <c r="AD3071" i="1"/>
  <c r="AB3071" i="1"/>
  <c r="Z3071" i="1"/>
  <c r="Y3071" i="1"/>
  <c r="AG3071" i="1" s="1"/>
  <c r="X3071" i="1"/>
  <c r="W3071" i="1"/>
  <c r="AE3071" i="1" s="1"/>
  <c r="V3071" i="1"/>
  <c r="U3071" i="1"/>
  <c r="AC3071" i="1" s="1"/>
  <c r="T3071" i="1"/>
  <c r="AH3070" i="1"/>
  <c r="AF3070" i="1"/>
  <c r="AD3070" i="1"/>
  <c r="AB3070" i="1"/>
  <c r="Z3070" i="1"/>
  <c r="Y3070" i="1"/>
  <c r="AG3070" i="1" s="1"/>
  <c r="X3070" i="1"/>
  <c r="W3070" i="1"/>
  <c r="AE3070" i="1" s="1"/>
  <c r="V3070" i="1"/>
  <c r="U3070" i="1"/>
  <c r="AC3070" i="1" s="1"/>
  <c r="T3070" i="1"/>
  <c r="AH3069" i="1"/>
  <c r="AF3069" i="1"/>
  <c r="AD3069" i="1"/>
  <c r="AB3069" i="1"/>
  <c r="Z3069" i="1"/>
  <c r="Y3069" i="1"/>
  <c r="AG3069" i="1" s="1"/>
  <c r="X3069" i="1"/>
  <c r="W3069" i="1"/>
  <c r="AE3069" i="1" s="1"/>
  <c r="V3069" i="1"/>
  <c r="U3069" i="1"/>
  <c r="AC3069" i="1" s="1"/>
  <c r="T3069" i="1"/>
  <c r="AH3068" i="1"/>
  <c r="AF3068" i="1"/>
  <c r="AD3068" i="1"/>
  <c r="AB3068" i="1"/>
  <c r="Z3068" i="1"/>
  <c r="Y3068" i="1"/>
  <c r="AG3068" i="1" s="1"/>
  <c r="X3068" i="1"/>
  <c r="W3068" i="1"/>
  <c r="AE3068" i="1" s="1"/>
  <c r="V3068" i="1"/>
  <c r="U3068" i="1"/>
  <c r="AC3068" i="1" s="1"/>
  <c r="T3068" i="1"/>
  <c r="AH3067" i="1"/>
  <c r="AF3067" i="1"/>
  <c r="AD3067" i="1"/>
  <c r="AB3067" i="1"/>
  <c r="Z3067" i="1"/>
  <c r="Y3067" i="1"/>
  <c r="AG3067" i="1" s="1"/>
  <c r="X3067" i="1"/>
  <c r="W3067" i="1"/>
  <c r="AE3067" i="1" s="1"/>
  <c r="V3067" i="1"/>
  <c r="U3067" i="1"/>
  <c r="AC3067" i="1" s="1"/>
  <c r="T3067" i="1"/>
  <c r="AH3066" i="1"/>
  <c r="AF3066" i="1"/>
  <c r="AD3066" i="1"/>
  <c r="AB3066" i="1"/>
  <c r="Z3066" i="1"/>
  <c r="Y3066" i="1"/>
  <c r="AG3066" i="1" s="1"/>
  <c r="X3066" i="1"/>
  <c r="W3066" i="1"/>
  <c r="AE3066" i="1" s="1"/>
  <c r="V3066" i="1"/>
  <c r="U3066" i="1"/>
  <c r="AC3066" i="1" s="1"/>
  <c r="T3066" i="1"/>
  <c r="AH3065" i="1"/>
  <c r="AF3065" i="1"/>
  <c r="AD3065" i="1"/>
  <c r="AB3065" i="1"/>
  <c r="Z3065" i="1"/>
  <c r="Y3065" i="1"/>
  <c r="AG3065" i="1" s="1"/>
  <c r="X3065" i="1"/>
  <c r="W3065" i="1"/>
  <c r="AE3065" i="1" s="1"/>
  <c r="V3065" i="1"/>
  <c r="U3065" i="1"/>
  <c r="AC3065" i="1" s="1"/>
  <c r="T3065" i="1"/>
  <c r="AH3064" i="1"/>
  <c r="AF3064" i="1"/>
  <c r="AD3064" i="1"/>
  <c r="AB3064" i="1"/>
  <c r="Z3064" i="1"/>
  <c r="Y3064" i="1"/>
  <c r="AG3064" i="1" s="1"/>
  <c r="X3064" i="1"/>
  <c r="W3064" i="1"/>
  <c r="AE3064" i="1" s="1"/>
  <c r="V3064" i="1"/>
  <c r="U3064" i="1"/>
  <c r="AC3064" i="1" s="1"/>
  <c r="T3064" i="1"/>
  <c r="AH3063" i="1"/>
  <c r="AF3063" i="1"/>
  <c r="AD3063" i="1"/>
  <c r="AB3063" i="1"/>
  <c r="Z3063" i="1"/>
  <c r="Y3063" i="1"/>
  <c r="AG3063" i="1" s="1"/>
  <c r="X3063" i="1"/>
  <c r="W3063" i="1"/>
  <c r="AE3063" i="1" s="1"/>
  <c r="V3063" i="1"/>
  <c r="U3063" i="1"/>
  <c r="AC3063" i="1" s="1"/>
  <c r="T3063" i="1"/>
  <c r="AH3062" i="1"/>
  <c r="AF3062" i="1"/>
  <c r="AD3062" i="1"/>
  <c r="AB3062" i="1"/>
  <c r="Z3062" i="1"/>
  <c r="Y3062" i="1"/>
  <c r="AG3062" i="1" s="1"/>
  <c r="X3062" i="1"/>
  <c r="W3062" i="1"/>
  <c r="AE3062" i="1" s="1"/>
  <c r="V3062" i="1"/>
  <c r="U3062" i="1"/>
  <c r="AC3062" i="1" s="1"/>
  <c r="T3062" i="1"/>
  <c r="AH3061" i="1"/>
  <c r="AF3061" i="1"/>
  <c r="AD3061" i="1"/>
  <c r="AB3061" i="1"/>
  <c r="Z3061" i="1"/>
  <c r="Y3061" i="1"/>
  <c r="AG3061" i="1" s="1"/>
  <c r="X3061" i="1"/>
  <c r="W3061" i="1"/>
  <c r="AE3061" i="1" s="1"/>
  <c r="V3061" i="1"/>
  <c r="U3061" i="1"/>
  <c r="AC3061" i="1" s="1"/>
  <c r="T3061" i="1"/>
  <c r="AH3060" i="1"/>
  <c r="AF3060" i="1"/>
  <c r="AD3060" i="1"/>
  <c r="AB3060" i="1"/>
  <c r="Z3060" i="1"/>
  <c r="Y3060" i="1"/>
  <c r="AG3060" i="1" s="1"/>
  <c r="X3060" i="1"/>
  <c r="W3060" i="1"/>
  <c r="AE3060" i="1" s="1"/>
  <c r="V3060" i="1"/>
  <c r="U3060" i="1"/>
  <c r="AC3060" i="1" s="1"/>
  <c r="T3060" i="1"/>
  <c r="AH3059" i="1"/>
  <c r="AF3059" i="1"/>
  <c r="AD3059" i="1"/>
  <c r="AB3059" i="1"/>
  <c r="Z3059" i="1"/>
  <c r="Y3059" i="1"/>
  <c r="AG3059" i="1" s="1"/>
  <c r="X3059" i="1"/>
  <c r="W3059" i="1"/>
  <c r="AE3059" i="1" s="1"/>
  <c r="V3059" i="1"/>
  <c r="U3059" i="1"/>
  <c r="AC3059" i="1" s="1"/>
  <c r="T3059" i="1"/>
  <c r="AH3058" i="1"/>
  <c r="AF3058" i="1"/>
  <c r="AD3058" i="1"/>
  <c r="AB3058" i="1"/>
  <c r="Z3058" i="1"/>
  <c r="Y3058" i="1"/>
  <c r="AG3058" i="1" s="1"/>
  <c r="X3058" i="1"/>
  <c r="W3058" i="1"/>
  <c r="AE3058" i="1" s="1"/>
  <c r="V3058" i="1"/>
  <c r="U3058" i="1"/>
  <c r="AC3058" i="1" s="1"/>
  <c r="T3058" i="1"/>
  <c r="AH3057" i="1"/>
  <c r="AF3057" i="1"/>
  <c r="AD3057" i="1"/>
  <c r="AB3057" i="1"/>
  <c r="Z3057" i="1"/>
  <c r="Y3057" i="1"/>
  <c r="AG3057" i="1" s="1"/>
  <c r="X3057" i="1"/>
  <c r="W3057" i="1"/>
  <c r="AE3057" i="1" s="1"/>
  <c r="V3057" i="1"/>
  <c r="U3057" i="1"/>
  <c r="AC3057" i="1" s="1"/>
  <c r="T3057" i="1"/>
  <c r="AH3056" i="1"/>
  <c r="AF3056" i="1"/>
  <c r="AD3056" i="1"/>
  <c r="AB3056" i="1"/>
  <c r="Z3056" i="1"/>
  <c r="Y3056" i="1"/>
  <c r="AG3056" i="1" s="1"/>
  <c r="X3056" i="1"/>
  <c r="W3056" i="1"/>
  <c r="AE3056" i="1" s="1"/>
  <c r="V3056" i="1"/>
  <c r="U3056" i="1"/>
  <c r="AC3056" i="1" s="1"/>
  <c r="T3056" i="1"/>
  <c r="AH3055" i="1"/>
  <c r="AF3055" i="1"/>
  <c r="AD3055" i="1"/>
  <c r="AB3055" i="1"/>
  <c r="Z3055" i="1"/>
  <c r="Y3055" i="1"/>
  <c r="AG3055" i="1" s="1"/>
  <c r="X3055" i="1"/>
  <c r="W3055" i="1"/>
  <c r="AE3055" i="1" s="1"/>
  <c r="V3055" i="1"/>
  <c r="U3055" i="1"/>
  <c r="AC3055" i="1" s="1"/>
  <c r="T3055" i="1"/>
  <c r="AH3054" i="1"/>
  <c r="AF3054" i="1"/>
  <c r="AD3054" i="1"/>
  <c r="AB3054" i="1"/>
  <c r="Z3054" i="1"/>
  <c r="Y3054" i="1"/>
  <c r="AG3054" i="1" s="1"/>
  <c r="X3054" i="1"/>
  <c r="W3054" i="1"/>
  <c r="AE3054" i="1" s="1"/>
  <c r="V3054" i="1"/>
  <c r="U3054" i="1"/>
  <c r="AC3054" i="1" s="1"/>
  <c r="T3054" i="1"/>
  <c r="AH3053" i="1"/>
  <c r="AF3053" i="1"/>
  <c r="AD3053" i="1"/>
  <c r="AB3053" i="1"/>
  <c r="Z3053" i="1"/>
  <c r="Y3053" i="1"/>
  <c r="AG3053" i="1" s="1"/>
  <c r="X3053" i="1"/>
  <c r="W3053" i="1"/>
  <c r="AE3053" i="1" s="1"/>
  <c r="V3053" i="1"/>
  <c r="U3053" i="1"/>
  <c r="AC3053" i="1" s="1"/>
  <c r="T3053" i="1"/>
  <c r="AH3052" i="1"/>
  <c r="AF3052" i="1"/>
  <c r="AD3052" i="1"/>
  <c r="AB3052" i="1"/>
  <c r="Z3052" i="1"/>
  <c r="Y3052" i="1"/>
  <c r="AG3052" i="1" s="1"/>
  <c r="X3052" i="1"/>
  <c r="W3052" i="1"/>
  <c r="AE3052" i="1" s="1"/>
  <c r="V3052" i="1"/>
  <c r="U3052" i="1"/>
  <c r="AC3052" i="1" s="1"/>
  <c r="T3052" i="1"/>
  <c r="AH3051" i="1"/>
  <c r="AF3051" i="1"/>
  <c r="AD3051" i="1"/>
  <c r="AB3051" i="1"/>
  <c r="Z3051" i="1"/>
  <c r="Y3051" i="1"/>
  <c r="AG3051" i="1" s="1"/>
  <c r="X3051" i="1"/>
  <c r="W3051" i="1"/>
  <c r="AE3051" i="1" s="1"/>
  <c r="V3051" i="1"/>
  <c r="U3051" i="1"/>
  <c r="AC3051" i="1" s="1"/>
  <c r="T3051" i="1"/>
  <c r="AH3050" i="1"/>
  <c r="AF3050" i="1"/>
  <c r="AD3050" i="1"/>
  <c r="AB3050" i="1"/>
  <c r="Z3050" i="1"/>
  <c r="Y3050" i="1"/>
  <c r="AG3050" i="1" s="1"/>
  <c r="X3050" i="1"/>
  <c r="W3050" i="1"/>
  <c r="AE3050" i="1" s="1"/>
  <c r="V3050" i="1"/>
  <c r="U3050" i="1"/>
  <c r="AC3050" i="1" s="1"/>
  <c r="T3050" i="1"/>
  <c r="AH3049" i="1"/>
  <c r="AF3049" i="1"/>
  <c r="AD3049" i="1"/>
  <c r="AB3049" i="1"/>
  <c r="Z3049" i="1"/>
  <c r="Y3049" i="1"/>
  <c r="AG3049" i="1" s="1"/>
  <c r="X3049" i="1"/>
  <c r="W3049" i="1"/>
  <c r="AE3049" i="1" s="1"/>
  <c r="V3049" i="1"/>
  <c r="U3049" i="1"/>
  <c r="AC3049" i="1" s="1"/>
  <c r="T3049" i="1"/>
  <c r="AH3048" i="1"/>
  <c r="AF3048" i="1"/>
  <c r="AD3048" i="1"/>
  <c r="AB3048" i="1"/>
  <c r="Z3048" i="1"/>
  <c r="Y3048" i="1"/>
  <c r="AG3048" i="1" s="1"/>
  <c r="X3048" i="1"/>
  <c r="W3048" i="1"/>
  <c r="AE3048" i="1" s="1"/>
  <c r="V3048" i="1"/>
  <c r="U3048" i="1"/>
  <c r="AC3048" i="1" s="1"/>
  <c r="T3048" i="1"/>
  <c r="AH3047" i="1"/>
  <c r="AF3047" i="1"/>
  <c r="AD3047" i="1"/>
  <c r="AB3047" i="1"/>
  <c r="Z3047" i="1"/>
  <c r="Y3047" i="1"/>
  <c r="AG3047" i="1" s="1"/>
  <c r="X3047" i="1"/>
  <c r="W3047" i="1"/>
  <c r="AE3047" i="1" s="1"/>
  <c r="V3047" i="1"/>
  <c r="U3047" i="1"/>
  <c r="AC3047" i="1" s="1"/>
  <c r="T3047" i="1"/>
  <c r="AH3046" i="1"/>
  <c r="AF3046" i="1"/>
  <c r="AD3046" i="1"/>
  <c r="AB3046" i="1"/>
  <c r="Z3046" i="1"/>
  <c r="Y3046" i="1"/>
  <c r="AG3046" i="1" s="1"/>
  <c r="X3046" i="1"/>
  <c r="W3046" i="1"/>
  <c r="AE3046" i="1" s="1"/>
  <c r="V3046" i="1"/>
  <c r="U3046" i="1"/>
  <c r="AC3046" i="1" s="1"/>
  <c r="T3046" i="1"/>
  <c r="AH3045" i="1"/>
  <c r="AF3045" i="1"/>
  <c r="AD3045" i="1"/>
  <c r="AB3045" i="1"/>
  <c r="Z3045" i="1"/>
  <c r="Y3045" i="1"/>
  <c r="AG3045" i="1" s="1"/>
  <c r="X3045" i="1"/>
  <c r="W3045" i="1"/>
  <c r="AE3045" i="1" s="1"/>
  <c r="V3045" i="1"/>
  <c r="U3045" i="1"/>
  <c r="AC3045" i="1" s="1"/>
  <c r="T3045" i="1"/>
  <c r="AH3044" i="1"/>
  <c r="AF3044" i="1"/>
  <c r="AD3044" i="1"/>
  <c r="AB3044" i="1"/>
  <c r="Z3044" i="1"/>
  <c r="Y3044" i="1"/>
  <c r="AG3044" i="1" s="1"/>
  <c r="X3044" i="1"/>
  <c r="W3044" i="1"/>
  <c r="AE3044" i="1" s="1"/>
  <c r="V3044" i="1"/>
  <c r="U3044" i="1"/>
  <c r="AC3044" i="1" s="1"/>
  <c r="T3044" i="1"/>
  <c r="AH3043" i="1"/>
  <c r="AF3043" i="1"/>
  <c r="AD3043" i="1"/>
  <c r="AB3043" i="1"/>
  <c r="Z3043" i="1"/>
  <c r="Y3043" i="1"/>
  <c r="AG3043" i="1" s="1"/>
  <c r="X3043" i="1"/>
  <c r="W3043" i="1"/>
  <c r="AE3043" i="1" s="1"/>
  <c r="V3043" i="1"/>
  <c r="U3043" i="1"/>
  <c r="AC3043" i="1" s="1"/>
  <c r="T3043" i="1"/>
  <c r="AH3042" i="1"/>
  <c r="AF3042" i="1"/>
  <c r="AD3042" i="1"/>
  <c r="AB3042" i="1"/>
  <c r="Z3042" i="1"/>
  <c r="Y3042" i="1"/>
  <c r="AG3042" i="1" s="1"/>
  <c r="X3042" i="1"/>
  <c r="W3042" i="1"/>
  <c r="AE3042" i="1" s="1"/>
  <c r="V3042" i="1"/>
  <c r="U3042" i="1"/>
  <c r="AC3042" i="1" s="1"/>
  <c r="T3042" i="1"/>
  <c r="AH3041" i="1"/>
  <c r="AF3041" i="1"/>
  <c r="AD3041" i="1"/>
  <c r="AB3041" i="1"/>
  <c r="Z3041" i="1"/>
  <c r="Y3041" i="1"/>
  <c r="AG3041" i="1" s="1"/>
  <c r="X3041" i="1"/>
  <c r="W3041" i="1"/>
  <c r="AE3041" i="1" s="1"/>
  <c r="V3041" i="1"/>
  <c r="U3041" i="1"/>
  <c r="AC3041" i="1" s="1"/>
  <c r="T3041" i="1"/>
  <c r="AH3040" i="1"/>
  <c r="AF3040" i="1"/>
  <c r="AD3040" i="1"/>
  <c r="AB3040" i="1"/>
  <c r="Z3040" i="1"/>
  <c r="Y3040" i="1"/>
  <c r="AG3040" i="1" s="1"/>
  <c r="X3040" i="1"/>
  <c r="W3040" i="1"/>
  <c r="AE3040" i="1" s="1"/>
  <c r="V3040" i="1"/>
  <c r="U3040" i="1"/>
  <c r="AC3040" i="1" s="1"/>
  <c r="T3040" i="1"/>
  <c r="AH3039" i="1"/>
  <c r="AF3039" i="1"/>
  <c r="AD3039" i="1"/>
  <c r="AB3039" i="1"/>
  <c r="Z3039" i="1"/>
  <c r="Y3039" i="1"/>
  <c r="AG3039" i="1" s="1"/>
  <c r="X3039" i="1"/>
  <c r="W3039" i="1"/>
  <c r="AE3039" i="1" s="1"/>
  <c r="V3039" i="1"/>
  <c r="U3039" i="1"/>
  <c r="AC3039" i="1" s="1"/>
  <c r="T3039" i="1"/>
  <c r="AH3038" i="1"/>
  <c r="AF3038" i="1"/>
  <c r="AD3038" i="1"/>
  <c r="AB3038" i="1"/>
  <c r="Z3038" i="1"/>
  <c r="Y3038" i="1"/>
  <c r="AG3038" i="1" s="1"/>
  <c r="X3038" i="1"/>
  <c r="W3038" i="1"/>
  <c r="AE3038" i="1" s="1"/>
  <c r="V3038" i="1"/>
  <c r="U3038" i="1"/>
  <c r="AC3038" i="1" s="1"/>
  <c r="T3038" i="1"/>
  <c r="AH3037" i="1"/>
  <c r="AF3037" i="1"/>
  <c r="AD3037" i="1"/>
  <c r="AB3037" i="1"/>
  <c r="Z3037" i="1"/>
  <c r="Y3037" i="1"/>
  <c r="AG3037" i="1" s="1"/>
  <c r="X3037" i="1"/>
  <c r="W3037" i="1"/>
  <c r="AE3037" i="1" s="1"/>
  <c r="V3037" i="1"/>
  <c r="U3037" i="1"/>
  <c r="AC3037" i="1" s="1"/>
  <c r="T3037" i="1"/>
  <c r="AH3036" i="1"/>
  <c r="AF3036" i="1"/>
  <c r="AD3036" i="1"/>
  <c r="AB3036" i="1"/>
  <c r="Z3036" i="1"/>
  <c r="Y3036" i="1"/>
  <c r="AG3036" i="1" s="1"/>
  <c r="X3036" i="1"/>
  <c r="W3036" i="1"/>
  <c r="AE3036" i="1" s="1"/>
  <c r="V3036" i="1"/>
  <c r="U3036" i="1"/>
  <c r="AC3036" i="1" s="1"/>
  <c r="T3036" i="1"/>
  <c r="AH3035" i="1"/>
  <c r="AF3035" i="1"/>
  <c r="AD3035" i="1"/>
  <c r="AB3035" i="1"/>
  <c r="Z3035" i="1"/>
  <c r="Y3035" i="1"/>
  <c r="AG3035" i="1" s="1"/>
  <c r="X3035" i="1"/>
  <c r="W3035" i="1"/>
  <c r="AE3035" i="1" s="1"/>
  <c r="V3035" i="1"/>
  <c r="U3035" i="1"/>
  <c r="AC3035" i="1" s="1"/>
  <c r="T3035" i="1"/>
  <c r="AH3034" i="1"/>
  <c r="AF3034" i="1"/>
  <c r="AD3034" i="1"/>
  <c r="AB3034" i="1"/>
  <c r="Z3034" i="1"/>
  <c r="Y3034" i="1"/>
  <c r="AG3034" i="1" s="1"/>
  <c r="X3034" i="1"/>
  <c r="W3034" i="1"/>
  <c r="AE3034" i="1" s="1"/>
  <c r="V3034" i="1"/>
  <c r="U3034" i="1"/>
  <c r="AC3034" i="1" s="1"/>
  <c r="T3034" i="1"/>
  <c r="AH3033" i="1"/>
  <c r="AF3033" i="1"/>
  <c r="AD3033" i="1"/>
  <c r="AB3033" i="1"/>
  <c r="Z3033" i="1"/>
  <c r="Y3033" i="1"/>
  <c r="AG3033" i="1" s="1"/>
  <c r="X3033" i="1"/>
  <c r="W3033" i="1"/>
  <c r="AE3033" i="1" s="1"/>
  <c r="V3033" i="1"/>
  <c r="U3033" i="1"/>
  <c r="AC3033" i="1" s="1"/>
  <c r="T3033" i="1"/>
  <c r="AH3032" i="1"/>
  <c r="AF3032" i="1"/>
  <c r="AD3032" i="1"/>
  <c r="AB3032" i="1"/>
  <c r="Z3032" i="1"/>
  <c r="Y3032" i="1"/>
  <c r="AG3032" i="1" s="1"/>
  <c r="X3032" i="1"/>
  <c r="W3032" i="1"/>
  <c r="AE3032" i="1" s="1"/>
  <c r="V3032" i="1"/>
  <c r="U3032" i="1"/>
  <c r="AC3032" i="1" s="1"/>
  <c r="T3032" i="1"/>
  <c r="AH3031" i="1"/>
  <c r="AF3031" i="1"/>
  <c r="AD3031" i="1"/>
  <c r="AB3031" i="1"/>
  <c r="Z3031" i="1"/>
  <c r="Y3031" i="1"/>
  <c r="AG3031" i="1" s="1"/>
  <c r="X3031" i="1"/>
  <c r="W3031" i="1"/>
  <c r="AE3031" i="1" s="1"/>
  <c r="V3031" i="1"/>
  <c r="U3031" i="1"/>
  <c r="AC3031" i="1" s="1"/>
  <c r="T3031" i="1"/>
  <c r="AH3030" i="1"/>
  <c r="AF3030" i="1"/>
  <c r="AD3030" i="1"/>
  <c r="AB3030" i="1"/>
  <c r="Z3030" i="1"/>
  <c r="Y3030" i="1"/>
  <c r="AG3030" i="1" s="1"/>
  <c r="X3030" i="1"/>
  <c r="W3030" i="1"/>
  <c r="AE3030" i="1" s="1"/>
  <c r="V3030" i="1"/>
  <c r="U3030" i="1"/>
  <c r="AC3030" i="1" s="1"/>
  <c r="T3030" i="1"/>
  <c r="AH3029" i="1"/>
  <c r="AF3029" i="1"/>
  <c r="AD3029" i="1"/>
  <c r="AB3029" i="1"/>
  <c r="Z3029" i="1"/>
  <c r="Y3029" i="1"/>
  <c r="AG3029" i="1" s="1"/>
  <c r="X3029" i="1"/>
  <c r="W3029" i="1"/>
  <c r="AE3029" i="1" s="1"/>
  <c r="V3029" i="1"/>
  <c r="U3029" i="1"/>
  <c r="AC3029" i="1" s="1"/>
  <c r="T3029" i="1"/>
  <c r="AH3028" i="1"/>
  <c r="AF3028" i="1"/>
  <c r="AD3028" i="1"/>
  <c r="AB3028" i="1"/>
  <c r="Z3028" i="1"/>
  <c r="Y3028" i="1"/>
  <c r="AG3028" i="1" s="1"/>
  <c r="X3028" i="1"/>
  <c r="W3028" i="1"/>
  <c r="AE3028" i="1" s="1"/>
  <c r="V3028" i="1"/>
  <c r="U3028" i="1"/>
  <c r="AC3028" i="1" s="1"/>
  <c r="T3028" i="1"/>
  <c r="AH3027" i="1"/>
  <c r="AF3027" i="1"/>
  <c r="AD3027" i="1"/>
  <c r="AB3027" i="1"/>
  <c r="Z3027" i="1"/>
  <c r="Y3027" i="1"/>
  <c r="AG3027" i="1" s="1"/>
  <c r="X3027" i="1"/>
  <c r="W3027" i="1"/>
  <c r="AE3027" i="1" s="1"/>
  <c r="V3027" i="1"/>
  <c r="U3027" i="1"/>
  <c r="AC3027" i="1" s="1"/>
  <c r="T3027" i="1"/>
  <c r="AH3026" i="1"/>
  <c r="AF3026" i="1"/>
  <c r="AD3026" i="1"/>
  <c r="AB3026" i="1"/>
  <c r="Z3026" i="1"/>
  <c r="Y3026" i="1"/>
  <c r="AG3026" i="1" s="1"/>
  <c r="X3026" i="1"/>
  <c r="W3026" i="1"/>
  <c r="AE3026" i="1" s="1"/>
  <c r="V3026" i="1"/>
  <c r="U3026" i="1"/>
  <c r="AC3026" i="1" s="1"/>
  <c r="T3026" i="1"/>
  <c r="AH3025" i="1"/>
  <c r="AF3025" i="1"/>
  <c r="AD3025" i="1"/>
  <c r="AB3025" i="1"/>
  <c r="Z3025" i="1"/>
  <c r="Y3025" i="1"/>
  <c r="AG3025" i="1" s="1"/>
  <c r="X3025" i="1"/>
  <c r="W3025" i="1"/>
  <c r="AE3025" i="1" s="1"/>
  <c r="V3025" i="1"/>
  <c r="U3025" i="1"/>
  <c r="AC3025" i="1" s="1"/>
  <c r="T3025" i="1"/>
  <c r="AH3024" i="1"/>
  <c r="AF3024" i="1"/>
  <c r="AD3024" i="1"/>
  <c r="AB3024" i="1"/>
  <c r="Z3024" i="1"/>
  <c r="Y3024" i="1"/>
  <c r="AG3024" i="1" s="1"/>
  <c r="X3024" i="1"/>
  <c r="W3024" i="1"/>
  <c r="AE3024" i="1" s="1"/>
  <c r="V3024" i="1"/>
  <c r="U3024" i="1"/>
  <c r="AC3024" i="1" s="1"/>
  <c r="T3024" i="1"/>
  <c r="AH3023" i="1"/>
  <c r="AF3023" i="1"/>
  <c r="AD3023" i="1"/>
  <c r="AB3023" i="1"/>
  <c r="Z3023" i="1"/>
  <c r="Y3023" i="1"/>
  <c r="AG3023" i="1" s="1"/>
  <c r="X3023" i="1"/>
  <c r="W3023" i="1"/>
  <c r="AE3023" i="1" s="1"/>
  <c r="V3023" i="1"/>
  <c r="U3023" i="1"/>
  <c r="AC3023" i="1" s="1"/>
  <c r="T3023" i="1"/>
  <c r="AH3022" i="1"/>
  <c r="AF3022" i="1"/>
  <c r="AD3022" i="1"/>
  <c r="AB3022" i="1"/>
  <c r="Z3022" i="1"/>
  <c r="Y3022" i="1"/>
  <c r="AG3022" i="1" s="1"/>
  <c r="X3022" i="1"/>
  <c r="W3022" i="1"/>
  <c r="AE3022" i="1" s="1"/>
  <c r="V3022" i="1"/>
  <c r="U3022" i="1"/>
  <c r="AC3022" i="1" s="1"/>
  <c r="T3022" i="1"/>
  <c r="AH3021" i="1"/>
  <c r="AF3021" i="1"/>
  <c r="AD3021" i="1"/>
  <c r="AB3021" i="1"/>
  <c r="Z3021" i="1"/>
  <c r="Y3021" i="1"/>
  <c r="AG3021" i="1" s="1"/>
  <c r="X3021" i="1"/>
  <c r="W3021" i="1"/>
  <c r="AE3021" i="1" s="1"/>
  <c r="V3021" i="1"/>
  <c r="U3021" i="1"/>
  <c r="AC3021" i="1" s="1"/>
  <c r="T3021" i="1"/>
  <c r="AH3020" i="1"/>
  <c r="AF3020" i="1"/>
  <c r="AD3020" i="1"/>
  <c r="AB3020" i="1"/>
  <c r="Z3020" i="1"/>
  <c r="Y3020" i="1"/>
  <c r="AG3020" i="1" s="1"/>
  <c r="X3020" i="1"/>
  <c r="W3020" i="1"/>
  <c r="AE3020" i="1" s="1"/>
  <c r="V3020" i="1"/>
  <c r="U3020" i="1"/>
  <c r="AC3020" i="1" s="1"/>
  <c r="T3020" i="1"/>
  <c r="AH3019" i="1"/>
  <c r="AF3019" i="1"/>
  <c r="AD3019" i="1"/>
  <c r="AB3019" i="1"/>
  <c r="Z3019" i="1"/>
  <c r="Y3019" i="1"/>
  <c r="AG3019" i="1" s="1"/>
  <c r="X3019" i="1"/>
  <c r="W3019" i="1"/>
  <c r="AE3019" i="1" s="1"/>
  <c r="V3019" i="1"/>
  <c r="U3019" i="1"/>
  <c r="AC3019" i="1" s="1"/>
  <c r="T3019" i="1"/>
  <c r="AH3018" i="1"/>
  <c r="AF3018" i="1"/>
  <c r="AD3018" i="1"/>
  <c r="AB3018" i="1"/>
  <c r="Z3018" i="1"/>
  <c r="Y3018" i="1"/>
  <c r="AG3018" i="1" s="1"/>
  <c r="X3018" i="1"/>
  <c r="W3018" i="1"/>
  <c r="AE3018" i="1" s="1"/>
  <c r="V3018" i="1"/>
  <c r="U3018" i="1"/>
  <c r="AC3018" i="1" s="1"/>
  <c r="T3018" i="1"/>
  <c r="AH3017" i="1"/>
  <c r="AF3017" i="1"/>
  <c r="AD3017" i="1"/>
  <c r="AB3017" i="1"/>
  <c r="Z3017" i="1"/>
  <c r="Y3017" i="1"/>
  <c r="AG3017" i="1" s="1"/>
  <c r="X3017" i="1"/>
  <c r="W3017" i="1"/>
  <c r="AE3017" i="1" s="1"/>
  <c r="V3017" i="1"/>
  <c r="U3017" i="1"/>
  <c r="AC3017" i="1" s="1"/>
  <c r="T3017" i="1"/>
  <c r="AH3016" i="1"/>
  <c r="AF3016" i="1"/>
  <c r="AD3016" i="1"/>
  <c r="AB3016" i="1"/>
  <c r="Z3016" i="1"/>
  <c r="Y3016" i="1"/>
  <c r="AG3016" i="1" s="1"/>
  <c r="X3016" i="1"/>
  <c r="W3016" i="1"/>
  <c r="AE3016" i="1" s="1"/>
  <c r="V3016" i="1"/>
  <c r="U3016" i="1"/>
  <c r="AC3016" i="1" s="1"/>
  <c r="T3016" i="1"/>
  <c r="AH3015" i="1"/>
  <c r="AF3015" i="1"/>
  <c r="AD3015" i="1"/>
  <c r="AB3015" i="1"/>
  <c r="Z3015" i="1"/>
  <c r="Y3015" i="1"/>
  <c r="AG3015" i="1" s="1"/>
  <c r="X3015" i="1"/>
  <c r="W3015" i="1"/>
  <c r="AE3015" i="1" s="1"/>
  <c r="V3015" i="1"/>
  <c r="U3015" i="1"/>
  <c r="AC3015" i="1" s="1"/>
  <c r="T3015" i="1"/>
  <c r="AH3014" i="1"/>
  <c r="AF3014" i="1"/>
  <c r="AD3014" i="1"/>
  <c r="AB3014" i="1"/>
  <c r="Z3014" i="1"/>
  <c r="Y3014" i="1"/>
  <c r="AG3014" i="1" s="1"/>
  <c r="X3014" i="1"/>
  <c r="W3014" i="1"/>
  <c r="AE3014" i="1" s="1"/>
  <c r="V3014" i="1"/>
  <c r="U3014" i="1"/>
  <c r="AC3014" i="1" s="1"/>
  <c r="T3014" i="1"/>
  <c r="AH3013" i="1"/>
  <c r="AF3013" i="1"/>
  <c r="AD3013" i="1"/>
  <c r="AB3013" i="1"/>
  <c r="Z3013" i="1"/>
  <c r="Y3013" i="1"/>
  <c r="AG3013" i="1" s="1"/>
  <c r="X3013" i="1"/>
  <c r="W3013" i="1"/>
  <c r="AE3013" i="1" s="1"/>
  <c r="V3013" i="1"/>
  <c r="U3013" i="1"/>
  <c r="AC3013" i="1" s="1"/>
  <c r="T3013" i="1"/>
  <c r="AH3012" i="1"/>
  <c r="AF3012" i="1"/>
  <c r="AD3012" i="1"/>
  <c r="AB3012" i="1"/>
  <c r="Z3012" i="1"/>
  <c r="Y3012" i="1"/>
  <c r="AG3012" i="1" s="1"/>
  <c r="X3012" i="1"/>
  <c r="W3012" i="1"/>
  <c r="AE3012" i="1" s="1"/>
  <c r="V3012" i="1"/>
  <c r="U3012" i="1"/>
  <c r="AC3012" i="1" s="1"/>
  <c r="T3012" i="1"/>
  <c r="AH3011" i="1"/>
  <c r="AF3011" i="1"/>
  <c r="AD3011" i="1"/>
  <c r="AB3011" i="1"/>
  <c r="Z3011" i="1"/>
  <c r="Y3011" i="1"/>
  <c r="AG3011" i="1" s="1"/>
  <c r="X3011" i="1"/>
  <c r="W3011" i="1"/>
  <c r="AE3011" i="1" s="1"/>
  <c r="V3011" i="1"/>
  <c r="U3011" i="1"/>
  <c r="AC3011" i="1" s="1"/>
  <c r="T3011" i="1"/>
  <c r="AH3010" i="1"/>
  <c r="AF3010" i="1"/>
  <c r="AD3010" i="1"/>
  <c r="AB3010" i="1"/>
  <c r="Z3010" i="1"/>
  <c r="Y3010" i="1"/>
  <c r="AG3010" i="1" s="1"/>
  <c r="X3010" i="1"/>
  <c r="W3010" i="1"/>
  <c r="AE3010" i="1" s="1"/>
  <c r="V3010" i="1"/>
  <c r="U3010" i="1"/>
  <c r="AC3010" i="1" s="1"/>
  <c r="T3010" i="1"/>
  <c r="AH3009" i="1"/>
  <c r="AF3009" i="1"/>
  <c r="AD3009" i="1"/>
  <c r="AB3009" i="1"/>
  <c r="Z3009" i="1"/>
  <c r="Y3009" i="1"/>
  <c r="AG3009" i="1" s="1"/>
  <c r="X3009" i="1"/>
  <c r="W3009" i="1"/>
  <c r="AE3009" i="1" s="1"/>
  <c r="V3009" i="1"/>
  <c r="U3009" i="1"/>
  <c r="AC3009" i="1" s="1"/>
  <c r="T3009" i="1"/>
  <c r="AH3008" i="1"/>
  <c r="AF3008" i="1"/>
  <c r="AD3008" i="1"/>
  <c r="AB3008" i="1"/>
  <c r="Z3008" i="1"/>
  <c r="Y3008" i="1"/>
  <c r="AG3008" i="1" s="1"/>
  <c r="X3008" i="1"/>
  <c r="W3008" i="1"/>
  <c r="AE3008" i="1" s="1"/>
  <c r="V3008" i="1"/>
  <c r="U3008" i="1"/>
  <c r="AC3008" i="1" s="1"/>
  <c r="T3008" i="1"/>
  <c r="AH3007" i="1"/>
  <c r="AF3007" i="1"/>
  <c r="AD3007" i="1"/>
  <c r="AB3007" i="1"/>
  <c r="Z3007" i="1"/>
  <c r="Y3007" i="1"/>
  <c r="AG3007" i="1" s="1"/>
  <c r="X3007" i="1"/>
  <c r="W3007" i="1"/>
  <c r="AE3007" i="1" s="1"/>
  <c r="V3007" i="1"/>
  <c r="U3007" i="1"/>
  <c r="AC3007" i="1" s="1"/>
  <c r="T3007" i="1"/>
  <c r="AH3006" i="1"/>
  <c r="AF3006" i="1"/>
  <c r="AD3006" i="1"/>
  <c r="AB3006" i="1"/>
  <c r="Z3006" i="1"/>
  <c r="Y3006" i="1"/>
  <c r="AG3006" i="1" s="1"/>
  <c r="X3006" i="1"/>
  <c r="W3006" i="1"/>
  <c r="AE3006" i="1" s="1"/>
  <c r="V3006" i="1"/>
  <c r="U3006" i="1"/>
  <c r="AC3006" i="1" s="1"/>
  <c r="T3006" i="1"/>
  <c r="AH3005" i="1"/>
  <c r="AF3005" i="1"/>
  <c r="AD3005" i="1"/>
  <c r="AB3005" i="1"/>
  <c r="Z3005" i="1"/>
  <c r="Y3005" i="1"/>
  <c r="AG3005" i="1" s="1"/>
  <c r="X3005" i="1"/>
  <c r="W3005" i="1"/>
  <c r="AE3005" i="1" s="1"/>
  <c r="V3005" i="1"/>
  <c r="U3005" i="1"/>
  <c r="AC3005" i="1" s="1"/>
  <c r="T3005" i="1"/>
  <c r="AH3004" i="1"/>
  <c r="AF3004" i="1"/>
  <c r="AD3004" i="1"/>
  <c r="AB3004" i="1"/>
  <c r="Z3004" i="1"/>
  <c r="Y3004" i="1"/>
  <c r="AG3004" i="1" s="1"/>
  <c r="X3004" i="1"/>
  <c r="W3004" i="1"/>
  <c r="AE3004" i="1" s="1"/>
  <c r="V3004" i="1"/>
  <c r="U3004" i="1"/>
  <c r="AC3004" i="1" s="1"/>
  <c r="T3004" i="1"/>
  <c r="AH3003" i="1"/>
  <c r="AF3003" i="1"/>
  <c r="AD3003" i="1"/>
  <c r="AB3003" i="1"/>
  <c r="Z3003" i="1"/>
  <c r="Y3003" i="1"/>
  <c r="AG3003" i="1" s="1"/>
  <c r="X3003" i="1"/>
  <c r="W3003" i="1"/>
  <c r="AE3003" i="1" s="1"/>
  <c r="V3003" i="1"/>
  <c r="U3003" i="1"/>
  <c r="AC3003" i="1" s="1"/>
  <c r="T3003" i="1"/>
  <c r="AH3002" i="1"/>
  <c r="AF3002" i="1"/>
  <c r="AD3002" i="1"/>
  <c r="AB3002" i="1"/>
  <c r="Z3002" i="1"/>
  <c r="Y3002" i="1"/>
  <c r="AG3002" i="1" s="1"/>
  <c r="X3002" i="1"/>
  <c r="W3002" i="1"/>
  <c r="AE3002" i="1" s="1"/>
  <c r="V3002" i="1"/>
  <c r="U3002" i="1"/>
  <c r="AC3002" i="1" s="1"/>
  <c r="T3002" i="1"/>
  <c r="AH3001" i="1"/>
  <c r="AF3001" i="1"/>
  <c r="AD3001" i="1"/>
  <c r="AB3001" i="1"/>
  <c r="Z3001" i="1"/>
  <c r="Y3001" i="1"/>
  <c r="AG3001" i="1" s="1"/>
  <c r="X3001" i="1"/>
  <c r="W3001" i="1"/>
  <c r="AE3001" i="1" s="1"/>
  <c r="V3001" i="1"/>
  <c r="U3001" i="1"/>
  <c r="AC3001" i="1" s="1"/>
  <c r="T3001" i="1"/>
  <c r="AH3000" i="1"/>
  <c r="AF3000" i="1"/>
  <c r="AD3000" i="1"/>
  <c r="AB3000" i="1"/>
  <c r="Z3000" i="1"/>
  <c r="Y3000" i="1"/>
  <c r="AG3000" i="1" s="1"/>
  <c r="X3000" i="1"/>
  <c r="W3000" i="1"/>
  <c r="AE3000" i="1" s="1"/>
  <c r="V3000" i="1"/>
  <c r="U3000" i="1"/>
  <c r="AC3000" i="1" s="1"/>
  <c r="T3000" i="1"/>
  <c r="AH2999" i="1"/>
  <c r="AF2999" i="1"/>
  <c r="AD2999" i="1"/>
  <c r="AB2999" i="1"/>
  <c r="Z2999" i="1"/>
  <c r="Y2999" i="1"/>
  <c r="AG2999" i="1" s="1"/>
  <c r="X2999" i="1"/>
  <c r="W2999" i="1"/>
  <c r="AE2999" i="1" s="1"/>
  <c r="V2999" i="1"/>
  <c r="U2999" i="1"/>
  <c r="AC2999" i="1" s="1"/>
  <c r="T2999" i="1"/>
  <c r="AH2998" i="1"/>
  <c r="AF2998" i="1"/>
  <c r="AD2998" i="1"/>
  <c r="AB2998" i="1"/>
  <c r="Z2998" i="1"/>
  <c r="Y2998" i="1"/>
  <c r="AG2998" i="1" s="1"/>
  <c r="X2998" i="1"/>
  <c r="W2998" i="1"/>
  <c r="AE2998" i="1" s="1"/>
  <c r="V2998" i="1"/>
  <c r="U2998" i="1"/>
  <c r="AC2998" i="1" s="1"/>
  <c r="T2998" i="1"/>
  <c r="AH2997" i="1"/>
  <c r="AF2997" i="1"/>
  <c r="AD2997" i="1"/>
  <c r="AB2997" i="1"/>
  <c r="Z2997" i="1"/>
  <c r="Y2997" i="1"/>
  <c r="AG2997" i="1" s="1"/>
  <c r="X2997" i="1"/>
  <c r="W2997" i="1"/>
  <c r="AE2997" i="1" s="1"/>
  <c r="V2997" i="1"/>
  <c r="U2997" i="1"/>
  <c r="AC2997" i="1" s="1"/>
  <c r="T2997" i="1"/>
  <c r="AH2996" i="1"/>
  <c r="AF2996" i="1"/>
  <c r="AD2996" i="1"/>
  <c r="AB2996" i="1"/>
  <c r="Z2996" i="1"/>
  <c r="Y2996" i="1"/>
  <c r="AG2996" i="1" s="1"/>
  <c r="X2996" i="1"/>
  <c r="W2996" i="1"/>
  <c r="AE2996" i="1" s="1"/>
  <c r="V2996" i="1"/>
  <c r="U2996" i="1"/>
  <c r="AC2996" i="1" s="1"/>
  <c r="T2996" i="1"/>
  <c r="AH2995" i="1"/>
  <c r="AF2995" i="1"/>
  <c r="AD2995" i="1"/>
  <c r="AB2995" i="1"/>
  <c r="Z2995" i="1"/>
  <c r="Y2995" i="1"/>
  <c r="AG2995" i="1" s="1"/>
  <c r="X2995" i="1"/>
  <c r="W2995" i="1"/>
  <c r="AE2995" i="1" s="1"/>
  <c r="V2995" i="1"/>
  <c r="U2995" i="1"/>
  <c r="AC2995" i="1" s="1"/>
  <c r="T2995" i="1"/>
  <c r="AH2994" i="1"/>
  <c r="AF2994" i="1"/>
  <c r="AD2994" i="1"/>
  <c r="AB2994" i="1"/>
  <c r="Z2994" i="1"/>
  <c r="Y2994" i="1"/>
  <c r="AG2994" i="1" s="1"/>
  <c r="X2994" i="1"/>
  <c r="W2994" i="1"/>
  <c r="AE2994" i="1" s="1"/>
  <c r="V2994" i="1"/>
  <c r="U2994" i="1"/>
  <c r="AC2994" i="1" s="1"/>
  <c r="T2994" i="1"/>
  <c r="AH2993" i="1"/>
  <c r="AF2993" i="1"/>
  <c r="AD2993" i="1"/>
  <c r="AB2993" i="1"/>
  <c r="Z2993" i="1"/>
  <c r="Y2993" i="1"/>
  <c r="AG2993" i="1" s="1"/>
  <c r="X2993" i="1"/>
  <c r="W2993" i="1"/>
  <c r="AE2993" i="1" s="1"/>
  <c r="V2993" i="1"/>
  <c r="U2993" i="1"/>
  <c r="AC2993" i="1" s="1"/>
  <c r="T2993" i="1"/>
  <c r="AH2992" i="1"/>
  <c r="AF2992" i="1"/>
  <c r="AD2992" i="1"/>
  <c r="AB2992" i="1"/>
  <c r="Z2992" i="1"/>
  <c r="Y2992" i="1"/>
  <c r="AG2992" i="1" s="1"/>
  <c r="X2992" i="1"/>
  <c r="W2992" i="1"/>
  <c r="AE2992" i="1" s="1"/>
  <c r="V2992" i="1"/>
  <c r="U2992" i="1"/>
  <c r="AC2992" i="1" s="1"/>
  <c r="T2992" i="1"/>
  <c r="AH2991" i="1"/>
  <c r="AF2991" i="1"/>
  <c r="AD2991" i="1"/>
  <c r="AB2991" i="1"/>
  <c r="Z2991" i="1"/>
  <c r="Y2991" i="1"/>
  <c r="AG2991" i="1" s="1"/>
  <c r="X2991" i="1"/>
  <c r="W2991" i="1"/>
  <c r="AE2991" i="1" s="1"/>
  <c r="V2991" i="1"/>
  <c r="U2991" i="1"/>
  <c r="AC2991" i="1" s="1"/>
  <c r="T2991" i="1"/>
  <c r="AH2990" i="1"/>
  <c r="AF2990" i="1"/>
  <c r="AD2990" i="1"/>
  <c r="AB2990" i="1"/>
  <c r="Z2990" i="1"/>
  <c r="Y2990" i="1"/>
  <c r="AG2990" i="1" s="1"/>
  <c r="X2990" i="1"/>
  <c r="W2990" i="1"/>
  <c r="AE2990" i="1" s="1"/>
  <c r="V2990" i="1"/>
  <c r="U2990" i="1"/>
  <c r="AC2990" i="1" s="1"/>
  <c r="T2990" i="1"/>
  <c r="AH2989" i="1"/>
  <c r="AF2989" i="1"/>
  <c r="AD2989" i="1"/>
  <c r="AB2989" i="1"/>
  <c r="Z2989" i="1"/>
  <c r="Y2989" i="1"/>
  <c r="AG2989" i="1" s="1"/>
  <c r="X2989" i="1"/>
  <c r="W2989" i="1"/>
  <c r="AE2989" i="1" s="1"/>
  <c r="V2989" i="1"/>
  <c r="U2989" i="1"/>
  <c r="AC2989" i="1" s="1"/>
  <c r="T2989" i="1"/>
  <c r="AH2988" i="1"/>
  <c r="AF2988" i="1"/>
  <c r="AD2988" i="1"/>
  <c r="AB2988" i="1"/>
  <c r="Z2988" i="1"/>
  <c r="Y2988" i="1"/>
  <c r="AG2988" i="1" s="1"/>
  <c r="X2988" i="1"/>
  <c r="W2988" i="1"/>
  <c r="AE2988" i="1" s="1"/>
  <c r="V2988" i="1"/>
  <c r="U2988" i="1"/>
  <c r="AC2988" i="1" s="1"/>
  <c r="T2988" i="1"/>
  <c r="AH2987" i="1"/>
  <c r="AF2987" i="1"/>
  <c r="AD2987" i="1"/>
  <c r="AB2987" i="1"/>
  <c r="Z2987" i="1"/>
  <c r="Y2987" i="1"/>
  <c r="AG2987" i="1" s="1"/>
  <c r="X2987" i="1"/>
  <c r="W2987" i="1"/>
  <c r="AE2987" i="1" s="1"/>
  <c r="V2987" i="1"/>
  <c r="U2987" i="1"/>
  <c r="AC2987" i="1" s="1"/>
  <c r="T2987" i="1"/>
  <c r="AH2986" i="1"/>
  <c r="AF2986" i="1"/>
  <c r="AD2986" i="1"/>
  <c r="AB2986" i="1"/>
  <c r="Z2986" i="1"/>
  <c r="Y2986" i="1"/>
  <c r="AG2986" i="1" s="1"/>
  <c r="X2986" i="1"/>
  <c r="W2986" i="1"/>
  <c r="AE2986" i="1" s="1"/>
  <c r="V2986" i="1"/>
  <c r="U2986" i="1"/>
  <c r="AC2986" i="1" s="1"/>
  <c r="T2986" i="1"/>
  <c r="AH2985" i="1"/>
  <c r="AF2985" i="1"/>
  <c r="AD2985" i="1"/>
  <c r="AB2985" i="1"/>
  <c r="Z2985" i="1"/>
  <c r="Y2985" i="1"/>
  <c r="AG2985" i="1" s="1"/>
  <c r="X2985" i="1"/>
  <c r="W2985" i="1"/>
  <c r="AE2985" i="1" s="1"/>
  <c r="V2985" i="1"/>
  <c r="U2985" i="1"/>
  <c r="AC2985" i="1" s="1"/>
  <c r="T2985" i="1"/>
  <c r="AH2984" i="1"/>
  <c r="AF2984" i="1"/>
  <c r="AD2984" i="1"/>
  <c r="AB2984" i="1"/>
  <c r="Z2984" i="1"/>
  <c r="Y2984" i="1"/>
  <c r="AG2984" i="1" s="1"/>
  <c r="X2984" i="1"/>
  <c r="W2984" i="1"/>
  <c r="AE2984" i="1" s="1"/>
  <c r="V2984" i="1"/>
  <c r="U2984" i="1"/>
  <c r="AC2984" i="1" s="1"/>
  <c r="T2984" i="1"/>
  <c r="AH2983" i="1"/>
  <c r="AF2983" i="1"/>
  <c r="AD2983" i="1"/>
  <c r="AB2983" i="1"/>
  <c r="Z2983" i="1"/>
  <c r="Y2983" i="1"/>
  <c r="AG2983" i="1" s="1"/>
  <c r="X2983" i="1"/>
  <c r="W2983" i="1"/>
  <c r="AE2983" i="1" s="1"/>
  <c r="V2983" i="1"/>
  <c r="U2983" i="1"/>
  <c r="AC2983" i="1" s="1"/>
  <c r="T2983" i="1"/>
  <c r="AH2982" i="1"/>
  <c r="AF2982" i="1"/>
  <c r="AD2982" i="1"/>
  <c r="AB2982" i="1"/>
  <c r="Z2982" i="1"/>
  <c r="Y2982" i="1"/>
  <c r="AG2982" i="1" s="1"/>
  <c r="X2982" i="1"/>
  <c r="W2982" i="1"/>
  <c r="AE2982" i="1" s="1"/>
  <c r="V2982" i="1"/>
  <c r="U2982" i="1"/>
  <c r="AC2982" i="1" s="1"/>
  <c r="T2982" i="1"/>
  <c r="AH2981" i="1"/>
  <c r="AF2981" i="1"/>
  <c r="AD2981" i="1"/>
  <c r="AB2981" i="1"/>
  <c r="Z2981" i="1"/>
  <c r="Y2981" i="1"/>
  <c r="AG2981" i="1" s="1"/>
  <c r="X2981" i="1"/>
  <c r="W2981" i="1"/>
  <c r="AE2981" i="1" s="1"/>
  <c r="V2981" i="1"/>
  <c r="U2981" i="1"/>
  <c r="AC2981" i="1" s="1"/>
  <c r="T2981" i="1"/>
  <c r="AH2980" i="1"/>
  <c r="AF2980" i="1"/>
  <c r="AD2980" i="1"/>
  <c r="AB2980" i="1"/>
  <c r="Z2980" i="1"/>
  <c r="Y2980" i="1"/>
  <c r="AG2980" i="1" s="1"/>
  <c r="X2980" i="1"/>
  <c r="W2980" i="1"/>
  <c r="AE2980" i="1" s="1"/>
  <c r="V2980" i="1"/>
  <c r="U2980" i="1"/>
  <c r="AC2980" i="1" s="1"/>
  <c r="T2980" i="1"/>
  <c r="AH2979" i="1"/>
  <c r="AF2979" i="1"/>
  <c r="AD2979" i="1"/>
  <c r="AB2979" i="1"/>
  <c r="Z2979" i="1"/>
  <c r="Y2979" i="1"/>
  <c r="AG2979" i="1" s="1"/>
  <c r="X2979" i="1"/>
  <c r="W2979" i="1"/>
  <c r="AE2979" i="1" s="1"/>
  <c r="V2979" i="1"/>
  <c r="U2979" i="1"/>
  <c r="AC2979" i="1" s="1"/>
  <c r="T2979" i="1"/>
  <c r="AH2978" i="1"/>
  <c r="AF2978" i="1"/>
  <c r="AD2978" i="1"/>
  <c r="AB2978" i="1"/>
  <c r="Z2978" i="1"/>
  <c r="Y2978" i="1"/>
  <c r="AG2978" i="1" s="1"/>
  <c r="X2978" i="1"/>
  <c r="W2978" i="1"/>
  <c r="AE2978" i="1" s="1"/>
  <c r="V2978" i="1"/>
  <c r="U2978" i="1"/>
  <c r="AC2978" i="1" s="1"/>
  <c r="T2978" i="1"/>
  <c r="AH2977" i="1"/>
  <c r="AF2977" i="1"/>
  <c r="AD2977" i="1"/>
  <c r="AB2977" i="1"/>
  <c r="Z2977" i="1"/>
  <c r="Y2977" i="1"/>
  <c r="AG2977" i="1" s="1"/>
  <c r="X2977" i="1"/>
  <c r="W2977" i="1"/>
  <c r="AE2977" i="1" s="1"/>
  <c r="V2977" i="1"/>
  <c r="U2977" i="1"/>
  <c r="AC2977" i="1" s="1"/>
  <c r="T2977" i="1"/>
  <c r="AH2976" i="1"/>
  <c r="AF2976" i="1"/>
  <c r="AD2976" i="1"/>
  <c r="AB2976" i="1"/>
  <c r="Z2976" i="1"/>
  <c r="Y2976" i="1"/>
  <c r="AG2976" i="1" s="1"/>
  <c r="X2976" i="1"/>
  <c r="W2976" i="1"/>
  <c r="AE2976" i="1" s="1"/>
  <c r="V2976" i="1"/>
  <c r="U2976" i="1"/>
  <c r="AC2976" i="1" s="1"/>
  <c r="T2976" i="1"/>
  <c r="AH2975" i="1"/>
  <c r="AF2975" i="1"/>
  <c r="AD2975" i="1"/>
  <c r="AB2975" i="1"/>
  <c r="Z2975" i="1"/>
  <c r="Y2975" i="1"/>
  <c r="AG2975" i="1" s="1"/>
  <c r="X2975" i="1"/>
  <c r="W2975" i="1"/>
  <c r="AE2975" i="1" s="1"/>
  <c r="V2975" i="1"/>
  <c r="U2975" i="1"/>
  <c r="AC2975" i="1" s="1"/>
  <c r="T2975" i="1"/>
  <c r="AH2974" i="1"/>
  <c r="AF2974" i="1"/>
  <c r="AD2974" i="1"/>
  <c r="AB2974" i="1"/>
  <c r="Z2974" i="1"/>
  <c r="Y2974" i="1"/>
  <c r="AG2974" i="1" s="1"/>
  <c r="X2974" i="1"/>
  <c r="W2974" i="1"/>
  <c r="AE2974" i="1" s="1"/>
  <c r="V2974" i="1"/>
  <c r="U2974" i="1"/>
  <c r="AC2974" i="1" s="1"/>
  <c r="T2974" i="1"/>
  <c r="AH2973" i="1"/>
  <c r="AF2973" i="1"/>
  <c r="AD2973" i="1"/>
  <c r="AB2973" i="1"/>
  <c r="Z2973" i="1"/>
  <c r="Y2973" i="1"/>
  <c r="AG2973" i="1" s="1"/>
  <c r="X2973" i="1"/>
  <c r="W2973" i="1"/>
  <c r="AE2973" i="1" s="1"/>
  <c r="V2973" i="1"/>
  <c r="U2973" i="1"/>
  <c r="AC2973" i="1" s="1"/>
  <c r="T2973" i="1"/>
  <c r="AH2972" i="1"/>
  <c r="AF2972" i="1"/>
  <c r="AD2972" i="1"/>
  <c r="AB2972" i="1"/>
  <c r="Z2972" i="1"/>
  <c r="Y2972" i="1"/>
  <c r="AG2972" i="1" s="1"/>
  <c r="X2972" i="1"/>
  <c r="W2972" i="1"/>
  <c r="AE2972" i="1" s="1"/>
  <c r="V2972" i="1"/>
  <c r="U2972" i="1"/>
  <c r="AC2972" i="1" s="1"/>
  <c r="T2972" i="1"/>
  <c r="AH2971" i="1"/>
  <c r="AF2971" i="1"/>
  <c r="AD2971" i="1"/>
  <c r="AB2971" i="1"/>
  <c r="Z2971" i="1"/>
  <c r="Y2971" i="1"/>
  <c r="AG2971" i="1" s="1"/>
  <c r="X2971" i="1"/>
  <c r="W2971" i="1"/>
  <c r="AE2971" i="1" s="1"/>
  <c r="V2971" i="1"/>
  <c r="U2971" i="1"/>
  <c r="AC2971" i="1" s="1"/>
  <c r="T2971" i="1"/>
  <c r="AH2970" i="1"/>
  <c r="AF2970" i="1"/>
  <c r="AD2970" i="1"/>
  <c r="AB2970" i="1"/>
  <c r="Z2970" i="1"/>
  <c r="Y2970" i="1"/>
  <c r="AG2970" i="1" s="1"/>
  <c r="X2970" i="1"/>
  <c r="W2970" i="1"/>
  <c r="AE2970" i="1" s="1"/>
  <c r="V2970" i="1"/>
  <c r="U2970" i="1"/>
  <c r="AC2970" i="1" s="1"/>
  <c r="T2970" i="1"/>
  <c r="AH2969" i="1"/>
  <c r="AF2969" i="1"/>
  <c r="AD2969" i="1"/>
  <c r="AB2969" i="1"/>
  <c r="Z2969" i="1"/>
  <c r="Y2969" i="1"/>
  <c r="AG2969" i="1" s="1"/>
  <c r="X2969" i="1"/>
  <c r="W2969" i="1"/>
  <c r="AE2969" i="1" s="1"/>
  <c r="V2969" i="1"/>
  <c r="U2969" i="1"/>
  <c r="AC2969" i="1" s="1"/>
  <c r="T2969" i="1"/>
  <c r="AH2968" i="1"/>
  <c r="AF2968" i="1"/>
  <c r="AD2968" i="1"/>
  <c r="AB2968" i="1"/>
  <c r="Z2968" i="1"/>
  <c r="Y2968" i="1"/>
  <c r="AG2968" i="1" s="1"/>
  <c r="X2968" i="1"/>
  <c r="W2968" i="1"/>
  <c r="AE2968" i="1" s="1"/>
  <c r="V2968" i="1"/>
  <c r="U2968" i="1"/>
  <c r="AC2968" i="1" s="1"/>
  <c r="T2968" i="1"/>
  <c r="AH2967" i="1"/>
  <c r="AF2967" i="1"/>
  <c r="AD2967" i="1"/>
  <c r="AB2967" i="1"/>
  <c r="Z2967" i="1"/>
  <c r="Y2967" i="1"/>
  <c r="AG2967" i="1" s="1"/>
  <c r="X2967" i="1"/>
  <c r="W2967" i="1"/>
  <c r="AE2967" i="1" s="1"/>
  <c r="V2967" i="1"/>
  <c r="U2967" i="1"/>
  <c r="AC2967" i="1" s="1"/>
  <c r="T2967" i="1"/>
  <c r="AH2966" i="1"/>
  <c r="AF2966" i="1"/>
  <c r="AD2966" i="1"/>
  <c r="AB2966" i="1"/>
  <c r="Z2966" i="1"/>
  <c r="Y2966" i="1"/>
  <c r="AG2966" i="1" s="1"/>
  <c r="X2966" i="1"/>
  <c r="W2966" i="1"/>
  <c r="AE2966" i="1" s="1"/>
  <c r="V2966" i="1"/>
  <c r="U2966" i="1"/>
  <c r="AC2966" i="1" s="1"/>
  <c r="T2966" i="1"/>
  <c r="AH2965" i="1"/>
  <c r="AF2965" i="1"/>
  <c r="AD2965" i="1"/>
  <c r="AB2965" i="1"/>
  <c r="Z2965" i="1"/>
  <c r="Y2965" i="1"/>
  <c r="AG2965" i="1" s="1"/>
  <c r="X2965" i="1"/>
  <c r="W2965" i="1"/>
  <c r="AE2965" i="1" s="1"/>
  <c r="V2965" i="1"/>
  <c r="U2965" i="1"/>
  <c r="AC2965" i="1" s="1"/>
  <c r="T2965" i="1"/>
  <c r="AH2964" i="1"/>
  <c r="AF2964" i="1"/>
  <c r="AD2964" i="1"/>
  <c r="AB2964" i="1"/>
  <c r="Z2964" i="1"/>
  <c r="Y2964" i="1"/>
  <c r="AG2964" i="1" s="1"/>
  <c r="X2964" i="1"/>
  <c r="W2964" i="1"/>
  <c r="AE2964" i="1" s="1"/>
  <c r="V2964" i="1"/>
  <c r="U2964" i="1"/>
  <c r="AC2964" i="1" s="1"/>
  <c r="T2964" i="1"/>
  <c r="AH2963" i="1"/>
  <c r="AF2963" i="1"/>
  <c r="AD2963" i="1"/>
  <c r="AB2963" i="1"/>
  <c r="Z2963" i="1"/>
  <c r="Y2963" i="1"/>
  <c r="AG2963" i="1" s="1"/>
  <c r="X2963" i="1"/>
  <c r="W2963" i="1"/>
  <c r="AE2963" i="1" s="1"/>
  <c r="V2963" i="1"/>
  <c r="U2963" i="1"/>
  <c r="AC2963" i="1" s="1"/>
  <c r="T2963" i="1"/>
  <c r="AH2962" i="1"/>
  <c r="AF2962" i="1"/>
  <c r="AD2962" i="1"/>
  <c r="AB2962" i="1"/>
  <c r="Z2962" i="1"/>
  <c r="Y2962" i="1"/>
  <c r="AG2962" i="1" s="1"/>
  <c r="X2962" i="1"/>
  <c r="W2962" i="1"/>
  <c r="AE2962" i="1" s="1"/>
  <c r="V2962" i="1"/>
  <c r="U2962" i="1"/>
  <c r="AC2962" i="1" s="1"/>
  <c r="T2962" i="1"/>
  <c r="AH2961" i="1"/>
  <c r="AF2961" i="1"/>
  <c r="AD2961" i="1"/>
  <c r="AB2961" i="1"/>
  <c r="Z2961" i="1"/>
  <c r="Y2961" i="1"/>
  <c r="AG2961" i="1" s="1"/>
  <c r="X2961" i="1"/>
  <c r="W2961" i="1"/>
  <c r="AE2961" i="1" s="1"/>
  <c r="V2961" i="1"/>
  <c r="U2961" i="1"/>
  <c r="AC2961" i="1" s="1"/>
  <c r="T2961" i="1"/>
  <c r="AH2960" i="1"/>
  <c r="AF2960" i="1"/>
  <c r="AD2960" i="1"/>
  <c r="AB2960" i="1"/>
  <c r="Z2960" i="1"/>
  <c r="Y2960" i="1"/>
  <c r="AG2960" i="1" s="1"/>
  <c r="X2960" i="1"/>
  <c r="W2960" i="1"/>
  <c r="AE2960" i="1" s="1"/>
  <c r="V2960" i="1"/>
  <c r="U2960" i="1"/>
  <c r="AC2960" i="1" s="1"/>
  <c r="T2960" i="1"/>
  <c r="AH2959" i="1"/>
  <c r="AF2959" i="1"/>
  <c r="AD2959" i="1"/>
  <c r="AB2959" i="1"/>
  <c r="Z2959" i="1"/>
  <c r="Y2959" i="1"/>
  <c r="AG2959" i="1" s="1"/>
  <c r="X2959" i="1"/>
  <c r="W2959" i="1"/>
  <c r="AE2959" i="1" s="1"/>
  <c r="V2959" i="1"/>
  <c r="U2959" i="1"/>
  <c r="AC2959" i="1" s="1"/>
  <c r="T2959" i="1"/>
  <c r="AH2958" i="1"/>
  <c r="AF2958" i="1"/>
  <c r="AD2958" i="1"/>
  <c r="AB2958" i="1"/>
  <c r="Z2958" i="1"/>
  <c r="Y2958" i="1"/>
  <c r="AG2958" i="1" s="1"/>
  <c r="X2958" i="1"/>
  <c r="W2958" i="1"/>
  <c r="AE2958" i="1" s="1"/>
  <c r="V2958" i="1"/>
  <c r="U2958" i="1"/>
  <c r="AC2958" i="1" s="1"/>
  <c r="T2958" i="1"/>
  <c r="AH2957" i="1"/>
  <c r="AF2957" i="1"/>
  <c r="AD2957" i="1"/>
  <c r="AB2957" i="1"/>
  <c r="Z2957" i="1"/>
  <c r="Y2957" i="1"/>
  <c r="AG2957" i="1" s="1"/>
  <c r="X2957" i="1"/>
  <c r="W2957" i="1"/>
  <c r="AE2957" i="1" s="1"/>
  <c r="V2957" i="1"/>
  <c r="U2957" i="1"/>
  <c r="AC2957" i="1" s="1"/>
  <c r="T2957" i="1"/>
  <c r="AH2956" i="1"/>
  <c r="AF2956" i="1"/>
  <c r="AD2956" i="1"/>
  <c r="AB2956" i="1"/>
  <c r="Z2956" i="1"/>
  <c r="Y2956" i="1"/>
  <c r="AG2956" i="1" s="1"/>
  <c r="X2956" i="1"/>
  <c r="W2956" i="1"/>
  <c r="AE2956" i="1" s="1"/>
  <c r="V2956" i="1"/>
  <c r="U2956" i="1"/>
  <c r="AC2956" i="1" s="1"/>
  <c r="T2956" i="1"/>
  <c r="AH2955" i="1"/>
  <c r="AF2955" i="1"/>
  <c r="AD2955" i="1"/>
  <c r="AB2955" i="1"/>
  <c r="Z2955" i="1"/>
  <c r="Y2955" i="1"/>
  <c r="AG2955" i="1" s="1"/>
  <c r="X2955" i="1"/>
  <c r="W2955" i="1"/>
  <c r="AE2955" i="1" s="1"/>
  <c r="V2955" i="1"/>
  <c r="U2955" i="1"/>
  <c r="AC2955" i="1" s="1"/>
  <c r="T2955" i="1"/>
  <c r="AH2954" i="1"/>
  <c r="AF2954" i="1"/>
  <c r="AD2954" i="1"/>
  <c r="AB2954" i="1"/>
  <c r="Z2954" i="1"/>
  <c r="Y2954" i="1"/>
  <c r="AG2954" i="1" s="1"/>
  <c r="X2954" i="1"/>
  <c r="W2954" i="1"/>
  <c r="AE2954" i="1" s="1"/>
  <c r="V2954" i="1"/>
  <c r="U2954" i="1"/>
  <c r="AC2954" i="1" s="1"/>
  <c r="T2954" i="1"/>
  <c r="AH2953" i="1"/>
  <c r="AF2953" i="1"/>
  <c r="AD2953" i="1"/>
  <c r="AB2953" i="1"/>
  <c r="Z2953" i="1"/>
  <c r="Y2953" i="1"/>
  <c r="AG2953" i="1" s="1"/>
  <c r="X2953" i="1"/>
  <c r="W2953" i="1"/>
  <c r="AE2953" i="1" s="1"/>
  <c r="V2953" i="1"/>
  <c r="U2953" i="1"/>
  <c r="AC2953" i="1" s="1"/>
  <c r="T2953" i="1"/>
  <c r="AH2952" i="1"/>
  <c r="AF2952" i="1"/>
  <c r="AD2952" i="1"/>
  <c r="AB2952" i="1"/>
  <c r="Z2952" i="1"/>
  <c r="Y2952" i="1"/>
  <c r="AG2952" i="1" s="1"/>
  <c r="X2952" i="1"/>
  <c r="W2952" i="1"/>
  <c r="AE2952" i="1" s="1"/>
  <c r="V2952" i="1"/>
  <c r="U2952" i="1"/>
  <c r="AC2952" i="1" s="1"/>
  <c r="T2952" i="1"/>
  <c r="AH2951" i="1"/>
  <c r="AF2951" i="1"/>
  <c r="AD2951" i="1"/>
  <c r="AB2951" i="1"/>
  <c r="Z2951" i="1"/>
  <c r="Y2951" i="1"/>
  <c r="AG2951" i="1" s="1"/>
  <c r="X2951" i="1"/>
  <c r="W2951" i="1"/>
  <c r="AE2951" i="1" s="1"/>
  <c r="V2951" i="1"/>
  <c r="U2951" i="1"/>
  <c r="AC2951" i="1" s="1"/>
  <c r="T2951" i="1"/>
  <c r="AH2950" i="1"/>
  <c r="AF2950" i="1"/>
  <c r="AD2950" i="1"/>
  <c r="AB2950" i="1"/>
  <c r="Z2950" i="1"/>
  <c r="Y2950" i="1"/>
  <c r="AG2950" i="1" s="1"/>
  <c r="X2950" i="1"/>
  <c r="W2950" i="1"/>
  <c r="AE2950" i="1" s="1"/>
  <c r="V2950" i="1"/>
  <c r="U2950" i="1"/>
  <c r="AC2950" i="1" s="1"/>
  <c r="T2950" i="1"/>
  <c r="AH2949" i="1"/>
  <c r="AF2949" i="1"/>
  <c r="AD2949" i="1"/>
  <c r="AB2949" i="1"/>
  <c r="Z2949" i="1"/>
  <c r="Y2949" i="1"/>
  <c r="AG2949" i="1" s="1"/>
  <c r="X2949" i="1"/>
  <c r="W2949" i="1"/>
  <c r="AE2949" i="1" s="1"/>
  <c r="V2949" i="1"/>
  <c r="U2949" i="1"/>
  <c r="AC2949" i="1" s="1"/>
  <c r="T2949" i="1"/>
  <c r="AH2948" i="1"/>
  <c r="AF2948" i="1"/>
  <c r="AD2948" i="1"/>
  <c r="AB2948" i="1"/>
  <c r="Z2948" i="1"/>
  <c r="Y2948" i="1"/>
  <c r="AG2948" i="1" s="1"/>
  <c r="X2948" i="1"/>
  <c r="W2948" i="1"/>
  <c r="AE2948" i="1" s="1"/>
  <c r="V2948" i="1"/>
  <c r="U2948" i="1"/>
  <c r="AC2948" i="1" s="1"/>
  <c r="T2948" i="1"/>
  <c r="AH2947" i="1"/>
  <c r="AF2947" i="1"/>
  <c r="AD2947" i="1"/>
  <c r="AB2947" i="1"/>
  <c r="Z2947" i="1"/>
  <c r="Y2947" i="1"/>
  <c r="AG2947" i="1" s="1"/>
  <c r="X2947" i="1"/>
  <c r="W2947" i="1"/>
  <c r="AE2947" i="1" s="1"/>
  <c r="V2947" i="1"/>
  <c r="U2947" i="1"/>
  <c r="AC2947" i="1" s="1"/>
  <c r="T2947" i="1"/>
  <c r="AH2946" i="1"/>
  <c r="AF2946" i="1"/>
  <c r="AD2946" i="1"/>
  <c r="AB2946" i="1"/>
  <c r="Z2946" i="1"/>
  <c r="Y2946" i="1"/>
  <c r="AG2946" i="1" s="1"/>
  <c r="X2946" i="1"/>
  <c r="W2946" i="1"/>
  <c r="AE2946" i="1" s="1"/>
  <c r="V2946" i="1"/>
  <c r="U2946" i="1"/>
  <c r="AC2946" i="1" s="1"/>
  <c r="T2946" i="1"/>
  <c r="AH2945" i="1"/>
  <c r="AF2945" i="1"/>
  <c r="AD2945" i="1"/>
  <c r="AB2945" i="1"/>
  <c r="Z2945" i="1"/>
  <c r="Y2945" i="1"/>
  <c r="AG2945" i="1" s="1"/>
  <c r="X2945" i="1"/>
  <c r="W2945" i="1"/>
  <c r="AE2945" i="1" s="1"/>
  <c r="V2945" i="1"/>
  <c r="U2945" i="1"/>
  <c r="AC2945" i="1" s="1"/>
  <c r="T2945" i="1"/>
  <c r="AH2944" i="1"/>
  <c r="AF2944" i="1"/>
  <c r="AD2944" i="1"/>
  <c r="AB2944" i="1"/>
  <c r="Z2944" i="1"/>
  <c r="Y2944" i="1"/>
  <c r="AG2944" i="1" s="1"/>
  <c r="X2944" i="1"/>
  <c r="W2944" i="1"/>
  <c r="AE2944" i="1" s="1"/>
  <c r="V2944" i="1"/>
  <c r="U2944" i="1"/>
  <c r="AC2944" i="1" s="1"/>
  <c r="T2944" i="1"/>
  <c r="AH2943" i="1"/>
  <c r="AF2943" i="1"/>
  <c r="AD2943" i="1"/>
  <c r="AB2943" i="1"/>
  <c r="Z2943" i="1"/>
  <c r="Y2943" i="1"/>
  <c r="AG2943" i="1" s="1"/>
  <c r="X2943" i="1"/>
  <c r="W2943" i="1"/>
  <c r="AE2943" i="1" s="1"/>
  <c r="V2943" i="1"/>
  <c r="U2943" i="1"/>
  <c r="AC2943" i="1" s="1"/>
  <c r="T2943" i="1"/>
  <c r="AH2942" i="1"/>
  <c r="AF2942" i="1"/>
  <c r="AD2942" i="1"/>
  <c r="AB2942" i="1"/>
  <c r="Z2942" i="1"/>
  <c r="Y2942" i="1"/>
  <c r="AG2942" i="1" s="1"/>
  <c r="X2942" i="1"/>
  <c r="W2942" i="1"/>
  <c r="AE2942" i="1" s="1"/>
  <c r="V2942" i="1"/>
  <c r="U2942" i="1"/>
  <c r="AC2942" i="1" s="1"/>
  <c r="T2942" i="1"/>
  <c r="AH2941" i="1"/>
  <c r="AF2941" i="1"/>
  <c r="AD2941" i="1"/>
  <c r="AB2941" i="1"/>
  <c r="Z2941" i="1"/>
  <c r="Y2941" i="1"/>
  <c r="AG2941" i="1" s="1"/>
  <c r="X2941" i="1"/>
  <c r="W2941" i="1"/>
  <c r="AE2941" i="1" s="1"/>
  <c r="V2941" i="1"/>
  <c r="U2941" i="1"/>
  <c r="AC2941" i="1" s="1"/>
  <c r="T2941" i="1"/>
  <c r="AH2940" i="1"/>
  <c r="AF2940" i="1"/>
  <c r="AD2940" i="1"/>
  <c r="AB2940" i="1"/>
  <c r="Z2940" i="1"/>
  <c r="Y2940" i="1"/>
  <c r="AG2940" i="1" s="1"/>
  <c r="X2940" i="1"/>
  <c r="W2940" i="1"/>
  <c r="AE2940" i="1" s="1"/>
  <c r="V2940" i="1"/>
  <c r="U2940" i="1"/>
  <c r="AC2940" i="1" s="1"/>
  <c r="T2940" i="1"/>
  <c r="AH2939" i="1"/>
  <c r="AF2939" i="1"/>
  <c r="AD2939" i="1"/>
  <c r="AB2939" i="1"/>
  <c r="Z2939" i="1"/>
  <c r="Y2939" i="1"/>
  <c r="AG2939" i="1" s="1"/>
  <c r="X2939" i="1"/>
  <c r="W2939" i="1"/>
  <c r="AE2939" i="1" s="1"/>
  <c r="V2939" i="1"/>
  <c r="U2939" i="1"/>
  <c r="AC2939" i="1" s="1"/>
  <c r="T2939" i="1"/>
  <c r="AH2938" i="1"/>
  <c r="AF2938" i="1"/>
  <c r="AD2938" i="1"/>
  <c r="AB2938" i="1"/>
  <c r="Z2938" i="1"/>
  <c r="Y2938" i="1"/>
  <c r="AG2938" i="1" s="1"/>
  <c r="X2938" i="1"/>
  <c r="W2938" i="1"/>
  <c r="AE2938" i="1" s="1"/>
  <c r="V2938" i="1"/>
  <c r="U2938" i="1"/>
  <c r="AC2938" i="1" s="1"/>
  <c r="T2938" i="1"/>
  <c r="AH2937" i="1"/>
  <c r="AF2937" i="1"/>
  <c r="AD2937" i="1"/>
  <c r="AB2937" i="1"/>
  <c r="Z2937" i="1"/>
  <c r="Y2937" i="1"/>
  <c r="AG2937" i="1" s="1"/>
  <c r="X2937" i="1"/>
  <c r="W2937" i="1"/>
  <c r="AE2937" i="1" s="1"/>
  <c r="V2937" i="1"/>
  <c r="U2937" i="1"/>
  <c r="AC2937" i="1" s="1"/>
  <c r="T2937" i="1"/>
  <c r="AH2936" i="1"/>
  <c r="AF2936" i="1"/>
  <c r="AD2936" i="1"/>
  <c r="AB2936" i="1"/>
  <c r="Z2936" i="1"/>
  <c r="Y2936" i="1"/>
  <c r="AG2936" i="1" s="1"/>
  <c r="X2936" i="1"/>
  <c r="W2936" i="1"/>
  <c r="AE2936" i="1" s="1"/>
  <c r="V2936" i="1"/>
  <c r="U2936" i="1"/>
  <c r="AC2936" i="1" s="1"/>
  <c r="T2936" i="1"/>
  <c r="AH2935" i="1"/>
  <c r="AF2935" i="1"/>
  <c r="AD2935" i="1"/>
  <c r="AB2935" i="1"/>
  <c r="Z2935" i="1"/>
  <c r="Y2935" i="1"/>
  <c r="AG2935" i="1" s="1"/>
  <c r="X2935" i="1"/>
  <c r="W2935" i="1"/>
  <c r="AE2935" i="1" s="1"/>
  <c r="V2935" i="1"/>
  <c r="U2935" i="1"/>
  <c r="AC2935" i="1" s="1"/>
  <c r="T2935" i="1"/>
  <c r="AH2934" i="1"/>
  <c r="AF2934" i="1"/>
  <c r="AD2934" i="1"/>
  <c r="AC2934" i="1"/>
  <c r="Z2934" i="1"/>
  <c r="Y2934" i="1"/>
  <c r="AG2934" i="1" s="1"/>
  <c r="X2934" i="1"/>
  <c r="W2934" i="1"/>
  <c r="AE2934" i="1" s="1"/>
  <c r="V2934" i="1"/>
  <c r="U2934" i="1"/>
  <c r="T2934" i="1"/>
  <c r="AB2934" i="1" s="1"/>
  <c r="AF2933" i="1"/>
  <c r="AE2933" i="1"/>
  <c r="AB2933" i="1"/>
  <c r="Z2933" i="1"/>
  <c r="AH2933" i="1" s="1"/>
  <c r="Y2933" i="1"/>
  <c r="AG2933" i="1" s="1"/>
  <c r="X2933" i="1"/>
  <c r="W2933" i="1"/>
  <c r="V2933" i="1"/>
  <c r="AD2933" i="1" s="1"/>
  <c r="U2933" i="1"/>
  <c r="AC2933" i="1" s="1"/>
  <c r="T2933" i="1"/>
  <c r="AH2932" i="1"/>
  <c r="AG2932" i="1"/>
  <c r="AF2932" i="1"/>
  <c r="AD2932" i="1"/>
  <c r="AB2932" i="1"/>
  <c r="Z2932" i="1"/>
  <c r="Y2932" i="1"/>
  <c r="X2932" i="1"/>
  <c r="W2932" i="1"/>
  <c r="AE2932" i="1" s="1"/>
  <c r="V2932" i="1"/>
  <c r="U2932" i="1"/>
  <c r="AC2932" i="1" s="1"/>
  <c r="T2932" i="1"/>
  <c r="AH2931" i="1"/>
  <c r="AF2931" i="1"/>
  <c r="AB2931" i="1"/>
  <c r="Z2931" i="1"/>
  <c r="Y2931" i="1"/>
  <c r="AG2931" i="1" s="1"/>
  <c r="X2931" i="1"/>
  <c r="W2931" i="1"/>
  <c r="AE2931" i="1" s="1"/>
  <c r="V2931" i="1"/>
  <c r="AD2931" i="1" s="1"/>
  <c r="U2931" i="1"/>
  <c r="AC2931" i="1" s="1"/>
  <c r="T2931" i="1"/>
  <c r="AH2930" i="1"/>
  <c r="AG2930" i="1"/>
  <c r="AD2930" i="1"/>
  <c r="AC2930" i="1"/>
  <c r="Z2930" i="1"/>
  <c r="Y2930" i="1"/>
  <c r="X2930" i="1"/>
  <c r="AF2930" i="1" s="1"/>
  <c r="W2930" i="1"/>
  <c r="AE2930" i="1" s="1"/>
  <c r="V2930" i="1"/>
  <c r="U2930" i="1"/>
  <c r="T2930" i="1"/>
  <c r="AB2930" i="1" s="1"/>
  <c r="AF2929" i="1"/>
  <c r="AD2929" i="1"/>
  <c r="AB2929" i="1"/>
  <c r="Z2929" i="1"/>
  <c r="AH2929" i="1" s="1"/>
  <c r="Y2929" i="1"/>
  <c r="AG2929" i="1" s="1"/>
  <c r="X2929" i="1"/>
  <c r="W2929" i="1"/>
  <c r="AE2929" i="1" s="1"/>
  <c r="V2929" i="1"/>
  <c r="U2929" i="1"/>
  <c r="AC2929" i="1" s="1"/>
  <c r="T2929" i="1"/>
  <c r="AH2928" i="1"/>
  <c r="AD2928" i="1"/>
  <c r="AB2928" i="1"/>
  <c r="Z2928" i="1"/>
  <c r="Y2928" i="1"/>
  <c r="AG2928" i="1" s="1"/>
  <c r="X2928" i="1"/>
  <c r="AF2928" i="1" s="1"/>
  <c r="W2928" i="1"/>
  <c r="AE2928" i="1" s="1"/>
  <c r="V2928" i="1"/>
  <c r="U2928" i="1"/>
  <c r="AC2928" i="1" s="1"/>
  <c r="T2928" i="1"/>
  <c r="AH2927" i="1"/>
  <c r="AF2927" i="1"/>
  <c r="AE2927" i="1"/>
  <c r="AD2927" i="1"/>
  <c r="AB2927" i="1"/>
  <c r="Z2927" i="1"/>
  <c r="Y2927" i="1"/>
  <c r="AG2927" i="1" s="1"/>
  <c r="X2927" i="1"/>
  <c r="W2927" i="1"/>
  <c r="V2927" i="1"/>
  <c r="U2927" i="1"/>
  <c r="AC2927" i="1" s="1"/>
  <c r="T2927" i="1"/>
  <c r="AH2926" i="1"/>
  <c r="AF2926" i="1"/>
  <c r="AD2926" i="1"/>
  <c r="AC2926" i="1"/>
  <c r="Z2926" i="1"/>
  <c r="Y2926" i="1"/>
  <c r="AG2926" i="1" s="1"/>
  <c r="X2926" i="1"/>
  <c r="W2926" i="1"/>
  <c r="AE2926" i="1" s="1"/>
  <c r="V2926" i="1"/>
  <c r="U2926" i="1"/>
  <c r="T2926" i="1"/>
  <c r="AB2926" i="1" s="1"/>
  <c r="AF2925" i="1"/>
  <c r="AE2925" i="1"/>
  <c r="AB2925" i="1"/>
  <c r="Z2925" i="1"/>
  <c r="AH2925" i="1" s="1"/>
  <c r="Y2925" i="1"/>
  <c r="AG2925" i="1" s="1"/>
  <c r="X2925" i="1"/>
  <c r="W2925" i="1"/>
  <c r="V2925" i="1"/>
  <c r="AD2925" i="1" s="1"/>
  <c r="U2925" i="1"/>
  <c r="AC2925" i="1" s="1"/>
  <c r="T2925" i="1"/>
  <c r="AH2924" i="1"/>
  <c r="AG2924" i="1"/>
  <c r="AF2924" i="1"/>
  <c r="AD2924" i="1"/>
  <c r="AB2924" i="1"/>
  <c r="Z2924" i="1"/>
  <c r="Y2924" i="1"/>
  <c r="X2924" i="1"/>
  <c r="W2924" i="1"/>
  <c r="AE2924" i="1" s="1"/>
  <c r="V2924" i="1"/>
  <c r="U2924" i="1"/>
  <c r="AC2924" i="1" s="1"/>
  <c r="T2924" i="1"/>
  <c r="AH2923" i="1"/>
  <c r="AF2923" i="1"/>
  <c r="AB2923" i="1"/>
  <c r="Z2923" i="1"/>
  <c r="Y2923" i="1"/>
  <c r="AG2923" i="1" s="1"/>
  <c r="X2923" i="1"/>
  <c r="W2923" i="1"/>
  <c r="AE2923" i="1" s="1"/>
  <c r="V2923" i="1"/>
  <c r="AD2923" i="1" s="1"/>
  <c r="U2923" i="1"/>
  <c r="AC2923" i="1" s="1"/>
  <c r="T2923" i="1"/>
  <c r="AH2922" i="1"/>
  <c r="AG2922" i="1"/>
  <c r="AD2922" i="1"/>
  <c r="AC2922" i="1"/>
  <c r="Z2922" i="1"/>
  <c r="Y2922" i="1"/>
  <c r="X2922" i="1"/>
  <c r="AF2922" i="1" s="1"/>
  <c r="W2922" i="1"/>
  <c r="AE2922" i="1" s="1"/>
  <c r="V2922" i="1"/>
  <c r="U2922" i="1"/>
  <c r="T2922" i="1"/>
  <c r="AB2922" i="1" s="1"/>
  <c r="AF2921" i="1"/>
  <c r="AD2921" i="1"/>
  <c r="AB2921" i="1"/>
  <c r="Z2921" i="1"/>
  <c r="AH2921" i="1" s="1"/>
  <c r="Y2921" i="1"/>
  <c r="AG2921" i="1" s="1"/>
  <c r="X2921" i="1"/>
  <c r="W2921" i="1"/>
  <c r="AE2921" i="1" s="1"/>
  <c r="V2921" i="1"/>
  <c r="U2921" i="1"/>
  <c r="AC2921" i="1" s="1"/>
  <c r="T2921" i="1"/>
  <c r="AH2920" i="1"/>
  <c r="AD2920" i="1"/>
  <c r="AB2920" i="1"/>
  <c r="Z2920" i="1"/>
  <c r="Y2920" i="1"/>
  <c r="AG2920" i="1" s="1"/>
  <c r="X2920" i="1"/>
  <c r="AF2920" i="1" s="1"/>
  <c r="W2920" i="1"/>
  <c r="AE2920" i="1" s="1"/>
  <c r="V2920" i="1"/>
  <c r="U2920" i="1"/>
  <c r="AC2920" i="1" s="1"/>
  <c r="T2920" i="1"/>
  <c r="AH2919" i="1"/>
  <c r="AF2919" i="1"/>
  <c r="AE2919" i="1"/>
  <c r="AD2919" i="1"/>
  <c r="AB2919" i="1"/>
  <c r="Z2919" i="1"/>
  <c r="Y2919" i="1"/>
  <c r="AG2919" i="1" s="1"/>
  <c r="X2919" i="1"/>
  <c r="W2919" i="1"/>
  <c r="V2919" i="1"/>
  <c r="U2919" i="1"/>
  <c r="AC2919" i="1" s="1"/>
  <c r="T2919" i="1"/>
  <c r="AH2918" i="1"/>
  <c r="AF2918" i="1"/>
  <c r="AD2918" i="1"/>
  <c r="AC2918" i="1"/>
  <c r="Z2918" i="1"/>
  <c r="Y2918" i="1"/>
  <c r="AG2918" i="1" s="1"/>
  <c r="X2918" i="1"/>
  <c r="W2918" i="1"/>
  <c r="AE2918" i="1" s="1"/>
  <c r="V2918" i="1"/>
  <c r="U2918" i="1"/>
  <c r="T2918" i="1"/>
  <c r="AB2918" i="1" s="1"/>
  <c r="AF2917" i="1"/>
  <c r="AE2917" i="1"/>
  <c r="AB2917" i="1"/>
  <c r="Z2917" i="1"/>
  <c r="AH2917" i="1" s="1"/>
  <c r="Y2917" i="1"/>
  <c r="AG2917" i="1" s="1"/>
  <c r="X2917" i="1"/>
  <c r="W2917" i="1"/>
  <c r="V2917" i="1"/>
  <c r="AD2917" i="1" s="1"/>
  <c r="U2917" i="1"/>
  <c r="AC2917" i="1" s="1"/>
  <c r="T2917" i="1"/>
  <c r="AH2916" i="1"/>
  <c r="AG2916" i="1"/>
  <c r="AF2916" i="1"/>
  <c r="AD2916" i="1"/>
  <c r="AB2916" i="1"/>
  <c r="Z2916" i="1"/>
  <c r="Y2916" i="1"/>
  <c r="X2916" i="1"/>
  <c r="W2916" i="1"/>
  <c r="AE2916" i="1" s="1"/>
  <c r="V2916" i="1"/>
  <c r="U2916" i="1"/>
  <c r="AC2916" i="1" s="1"/>
  <c r="T2916" i="1"/>
  <c r="AH2915" i="1"/>
  <c r="AF2915" i="1"/>
  <c r="AB2915" i="1"/>
  <c r="Z2915" i="1"/>
  <c r="Y2915" i="1"/>
  <c r="AG2915" i="1" s="1"/>
  <c r="X2915" i="1"/>
  <c r="W2915" i="1"/>
  <c r="AE2915" i="1" s="1"/>
  <c r="V2915" i="1"/>
  <c r="AD2915" i="1" s="1"/>
  <c r="U2915" i="1"/>
  <c r="AC2915" i="1" s="1"/>
  <c r="T2915" i="1"/>
  <c r="AH2914" i="1"/>
  <c r="AG2914" i="1"/>
  <c r="AD2914" i="1"/>
  <c r="AC2914" i="1"/>
  <c r="Z2914" i="1"/>
  <c r="Y2914" i="1"/>
  <c r="X2914" i="1"/>
  <c r="AF2914" i="1" s="1"/>
  <c r="W2914" i="1"/>
  <c r="AE2914" i="1" s="1"/>
  <c r="V2914" i="1"/>
  <c r="U2914" i="1"/>
  <c r="T2914" i="1"/>
  <c r="AB2914" i="1" s="1"/>
  <c r="AF2913" i="1"/>
  <c r="AD2913" i="1"/>
  <c r="AB2913" i="1"/>
  <c r="Z2913" i="1"/>
  <c r="AH2913" i="1" s="1"/>
  <c r="Y2913" i="1"/>
  <c r="AG2913" i="1" s="1"/>
  <c r="X2913" i="1"/>
  <c r="W2913" i="1"/>
  <c r="AE2913" i="1" s="1"/>
  <c r="V2913" i="1"/>
  <c r="U2913" i="1"/>
  <c r="AC2913" i="1" s="1"/>
  <c r="T2913" i="1"/>
  <c r="AH2912" i="1"/>
  <c r="AD2912" i="1"/>
  <c r="AB2912" i="1"/>
  <c r="Z2912" i="1"/>
  <c r="Y2912" i="1"/>
  <c r="AG2912" i="1" s="1"/>
  <c r="X2912" i="1"/>
  <c r="AF2912" i="1" s="1"/>
  <c r="W2912" i="1"/>
  <c r="AE2912" i="1" s="1"/>
  <c r="V2912" i="1"/>
  <c r="U2912" i="1"/>
  <c r="AC2912" i="1" s="1"/>
  <c r="T2912" i="1"/>
  <c r="AH2911" i="1"/>
  <c r="AF2911" i="1"/>
  <c r="AE2911" i="1"/>
  <c r="AD2911" i="1"/>
  <c r="AB2911" i="1"/>
  <c r="Z2911" i="1"/>
  <c r="Y2911" i="1"/>
  <c r="AG2911" i="1" s="1"/>
  <c r="X2911" i="1"/>
  <c r="W2911" i="1"/>
  <c r="V2911" i="1"/>
  <c r="U2911" i="1"/>
  <c r="AC2911" i="1" s="1"/>
  <c r="T2911" i="1"/>
  <c r="AH2910" i="1"/>
  <c r="AF2910" i="1"/>
  <c r="AD2910" i="1"/>
  <c r="AC2910" i="1"/>
  <c r="Z2910" i="1"/>
  <c r="Y2910" i="1"/>
  <c r="AG2910" i="1" s="1"/>
  <c r="X2910" i="1"/>
  <c r="W2910" i="1"/>
  <c r="AE2910" i="1" s="1"/>
  <c r="V2910" i="1"/>
  <c r="U2910" i="1"/>
  <c r="T2910" i="1"/>
  <c r="AB2910" i="1" s="1"/>
  <c r="AF2909" i="1"/>
  <c r="AE2909" i="1"/>
  <c r="AB2909" i="1"/>
  <c r="Z2909" i="1"/>
  <c r="AH2909" i="1" s="1"/>
  <c r="Y2909" i="1"/>
  <c r="AG2909" i="1" s="1"/>
  <c r="X2909" i="1"/>
  <c r="W2909" i="1"/>
  <c r="V2909" i="1"/>
  <c r="AD2909" i="1" s="1"/>
  <c r="U2909" i="1"/>
  <c r="AC2909" i="1" s="1"/>
  <c r="T2909" i="1"/>
  <c r="AH2908" i="1"/>
  <c r="AG2908" i="1"/>
  <c r="AF2908" i="1"/>
  <c r="AD2908" i="1"/>
  <c r="AB2908" i="1"/>
  <c r="Z2908" i="1"/>
  <c r="Y2908" i="1"/>
  <c r="X2908" i="1"/>
  <c r="W2908" i="1"/>
  <c r="AE2908" i="1" s="1"/>
  <c r="V2908" i="1"/>
  <c r="U2908" i="1"/>
  <c r="AC2908" i="1" s="1"/>
  <c r="T2908" i="1"/>
  <c r="AH2907" i="1"/>
  <c r="AF2907" i="1"/>
  <c r="AB2907" i="1"/>
  <c r="Z2907" i="1"/>
  <c r="Y2907" i="1"/>
  <c r="AG2907" i="1" s="1"/>
  <c r="X2907" i="1"/>
  <c r="W2907" i="1"/>
  <c r="AE2907" i="1" s="1"/>
  <c r="V2907" i="1"/>
  <c r="AD2907" i="1" s="1"/>
  <c r="U2907" i="1"/>
  <c r="AC2907" i="1" s="1"/>
  <c r="T2907" i="1"/>
  <c r="AH2906" i="1"/>
  <c r="AG2906" i="1"/>
  <c r="AD2906" i="1"/>
  <c r="AC2906" i="1"/>
  <c r="Z2906" i="1"/>
  <c r="Y2906" i="1"/>
  <c r="X2906" i="1"/>
  <c r="AF2906" i="1" s="1"/>
  <c r="W2906" i="1"/>
  <c r="AE2906" i="1" s="1"/>
  <c r="V2906" i="1"/>
  <c r="U2906" i="1"/>
  <c r="T2906" i="1"/>
  <c r="AB2906" i="1" s="1"/>
  <c r="AF2905" i="1"/>
  <c r="AD2905" i="1"/>
  <c r="AB2905" i="1"/>
  <c r="Z2905" i="1"/>
  <c r="AH2905" i="1" s="1"/>
  <c r="Y2905" i="1"/>
  <c r="AG2905" i="1" s="1"/>
  <c r="X2905" i="1"/>
  <c r="W2905" i="1"/>
  <c r="AE2905" i="1" s="1"/>
  <c r="V2905" i="1"/>
  <c r="U2905" i="1"/>
  <c r="AC2905" i="1" s="1"/>
  <c r="T2905" i="1"/>
  <c r="AH2904" i="1"/>
  <c r="AD2904" i="1"/>
  <c r="AB2904" i="1"/>
  <c r="Z2904" i="1"/>
  <c r="Y2904" i="1"/>
  <c r="AG2904" i="1" s="1"/>
  <c r="X2904" i="1"/>
  <c r="AF2904" i="1" s="1"/>
  <c r="W2904" i="1"/>
  <c r="AE2904" i="1" s="1"/>
  <c r="V2904" i="1"/>
  <c r="U2904" i="1"/>
  <c r="AC2904" i="1" s="1"/>
  <c r="T2904" i="1"/>
  <c r="AH2903" i="1"/>
  <c r="AF2903" i="1"/>
  <c r="AD2903" i="1"/>
  <c r="AB2903" i="1"/>
  <c r="Z2903" i="1"/>
  <c r="Y2903" i="1"/>
  <c r="AG2903" i="1" s="1"/>
  <c r="X2903" i="1"/>
  <c r="W2903" i="1"/>
  <c r="AE2903" i="1" s="1"/>
  <c r="V2903" i="1"/>
  <c r="U2903" i="1"/>
  <c r="AC2903" i="1" s="1"/>
  <c r="T2903" i="1"/>
  <c r="AH2902" i="1"/>
  <c r="AF2902" i="1"/>
  <c r="AD2902" i="1"/>
  <c r="AB2902" i="1"/>
  <c r="Z2902" i="1"/>
  <c r="Y2902" i="1"/>
  <c r="AG2902" i="1" s="1"/>
  <c r="X2902" i="1"/>
  <c r="W2902" i="1"/>
  <c r="AE2902" i="1" s="1"/>
  <c r="V2902" i="1"/>
  <c r="U2902" i="1"/>
  <c r="AC2902" i="1" s="1"/>
  <c r="T2902" i="1"/>
  <c r="AH2901" i="1"/>
  <c r="AF2901" i="1"/>
  <c r="AD2901" i="1"/>
  <c r="AB2901" i="1"/>
  <c r="Z2901" i="1"/>
  <c r="Y2901" i="1"/>
  <c r="AG2901" i="1" s="1"/>
  <c r="X2901" i="1"/>
  <c r="W2901" i="1"/>
  <c r="AE2901" i="1" s="1"/>
  <c r="V2901" i="1"/>
  <c r="U2901" i="1"/>
  <c r="AC2901" i="1" s="1"/>
  <c r="T2901" i="1"/>
  <c r="AH2900" i="1"/>
  <c r="AF2900" i="1"/>
  <c r="AD2900" i="1"/>
  <c r="AB2900" i="1"/>
  <c r="Z2900" i="1"/>
  <c r="Y2900" i="1"/>
  <c r="AG2900" i="1" s="1"/>
  <c r="X2900" i="1"/>
  <c r="W2900" i="1"/>
  <c r="AE2900" i="1" s="1"/>
  <c r="V2900" i="1"/>
  <c r="U2900" i="1"/>
  <c r="AC2900" i="1" s="1"/>
  <c r="T2900" i="1"/>
  <c r="AH2899" i="1"/>
  <c r="AF2899" i="1"/>
  <c r="AD2899" i="1"/>
  <c r="AB2899" i="1"/>
  <c r="Z2899" i="1"/>
  <c r="Y2899" i="1"/>
  <c r="AG2899" i="1" s="1"/>
  <c r="X2899" i="1"/>
  <c r="W2899" i="1"/>
  <c r="AE2899" i="1" s="1"/>
  <c r="V2899" i="1"/>
  <c r="U2899" i="1"/>
  <c r="AC2899" i="1" s="1"/>
  <c r="T2899" i="1"/>
  <c r="AH2898" i="1"/>
  <c r="AF2898" i="1"/>
  <c r="AD2898" i="1"/>
  <c r="AB2898" i="1"/>
  <c r="Z2898" i="1"/>
  <c r="Y2898" i="1"/>
  <c r="AG2898" i="1" s="1"/>
  <c r="X2898" i="1"/>
  <c r="W2898" i="1"/>
  <c r="AE2898" i="1" s="1"/>
  <c r="V2898" i="1"/>
  <c r="U2898" i="1"/>
  <c r="AC2898" i="1" s="1"/>
  <c r="T2898" i="1"/>
  <c r="AH2897" i="1"/>
  <c r="AF2897" i="1"/>
  <c r="AD2897" i="1"/>
  <c r="AB2897" i="1"/>
  <c r="Z2897" i="1"/>
  <c r="Y2897" i="1"/>
  <c r="AG2897" i="1" s="1"/>
  <c r="X2897" i="1"/>
  <c r="W2897" i="1"/>
  <c r="AE2897" i="1" s="1"/>
  <c r="V2897" i="1"/>
  <c r="U2897" i="1"/>
  <c r="AC2897" i="1" s="1"/>
  <c r="T2897" i="1"/>
  <c r="AH2896" i="1"/>
  <c r="AF2896" i="1"/>
  <c r="AD2896" i="1"/>
  <c r="AB2896" i="1"/>
  <c r="Z2896" i="1"/>
  <c r="Y2896" i="1"/>
  <c r="AG2896" i="1" s="1"/>
  <c r="X2896" i="1"/>
  <c r="W2896" i="1"/>
  <c r="AE2896" i="1" s="1"/>
  <c r="V2896" i="1"/>
  <c r="U2896" i="1"/>
  <c r="AC2896" i="1" s="1"/>
  <c r="T2896" i="1"/>
  <c r="AH2895" i="1"/>
  <c r="AF2895" i="1"/>
  <c r="AD2895" i="1"/>
  <c r="AB2895" i="1"/>
  <c r="Z2895" i="1"/>
  <c r="Y2895" i="1"/>
  <c r="AG2895" i="1" s="1"/>
  <c r="X2895" i="1"/>
  <c r="W2895" i="1"/>
  <c r="AE2895" i="1" s="1"/>
  <c r="V2895" i="1"/>
  <c r="U2895" i="1"/>
  <c r="AC2895" i="1" s="1"/>
  <c r="T2895" i="1"/>
  <c r="AH2894" i="1"/>
  <c r="AF2894" i="1"/>
  <c r="AD2894" i="1"/>
  <c r="AB2894" i="1"/>
  <c r="Z2894" i="1"/>
  <c r="Y2894" i="1"/>
  <c r="AG2894" i="1" s="1"/>
  <c r="X2894" i="1"/>
  <c r="W2894" i="1"/>
  <c r="AE2894" i="1" s="1"/>
  <c r="V2894" i="1"/>
  <c r="U2894" i="1"/>
  <c r="AC2894" i="1" s="1"/>
  <c r="T2894" i="1"/>
  <c r="AH2893" i="1"/>
  <c r="AF2893" i="1"/>
  <c r="AD2893" i="1"/>
  <c r="AB2893" i="1"/>
  <c r="Z2893" i="1"/>
  <c r="Y2893" i="1"/>
  <c r="AG2893" i="1" s="1"/>
  <c r="X2893" i="1"/>
  <c r="W2893" i="1"/>
  <c r="AE2893" i="1" s="1"/>
  <c r="V2893" i="1"/>
  <c r="U2893" i="1"/>
  <c r="AC2893" i="1" s="1"/>
  <c r="T2893" i="1"/>
  <c r="AH2892" i="1"/>
  <c r="AF2892" i="1"/>
  <c r="AD2892" i="1"/>
  <c r="AB2892" i="1"/>
  <c r="Z2892" i="1"/>
  <c r="Y2892" i="1"/>
  <c r="AG2892" i="1" s="1"/>
  <c r="X2892" i="1"/>
  <c r="W2892" i="1"/>
  <c r="AE2892" i="1" s="1"/>
  <c r="V2892" i="1"/>
  <c r="U2892" i="1"/>
  <c r="AC2892" i="1" s="1"/>
  <c r="T2892" i="1"/>
  <c r="AH2891" i="1"/>
  <c r="AF2891" i="1"/>
  <c r="AD2891" i="1"/>
  <c r="AB2891" i="1"/>
  <c r="Z2891" i="1"/>
  <c r="Y2891" i="1"/>
  <c r="AG2891" i="1" s="1"/>
  <c r="X2891" i="1"/>
  <c r="W2891" i="1"/>
  <c r="AE2891" i="1" s="1"/>
  <c r="V2891" i="1"/>
  <c r="U2891" i="1"/>
  <c r="AC2891" i="1" s="1"/>
  <c r="T2891" i="1"/>
  <c r="AH2890" i="1"/>
  <c r="AF2890" i="1"/>
  <c r="AD2890" i="1"/>
  <c r="AB2890" i="1"/>
  <c r="Z2890" i="1"/>
  <c r="Y2890" i="1"/>
  <c r="AG2890" i="1" s="1"/>
  <c r="X2890" i="1"/>
  <c r="W2890" i="1"/>
  <c r="AE2890" i="1" s="1"/>
  <c r="V2890" i="1"/>
  <c r="U2890" i="1"/>
  <c r="AC2890" i="1" s="1"/>
  <c r="T2890" i="1"/>
  <c r="AH2889" i="1"/>
  <c r="AF2889" i="1"/>
  <c r="AD2889" i="1"/>
  <c r="AB2889" i="1"/>
  <c r="Z2889" i="1"/>
  <c r="Y2889" i="1"/>
  <c r="AG2889" i="1" s="1"/>
  <c r="X2889" i="1"/>
  <c r="W2889" i="1"/>
  <c r="AE2889" i="1" s="1"/>
  <c r="V2889" i="1"/>
  <c r="U2889" i="1"/>
  <c r="AC2889" i="1" s="1"/>
  <c r="T2889" i="1"/>
  <c r="AH2888" i="1"/>
  <c r="AF2888" i="1"/>
  <c r="AD2888" i="1"/>
  <c r="AB2888" i="1"/>
  <c r="Z2888" i="1"/>
  <c r="Y2888" i="1"/>
  <c r="AG2888" i="1" s="1"/>
  <c r="X2888" i="1"/>
  <c r="W2888" i="1"/>
  <c r="AE2888" i="1" s="1"/>
  <c r="V2888" i="1"/>
  <c r="U2888" i="1"/>
  <c r="AC2888" i="1" s="1"/>
  <c r="T2888" i="1"/>
  <c r="AH2887" i="1"/>
  <c r="AF2887" i="1"/>
  <c r="AD2887" i="1"/>
  <c r="AB2887" i="1"/>
  <c r="Z2887" i="1"/>
  <c r="Y2887" i="1"/>
  <c r="AG2887" i="1" s="1"/>
  <c r="X2887" i="1"/>
  <c r="W2887" i="1"/>
  <c r="AE2887" i="1" s="1"/>
  <c r="V2887" i="1"/>
  <c r="U2887" i="1"/>
  <c r="AC2887" i="1" s="1"/>
  <c r="T2887" i="1"/>
  <c r="AH2886" i="1"/>
  <c r="AF2886" i="1"/>
  <c r="AD2886" i="1"/>
  <c r="AB2886" i="1"/>
  <c r="Z2886" i="1"/>
  <c r="Y2886" i="1"/>
  <c r="AG2886" i="1" s="1"/>
  <c r="X2886" i="1"/>
  <c r="W2886" i="1"/>
  <c r="AE2886" i="1" s="1"/>
  <c r="V2886" i="1"/>
  <c r="U2886" i="1"/>
  <c r="AC2886" i="1" s="1"/>
  <c r="T2886" i="1"/>
  <c r="AH2885" i="1"/>
  <c r="AF2885" i="1"/>
  <c r="AD2885" i="1"/>
  <c r="AB2885" i="1"/>
  <c r="Z2885" i="1"/>
  <c r="Y2885" i="1"/>
  <c r="AG2885" i="1" s="1"/>
  <c r="X2885" i="1"/>
  <c r="W2885" i="1"/>
  <c r="AE2885" i="1" s="1"/>
  <c r="V2885" i="1"/>
  <c r="U2885" i="1"/>
  <c r="AC2885" i="1" s="1"/>
  <c r="T2885" i="1"/>
  <c r="AH2884" i="1"/>
  <c r="AF2884" i="1"/>
  <c r="AD2884" i="1"/>
  <c r="AB2884" i="1"/>
  <c r="Z2884" i="1"/>
  <c r="Y2884" i="1"/>
  <c r="AG2884" i="1" s="1"/>
  <c r="X2884" i="1"/>
  <c r="W2884" i="1"/>
  <c r="AE2884" i="1" s="1"/>
  <c r="V2884" i="1"/>
  <c r="U2884" i="1"/>
  <c r="AC2884" i="1" s="1"/>
  <c r="T2884" i="1"/>
  <c r="AH2883" i="1"/>
  <c r="AF2883" i="1"/>
  <c r="AD2883" i="1"/>
  <c r="AB2883" i="1"/>
  <c r="Z2883" i="1"/>
  <c r="Y2883" i="1"/>
  <c r="AG2883" i="1" s="1"/>
  <c r="X2883" i="1"/>
  <c r="W2883" i="1"/>
  <c r="AE2883" i="1" s="1"/>
  <c r="V2883" i="1"/>
  <c r="U2883" i="1"/>
  <c r="AC2883" i="1" s="1"/>
  <c r="T2883" i="1"/>
  <c r="AH2882" i="1"/>
  <c r="AF2882" i="1"/>
  <c r="AD2882" i="1"/>
  <c r="AB2882" i="1"/>
  <c r="Z2882" i="1"/>
  <c r="Y2882" i="1"/>
  <c r="AG2882" i="1" s="1"/>
  <c r="X2882" i="1"/>
  <c r="W2882" i="1"/>
  <c r="AE2882" i="1" s="1"/>
  <c r="V2882" i="1"/>
  <c r="U2882" i="1"/>
  <c r="AC2882" i="1" s="1"/>
  <c r="T2882" i="1"/>
  <c r="AH2881" i="1"/>
  <c r="AF2881" i="1"/>
  <c r="AD2881" i="1"/>
  <c r="AB2881" i="1"/>
  <c r="Z2881" i="1"/>
  <c r="Y2881" i="1"/>
  <c r="AG2881" i="1" s="1"/>
  <c r="X2881" i="1"/>
  <c r="W2881" i="1"/>
  <c r="AE2881" i="1" s="1"/>
  <c r="V2881" i="1"/>
  <c r="U2881" i="1"/>
  <c r="AC2881" i="1" s="1"/>
  <c r="T2881" i="1"/>
  <c r="AH2880" i="1"/>
  <c r="AF2880" i="1"/>
  <c r="AD2880" i="1"/>
  <c r="AB2880" i="1"/>
  <c r="Z2880" i="1"/>
  <c r="Y2880" i="1"/>
  <c r="AG2880" i="1" s="1"/>
  <c r="X2880" i="1"/>
  <c r="W2880" i="1"/>
  <c r="AE2880" i="1" s="1"/>
  <c r="V2880" i="1"/>
  <c r="U2880" i="1"/>
  <c r="AC2880" i="1" s="1"/>
  <c r="T2880" i="1"/>
  <c r="AH2879" i="1"/>
  <c r="AF2879" i="1"/>
  <c r="AD2879" i="1"/>
  <c r="AB2879" i="1"/>
  <c r="Z2879" i="1"/>
  <c r="Y2879" i="1"/>
  <c r="AG2879" i="1" s="1"/>
  <c r="X2879" i="1"/>
  <c r="W2879" i="1"/>
  <c r="AE2879" i="1" s="1"/>
  <c r="V2879" i="1"/>
  <c r="U2879" i="1"/>
  <c r="AC2879" i="1" s="1"/>
  <c r="T2879" i="1"/>
  <c r="AH2878" i="1"/>
  <c r="AF2878" i="1"/>
  <c r="AD2878" i="1"/>
  <c r="AB2878" i="1"/>
  <c r="Z2878" i="1"/>
  <c r="Y2878" i="1"/>
  <c r="AG2878" i="1" s="1"/>
  <c r="X2878" i="1"/>
  <c r="W2878" i="1"/>
  <c r="AE2878" i="1" s="1"/>
  <c r="V2878" i="1"/>
  <c r="U2878" i="1"/>
  <c r="AC2878" i="1" s="1"/>
  <c r="T2878" i="1"/>
  <c r="AH2877" i="1"/>
  <c r="AF2877" i="1"/>
  <c r="AD2877" i="1"/>
  <c r="AB2877" i="1"/>
  <c r="Z2877" i="1"/>
  <c r="Y2877" i="1"/>
  <c r="AG2877" i="1" s="1"/>
  <c r="X2877" i="1"/>
  <c r="W2877" i="1"/>
  <c r="AE2877" i="1" s="1"/>
  <c r="V2877" i="1"/>
  <c r="U2877" i="1"/>
  <c r="AC2877" i="1" s="1"/>
  <c r="T2877" i="1"/>
  <c r="AH2876" i="1"/>
  <c r="AF2876" i="1"/>
  <c r="AD2876" i="1"/>
  <c r="AB2876" i="1"/>
  <c r="Z2876" i="1"/>
  <c r="Y2876" i="1"/>
  <c r="AG2876" i="1" s="1"/>
  <c r="X2876" i="1"/>
  <c r="W2876" i="1"/>
  <c r="AE2876" i="1" s="1"/>
  <c r="V2876" i="1"/>
  <c r="U2876" i="1"/>
  <c r="AC2876" i="1" s="1"/>
  <c r="T2876" i="1"/>
  <c r="AH2875" i="1"/>
  <c r="AF2875" i="1"/>
  <c r="AD2875" i="1"/>
  <c r="AB2875" i="1"/>
  <c r="Z2875" i="1"/>
  <c r="Y2875" i="1"/>
  <c r="AG2875" i="1" s="1"/>
  <c r="X2875" i="1"/>
  <c r="W2875" i="1"/>
  <c r="AE2875" i="1" s="1"/>
  <c r="V2875" i="1"/>
  <c r="U2875" i="1"/>
  <c r="AC2875" i="1" s="1"/>
  <c r="T2875" i="1"/>
  <c r="AH2874" i="1"/>
  <c r="AF2874" i="1"/>
  <c r="AD2874" i="1"/>
  <c r="AB2874" i="1"/>
  <c r="Z2874" i="1"/>
  <c r="Y2874" i="1"/>
  <c r="AG2874" i="1" s="1"/>
  <c r="X2874" i="1"/>
  <c r="W2874" i="1"/>
  <c r="AE2874" i="1" s="1"/>
  <c r="V2874" i="1"/>
  <c r="U2874" i="1"/>
  <c r="AC2874" i="1" s="1"/>
  <c r="T2874" i="1"/>
  <c r="AH2873" i="1"/>
  <c r="AF2873" i="1"/>
  <c r="AD2873" i="1"/>
  <c r="AB2873" i="1"/>
  <c r="Z2873" i="1"/>
  <c r="Y2873" i="1"/>
  <c r="AG2873" i="1" s="1"/>
  <c r="X2873" i="1"/>
  <c r="W2873" i="1"/>
  <c r="AE2873" i="1" s="1"/>
  <c r="V2873" i="1"/>
  <c r="U2873" i="1"/>
  <c r="AC2873" i="1" s="1"/>
  <c r="T2873" i="1"/>
  <c r="AH2872" i="1"/>
  <c r="AF2872" i="1"/>
  <c r="AD2872" i="1"/>
  <c r="AB2872" i="1"/>
  <c r="Z2872" i="1"/>
  <c r="Y2872" i="1"/>
  <c r="AG2872" i="1" s="1"/>
  <c r="X2872" i="1"/>
  <c r="W2872" i="1"/>
  <c r="AE2872" i="1" s="1"/>
  <c r="V2872" i="1"/>
  <c r="U2872" i="1"/>
  <c r="AC2872" i="1" s="1"/>
  <c r="T2872" i="1"/>
  <c r="AH2871" i="1"/>
  <c r="AF2871" i="1"/>
  <c r="AD2871" i="1"/>
  <c r="AB2871" i="1"/>
  <c r="Z2871" i="1"/>
  <c r="Y2871" i="1"/>
  <c r="AG2871" i="1" s="1"/>
  <c r="X2871" i="1"/>
  <c r="W2871" i="1"/>
  <c r="AE2871" i="1" s="1"/>
  <c r="V2871" i="1"/>
  <c r="U2871" i="1"/>
  <c r="AC2871" i="1" s="1"/>
  <c r="T2871" i="1"/>
  <c r="AH2870" i="1"/>
  <c r="AF2870" i="1"/>
  <c r="AD2870" i="1"/>
  <c r="AB2870" i="1"/>
  <c r="Z2870" i="1"/>
  <c r="Y2870" i="1"/>
  <c r="AG2870" i="1" s="1"/>
  <c r="X2870" i="1"/>
  <c r="W2870" i="1"/>
  <c r="AE2870" i="1" s="1"/>
  <c r="V2870" i="1"/>
  <c r="U2870" i="1"/>
  <c r="AC2870" i="1" s="1"/>
  <c r="T2870" i="1"/>
  <c r="AH2869" i="1"/>
  <c r="AF2869" i="1"/>
  <c r="AD2869" i="1"/>
  <c r="AB2869" i="1"/>
  <c r="Z2869" i="1"/>
  <c r="Y2869" i="1"/>
  <c r="AG2869" i="1" s="1"/>
  <c r="X2869" i="1"/>
  <c r="W2869" i="1"/>
  <c r="AE2869" i="1" s="1"/>
  <c r="V2869" i="1"/>
  <c r="U2869" i="1"/>
  <c r="AC2869" i="1" s="1"/>
  <c r="T2869" i="1"/>
  <c r="AH2868" i="1"/>
  <c r="AF2868" i="1"/>
  <c r="AD2868" i="1"/>
  <c r="AB2868" i="1"/>
  <c r="Z2868" i="1"/>
  <c r="Y2868" i="1"/>
  <c r="AG2868" i="1" s="1"/>
  <c r="X2868" i="1"/>
  <c r="W2868" i="1"/>
  <c r="AE2868" i="1" s="1"/>
  <c r="V2868" i="1"/>
  <c r="U2868" i="1"/>
  <c r="AC2868" i="1" s="1"/>
  <c r="T2868" i="1"/>
  <c r="AH2867" i="1"/>
  <c r="AF2867" i="1"/>
  <c r="AD2867" i="1"/>
  <c r="AB2867" i="1"/>
  <c r="Z2867" i="1"/>
  <c r="Y2867" i="1"/>
  <c r="AG2867" i="1" s="1"/>
  <c r="X2867" i="1"/>
  <c r="W2867" i="1"/>
  <c r="AE2867" i="1" s="1"/>
  <c r="V2867" i="1"/>
  <c r="U2867" i="1"/>
  <c r="AC2867" i="1" s="1"/>
  <c r="T2867" i="1"/>
  <c r="AH2866" i="1"/>
  <c r="AF2866" i="1"/>
  <c r="AD2866" i="1"/>
  <c r="AB2866" i="1"/>
  <c r="Z2866" i="1"/>
  <c r="Y2866" i="1"/>
  <c r="AG2866" i="1" s="1"/>
  <c r="X2866" i="1"/>
  <c r="W2866" i="1"/>
  <c r="AE2866" i="1" s="1"/>
  <c r="V2866" i="1"/>
  <c r="U2866" i="1"/>
  <c r="AC2866" i="1" s="1"/>
  <c r="T2866" i="1"/>
  <c r="AH2865" i="1"/>
  <c r="AF2865" i="1"/>
  <c r="AD2865" i="1"/>
  <c r="AB2865" i="1"/>
  <c r="Z2865" i="1"/>
  <c r="Y2865" i="1"/>
  <c r="AG2865" i="1" s="1"/>
  <c r="X2865" i="1"/>
  <c r="W2865" i="1"/>
  <c r="AE2865" i="1" s="1"/>
  <c r="V2865" i="1"/>
  <c r="U2865" i="1"/>
  <c r="AC2865" i="1" s="1"/>
  <c r="T2865" i="1"/>
  <c r="AH2864" i="1"/>
  <c r="AF2864" i="1"/>
  <c r="AD2864" i="1"/>
  <c r="AB2864" i="1"/>
  <c r="Z2864" i="1"/>
  <c r="Y2864" i="1"/>
  <c r="AG2864" i="1" s="1"/>
  <c r="X2864" i="1"/>
  <c r="W2864" i="1"/>
  <c r="AE2864" i="1" s="1"/>
  <c r="V2864" i="1"/>
  <c r="U2864" i="1"/>
  <c r="AC2864" i="1" s="1"/>
  <c r="T2864" i="1"/>
  <c r="AH2863" i="1"/>
  <c r="AF2863" i="1"/>
  <c r="AD2863" i="1"/>
  <c r="AB2863" i="1"/>
  <c r="Z2863" i="1"/>
  <c r="Y2863" i="1"/>
  <c r="AG2863" i="1" s="1"/>
  <c r="X2863" i="1"/>
  <c r="W2863" i="1"/>
  <c r="AE2863" i="1" s="1"/>
  <c r="V2863" i="1"/>
  <c r="U2863" i="1"/>
  <c r="AC2863" i="1" s="1"/>
  <c r="T2863" i="1"/>
  <c r="AH2862" i="1"/>
  <c r="AF2862" i="1"/>
  <c r="AD2862" i="1"/>
  <c r="AB2862" i="1"/>
  <c r="Z2862" i="1"/>
  <c r="Y2862" i="1"/>
  <c r="AG2862" i="1" s="1"/>
  <c r="X2862" i="1"/>
  <c r="W2862" i="1"/>
  <c r="AE2862" i="1" s="1"/>
  <c r="V2862" i="1"/>
  <c r="U2862" i="1"/>
  <c r="AC2862" i="1" s="1"/>
  <c r="T2862" i="1"/>
  <c r="AH2861" i="1"/>
  <c r="AF2861" i="1"/>
  <c r="AD2861" i="1"/>
  <c r="AB2861" i="1"/>
  <c r="Z2861" i="1"/>
  <c r="Y2861" i="1"/>
  <c r="AG2861" i="1" s="1"/>
  <c r="X2861" i="1"/>
  <c r="W2861" i="1"/>
  <c r="AE2861" i="1" s="1"/>
  <c r="V2861" i="1"/>
  <c r="U2861" i="1"/>
  <c r="AC2861" i="1" s="1"/>
  <c r="T2861" i="1"/>
  <c r="AH2860" i="1"/>
  <c r="AF2860" i="1"/>
  <c r="AD2860" i="1"/>
  <c r="AB2860" i="1"/>
  <c r="Z2860" i="1"/>
  <c r="Y2860" i="1"/>
  <c r="AG2860" i="1" s="1"/>
  <c r="X2860" i="1"/>
  <c r="W2860" i="1"/>
  <c r="AE2860" i="1" s="1"/>
  <c r="V2860" i="1"/>
  <c r="U2860" i="1"/>
  <c r="AC2860" i="1" s="1"/>
  <c r="T2860" i="1"/>
  <c r="AH2859" i="1"/>
  <c r="AF2859" i="1"/>
  <c r="AD2859" i="1"/>
  <c r="AB2859" i="1"/>
  <c r="Z2859" i="1"/>
  <c r="Y2859" i="1"/>
  <c r="AG2859" i="1" s="1"/>
  <c r="X2859" i="1"/>
  <c r="W2859" i="1"/>
  <c r="AE2859" i="1" s="1"/>
  <c r="V2859" i="1"/>
  <c r="U2859" i="1"/>
  <c r="AC2859" i="1" s="1"/>
  <c r="T2859" i="1"/>
  <c r="AH2858" i="1"/>
  <c r="AF2858" i="1"/>
  <c r="AD2858" i="1"/>
  <c r="AB2858" i="1"/>
  <c r="Z2858" i="1"/>
  <c r="Y2858" i="1"/>
  <c r="AG2858" i="1" s="1"/>
  <c r="X2858" i="1"/>
  <c r="W2858" i="1"/>
  <c r="AE2858" i="1" s="1"/>
  <c r="V2858" i="1"/>
  <c r="U2858" i="1"/>
  <c r="AC2858" i="1" s="1"/>
  <c r="T2858" i="1"/>
  <c r="AH2857" i="1"/>
  <c r="AF2857" i="1"/>
  <c r="AD2857" i="1"/>
  <c r="AB2857" i="1"/>
  <c r="Z2857" i="1"/>
  <c r="Y2857" i="1"/>
  <c r="AG2857" i="1" s="1"/>
  <c r="X2857" i="1"/>
  <c r="W2857" i="1"/>
  <c r="AE2857" i="1" s="1"/>
  <c r="V2857" i="1"/>
  <c r="U2857" i="1"/>
  <c r="AC2857" i="1" s="1"/>
  <c r="T2857" i="1"/>
  <c r="AH2856" i="1"/>
  <c r="AF2856" i="1"/>
  <c r="AD2856" i="1"/>
  <c r="AB2856" i="1"/>
  <c r="Z2856" i="1"/>
  <c r="Y2856" i="1"/>
  <c r="AG2856" i="1" s="1"/>
  <c r="X2856" i="1"/>
  <c r="W2856" i="1"/>
  <c r="AE2856" i="1" s="1"/>
  <c r="V2856" i="1"/>
  <c r="U2856" i="1"/>
  <c r="AC2856" i="1" s="1"/>
  <c r="T2856" i="1"/>
  <c r="AH2855" i="1"/>
  <c r="AF2855" i="1"/>
  <c r="AD2855" i="1"/>
  <c r="AB2855" i="1"/>
  <c r="Z2855" i="1"/>
  <c r="Y2855" i="1"/>
  <c r="AG2855" i="1" s="1"/>
  <c r="X2855" i="1"/>
  <c r="W2855" i="1"/>
  <c r="AE2855" i="1" s="1"/>
  <c r="V2855" i="1"/>
  <c r="U2855" i="1"/>
  <c r="AC2855" i="1" s="1"/>
  <c r="T2855" i="1"/>
  <c r="AH2854" i="1"/>
  <c r="AF2854" i="1"/>
  <c r="AD2854" i="1"/>
  <c r="AB2854" i="1"/>
  <c r="Z2854" i="1"/>
  <c r="Y2854" i="1"/>
  <c r="AG2854" i="1" s="1"/>
  <c r="X2854" i="1"/>
  <c r="W2854" i="1"/>
  <c r="AE2854" i="1" s="1"/>
  <c r="V2854" i="1"/>
  <c r="U2854" i="1"/>
  <c r="AC2854" i="1" s="1"/>
  <c r="T2854" i="1"/>
  <c r="AH2853" i="1"/>
  <c r="AF2853" i="1"/>
  <c r="AD2853" i="1"/>
  <c r="AB2853" i="1"/>
  <c r="Z2853" i="1"/>
  <c r="Y2853" i="1"/>
  <c r="AG2853" i="1" s="1"/>
  <c r="X2853" i="1"/>
  <c r="W2853" i="1"/>
  <c r="AE2853" i="1" s="1"/>
  <c r="V2853" i="1"/>
  <c r="U2853" i="1"/>
  <c r="AC2853" i="1" s="1"/>
  <c r="T2853" i="1"/>
  <c r="AH2852" i="1"/>
  <c r="AF2852" i="1"/>
  <c r="AD2852" i="1"/>
  <c r="AB2852" i="1"/>
  <c r="Z2852" i="1"/>
  <c r="Y2852" i="1"/>
  <c r="AG2852" i="1" s="1"/>
  <c r="X2852" i="1"/>
  <c r="W2852" i="1"/>
  <c r="AE2852" i="1" s="1"/>
  <c r="V2852" i="1"/>
  <c r="U2852" i="1"/>
  <c r="AC2852" i="1" s="1"/>
  <c r="T2852" i="1"/>
  <c r="AH2851" i="1"/>
  <c r="AF2851" i="1"/>
  <c r="AD2851" i="1"/>
  <c r="AB2851" i="1"/>
  <c r="Z2851" i="1"/>
  <c r="Y2851" i="1"/>
  <c r="AG2851" i="1" s="1"/>
  <c r="X2851" i="1"/>
  <c r="W2851" i="1"/>
  <c r="AE2851" i="1" s="1"/>
  <c r="V2851" i="1"/>
  <c r="U2851" i="1"/>
  <c r="AC2851" i="1" s="1"/>
  <c r="T2851" i="1"/>
  <c r="AH2850" i="1"/>
  <c r="AF2850" i="1"/>
  <c r="AD2850" i="1"/>
  <c r="AB2850" i="1"/>
  <c r="Z2850" i="1"/>
  <c r="Y2850" i="1"/>
  <c r="AG2850" i="1" s="1"/>
  <c r="X2850" i="1"/>
  <c r="W2850" i="1"/>
  <c r="AE2850" i="1" s="1"/>
  <c r="V2850" i="1"/>
  <c r="U2850" i="1"/>
  <c r="AC2850" i="1" s="1"/>
  <c r="T2850" i="1"/>
  <c r="AH2849" i="1"/>
  <c r="AF2849" i="1"/>
  <c r="AD2849" i="1"/>
  <c r="AB2849" i="1"/>
  <c r="Z2849" i="1"/>
  <c r="Y2849" i="1"/>
  <c r="AG2849" i="1" s="1"/>
  <c r="X2849" i="1"/>
  <c r="W2849" i="1"/>
  <c r="AE2849" i="1" s="1"/>
  <c r="V2849" i="1"/>
  <c r="U2849" i="1"/>
  <c r="AC2849" i="1" s="1"/>
  <c r="T2849" i="1"/>
  <c r="AH2848" i="1"/>
  <c r="AF2848" i="1"/>
  <c r="AD2848" i="1"/>
  <c r="AB2848" i="1"/>
  <c r="Z2848" i="1"/>
  <c r="Y2848" i="1"/>
  <c r="AG2848" i="1" s="1"/>
  <c r="X2848" i="1"/>
  <c r="W2848" i="1"/>
  <c r="AE2848" i="1" s="1"/>
  <c r="V2848" i="1"/>
  <c r="U2848" i="1"/>
  <c r="AC2848" i="1" s="1"/>
  <c r="T2848" i="1"/>
  <c r="AH2847" i="1"/>
  <c r="AF2847" i="1"/>
  <c r="AD2847" i="1"/>
  <c r="AB2847" i="1"/>
  <c r="Z2847" i="1"/>
  <c r="Y2847" i="1"/>
  <c r="AG2847" i="1" s="1"/>
  <c r="X2847" i="1"/>
  <c r="W2847" i="1"/>
  <c r="AE2847" i="1" s="1"/>
  <c r="V2847" i="1"/>
  <c r="U2847" i="1"/>
  <c r="AC2847" i="1" s="1"/>
  <c r="T2847" i="1"/>
  <c r="AH2846" i="1"/>
  <c r="AF2846" i="1"/>
  <c r="AD2846" i="1"/>
  <c r="AB2846" i="1"/>
  <c r="Z2846" i="1"/>
  <c r="Y2846" i="1"/>
  <c r="AG2846" i="1" s="1"/>
  <c r="X2846" i="1"/>
  <c r="W2846" i="1"/>
  <c r="AE2846" i="1" s="1"/>
  <c r="V2846" i="1"/>
  <c r="U2846" i="1"/>
  <c r="AC2846" i="1" s="1"/>
  <c r="T2846" i="1"/>
  <c r="AH2845" i="1"/>
  <c r="AF2845" i="1"/>
  <c r="AD2845" i="1"/>
  <c r="AB2845" i="1"/>
  <c r="Z2845" i="1"/>
  <c r="Y2845" i="1"/>
  <c r="AG2845" i="1" s="1"/>
  <c r="X2845" i="1"/>
  <c r="W2845" i="1"/>
  <c r="AE2845" i="1" s="1"/>
  <c r="V2845" i="1"/>
  <c r="U2845" i="1"/>
  <c r="AC2845" i="1" s="1"/>
  <c r="T2845" i="1"/>
  <c r="AH2844" i="1"/>
  <c r="AF2844" i="1"/>
  <c r="AD2844" i="1"/>
  <c r="AB2844" i="1"/>
  <c r="Z2844" i="1"/>
  <c r="Y2844" i="1"/>
  <c r="AG2844" i="1" s="1"/>
  <c r="X2844" i="1"/>
  <c r="W2844" i="1"/>
  <c r="AE2844" i="1" s="1"/>
  <c r="V2844" i="1"/>
  <c r="U2844" i="1"/>
  <c r="AC2844" i="1" s="1"/>
  <c r="T2844" i="1"/>
  <c r="AH2843" i="1"/>
  <c r="AF2843" i="1"/>
  <c r="AD2843" i="1"/>
  <c r="AB2843" i="1"/>
  <c r="Z2843" i="1"/>
  <c r="Y2843" i="1"/>
  <c r="AG2843" i="1" s="1"/>
  <c r="X2843" i="1"/>
  <c r="W2843" i="1"/>
  <c r="AE2843" i="1" s="1"/>
  <c r="V2843" i="1"/>
  <c r="U2843" i="1"/>
  <c r="AC2843" i="1" s="1"/>
  <c r="T2843" i="1"/>
  <c r="AH2842" i="1"/>
  <c r="AF2842" i="1"/>
  <c r="AD2842" i="1"/>
  <c r="AB2842" i="1"/>
  <c r="Z2842" i="1"/>
  <c r="Y2842" i="1"/>
  <c r="AG2842" i="1" s="1"/>
  <c r="X2842" i="1"/>
  <c r="W2842" i="1"/>
  <c r="AE2842" i="1" s="1"/>
  <c r="V2842" i="1"/>
  <c r="U2842" i="1"/>
  <c r="AC2842" i="1" s="1"/>
  <c r="T2842" i="1"/>
  <c r="AH2841" i="1"/>
  <c r="AF2841" i="1"/>
  <c r="AD2841" i="1"/>
  <c r="AB2841" i="1"/>
  <c r="Z2841" i="1"/>
  <c r="Y2841" i="1"/>
  <c r="AG2841" i="1" s="1"/>
  <c r="X2841" i="1"/>
  <c r="W2841" i="1"/>
  <c r="AE2841" i="1" s="1"/>
  <c r="V2841" i="1"/>
  <c r="U2841" i="1"/>
  <c r="AC2841" i="1" s="1"/>
  <c r="T2841" i="1"/>
  <c r="AH2840" i="1"/>
  <c r="AF2840" i="1"/>
  <c r="AD2840" i="1"/>
  <c r="AB2840" i="1"/>
  <c r="Z2840" i="1"/>
  <c r="Y2840" i="1"/>
  <c r="AG2840" i="1" s="1"/>
  <c r="X2840" i="1"/>
  <c r="W2840" i="1"/>
  <c r="AE2840" i="1" s="1"/>
  <c r="V2840" i="1"/>
  <c r="U2840" i="1"/>
  <c r="AC2840" i="1" s="1"/>
  <c r="T2840" i="1"/>
  <c r="AH2839" i="1"/>
  <c r="AF2839" i="1"/>
  <c r="AD2839" i="1"/>
  <c r="AB2839" i="1"/>
  <c r="Z2839" i="1"/>
  <c r="Y2839" i="1"/>
  <c r="AG2839" i="1" s="1"/>
  <c r="X2839" i="1"/>
  <c r="W2839" i="1"/>
  <c r="AE2839" i="1" s="1"/>
  <c r="V2839" i="1"/>
  <c r="U2839" i="1"/>
  <c r="AC2839" i="1" s="1"/>
  <c r="T2839" i="1"/>
  <c r="AH2838" i="1"/>
  <c r="AF2838" i="1"/>
  <c r="AD2838" i="1"/>
  <c r="AB2838" i="1"/>
  <c r="Z2838" i="1"/>
  <c r="Y2838" i="1"/>
  <c r="AG2838" i="1" s="1"/>
  <c r="X2838" i="1"/>
  <c r="W2838" i="1"/>
  <c r="AE2838" i="1" s="1"/>
  <c r="V2838" i="1"/>
  <c r="U2838" i="1"/>
  <c r="AC2838" i="1" s="1"/>
  <c r="T2838" i="1"/>
  <c r="AH2837" i="1"/>
  <c r="AF2837" i="1"/>
  <c r="AD2837" i="1"/>
  <c r="AB2837" i="1"/>
  <c r="Z2837" i="1"/>
  <c r="Y2837" i="1"/>
  <c r="AG2837" i="1" s="1"/>
  <c r="X2837" i="1"/>
  <c r="W2837" i="1"/>
  <c r="AE2837" i="1" s="1"/>
  <c r="V2837" i="1"/>
  <c r="U2837" i="1"/>
  <c r="AC2837" i="1" s="1"/>
  <c r="T2837" i="1"/>
  <c r="AH2836" i="1"/>
  <c r="AF2836" i="1"/>
  <c r="AD2836" i="1"/>
  <c r="AB2836" i="1"/>
  <c r="Z2836" i="1"/>
  <c r="Y2836" i="1"/>
  <c r="AG2836" i="1" s="1"/>
  <c r="X2836" i="1"/>
  <c r="W2836" i="1"/>
  <c r="AE2836" i="1" s="1"/>
  <c r="V2836" i="1"/>
  <c r="U2836" i="1"/>
  <c r="AC2836" i="1" s="1"/>
  <c r="T2836" i="1"/>
  <c r="AH2835" i="1"/>
  <c r="AF2835" i="1"/>
  <c r="AD2835" i="1"/>
  <c r="AB2835" i="1"/>
  <c r="Z2835" i="1"/>
  <c r="Y2835" i="1"/>
  <c r="AG2835" i="1" s="1"/>
  <c r="X2835" i="1"/>
  <c r="W2835" i="1"/>
  <c r="AE2835" i="1" s="1"/>
  <c r="V2835" i="1"/>
  <c r="U2835" i="1"/>
  <c r="AC2835" i="1" s="1"/>
  <c r="T2835" i="1"/>
  <c r="AH2834" i="1"/>
  <c r="AF2834" i="1"/>
  <c r="AD2834" i="1"/>
  <c r="AB2834" i="1"/>
  <c r="Z2834" i="1"/>
  <c r="Y2834" i="1"/>
  <c r="AG2834" i="1" s="1"/>
  <c r="X2834" i="1"/>
  <c r="W2834" i="1"/>
  <c r="AE2834" i="1" s="1"/>
  <c r="V2834" i="1"/>
  <c r="U2834" i="1"/>
  <c r="AC2834" i="1" s="1"/>
  <c r="T2834" i="1"/>
  <c r="AH2833" i="1"/>
  <c r="AF2833" i="1"/>
  <c r="AD2833" i="1"/>
  <c r="AB2833" i="1"/>
  <c r="Z2833" i="1"/>
  <c r="Y2833" i="1"/>
  <c r="AG2833" i="1" s="1"/>
  <c r="X2833" i="1"/>
  <c r="W2833" i="1"/>
  <c r="AE2833" i="1" s="1"/>
  <c r="V2833" i="1"/>
  <c r="U2833" i="1"/>
  <c r="AC2833" i="1" s="1"/>
  <c r="T2833" i="1"/>
  <c r="AH2832" i="1"/>
  <c r="AF2832" i="1"/>
  <c r="AD2832" i="1"/>
  <c r="AB2832" i="1"/>
  <c r="Z2832" i="1"/>
  <c r="Y2832" i="1"/>
  <c r="AG2832" i="1" s="1"/>
  <c r="X2832" i="1"/>
  <c r="W2832" i="1"/>
  <c r="AE2832" i="1" s="1"/>
  <c r="V2832" i="1"/>
  <c r="U2832" i="1"/>
  <c r="AC2832" i="1" s="1"/>
  <c r="T2832" i="1"/>
  <c r="AH2831" i="1"/>
  <c r="AF2831" i="1"/>
  <c r="AD2831" i="1"/>
  <c r="AB2831" i="1"/>
  <c r="Z2831" i="1"/>
  <c r="Y2831" i="1"/>
  <c r="AG2831" i="1" s="1"/>
  <c r="X2831" i="1"/>
  <c r="W2831" i="1"/>
  <c r="AE2831" i="1" s="1"/>
  <c r="V2831" i="1"/>
  <c r="U2831" i="1"/>
  <c r="AC2831" i="1" s="1"/>
  <c r="T2831" i="1"/>
  <c r="AH2830" i="1"/>
  <c r="AF2830" i="1"/>
  <c r="AD2830" i="1"/>
  <c r="AB2830" i="1"/>
  <c r="Z2830" i="1"/>
  <c r="Y2830" i="1"/>
  <c r="AG2830" i="1" s="1"/>
  <c r="X2830" i="1"/>
  <c r="W2830" i="1"/>
  <c r="AE2830" i="1" s="1"/>
  <c r="V2830" i="1"/>
  <c r="U2830" i="1"/>
  <c r="AC2830" i="1" s="1"/>
  <c r="T2830" i="1"/>
  <c r="AH2829" i="1"/>
  <c r="AF2829" i="1"/>
  <c r="AD2829" i="1"/>
  <c r="AB2829" i="1"/>
  <c r="Z2829" i="1"/>
  <c r="Y2829" i="1"/>
  <c r="AG2829" i="1" s="1"/>
  <c r="X2829" i="1"/>
  <c r="W2829" i="1"/>
  <c r="AE2829" i="1" s="1"/>
  <c r="V2829" i="1"/>
  <c r="U2829" i="1"/>
  <c r="AC2829" i="1" s="1"/>
  <c r="T2829" i="1"/>
  <c r="AH2828" i="1"/>
  <c r="AF2828" i="1"/>
  <c r="AD2828" i="1"/>
  <c r="AB2828" i="1"/>
  <c r="Z2828" i="1"/>
  <c r="Y2828" i="1"/>
  <c r="AG2828" i="1" s="1"/>
  <c r="X2828" i="1"/>
  <c r="W2828" i="1"/>
  <c r="AE2828" i="1" s="1"/>
  <c r="V2828" i="1"/>
  <c r="U2828" i="1"/>
  <c r="AC2828" i="1" s="1"/>
  <c r="T2828" i="1"/>
  <c r="AH2827" i="1"/>
  <c r="AF2827" i="1"/>
  <c r="AD2827" i="1"/>
  <c r="AB2827" i="1"/>
  <c r="Z2827" i="1"/>
  <c r="Y2827" i="1"/>
  <c r="AG2827" i="1" s="1"/>
  <c r="X2827" i="1"/>
  <c r="W2827" i="1"/>
  <c r="AE2827" i="1" s="1"/>
  <c r="V2827" i="1"/>
  <c r="U2827" i="1"/>
  <c r="AC2827" i="1" s="1"/>
  <c r="T2827" i="1"/>
  <c r="AH2826" i="1"/>
  <c r="AF2826" i="1"/>
  <c r="AD2826" i="1"/>
  <c r="AB2826" i="1"/>
  <c r="Z2826" i="1"/>
  <c r="Y2826" i="1"/>
  <c r="AG2826" i="1" s="1"/>
  <c r="X2826" i="1"/>
  <c r="W2826" i="1"/>
  <c r="AE2826" i="1" s="1"/>
  <c r="V2826" i="1"/>
  <c r="U2826" i="1"/>
  <c r="AC2826" i="1" s="1"/>
  <c r="T2826" i="1"/>
  <c r="AH2825" i="1"/>
  <c r="AF2825" i="1"/>
  <c r="AD2825" i="1"/>
  <c r="AB2825" i="1"/>
  <c r="Z2825" i="1"/>
  <c r="Y2825" i="1"/>
  <c r="AG2825" i="1" s="1"/>
  <c r="X2825" i="1"/>
  <c r="W2825" i="1"/>
  <c r="AE2825" i="1" s="1"/>
  <c r="V2825" i="1"/>
  <c r="U2825" i="1"/>
  <c r="AC2825" i="1" s="1"/>
  <c r="T2825" i="1"/>
  <c r="AH2824" i="1"/>
  <c r="AF2824" i="1"/>
  <c r="AD2824" i="1"/>
  <c r="AB2824" i="1"/>
  <c r="Z2824" i="1"/>
  <c r="Y2824" i="1"/>
  <c r="AG2824" i="1" s="1"/>
  <c r="X2824" i="1"/>
  <c r="W2824" i="1"/>
  <c r="AE2824" i="1" s="1"/>
  <c r="V2824" i="1"/>
  <c r="U2824" i="1"/>
  <c r="AC2824" i="1" s="1"/>
  <c r="T2824" i="1"/>
  <c r="AH2823" i="1"/>
  <c r="AF2823" i="1"/>
  <c r="AD2823" i="1"/>
  <c r="AB2823" i="1"/>
  <c r="Z2823" i="1"/>
  <c r="Y2823" i="1"/>
  <c r="AG2823" i="1" s="1"/>
  <c r="X2823" i="1"/>
  <c r="W2823" i="1"/>
  <c r="AE2823" i="1" s="1"/>
  <c r="V2823" i="1"/>
  <c r="U2823" i="1"/>
  <c r="AC2823" i="1" s="1"/>
  <c r="T2823" i="1"/>
  <c r="AH2822" i="1"/>
  <c r="AF2822" i="1"/>
  <c r="AD2822" i="1"/>
  <c r="AB2822" i="1"/>
  <c r="Z2822" i="1"/>
  <c r="Y2822" i="1"/>
  <c r="AG2822" i="1" s="1"/>
  <c r="X2822" i="1"/>
  <c r="W2822" i="1"/>
  <c r="AE2822" i="1" s="1"/>
  <c r="V2822" i="1"/>
  <c r="U2822" i="1"/>
  <c r="AC2822" i="1" s="1"/>
  <c r="T2822" i="1"/>
  <c r="AH2821" i="1"/>
  <c r="AF2821" i="1"/>
  <c r="AD2821" i="1"/>
  <c r="AB2821" i="1"/>
  <c r="Z2821" i="1"/>
  <c r="Y2821" i="1"/>
  <c r="AG2821" i="1" s="1"/>
  <c r="X2821" i="1"/>
  <c r="W2821" i="1"/>
  <c r="AE2821" i="1" s="1"/>
  <c r="V2821" i="1"/>
  <c r="U2821" i="1"/>
  <c r="AC2821" i="1" s="1"/>
  <c r="T2821" i="1"/>
  <c r="AH2820" i="1"/>
  <c r="AF2820" i="1"/>
  <c r="AD2820" i="1"/>
  <c r="AB2820" i="1"/>
  <c r="Z2820" i="1"/>
  <c r="Y2820" i="1"/>
  <c r="AG2820" i="1" s="1"/>
  <c r="X2820" i="1"/>
  <c r="W2820" i="1"/>
  <c r="AE2820" i="1" s="1"/>
  <c r="V2820" i="1"/>
  <c r="U2820" i="1"/>
  <c r="AC2820" i="1" s="1"/>
  <c r="T2820" i="1"/>
  <c r="AH2819" i="1"/>
  <c r="AF2819" i="1"/>
  <c r="AD2819" i="1"/>
  <c r="AB2819" i="1"/>
  <c r="Z2819" i="1"/>
  <c r="Y2819" i="1"/>
  <c r="AG2819" i="1" s="1"/>
  <c r="X2819" i="1"/>
  <c r="W2819" i="1"/>
  <c r="AE2819" i="1" s="1"/>
  <c r="V2819" i="1"/>
  <c r="U2819" i="1"/>
  <c r="AC2819" i="1" s="1"/>
  <c r="T2819" i="1"/>
  <c r="AH2818" i="1"/>
  <c r="AF2818" i="1"/>
  <c r="AD2818" i="1"/>
  <c r="AB2818" i="1"/>
  <c r="Z2818" i="1"/>
  <c r="Y2818" i="1"/>
  <c r="AG2818" i="1" s="1"/>
  <c r="X2818" i="1"/>
  <c r="W2818" i="1"/>
  <c r="AE2818" i="1" s="1"/>
  <c r="V2818" i="1"/>
  <c r="U2818" i="1"/>
  <c r="AC2818" i="1" s="1"/>
  <c r="T2818" i="1"/>
  <c r="AH2817" i="1"/>
  <c r="AF2817" i="1"/>
  <c r="AD2817" i="1"/>
  <c r="AB2817" i="1"/>
  <c r="Z2817" i="1"/>
  <c r="Y2817" i="1"/>
  <c r="AG2817" i="1" s="1"/>
  <c r="X2817" i="1"/>
  <c r="W2817" i="1"/>
  <c r="AE2817" i="1" s="1"/>
  <c r="V2817" i="1"/>
  <c r="U2817" i="1"/>
  <c r="AC2817" i="1" s="1"/>
  <c r="T2817" i="1"/>
  <c r="AH2816" i="1"/>
  <c r="AF2816" i="1"/>
  <c r="AD2816" i="1"/>
  <c r="AB2816" i="1"/>
  <c r="Z2816" i="1"/>
  <c r="Y2816" i="1"/>
  <c r="AG2816" i="1" s="1"/>
  <c r="X2816" i="1"/>
  <c r="W2816" i="1"/>
  <c r="AE2816" i="1" s="1"/>
  <c r="V2816" i="1"/>
  <c r="U2816" i="1"/>
  <c r="AC2816" i="1" s="1"/>
  <c r="T2816" i="1"/>
  <c r="AH2815" i="1"/>
  <c r="AF2815" i="1"/>
  <c r="AD2815" i="1"/>
  <c r="AB2815" i="1"/>
  <c r="Z2815" i="1"/>
  <c r="Y2815" i="1"/>
  <c r="AG2815" i="1" s="1"/>
  <c r="X2815" i="1"/>
  <c r="W2815" i="1"/>
  <c r="AE2815" i="1" s="1"/>
  <c r="V2815" i="1"/>
  <c r="U2815" i="1"/>
  <c r="AC2815" i="1" s="1"/>
  <c r="T2815" i="1"/>
  <c r="AH2814" i="1"/>
  <c r="AF2814" i="1"/>
  <c r="AD2814" i="1"/>
  <c r="AB2814" i="1"/>
  <c r="Z2814" i="1"/>
  <c r="Y2814" i="1"/>
  <c r="AG2814" i="1" s="1"/>
  <c r="X2814" i="1"/>
  <c r="W2814" i="1"/>
  <c r="AE2814" i="1" s="1"/>
  <c r="V2814" i="1"/>
  <c r="U2814" i="1"/>
  <c r="AC2814" i="1" s="1"/>
  <c r="T2814" i="1"/>
  <c r="AH2813" i="1"/>
  <c r="AF2813" i="1"/>
  <c r="AD2813" i="1"/>
  <c r="AB2813" i="1"/>
  <c r="Z2813" i="1"/>
  <c r="Y2813" i="1"/>
  <c r="AG2813" i="1" s="1"/>
  <c r="X2813" i="1"/>
  <c r="W2813" i="1"/>
  <c r="AE2813" i="1" s="1"/>
  <c r="V2813" i="1"/>
  <c r="U2813" i="1"/>
  <c r="AC2813" i="1" s="1"/>
  <c r="T2813" i="1"/>
  <c r="AH2812" i="1"/>
  <c r="AF2812" i="1"/>
  <c r="AD2812" i="1"/>
  <c r="AB2812" i="1"/>
  <c r="Z2812" i="1"/>
  <c r="Y2812" i="1"/>
  <c r="AG2812" i="1" s="1"/>
  <c r="X2812" i="1"/>
  <c r="W2812" i="1"/>
  <c r="AE2812" i="1" s="1"/>
  <c r="V2812" i="1"/>
  <c r="U2812" i="1"/>
  <c r="AC2812" i="1" s="1"/>
  <c r="T2812" i="1"/>
  <c r="AH2811" i="1"/>
  <c r="AF2811" i="1"/>
  <c r="AD2811" i="1"/>
  <c r="AB2811" i="1"/>
  <c r="Z2811" i="1"/>
  <c r="Y2811" i="1"/>
  <c r="AG2811" i="1" s="1"/>
  <c r="X2811" i="1"/>
  <c r="W2811" i="1"/>
  <c r="AE2811" i="1" s="1"/>
  <c r="V2811" i="1"/>
  <c r="U2811" i="1"/>
  <c r="AC2811" i="1" s="1"/>
  <c r="T2811" i="1"/>
  <c r="AH2810" i="1"/>
  <c r="AF2810" i="1"/>
  <c r="AD2810" i="1"/>
  <c r="AB2810" i="1"/>
  <c r="Z2810" i="1"/>
  <c r="Y2810" i="1"/>
  <c r="AG2810" i="1" s="1"/>
  <c r="X2810" i="1"/>
  <c r="W2810" i="1"/>
  <c r="AE2810" i="1" s="1"/>
  <c r="V2810" i="1"/>
  <c r="U2810" i="1"/>
  <c r="AC2810" i="1" s="1"/>
  <c r="T2810" i="1"/>
  <c r="AH2809" i="1"/>
  <c r="AF2809" i="1"/>
  <c r="AD2809" i="1"/>
  <c r="AB2809" i="1"/>
  <c r="Z2809" i="1"/>
  <c r="Y2809" i="1"/>
  <c r="AG2809" i="1" s="1"/>
  <c r="X2809" i="1"/>
  <c r="W2809" i="1"/>
  <c r="AE2809" i="1" s="1"/>
  <c r="V2809" i="1"/>
  <c r="U2809" i="1"/>
  <c r="AC2809" i="1" s="1"/>
  <c r="T2809" i="1"/>
  <c r="AH2808" i="1"/>
  <c r="AF2808" i="1"/>
  <c r="AD2808" i="1"/>
  <c r="AB2808" i="1"/>
  <c r="Z2808" i="1"/>
  <c r="Y2808" i="1"/>
  <c r="AG2808" i="1" s="1"/>
  <c r="X2808" i="1"/>
  <c r="W2808" i="1"/>
  <c r="AE2808" i="1" s="1"/>
  <c r="V2808" i="1"/>
  <c r="U2808" i="1"/>
  <c r="AC2808" i="1" s="1"/>
  <c r="T2808" i="1"/>
  <c r="AH2807" i="1"/>
  <c r="AF2807" i="1"/>
  <c r="AD2807" i="1"/>
  <c r="AB2807" i="1"/>
  <c r="Z2807" i="1"/>
  <c r="Y2807" i="1"/>
  <c r="AG2807" i="1" s="1"/>
  <c r="X2807" i="1"/>
  <c r="W2807" i="1"/>
  <c r="AE2807" i="1" s="1"/>
  <c r="V2807" i="1"/>
  <c r="U2807" i="1"/>
  <c r="AC2807" i="1" s="1"/>
  <c r="T2807" i="1"/>
  <c r="AH2806" i="1"/>
  <c r="AF2806" i="1"/>
  <c r="AD2806" i="1"/>
  <c r="AB2806" i="1"/>
  <c r="Z2806" i="1"/>
  <c r="Y2806" i="1"/>
  <c r="AG2806" i="1" s="1"/>
  <c r="X2806" i="1"/>
  <c r="W2806" i="1"/>
  <c r="AE2806" i="1" s="1"/>
  <c r="V2806" i="1"/>
  <c r="U2806" i="1"/>
  <c r="AC2806" i="1" s="1"/>
  <c r="T2806" i="1"/>
  <c r="AH2805" i="1"/>
  <c r="AF2805" i="1"/>
  <c r="AD2805" i="1"/>
  <c r="AB2805" i="1"/>
  <c r="Z2805" i="1"/>
  <c r="Y2805" i="1"/>
  <c r="AG2805" i="1" s="1"/>
  <c r="X2805" i="1"/>
  <c r="W2805" i="1"/>
  <c r="AE2805" i="1" s="1"/>
  <c r="V2805" i="1"/>
  <c r="U2805" i="1"/>
  <c r="AC2805" i="1" s="1"/>
  <c r="T2805" i="1"/>
  <c r="AH2804" i="1"/>
  <c r="AF2804" i="1"/>
  <c r="AD2804" i="1"/>
  <c r="AB2804" i="1"/>
  <c r="Z2804" i="1"/>
  <c r="Y2804" i="1"/>
  <c r="AG2804" i="1" s="1"/>
  <c r="X2804" i="1"/>
  <c r="W2804" i="1"/>
  <c r="AE2804" i="1" s="1"/>
  <c r="V2804" i="1"/>
  <c r="U2804" i="1"/>
  <c r="AC2804" i="1" s="1"/>
  <c r="T2804" i="1"/>
  <c r="AH2803" i="1"/>
  <c r="AF2803" i="1"/>
  <c r="AD2803" i="1"/>
  <c r="AB2803" i="1"/>
  <c r="Z2803" i="1"/>
  <c r="Y2803" i="1"/>
  <c r="AG2803" i="1" s="1"/>
  <c r="X2803" i="1"/>
  <c r="W2803" i="1"/>
  <c r="AE2803" i="1" s="1"/>
  <c r="V2803" i="1"/>
  <c r="U2803" i="1"/>
  <c r="AC2803" i="1" s="1"/>
  <c r="T2803" i="1"/>
  <c r="AH2802" i="1"/>
  <c r="AF2802" i="1"/>
  <c r="AD2802" i="1"/>
  <c r="AB2802" i="1"/>
  <c r="Z2802" i="1"/>
  <c r="Y2802" i="1"/>
  <c r="AG2802" i="1" s="1"/>
  <c r="X2802" i="1"/>
  <c r="W2802" i="1"/>
  <c r="AE2802" i="1" s="1"/>
  <c r="V2802" i="1"/>
  <c r="U2802" i="1"/>
  <c r="AC2802" i="1" s="1"/>
  <c r="T2802" i="1"/>
  <c r="AH2801" i="1"/>
  <c r="AF2801" i="1"/>
  <c r="AD2801" i="1"/>
  <c r="AB2801" i="1"/>
  <c r="Z2801" i="1"/>
  <c r="Y2801" i="1"/>
  <c r="AG2801" i="1" s="1"/>
  <c r="X2801" i="1"/>
  <c r="W2801" i="1"/>
  <c r="AE2801" i="1" s="1"/>
  <c r="V2801" i="1"/>
  <c r="U2801" i="1"/>
  <c r="AC2801" i="1" s="1"/>
  <c r="T2801" i="1"/>
  <c r="AH2800" i="1"/>
  <c r="AF2800" i="1"/>
  <c r="AD2800" i="1"/>
  <c r="AB2800" i="1"/>
  <c r="Z2800" i="1"/>
  <c r="Y2800" i="1"/>
  <c r="AG2800" i="1" s="1"/>
  <c r="X2800" i="1"/>
  <c r="W2800" i="1"/>
  <c r="AE2800" i="1" s="1"/>
  <c r="V2800" i="1"/>
  <c r="U2800" i="1"/>
  <c r="AC2800" i="1" s="1"/>
  <c r="T2800" i="1"/>
  <c r="AH2799" i="1"/>
  <c r="AF2799" i="1"/>
  <c r="AD2799" i="1"/>
  <c r="AB2799" i="1"/>
  <c r="Z2799" i="1"/>
  <c r="Y2799" i="1"/>
  <c r="AG2799" i="1" s="1"/>
  <c r="X2799" i="1"/>
  <c r="W2799" i="1"/>
  <c r="AE2799" i="1" s="1"/>
  <c r="V2799" i="1"/>
  <c r="U2799" i="1"/>
  <c r="AC2799" i="1" s="1"/>
  <c r="T2799" i="1"/>
  <c r="AH2798" i="1"/>
  <c r="AF2798" i="1"/>
  <c r="AD2798" i="1"/>
  <c r="AB2798" i="1"/>
  <c r="Z2798" i="1"/>
  <c r="Y2798" i="1"/>
  <c r="AG2798" i="1" s="1"/>
  <c r="X2798" i="1"/>
  <c r="W2798" i="1"/>
  <c r="AE2798" i="1" s="1"/>
  <c r="V2798" i="1"/>
  <c r="U2798" i="1"/>
  <c r="AC2798" i="1" s="1"/>
  <c r="T2798" i="1"/>
  <c r="AH2797" i="1"/>
  <c r="AF2797" i="1"/>
  <c r="AD2797" i="1"/>
  <c r="AB2797" i="1"/>
  <c r="Z2797" i="1"/>
  <c r="Y2797" i="1"/>
  <c r="AG2797" i="1" s="1"/>
  <c r="X2797" i="1"/>
  <c r="W2797" i="1"/>
  <c r="AE2797" i="1" s="1"/>
  <c r="V2797" i="1"/>
  <c r="U2797" i="1"/>
  <c r="AC2797" i="1" s="1"/>
  <c r="T2797" i="1"/>
  <c r="AH2796" i="1"/>
  <c r="AF2796" i="1"/>
  <c r="AD2796" i="1"/>
  <c r="AB2796" i="1"/>
  <c r="Z2796" i="1"/>
  <c r="Y2796" i="1"/>
  <c r="AG2796" i="1" s="1"/>
  <c r="X2796" i="1"/>
  <c r="W2796" i="1"/>
  <c r="AE2796" i="1" s="1"/>
  <c r="V2796" i="1"/>
  <c r="U2796" i="1"/>
  <c r="AC2796" i="1" s="1"/>
  <c r="T2796" i="1"/>
  <c r="AH2795" i="1"/>
  <c r="AF2795" i="1"/>
  <c r="AD2795" i="1"/>
  <c r="AB2795" i="1"/>
  <c r="Z2795" i="1"/>
  <c r="Y2795" i="1"/>
  <c r="AG2795" i="1" s="1"/>
  <c r="X2795" i="1"/>
  <c r="W2795" i="1"/>
  <c r="AE2795" i="1" s="1"/>
  <c r="V2795" i="1"/>
  <c r="U2795" i="1"/>
  <c r="AC2795" i="1" s="1"/>
  <c r="T2795" i="1"/>
  <c r="AH2794" i="1"/>
  <c r="AF2794" i="1"/>
  <c r="AD2794" i="1"/>
  <c r="AB2794" i="1"/>
  <c r="Z2794" i="1"/>
  <c r="Y2794" i="1"/>
  <c r="AG2794" i="1" s="1"/>
  <c r="X2794" i="1"/>
  <c r="W2794" i="1"/>
  <c r="AE2794" i="1" s="1"/>
  <c r="V2794" i="1"/>
  <c r="U2794" i="1"/>
  <c r="AC2794" i="1" s="1"/>
  <c r="T2794" i="1"/>
  <c r="AH2793" i="1"/>
  <c r="AF2793" i="1"/>
  <c r="AD2793" i="1"/>
  <c r="AB2793" i="1"/>
  <c r="Z2793" i="1"/>
  <c r="Y2793" i="1"/>
  <c r="AG2793" i="1" s="1"/>
  <c r="X2793" i="1"/>
  <c r="W2793" i="1"/>
  <c r="AE2793" i="1" s="1"/>
  <c r="V2793" i="1"/>
  <c r="U2793" i="1"/>
  <c r="AC2793" i="1" s="1"/>
  <c r="T2793" i="1"/>
  <c r="AH2792" i="1"/>
  <c r="AF2792" i="1"/>
  <c r="AD2792" i="1"/>
  <c r="AB2792" i="1"/>
  <c r="Z2792" i="1"/>
  <c r="Y2792" i="1"/>
  <c r="AG2792" i="1" s="1"/>
  <c r="X2792" i="1"/>
  <c r="W2792" i="1"/>
  <c r="AE2792" i="1" s="1"/>
  <c r="V2792" i="1"/>
  <c r="U2792" i="1"/>
  <c r="AC2792" i="1" s="1"/>
  <c r="T2792" i="1"/>
  <c r="AH2791" i="1"/>
  <c r="AF2791" i="1"/>
  <c r="AD2791" i="1"/>
  <c r="AB2791" i="1"/>
  <c r="Z2791" i="1"/>
  <c r="Y2791" i="1"/>
  <c r="AG2791" i="1" s="1"/>
  <c r="X2791" i="1"/>
  <c r="W2791" i="1"/>
  <c r="AE2791" i="1" s="1"/>
  <c r="V2791" i="1"/>
  <c r="U2791" i="1"/>
  <c r="AC2791" i="1" s="1"/>
  <c r="T2791" i="1"/>
  <c r="AH2790" i="1"/>
  <c r="AF2790" i="1"/>
  <c r="AD2790" i="1"/>
  <c r="AB2790" i="1"/>
  <c r="Z2790" i="1"/>
  <c r="Y2790" i="1"/>
  <c r="AG2790" i="1" s="1"/>
  <c r="X2790" i="1"/>
  <c r="W2790" i="1"/>
  <c r="AE2790" i="1" s="1"/>
  <c r="V2790" i="1"/>
  <c r="U2790" i="1"/>
  <c r="AC2790" i="1" s="1"/>
  <c r="T2790" i="1"/>
  <c r="AH2789" i="1"/>
  <c r="AF2789" i="1"/>
  <c r="AD2789" i="1"/>
  <c r="AB2789" i="1"/>
  <c r="Z2789" i="1"/>
  <c r="Y2789" i="1"/>
  <c r="AG2789" i="1" s="1"/>
  <c r="X2789" i="1"/>
  <c r="W2789" i="1"/>
  <c r="AE2789" i="1" s="1"/>
  <c r="V2789" i="1"/>
  <c r="U2789" i="1"/>
  <c r="AC2789" i="1" s="1"/>
  <c r="T2789" i="1"/>
  <c r="AH2788" i="1"/>
  <c r="AF2788" i="1"/>
  <c r="AD2788" i="1"/>
  <c r="AB2788" i="1"/>
  <c r="Z2788" i="1"/>
  <c r="Y2788" i="1"/>
  <c r="AG2788" i="1" s="1"/>
  <c r="X2788" i="1"/>
  <c r="W2788" i="1"/>
  <c r="AE2788" i="1" s="1"/>
  <c r="V2788" i="1"/>
  <c r="U2788" i="1"/>
  <c r="AC2788" i="1" s="1"/>
  <c r="T2788" i="1"/>
  <c r="AH2787" i="1"/>
  <c r="AF2787" i="1"/>
  <c r="AD2787" i="1"/>
  <c r="AB2787" i="1"/>
  <c r="Z2787" i="1"/>
  <c r="Y2787" i="1"/>
  <c r="AG2787" i="1" s="1"/>
  <c r="X2787" i="1"/>
  <c r="W2787" i="1"/>
  <c r="AE2787" i="1" s="1"/>
  <c r="V2787" i="1"/>
  <c r="U2787" i="1"/>
  <c r="AC2787" i="1" s="1"/>
  <c r="T2787" i="1"/>
  <c r="AH2786" i="1"/>
  <c r="AF2786" i="1"/>
  <c r="AD2786" i="1"/>
  <c r="AB2786" i="1"/>
  <c r="Z2786" i="1"/>
  <c r="Y2786" i="1"/>
  <c r="AG2786" i="1" s="1"/>
  <c r="X2786" i="1"/>
  <c r="W2786" i="1"/>
  <c r="AE2786" i="1" s="1"/>
  <c r="V2786" i="1"/>
  <c r="U2786" i="1"/>
  <c r="AC2786" i="1" s="1"/>
  <c r="T2786" i="1"/>
  <c r="AH2785" i="1"/>
  <c r="AF2785" i="1"/>
  <c r="AD2785" i="1"/>
  <c r="AB2785" i="1"/>
  <c r="Z2785" i="1"/>
  <c r="Y2785" i="1"/>
  <c r="AG2785" i="1" s="1"/>
  <c r="X2785" i="1"/>
  <c r="W2785" i="1"/>
  <c r="AE2785" i="1" s="1"/>
  <c r="V2785" i="1"/>
  <c r="U2785" i="1"/>
  <c r="AC2785" i="1" s="1"/>
  <c r="T2785" i="1"/>
  <c r="AH2784" i="1"/>
  <c r="AF2784" i="1"/>
  <c r="AD2784" i="1"/>
  <c r="AB2784" i="1"/>
  <c r="Z2784" i="1"/>
  <c r="Y2784" i="1"/>
  <c r="AG2784" i="1" s="1"/>
  <c r="X2784" i="1"/>
  <c r="W2784" i="1"/>
  <c r="AE2784" i="1" s="1"/>
  <c r="V2784" i="1"/>
  <c r="U2784" i="1"/>
  <c r="AC2784" i="1" s="1"/>
  <c r="T2784" i="1"/>
  <c r="AH2783" i="1"/>
  <c r="AF2783" i="1"/>
  <c r="AD2783" i="1"/>
  <c r="AB2783" i="1"/>
  <c r="Z2783" i="1"/>
  <c r="Y2783" i="1"/>
  <c r="AG2783" i="1" s="1"/>
  <c r="X2783" i="1"/>
  <c r="W2783" i="1"/>
  <c r="AE2783" i="1" s="1"/>
  <c r="V2783" i="1"/>
  <c r="U2783" i="1"/>
  <c r="AC2783" i="1" s="1"/>
  <c r="T2783" i="1"/>
  <c r="AH2782" i="1"/>
  <c r="AF2782" i="1"/>
  <c r="AD2782" i="1"/>
  <c r="AB2782" i="1"/>
  <c r="Z2782" i="1"/>
  <c r="Y2782" i="1"/>
  <c r="AG2782" i="1" s="1"/>
  <c r="X2782" i="1"/>
  <c r="W2782" i="1"/>
  <c r="AE2782" i="1" s="1"/>
  <c r="V2782" i="1"/>
  <c r="U2782" i="1"/>
  <c r="AC2782" i="1" s="1"/>
  <c r="T2782" i="1"/>
  <c r="AH2781" i="1"/>
  <c r="AF2781" i="1"/>
  <c r="AD2781" i="1"/>
  <c r="AB2781" i="1"/>
  <c r="Z2781" i="1"/>
  <c r="Y2781" i="1"/>
  <c r="AG2781" i="1" s="1"/>
  <c r="X2781" i="1"/>
  <c r="W2781" i="1"/>
  <c r="AE2781" i="1" s="1"/>
  <c r="V2781" i="1"/>
  <c r="U2781" i="1"/>
  <c r="AC2781" i="1" s="1"/>
  <c r="T2781" i="1"/>
  <c r="AH2780" i="1"/>
  <c r="AF2780" i="1"/>
  <c r="AD2780" i="1"/>
  <c r="AB2780" i="1"/>
  <c r="Z2780" i="1"/>
  <c r="Y2780" i="1"/>
  <c r="AG2780" i="1" s="1"/>
  <c r="X2780" i="1"/>
  <c r="W2780" i="1"/>
  <c r="AE2780" i="1" s="1"/>
  <c r="V2780" i="1"/>
  <c r="U2780" i="1"/>
  <c r="AC2780" i="1" s="1"/>
  <c r="T2780" i="1"/>
  <c r="AH2779" i="1"/>
  <c r="AF2779" i="1"/>
  <c r="AD2779" i="1"/>
  <c r="AB2779" i="1"/>
  <c r="Z2779" i="1"/>
  <c r="Y2779" i="1"/>
  <c r="AG2779" i="1" s="1"/>
  <c r="X2779" i="1"/>
  <c r="W2779" i="1"/>
  <c r="AE2779" i="1" s="1"/>
  <c r="V2779" i="1"/>
  <c r="U2779" i="1"/>
  <c r="AC2779" i="1" s="1"/>
  <c r="T2779" i="1"/>
  <c r="AH2778" i="1"/>
  <c r="AF2778" i="1"/>
  <c r="AD2778" i="1"/>
  <c r="AB2778" i="1"/>
  <c r="Z2778" i="1"/>
  <c r="Y2778" i="1"/>
  <c r="AG2778" i="1" s="1"/>
  <c r="X2778" i="1"/>
  <c r="W2778" i="1"/>
  <c r="AE2778" i="1" s="1"/>
  <c r="V2778" i="1"/>
  <c r="U2778" i="1"/>
  <c r="AC2778" i="1" s="1"/>
  <c r="T2778" i="1"/>
  <c r="AH2777" i="1"/>
  <c r="AF2777" i="1"/>
  <c r="AD2777" i="1"/>
  <c r="AB2777" i="1"/>
  <c r="Z2777" i="1"/>
  <c r="Y2777" i="1"/>
  <c r="AG2777" i="1" s="1"/>
  <c r="X2777" i="1"/>
  <c r="W2777" i="1"/>
  <c r="AE2777" i="1" s="1"/>
  <c r="V2777" i="1"/>
  <c r="U2777" i="1"/>
  <c r="AC2777" i="1" s="1"/>
  <c r="T2777" i="1"/>
  <c r="AH2776" i="1"/>
  <c r="AF2776" i="1"/>
  <c r="AD2776" i="1"/>
  <c r="AB2776" i="1"/>
  <c r="Z2776" i="1"/>
  <c r="Y2776" i="1"/>
  <c r="AG2776" i="1" s="1"/>
  <c r="X2776" i="1"/>
  <c r="W2776" i="1"/>
  <c r="AE2776" i="1" s="1"/>
  <c r="V2776" i="1"/>
  <c r="U2776" i="1"/>
  <c r="AC2776" i="1" s="1"/>
  <c r="T2776" i="1"/>
  <c r="AH2775" i="1"/>
  <c r="AF2775" i="1"/>
  <c r="AD2775" i="1"/>
  <c r="AB2775" i="1"/>
  <c r="Z2775" i="1"/>
  <c r="Y2775" i="1"/>
  <c r="AG2775" i="1" s="1"/>
  <c r="X2775" i="1"/>
  <c r="W2775" i="1"/>
  <c r="AE2775" i="1" s="1"/>
  <c r="V2775" i="1"/>
  <c r="U2775" i="1"/>
  <c r="AC2775" i="1" s="1"/>
  <c r="T2775" i="1"/>
  <c r="AH2774" i="1"/>
  <c r="AF2774" i="1"/>
  <c r="AD2774" i="1"/>
  <c r="AB2774" i="1"/>
  <c r="Z2774" i="1"/>
  <c r="Y2774" i="1"/>
  <c r="AG2774" i="1" s="1"/>
  <c r="X2774" i="1"/>
  <c r="W2774" i="1"/>
  <c r="AE2774" i="1" s="1"/>
  <c r="V2774" i="1"/>
  <c r="U2774" i="1"/>
  <c r="AC2774" i="1" s="1"/>
  <c r="T2774" i="1"/>
  <c r="AH2773" i="1"/>
  <c r="AF2773" i="1"/>
  <c r="AD2773" i="1"/>
  <c r="AB2773" i="1"/>
  <c r="Z2773" i="1"/>
  <c r="Y2773" i="1"/>
  <c r="AG2773" i="1" s="1"/>
  <c r="X2773" i="1"/>
  <c r="W2773" i="1"/>
  <c r="AE2773" i="1" s="1"/>
  <c r="V2773" i="1"/>
  <c r="U2773" i="1"/>
  <c r="AC2773" i="1" s="1"/>
  <c r="T2773" i="1"/>
  <c r="AH2772" i="1"/>
  <c r="AF2772" i="1"/>
  <c r="AD2772" i="1"/>
  <c r="AB2772" i="1"/>
  <c r="Z2772" i="1"/>
  <c r="Y2772" i="1"/>
  <c r="AG2772" i="1" s="1"/>
  <c r="X2772" i="1"/>
  <c r="W2772" i="1"/>
  <c r="AE2772" i="1" s="1"/>
  <c r="V2772" i="1"/>
  <c r="U2772" i="1"/>
  <c r="AC2772" i="1" s="1"/>
  <c r="T2772" i="1"/>
  <c r="AH2771" i="1"/>
  <c r="AF2771" i="1"/>
  <c r="AD2771" i="1"/>
  <c r="AB2771" i="1"/>
  <c r="Z2771" i="1"/>
  <c r="Y2771" i="1"/>
  <c r="AG2771" i="1" s="1"/>
  <c r="X2771" i="1"/>
  <c r="W2771" i="1"/>
  <c r="AE2771" i="1" s="1"/>
  <c r="V2771" i="1"/>
  <c r="U2771" i="1"/>
  <c r="AC2771" i="1" s="1"/>
  <c r="T2771" i="1"/>
  <c r="AH2770" i="1"/>
  <c r="AF2770" i="1"/>
  <c r="AD2770" i="1"/>
  <c r="AB2770" i="1"/>
  <c r="Z2770" i="1"/>
  <c r="Y2770" i="1"/>
  <c r="AG2770" i="1" s="1"/>
  <c r="X2770" i="1"/>
  <c r="W2770" i="1"/>
  <c r="AE2770" i="1" s="1"/>
  <c r="V2770" i="1"/>
  <c r="U2770" i="1"/>
  <c r="AC2770" i="1" s="1"/>
  <c r="T2770" i="1"/>
  <c r="AH2769" i="1"/>
  <c r="AF2769" i="1"/>
  <c r="AD2769" i="1"/>
  <c r="AB2769" i="1"/>
  <c r="Z2769" i="1"/>
  <c r="Y2769" i="1"/>
  <c r="AG2769" i="1" s="1"/>
  <c r="X2769" i="1"/>
  <c r="W2769" i="1"/>
  <c r="AE2769" i="1" s="1"/>
  <c r="V2769" i="1"/>
  <c r="U2769" i="1"/>
  <c r="AC2769" i="1" s="1"/>
  <c r="T2769" i="1"/>
  <c r="AH2768" i="1"/>
  <c r="AF2768" i="1"/>
  <c r="AD2768" i="1"/>
  <c r="AB2768" i="1"/>
  <c r="Z2768" i="1"/>
  <c r="Y2768" i="1"/>
  <c r="AG2768" i="1" s="1"/>
  <c r="X2768" i="1"/>
  <c r="W2768" i="1"/>
  <c r="AE2768" i="1" s="1"/>
  <c r="V2768" i="1"/>
  <c r="U2768" i="1"/>
  <c r="AC2768" i="1" s="1"/>
  <c r="T2768" i="1"/>
  <c r="AH2767" i="1"/>
  <c r="AF2767" i="1"/>
  <c r="AD2767" i="1"/>
  <c r="AB2767" i="1"/>
  <c r="Z2767" i="1"/>
  <c r="Y2767" i="1"/>
  <c r="AG2767" i="1" s="1"/>
  <c r="X2767" i="1"/>
  <c r="W2767" i="1"/>
  <c r="AE2767" i="1" s="1"/>
  <c r="V2767" i="1"/>
  <c r="U2767" i="1"/>
  <c r="AC2767" i="1" s="1"/>
  <c r="T2767" i="1"/>
  <c r="AH2766" i="1"/>
  <c r="AF2766" i="1"/>
  <c r="AD2766" i="1"/>
  <c r="AB2766" i="1"/>
  <c r="Z2766" i="1"/>
  <c r="Y2766" i="1"/>
  <c r="AG2766" i="1" s="1"/>
  <c r="X2766" i="1"/>
  <c r="W2766" i="1"/>
  <c r="AE2766" i="1" s="1"/>
  <c r="V2766" i="1"/>
  <c r="U2766" i="1"/>
  <c r="AC2766" i="1" s="1"/>
  <c r="T2766" i="1"/>
  <c r="AH2765" i="1"/>
  <c r="AF2765" i="1"/>
  <c r="AD2765" i="1"/>
  <c r="AB2765" i="1"/>
  <c r="Z2765" i="1"/>
  <c r="Y2765" i="1"/>
  <c r="AG2765" i="1" s="1"/>
  <c r="X2765" i="1"/>
  <c r="W2765" i="1"/>
  <c r="AE2765" i="1" s="1"/>
  <c r="V2765" i="1"/>
  <c r="U2765" i="1"/>
  <c r="AC2765" i="1" s="1"/>
  <c r="T2765" i="1"/>
  <c r="AH2764" i="1"/>
  <c r="AF2764" i="1"/>
  <c r="AD2764" i="1"/>
  <c r="AB2764" i="1"/>
  <c r="Z2764" i="1"/>
  <c r="Y2764" i="1"/>
  <c r="AG2764" i="1" s="1"/>
  <c r="X2764" i="1"/>
  <c r="W2764" i="1"/>
  <c r="AE2764" i="1" s="1"/>
  <c r="V2764" i="1"/>
  <c r="U2764" i="1"/>
  <c r="AC2764" i="1" s="1"/>
  <c r="T2764" i="1"/>
  <c r="AH2763" i="1"/>
  <c r="AF2763" i="1"/>
  <c r="AD2763" i="1"/>
  <c r="AB2763" i="1"/>
  <c r="Z2763" i="1"/>
  <c r="Y2763" i="1"/>
  <c r="AG2763" i="1" s="1"/>
  <c r="X2763" i="1"/>
  <c r="W2763" i="1"/>
  <c r="AE2763" i="1" s="1"/>
  <c r="V2763" i="1"/>
  <c r="U2763" i="1"/>
  <c r="AC2763" i="1" s="1"/>
  <c r="T2763" i="1"/>
  <c r="AH2762" i="1"/>
  <c r="AF2762" i="1"/>
  <c r="AD2762" i="1"/>
  <c r="AB2762" i="1"/>
  <c r="Z2762" i="1"/>
  <c r="Y2762" i="1"/>
  <c r="AG2762" i="1" s="1"/>
  <c r="X2762" i="1"/>
  <c r="W2762" i="1"/>
  <c r="AE2762" i="1" s="1"/>
  <c r="V2762" i="1"/>
  <c r="U2762" i="1"/>
  <c r="AC2762" i="1" s="1"/>
  <c r="T2762" i="1"/>
  <c r="AH2761" i="1"/>
  <c r="AF2761" i="1"/>
  <c r="AD2761" i="1"/>
  <c r="AB2761" i="1"/>
  <c r="Z2761" i="1"/>
  <c r="Y2761" i="1"/>
  <c r="AG2761" i="1" s="1"/>
  <c r="X2761" i="1"/>
  <c r="W2761" i="1"/>
  <c r="AE2761" i="1" s="1"/>
  <c r="V2761" i="1"/>
  <c r="U2761" i="1"/>
  <c r="AC2761" i="1" s="1"/>
  <c r="T2761" i="1"/>
  <c r="AH2760" i="1"/>
  <c r="AF2760" i="1"/>
  <c r="AD2760" i="1"/>
  <c r="AB2760" i="1"/>
  <c r="Z2760" i="1"/>
  <c r="Y2760" i="1"/>
  <c r="AG2760" i="1" s="1"/>
  <c r="X2760" i="1"/>
  <c r="W2760" i="1"/>
  <c r="AE2760" i="1" s="1"/>
  <c r="V2760" i="1"/>
  <c r="U2760" i="1"/>
  <c r="AC2760" i="1" s="1"/>
  <c r="T2760" i="1"/>
  <c r="AH2759" i="1"/>
  <c r="AF2759" i="1"/>
  <c r="AD2759" i="1"/>
  <c r="AB2759" i="1"/>
  <c r="Z2759" i="1"/>
  <c r="Y2759" i="1"/>
  <c r="AG2759" i="1" s="1"/>
  <c r="X2759" i="1"/>
  <c r="W2759" i="1"/>
  <c r="AE2759" i="1" s="1"/>
  <c r="V2759" i="1"/>
  <c r="U2759" i="1"/>
  <c r="AC2759" i="1" s="1"/>
  <c r="T2759" i="1"/>
  <c r="AH2758" i="1"/>
  <c r="AF2758" i="1"/>
  <c r="AD2758" i="1"/>
  <c r="AB2758" i="1"/>
  <c r="Z2758" i="1"/>
  <c r="Y2758" i="1"/>
  <c r="AG2758" i="1" s="1"/>
  <c r="X2758" i="1"/>
  <c r="W2758" i="1"/>
  <c r="AE2758" i="1" s="1"/>
  <c r="V2758" i="1"/>
  <c r="U2758" i="1"/>
  <c r="AC2758" i="1" s="1"/>
  <c r="T2758" i="1"/>
  <c r="AH2757" i="1"/>
  <c r="AF2757" i="1"/>
  <c r="AD2757" i="1"/>
  <c r="AB2757" i="1"/>
  <c r="Z2757" i="1"/>
  <c r="Y2757" i="1"/>
  <c r="AG2757" i="1" s="1"/>
  <c r="X2757" i="1"/>
  <c r="W2757" i="1"/>
  <c r="AE2757" i="1" s="1"/>
  <c r="V2757" i="1"/>
  <c r="U2757" i="1"/>
  <c r="AC2757" i="1" s="1"/>
  <c r="T2757" i="1"/>
  <c r="AH2756" i="1"/>
  <c r="AF2756" i="1"/>
  <c r="AD2756" i="1"/>
  <c r="AB2756" i="1"/>
  <c r="Z2756" i="1"/>
  <c r="Y2756" i="1"/>
  <c r="AG2756" i="1" s="1"/>
  <c r="X2756" i="1"/>
  <c r="W2756" i="1"/>
  <c r="AE2756" i="1" s="1"/>
  <c r="V2756" i="1"/>
  <c r="U2756" i="1"/>
  <c r="AC2756" i="1" s="1"/>
  <c r="T2756" i="1"/>
  <c r="AH2755" i="1"/>
  <c r="AF2755" i="1"/>
  <c r="AD2755" i="1"/>
  <c r="AB2755" i="1"/>
  <c r="Z2755" i="1"/>
  <c r="Y2755" i="1"/>
  <c r="AG2755" i="1" s="1"/>
  <c r="X2755" i="1"/>
  <c r="W2755" i="1"/>
  <c r="AE2755" i="1" s="1"/>
  <c r="V2755" i="1"/>
  <c r="U2755" i="1"/>
  <c r="AC2755" i="1" s="1"/>
  <c r="T2755" i="1"/>
  <c r="AH2754" i="1"/>
  <c r="AF2754" i="1"/>
  <c r="AD2754" i="1"/>
  <c r="AB2754" i="1"/>
  <c r="Z2754" i="1"/>
  <c r="Y2754" i="1"/>
  <c r="AG2754" i="1" s="1"/>
  <c r="X2754" i="1"/>
  <c r="W2754" i="1"/>
  <c r="AE2754" i="1" s="1"/>
  <c r="V2754" i="1"/>
  <c r="U2754" i="1"/>
  <c r="AC2754" i="1" s="1"/>
  <c r="T2754" i="1"/>
  <c r="AH2753" i="1"/>
  <c r="AF2753" i="1"/>
  <c r="AD2753" i="1"/>
  <c r="AB2753" i="1"/>
  <c r="Z2753" i="1"/>
  <c r="Y2753" i="1"/>
  <c r="AG2753" i="1" s="1"/>
  <c r="X2753" i="1"/>
  <c r="W2753" i="1"/>
  <c r="AE2753" i="1" s="1"/>
  <c r="V2753" i="1"/>
  <c r="U2753" i="1"/>
  <c r="AC2753" i="1" s="1"/>
  <c r="T2753" i="1"/>
  <c r="AH2752" i="1"/>
  <c r="AF2752" i="1"/>
  <c r="AD2752" i="1"/>
  <c r="AB2752" i="1"/>
  <c r="Z2752" i="1"/>
  <c r="Y2752" i="1"/>
  <c r="AG2752" i="1" s="1"/>
  <c r="X2752" i="1"/>
  <c r="W2752" i="1"/>
  <c r="AE2752" i="1" s="1"/>
  <c r="V2752" i="1"/>
  <c r="U2752" i="1"/>
  <c r="AC2752" i="1" s="1"/>
  <c r="T2752" i="1"/>
  <c r="AH2751" i="1"/>
  <c r="AF2751" i="1"/>
  <c r="AD2751" i="1"/>
  <c r="AB2751" i="1"/>
  <c r="Z2751" i="1"/>
  <c r="Y2751" i="1"/>
  <c r="AG2751" i="1" s="1"/>
  <c r="X2751" i="1"/>
  <c r="W2751" i="1"/>
  <c r="AE2751" i="1" s="1"/>
  <c r="V2751" i="1"/>
  <c r="U2751" i="1"/>
  <c r="AC2751" i="1" s="1"/>
  <c r="T2751" i="1"/>
  <c r="AH2750" i="1"/>
  <c r="AF2750" i="1"/>
  <c r="AD2750" i="1"/>
  <c r="AB2750" i="1"/>
  <c r="Z2750" i="1"/>
  <c r="Y2750" i="1"/>
  <c r="AG2750" i="1" s="1"/>
  <c r="X2750" i="1"/>
  <c r="W2750" i="1"/>
  <c r="AE2750" i="1" s="1"/>
  <c r="V2750" i="1"/>
  <c r="U2750" i="1"/>
  <c r="AC2750" i="1" s="1"/>
  <c r="T2750" i="1"/>
  <c r="AH2749" i="1"/>
  <c r="AF2749" i="1"/>
  <c r="AD2749" i="1"/>
  <c r="AB2749" i="1"/>
  <c r="Z2749" i="1"/>
  <c r="Y2749" i="1"/>
  <c r="AG2749" i="1" s="1"/>
  <c r="X2749" i="1"/>
  <c r="W2749" i="1"/>
  <c r="AE2749" i="1" s="1"/>
  <c r="V2749" i="1"/>
  <c r="U2749" i="1"/>
  <c r="AC2749" i="1" s="1"/>
  <c r="T2749" i="1"/>
  <c r="AH2748" i="1"/>
  <c r="AF2748" i="1"/>
  <c r="AD2748" i="1"/>
  <c r="AB2748" i="1"/>
  <c r="Z2748" i="1"/>
  <c r="Y2748" i="1"/>
  <c r="AG2748" i="1" s="1"/>
  <c r="X2748" i="1"/>
  <c r="W2748" i="1"/>
  <c r="AE2748" i="1" s="1"/>
  <c r="V2748" i="1"/>
  <c r="U2748" i="1"/>
  <c r="AC2748" i="1" s="1"/>
  <c r="T2748" i="1"/>
  <c r="AH2747" i="1"/>
  <c r="AF2747" i="1"/>
  <c r="AD2747" i="1"/>
  <c r="AB2747" i="1"/>
  <c r="Z2747" i="1"/>
  <c r="Y2747" i="1"/>
  <c r="AG2747" i="1" s="1"/>
  <c r="X2747" i="1"/>
  <c r="W2747" i="1"/>
  <c r="AE2747" i="1" s="1"/>
  <c r="V2747" i="1"/>
  <c r="U2747" i="1"/>
  <c r="AC2747" i="1" s="1"/>
  <c r="T2747" i="1"/>
  <c r="AH2746" i="1"/>
  <c r="AF2746" i="1"/>
  <c r="AD2746" i="1"/>
  <c r="AB2746" i="1"/>
  <c r="Z2746" i="1"/>
  <c r="Y2746" i="1"/>
  <c r="AG2746" i="1" s="1"/>
  <c r="X2746" i="1"/>
  <c r="W2746" i="1"/>
  <c r="AE2746" i="1" s="1"/>
  <c r="V2746" i="1"/>
  <c r="U2746" i="1"/>
  <c r="AC2746" i="1" s="1"/>
  <c r="T2746" i="1"/>
  <c r="AH2745" i="1"/>
  <c r="AF2745" i="1"/>
  <c r="AD2745" i="1"/>
  <c r="AB2745" i="1"/>
  <c r="Z2745" i="1"/>
  <c r="Y2745" i="1"/>
  <c r="AG2745" i="1" s="1"/>
  <c r="X2745" i="1"/>
  <c r="W2745" i="1"/>
  <c r="AE2745" i="1" s="1"/>
  <c r="V2745" i="1"/>
  <c r="U2745" i="1"/>
  <c r="AC2745" i="1" s="1"/>
  <c r="T2745" i="1"/>
  <c r="AH2744" i="1"/>
  <c r="AF2744" i="1"/>
  <c r="AD2744" i="1"/>
  <c r="AB2744" i="1"/>
  <c r="Z2744" i="1"/>
  <c r="Y2744" i="1"/>
  <c r="AG2744" i="1" s="1"/>
  <c r="X2744" i="1"/>
  <c r="W2744" i="1"/>
  <c r="AE2744" i="1" s="1"/>
  <c r="V2744" i="1"/>
  <c r="U2744" i="1"/>
  <c r="AC2744" i="1" s="1"/>
  <c r="T2744" i="1"/>
  <c r="AH2743" i="1"/>
  <c r="AF2743" i="1"/>
  <c r="AD2743" i="1"/>
  <c r="AB2743" i="1"/>
  <c r="Z2743" i="1"/>
  <c r="Y2743" i="1"/>
  <c r="AG2743" i="1" s="1"/>
  <c r="X2743" i="1"/>
  <c r="W2743" i="1"/>
  <c r="AE2743" i="1" s="1"/>
  <c r="V2743" i="1"/>
  <c r="U2743" i="1"/>
  <c r="AC2743" i="1" s="1"/>
  <c r="T2743" i="1"/>
  <c r="AH2742" i="1"/>
  <c r="AF2742" i="1"/>
  <c r="AD2742" i="1"/>
  <c r="AB2742" i="1"/>
  <c r="Z2742" i="1"/>
  <c r="Y2742" i="1"/>
  <c r="AG2742" i="1" s="1"/>
  <c r="X2742" i="1"/>
  <c r="W2742" i="1"/>
  <c r="AE2742" i="1" s="1"/>
  <c r="V2742" i="1"/>
  <c r="U2742" i="1"/>
  <c r="AC2742" i="1" s="1"/>
  <c r="T2742" i="1"/>
  <c r="AH2741" i="1"/>
  <c r="AF2741" i="1"/>
  <c r="AD2741" i="1"/>
  <c r="AB2741" i="1"/>
  <c r="Z2741" i="1"/>
  <c r="Y2741" i="1"/>
  <c r="AG2741" i="1" s="1"/>
  <c r="X2741" i="1"/>
  <c r="W2741" i="1"/>
  <c r="AE2741" i="1" s="1"/>
  <c r="V2741" i="1"/>
  <c r="U2741" i="1"/>
  <c r="AC2741" i="1" s="1"/>
  <c r="T2741" i="1"/>
  <c r="AH2740" i="1"/>
  <c r="AF2740" i="1"/>
  <c r="AD2740" i="1"/>
  <c r="AB2740" i="1"/>
  <c r="Z2740" i="1"/>
  <c r="Y2740" i="1"/>
  <c r="AG2740" i="1" s="1"/>
  <c r="X2740" i="1"/>
  <c r="W2740" i="1"/>
  <c r="AE2740" i="1" s="1"/>
  <c r="V2740" i="1"/>
  <c r="U2740" i="1"/>
  <c r="AC2740" i="1" s="1"/>
  <c r="T2740" i="1"/>
  <c r="AH2739" i="1"/>
  <c r="AF2739" i="1"/>
  <c r="AD2739" i="1"/>
  <c r="AB2739" i="1"/>
  <c r="Z2739" i="1"/>
  <c r="Y2739" i="1"/>
  <c r="AG2739" i="1" s="1"/>
  <c r="X2739" i="1"/>
  <c r="W2739" i="1"/>
  <c r="AE2739" i="1" s="1"/>
  <c r="V2739" i="1"/>
  <c r="U2739" i="1"/>
  <c r="AC2739" i="1" s="1"/>
  <c r="T2739" i="1"/>
  <c r="AH2738" i="1"/>
  <c r="AF2738" i="1"/>
  <c r="AD2738" i="1"/>
  <c r="AB2738" i="1"/>
  <c r="Z2738" i="1"/>
  <c r="Y2738" i="1"/>
  <c r="AG2738" i="1" s="1"/>
  <c r="X2738" i="1"/>
  <c r="W2738" i="1"/>
  <c r="AE2738" i="1" s="1"/>
  <c r="V2738" i="1"/>
  <c r="U2738" i="1"/>
  <c r="AC2738" i="1" s="1"/>
  <c r="T2738" i="1"/>
  <c r="AH2737" i="1"/>
  <c r="AF2737" i="1"/>
  <c r="AD2737" i="1"/>
  <c r="AB2737" i="1"/>
  <c r="Z2737" i="1"/>
  <c r="Y2737" i="1"/>
  <c r="AG2737" i="1" s="1"/>
  <c r="X2737" i="1"/>
  <c r="W2737" i="1"/>
  <c r="AE2737" i="1" s="1"/>
  <c r="V2737" i="1"/>
  <c r="U2737" i="1"/>
  <c r="AC2737" i="1" s="1"/>
  <c r="T2737" i="1"/>
  <c r="AH2736" i="1"/>
  <c r="AF2736" i="1"/>
  <c r="AD2736" i="1"/>
  <c r="AB2736" i="1"/>
  <c r="Z2736" i="1"/>
  <c r="Y2736" i="1"/>
  <c r="AG2736" i="1" s="1"/>
  <c r="X2736" i="1"/>
  <c r="W2736" i="1"/>
  <c r="AE2736" i="1" s="1"/>
  <c r="V2736" i="1"/>
  <c r="U2736" i="1"/>
  <c r="AC2736" i="1" s="1"/>
  <c r="T2736" i="1"/>
  <c r="AH2735" i="1"/>
  <c r="AF2735" i="1"/>
  <c r="AD2735" i="1"/>
  <c r="AB2735" i="1"/>
  <c r="Z2735" i="1"/>
  <c r="Y2735" i="1"/>
  <c r="AG2735" i="1" s="1"/>
  <c r="X2735" i="1"/>
  <c r="W2735" i="1"/>
  <c r="AE2735" i="1" s="1"/>
  <c r="V2735" i="1"/>
  <c r="U2735" i="1"/>
  <c r="AC2735" i="1" s="1"/>
  <c r="T2735" i="1"/>
  <c r="AH2734" i="1"/>
  <c r="AF2734" i="1"/>
  <c r="AD2734" i="1"/>
  <c r="AB2734" i="1"/>
  <c r="Z2734" i="1"/>
  <c r="Y2734" i="1"/>
  <c r="AG2734" i="1" s="1"/>
  <c r="X2734" i="1"/>
  <c r="W2734" i="1"/>
  <c r="AE2734" i="1" s="1"/>
  <c r="V2734" i="1"/>
  <c r="U2734" i="1"/>
  <c r="AC2734" i="1" s="1"/>
  <c r="T2734" i="1"/>
  <c r="AH2733" i="1"/>
  <c r="AF2733" i="1"/>
  <c r="AD2733" i="1"/>
  <c r="AB2733" i="1"/>
  <c r="Z2733" i="1"/>
  <c r="Y2733" i="1"/>
  <c r="AG2733" i="1" s="1"/>
  <c r="X2733" i="1"/>
  <c r="W2733" i="1"/>
  <c r="AE2733" i="1" s="1"/>
  <c r="V2733" i="1"/>
  <c r="U2733" i="1"/>
  <c r="AC2733" i="1" s="1"/>
  <c r="T2733" i="1"/>
  <c r="AH2732" i="1"/>
  <c r="AF2732" i="1"/>
  <c r="AD2732" i="1"/>
  <c r="AB2732" i="1"/>
  <c r="Z2732" i="1"/>
  <c r="Y2732" i="1"/>
  <c r="AG2732" i="1" s="1"/>
  <c r="X2732" i="1"/>
  <c r="W2732" i="1"/>
  <c r="AE2732" i="1" s="1"/>
  <c r="V2732" i="1"/>
  <c r="U2732" i="1"/>
  <c r="AC2732" i="1" s="1"/>
  <c r="T2732" i="1"/>
  <c r="AH2731" i="1"/>
  <c r="AF2731" i="1"/>
  <c r="AD2731" i="1"/>
  <c r="AB2731" i="1"/>
  <c r="Z2731" i="1"/>
  <c r="Y2731" i="1"/>
  <c r="AG2731" i="1" s="1"/>
  <c r="X2731" i="1"/>
  <c r="W2731" i="1"/>
  <c r="AE2731" i="1" s="1"/>
  <c r="V2731" i="1"/>
  <c r="U2731" i="1"/>
  <c r="AC2731" i="1" s="1"/>
  <c r="T2731" i="1"/>
  <c r="AH2730" i="1"/>
  <c r="AF2730" i="1"/>
  <c r="AD2730" i="1"/>
  <c r="AB2730" i="1"/>
  <c r="Z2730" i="1"/>
  <c r="Y2730" i="1"/>
  <c r="AG2730" i="1" s="1"/>
  <c r="X2730" i="1"/>
  <c r="W2730" i="1"/>
  <c r="AE2730" i="1" s="1"/>
  <c r="V2730" i="1"/>
  <c r="U2730" i="1"/>
  <c r="AC2730" i="1" s="1"/>
  <c r="T2730" i="1"/>
  <c r="AH2729" i="1"/>
  <c r="AF2729" i="1"/>
  <c r="AD2729" i="1"/>
  <c r="AB2729" i="1"/>
  <c r="Z2729" i="1"/>
  <c r="Y2729" i="1"/>
  <c r="AG2729" i="1" s="1"/>
  <c r="X2729" i="1"/>
  <c r="W2729" i="1"/>
  <c r="AE2729" i="1" s="1"/>
  <c r="V2729" i="1"/>
  <c r="U2729" i="1"/>
  <c r="AC2729" i="1" s="1"/>
  <c r="T2729" i="1"/>
  <c r="AH2728" i="1"/>
  <c r="AF2728" i="1"/>
  <c r="AD2728" i="1"/>
  <c r="AB2728" i="1"/>
  <c r="Z2728" i="1"/>
  <c r="Y2728" i="1"/>
  <c r="AG2728" i="1" s="1"/>
  <c r="X2728" i="1"/>
  <c r="W2728" i="1"/>
  <c r="AE2728" i="1" s="1"/>
  <c r="V2728" i="1"/>
  <c r="U2728" i="1"/>
  <c r="AC2728" i="1" s="1"/>
  <c r="T2728" i="1"/>
  <c r="AH2727" i="1"/>
  <c r="AF2727" i="1"/>
  <c r="AD2727" i="1"/>
  <c r="AB2727" i="1"/>
  <c r="Z2727" i="1"/>
  <c r="Y2727" i="1"/>
  <c r="AG2727" i="1" s="1"/>
  <c r="X2727" i="1"/>
  <c r="W2727" i="1"/>
  <c r="AE2727" i="1" s="1"/>
  <c r="V2727" i="1"/>
  <c r="U2727" i="1"/>
  <c r="AC2727" i="1" s="1"/>
  <c r="T2727" i="1"/>
  <c r="AH2726" i="1"/>
  <c r="AF2726" i="1"/>
  <c r="AD2726" i="1"/>
  <c r="AB2726" i="1"/>
  <c r="Z2726" i="1"/>
  <c r="Y2726" i="1"/>
  <c r="AG2726" i="1" s="1"/>
  <c r="X2726" i="1"/>
  <c r="W2726" i="1"/>
  <c r="AE2726" i="1" s="1"/>
  <c r="V2726" i="1"/>
  <c r="U2726" i="1"/>
  <c r="AC2726" i="1" s="1"/>
  <c r="T2726" i="1"/>
  <c r="AH2725" i="1"/>
  <c r="AF2725" i="1"/>
  <c r="AD2725" i="1"/>
  <c r="AB2725" i="1"/>
  <c r="Z2725" i="1"/>
  <c r="Y2725" i="1"/>
  <c r="AG2725" i="1" s="1"/>
  <c r="X2725" i="1"/>
  <c r="W2725" i="1"/>
  <c r="AE2725" i="1" s="1"/>
  <c r="V2725" i="1"/>
  <c r="U2725" i="1"/>
  <c r="AC2725" i="1" s="1"/>
  <c r="T2725" i="1"/>
  <c r="AH2724" i="1"/>
  <c r="AF2724" i="1"/>
  <c r="AD2724" i="1"/>
  <c r="AB2724" i="1"/>
  <c r="Z2724" i="1"/>
  <c r="Y2724" i="1"/>
  <c r="AG2724" i="1" s="1"/>
  <c r="X2724" i="1"/>
  <c r="W2724" i="1"/>
  <c r="AE2724" i="1" s="1"/>
  <c r="V2724" i="1"/>
  <c r="U2724" i="1"/>
  <c r="AC2724" i="1" s="1"/>
  <c r="T2724" i="1"/>
  <c r="AH2723" i="1"/>
  <c r="AF2723" i="1"/>
  <c r="AD2723" i="1"/>
  <c r="AB2723" i="1"/>
  <c r="Z2723" i="1"/>
  <c r="Y2723" i="1"/>
  <c r="AG2723" i="1" s="1"/>
  <c r="X2723" i="1"/>
  <c r="W2723" i="1"/>
  <c r="AE2723" i="1" s="1"/>
  <c r="V2723" i="1"/>
  <c r="U2723" i="1"/>
  <c r="AC2723" i="1" s="1"/>
  <c r="T2723" i="1"/>
  <c r="AH2722" i="1"/>
  <c r="AF2722" i="1"/>
  <c r="AD2722" i="1"/>
  <c r="AB2722" i="1"/>
  <c r="Z2722" i="1"/>
  <c r="Y2722" i="1"/>
  <c r="AG2722" i="1" s="1"/>
  <c r="X2722" i="1"/>
  <c r="W2722" i="1"/>
  <c r="AE2722" i="1" s="1"/>
  <c r="V2722" i="1"/>
  <c r="U2722" i="1"/>
  <c r="AC2722" i="1" s="1"/>
  <c r="T2722" i="1"/>
  <c r="AH2721" i="1"/>
  <c r="AF2721" i="1"/>
  <c r="AD2721" i="1"/>
  <c r="AB2721" i="1"/>
  <c r="Z2721" i="1"/>
  <c r="Y2721" i="1"/>
  <c r="AG2721" i="1" s="1"/>
  <c r="X2721" i="1"/>
  <c r="W2721" i="1"/>
  <c r="AE2721" i="1" s="1"/>
  <c r="V2721" i="1"/>
  <c r="U2721" i="1"/>
  <c r="AC2721" i="1" s="1"/>
  <c r="T2721" i="1"/>
  <c r="AH2720" i="1"/>
  <c r="AF2720" i="1"/>
  <c r="AD2720" i="1"/>
  <c r="AB2720" i="1"/>
  <c r="Z2720" i="1"/>
  <c r="Y2720" i="1"/>
  <c r="AG2720" i="1" s="1"/>
  <c r="X2720" i="1"/>
  <c r="W2720" i="1"/>
  <c r="AE2720" i="1" s="1"/>
  <c r="V2720" i="1"/>
  <c r="U2720" i="1"/>
  <c r="AC2720" i="1" s="1"/>
  <c r="T2720" i="1"/>
  <c r="AH2719" i="1"/>
  <c r="AF2719" i="1"/>
  <c r="AD2719" i="1"/>
  <c r="AB2719" i="1"/>
  <c r="Z2719" i="1"/>
  <c r="Y2719" i="1"/>
  <c r="AG2719" i="1" s="1"/>
  <c r="X2719" i="1"/>
  <c r="W2719" i="1"/>
  <c r="AE2719" i="1" s="1"/>
  <c r="V2719" i="1"/>
  <c r="U2719" i="1"/>
  <c r="AC2719" i="1" s="1"/>
  <c r="T2719" i="1"/>
  <c r="AH2718" i="1"/>
  <c r="AF2718" i="1"/>
  <c r="AD2718" i="1"/>
  <c r="AB2718" i="1"/>
  <c r="Z2718" i="1"/>
  <c r="Y2718" i="1"/>
  <c r="AG2718" i="1" s="1"/>
  <c r="X2718" i="1"/>
  <c r="W2718" i="1"/>
  <c r="AE2718" i="1" s="1"/>
  <c r="V2718" i="1"/>
  <c r="U2718" i="1"/>
  <c r="AC2718" i="1" s="1"/>
  <c r="T2718" i="1"/>
  <c r="AH2717" i="1"/>
  <c r="AF2717" i="1"/>
  <c r="AD2717" i="1"/>
  <c r="AB2717" i="1"/>
  <c r="Z2717" i="1"/>
  <c r="Y2717" i="1"/>
  <c r="AG2717" i="1" s="1"/>
  <c r="X2717" i="1"/>
  <c r="W2717" i="1"/>
  <c r="AE2717" i="1" s="1"/>
  <c r="V2717" i="1"/>
  <c r="U2717" i="1"/>
  <c r="AC2717" i="1" s="1"/>
  <c r="T2717" i="1"/>
  <c r="AH2716" i="1"/>
  <c r="AF2716" i="1"/>
  <c r="AD2716" i="1"/>
  <c r="AB2716" i="1"/>
  <c r="Z2716" i="1"/>
  <c r="Y2716" i="1"/>
  <c r="AG2716" i="1" s="1"/>
  <c r="X2716" i="1"/>
  <c r="W2716" i="1"/>
  <c r="AE2716" i="1" s="1"/>
  <c r="V2716" i="1"/>
  <c r="U2716" i="1"/>
  <c r="AC2716" i="1" s="1"/>
  <c r="T2716" i="1"/>
  <c r="AH2715" i="1"/>
  <c r="AF2715" i="1"/>
  <c r="AD2715" i="1"/>
  <c r="AB2715" i="1"/>
  <c r="Z2715" i="1"/>
  <c r="Y2715" i="1"/>
  <c r="AG2715" i="1" s="1"/>
  <c r="X2715" i="1"/>
  <c r="W2715" i="1"/>
  <c r="AE2715" i="1" s="1"/>
  <c r="V2715" i="1"/>
  <c r="U2715" i="1"/>
  <c r="AC2715" i="1" s="1"/>
  <c r="T2715" i="1"/>
  <c r="AH2714" i="1"/>
  <c r="AF2714" i="1"/>
  <c r="AD2714" i="1"/>
  <c r="AB2714" i="1"/>
  <c r="Z2714" i="1"/>
  <c r="Y2714" i="1"/>
  <c r="AG2714" i="1" s="1"/>
  <c r="X2714" i="1"/>
  <c r="W2714" i="1"/>
  <c r="AE2714" i="1" s="1"/>
  <c r="V2714" i="1"/>
  <c r="U2714" i="1"/>
  <c r="AC2714" i="1" s="1"/>
  <c r="T2714" i="1"/>
  <c r="AH2713" i="1"/>
  <c r="AF2713" i="1"/>
  <c r="AD2713" i="1"/>
  <c r="AB2713" i="1"/>
  <c r="Z2713" i="1"/>
  <c r="Y2713" i="1"/>
  <c r="AG2713" i="1" s="1"/>
  <c r="X2713" i="1"/>
  <c r="W2713" i="1"/>
  <c r="AE2713" i="1" s="1"/>
  <c r="V2713" i="1"/>
  <c r="U2713" i="1"/>
  <c r="AC2713" i="1" s="1"/>
  <c r="T2713" i="1"/>
  <c r="AH2712" i="1"/>
  <c r="AF2712" i="1"/>
  <c r="AD2712" i="1"/>
  <c r="AB2712" i="1"/>
  <c r="Z2712" i="1"/>
  <c r="Y2712" i="1"/>
  <c r="AG2712" i="1" s="1"/>
  <c r="X2712" i="1"/>
  <c r="W2712" i="1"/>
  <c r="AE2712" i="1" s="1"/>
  <c r="V2712" i="1"/>
  <c r="U2712" i="1"/>
  <c r="AC2712" i="1" s="1"/>
  <c r="T2712" i="1"/>
  <c r="AH2711" i="1"/>
  <c r="AF2711" i="1"/>
  <c r="AD2711" i="1"/>
  <c r="AB2711" i="1"/>
  <c r="Z2711" i="1"/>
  <c r="Y2711" i="1"/>
  <c r="AG2711" i="1" s="1"/>
  <c r="X2711" i="1"/>
  <c r="W2711" i="1"/>
  <c r="AE2711" i="1" s="1"/>
  <c r="V2711" i="1"/>
  <c r="U2711" i="1"/>
  <c r="AC2711" i="1" s="1"/>
  <c r="T2711" i="1"/>
  <c r="AH2710" i="1"/>
  <c r="AF2710" i="1"/>
  <c r="AD2710" i="1"/>
  <c r="AB2710" i="1"/>
  <c r="Z2710" i="1"/>
  <c r="Y2710" i="1"/>
  <c r="AG2710" i="1" s="1"/>
  <c r="X2710" i="1"/>
  <c r="W2710" i="1"/>
  <c r="AE2710" i="1" s="1"/>
  <c r="V2710" i="1"/>
  <c r="U2710" i="1"/>
  <c r="AC2710" i="1" s="1"/>
  <c r="T2710" i="1"/>
  <c r="AH2709" i="1"/>
  <c r="AF2709" i="1"/>
  <c r="AD2709" i="1"/>
  <c r="AB2709" i="1"/>
  <c r="Z2709" i="1"/>
  <c r="Y2709" i="1"/>
  <c r="AG2709" i="1" s="1"/>
  <c r="X2709" i="1"/>
  <c r="W2709" i="1"/>
  <c r="AE2709" i="1" s="1"/>
  <c r="V2709" i="1"/>
  <c r="U2709" i="1"/>
  <c r="AC2709" i="1" s="1"/>
  <c r="T2709" i="1"/>
  <c r="AH2708" i="1"/>
  <c r="AF2708" i="1"/>
  <c r="AD2708" i="1"/>
  <c r="AB2708" i="1"/>
  <c r="Z2708" i="1"/>
  <c r="Y2708" i="1"/>
  <c r="AG2708" i="1" s="1"/>
  <c r="X2708" i="1"/>
  <c r="W2708" i="1"/>
  <c r="AE2708" i="1" s="1"/>
  <c r="V2708" i="1"/>
  <c r="U2708" i="1"/>
  <c r="AC2708" i="1" s="1"/>
  <c r="T2708" i="1"/>
  <c r="AH2707" i="1"/>
  <c r="AF2707" i="1"/>
  <c r="AD2707" i="1"/>
  <c r="AB2707" i="1"/>
  <c r="Z2707" i="1"/>
  <c r="Y2707" i="1"/>
  <c r="AG2707" i="1" s="1"/>
  <c r="X2707" i="1"/>
  <c r="W2707" i="1"/>
  <c r="AE2707" i="1" s="1"/>
  <c r="V2707" i="1"/>
  <c r="U2707" i="1"/>
  <c r="AC2707" i="1" s="1"/>
  <c r="T2707" i="1"/>
  <c r="AH2706" i="1"/>
  <c r="AF2706" i="1"/>
  <c r="AD2706" i="1"/>
  <c r="AB2706" i="1"/>
  <c r="Z2706" i="1"/>
  <c r="Y2706" i="1"/>
  <c r="AG2706" i="1" s="1"/>
  <c r="X2706" i="1"/>
  <c r="W2706" i="1"/>
  <c r="AE2706" i="1" s="1"/>
  <c r="V2706" i="1"/>
  <c r="U2706" i="1"/>
  <c r="AC2706" i="1" s="1"/>
  <c r="T2706" i="1"/>
  <c r="AH2705" i="1"/>
  <c r="AF2705" i="1"/>
  <c r="AD2705" i="1"/>
  <c r="AB2705" i="1"/>
  <c r="Z2705" i="1"/>
  <c r="Y2705" i="1"/>
  <c r="AG2705" i="1" s="1"/>
  <c r="X2705" i="1"/>
  <c r="W2705" i="1"/>
  <c r="AE2705" i="1" s="1"/>
  <c r="V2705" i="1"/>
  <c r="U2705" i="1"/>
  <c r="AC2705" i="1" s="1"/>
  <c r="T2705" i="1"/>
  <c r="AH2704" i="1"/>
  <c r="AF2704" i="1"/>
  <c r="AD2704" i="1"/>
  <c r="AB2704" i="1"/>
  <c r="Z2704" i="1"/>
  <c r="Y2704" i="1"/>
  <c r="AG2704" i="1" s="1"/>
  <c r="X2704" i="1"/>
  <c r="W2704" i="1"/>
  <c r="AE2704" i="1" s="1"/>
  <c r="V2704" i="1"/>
  <c r="U2704" i="1"/>
  <c r="AC2704" i="1" s="1"/>
  <c r="T2704" i="1"/>
  <c r="AH2703" i="1"/>
  <c r="AF2703" i="1"/>
  <c r="AD2703" i="1"/>
  <c r="AB2703" i="1"/>
  <c r="Z2703" i="1"/>
  <c r="Y2703" i="1"/>
  <c r="AG2703" i="1" s="1"/>
  <c r="X2703" i="1"/>
  <c r="W2703" i="1"/>
  <c r="AE2703" i="1" s="1"/>
  <c r="V2703" i="1"/>
  <c r="U2703" i="1"/>
  <c r="AC2703" i="1" s="1"/>
  <c r="T2703" i="1"/>
  <c r="AH2702" i="1"/>
  <c r="AF2702" i="1"/>
  <c r="AD2702" i="1"/>
  <c r="AB2702" i="1"/>
  <c r="Z2702" i="1"/>
  <c r="Y2702" i="1"/>
  <c r="AG2702" i="1" s="1"/>
  <c r="X2702" i="1"/>
  <c r="W2702" i="1"/>
  <c r="AE2702" i="1" s="1"/>
  <c r="V2702" i="1"/>
  <c r="U2702" i="1"/>
  <c r="AC2702" i="1" s="1"/>
  <c r="T2702" i="1"/>
  <c r="AH2701" i="1"/>
  <c r="AF2701" i="1"/>
  <c r="AD2701" i="1"/>
  <c r="AB2701" i="1"/>
  <c r="Z2701" i="1"/>
  <c r="Y2701" i="1"/>
  <c r="AG2701" i="1" s="1"/>
  <c r="X2701" i="1"/>
  <c r="W2701" i="1"/>
  <c r="AE2701" i="1" s="1"/>
  <c r="V2701" i="1"/>
  <c r="U2701" i="1"/>
  <c r="AC2701" i="1" s="1"/>
  <c r="T2701" i="1"/>
  <c r="AH2700" i="1"/>
  <c r="AF2700" i="1"/>
  <c r="AD2700" i="1"/>
  <c r="AB2700" i="1"/>
  <c r="Z2700" i="1"/>
  <c r="Y2700" i="1"/>
  <c r="AG2700" i="1" s="1"/>
  <c r="X2700" i="1"/>
  <c r="W2700" i="1"/>
  <c r="AE2700" i="1" s="1"/>
  <c r="V2700" i="1"/>
  <c r="U2700" i="1"/>
  <c r="AC2700" i="1" s="1"/>
  <c r="T2700" i="1"/>
  <c r="AH2699" i="1"/>
  <c r="AF2699" i="1"/>
  <c r="AD2699" i="1"/>
  <c r="AB2699" i="1"/>
  <c r="Z2699" i="1"/>
  <c r="Y2699" i="1"/>
  <c r="AG2699" i="1" s="1"/>
  <c r="X2699" i="1"/>
  <c r="W2699" i="1"/>
  <c r="AE2699" i="1" s="1"/>
  <c r="V2699" i="1"/>
  <c r="U2699" i="1"/>
  <c r="AC2699" i="1" s="1"/>
  <c r="T2699" i="1"/>
  <c r="AH2698" i="1"/>
  <c r="AF2698" i="1"/>
  <c r="AD2698" i="1"/>
  <c r="AB2698" i="1"/>
  <c r="Z2698" i="1"/>
  <c r="Y2698" i="1"/>
  <c r="AG2698" i="1" s="1"/>
  <c r="X2698" i="1"/>
  <c r="W2698" i="1"/>
  <c r="AE2698" i="1" s="1"/>
  <c r="V2698" i="1"/>
  <c r="U2698" i="1"/>
  <c r="AC2698" i="1" s="1"/>
  <c r="T2698" i="1"/>
  <c r="AH2697" i="1"/>
  <c r="AF2697" i="1"/>
  <c r="AD2697" i="1"/>
  <c r="AB2697" i="1"/>
  <c r="Z2697" i="1"/>
  <c r="Y2697" i="1"/>
  <c r="AG2697" i="1" s="1"/>
  <c r="X2697" i="1"/>
  <c r="W2697" i="1"/>
  <c r="AE2697" i="1" s="1"/>
  <c r="V2697" i="1"/>
  <c r="U2697" i="1"/>
  <c r="AC2697" i="1" s="1"/>
  <c r="T2697" i="1"/>
  <c r="AH2696" i="1"/>
  <c r="AF2696" i="1"/>
  <c r="AD2696" i="1"/>
  <c r="AB2696" i="1"/>
  <c r="Z2696" i="1"/>
  <c r="Y2696" i="1"/>
  <c r="AG2696" i="1" s="1"/>
  <c r="X2696" i="1"/>
  <c r="W2696" i="1"/>
  <c r="AE2696" i="1" s="1"/>
  <c r="V2696" i="1"/>
  <c r="U2696" i="1"/>
  <c r="AC2696" i="1" s="1"/>
  <c r="T2696" i="1"/>
  <c r="AH2695" i="1"/>
  <c r="AF2695" i="1"/>
  <c r="AD2695" i="1"/>
  <c r="AB2695" i="1"/>
  <c r="Z2695" i="1"/>
  <c r="Y2695" i="1"/>
  <c r="AG2695" i="1" s="1"/>
  <c r="X2695" i="1"/>
  <c r="W2695" i="1"/>
  <c r="AE2695" i="1" s="1"/>
  <c r="V2695" i="1"/>
  <c r="U2695" i="1"/>
  <c r="AC2695" i="1" s="1"/>
  <c r="T2695" i="1"/>
  <c r="AH2694" i="1"/>
  <c r="AF2694" i="1"/>
  <c r="AD2694" i="1"/>
  <c r="AB2694" i="1"/>
  <c r="Z2694" i="1"/>
  <c r="Y2694" i="1"/>
  <c r="AG2694" i="1" s="1"/>
  <c r="X2694" i="1"/>
  <c r="W2694" i="1"/>
  <c r="AE2694" i="1" s="1"/>
  <c r="V2694" i="1"/>
  <c r="U2694" i="1"/>
  <c r="AC2694" i="1" s="1"/>
  <c r="T2694" i="1"/>
  <c r="AH2693" i="1"/>
  <c r="AF2693" i="1"/>
  <c r="AD2693" i="1"/>
  <c r="AB2693" i="1"/>
  <c r="Z2693" i="1"/>
  <c r="Y2693" i="1"/>
  <c r="AG2693" i="1" s="1"/>
  <c r="X2693" i="1"/>
  <c r="W2693" i="1"/>
  <c r="AE2693" i="1" s="1"/>
  <c r="V2693" i="1"/>
  <c r="U2693" i="1"/>
  <c r="AC2693" i="1" s="1"/>
  <c r="T2693" i="1"/>
  <c r="AH2692" i="1"/>
  <c r="AF2692" i="1"/>
  <c r="AD2692" i="1"/>
  <c r="AB2692" i="1"/>
  <c r="Z2692" i="1"/>
  <c r="Y2692" i="1"/>
  <c r="AG2692" i="1" s="1"/>
  <c r="X2692" i="1"/>
  <c r="W2692" i="1"/>
  <c r="AE2692" i="1" s="1"/>
  <c r="V2692" i="1"/>
  <c r="U2692" i="1"/>
  <c r="AC2692" i="1" s="1"/>
  <c r="T2692" i="1"/>
  <c r="AH2691" i="1"/>
  <c r="AF2691" i="1"/>
  <c r="AD2691" i="1"/>
  <c r="AB2691" i="1"/>
  <c r="Z2691" i="1"/>
  <c r="Y2691" i="1"/>
  <c r="AG2691" i="1" s="1"/>
  <c r="X2691" i="1"/>
  <c r="W2691" i="1"/>
  <c r="AE2691" i="1" s="1"/>
  <c r="V2691" i="1"/>
  <c r="U2691" i="1"/>
  <c r="AC2691" i="1" s="1"/>
  <c r="T2691" i="1"/>
  <c r="AH2690" i="1"/>
  <c r="AF2690" i="1"/>
  <c r="AD2690" i="1"/>
  <c r="AB2690" i="1"/>
  <c r="Z2690" i="1"/>
  <c r="Y2690" i="1"/>
  <c r="AG2690" i="1" s="1"/>
  <c r="X2690" i="1"/>
  <c r="W2690" i="1"/>
  <c r="AE2690" i="1" s="1"/>
  <c r="V2690" i="1"/>
  <c r="U2690" i="1"/>
  <c r="AC2690" i="1" s="1"/>
  <c r="T2690" i="1"/>
  <c r="AH2689" i="1"/>
  <c r="AF2689" i="1"/>
  <c r="AD2689" i="1"/>
  <c r="AB2689" i="1"/>
  <c r="Z2689" i="1"/>
  <c r="Y2689" i="1"/>
  <c r="AG2689" i="1" s="1"/>
  <c r="X2689" i="1"/>
  <c r="W2689" i="1"/>
  <c r="AE2689" i="1" s="1"/>
  <c r="V2689" i="1"/>
  <c r="U2689" i="1"/>
  <c r="AC2689" i="1" s="1"/>
  <c r="T2689" i="1"/>
  <c r="AH2688" i="1"/>
  <c r="AF2688" i="1"/>
  <c r="AD2688" i="1"/>
  <c r="AB2688" i="1"/>
  <c r="Z2688" i="1"/>
  <c r="Y2688" i="1"/>
  <c r="AG2688" i="1" s="1"/>
  <c r="X2688" i="1"/>
  <c r="W2688" i="1"/>
  <c r="AE2688" i="1" s="1"/>
  <c r="V2688" i="1"/>
  <c r="U2688" i="1"/>
  <c r="AC2688" i="1" s="1"/>
  <c r="T2688" i="1"/>
  <c r="AH2687" i="1"/>
  <c r="AF2687" i="1"/>
  <c r="AD2687" i="1"/>
  <c r="AB2687" i="1"/>
  <c r="Z2687" i="1"/>
  <c r="Y2687" i="1"/>
  <c r="AG2687" i="1" s="1"/>
  <c r="X2687" i="1"/>
  <c r="W2687" i="1"/>
  <c r="AE2687" i="1" s="1"/>
  <c r="V2687" i="1"/>
  <c r="U2687" i="1"/>
  <c r="AC2687" i="1" s="1"/>
  <c r="T2687" i="1"/>
  <c r="AH2686" i="1"/>
  <c r="AF2686" i="1"/>
  <c r="AD2686" i="1"/>
  <c r="AB2686" i="1"/>
  <c r="Z2686" i="1"/>
  <c r="Y2686" i="1"/>
  <c r="AG2686" i="1" s="1"/>
  <c r="X2686" i="1"/>
  <c r="W2686" i="1"/>
  <c r="AE2686" i="1" s="1"/>
  <c r="V2686" i="1"/>
  <c r="U2686" i="1"/>
  <c r="AC2686" i="1" s="1"/>
  <c r="T2686" i="1"/>
  <c r="AH2685" i="1"/>
  <c r="AF2685" i="1"/>
  <c r="AD2685" i="1"/>
  <c r="AB2685" i="1"/>
  <c r="Z2685" i="1"/>
  <c r="Y2685" i="1"/>
  <c r="AG2685" i="1" s="1"/>
  <c r="X2685" i="1"/>
  <c r="W2685" i="1"/>
  <c r="AE2685" i="1" s="1"/>
  <c r="V2685" i="1"/>
  <c r="U2685" i="1"/>
  <c r="AC2685" i="1" s="1"/>
  <c r="T2685" i="1"/>
  <c r="AH2684" i="1"/>
  <c r="AF2684" i="1"/>
  <c r="AD2684" i="1"/>
  <c r="AB2684" i="1"/>
  <c r="Z2684" i="1"/>
  <c r="Y2684" i="1"/>
  <c r="AG2684" i="1" s="1"/>
  <c r="X2684" i="1"/>
  <c r="W2684" i="1"/>
  <c r="AE2684" i="1" s="1"/>
  <c r="V2684" i="1"/>
  <c r="U2684" i="1"/>
  <c r="AC2684" i="1" s="1"/>
  <c r="T2684" i="1"/>
  <c r="AH2683" i="1"/>
  <c r="AF2683" i="1"/>
  <c r="AD2683" i="1"/>
  <c r="AB2683" i="1"/>
  <c r="Z2683" i="1"/>
  <c r="Y2683" i="1"/>
  <c r="AG2683" i="1" s="1"/>
  <c r="X2683" i="1"/>
  <c r="W2683" i="1"/>
  <c r="AE2683" i="1" s="1"/>
  <c r="V2683" i="1"/>
  <c r="U2683" i="1"/>
  <c r="AC2683" i="1" s="1"/>
  <c r="T2683" i="1"/>
  <c r="AH2682" i="1"/>
  <c r="AF2682" i="1"/>
  <c r="AD2682" i="1"/>
  <c r="AB2682" i="1"/>
  <c r="Z2682" i="1"/>
  <c r="Y2682" i="1"/>
  <c r="AG2682" i="1" s="1"/>
  <c r="X2682" i="1"/>
  <c r="W2682" i="1"/>
  <c r="AE2682" i="1" s="1"/>
  <c r="V2682" i="1"/>
  <c r="U2682" i="1"/>
  <c r="AC2682" i="1" s="1"/>
  <c r="T2682" i="1"/>
  <c r="AH2681" i="1"/>
  <c r="AF2681" i="1"/>
  <c r="AD2681" i="1"/>
  <c r="AB2681" i="1"/>
  <c r="Z2681" i="1"/>
  <c r="Y2681" i="1"/>
  <c r="AG2681" i="1" s="1"/>
  <c r="X2681" i="1"/>
  <c r="W2681" i="1"/>
  <c r="AE2681" i="1" s="1"/>
  <c r="V2681" i="1"/>
  <c r="U2681" i="1"/>
  <c r="AC2681" i="1" s="1"/>
  <c r="T2681" i="1"/>
  <c r="AH2680" i="1"/>
  <c r="AF2680" i="1"/>
  <c r="AD2680" i="1"/>
  <c r="AB2680" i="1"/>
  <c r="Z2680" i="1"/>
  <c r="Y2680" i="1"/>
  <c r="AG2680" i="1" s="1"/>
  <c r="X2680" i="1"/>
  <c r="W2680" i="1"/>
  <c r="AE2680" i="1" s="1"/>
  <c r="V2680" i="1"/>
  <c r="U2680" i="1"/>
  <c r="AC2680" i="1" s="1"/>
  <c r="T2680" i="1"/>
  <c r="AH2679" i="1"/>
  <c r="AF2679" i="1"/>
  <c r="AD2679" i="1"/>
  <c r="AB2679" i="1"/>
  <c r="Z2679" i="1"/>
  <c r="Y2679" i="1"/>
  <c r="AG2679" i="1" s="1"/>
  <c r="X2679" i="1"/>
  <c r="W2679" i="1"/>
  <c r="AE2679" i="1" s="1"/>
  <c r="V2679" i="1"/>
  <c r="U2679" i="1"/>
  <c r="AC2679" i="1" s="1"/>
  <c r="T2679" i="1"/>
  <c r="AH2678" i="1"/>
  <c r="AF2678" i="1"/>
  <c r="AD2678" i="1"/>
  <c r="AB2678" i="1"/>
  <c r="Z2678" i="1"/>
  <c r="Y2678" i="1"/>
  <c r="AG2678" i="1" s="1"/>
  <c r="X2678" i="1"/>
  <c r="W2678" i="1"/>
  <c r="AE2678" i="1" s="1"/>
  <c r="V2678" i="1"/>
  <c r="U2678" i="1"/>
  <c r="AC2678" i="1" s="1"/>
  <c r="T2678" i="1"/>
  <c r="AH2677" i="1"/>
  <c r="AF2677" i="1"/>
  <c r="AD2677" i="1"/>
  <c r="AB2677" i="1"/>
  <c r="Z2677" i="1"/>
  <c r="Y2677" i="1"/>
  <c r="AG2677" i="1" s="1"/>
  <c r="X2677" i="1"/>
  <c r="W2677" i="1"/>
  <c r="AE2677" i="1" s="1"/>
  <c r="V2677" i="1"/>
  <c r="U2677" i="1"/>
  <c r="AC2677" i="1" s="1"/>
  <c r="T2677" i="1"/>
  <c r="AH2676" i="1"/>
  <c r="AF2676" i="1"/>
  <c r="AD2676" i="1"/>
  <c r="AB2676" i="1"/>
  <c r="Z2676" i="1"/>
  <c r="Y2676" i="1"/>
  <c r="AG2676" i="1" s="1"/>
  <c r="X2676" i="1"/>
  <c r="W2676" i="1"/>
  <c r="AE2676" i="1" s="1"/>
  <c r="V2676" i="1"/>
  <c r="U2676" i="1"/>
  <c r="AC2676" i="1" s="1"/>
  <c r="T2676" i="1"/>
  <c r="AH2675" i="1"/>
  <c r="AF2675" i="1"/>
  <c r="AD2675" i="1"/>
  <c r="AB2675" i="1"/>
  <c r="Z2675" i="1"/>
  <c r="Y2675" i="1"/>
  <c r="AG2675" i="1" s="1"/>
  <c r="X2675" i="1"/>
  <c r="W2675" i="1"/>
  <c r="AE2675" i="1" s="1"/>
  <c r="V2675" i="1"/>
  <c r="U2675" i="1"/>
  <c r="AC2675" i="1" s="1"/>
  <c r="T2675" i="1"/>
  <c r="AH2674" i="1"/>
  <c r="AF2674" i="1"/>
  <c r="AD2674" i="1"/>
  <c r="AB2674" i="1"/>
  <c r="Z2674" i="1"/>
  <c r="Y2674" i="1"/>
  <c r="AG2674" i="1" s="1"/>
  <c r="X2674" i="1"/>
  <c r="W2674" i="1"/>
  <c r="AE2674" i="1" s="1"/>
  <c r="V2674" i="1"/>
  <c r="U2674" i="1"/>
  <c r="AC2674" i="1" s="1"/>
  <c r="T2674" i="1"/>
  <c r="AH2673" i="1"/>
  <c r="AF2673" i="1"/>
  <c r="AD2673" i="1"/>
  <c r="AB2673" i="1"/>
  <c r="Z2673" i="1"/>
  <c r="Y2673" i="1"/>
  <c r="AG2673" i="1" s="1"/>
  <c r="X2673" i="1"/>
  <c r="W2673" i="1"/>
  <c r="AE2673" i="1" s="1"/>
  <c r="V2673" i="1"/>
  <c r="U2673" i="1"/>
  <c r="AC2673" i="1" s="1"/>
  <c r="T2673" i="1"/>
  <c r="AH2672" i="1"/>
  <c r="AF2672" i="1"/>
  <c r="AD2672" i="1"/>
  <c r="AB2672" i="1"/>
  <c r="Z2672" i="1"/>
  <c r="Y2672" i="1"/>
  <c r="AG2672" i="1" s="1"/>
  <c r="X2672" i="1"/>
  <c r="W2672" i="1"/>
  <c r="AE2672" i="1" s="1"/>
  <c r="V2672" i="1"/>
  <c r="U2672" i="1"/>
  <c r="AC2672" i="1" s="1"/>
  <c r="T2672" i="1"/>
  <c r="AH2671" i="1"/>
  <c r="AF2671" i="1"/>
  <c r="AD2671" i="1"/>
  <c r="AB2671" i="1"/>
  <c r="Z2671" i="1"/>
  <c r="Y2671" i="1"/>
  <c r="AG2671" i="1" s="1"/>
  <c r="X2671" i="1"/>
  <c r="W2671" i="1"/>
  <c r="AE2671" i="1" s="1"/>
  <c r="V2671" i="1"/>
  <c r="U2671" i="1"/>
  <c r="AC2671" i="1" s="1"/>
  <c r="T2671" i="1"/>
  <c r="AH2670" i="1"/>
  <c r="AF2670" i="1"/>
  <c r="AD2670" i="1"/>
  <c r="AB2670" i="1"/>
  <c r="Z2670" i="1"/>
  <c r="Y2670" i="1"/>
  <c r="AG2670" i="1" s="1"/>
  <c r="X2670" i="1"/>
  <c r="W2670" i="1"/>
  <c r="AE2670" i="1" s="1"/>
  <c r="V2670" i="1"/>
  <c r="U2670" i="1"/>
  <c r="AC2670" i="1" s="1"/>
  <c r="T2670" i="1"/>
  <c r="AH2669" i="1"/>
  <c r="AF2669" i="1"/>
  <c r="AD2669" i="1"/>
  <c r="AB2669" i="1"/>
  <c r="Z2669" i="1"/>
  <c r="Y2669" i="1"/>
  <c r="AG2669" i="1" s="1"/>
  <c r="X2669" i="1"/>
  <c r="W2669" i="1"/>
  <c r="AE2669" i="1" s="1"/>
  <c r="V2669" i="1"/>
  <c r="U2669" i="1"/>
  <c r="AC2669" i="1" s="1"/>
  <c r="T2669" i="1"/>
  <c r="AH2668" i="1"/>
  <c r="AF2668" i="1"/>
  <c r="AD2668" i="1"/>
  <c r="AB2668" i="1"/>
  <c r="Z2668" i="1"/>
  <c r="Y2668" i="1"/>
  <c r="AG2668" i="1" s="1"/>
  <c r="X2668" i="1"/>
  <c r="W2668" i="1"/>
  <c r="AE2668" i="1" s="1"/>
  <c r="V2668" i="1"/>
  <c r="U2668" i="1"/>
  <c r="AC2668" i="1" s="1"/>
  <c r="T2668" i="1"/>
  <c r="AH2667" i="1"/>
  <c r="AF2667" i="1"/>
  <c r="AD2667" i="1"/>
  <c r="AB2667" i="1"/>
  <c r="Z2667" i="1"/>
  <c r="Y2667" i="1"/>
  <c r="AG2667" i="1" s="1"/>
  <c r="X2667" i="1"/>
  <c r="W2667" i="1"/>
  <c r="AE2667" i="1" s="1"/>
  <c r="V2667" i="1"/>
  <c r="U2667" i="1"/>
  <c r="AC2667" i="1" s="1"/>
  <c r="T2667" i="1"/>
  <c r="AH2666" i="1"/>
  <c r="AF2666" i="1"/>
  <c r="AD2666" i="1"/>
  <c r="AB2666" i="1"/>
  <c r="Z2666" i="1"/>
  <c r="Y2666" i="1"/>
  <c r="AG2666" i="1" s="1"/>
  <c r="X2666" i="1"/>
  <c r="W2666" i="1"/>
  <c r="AE2666" i="1" s="1"/>
  <c r="V2666" i="1"/>
  <c r="U2666" i="1"/>
  <c r="AC2666" i="1" s="1"/>
  <c r="T2666" i="1"/>
  <c r="AH2665" i="1"/>
  <c r="AF2665" i="1"/>
  <c r="AD2665" i="1"/>
  <c r="AB2665" i="1"/>
  <c r="Z2665" i="1"/>
  <c r="Y2665" i="1"/>
  <c r="AG2665" i="1" s="1"/>
  <c r="X2665" i="1"/>
  <c r="W2665" i="1"/>
  <c r="AE2665" i="1" s="1"/>
  <c r="V2665" i="1"/>
  <c r="U2665" i="1"/>
  <c r="AC2665" i="1" s="1"/>
  <c r="T2665" i="1"/>
  <c r="AH2664" i="1"/>
  <c r="AF2664" i="1"/>
  <c r="AD2664" i="1"/>
  <c r="AB2664" i="1"/>
  <c r="Z2664" i="1"/>
  <c r="Y2664" i="1"/>
  <c r="AG2664" i="1" s="1"/>
  <c r="X2664" i="1"/>
  <c r="W2664" i="1"/>
  <c r="AE2664" i="1" s="1"/>
  <c r="V2664" i="1"/>
  <c r="U2664" i="1"/>
  <c r="AC2664" i="1" s="1"/>
  <c r="T2664" i="1"/>
  <c r="AH2663" i="1"/>
  <c r="AF2663" i="1"/>
  <c r="AD2663" i="1"/>
  <c r="AB2663" i="1"/>
  <c r="Z2663" i="1"/>
  <c r="Y2663" i="1"/>
  <c r="AG2663" i="1" s="1"/>
  <c r="X2663" i="1"/>
  <c r="W2663" i="1"/>
  <c r="AE2663" i="1" s="1"/>
  <c r="V2663" i="1"/>
  <c r="U2663" i="1"/>
  <c r="AC2663" i="1" s="1"/>
  <c r="T2663" i="1"/>
  <c r="AH2662" i="1"/>
  <c r="AF2662" i="1"/>
  <c r="AD2662" i="1"/>
  <c r="AB2662" i="1"/>
  <c r="Z2662" i="1"/>
  <c r="Y2662" i="1"/>
  <c r="AG2662" i="1" s="1"/>
  <c r="X2662" i="1"/>
  <c r="W2662" i="1"/>
  <c r="AE2662" i="1" s="1"/>
  <c r="V2662" i="1"/>
  <c r="U2662" i="1"/>
  <c r="AC2662" i="1" s="1"/>
  <c r="T2662" i="1"/>
  <c r="AH2661" i="1"/>
  <c r="AF2661" i="1"/>
  <c r="AD2661" i="1"/>
  <c r="AB2661" i="1"/>
  <c r="Z2661" i="1"/>
  <c r="Y2661" i="1"/>
  <c r="AG2661" i="1" s="1"/>
  <c r="X2661" i="1"/>
  <c r="W2661" i="1"/>
  <c r="AE2661" i="1" s="1"/>
  <c r="V2661" i="1"/>
  <c r="U2661" i="1"/>
  <c r="AC2661" i="1" s="1"/>
  <c r="T2661" i="1"/>
  <c r="AH2660" i="1"/>
  <c r="AF2660" i="1"/>
  <c r="AD2660" i="1"/>
  <c r="AB2660" i="1"/>
  <c r="Z2660" i="1"/>
  <c r="Y2660" i="1"/>
  <c r="AG2660" i="1" s="1"/>
  <c r="X2660" i="1"/>
  <c r="W2660" i="1"/>
  <c r="AE2660" i="1" s="1"/>
  <c r="V2660" i="1"/>
  <c r="U2660" i="1"/>
  <c r="AC2660" i="1" s="1"/>
  <c r="T2660" i="1"/>
  <c r="AH2659" i="1"/>
  <c r="AF2659" i="1"/>
  <c r="AD2659" i="1"/>
  <c r="AB2659" i="1"/>
  <c r="Z2659" i="1"/>
  <c r="Y2659" i="1"/>
  <c r="AG2659" i="1" s="1"/>
  <c r="X2659" i="1"/>
  <c r="W2659" i="1"/>
  <c r="AE2659" i="1" s="1"/>
  <c r="V2659" i="1"/>
  <c r="U2659" i="1"/>
  <c r="AC2659" i="1" s="1"/>
  <c r="T2659" i="1"/>
  <c r="AH2658" i="1"/>
  <c r="AF2658" i="1"/>
  <c r="AD2658" i="1"/>
  <c r="AB2658" i="1"/>
  <c r="Z2658" i="1"/>
  <c r="Y2658" i="1"/>
  <c r="AG2658" i="1" s="1"/>
  <c r="X2658" i="1"/>
  <c r="W2658" i="1"/>
  <c r="AE2658" i="1" s="1"/>
  <c r="V2658" i="1"/>
  <c r="U2658" i="1"/>
  <c r="AC2658" i="1" s="1"/>
  <c r="T2658" i="1"/>
  <c r="AH2657" i="1"/>
  <c r="AF2657" i="1"/>
  <c r="AD2657" i="1"/>
  <c r="AB2657" i="1"/>
  <c r="Z2657" i="1"/>
  <c r="Y2657" i="1"/>
  <c r="AG2657" i="1" s="1"/>
  <c r="X2657" i="1"/>
  <c r="W2657" i="1"/>
  <c r="AE2657" i="1" s="1"/>
  <c r="V2657" i="1"/>
  <c r="U2657" i="1"/>
  <c r="AC2657" i="1" s="1"/>
  <c r="T2657" i="1"/>
  <c r="AH2656" i="1"/>
  <c r="AF2656" i="1"/>
  <c r="AD2656" i="1"/>
  <c r="AB2656" i="1"/>
  <c r="Z2656" i="1"/>
  <c r="Y2656" i="1"/>
  <c r="AG2656" i="1" s="1"/>
  <c r="X2656" i="1"/>
  <c r="W2656" i="1"/>
  <c r="AE2656" i="1" s="1"/>
  <c r="V2656" i="1"/>
  <c r="U2656" i="1"/>
  <c r="AC2656" i="1" s="1"/>
  <c r="T2656" i="1"/>
  <c r="AH2655" i="1"/>
  <c r="AF2655" i="1"/>
  <c r="AD2655" i="1"/>
  <c r="AB2655" i="1"/>
  <c r="Z2655" i="1"/>
  <c r="Y2655" i="1"/>
  <c r="AG2655" i="1" s="1"/>
  <c r="X2655" i="1"/>
  <c r="W2655" i="1"/>
  <c r="AE2655" i="1" s="1"/>
  <c r="V2655" i="1"/>
  <c r="U2655" i="1"/>
  <c r="AC2655" i="1" s="1"/>
  <c r="T2655" i="1"/>
  <c r="AH2654" i="1"/>
  <c r="AF2654" i="1"/>
  <c r="AD2654" i="1"/>
  <c r="AB2654" i="1"/>
  <c r="Z2654" i="1"/>
  <c r="Y2654" i="1"/>
  <c r="AG2654" i="1" s="1"/>
  <c r="X2654" i="1"/>
  <c r="W2654" i="1"/>
  <c r="AE2654" i="1" s="1"/>
  <c r="V2654" i="1"/>
  <c r="U2654" i="1"/>
  <c r="AC2654" i="1" s="1"/>
  <c r="T2654" i="1"/>
  <c r="AH2653" i="1"/>
  <c r="AF2653" i="1"/>
  <c r="AD2653" i="1"/>
  <c r="AB2653" i="1"/>
  <c r="Z2653" i="1"/>
  <c r="Y2653" i="1"/>
  <c r="AG2653" i="1" s="1"/>
  <c r="X2653" i="1"/>
  <c r="W2653" i="1"/>
  <c r="AE2653" i="1" s="1"/>
  <c r="V2653" i="1"/>
  <c r="U2653" i="1"/>
  <c r="AC2653" i="1" s="1"/>
  <c r="T2653" i="1"/>
  <c r="AH2652" i="1"/>
  <c r="AF2652" i="1"/>
  <c r="AD2652" i="1"/>
  <c r="AB2652" i="1"/>
  <c r="Z2652" i="1"/>
  <c r="Y2652" i="1"/>
  <c r="AG2652" i="1" s="1"/>
  <c r="X2652" i="1"/>
  <c r="W2652" i="1"/>
  <c r="AE2652" i="1" s="1"/>
  <c r="V2652" i="1"/>
  <c r="U2652" i="1"/>
  <c r="AC2652" i="1" s="1"/>
  <c r="T2652" i="1"/>
  <c r="AH2651" i="1"/>
  <c r="AF2651" i="1"/>
  <c r="AD2651" i="1"/>
  <c r="AB2651" i="1"/>
  <c r="Z2651" i="1"/>
  <c r="Y2651" i="1"/>
  <c r="AG2651" i="1" s="1"/>
  <c r="X2651" i="1"/>
  <c r="W2651" i="1"/>
  <c r="AE2651" i="1" s="1"/>
  <c r="V2651" i="1"/>
  <c r="U2651" i="1"/>
  <c r="AC2651" i="1" s="1"/>
  <c r="T2651" i="1"/>
  <c r="AH2650" i="1"/>
  <c r="AF2650" i="1"/>
  <c r="AD2650" i="1"/>
  <c r="AB2650" i="1"/>
  <c r="Z2650" i="1"/>
  <c r="Y2650" i="1"/>
  <c r="AG2650" i="1" s="1"/>
  <c r="X2650" i="1"/>
  <c r="W2650" i="1"/>
  <c r="AE2650" i="1" s="1"/>
  <c r="V2650" i="1"/>
  <c r="U2650" i="1"/>
  <c r="AC2650" i="1" s="1"/>
  <c r="T2650" i="1"/>
  <c r="AH2649" i="1"/>
  <c r="AF2649" i="1"/>
  <c r="AD2649" i="1"/>
  <c r="AB2649" i="1"/>
  <c r="Z2649" i="1"/>
  <c r="Y2649" i="1"/>
  <c r="AG2649" i="1" s="1"/>
  <c r="X2649" i="1"/>
  <c r="W2649" i="1"/>
  <c r="AE2649" i="1" s="1"/>
  <c r="V2649" i="1"/>
  <c r="U2649" i="1"/>
  <c r="AC2649" i="1" s="1"/>
  <c r="T2649" i="1"/>
  <c r="AH2648" i="1"/>
  <c r="AF2648" i="1"/>
  <c r="AD2648" i="1"/>
  <c r="AB2648" i="1"/>
  <c r="Z2648" i="1"/>
  <c r="Y2648" i="1"/>
  <c r="AG2648" i="1" s="1"/>
  <c r="X2648" i="1"/>
  <c r="W2648" i="1"/>
  <c r="AE2648" i="1" s="1"/>
  <c r="V2648" i="1"/>
  <c r="U2648" i="1"/>
  <c r="AC2648" i="1" s="1"/>
  <c r="T2648" i="1"/>
  <c r="AH2647" i="1"/>
  <c r="AF2647" i="1"/>
  <c r="AD2647" i="1"/>
  <c r="AB2647" i="1"/>
  <c r="Z2647" i="1"/>
  <c r="Y2647" i="1"/>
  <c r="AG2647" i="1" s="1"/>
  <c r="X2647" i="1"/>
  <c r="W2647" i="1"/>
  <c r="AE2647" i="1" s="1"/>
  <c r="V2647" i="1"/>
  <c r="U2647" i="1"/>
  <c r="AC2647" i="1" s="1"/>
  <c r="T2647" i="1"/>
  <c r="AH2646" i="1"/>
  <c r="AF2646" i="1"/>
  <c r="AD2646" i="1"/>
  <c r="AB2646" i="1"/>
  <c r="Z2646" i="1"/>
  <c r="Y2646" i="1"/>
  <c r="AG2646" i="1" s="1"/>
  <c r="X2646" i="1"/>
  <c r="W2646" i="1"/>
  <c r="AE2646" i="1" s="1"/>
  <c r="V2646" i="1"/>
  <c r="U2646" i="1"/>
  <c r="AC2646" i="1" s="1"/>
  <c r="T2646" i="1"/>
  <c r="AH2645" i="1"/>
  <c r="AF2645" i="1"/>
  <c r="AD2645" i="1"/>
  <c r="AB2645" i="1"/>
  <c r="Z2645" i="1"/>
  <c r="Y2645" i="1"/>
  <c r="AG2645" i="1" s="1"/>
  <c r="X2645" i="1"/>
  <c r="W2645" i="1"/>
  <c r="AE2645" i="1" s="1"/>
  <c r="V2645" i="1"/>
  <c r="U2645" i="1"/>
  <c r="AC2645" i="1" s="1"/>
  <c r="T2645" i="1"/>
  <c r="AH2644" i="1"/>
  <c r="AF2644" i="1"/>
  <c r="AD2644" i="1"/>
  <c r="AB2644" i="1"/>
  <c r="Z2644" i="1"/>
  <c r="Y2644" i="1"/>
  <c r="AG2644" i="1" s="1"/>
  <c r="X2644" i="1"/>
  <c r="W2644" i="1"/>
  <c r="AE2644" i="1" s="1"/>
  <c r="V2644" i="1"/>
  <c r="U2644" i="1"/>
  <c r="AC2644" i="1" s="1"/>
  <c r="T2644" i="1"/>
  <c r="AH2643" i="1"/>
  <c r="AF2643" i="1"/>
  <c r="AD2643" i="1"/>
  <c r="AB2643" i="1"/>
  <c r="Z2643" i="1"/>
  <c r="Y2643" i="1"/>
  <c r="AG2643" i="1" s="1"/>
  <c r="X2643" i="1"/>
  <c r="W2643" i="1"/>
  <c r="AE2643" i="1" s="1"/>
  <c r="V2643" i="1"/>
  <c r="U2643" i="1"/>
  <c r="AC2643" i="1" s="1"/>
  <c r="T2643" i="1"/>
  <c r="AH2642" i="1"/>
  <c r="AF2642" i="1"/>
  <c r="AD2642" i="1"/>
  <c r="AB2642" i="1"/>
  <c r="Z2642" i="1"/>
  <c r="Y2642" i="1"/>
  <c r="AG2642" i="1" s="1"/>
  <c r="X2642" i="1"/>
  <c r="W2642" i="1"/>
  <c r="AE2642" i="1" s="1"/>
  <c r="V2642" i="1"/>
  <c r="U2642" i="1"/>
  <c r="AC2642" i="1" s="1"/>
  <c r="T2642" i="1"/>
  <c r="AH2641" i="1"/>
  <c r="AF2641" i="1"/>
  <c r="AD2641" i="1"/>
  <c r="AB2641" i="1"/>
  <c r="Z2641" i="1"/>
  <c r="Y2641" i="1"/>
  <c r="AG2641" i="1" s="1"/>
  <c r="X2641" i="1"/>
  <c r="W2641" i="1"/>
  <c r="AE2641" i="1" s="1"/>
  <c r="V2641" i="1"/>
  <c r="U2641" i="1"/>
  <c r="AC2641" i="1" s="1"/>
  <c r="T2641" i="1"/>
  <c r="AH2640" i="1"/>
  <c r="AF2640" i="1"/>
  <c r="AD2640" i="1"/>
  <c r="AB2640" i="1"/>
  <c r="Z2640" i="1"/>
  <c r="Y2640" i="1"/>
  <c r="AG2640" i="1" s="1"/>
  <c r="X2640" i="1"/>
  <c r="W2640" i="1"/>
  <c r="AE2640" i="1" s="1"/>
  <c r="V2640" i="1"/>
  <c r="U2640" i="1"/>
  <c r="AC2640" i="1" s="1"/>
  <c r="T2640" i="1"/>
  <c r="AH2639" i="1"/>
  <c r="AF2639" i="1"/>
  <c r="AD2639" i="1"/>
  <c r="AB2639" i="1"/>
  <c r="Z2639" i="1"/>
  <c r="Y2639" i="1"/>
  <c r="AG2639" i="1" s="1"/>
  <c r="X2639" i="1"/>
  <c r="W2639" i="1"/>
  <c r="AE2639" i="1" s="1"/>
  <c r="V2639" i="1"/>
  <c r="U2639" i="1"/>
  <c r="AC2639" i="1" s="1"/>
  <c r="T2639" i="1"/>
  <c r="AH2638" i="1"/>
  <c r="AF2638" i="1"/>
  <c r="AD2638" i="1"/>
  <c r="AB2638" i="1"/>
  <c r="Z2638" i="1"/>
  <c r="Y2638" i="1"/>
  <c r="AG2638" i="1" s="1"/>
  <c r="X2638" i="1"/>
  <c r="W2638" i="1"/>
  <c r="AE2638" i="1" s="1"/>
  <c r="V2638" i="1"/>
  <c r="U2638" i="1"/>
  <c r="AC2638" i="1" s="1"/>
  <c r="T2638" i="1"/>
  <c r="AH2637" i="1"/>
  <c r="AF2637" i="1"/>
  <c r="AD2637" i="1"/>
  <c r="AB2637" i="1"/>
  <c r="Z2637" i="1"/>
  <c r="Y2637" i="1"/>
  <c r="AG2637" i="1" s="1"/>
  <c r="X2637" i="1"/>
  <c r="W2637" i="1"/>
  <c r="AE2637" i="1" s="1"/>
  <c r="V2637" i="1"/>
  <c r="U2637" i="1"/>
  <c r="AC2637" i="1" s="1"/>
  <c r="T2637" i="1"/>
  <c r="AH2636" i="1"/>
  <c r="AF2636" i="1"/>
  <c r="AD2636" i="1"/>
  <c r="AB2636" i="1"/>
  <c r="Z2636" i="1"/>
  <c r="Y2636" i="1"/>
  <c r="AG2636" i="1" s="1"/>
  <c r="X2636" i="1"/>
  <c r="W2636" i="1"/>
  <c r="AE2636" i="1" s="1"/>
  <c r="V2636" i="1"/>
  <c r="U2636" i="1"/>
  <c r="AC2636" i="1" s="1"/>
  <c r="T2636" i="1"/>
  <c r="AH2635" i="1"/>
  <c r="AF2635" i="1"/>
  <c r="AD2635" i="1"/>
  <c r="AB2635" i="1"/>
  <c r="Z2635" i="1"/>
  <c r="Y2635" i="1"/>
  <c r="AG2635" i="1" s="1"/>
  <c r="X2635" i="1"/>
  <c r="W2635" i="1"/>
  <c r="AE2635" i="1" s="1"/>
  <c r="V2635" i="1"/>
  <c r="U2635" i="1"/>
  <c r="AC2635" i="1" s="1"/>
  <c r="T2635" i="1"/>
  <c r="AH2634" i="1"/>
  <c r="AF2634" i="1"/>
  <c r="AD2634" i="1"/>
  <c r="AB2634" i="1"/>
  <c r="Z2634" i="1"/>
  <c r="Y2634" i="1"/>
  <c r="AG2634" i="1" s="1"/>
  <c r="X2634" i="1"/>
  <c r="W2634" i="1"/>
  <c r="AE2634" i="1" s="1"/>
  <c r="V2634" i="1"/>
  <c r="U2634" i="1"/>
  <c r="AC2634" i="1" s="1"/>
  <c r="T2634" i="1"/>
  <c r="AH2633" i="1"/>
  <c r="AF2633" i="1"/>
  <c r="AD2633" i="1"/>
  <c r="AB2633" i="1"/>
  <c r="Z2633" i="1"/>
  <c r="Y2633" i="1"/>
  <c r="AG2633" i="1" s="1"/>
  <c r="X2633" i="1"/>
  <c r="W2633" i="1"/>
  <c r="AE2633" i="1" s="1"/>
  <c r="V2633" i="1"/>
  <c r="U2633" i="1"/>
  <c r="AC2633" i="1" s="1"/>
  <c r="T2633" i="1"/>
  <c r="AH2632" i="1"/>
  <c r="AF2632" i="1"/>
  <c r="AD2632" i="1"/>
  <c r="AB2632" i="1"/>
  <c r="Z2632" i="1"/>
  <c r="Y2632" i="1"/>
  <c r="AG2632" i="1" s="1"/>
  <c r="X2632" i="1"/>
  <c r="W2632" i="1"/>
  <c r="AE2632" i="1" s="1"/>
  <c r="V2632" i="1"/>
  <c r="U2632" i="1"/>
  <c r="AC2632" i="1" s="1"/>
  <c r="T2632" i="1"/>
  <c r="AH2631" i="1"/>
  <c r="AF2631" i="1"/>
  <c r="AD2631" i="1"/>
  <c r="AB2631" i="1"/>
  <c r="Z2631" i="1"/>
  <c r="Y2631" i="1"/>
  <c r="AG2631" i="1" s="1"/>
  <c r="X2631" i="1"/>
  <c r="W2631" i="1"/>
  <c r="AE2631" i="1" s="1"/>
  <c r="V2631" i="1"/>
  <c r="U2631" i="1"/>
  <c r="AC2631" i="1" s="1"/>
  <c r="T2631" i="1"/>
  <c r="AH2630" i="1"/>
  <c r="AF2630" i="1"/>
  <c r="AD2630" i="1"/>
  <c r="AB2630" i="1"/>
  <c r="Z2630" i="1"/>
  <c r="Y2630" i="1"/>
  <c r="AG2630" i="1" s="1"/>
  <c r="X2630" i="1"/>
  <c r="W2630" i="1"/>
  <c r="AE2630" i="1" s="1"/>
  <c r="V2630" i="1"/>
  <c r="U2630" i="1"/>
  <c r="AC2630" i="1" s="1"/>
  <c r="T2630" i="1"/>
  <c r="AH2629" i="1"/>
  <c r="AF2629" i="1"/>
  <c r="AD2629" i="1"/>
  <c r="AB2629" i="1"/>
  <c r="Z2629" i="1"/>
  <c r="Y2629" i="1"/>
  <c r="AG2629" i="1" s="1"/>
  <c r="X2629" i="1"/>
  <c r="W2629" i="1"/>
  <c r="AE2629" i="1" s="1"/>
  <c r="V2629" i="1"/>
  <c r="U2629" i="1"/>
  <c r="AC2629" i="1" s="1"/>
  <c r="T2629" i="1"/>
  <c r="AH2628" i="1"/>
  <c r="AF2628" i="1"/>
  <c r="AD2628" i="1"/>
  <c r="AB2628" i="1"/>
  <c r="Z2628" i="1"/>
  <c r="Y2628" i="1"/>
  <c r="AG2628" i="1" s="1"/>
  <c r="X2628" i="1"/>
  <c r="W2628" i="1"/>
  <c r="AE2628" i="1" s="1"/>
  <c r="V2628" i="1"/>
  <c r="U2628" i="1"/>
  <c r="AC2628" i="1" s="1"/>
  <c r="T2628" i="1"/>
  <c r="AH2627" i="1"/>
  <c r="AF2627" i="1"/>
  <c r="AD2627" i="1"/>
  <c r="AB2627" i="1"/>
  <c r="Z2627" i="1"/>
  <c r="Y2627" i="1"/>
  <c r="AG2627" i="1" s="1"/>
  <c r="X2627" i="1"/>
  <c r="W2627" i="1"/>
  <c r="AE2627" i="1" s="1"/>
  <c r="V2627" i="1"/>
  <c r="U2627" i="1"/>
  <c r="AC2627" i="1" s="1"/>
  <c r="T2627" i="1"/>
  <c r="AH2626" i="1"/>
  <c r="AF2626" i="1"/>
  <c r="AD2626" i="1"/>
  <c r="AB2626" i="1"/>
  <c r="Z2626" i="1"/>
  <c r="Y2626" i="1"/>
  <c r="AG2626" i="1" s="1"/>
  <c r="X2626" i="1"/>
  <c r="W2626" i="1"/>
  <c r="AE2626" i="1" s="1"/>
  <c r="V2626" i="1"/>
  <c r="U2626" i="1"/>
  <c r="AC2626" i="1" s="1"/>
  <c r="T2626" i="1"/>
  <c r="AH2625" i="1"/>
  <c r="AF2625" i="1"/>
  <c r="AD2625" i="1"/>
  <c r="AB2625" i="1"/>
  <c r="Z2625" i="1"/>
  <c r="Y2625" i="1"/>
  <c r="AG2625" i="1" s="1"/>
  <c r="X2625" i="1"/>
  <c r="W2625" i="1"/>
  <c r="AE2625" i="1" s="1"/>
  <c r="V2625" i="1"/>
  <c r="U2625" i="1"/>
  <c r="AC2625" i="1" s="1"/>
  <c r="T2625" i="1"/>
  <c r="AH2624" i="1"/>
  <c r="AF2624" i="1"/>
  <c r="AD2624" i="1"/>
  <c r="AB2624" i="1"/>
  <c r="Z2624" i="1"/>
  <c r="Y2624" i="1"/>
  <c r="AG2624" i="1" s="1"/>
  <c r="X2624" i="1"/>
  <c r="W2624" i="1"/>
  <c r="AE2624" i="1" s="1"/>
  <c r="V2624" i="1"/>
  <c r="U2624" i="1"/>
  <c r="AC2624" i="1" s="1"/>
  <c r="T2624" i="1"/>
  <c r="AH2623" i="1"/>
  <c r="AF2623" i="1"/>
  <c r="AD2623" i="1"/>
  <c r="AB2623" i="1"/>
  <c r="Z2623" i="1"/>
  <c r="Y2623" i="1"/>
  <c r="AG2623" i="1" s="1"/>
  <c r="X2623" i="1"/>
  <c r="W2623" i="1"/>
  <c r="AE2623" i="1" s="1"/>
  <c r="V2623" i="1"/>
  <c r="U2623" i="1"/>
  <c r="AC2623" i="1" s="1"/>
  <c r="T2623" i="1"/>
  <c r="AH2622" i="1"/>
  <c r="AF2622" i="1"/>
  <c r="AD2622" i="1"/>
  <c r="AB2622" i="1"/>
  <c r="Z2622" i="1"/>
  <c r="Y2622" i="1"/>
  <c r="AG2622" i="1" s="1"/>
  <c r="X2622" i="1"/>
  <c r="W2622" i="1"/>
  <c r="AE2622" i="1" s="1"/>
  <c r="V2622" i="1"/>
  <c r="U2622" i="1"/>
  <c r="AC2622" i="1" s="1"/>
  <c r="T2622" i="1"/>
  <c r="AH2621" i="1"/>
  <c r="AF2621" i="1"/>
  <c r="AD2621" i="1"/>
  <c r="AB2621" i="1"/>
  <c r="Z2621" i="1"/>
  <c r="Y2621" i="1"/>
  <c r="AG2621" i="1" s="1"/>
  <c r="X2621" i="1"/>
  <c r="W2621" i="1"/>
  <c r="AE2621" i="1" s="1"/>
  <c r="V2621" i="1"/>
  <c r="U2621" i="1"/>
  <c r="AC2621" i="1" s="1"/>
  <c r="T2621" i="1"/>
  <c r="AH2620" i="1"/>
  <c r="AF2620" i="1"/>
  <c r="AD2620" i="1"/>
  <c r="AB2620" i="1"/>
  <c r="Z2620" i="1"/>
  <c r="Y2620" i="1"/>
  <c r="AG2620" i="1" s="1"/>
  <c r="X2620" i="1"/>
  <c r="W2620" i="1"/>
  <c r="AE2620" i="1" s="1"/>
  <c r="V2620" i="1"/>
  <c r="U2620" i="1"/>
  <c r="AC2620" i="1" s="1"/>
  <c r="T2620" i="1"/>
  <c r="AH2619" i="1"/>
  <c r="AF2619" i="1"/>
  <c r="AD2619" i="1"/>
  <c r="AB2619" i="1"/>
  <c r="Z2619" i="1"/>
  <c r="Y2619" i="1"/>
  <c r="AG2619" i="1" s="1"/>
  <c r="X2619" i="1"/>
  <c r="W2619" i="1"/>
  <c r="AE2619" i="1" s="1"/>
  <c r="V2619" i="1"/>
  <c r="U2619" i="1"/>
  <c r="AC2619" i="1" s="1"/>
  <c r="T2619" i="1"/>
  <c r="AH2618" i="1"/>
  <c r="AF2618" i="1"/>
  <c r="AD2618" i="1"/>
  <c r="AB2618" i="1"/>
  <c r="Z2618" i="1"/>
  <c r="Y2618" i="1"/>
  <c r="AG2618" i="1" s="1"/>
  <c r="X2618" i="1"/>
  <c r="W2618" i="1"/>
  <c r="AE2618" i="1" s="1"/>
  <c r="V2618" i="1"/>
  <c r="U2618" i="1"/>
  <c r="AC2618" i="1" s="1"/>
  <c r="T2618" i="1"/>
  <c r="AH2617" i="1"/>
  <c r="AF2617" i="1"/>
  <c r="AD2617" i="1"/>
  <c r="AB2617" i="1"/>
  <c r="Z2617" i="1"/>
  <c r="Y2617" i="1"/>
  <c r="AG2617" i="1" s="1"/>
  <c r="X2617" i="1"/>
  <c r="W2617" i="1"/>
  <c r="AE2617" i="1" s="1"/>
  <c r="V2617" i="1"/>
  <c r="U2617" i="1"/>
  <c r="AC2617" i="1" s="1"/>
  <c r="T2617" i="1"/>
  <c r="AH2616" i="1"/>
  <c r="AF2616" i="1"/>
  <c r="AD2616" i="1"/>
  <c r="AB2616" i="1"/>
  <c r="Z2616" i="1"/>
  <c r="Y2616" i="1"/>
  <c r="AG2616" i="1" s="1"/>
  <c r="X2616" i="1"/>
  <c r="W2616" i="1"/>
  <c r="AE2616" i="1" s="1"/>
  <c r="V2616" i="1"/>
  <c r="U2616" i="1"/>
  <c r="AC2616" i="1" s="1"/>
  <c r="T2616" i="1"/>
  <c r="AH2615" i="1"/>
  <c r="AF2615" i="1"/>
  <c r="AD2615" i="1"/>
  <c r="AB2615" i="1"/>
  <c r="Z2615" i="1"/>
  <c r="Y2615" i="1"/>
  <c r="AG2615" i="1" s="1"/>
  <c r="X2615" i="1"/>
  <c r="W2615" i="1"/>
  <c r="AE2615" i="1" s="1"/>
  <c r="V2615" i="1"/>
  <c r="U2615" i="1"/>
  <c r="AC2615" i="1" s="1"/>
  <c r="T2615" i="1"/>
  <c r="AH2614" i="1"/>
  <c r="AF2614" i="1"/>
  <c r="AD2614" i="1"/>
  <c r="AB2614" i="1"/>
  <c r="Z2614" i="1"/>
  <c r="Y2614" i="1"/>
  <c r="AG2614" i="1" s="1"/>
  <c r="X2614" i="1"/>
  <c r="W2614" i="1"/>
  <c r="AE2614" i="1" s="1"/>
  <c r="V2614" i="1"/>
  <c r="U2614" i="1"/>
  <c r="AC2614" i="1" s="1"/>
  <c r="T2614" i="1"/>
  <c r="AH2613" i="1"/>
  <c r="AF2613" i="1"/>
  <c r="AD2613" i="1"/>
  <c r="AB2613" i="1"/>
  <c r="Z2613" i="1"/>
  <c r="Y2613" i="1"/>
  <c r="AG2613" i="1" s="1"/>
  <c r="X2613" i="1"/>
  <c r="W2613" i="1"/>
  <c r="AE2613" i="1" s="1"/>
  <c r="V2613" i="1"/>
  <c r="U2613" i="1"/>
  <c r="AC2613" i="1" s="1"/>
  <c r="T2613" i="1"/>
  <c r="AH2612" i="1"/>
  <c r="AF2612" i="1"/>
  <c r="AD2612" i="1"/>
  <c r="AB2612" i="1"/>
  <c r="Z2612" i="1"/>
  <c r="Y2612" i="1"/>
  <c r="AG2612" i="1" s="1"/>
  <c r="X2612" i="1"/>
  <c r="W2612" i="1"/>
  <c r="AE2612" i="1" s="1"/>
  <c r="V2612" i="1"/>
  <c r="U2612" i="1"/>
  <c r="AC2612" i="1" s="1"/>
  <c r="T2612" i="1"/>
  <c r="AH2611" i="1"/>
  <c r="AF2611" i="1"/>
  <c r="AD2611" i="1"/>
  <c r="AB2611" i="1"/>
  <c r="Z2611" i="1"/>
  <c r="Y2611" i="1"/>
  <c r="AG2611" i="1" s="1"/>
  <c r="X2611" i="1"/>
  <c r="W2611" i="1"/>
  <c r="AE2611" i="1" s="1"/>
  <c r="V2611" i="1"/>
  <c r="U2611" i="1"/>
  <c r="AC2611" i="1" s="1"/>
  <c r="T2611" i="1"/>
  <c r="AH2610" i="1"/>
  <c r="AF2610" i="1"/>
  <c r="AD2610" i="1"/>
  <c r="AB2610" i="1"/>
  <c r="Z2610" i="1"/>
  <c r="Y2610" i="1"/>
  <c r="AG2610" i="1" s="1"/>
  <c r="X2610" i="1"/>
  <c r="W2610" i="1"/>
  <c r="AE2610" i="1" s="1"/>
  <c r="V2610" i="1"/>
  <c r="U2610" i="1"/>
  <c r="AC2610" i="1" s="1"/>
  <c r="T2610" i="1"/>
  <c r="AH2609" i="1"/>
  <c r="AF2609" i="1"/>
  <c r="AD2609" i="1"/>
  <c r="AB2609" i="1"/>
  <c r="Z2609" i="1"/>
  <c r="Y2609" i="1"/>
  <c r="AG2609" i="1" s="1"/>
  <c r="X2609" i="1"/>
  <c r="W2609" i="1"/>
  <c r="AE2609" i="1" s="1"/>
  <c r="V2609" i="1"/>
  <c r="U2609" i="1"/>
  <c r="AC2609" i="1" s="1"/>
  <c r="T2609" i="1"/>
  <c r="AH2608" i="1"/>
  <c r="AF2608" i="1"/>
  <c r="AD2608" i="1"/>
  <c r="AB2608" i="1"/>
  <c r="Z2608" i="1"/>
  <c r="Y2608" i="1"/>
  <c r="AG2608" i="1" s="1"/>
  <c r="X2608" i="1"/>
  <c r="W2608" i="1"/>
  <c r="AE2608" i="1" s="1"/>
  <c r="V2608" i="1"/>
  <c r="U2608" i="1"/>
  <c r="AC2608" i="1" s="1"/>
  <c r="T2608" i="1"/>
  <c r="AH2607" i="1"/>
  <c r="AF2607" i="1"/>
  <c r="AD2607" i="1"/>
  <c r="AB2607" i="1"/>
  <c r="Z2607" i="1"/>
  <c r="Y2607" i="1"/>
  <c r="AG2607" i="1" s="1"/>
  <c r="X2607" i="1"/>
  <c r="W2607" i="1"/>
  <c r="AE2607" i="1" s="1"/>
  <c r="V2607" i="1"/>
  <c r="U2607" i="1"/>
  <c r="AC2607" i="1" s="1"/>
  <c r="T2607" i="1"/>
  <c r="AH2606" i="1"/>
  <c r="AF2606" i="1"/>
  <c r="AD2606" i="1"/>
  <c r="AB2606" i="1"/>
  <c r="Z2606" i="1"/>
  <c r="Y2606" i="1"/>
  <c r="AG2606" i="1" s="1"/>
  <c r="X2606" i="1"/>
  <c r="W2606" i="1"/>
  <c r="AE2606" i="1" s="1"/>
  <c r="V2606" i="1"/>
  <c r="U2606" i="1"/>
  <c r="AC2606" i="1" s="1"/>
  <c r="T2606" i="1"/>
  <c r="AH2605" i="1"/>
  <c r="AF2605" i="1"/>
  <c r="AD2605" i="1"/>
  <c r="AB2605" i="1"/>
  <c r="Z2605" i="1"/>
  <c r="Y2605" i="1"/>
  <c r="AG2605" i="1" s="1"/>
  <c r="X2605" i="1"/>
  <c r="W2605" i="1"/>
  <c r="AE2605" i="1" s="1"/>
  <c r="V2605" i="1"/>
  <c r="U2605" i="1"/>
  <c r="AC2605" i="1" s="1"/>
  <c r="T2605" i="1"/>
  <c r="AH2604" i="1"/>
  <c r="AF2604" i="1"/>
  <c r="AD2604" i="1"/>
  <c r="AB2604" i="1"/>
  <c r="Z2604" i="1"/>
  <c r="Y2604" i="1"/>
  <c r="AG2604" i="1" s="1"/>
  <c r="X2604" i="1"/>
  <c r="W2604" i="1"/>
  <c r="AE2604" i="1" s="1"/>
  <c r="V2604" i="1"/>
  <c r="U2604" i="1"/>
  <c r="AC2604" i="1" s="1"/>
  <c r="T2604" i="1"/>
  <c r="AH2603" i="1"/>
  <c r="AF2603" i="1"/>
  <c r="AD2603" i="1"/>
  <c r="AB2603" i="1"/>
  <c r="Z2603" i="1"/>
  <c r="Y2603" i="1"/>
  <c r="AG2603" i="1" s="1"/>
  <c r="X2603" i="1"/>
  <c r="W2603" i="1"/>
  <c r="AE2603" i="1" s="1"/>
  <c r="V2603" i="1"/>
  <c r="U2603" i="1"/>
  <c r="AC2603" i="1" s="1"/>
  <c r="T2603" i="1"/>
  <c r="AH2602" i="1"/>
  <c r="AF2602" i="1"/>
  <c r="AD2602" i="1"/>
  <c r="AB2602" i="1"/>
  <c r="Z2602" i="1"/>
  <c r="Y2602" i="1"/>
  <c r="AG2602" i="1" s="1"/>
  <c r="X2602" i="1"/>
  <c r="W2602" i="1"/>
  <c r="AE2602" i="1" s="1"/>
  <c r="V2602" i="1"/>
  <c r="U2602" i="1"/>
  <c r="AC2602" i="1" s="1"/>
  <c r="T2602" i="1"/>
  <c r="AH2601" i="1"/>
  <c r="AF2601" i="1"/>
  <c r="AD2601" i="1"/>
  <c r="AB2601" i="1"/>
  <c r="Z2601" i="1"/>
  <c r="Y2601" i="1"/>
  <c r="AG2601" i="1" s="1"/>
  <c r="X2601" i="1"/>
  <c r="W2601" i="1"/>
  <c r="AE2601" i="1" s="1"/>
  <c r="V2601" i="1"/>
  <c r="U2601" i="1"/>
  <c r="AC2601" i="1" s="1"/>
  <c r="T2601" i="1"/>
  <c r="AH2600" i="1"/>
  <c r="AF2600" i="1"/>
  <c r="AD2600" i="1"/>
  <c r="AB2600" i="1"/>
  <c r="Z2600" i="1"/>
  <c r="Y2600" i="1"/>
  <c r="AG2600" i="1" s="1"/>
  <c r="X2600" i="1"/>
  <c r="W2600" i="1"/>
  <c r="AE2600" i="1" s="1"/>
  <c r="V2600" i="1"/>
  <c r="U2600" i="1"/>
  <c r="AC2600" i="1" s="1"/>
  <c r="T2600" i="1"/>
  <c r="AH2599" i="1"/>
  <c r="AF2599" i="1"/>
  <c r="AD2599" i="1"/>
  <c r="AB2599" i="1"/>
  <c r="Z2599" i="1"/>
  <c r="Y2599" i="1"/>
  <c r="AG2599" i="1" s="1"/>
  <c r="X2599" i="1"/>
  <c r="W2599" i="1"/>
  <c r="AE2599" i="1" s="1"/>
  <c r="V2599" i="1"/>
  <c r="U2599" i="1"/>
  <c r="AC2599" i="1" s="1"/>
  <c r="T2599" i="1"/>
  <c r="AH2598" i="1"/>
  <c r="AF2598" i="1"/>
  <c r="AD2598" i="1"/>
  <c r="AB2598" i="1"/>
  <c r="Z2598" i="1"/>
  <c r="Y2598" i="1"/>
  <c r="AG2598" i="1" s="1"/>
  <c r="X2598" i="1"/>
  <c r="W2598" i="1"/>
  <c r="AE2598" i="1" s="1"/>
  <c r="V2598" i="1"/>
  <c r="U2598" i="1"/>
  <c r="AC2598" i="1" s="1"/>
  <c r="T2598" i="1"/>
  <c r="AH2597" i="1"/>
  <c r="AF2597" i="1"/>
  <c r="AD2597" i="1"/>
  <c r="AB2597" i="1"/>
  <c r="Z2597" i="1"/>
  <c r="Y2597" i="1"/>
  <c r="AG2597" i="1" s="1"/>
  <c r="X2597" i="1"/>
  <c r="W2597" i="1"/>
  <c r="AE2597" i="1" s="1"/>
  <c r="V2597" i="1"/>
  <c r="U2597" i="1"/>
  <c r="AC2597" i="1" s="1"/>
  <c r="T2597" i="1"/>
  <c r="AH2596" i="1"/>
  <c r="AF2596" i="1"/>
  <c r="AD2596" i="1"/>
  <c r="AB2596" i="1"/>
  <c r="Z2596" i="1"/>
  <c r="Y2596" i="1"/>
  <c r="AG2596" i="1" s="1"/>
  <c r="X2596" i="1"/>
  <c r="W2596" i="1"/>
  <c r="AE2596" i="1" s="1"/>
  <c r="V2596" i="1"/>
  <c r="U2596" i="1"/>
  <c r="AC2596" i="1" s="1"/>
  <c r="T2596" i="1"/>
  <c r="AH2595" i="1"/>
  <c r="AF2595" i="1"/>
  <c r="AD2595" i="1"/>
  <c r="AB2595" i="1"/>
  <c r="Z2595" i="1"/>
  <c r="Y2595" i="1"/>
  <c r="AG2595" i="1" s="1"/>
  <c r="X2595" i="1"/>
  <c r="W2595" i="1"/>
  <c r="AE2595" i="1" s="1"/>
  <c r="V2595" i="1"/>
  <c r="U2595" i="1"/>
  <c r="AC2595" i="1" s="1"/>
  <c r="T2595" i="1"/>
  <c r="AH2594" i="1"/>
  <c r="AF2594" i="1"/>
  <c r="AD2594" i="1"/>
  <c r="AB2594" i="1"/>
  <c r="Z2594" i="1"/>
  <c r="Y2594" i="1"/>
  <c r="AG2594" i="1" s="1"/>
  <c r="X2594" i="1"/>
  <c r="W2594" i="1"/>
  <c r="AE2594" i="1" s="1"/>
  <c r="V2594" i="1"/>
  <c r="U2594" i="1"/>
  <c r="AC2594" i="1" s="1"/>
  <c r="T2594" i="1"/>
  <c r="AH2593" i="1"/>
  <c r="AF2593" i="1"/>
  <c r="AD2593" i="1"/>
  <c r="AB2593" i="1"/>
  <c r="Z2593" i="1"/>
  <c r="Y2593" i="1"/>
  <c r="AG2593" i="1" s="1"/>
  <c r="X2593" i="1"/>
  <c r="W2593" i="1"/>
  <c r="AE2593" i="1" s="1"/>
  <c r="V2593" i="1"/>
  <c r="U2593" i="1"/>
  <c r="AC2593" i="1" s="1"/>
  <c r="T2593" i="1"/>
  <c r="AH2592" i="1"/>
  <c r="AF2592" i="1"/>
  <c r="AD2592" i="1"/>
  <c r="AB2592" i="1"/>
  <c r="Z2592" i="1"/>
  <c r="Y2592" i="1"/>
  <c r="AG2592" i="1" s="1"/>
  <c r="X2592" i="1"/>
  <c r="W2592" i="1"/>
  <c r="AE2592" i="1" s="1"/>
  <c r="V2592" i="1"/>
  <c r="U2592" i="1"/>
  <c r="AC2592" i="1" s="1"/>
  <c r="T2592" i="1"/>
  <c r="AH2591" i="1"/>
  <c r="AF2591" i="1"/>
  <c r="AD2591" i="1"/>
  <c r="AB2591" i="1"/>
  <c r="Z2591" i="1"/>
  <c r="Y2591" i="1"/>
  <c r="AG2591" i="1" s="1"/>
  <c r="X2591" i="1"/>
  <c r="W2591" i="1"/>
  <c r="AE2591" i="1" s="1"/>
  <c r="V2591" i="1"/>
  <c r="U2591" i="1"/>
  <c r="AC2591" i="1" s="1"/>
  <c r="T2591" i="1"/>
  <c r="AH2590" i="1"/>
  <c r="AF2590" i="1"/>
  <c r="AD2590" i="1"/>
  <c r="AB2590" i="1"/>
  <c r="Z2590" i="1"/>
  <c r="Y2590" i="1"/>
  <c r="AG2590" i="1" s="1"/>
  <c r="X2590" i="1"/>
  <c r="W2590" i="1"/>
  <c r="AE2590" i="1" s="1"/>
  <c r="V2590" i="1"/>
  <c r="U2590" i="1"/>
  <c r="AC2590" i="1" s="1"/>
  <c r="T2590" i="1"/>
  <c r="AH2589" i="1"/>
  <c r="AF2589" i="1"/>
  <c r="AD2589" i="1"/>
  <c r="AB2589" i="1"/>
  <c r="Z2589" i="1"/>
  <c r="Y2589" i="1"/>
  <c r="AG2589" i="1" s="1"/>
  <c r="X2589" i="1"/>
  <c r="W2589" i="1"/>
  <c r="AE2589" i="1" s="1"/>
  <c r="V2589" i="1"/>
  <c r="U2589" i="1"/>
  <c r="AC2589" i="1" s="1"/>
  <c r="T2589" i="1"/>
  <c r="AH2588" i="1"/>
  <c r="AF2588" i="1"/>
  <c r="AD2588" i="1"/>
  <c r="AB2588" i="1"/>
  <c r="Z2588" i="1"/>
  <c r="Y2588" i="1"/>
  <c r="AG2588" i="1" s="1"/>
  <c r="X2588" i="1"/>
  <c r="W2588" i="1"/>
  <c r="AE2588" i="1" s="1"/>
  <c r="V2588" i="1"/>
  <c r="U2588" i="1"/>
  <c r="AC2588" i="1" s="1"/>
  <c r="T2588" i="1"/>
  <c r="AH2587" i="1"/>
  <c r="AF2587" i="1"/>
  <c r="AD2587" i="1"/>
  <c r="AB2587" i="1"/>
  <c r="Z2587" i="1"/>
  <c r="Y2587" i="1"/>
  <c r="AG2587" i="1" s="1"/>
  <c r="X2587" i="1"/>
  <c r="W2587" i="1"/>
  <c r="AE2587" i="1" s="1"/>
  <c r="V2587" i="1"/>
  <c r="U2587" i="1"/>
  <c r="AC2587" i="1" s="1"/>
  <c r="T2587" i="1"/>
  <c r="AH2586" i="1"/>
  <c r="AF2586" i="1"/>
  <c r="AD2586" i="1"/>
  <c r="AB2586" i="1"/>
  <c r="Z2586" i="1"/>
  <c r="Y2586" i="1"/>
  <c r="AG2586" i="1" s="1"/>
  <c r="X2586" i="1"/>
  <c r="W2586" i="1"/>
  <c r="AE2586" i="1" s="1"/>
  <c r="V2586" i="1"/>
  <c r="U2586" i="1"/>
  <c r="AC2586" i="1" s="1"/>
  <c r="T2586" i="1"/>
  <c r="AH2585" i="1"/>
  <c r="AF2585" i="1"/>
  <c r="AD2585" i="1"/>
  <c r="AB2585" i="1"/>
  <c r="Z2585" i="1"/>
  <c r="Y2585" i="1"/>
  <c r="AG2585" i="1" s="1"/>
  <c r="X2585" i="1"/>
  <c r="W2585" i="1"/>
  <c r="AE2585" i="1" s="1"/>
  <c r="V2585" i="1"/>
  <c r="U2585" i="1"/>
  <c r="AC2585" i="1" s="1"/>
  <c r="T2585" i="1"/>
  <c r="AH2584" i="1"/>
  <c r="AF2584" i="1"/>
  <c r="AD2584" i="1"/>
  <c r="AB2584" i="1"/>
  <c r="Z2584" i="1"/>
  <c r="Y2584" i="1"/>
  <c r="AG2584" i="1" s="1"/>
  <c r="X2584" i="1"/>
  <c r="W2584" i="1"/>
  <c r="AE2584" i="1" s="1"/>
  <c r="V2584" i="1"/>
  <c r="U2584" i="1"/>
  <c r="AC2584" i="1" s="1"/>
  <c r="T2584" i="1"/>
  <c r="AH2583" i="1"/>
  <c r="AF2583" i="1"/>
  <c r="AD2583" i="1"/>
  <c r="AB2583" i="1"/>
  <c r="Z2583" i="1"/>
  <c r="Y2583" i="1"/>
  <c r="AG2583" i="1" s="1"/>
  <c r="X2583" i="1"/>
  <c r="W2583" i="1"/>
  <c r="AE2583" i="1" s="1"/>
  <c r="V2583" i="1"/>
  <c r="U2583" i="1"/>
  <c r="AC2583" i="1" s="1"/>
  <c r="T2583" i="1"/>
  <c r="AH2582" i="1"/>
  <c r="AF2582" i="1"/>
  <c r="AD2582" i="1"/>
  <c r="AB2582" i="1"/>
  <c r="Z2582" i="1"/>
  <c r="Y2582" i="1"/>
  <c r="AG2582" i="1" s="1"/>
  <c r="X2582" i="1"/>
  <c r="W2582" i="1"/>
  <c r="AE2582" i="1" s="1"/>
  <c r="V2582" i="1"/>
  <c r="U2582" i="1"/>
  <c r="AC2582" i="1" s="1"/>
  <c r="T2582" i="1"/>
  <c r="AH2581" i="1"/>
  <c r="AF2581" i="1"/>
  <c r="AD2581" i="1"/>
  <c r="AB2581" i="1"/>
  <c r="Z2581" i="1"/>
  <c r="Y2581" i="1"/>
  <c r="AG2581" i="1" s="1"/>
  <c r="X2581" i="1"/>
  <c r="W2581" i="1"/>
  <c r="AE2581" i="1" s="1"/>
  <c r="V2581" i="1"/>
  <c r="U2581" i="1"/>
  <c r="AC2581" i="1" s="1"/>
  <c r="T2581" i="1"/>
  <c r="AH2580" i="1"/>
  <c r="AF2580" i="1"/>
  <c r="AD2580" i="1"/>
  <c r="AB2580" i="1"/>
  <c r="Z2580" i="1"/>
  <c r="Y2580" i="1"/>
  <c r="AG2580" i="1" s="1"/>
  <c r="X2580" i="1"/>
  <c r="W2580" i="1"/>
  <c r="AE2580" i="1" s="1"/>
  <c r="V2580" i="1"/>
  <c r="U2580" i="1"/>
  <c r="AC2580" i="1" s="1"/>
  <c r="T2580" i="1"/>
  <c r="AH2579" i="1"/>
  <c r="AF2579" i="1"/>
  <c r="AD2579" i="1"/>
  <c r="AB2579" i="1"/>
  <c r="Z2579" i="1"/>
  <c r="Y2579" i="1"/>
  <c r="AG2579" i="1" s="1"/>
  <c r="X2579" i="1"/>
  <c r="W2579" i="1"/>
  <c r="AE2579" i="1" s="1"/>
  <c r="V2579" i="1"/>
  <c r="U2579" i="1"/>
  <c r="AC2579" i="1" s="1"/>
  <c r="T2579" i="1"/>
  <c r="AH2578" i="1"/>
  <c r="AF2578" i="1"/>
  <c r="AD2578" i="1"/>
  <c r="AB2578" i="1"/>
  <c r="Z2578" i="1"/>
  <c r="Y2578" i="1"/>
  <c r="AG2578" i="1" s="1"/>
  <c r="X2578" i="1"/>
  <c r="W2578" i="1"/>
  <c r="AE2578" i="1" s="1"/>
  <c r="V2578" i="1"/>
  <c r="U2578" i="1"/>
  <c r="AC2578" i="1" s="1"/>
  <c r="T2578" i="1"/>
  <c r="AH2577" i="1"/>
  <c r="AF2577" i="1"/>
  <c r="AD2577" i="1"/>
  <c r="AB2577" i="1"/>
  <c r="Z2577" i="1"/>
  <c r="Y2577" i="1"/>
  <c r="AG2577" i="1" s="1"/>
  <c r="X2577" i="1"/>
  <c r="W2577" i="1"/>
  <c r="AE2577" i="1" s="1"/>
  <c r="V2577" i="1"/>
  <c r="U2577" i="1"/>
  <c r="AC2577" i="1" s="1"/>
  <c r="T2577" i="1"/>
  <c r="AH2576" i="1"/>
  <c r="AF2576" i="1"/>
  <c r="AD2576" i="1"/>
  <c r="AB2576" i="1"/>
  <c r="Z2576" i="1"/>
  <c r="Y2576" i="1"/>
  <c r="AG2576" i="1" s="1"/>
  <c r="X2576" i="1"/>
  <c r="W2576" i="1"/>
  <c r="AE2576" i="1" s="1"/>
  <c r="V2576" i="1"/>
  <c r="U2576" i="1"/>
  <c r="AC2576" i="1" s="1"/>
  <c r="T2576" i="1"/>
  <c r="AH2575" i="1"/>
  <c r="AF2575" i="1"/>
  <c r="AD2575" i="1"/>
  <c r="AB2575" i="1"/>
  <c r="Z2575" i="1"/>
  <c r="Y2575" i="1"/>
  <c r="AG2575" i="1" s="1"/>
  <c r="X2575" i="1"/>
  <c r="W2575" i="1"/>
  <c r="AE2575" i="1" s="1"/>
  <c r="V2575" i="1"/>
  <c r="U2575" i="1"/>
  <c r="AC2575" i="1" s="1"/>
  <c r="T2575" i="1"/>
  <c r="AH2574" i="1"/>
  <c r="AF2574" i="1"/>
  <c r="AD2574" i="1"/>
  <c r="AB2574" i="1"/>
  <c r="Z2574" i="1"/>
  <c r="Y2574" i="1"/>
  <c r="AG2574" i="1" s="1"/>
  <c r="X2574" i="1"/>
  <c r="W2574" i="1"/>
  <c r="AE2574" i="1" s="1"/>
  <c r="V2574" i="1"/>
  <c r="U2574" i="1"/>
  <c r="AC2574" i="1" s="1"/>
  <c r="T2574" i="1"/>
  <c r="AH2573" i="1"/>
  <c r="AF2573" i="1"/>
  <c r="AD2573" i="1"/>
  <c r="AB2573" i="1"/>
  <c r="Z2573" i="1"/>
  <c r="Y2573" i="1"/>
  <c r="AG2573" i="1" s="1"/>
  <c r="X2573" i="1"/>
  <c r="W2573" i="1"/>
  <c r="AE2573" i="1" s="1"/>
  <c r="V2573" i="1"/>
  <c r="U2573" i="1"/>
  <c r="AC2573" i="1" s="1"/>
  <c r="T2573" i="1"/>
  <c r="AH2572" i="1"/>
  <c r="AF2572" i="1"/>
  <c r="AD2572" i="1"/>
  <c r="AB2572" i="1"/>
  <c r="Z2572" i="1"/>
  <c r="Y2572" i="1"/>
  <c r="AG2572" i="1" s="1"/>
  <c r="X2572" i="1"/>
  <c r="W2572" i="1"/>
  <c r="AE2572" i="1" s="1"/>
  <c r="V2572" i="1"/>
  <c r="U2572" i="1"/>
  <c r="AC2572" i="1" s="1"/>
  <c r="T2572" i="1"/>
  <c r="AH2571" i="1"/>
  <c r="AF2571" i="1"/>
  <c r="AD2571" i="1"/>
  <c r="AB2571" i="1"/>
  <c r="Z2571" i="1"/>
  <c r="Y2571" i="1"/>
  <c r="AG2571" i="1" s="1"/>
  <c r="X2571" i="1"/>
  <c r="W2571" i="1"/>
  <c r="AE2571" i="1" s="1"/>
  <c r="V2571" i="1"/>
  <c r="U2571" i="1"/>
  <c r="AC2571" i="1" s="1"/>
  <c r="T2571" i="1"/>
  <c r="AH2570" i="1"/>
  <c r="AF2570" i="1"/>
  <c r="AD2570" i="1"/>
  <c r="AB2570" i="1"/>
  <c r="Z2570" i="1"/>
  <c r="Y2570" i="1"/>
  <c r="AG2570" i="1" s="1"/>
  <c r="X2570" i="1"/>
  <c r="W2570" i="1"/>
  <c r="AE2570" i="1" s="1"/>
  <c r="V2570" i="1"/>
  <c r="U2570" i="1"/>
  <c r="AC2570" i="1" s="1"/>
  <c r="T2570" i="1"/>
  <c r="AH2569" i="1"/>
  <c r="AF2569" i="1"/>
  <c r="AD2569" i="1"/>
  <c r="AB2569" i="1"/>
  <c r="Z2569" i="1"/>
  <c r="Y2569" i="1"/>
  <c r="AG2569" i="1" s="1"/>
  <c r="X2569" i="1"/>
  <c r="W2569" i="1"/>
  <c r="AE2569" i="1" s="1"/>
  <c r="V2569" i="1"/>
  <c r="U2569" i="1"/>
  <c r="AC2569" i="1" s="1"/>
  <c r="T2569" i="1"/>
  <c r="AH2568" i="1"/>
  <c r="AF2568" i="1"/>
  <c r="AD2568" i="1"/>
  <c r="AB2568" i="1"/>
  <c r="Z2568" i="1"/>
  <c r="Y2568" i="1"/>
  <c r="AG2568" i="1" s="1"/>
  <c r="X2568" i="1"/>
  <c r="W2568" i="1"/>
  <c r="AE2568" i="1" s="1"/>
  <c r="V2568" i="1"/>
  <c r="U2568" i="1"/>
  <c r="AC2568" i="1" s="1"/>
  <c r="T2568" i="1"/>
  <c r="AH2567" i="1"/>
  <c r="AF2567" i="1"/>
  <c r="AD2567" i="1"/>
  <c r="AB2567" i="1"/>
  <c r="Z2567" i="1"/>
  <c r="Y2567" i="1"/>
  <c r="AG2567" i="1" s="1"/>
  <c r="X2567" i="1"/>
  <c r="W2567" i="1"/>
  <c r="AE2567" i="1" s="1"/>
  <c r="V2567" i="1"/>
  <c r="U2567" i="1"/>
  <c r="AC2567" i="1" s="1"/>
  <c r="T2567" i="1"/>
  <c r="AH2566" i="1"/>
  <c r="AF2566" i="1"/>
  <c r="AD2566" i="1"/>
  <c r="AB2566" i="1"/>
  <c r="Z2566" i="1"/>
  <c r="Y2566" i="1"/>
  <c r="AG2566" i="1" s="1"/>
  <c r="X2566" i="1"/>
  <c r="W2566" i="1"/>
  <c r="AE2566" i="1" s="1"/>
  <c r="V2566" i="1"/>
  <c r="U2566" i="1"/>
  <c r="AC2566" i="1" s="1"/>
  <c r="T2566" i="1"/>
  <c r="AH2565" i="1"/>
  <c r="AF2565" i="1"/>
  <c r="AD2565" i="1"/>
  <c r="AB2565" i="1"/>
  <c r="Z2565" i="1"/>
  <c r="Y2565" i="1"/>
  <c r="AG2565" i="1" s="1"/>
  <c r="X2565" i="1"/>
  <c r="W2565" i="1"/>
  <c r="AE2565" i="1" s="1"/>
  <c r="V2565" i="1"/>
  <c r="U2565" i="1"/>
  <c r="AC2565" i="1" s="1"/>
  <c r="T2565" i="1"/>
  <c r="AH2564" i="1"/>
  <c r="AF2564" i="1"/>
  <c r="AD2564" i="1"/>
  <c r="AB2564" i="1"/>
  <c r="Z2564" i="1"/>
  <c r="Y2564" i="1"/>
  <c r="AG2564" i="1" s="1"/>
  <c r="X2564" i="1"/>
  <c r="W2564" i="1"/>
  <c r="AE2564" i="1" s="1"/>
  <c r="V2564" i="1"/>
  <c r="U2564" i="1"/>
  <c r="AC2564" i="1" s="1"/>
  <c r="T2564" i="1"/>
  <c r="AH2563" i="1"/>
  <c r="AF2563" i="1"/>
  <c r="AD2563" i="1"/>
  <c r="AB2563" i="1"/>
  <c r="Z2563" i="1"/>
  <c r="Y2563" i="1"/>
  <c r="AG2563" i="1" s="1"/>
  <c r="X2563" i="1"/>
  <c r="W2563" i="1"/>
  <c r="AE2563" i="1" s="1"/>
  <c r="V2563" i="1"/>
  <c r="U2563" i="1"/>
  <c r="AC2563" i="1" s="1"/>
  <c r="T2563" i="1"/>
  <c r="AH2562" i="1"/>
  <c r="AF2562" i="1"/>
  <c r="AD2562" i="1"/>
  <c r="AB2562" i="1"/>
  <c r="Z2562" i="1"/>
  <c r="Y2562" i="1"/>
  <c r="AG2562" i="1" s="1"/>
  <c r="X2562" i="1"/>
  <c r="W2562" i="1"/>
  <c r="AE2562" i="1" s="1"/>
  <c r="V2562" i="1"/>
  <c r="U2562" i="1"/>
  <c r="AC2562" i="1" s="1"/>
  <c r="T2562" i="1"/>
  <c r="AH2561" i="1"/>
  <c r="AF2561" i="1"/>
  <c r="AD2561" i="1"/>
  <c r="AB2561" i="1"/>
  <c r="Z2561" i="1"/>
  <c r="Y2561" i="1"/>
  <c r="AG2561" i="1" s="1"/>
  <c r="X2561" i="1"/>
  <c r="W2561" i="1"/>
  <c r="AE2561" i="1" s="1"/>
  <c r="V2561" i="1"/>
  <c r="U2561" i="1"/>
  <c r="AC2561" i="1" s="1"/>
  <c r="T2561" i="1"/>
  <c r="AH2560" i="1"/>
  <c r="AF2560" i="1"/>
  <c r="AD2560" i="1"/>
  <c r="AB2560" i="1"/>
  <c r="Z2560" i="1"/>
  <c r="Y2560" i="1"/>
  <c r="AG2560" i="1" s="1"/>
  <c r="X2560" i="1"/>
  <c r="W2560" i="1"/>
  <c r="AE2560" i="1" s="1"/>
  <c r="V2560" i="1"/>
  <c r="U2560" i="1"/>
  <c r="AC2560" i="1" s="1"/>
  <c r="T2560" i="1"/>
  <c r="AH2559" i="1"/>
  <c r="AF2559" i="1"/>
  <c r="AD2559" i="1"/>
  <c r="AB2559" i="1"/>
  <c r="Z2559" i="1"/>
  <c r="Y2559" i="1"/>
  <c r="AG2559" i="1" s="1"/>
  <c r="X2559" i="1"/>
  <c r="W2559" i="1"/>
  <c r="AE2559" i="1" s="1"/>
  <c r="V2559" i="1"/>
  <c r="U2559" i="1"/>
  <c r="AC2559" i="1" s="1"/>
  <c r="T2559" i="1"/>
  <c r="AH2558" i="1"/>
  <c r="AF2558" i="1"/>
  <c r="AD2558" i="1"/>
  <c r="AB2558" i="1"/>
  <c r="Z2558" i="1"/>
  <c r="Y2558" i="1"/>
  <c r="AG2558" i="1" s="1"/>
  <c r="X2558" i="1"/>
  <c r="W2558" i="1"/>
  <c r="AE2558" i="1" s="1"/>
  <c r="V2558" i="1"/>
  <c r="U2558" i="1"/>
  <c r="AC2558" i="1" s="1"/>
  <c r="T2558" i="1"/>
  <c r="AH2557" i="1"/>
  <c r="AF2557" i="1"/>
  <c r="AD2557" i="1"/>
  <c r="AB2557" i="1"/>
  <c r="Z2557" i="1"/>
  <c r="Y2557" i="1"/>
  <c r="AG2557" i="1" s="1"/>
  <c r="X2557" i="1"/>
  <c r="W2557" i="1"/>
  <c r="AE2557" i="1" s="1"/>
  <c r="V2557" i="1"/>
  <c r="U2557" i="1"/>
  <c r="AC2557" i="1" s="1"/>
  <c r="T2557" i="1"/>
  <c r="AH2556" i="1"/>
  <c r="AF2556" i="1"/>
  <c r="AD2556" i="1"/>
  <c r="AB2556" i="1"/>
  <c r="Z2556" i="1"/>
  <c r="Y2556" i="1"/>
  <c r="AG2556" i="1" s="1"/>
  <c r="X2556" i="1"/>
  <c r="W2556" i="1"/>
  <c r="AE2556" i="1" s="1"/>
  <c r="V2556" i="1"/>
  <c r="U2556" i="1"/>
  <c r="AC2556" i="1" s="1"/>
  <c r="T2556" i="1"/>
  <c r="AH2555" i="1"/>
  <c r="AF2555" i="1"/>
  <c r="AD2555" i="1"/>
  <c r="AB2555" i="1"/>
  <c r="Z2555" i="1"/>
  <c r="Y2555" i="1"/>
  <c r="AG2555" i="1" s="1"/>
  <c r="X2555" i="1"/>
  <c r="W2555" i="1"/>
  <c r="AE2555" i="1" s="1"/>
  <c r="V2555" i="1"/>
  <c r="U2555" i="1"/>
  <c r="AC2555" i="1" s="1"/>
  <c r="T2555" i="1"/>
  <c r="AH2554" i="1"/>
  <c r="AF2554" i="1"/>
  <c r="AD2554" i="1"/>
  <c r="AB2554" i="1"/>
  <c r="Z2554" i="1"/>
  <c r="Y2554" i="1"/>
  <c r="AG2554" i="1" s="1"/>
  <c r="X2554" i="1"/>
  <c r="W2554" i="1"/>
  <c r="AE2554" i="1" s="1"/>
  <c r="V2554" i="1"/>
  <c r="U2554" i="1"/>
  <c r="AC2554" i="1" s="1"/>
  <c r="T2554" i="1"/>
  <c r="AH2553" i="1"/>
  <c r="AF2553" i="1"/>
  <c r="AD2553" i="1"/>
  <c r="AB2553" i="1"/>
  <c r="Z2553" i="1"/>
  <c r="Y2553" i="1"/>
  <c r="AG2553" i="1" s="1"/>
  <c r="X2553" i="1"/>
  <c r="W2553" i="1"/>
  <c r="AE2553" i="1" s="1"/>
  <c r="V2553" i="1"/>
  <c r="U2553" i="1"/>
  <c r="AC2553" i="1" s="1"/>
  <c r="T2553" i="1"/>
  <c r="AH2552" i="1"/>
  <c r="AF2552" i="1"/>
  <c r="AD2552" i="1"/>
  <c r="AB2552" i="1"/>
  <c r="Z2552" i="1"/>
  <c r="Y2552" i="1"/>
  <c r="AG2552" i="1" s="1"/>
  <c r="X2552" i="1"/>
  <c r="W2552" i="1"/>
  <c r="AE2552" i="1" s="1"/>
  <c r="V2552" i="1"/>
  <c r="U2552" i="1"/>
  <c r="AC2552" i="1" s="1"/>
  <c r="T2552" i="1"/>
  <c r="AH2551" i="1"/>
  <c r="AF2551" i="1"/>
  <c r="AD2551" i="1"/>
  <c r="AB2551" i="1"/>
  <c r="Z2551" i="1"/>
  <c r="Y2551" i="1"/>
  <c r="AG2551" i="1" s="1"/>
  <c r="X2551" i="1"/>
  <c r="W2551" i="1"/>
  <c r="AE2551" i="1" s="1"/>
  <c r="V2551" i="1"/>
  <c r="U2551" i="1"/>
  <c r="AC2551" i="1" s="1"/>
  <c r="T2551" i="1"/>
  <c r="AH2550" i="1"/>
  <c r="AF2550" i="1"/>
  <c r="AD2550" i="1"/>
  <c r="AB2550" i="1"/>
  <c r="Z2550" i="1"/>
  <c r="Y2550" i="1"/>
  <c r="AG2550" i="1" s="1"/>
  <c r="X2550" i="1"/>
  <c r="W2550" i="1"/>
  <c r="AE2550" i="1" s="1"/>
  <c r="V2550" i="1"/>
  <c r="U2550" i="1"/>
  <c r="AC2550" i="1" s="1"/>
  <c r="T2550" i="1"/>
  <c r="AH2549" i="1"/>
  <c r="AF2549" i="1"/>
  <c r="AD2549" i="1"/>
  <c r="AB2549" i="1"/>
  <c r="Z2549" i="1"/>
  <c r="Y2549" i="1"/>
  <c r="AG2549" i="1" s="1"/>
  <c r="X2549" i="1"/>
  <c r="W2549" i="1"/>
  <c r="AE2549" i="1" s="1"/>
  <c r="V2549" i="1"/>
  <c r="U2549" i="1"/>
  <c r="AC2549" i="1" s="1"/>
  <c r="T2549" i="1"/>
  <c r="AH2548" i="1"/>
  <c r="AF2548" i="1"/>
  <c r="AD2548" i="1"/>
  <c r="AB2548" i="1"/>
  <c r="Z2548" i="1"/>
  <c r="Y2548" i="1"/>
  <c r="AG2548" i="1" s="1"/>
  <c r="X2548" i="1"/>
  <c r="W2548" i="1"/>
  <c r="AE2548" i="1" s="1"/>
  <c r="V2548" i="1"/>
  <c r="U2548" i="1"/>
  <c r="AC2548" i="1" s="1"/>
  <c r="T2548" i="1"/>
  <c r="AH2547" i="1"/>
  <c r="AF2547" i="1"/>
  <c r="AD2547" i="1"/>
  <c r="AB2547" i="1"/>
  <c r="Z2547" i="1"/>
  <c r="Y2547" i="1"/>
  <c r="AG2547" i="1" s="1"/>
  <c r="X2547" i="1"/>
  <c r="W2547" i="1"/>
  <c r="AE2547" i="1" s="1"/>
  <c r="V2547" i="1"/>
  <c r="U2547" i="1"/>
  <c r="AC2547" i="1" s="1"/>
  <c r="T2547" i="1"/>
  <c r="AH2546" i="1"/>
  <c r="AF2546" i="1"/>
  <c r="AD2546" i="1"/>
  <c r="AB2546" i="1"/>
  <c r="Z2546" i="1"/>
  <c r="Y2546" i="1"/>
  <c r="AG2546" i="1" s="1"/>
  <c r="X2546" i="1"/>
  <c r="W2546" i="1"/>
  <c r="AE2546" i="1" s="1"/>
  <c r="V2546" i="1"/>
  <c r="U2546" i="1"/>
  <c r="AC2546" i="1" s="1"/>
  <c r="T2546" i="1"/>
  <c r="AH2545" i="1"/>
  <c r="AF2545" i="1"/>
  <c r="AD2545" i="1"/>
  <c r="AB2545" i="1"/>
  <c r="Z2545" i="1"/>
  <c r="Y2545" i="1"/>
  <c r="AG2545" i="1" s="1"/>
  <c r="X2545" i="1"/>
  <c r="W2545" i="1"/>
  <c r="AE2545" i="1" s="1"/>
  <c r="V2545" i="1"/>
  <c r="U2545" i="1"/>
  <c r="AC2545" i="1" s="1"/>
  <c r="T2545" i="1"/>
  <c r="AH2544" i="1"/>
  <c r="AF2544" i="1"/>
  <c r="AD2544" i="1"/>
  <c r="AB2544" i="1"/>
  <c r="Z2544" i="1"/>
  <c r="Y2544" i="1"/>
  <c r="AG2544" i="1" s="1"/>
  <c r="X2544" i="1"/>
  <c r="W2544" i="1"/>
  <c r="AE2544" i="1" s="1"/>
  <c r="V2544" i="1"/>
  <c r="U2544" i="1"/>
  <c r="AC2544" i="1" s="1"/>
  <c r="T2544" i="1"/>
  <c r="AH2543" i="1"/>
  <c r="AF2543" i="1"/>
  <c r="AD2543" i="1"/>
  <c r="AB2543" i="1"/>
  <c r="Z2543" i="1"/>
  <c r="Y2543" i="1"/>
  <c r="AG2543" i="1" s="1"/>
  <c r="X2543" i="1"/>
  <c r="W2543" i="1"/>
  <c r="AE2543" i="1" s="1"/>
  <c r="V2543" i="1"/>
  <c r="U2543" i="1"/>
  <c r="AC2543" i="1" s="1"/>
  <c r="T2543" i="1"/>
  <c r="AH2542" i="1"/>
  <c r="AF2542" i="1"/>
  <c r="AD2542" i="1"/>
  <c r="AB2542" i="1"/>
  <c r="Z2542" i="1"/>
  <c r="Y2542" i="1"/>
  <c r="AG2542" i="1" s="1"/>
  <c r="X2542" i="1"/>
  <c r="W2542" i="1"/>
  <c r="AE2542" i="1" s="1"/>
  <c r="V2542" i="1"/>
  <c r="U2542" i="1"/>
  <c r="AC2542" i="1" s="1"/>
  <c r="T2542" i="1"/>
  <c r="AH2541" i="1"/>
  <c r="AF2541" i="1"/>
  <c r="AD2541" i="1"/>
  <c r="AB2541" i="1"/>
  <c r="Z2541" i="1"/>
  <c r="Y2541" i="1"/>
  <c r="AG2541" i="1" s="1"/>
  <c r="X2541" i="1"/>
  <c r="W2541" i="1"/>
  <c r="AE2541" i="1" s="1"/>
  <c r="V2541" i="1"/>
  <c r="U2541" i="1"/>
  <c r="AC2541" i="1" s="1"/>
  <c r="T2541" i="1"/>
  <c r="AH2540" i="1"/>
  <c r="AF2540" i="1"/>
  <c r="AD2540" i="1"/>
  <c r="AB2540" i="1"/>
  <c r="Z2540" i="1"/>
  <c r="Y2540" i="1"/>
  <c r="AG2540" i="1" s="1"/>
  <c r="X2540" i="1"/>
  <c r="W2540" i="1"/>
  <c r="AE2540" i="1" s="1"/>
  <c r="V2540" i="1"/>
  <c r="U2540" i="1"/>
  <c r="AC2540" i="1" s="1"/>
  <c r="T2540" i="1"/>
  <c r="AH2539" i="1"/>
  <c r="AF2539" i="1"/>
  <c r="AD2539" i="1"/>
  <c r="AB2539" i="1"/>
  <c r="Z2539" i="1"/>
  <c r="Y2539" i="1"/>
  <c r="AG2539" i="1" s="1"/>
  <c r="X2539" i="1"/>
  <c r="W2539" i="1"/>
  <c r="AE2539" i="1" s="1"/>
  <c r="V2539" i="1"/>
  <c r="U2539" i="1"/>
  <c r="AC2539" i="1" s="1"/>
  <c r="T2539" i="1"/>
  <c r="AH2538" i="1"/>
  <c r="AF2538" i="1"/>
  <c r="AD2538" i="1"/>
  <c r="AB2538" i="1"/>
  <c r="Z2538" i="1"/>
  <c r="Y2538" i="1"/>
  <c r="AG2538" i="1" s="1"/>
  <c r="X2538" i="1"/>
  <c r="W2538" i="1"/>
  <c r="AE2538" i="1" s="1"/>
  <c r="V2538" i="1"/>
  <c r="U2538" i="1"/>
  <c r="AC2538" i="1" s="1"/>
  <c r="T2538" i="1"/>
  <c r="AH2537" i="1"/>
  <c r="AF2537" i="1"/>
  <c r="AD2537" i="1"/>
  <c r="AB2537" i="1"/>
  <c r="Z2537" i="1"/>
  <c r="Y2537" i="1"/>
  <c r="AG2537" i="1" s="1"/>
  <c r="X2537" i="1"/>
  <c r="W2537" i="1"/>
  <c r="AE2537" i="1" s="1"/>
  <c r="V2537" i="1"/>
  <c r="U2537" i="1"/>
  <c r="AC2537" i="1" s="1"/>
  <c r="T2537" i="1"/>
  <c r="AH2536" i="1"/>
  <c r="AF2536" i="1"/>
  <c r="AD2536" i="1"/>
  <c r="AB2536" i="1"/>
  <c r="Z2536" i="1"/>
  <c r="Y2536" i="1"/>
  <c r="AG2536" i="1" s="1"/>
  <c r="X2536" i="1"/>
  <c r="W2536" i="1"/>
  <c r="AE2536" i="1" s="1"/>
  <c r="V2536" i="1"/>
  <c r="U2536" i="1"/>
  <c r="AC2536" i="1" s="1"/>
  <c r="T2536" i="1"/>
  <c r="AH2535" i="1"/>
  <c r="AF2535" i="1"/>
  <c r="AD2535" i="1"/>
  <c r="AB2535" i="1"/>
  <c r="Z2535" i="1"/>
  <c r="Y2535" i="1"/>
  <c r="AG2535" i="1" s="1"/>
  <c r="X2535" i="1"/>
  <c r="W2535" i="1"/>
  <c r="AE2535" i="1" s="1"/>
  <c r="V2535" i="1"/>
  <c r="U2535" i="1"/>
  <c r="AC2535" i="1" s="1"/>
  <c r="T2535" i="1"/>
  <c r="AH2534" i="1"/>
  <c r="AF2534" i="1"/>
  <c r="AD2534" i="1"/>
  <c r="AB2534" i="1"/>
  <c r="Z2534" i="1"/>
  <c r="Y2534" i="1"/>
  <c r="AG2534" i="1" s="1"/>
  <c r="X2534" i="1"/>
  <c r="W2534" i="1"/>
  <c r="AE2534" i="1" s="1"/>
  <c r="V2534" i="1"/>
  <c r="U2534" i="1"/>
  <c r="AC2534" i="1" s="1"/>
  <c r="T2534" i="1"/>
  <c r="AH2533" i="1"/>
  <c r="AF2533" i="1"/>
  <c r="AD2533" i="1"/>
  <c r="AB2533" i="1"/>
  <c r="Z2533" i="1"/>
  <c r="Y2533" i="1"/>
  <c r="AG2533" i="1" s="1"/>
  <c r="X2533" i="1"/>
  <c r="W2533" i="1"/>
  <c r="AE2533" i="1" s="1"/>
  <c r="V2533" i="1"/>
  <c r="U2533" i="1"/>
  <c r="AC2533" i="1" s="1"/>
  <c r="T2533" i="1"/>
  <c r="AH2532" i="1"/>
  <c r="AF2532" i="1"/>
  <c r="AD2532" i="1"/>
  <c r="AB2532" i="1"/>
  <c r="Z2532" i="1"/>
  <c r="Y2532" i="1"/>
  <c r="AG2532" i="1" s="1"/>
  <c r="X2532" i="1"/>
  <c r="W2532" i="1"/>
  <c r="AE2532" i="1" s="1"/>
  <c r="V2532" i="1"/>
  <c r="U2532" i="1"/>
  <c r="AC2532" i="1" s="1"/>
  <c r="T2532" i="1"/>
  <c r="AH2531" i="1"/>
  <c r="AF2531" i="1"/>
  <c r="AD2531" i="1"/>
  <c r="AB2531" i="1"/>
  <c r="Z2531" i="1"/>
  <c r="Y2531" i="1"/>
  <c r="AG2531" i="1" s="1"/>
  <c r="X2531" i="1"/>
  <c r="W2531" i="1"/>
  <c r="AE2531" i="1" s="1"/>
  <c r="V2531" i="1"/>
  <c r="U2531" i="1"/>
  <c r="AC2531" i="1" s="1"/>
  <c r="T2531" i="1"/>
  <c r="AH2530" i="1"/>
  <c r="AF2530" i="1"/>
  <c r="AD2530" i="1"/>
  <c r="AB2530" i="1"/>
  <c r="Z2530" i="1"/>
  <c r="Y2530" i="1"/>
  <c r="AG2530" i="1" s="1"/>
  <c r="X2530" i="1"/>
  <c r="W2530" i="1"/>
  <c r="AE2530" i="1" s="1"/>
  <c r="V2530" i="1"/>
  <c r="U2530" i="1"/>
  <c r="AC2530" i="1" s="1"/>
  <c r="T2530" i="1"/>
  <c r="AH2529" i="1"/>
  <c r="AF2529" i="1"/>
  <c r="AD2529" i="1"/>
  <c r="AB2529" i="1"/>
  <c r="Z2529" i="1"/>
  <c r="Y2529" i="1"/>
  <c r="AG2529" i="1" s="1"/>
  <c r="X2529" i="1"/>
  <c r="W2529" i="1"/>
  <c r="AE2529" i="1" s="1"/>
  <c r="V2529" i="1"/>
  <c r="U2529" i="1"/>
  <c r="AC2529" i="1" s="1"/>
  <c r="T2529" i="1"/>
  <c r="AH2528" i="1"/>
  <c r="AF2528" i="1"/>
  <c r="AD2528" i="1"/>
  <c r="AB2528" i="1"/>
  <c r="Z2528" i="1"/>
  <c r="Y2528" i="1"/>
  <c r="AG2528" i="1" s="1"/>
  <c r="X2528" i="1"/>
  <c r="W2528" i="1"/>
  <c r="AE2528" i="1" s="1"/>
  <c r="V2528" i="1"/>
  <c r="U2528" i="1"/>
  <c r="AC2528" i="1" s="1"/>
  <c r="T2528" i="1"/>
  <c r="AH2527" i="1"/>
  <c r="AF2527" i="1"/>
  <c r="AD2527" i="1"/>
  <c r="AB2527" i="1"/>
  <c r="Z2527" i="1"/>
  <c r="Y2527" i="1"/>
  <c r="AG2527" i="1" s="1"/>
  <c r="X2527" i="1"/>
  <c r="W2527" i="1"/>
  <c r="AE2527" i="1" s="1"/>
  <c r="V2527" i="1"/>
  <c r="U2527" i="1"/>
  <c r="AC2527" i="1" s="1"/>
  <c r="T2527" i="1"/>
  <c r="AH2526" i="1"/>
  <c r="AF2526" i="1"/>
  <c r="AD2526" i="1"/>
  <c r="AB2526" i="1"/>
  <c r="Z2526" i="1"/>
  <c r="Y2526" i="1"/>
  <c r="AG2526" i="1" s="1"/>
  <c r="X2526" i="1"/>
  <c r="W2526" i="1"/>
  <c r="AE2526" i="1" s="1"/>
  <c r="V2526" i="1"/>
  <c r="U2526" i="1"/>
  <c r="AC2526" i="1" s="1"/>
  <c r="T2526" i="1"/>
  <c r="AH2525" i="1"/>
  <c r="AF2525" i="1"/>
  <c r="AD2525" i="1"/>
  <c r="AB2525" i="1"/>
  <c r="Z2525" i="1"/>
  <c r="Y2525" i="1"/>
  <c r="AG2525" i="1" s="1"/>
  <c r="X2525" i="1"/>
  <c r="W2525" i="1"/>
  <c r="AE2525" i="1" s="1"/>
  <c r="V2525" i="1"/>
  <c r="U2525" i="1"/>
  <c r="AC2525" i="1" s="1"/>
  <c r="T2525" i="1"/>
  <c r="AH2524" i="1"/>
  <c r="AF2524" i="1"/>
  <c r="AD2524" i="1"/>
  <c r="AB2524" i="1"/>
  <c r="Z2524" i="1"/>
  <c r="Y2524" i="1"/>
  <c r="AG2524" i="1" s="1"/>
  <c r="X2524" i="1"/>
  <c r="W2524" i="1"/>
  <c r="AE2524" i="1" s="1"/>
  <c r="V2524" i="1"/>
  <c r="U2524" i="1"/>
  <c r="AC2524" i="1" s="1"/>
  <c r="T2524" i="1"/>
  <c r="AH2523" i="1"/>
  <c r="AF2523" i="1"/>
  <c r="AD2523" i="1"/>
  <c r="AB2523" i="1"/>
  <c r="Z2523" i="1"/>
  <c r="Y2523" i="1"/>
  <c r="AG2523" i="1" s="1"/>
  <c r="X2523" i="1"/>
  <c r="W2523" i="1"/>
  <c r="AE2523" i="1" s="1"/>
  <c r="V2523" i="1"/>
  <c r="U2523" i="1"/>
  <c r="AC2523" i="1" s="1"/>
  <c r="T2523" i="1"/>
  <c r="AH2522" i="1"/>
  <c r="AF2522" i="1"/>
  <c r="AD2522" i="1"/>
  <c r="AB2522" i="1"/>
  <c r="Z2522" i="1"/>
  <c r="Y2522" i="1"/>
  <c r="AG2522" i="1" s="1"/>
  <c r="X2522" i="1"/>
  <c r="W2522" i="1"/>
  <c r="AE2522" i="1" s="1"/>
  <c r="V2522" i="1"/>
  <c r="U2522" i="1"/>
  <c r="AC2522" i="1" s="1"/>
  <c r="T2522" i="1"/>
  <c r="AH2521" i="1"/>
  <c r="AF2521" i="1"/>
  <c r="AD2521" i="1"/>
  <c r="AB2521" i="1"/>
  <c r="Z2521" i="1"/>
  <c r="Y2521" i="1"/>
  <c r="AG2521" i="1" s="1"/>
  <c r="X2521" i="1"/>
  <c r="W2521" i="1"/>
  <c r="AE2521" i="1" s="1"/>
  <c r="V2521" i="1"/>
  <c r="U2521" i="1"/>
  <c r="AC2521" i="1" s="1"/>
  <c r="T2521" i="1"/>
  <c r="AH2520" i="1"/>
  <c r="AF2520" i="1"/>
  <c r="AD2520" i="1"/>
  <c r="AB2520" i="1"/>
  <c r="Z2520" i="1"/>
  <c r="Y2520" i="1"/>
  <c r="AG2520" i="1" s="1"/>
  <c r="X2520" i="1"/>
  <c r="W2520" i="1"/>
  <c r="AE2520" i="1" s="1"/>
  <c r="V2520" i="1"/>
  <c r="U2520" i="1"/>
  <c r="AC2520" i="1" s="1"/>
  <c r="T2520" i="1"/>
  <c r="AH2519" i="1"/>
  <c r="AF2519" i="1"/>
  <c r="AD2519" i="1"/>
  <c r="AB2519" i="1"/>
  <c r="Z2519" i="1"/>
  <c r="Y2519" i="1"/>
  <c r="AG2519" i="1" s="1"/>
  <c r="X2519" i="1"/>
  <c r="W2519" i="1"/>
  <c r="AE2519" i="1" s="1"/>
  <c r="V2519" i="1"/>
  <c r="U2519" i="1"/>
  <c r="AC2519" i="1" s="1"/>
  <c r="T2519" i="1"/>
  <c r="AH2518" i="1"/>
  <c r="AF2518" i="1"/>
  <c r="AD2518" i="1"/>
  <c r="AB2518" i="1"/>
  <c r="Z2518" i="1"/>
  <c r="Y2518" i="1"/>
  <c r="AG2518" i="1" s="1"/>
  <c r="X2518" i="1"/>
  <c r="W2518" i="1"/>
  <c r="AE2518" i="1" s="1"/>
  <c r="V2518" i="1"/>
  <c r="U2518" i="1"/>
  <c r="AC2518" i="1" s="1"/>
  <c r="T2518" i="1"/>
  <c r="AH2517" i="1"/>
  <c r="AF2517" i="1"/>
  <c r="AD2517" i="1"/>
  <c r="AB2517" i="1"/>
  <c r="Z2517" i="1"/>
  <c r="Y2517" i="1"/>
  <c r="AG2517" i="1" s="1"/>
  <c r="X2517" i="1"/>
  <c r="W2517" i="1"/>
  <c r="AE2517" i="1" s="1"/>
  <c r="V2517" i="1"/>
  <c r="U2517" i="1"/>
  <c r="AC2517" i="1" s="1"/>
  <c r="T2517" i="1"/>
  <c r="AH2516" i="1"/>
  <c r="AF2516" i="1"/>
  <c r="AD2516" i="1"/>
  <c r="AB2516" i="1"/>
  <c r="Z2516" i="1"/>
  <c r="Y2516" i="1"/>
  <c r="AG2516" i="1" s="1"/>
  <c r="X2516" i="1"/>
  <c r="W2516" i="1"/>
  <c r="AE2516" i="1" s="1"/>
  <c r="V2516" i="1"/>
  <c r="U2516" i="1"/>
  <c r="AC2516" i="1" s="1"/>
  <c r="T2516" i="1"/>
  <c r="AH2515" i="1"/>
  <c r="AF2515" i="1"/>
  <c r="AD2515" i="1"/>
  <c r="AB2515" i="1"/>
  <c r="Z2515" i="1"/>
  <c r="Y2515" i="1"/>
  <c r="AG2515" i="1" s="1"/>
  <c r="X2515" i="1"/>
  <c r="W2515" i="1"/>
  <c r="AE2515" i="1" s="1"/>
  <c r="V2515" i="1"/>
  <c r="U2515" i="1"/>
  <c r="AC2515" i="1" s="1"/>
  <c r="T2515" i="1"/>
  <c r="AH2514" i="1"/>
  <c r="AF2514" i="1"/>
  <c r="AD2514" i="1"/>
  <c r="AB2514" i="1"/>
  <c r="Z2514" i="1"/>
  <c r="Y2514" i="1"/>
  <c r="AG2514" i="1" s="1"/>
  <c r="X2514" i="1"/>
  <c r="W2514" i="1"/>
  <c r="AE2514" i="1" s="1"/>
  <c r="V2514" i="1"/>
  <c r="U2514" i="1"/>
  <c r="AC2514" i="1" s="1"/>
  <c r="T2514" i="1"/>
  <c r="AH2513" i="1"/>
  <c r="AF2513" i="1"/>
  <c r="AD2513" i="1"/>
  <c r="AB2513" i="1"/>
  <c r="Z2513" i="1"/>
  <c r="Y2513" i="1"/>
  <c r="AG2513" i="1" s="1"/>
  <c r="X2513" i="1"/>
  <c r="W2513" i="1"/>
  <c r="AE2513" i="1" s="1"/>
  <c r="V2513" i="1"/>
  <c r="U2513" i="1"/>
  <c r="AC2513" i="1" s="1"/>
  <c r="T2513" i="1"/>
  <c r="AH2512" i="1"/>
  <c r="AF2512" i="1"/>
  <c r="AD2512" i="1"/>
  <c r="AB2512" i="1"/>
  <c r="Z2512" i="1"/>
  <c r="Y2512" i="1"/>
  <c r="AG2512" i="1" s="1"/>
  <c r="X2512" i="1"/>
  <c r="W2512" i="1"/>
  <c r="AE2512" i="1" s="1"/>
  <c r="V2512" i="1"/>
  <c r="U2512" i="1"/>
  <c r="AC2512" i="1" s="1"/>
  <c r="T2512" i="1"/>
  <c r="AH2511" i="1"/>
  <c r="AF2511" i="1"/>
  <c r="AD2511" i="1"/>
  <c r="AB2511" i="1"/>
  <c r="Z2511" i="1"/>
  <c r="Y2511" i="1"/>
  <c r="AG2511" i="1" s="1"/>
  <c r="X2511" i="1"/>
  <c r="W2511" i="1"/>
  <c r="AE2511" i="1" s="1"/>
  <c r="V2511" i="1"/>
  <c r="U2511" i="1"/>
  <c r="AC2511" i="1" s="1"/>
  <c r="T2511" i="1"/>
  <c r="AH2510" i="1"/>
  <c r="AF2510" i="1"/>
  <c r="AD2510" i="1"/>
  <c r="AB2510" i="1"/>
  <c r="Z2510" i="1"/>
  <c r="Y2510" i="1"/>
  <c r="AG2510" i="1" s="1"/>
  <c r="X2510" i="1"/>
  <c r="W2510" i="1"/>
  <c r="AE2510" i="1" s="1"/>
  <c r="V2510" i="1"/>
  <c r="U2510" i="1"/>
  <c r="AC2510" i="1" s="1"/>
  <c r="T2510" i="1"/>
  <c r="AH2509" i="1"/>
  <c r="AF2509" i="1"/>
  <c r="AD2509" i="1"/>
  <c r="AB2509" i="1"/>
  <c r="Z2509" i="1"/>
  <c r="Y2509" i="1"/>
  <c r="AG2509" i="1" s="1"/>
  <c r="X2509" i="1"/>
  <c r="W2509" i="1"/>
  <c r="AE2509" i="1" s="1"/>
  <c r="V2509" i="1"/>
  <c r="U2509" i="1"/>
  <c r="AC2509" i="1" s="1"/>
  <c r="T2509" i="1"/>
  <c r="AH2508" i="1"/>
  <c r="AF2508" i="1"/>
  <c r="AD2508" i="1"/>
  <c r="AB2508" i="1"/>
  <c r="Z2508" i="1"/>
  <c r="Y2508" i="1"/>
  <c r="AG2508" i="1" s="1"/>
  <c r="X2508" i="1"/>
  <c r="W2508" i="1"/>
  <c r="AE2508" i="1" s="1"/>
  <c r="V2508" i="1"/>
  <c r="U2508" i="1"/>
  <c r="AC2508" i="1" s="1"/>
  <c r="T2508" i="1"/>
  <c r="AH2507" i="1"/>
  <c r="AF2507" i="1"/>
  <c r="AD2507" i="1"/>
  <c r="AB2507" i="1"/>
  <c r="Z2507" i="1"/>
  <c r="Y2507" i="1"/>
  <c r="AG2507" i="1" s="1"/>
  <c r="X2507" i="1"/>
  <c r="W2507" i="1"/>
  <c r="AE2507" i="1" s="1"/>
  <c r="V2507" i="1"/>
  <c r="U2507" i="1"/>
  <c r="AC2507" i="1" s="1"/>
  <c r="T2507" i="1"/>
  <c r="AH2506" i="1"/>
  <c r="AF2506" i="1"/>
  <c r="AD2506" i="1"/>
  <c r="AB2506" i="1"/>
  <c r="Z2506" i="1"/>
  <c r="Y2506" i="1"/>
  <c r="AG2506" i="1" s="1"/>
  <c r="X2506" i="1"/>
  <c r="W2506" i="1"/>
  <c r="AE2506" i="1" s="1"/>
  <c r="V2506" i="1"/>
  <c r="U2506" i="1"/>
  <c r="AC2506" i="1" s="1"/>
  <c r="T2506" i="1"/>
  <c r="AH2505" i="1"/>
  <c r="AF2505" i="1"/>
  <c r="AD2505" i="1"/>
  <c r="AB2505" i="1"/>
  <c r="Z2505" i="1"/>
  <c r="Y2505" i="1"/>
  <c r="AG2505" i="1" s="1"/>
  <c r="X2505" i="1"/>
  <c r="W2505" i="1"/>
  <c r="AE2505" i="1" s="1"/>
  <c r="V2505" i="1"/>
  <c r="U2505" i="1"/>
  <c r="AC2505" i="1" s="1"/>
  <c r="T2505" i="1"/>
  <c r="AH2504" i="1"/>
  <c r="AF2504" i="1"/>
  <c r="AD2504" i="1"/>
  <c r="AB2504" i="1"/>
  <c r="Z2504" i="1"/>
  <c r="Y2504" i="1"/>
  <c r="AG2504" i="1" s="1"/>
  <c r="X2504" i="1"/>
  <c r="W2504" i="1"/>
  <c r="AE2504" i="1" s="1"/>
  <c r="V2504" i="1"/>
  <c r="U2504" i="1"/>
  <c r="AC2504" i="1" s="1"/>
  <c r="T2504" i="1"/>
  <c r="AH2503" i="1"/>
  <c r="AF2503" i="1"/>
  <c r="AD2503" i="1"/>
  <c r="AB2503" i="1"/>
  <c r="Z2503" i="1"/>
  <c r="Y2503" i="1"/>
  <c r="AG2503" i="1" s="1"/>
  <c r="X2503" i="1"/>
  <c r="W2503" i="1"/>
  <c r="AE2503" i="1" s="1"/>
  <c r="V2503" i="1"/>
  <c r="U2503" i="1"/>
  <c r="AC2503" i="1" s="1"/>
  <c r="T2503" i="1"/>
  <c r="AH2502" i="1"/>
  <c r="AF2502" i="1"/>
  <c r="AD2502" i="1"/>
  <c r="AB2502" i="1"/>
  <c r="Z2502" i="1"/>
  <c r="Y2502" i="1"/>
  <c r="AG2502" i="1" s="1"/>
  <c r="X2502" i="1"/>
  <c r="W2502" i="1"/>
  <c r="AE2502" i="1" s="1"/>
  <c r="V2502" i="1"/>
  <c r="U2502" i="1"/>
  <c r="AC2502" i="1" s="1"/>
  <c r="T2502" i="1"/>
  <c r="AH2501" i="1"/>
  <c r="AF2501" i="1"/>
  <c r="AD2501" i="1"/>
  <c r="AB2501" i="1"/>
  <c r="Z2501" i="1"/>
  <c r="Y2501" i="1"/>
  <c r="AG2501" i="1" s="1"/>
  <c r="X2501" i="1"/>
  <c r="W2501" i="1"/>
  <c r="AE2501" i="1" s="1"/>
  <c r="V2501" i="1"/>
  <c r="U2501" i="1"/>
  <c r="AC2501" i="1" s="1"/>
  <c r="T2501" i="1"/>
  <c r="AH2500" i="1"/>
  <c r="AF2500" i="1"/>
  <c r="AD2500" i="1"/>
  <c r="AB2500" i="1"/>
  <c r="Z2500" i="1"/>
  <c r="Y2500" i="1"/>
  <c r="AG2500" i="1" s="1"/>
  <c r="X2500" i="1"/>
  <c r="W2500" i="1"/>
  <c r="AE2500" i="1" s="1"/>
  <c r="V2500" i="1"/>
  <c r="U2500" i="1"/>
  <c r="AC2500" i="1" s="1"/>
  <c r="T2500" i="1"/>
  <c r="AH2499" i="1"/>
  <c r="AF2499" i="1"/>
  <c r="AD2499" i="1"/>
  <c r="AB2499" i="1"/>
  <c r="Z2499" i="1"/>
  <c r="Y2499" i="1"/>
  <c r="AG2499" i="1" s="1"/>
  <c r="X2499" i="1"/>
  <c r="W2499" i="1"/>
  <c r="AE2499" i="1" s="1"/>
  <c r="V2499" i="1"/>
  <c r="U2499" i="1"/>
  <c r="AC2499" i="1" s="1"/>
  <c r="T2499" i="1"/>
  <c r="AH2498" i="1"/>
  <c r="AF2498" i="1"/>
  <c r="AD2498" i="1"/>
  <c r="AB2498" i="1"/>
  <c r="Z2498" i="1"/>
  <c r="Y2498" i="1"/>
  <c r="AG2498" i="1" s="1"/>
  <c r="X2498" i="1"/>
  <c r="W2498" i="1"/>
  <c r="AE2498" i="1" s="1"/>
  <c r="V2498" i="1"/>
  <c r="U2498" i="1"/>
  <c r="AC2498" i="1" s="1"/>
  <c r="T2498" i="1"/>
  <c r="AH2497" i="1"/>
  <c r="AF2497" i="1"/>
  <c r="AD2497" i="1"/>
  <c r="AB2497" i="1"/>
  <c r="Z2497" i="1"/>
  <c r="Y2497" i="1"/>
  <c r="AG2497" i="1" s="1"/>
  <c r="X2497" i="1"/>
  <c r="W2497" i="1"/>
  <c r="AE2497" i="1" s="1"/>
  <c r="V2497" i="1"/>
  <c r="U2497" i="1"/>
  <c r="AC2497" i="1" s="1"/>
  <c r="T2497" i="1"/>
  <c r="AH2496" i="1"/>
  <c r="AF2496" i="1"/>
  <c r="AD2496" i="1"/>
  <c r="AB2496" i="1"/>
  <c r="Z2496" i="1"/>
  <c r="Y2496" i="1"/>
  <c r="AG2496" i="1" s="1"/>
  <c r="X2496" i="1"/>
  <c r="W2496" i="1"/>
  <c r="AE2496" i="1" s="1"/>
  <c r="V2496" i="1"/>
  <c r="U2496" i="1"/>
  <c r="AC2496" i="1" s="1"/>
  <c r="T2496" i="1"/>
  <c r="AH2495" i="1"/>
  <c r="AF2495" i="1"/>
  <c r="AD2495" i="1"/>
  <c r="AB2495" i="1"/>
  <c r="Z2495" i="1"/>
  <c r="Y2495" i="1"/>
  <c r="AG2495" i="1" s="1"/>
  <c r="X2495" i="1"/>
  <c r="W2495" i="1"/>
  <c r="AE2495" i="1" s="1"/>
  <c r="V2495" i="1"/>
  <c r="U2495" i="1"/>
  <c r="AC2495" i="1" s="1"/>
  <c r="T2495" i="1"/>
  <c r="AH2494" i="1"/>
  <c r="AF2494" i="1"/>
  <c r="AD2494" i="1"/>
  <c r="AB2494" i="1"/>
  <c r="Z2494" i="1"/>
  <c r="Y2494" i="1"/>
  <c r="AG2494" i="1" s="1"/>
  <c r="X2494" i="1"/>
  <c r="W2494" i="1"/>
  <c r="AE2494" i="1" s="1"/>
  <c r="V2494" i="1"/>
  <c r="U2494" i="1"/>
  <c r="AC2494" i="1" s="1"/>
  <c r="T2494" i="1"/>
  <c r="AH2493" i="1"/>
  <c r="AF2493" i="1"/>
  <c r="AD2493" i="1"/>
  <c r="AB2493" i="1"/>
  <c r="Z2493" i="1"/>
  <c r="Y2493" i="1"/>
  <c r="AG2493" i="1" s="1"/>
  <c r="X2493" i="1"/>
  <c r="W2493" i="1"/>
  <c r="AE2493" i="1" s="1"/>
  <c r="V2493" i="1"/>
  <c r="U2493" i="1"/>
  <c r="AC2493" i="1" s="1"/>
  <c r="T2493" i="1"/>
  <c r="AH2492" i="1"/>
  <c r="AF2492" i="1"/>
  <c r="AD2492" i="1"/>
  <c r="AB2492" i="1"/>
  <c r="Z2492" i="1"/>
  <c r="Y2492" i="1"/>
  <c r="AG2492" i="1" s="1"/>
  <c r="X2492" i="1"/>
  <c r="W2492" i="1"/>
  <c r="AE2492" i="1" s="1"/>
  <c r="V2492" i="1"/>
  <c r="U2492" i="1"/>
  <c r="AC2492" i="1" s="1"/>
  <c r="T2492" i="1"/>
  <c r="AH2491" i="1"/>
  <c r="AF2491" i="1"/>
  <c r="AD2491" i="1"/>
  <c r="AB2491" i="1"/>
  <c r="Z2491" i="1"/>
  <c r="Y2491" i="1"/>
  <c r="AG2491" i="1" s="1"/>
  <c r="X2491" i="1"/>
  <c r="W2491" i="1"/>
  <c r="AE2491" i="1" s="1"/>
  <c r="V2491" i="1"/>
  <c r="U2491" i="1"/>
  <c r="AC2491" i="1" s="1"/>
  <c r="T2491" i="1"/>
  <c r="AH2490" i="1"/>
  <c r="AF2490" i="1"/>
  <c r="AD2490" i="1"/>
  <c r="AB2490" i="1"/>
  <c r="Z2490" i="1"/>
  <c r="Y2490" i="1"/>
  <c r="AG2490" i="1" s="1"/>
  <c r="X2490" i="1"/>
  <c r="W2490" i="1"/>
  <c r="AE2490" i="1" s="1"/>
  <c r="V2490" i="1"/>
  <c r="U2490" i="1"/>
  <c r="AC2490" i="1" s="1"/>
  <c r="T2490" i="1"/>
  <c r="AH2489" i="1"/>
  <c r="AF2489" i="1"/>
  <c r="AD2489" i="1"/>
  <c r="AB2489" i="1"/>
  <c r="Z2489" i="1"/>
  <c r="Y2489" i="1"/>
  <c r="AG2489" i="1" s="1"/>
  <c r="X2489" i="1"/>
  <c r="W2489" i="1"/>
  <c r="AE2489" i="1" s="1"/>
  <c r="V2489" i="1"/>
  <c r="U2489" i="1"/>
  <c r="AC2489" i="1" s="1"/>
  <c r="T2489" i="1"/>
  <c r="AH2488" i="1"/>
  <c r="AF2488" i="1"/>
  <c r="AD2488" i="1"/>
  <c r="AB2488" i="1"/>
  <c r="Z2488" i="1"/>
  <c r="Y2488" i="1"/>
  <c r="AG2488" i="1" s="1"/>
  <c r="X2488" i="1"/>
  <c r="W2488" i="1"/>
  <c r="AE2488" i="1" s="1"/>
  <c r="V2488" i="1"/>
  <c r="U2488" i="1"/>
  <c r="AC2488" i="1" s="1"/>
  <c r="T2488" i="1"/>
  <c r="AH2487" i="1"/>
  <c r="AF2487" i="1"/>
  <c r="AD2487" i="1"/>
  <c r="AB2487" i="1"/>
  <c r="Z2487" i="1"/>
  <c r="Y2487" i="1"/>
  <c r="AG2487" i="1" s="1"/>
  <c r="X2487" i="1"/>
  <c r="W2487" i="1"/>
  <c r="AE2487" i="1" s="1"/>
  <c r="V2487" i="1"/>
  <c r="U2487" i="1"/>
  <c r="AC2487" i="1" s="1"/>
  <c r="T2487" i="1"/>
  <c r="AH2486" i="1"/>
  <c r="AF2486" i="1"/>
  <c r="AD2486" i="1"/>
  <c r="AB2486" i="1"/>
  <c r="Z2486" i="1"/>
  <c r="Y2486" i="1"/>
  <c r="AG2486" i="1" s="1"/>
  <c r="X2486" i="1"/>
  <c r="W2486" i="1"/>
  <c r="AE2486" i="1" s="1"/>
  <c r="V2486" i="1"/>
  <c r="U2486" i="1"/>
  <c r="AC2486" i="1" s="1"/>
  <c r="T2486" i="1"/>
  <c r="AH2485" i="1"/>
  <c r="AF2485" i="1"/>
  <c r="AD2485" i="1"/>
  <c r="AB2485" i="1"/>
  <c r="Z2485" i="1"/>
  <c r="Y2485" i="1"/>
  <c r="AG2485" i="1" s="1"/>
  <c r="X2485" i="1"/>
  <c r="W2485" i="1"/>
  <c r="AE2485" i="1" s="1"/>
  <c r="V2485" i="1"/>
  <c r="U2485" i="1"/>
  <c r="AC2485" i="1" s="1"/>
  <c r="T2485" i="1"/>
  <c r="AH2484" i="1"/>
  <c r="AF2484" i="1"/>
  <c r="AD2484" i="1"/>
  <c r="AB2484" i="1"/>
  <c r="Z2484" i="1"/>
  <c r="Y2484" i="1"/>
  <c r="AG2484" i="1" s="1"/>
  <c r="X2484" i="1"/>
  <c r="W2484" i="1"/>
  <c r="AE2484" i="1" s="1"/>
  <c r="V2484" i="1"/>
  <c r="U2484" i="1"/>
  <c r="AC2484" i="1" s="1"/>
  <c r="T2484" i="1"/>
  <c r="AH2483" i="1"/>
  <c r="AF2483" i="1"/>
  <c r="AD2483" i="1"/>
  <c r="AB2483" i="1"/>
  <c r="Z2483" i="1"/>
  <c r="Y2483" i="1"/>
  <c r="AG2483" i="1" s="1"/>
  <c r="X2483" i="1"/>
  <c r="W2483" i="1"/>
  <c r="AE2483" i="1" s="1"/>
  <c r="V2483" i="1"/>
  <c r="U2483" i="1"/>
  <c r="AC2483" i="1" s="1"/>
  <c r="T2483" i="1"/>
  <c r="AH2482" i="1"/>
  <c r="AF2482" i="1"/>
  <c r="AD2482" i="1"/>
  <c r="AB2482" i="1"/>
  <c r="Z2482" i="1"/>
  <c r="Y2482" i="1"/>
  <c r="AG2482" i="1" s="1"/>
  <c r="X2482" i="1"/>
  <c r="W2482" i="1"/>
  <c r="AE2482" i="1" s="1"/>
  <c r="V2482" i="1"/>
  <c r="U2482" i="1"/>
  <c r="AC2482" i="1" s="1"/>
  <c r="T2482" i="1"/>
  <c r="AH2481" i="1"/>
  <c r="AF2481" i="1"/>
  <c r="AD2481" i="1"/>
  <c r="AB2481" i="1"/>
  <c r="Z2481" i="1"/>
  <c r="Y2481" i="1"/>
  <c r="AG2481" i="1" s="1"/>
  <c r="X2481" i="1"/>
  <c r="W2481" i="1"/>
  <c r="AE2481" i="1" s="1"/>
  <c r="V2481" i="1"/>
  <c r="U2481" i="1"/>
  <c r="AC2481" i="1" s="1"/>
  <c r="T2481" i="1"/>
  <c r="AH2480" i="1"/>
  <c r="AF2480" i="1"/>
  <c r="AD2480" i="1"/>
  <c r="AB2480" i="1"/>
  <c r="Z2480" i="1"/>
  <c r="Y2480" i="1"/>
  <c r="AG2480" i="1" s="1"/>
  <c r="X2480" i="1"/>
  <c r="W2480" i="1"/>
  <c r="AE2480" i="1" s="1"/>
  <c r="V2480" i="1"/>
  <c r="U2480" i="1"/>
  <c r="AC2480" i="1" s="1"/>
  <c r="T2480" i="1"/>
  <c r="AH2479" i="1"/>
  <c r="AF2479" i="1"/>
  <c r="AD2479" i="1"/>
  <c r="AB2479" i="1"/>
  <c r="Z2479" i="1"/>
  <c r="Y2479" i="1"/>
  <c r="AG2479" i="1" s="1"/>
  <c r="X2479" i="1"/>
  <c r="W2479" i="1"/>
  <c r="AE2479" i="1" s="1"/>
  <c r="V2479" i="1"/>
  <c r="U2479" i="1"/>
  <c r="AC2479" i="1" s="1"/>
  <c r="T2479" i="1"/>
  <c r="AH2478" i="1"/>
  <c r="AF2478" i="1"/>
  <c r="AD2478" i="1"/>
  <c r="AB2478" i="1"/>
  <c r="Z2478" i="1"/>
  <c r="Y2478" i="1"/>
  <c r="AG2478" i="1" s="1"/>
  <c r="X2478" i="1"/>
  <c r="W2478" i="1"/>
  <c r="AE2478" i="1" s="1"/>
  <c r="V2478" i="1"/>
  <c r="U2478" i="1"/>
  <c r="AC2478" i="1" s="1"/>
  <c r="T2478" i="1"/>
  <c r="AH2477" i="1"/>
  <c r="AF2477" i="1"/>
  <c r="AD2477" i="1"/>
  <c r="AB2477" i="1"/>
  <c r="Z2477" i="1"/>
  <c r="Y2477" i="1"/>
  <c r="AG2477" i="1" s="1"/>
  <c r="X2477" i="1"/>
  <c r="W2477" i="1"/>
  <c r="AE2477" i="1" s="1"/>
  <c r="V2477" i="1"/>
  <c r="U2477" i="1"/>
  <c r="AC2477" i="1" s="1"/>
  <c r="T2477" i="1"/>
  <c r="AH2476" i="1"/>
  <c r="AF2476" i="1"/>
  <c r="AD2476" i="1"/>
  <c r="AB2476" i="1"/>
  <c r="Z2476" i="1"/>
  <c r="Y2476" i="1"/>
  <c r="AG2476" i="1" s="1"/>
  <c r="X2476" i="1"/>
  <c r="W2476" i="1"/>
  <c r="AE2476" i="1" s="1"/>
  <c r="V2476" i="1"/>
  <c r="U2476" i="1"/>
  <c r="AC2476" i="1" s="1"/>
  <c r="T2476" i="1"/>
  <c r="AH2475" i="1"/>
  <c r="AF2475" i="1"/>
  <c r="AD2475" i="1"/>
  <c r="AB2475" i="1"/>
  <c r="Z2475" i="1"/>
  <c r="Y2475" i="1"/>
  <c r="AG2475" i="1" s="1"/>
  <c r="X2475" i="1"/>
  <c r="W2475" i="1"/>
  <c r="AE2475" i="1" s="1"/>
  <c r="V2475" i="1"/>
  <c r="U2475" i="1"/>
  <c r="AC2475" i="1" s="1"/>
  <c r="T2475" i="1"/>
  <c r="AH2474" i="1"/>
  <c r="AF2474" i="1"/>
  <c r="AD2474" i="1"/>
  <c r="AB2474" i="1"/>
  <c r="Z2474" i="1"/>
  <c r="Y2474" i="1"/>
  <c r="AG2474" i="1" s="1"/>
  <c r="X2474" i="1"/>
  <c r="W2474" i="1"/>
  <c r="AE2474" i="1" s="1"/>
  <c r="V2474" i="1"/>
  <c r="U2474" i="1"/>
  <c r="AC2474" i="1" s="1"/>
  <c r="T2474" i="1"/>
  <c r="AH2473" i="1"/>
  <c r="AF2473" i="1"/>
  <c r="AD2473" i="1"/>
  <c r="AB2473" i="1"/>
  <c r="Z2473" i="1"/>
  <c r="Y2473" i="1"/>
  <c r="AG2473" i="1" s="1"/>
  <c r="X2473" i="1"/>
  <c r="W2473" i="1"/>
  <c r="AE2473" i="1" s="1"/>
  <c r="V2473" i="1"/>
  <c r="U2473" i="1"/>
  <c r="AC2473" i="1" s="1"/>
  <c r="T2473" i="1"/>
  <c r="AH2472" i="1"/>
  <c r="AF2472" i="1"/>
  <c r="AD2472" i="1"/>
  <c r="AB2472" i="1"/>
  <c r="Z2472" i="1"/>
  <c r="Y2472" i="1"/>
  <c r="AG2472" i="1" s="1"/>
  <c r="X2472" i="1"/>
  <c r="W2472" i="1"/>
  <c r="AE2472" i="1" s="1"/>
  <c r="V2472" i="1"/>
  <c r="U2472" i="1"/>
  <c r="AC2472" i="1" s="1"/>
  <c r="T2472" i="1"/>
  <c r="AH2471" i="1"/>
  <c r="AF2471" i="1"/>
  <c r="AD2471" i="1"/>
  <c r="AB2471" i="1"/>
  <c r="Z2471" i="1"/>
  <c r="Y2471" i="1"/>
  <c r="AG2471" i="1" s="1"/>
  <c r="X2471" i="1"/>
  <c r="W2471" i="1"/>
  <c r="AE2471" i="1" s="1"/>
  <c r="V2471" i="1"/>
  <c r="U2471" i="1"/>
  <c r="AC2471" i="1" s="1"/>
  <c r="T2471" i="1"/>
  <c r="AH2470" i="1"/>
  <c r="AF2470" i="1"/>
  <c r="AD2470" i="1"/>
  <c r="AB2470" i="1"/>
  <c r="Z2470" i="1"/>
  <c r="Y2470" i="1"/>
  <c r="AG2470" i="1" s="1"/>
  <c r="X2470" i="1"/>
  <c r="W2470" i="1"/>
  <c r="AE2470" i="1" s="1"/>
  <c r="V2470" i="1"/>
  <c r="U2470" i="1"/>
  <c r="AC2470" i="1" s="1"/>
  <c r="T2470" i="1"/>
  <c r="AH2469" i="1"/>
  <c r="AF2469" i="1"/>
  <c r="AD2469" i="1"/>
  <c r="AB2469" i="1"/>
  <c r="Z2469" i="1"/>
  <c r="Y2469" i="1"/>
  <c r="AG2469" i="1" s="1"/>
  <c r="X2469" i="1"/>
  <c r="W2469" i="1"/>
  <c r="AE2469" i="1" s="1"/>
  <c r="V2469" i="1"/>
  <c r="U2469" i="1"/>
  <c r="AC2469" i="1" s="1"/>
  <c r="T2469" i="1"/>
  <c r="AH2468" i="1"/>
  <c r="AF2468" i="1"/>
  <c r="AD2468" i="1"/>
  <c r="AB2468" i="1"/>
  <c r="Z2468" i="1"/>
  <c r="Y2468" i="1"/>
  <c r="AG2468" i="1" s="1"/>
  <c r="X2468" i="1"/>
  <c r="W2468" i="1"/>
  <c r="AE2468" i="1" s="1"/>
  <c r="V2468" i="1"/>
  <c r="U2468" i="1"/>
  <c r="AC2468" i="1" s="1"/>
  <c r="T2468" i="1"/>
  <c r="AH2467" i="1"/>
  <c r="AF2467" i="1"/>
  <c r="AD2467" i="1"/>
  <c r="AB2467" i="1"/>
  <c r="Z2467" i="1"/>
  <c r="Y2467" i="1"/>
  <c r="AG2467" i="1" s="1"/>
  <c r="X2467" i="1"/>
  <c r="W2467" i="1"/>
  <c r="AE2467" i="1" s="1"/>
  <c r="V2467" i="1"/>
  <c r="U2467" i="1"/>
  <c r="AC2467" i="1" s="1"/>
  <c r="T2467" i="1"/>
  <c r="AH2466" i="1"/>
  <c r="AF2466" i="1"/>
  <c r="AD2466" i="1"/>
  <c r="AB2466" i="1"/>
  <c r="Z2466" i="1"/>
  <c r="Y2466" i="1"/>
  <c r="AG2466" i="1" s="1"/>
  <c r="X2466" i="1"/>
  <c r="W2466" i="1"/>
  <c r="AE2466" i="1" s="1"/>
  <c r="V2466" i="1"/>
  <c r="U2466" i="1"/>
  <c r="AC2466" i="1" s="1"/>
  <c r="T2466" i="1"/>
  <c r="AH2465" i="1"/>
  <c r="AF2465" i="1"/>
  <c r="AD2465" i="1"/>
  <c r="AB2465" i="1"/>
  <c r="Z2465" i="1"/>
  <c r="Y2465" i="1"/>
  <c r="AG2465" i="1" s="1"/>
  <c r="X2465" i="1"/>
  <c r="W2465" i="1"/>
  <c r="AE2465" i="1" s="1"/>
  <c r="V2465" i="1"/>
  <c r="U2465" i="1"/>
  <c r="AC2465" i="1" s="1"/>
  <c r="T2465" i="1"/>
  <c r="AH2464" i="1"/>
  <c r="AF2464" i="1"/>
  <c r="AD2464" i="1"/>
  <c r="AB2464" i="1"/>
  <c r="Z2464" i="1"/>
  <c r="Y2464" i="1"/>
  <c r="AG2464" i="1" s="1"/>
  <c r="X2464" i="1"/>
  <c r="W2464" i="1"/>
  <c r="AE2464" i="1" s="1"/>
  <c r="V2464" i="1"/>
  <c r="U2464" i="1"/>
  <c r="AC2464" i="1" s="1"/>
  <c r="T2464" i="1"/>
  <c r="AH2463" i="1"/>
  <c r="AF2463" i="1"/>
  <c r="AD2463" i="1"/>
  <c r="AB2463" i="1"/>
  <c r="Z2463" i="1"/>
  <c r="Y2463" i="1"/>
  <c r="AG2463" i="1" s="1"/>
  <c r="X2463" i="1"/>
  <c r="W2463" i="1"/>
  <c r="AE2463" i="1" s="1"/>
  <c r="V2463" i="1"/>
  <c r="U2463" i="1"/>
  <c r="AC2463" i="1" s="1"/>
  <c r="T2463" i="1"/>
  <c r="AH2462" i="1"/>
  <c r="AF2462" i="1"/>
  <c r="AD2462" i="1"/>
  <c r="AB2462" i="1"/>
  <c r="Z2462" i="1"/>
  <c r="Y2462" i="1"/>
  <c r="AG2462" i="1" s="1"/>
  <c r="X2462" i="1"/>
  <c r="W2462" i="1"/>
  <c r="AE2462" i="1" s="1"/>
  <c r="V2462" i="1"/>
  <c r="U2462" i="1"/>
  <c r="AC2462" i="1" s="1"/>
  <c r="T2462" i="1"/>
  <c r="AH2461" i="1"/>
  <c r="AF2461" i="1"/>
  <c r="AD2461" i="1"/>
  <c r="AB2461" i="1"/>
  <c r="Z2461" i="1"/>
  <c r="Y2461" i="1"/>
  <c r="AG2461" i="1" s="1"/>
  <c r="X2461" i="1"/>
  <c r="W2461" i="1"/>
  <c r="AE2461" i="1" s="1"/>
  <c r="V2461" i="1"/>
  <c r="U2461" i="1"/>
  <c r="AC2461" i="1" s="1"/>
  <c r="T2461" i="1"/>
  <c r="AH2460" i="1"/>
  <c r="AF2460" i="1"/>
  <c r="AD2460" i="1"/>
  <c r="AB2460" i="1"/>
  <c r="Z2460" i="1"/>
  <c r="Y2460" i="1"/>
  <c r="AG2460" i="1" s="1"/>
  <c r="X2460" i="1"/>
  <c r="W2460" i="1"/>
  <c r="AE2460" i="1" s="1"/>
  <c r="V2460" i="1"/>
  <c r="U2460" i="1"/>
  <c r="AC2460" i="1" s="1"/>
  <c r="T2460" i="1"/>
  <c r="AH2459" i="1"/>
  <c r="AF2459" i="1"/>
  <c r="AD2459" i="1"/>
  <c r="AB2459" i="1"/>
  <c r="Z2459" i="1"/>
  <c r="Y2459" i="1"/>
  <c r="AG2459" i="1" s="1"/>
  <c r="X2459" i="1"/>
  <c r="W2459" i="1"/>
  <c r="AE2459" i="1" s="1"/>
  <c r="V2459" i="1"/>
  <c r="U2459" i="1"/>
  <c r="AC2459" i="1" s="1"/>
  <c r="T2459" i="1"/>
  <c r="AH2458" i="1"/>
  <c r="AF2458" i="1"/>
  <c r="AD2458" i="1"/>
  <c r="AB2458" i="1"/>
  <c r="Z2458" i="1"/>
  <c r="Y2458" i="1"/>
  <c r="AG2458" i="1" s="1"/>
  <c r="X2458" i="1"/>
  <c r="W2458" i="1"/>
  <c r="AE2458" i="1" s="1"/>
  <c r="V2458" i="1"/>
  <c r="U2458" i="1"/>
  <c r="AC2458" i="1" s="1"/>
  <c r="T2458" i="1"/>
  <c r="AH2457" i="1"/>
  <c r="AF2457" i="1"/>
  <c r="AD2457" i="1"/>
  <c r="AB2457" i="1"/>
  <c r="Z2457" i="1"/>
  <c r="Y2457" i="1"/>
  <c r="AG2457" i="1" s="1"/>
  <c r="X2457" i="1"/>
  <c r="W2457" i="1"/>
  <c r="AE2457" i="1" s="1"/>
  <c r="V2457" i="1"/>
  <c r="U2457" i="1"/>
  <c r="AC2457" i="1" s="1"/>
  <c r="T2457" i="1"/>
  <c r="AH2456" i="1"/>
  <c r="AF2456" i="1"/>
  <c r="AD2456" i="1"/>
  <c r="AB2456" i="1"/>
  <c r="Z2456" i="1"/>
  <c r="Y2456" i="1"/>
  <c r="AG2456" i="1" s="1"/>
  <c r="X2456" i="1"/>
  <c r="W2456" i="1"/>
  <c r="AE2456" i="1" s="1"/>
  <c r="V2456" i="1"/>
  <c r="U2456" i="1"/>
  <c r="AC2456" i="1" s="1"/>
  <c r="T2456" i="1"/>
  <c r="AH2455" i="1"/>
  <c r="AF2455" i="1"/>
  <c r="AD2455" i="1"/>
  <c r="AB2455" i="1"/>
  <c r="Z2455" i="1"/>
  <c r="Y2455" i="1"/>
  <c r="AG2455" i="1" s="1"/>
  <c r="X2455" i="1"/>
  <c r="W2455" i="1"/>
  <c r="AE2455" i="1" s="1"/>
  <c r="V2455" i="1"/>
  <c r="U2455" i="1"/>
  <c r="AC2455" i="1" s="1"/>
  <c r="T2455" i="1"/>
  <c r="AH2454" i="1"/>
  <c r="AF2454" i="1"/>
  <c r="AD2454" i="1"/>
  <c r="AB2454" i="1"/>
  <c r="Z2454" i="1"/>
  <c r="Y2454" i="1"/>
  <c r="AG2454" i="1" s="1"/>
  <c r="X2454" i="1"/>
  <c r="W2454" i="1"/>
  <c r="AE2454" i="1" s="1"/>
  <c r="V2454" i="1"/>
  <c r="U2454" i="1"/>
  <c r="AC2454" i="1" s="1"/>
  <c r="T2454" i="1"/>
  <c r="AH2453" i="1"/>
  <c r="AF2453" i="1"/>
  <c r="AD2453" i="1"/>
  <c r="AB2453" i="1"/>
  <c r="Z2453" i="1"/>
  <c r="Y2453" i="1"/>
  <c r="AG2453" i="1" s="1"/>
  <c r="X2453" i="1"/>
  <c r="W2453" i="1"/>
  <c r="AE2453" i="1" s="1"/>
  <c r="V2453" i="1"/>
  <c r="U2453" i="1"/>
  <c r="AC2453" i="1" s="1"/>
  <c r="T2453" i="1"/>
  <c r="AH2452" i="1"/>
  <c r="AF2452" i="1"/>
  <c r="AD2452" i="1"/>
  <c r="AB2452" i="1"/>
  <c r="Z2452" i="1"/>
  <c r="Y2452" i="1"/>
  <c r="AG2452" i="1" s="1"/>
  <c r="X2452" i="1"/>
  <c r="W2452" i="1"/>
  <c r="AE2452" i="1" s="1"/>
  <c r="V2452" i="1"/>
  <c r="U2452" i="1"/>
  <c r="AC2452" i="1" s="1"/>
  <c r="T2452" i="1"/>
  <c r="AH2451" i="1"/>
  <c r="AF2451" i="1"/>
  <c r="AD2451" i="1"/>
  <c r="AB2451" i="1"/>
  <c r="Z2451" i="1"/>
  <c r="Y2451" i="1"/>
  <c r="AG2451" i="1" s="1"/>
  <c r="X2451" i="1"/>
  <c r="W2451" i="1"/>
  <c r="AE2451" i="1" s="1"/>
  <c r="V2451" i="1"/>
  <c r="U2451" i="1"/>
  <c r="AC2451" i="1" s="1"/>
  <c r="T2451" i="1"/>
  <c r="AH2450" i="1"/>
  <c r="AF2450" i="1"/>
  <c r="AD2450" i="1"/>
  <c r="AB2450" i="1"/>
  <c r="Z2450" i="1"/>
  <c r="Y2450" i="1"/>
  <c r="AG2450" i="1" s="1"/>
  <c r="X2450" i="1"/>
  <c r="W2450" i="1"/>
  <c r="AE2450" i="1" s="1"/>
  <c r="V2450" i="1"/>
  <c r="U2450" i="1"/>
  <c r="AC2450" i="1" s="1"/>
  <c r="T2450" i="1"/>
  <c r="AH2449" i="1"/>
  <c r="AF2449" i="1"/>
  <c r="AD2449" i="1"/>
  <c r="AB2449" i="1"/>
  <c r="Z2449" i="1"/>
  <c r="Y2449" i="1"/>
  <c r="AG2449" i="1" s="1"/>
  <c r="X2449" i="1"/>
  <c r="W2449" i="1"/>
  <c r="AE2449" i="1" s="1"/>
  <c r="V2449" i="1"/>
  <c r="U2449" i="1"/>
  <c r="AC2449" i="1" s="1"/>
  <c r="T2449" i="1"/>
  <c r="AH2448" i="1"/>
  <c r="AF2448" i="1"/>
  <c r="AD2448" i="1"/>
  <c r="AB2448" i="1"/>
  <c r="Z2448" i="1"/>
  <c r="Y2448" i="1"/>
  <c r="AG2448" i="1" s="1"/>
  <c r="X2448" i="1"/>
  <c r="W2448" i="1"/>
  <c r="AE2448" i="1" s="1"/>
  <c r="V2448" i="1"/>
  <c r="U2448" i="1"/>
  <c r="AC2448" i="1" s="1"/>
  <c r="T2448" i="1"/>
  <c r="AH2447" i="1"/>
  <c r="AF2447" i="1"/>
  <c r="AD2447" i="1"/>
  <c r="AB2447" i="1"/>
  <c r="Z2447" i="1"/>
  <c r="Y2447" i="1"/>
  <c r="AG2447" i="1" s="1"/>
  <c r="X2447" i="1"/>
  <c r="W2447" i="1"/>
  <c r="AE2447" i="1" s="1"/>
  <c r="V2447" i="1"/>
  <c r="U2447" i="1"/>
  <c r="AC2447" i="1" s="1"/>
  <c r="T2447" i="1"/>
  <c r="AH2446" i="1"/>
  <c r="AF2446" i="1"/>
  <c r="AD2446" i="1"/>
  <c r="AB2446" i="1"/>
  <c r="Z2446" i="1"/>
  <c r="Y2446" i="1"/>
  <c r="AG2446" i="1" s="1"/>
  <c r="X2446" i="1"/>
  <c r="W2446" i="1"/>
  <c r="AE2446" i="1" s="1"/>
  <c r="V2446" i="1"/>
  <c r="U2446" i="1"/>
  <c r="AC2446" i="1" s="1"/>
  <c r="T2446" i="1"/>
  <c r="AH2445" i="1"/>
  <c r="AF2445" i="1"/>
  <c r="AD2445" i="1"/>
  <c r="AB2445" i="1"/>
  <c r="Z2445" i="1"/>
  <c r="Y2445" i="1"/>
  <c r="AG2445" i="1" s="1"/>
  <c r="X2445" i="1"/>
  <c r="W2445" i="1"/>
  <c r="AE2445" i="1" s="1"/>
  <c r="V2445" i="1"/>
  <c r="U2445" i="1"/>
  <c r="AC2445" i="1" s="1"/>
  <c r="T2445" i="1"/>
  <c r="AH2444" i="1"/>
  <c r="AF2444" i="1"/>
  <c r="AD2444" i="1"/>
  <c r="AB2444" i="1"/>
  <c r="Z2444" i="1"/>
  <c r="Y2444" i="1"/>
  <c r="AG2444" i="1" s="1"/>
  <c r="X2444" i="1"/>
  <c r="W2444" i="1"/>
  <c r="AE2444" i="1" s="1"/>
  <c r="V2444" i="1"/>
  <c r="U2444" i="1"/>
  <c r="AC2444" i="1" s="1"/>
  <c r="T2444" i="1"/>
  <c r="AH2443" i="1"/>
  <c r="AF2443" i="1"/>
  <c r="AD2443" i="1"/>
  <c r="AB2443" i="1"/>
  <c r="Z2443" i="1"/>
  <c r="Y2443" i="1"/>
  <c r="AG2443" i="1" s="1"/>
  <c r="X2443" i="1"/>
  <c r="W2443" i="1"/>
  <c r="AE2443" i="1" s="1"/>
  <c r="V2443" i="1"/>
  <c r="U2443" i="1"/>
  <c r="AC2443" i="1" s="1"/>
  <c r="T2443" i="1"/>
  <c r="AH2442" i="1"/>
  <c r="AF2442" i="1"/>
  <c r="AD2442" i="1"/>
  <c r="AB2442" i="1"/>
  <c r="Z2442" i="1"/>
  <c r="Y2442" i="1"/>
  <c r="AG2442" i="1" s="1"/>
  <c r="X2442" i="1"/>
  <c r="W2442" i="1"/>
  <c r="AE2442" i="1" s="1"/>
  <c r="V2442" i="1"/>
  <c r="U2442" i="1"/>
  <c r="AC2442" i="1" s="1"/>
  <c r="T2442" i="1"/>
  <c r="AH2441" i="1"/>
  <c r="AF2441" i="1"/>
  <c r="AD2441" i="1"/>
  <c r="AB2441" i="1"/>
  <c r="Z2441" i="1"/>
  <c r="Y2441" i="1"/>
  <c r="AG2441" i="1" s="1"/>
  <c r="X2441" i="1"/>
  <c r="W2441" i="1"/>
  <c r="AE2441" i="1" s="1"/>
  <c r="V2441" i="1"/>
  <c r="U2441" i="1"/>
  <c r="AC2441" i="1" s="1"/>
  <c r="T2441" i="1"/>
  <c r="AH2440" i="1"/>
  <c r="AF2440" i="1"/>
  <c r="AD2440" i="1"/>
  <c r="AB2440" i="1"/>
  <c r="Z2440" i="1"/>
  <c r="Y2440" i="1"/>
  <c r="AG2440" i="1" s="1"/>
  <c r="X2440" i="1"/>
  <c r="W2440" i="1"/>
  <c r="AE2440" i="1" s="1"/>
  <c r="V2440" i="1"/>
  <c r="U2440" i="1"/>
  <c r="AC2440" i="1" s="1"/>
  <c r="T2440" i="1"/>
  <c r="AH2439" i="1"/>
  <c r="AF2439" i="1"/>
  <c r="AD2439" i="1"/>
  <c r="AB2439" i="1"/>
  <c r="Z2439" i="1"/>
  <c r="Y2439" i="1"/>
  <c r="AG2439" i="1" s="1"/>
  <c r="X2439" i="1"/>
  <c r="W2439" i="1"/>
  <c r="AE2439" i="1" s="1"/>
  <c r="V2439" i="1"/>
  <c r="U2439" i="1"/>
  <c r="AC2439" i="1" s="1"/>
  <c r="T2439" i="1"/>
  <c r="AH2438" i="1"/>
  <c r="AF2438" i="1"/>
  <c r="AD2438" i="1"/>
  <c r="AB2438" i="1"/>
  <c r="Z2438" i="1"/>
  <c r="Y2438" i="1"/>
  <c r="AG2438" i="1" s="1"/>
  <c r="X2438" i="1"/>
  <c r="W2438" i="1"/>
  <c r="AE2438" i="1" s="1"/>
  <c r="V2438" i="1"/>
  <c r="U2438" i="1"/>
  <c r="AC2438" i="1" s="1"/>
  <c r="T2438" i="1"/>
  <c r="AH2437" i="1"/>
  <c r="AF2437" i="1"/>
  <c r="AD2437" i="1"/>
  <c r="AB2437" i="1"/>
  <c r="Z2437" i="1"/>
  <c r="Y2437" i="1"/>
  <c r="AG2437" i="1" s="1"/>
  <c r="X2437" i="1"/>
  <c r="W2437" i="1"/>
  <c r="AE2437" i="1" s="1"/>
  <c r="V2437" i="1"/>
  <c r="U2437" i="1"/>
  <c r="AC2437" i="1" s="1"/>
  <c r="T2437" i="1"/>
  <c r="AH2436" i="1"/>
  <c r="AF2436" i="1"/>
  <c r="AD2436" i="1"/>
  <c r="AB2436" i="1"/>
  <c r="Z2436" i="1"/>
  <c r="Y2436" i="1"/>
  <c r="AG2436" i="1" s="1"/>
  <c r="X2436" i="1"/>
  <c r="W2436" i="1"/>
  <c r="AE2436" i="1" s="1"/>
  <c r="V2436" i="1"/>
  <c r="U2436" i="1"/>
  <c r="AC2436" i="1" s="1"/>
  <c r="T2436" i="1"/>
  <c r="AH2435" i="1"/>
  <c r="AF2435" i="1"/>
  <c r="AD2435" i="1"/>
  <c r="AB2435" i="1"/>
  <c r="Z2435" i="1"/>
  <c r="Y2435" i="1"/>
  <c r="AG2435" i="1" s="1"/>
  <c r="X2435" i="1"/>
  <c r="W2435" i="1"/>
  <c r="AE2435" i="1" s="1"/>
  <c r="V2435" i="1"/>
  <c r="U2435" i="1"/>
  <c r="AC2435" i="1" s="1"/>
  <c r="T2435" i="1"/>
  <c r="AH2434" i="1"/>
  <c r="AF2434" i="1"/>
  <c r="AD2434" i="1"/>
  <c r="AB2434" i="1"/>
  <c r="Z2434" i="1"/>
  <c r="Y2434" i="1"/>
  <c r="AG2434" i="1" s="1"/>
  <c r="X2434" i="1"/>
  <c r="W2434" i="1"/>
  <c r="AE2434" i="1" s="1"/>
  <c r="V2434" i="1"/>
  <c r="U2434" i="1"/>
  <c r="AC2434" i="1" s="1"/>
  <c r="T2434" i="1"/>
  <c r="AH2433" i="1"/>
  <c r="AF2433" i="1"/>
  <c r="AD2433" i="1"/>
  <c r="AB2433" i="1"/>
  <c r="Z2433" i="1"/>
  <c r="Y2433" i="1"/>
  <c r="AG2433" i="1" s="1"/>
  <c r="X2433" i="1"/>
  <c r="W2433" i="1"/>
  <c r="AE2433" i="1" s="1"/>
  <c r="V2433" i="1"/>
  <c r="U2433" i="1"/>
  <c r="AC2433" i="1" s="1"/>
  <c r="T2433" i="1"/>
  <c r="AH2432" i="1"/>
  <c r="AF2432" i="1"/>
  <c r="AD2432" i="1"/>
  <c r="AB2432" i="1"/>
  <c r="Z2432" i="1"/>
  <c r="Y2432" i="1"/>
  <c r="AG2432" i="1" s="1"/>
  <c r="X2432" i="1"/>
  <c r="W2432" i="1"/>
  <c r="AE2432" i="1" s="1"/>
  <c r="V2432" i="1"/>
  <c r="U2432" i="1"/>
  <c r="AC2432" i="1" s="1"/>
  <c r="T2432" i="1"/>
  <c r="AH2431" i="1"/>
  <c r="AF2431" i="1"/>
  <c r="AD2431" i="1"/>
  <c r="AB2431" i="1"/>
  <c r="Z2431" i="1"/>
  <c r="Y2431" i="1"/>
  <c r="AG2431" i="1" s="1"/>
  <c r="X2431" i="1"/>
  <c r="W2431" i="1"/>
  <c r="AE2431" i="1" s="1"/>
  <c r="V2431" i="1"/>
  <c r="U2431" i="1"/>
  <c r="AC2431" i="1" s="1"/>
  <c r="T2431" i="1"/>
  <c r="AH2430" i="1"/>
  <c r="AF2430" i="1"/>
  <c r="AD2430" i="1"/>
  <c r="AB2430" i="1"/>
  <c r="Z2430" i="1"/>
  <c r="Y2430" i="1"/>
  <c r="AG2430" i="1" s="1"/>
  <c r="X2430" i="1"/>
  <c r="W2430" i="1"/>
  <c r="AE2430" i="1" s="1"/>
  <c r="V2430" i="1"/>
  <c r="U2430" i="1"/>
  <c r="AC2430" i="1" s="1"/>
  <c r="T2430" i="1"/>
  <c r="AH2429" i="1"/>
  <c r="AF2429" i="1"/>
  <c r="AD2429" i="1"/>
  <c r="AB2429" i="1"/>
  <c r="Z2429" i="1"/>
  <c r="Y2429" i="1"/>
  <c r="AG2429" i="1" s="1"/>
  <c r="X2429" i="1"/>
  <c r="W2429" i="1"/>
  <c r="AE2429" i="1" s="1"/>
  <c r="V2429" i="1"/>
  <c r="U2429" i="1"/>
  <c r="AC2429" i="1" s="1"/>
  <c r="T2429" i="1"/>
  <c r="AH2428" i="1"/>
  <c r="AF2428" i="1"/>
  <c r="AD2428" i="1"/>
  <c r="AB2428" i="1"/>
  <c r="Z2428" i="1"/>
  <c r="Y2428" i="1"/>
  <c r="AG2428" i="1" s="1"/>
  <c r="X2428" i="1"/>
  <c r="W2428" i="1"/>
  <c r="AE2428" i="1" s="1"/>
  <c r="V2428" i="1"/>
  <c r="U2428" i="1"/>
  <c r="AC2428" i="1" s="1"/>
  <c r="T2428" i="1"/>
  <c r="AH2427" i="1"/>
  <c r="AF2427" i="1"/>
  <c r="AD2427" i="1"/>
  <c r="AB2427" i="1"/>
  <c r="Z2427" i="1"/>
  <c r="Y2427" i="1"/>
  <c r="AG2427" i="1" s="1"/>
  <c r="X2427" i="1"/>
  <c r="W2427" i="1"/>
  <c r="AE2427" i="1" s="1"/>
  <c r="V2427" i="1"/>
  <c r="U2427" i="1"/>
  <c r="AC2427" i="1" s="1"/>
  <c r="T2427" i="1"/>
  <c r="AH2426" i="1"/>
  <c r="AF2426" i="1"/>
  <c r="AD2426" i="1"/>
  <c r="AB2426" i="1"/>
  <c r="Z2426" i="1"/>
  <c r="Y2426" i="1"/>
  <c r="AG2426" i="1" s="1"/>
  <c r="X2426" i="1"/>
  <c r="W2426" i="1"/>
  <c r="AE2426" i="1" s="1"/>
  <c r="V2426" i="1"/>
  <c r="U2426" i="1"/>
  <c r="AC2426" i="1" s="1"/>
  <c r="T2426" i="1"/>
  <c r="AH2425" i="1"/>
  <c r="AF2425" i="1"/>
  <c r="AD2425" i="1"/>
  <c r="AB2425" i="1"/>
  <c r="Z2425" i="1"/>
  <c r="Y2425" i="1"/>
  <c r="AG2425" i="1" s="1"/>
  <c r="X2425" i="1"/>
  <c r="W2425" i="1"/>
  <c r="AE2425" i="1" s="1"/>
  <c r="V2425" i="1"/>
  <c r="U2425" i="1"/>
  <c r="AC2425" i="1" s="1"/>
  <c r="T2425" i="1"/>
  <c r="AH2424" i="1"/>
  <c r="AF2424" i="1"/>
  <c r="AD2424" i="1"/>
  <c r="AB2424" i="1"/>
  <c r="Z2424" i="1"/>
  <c r="Y2424" i="1"/>
  <c r="AG2424" i="1" s="1"/>
  <c r="X2424" i="1"/>
  <c r="W2424" i="1"/>
  <c r="AE2424" i="1" s="1"/>
  <c r="V2424" i="1"/>
  <c r="U2424" i="1"/>
  <c r="AC2424" i="1" s="1"/>
  <c r="T2424" i="1"/>
  <c r="AH2423" i="1"/>
  <c r="AF2423" i="1"/>
  <c r="AD2423" i="1"/>
  <c r="AB2423" i="1"/>
  <c r="Z2423" i="1"/>
  <c r="Y2423" i="1"/>
  <c r="AG2423" i="1" s="1"/>
  <c r="X2423" i="1"/>
  <c r="W2423" i="1"/>
  <c r="AE2423" i="1" s="1"/>
  <c r="V2423" i="1"/>
  <c r="U2423" i="1"/>
  <c r="AC2423" i="1" s="1"/>
  <c r="T2423" i="1"/>
  <c r="AH2422" i="1"/>
  <c r="AF2422" i="1"/>
  <c r="AD2422" i="1"/>
  <c r="AB2422" i="1"/>
  <c r="Z2422" i="1"/>
  <c r="Y2422" i="1"/>
  <c r="AG2422" i="1" s="1"/>
  <c r="X2422" i="1"/>
  <c r="W2422" i="1"/>
  <c r="AE2422" i="1" s="1"/>
  <c r="V2422" i="1"/>
  <c r="U2422" i="1"/>
  <c r="AC2422" i="1" s="1"/>
  <c r="T2422" i="1"/>
  <c r="AH2421" i="1"/>
  <c r="AF2421" i="1"/>
  <c r="AD2421" i="1"/>
  <c r="AB2421" i="1"/>
  <c r="Z2421" i="1"/>
  <c r="Y2421" i="1"/>
  <c r="AG2421" i="1" s="1"/>
  <c r="X2421" i="1"/>
  <c r="W2421" i="1"/>
  <c r="AE2421" i="1" s="1"/>
  <c r="V2421" i="1"/>
  <c r="U2421" i="1"/>
  <c r="AC2421" i="1" s="1"/>
  <c r="T2421" i="1"/>
  <c r="AH2420" i="1"/>
  <c r="AF2420" i="1"/>
  <c r="AD2420" i="1"/>
  <c r="AB2420" i="1"/>
  <c r="Z2420" i="1"/>
  <c r="Y2420" i="1"/>
  <c r="AG2420" i="1" s="1"/>
  <c r="X2420" i="1"/>
  <c r="W2420" i="1"/>
  <c r="AE2420" i="1" s="1"/>
  <c r="V2420" i="1"/>
  <c r="U2420" i="1"/>
  <c r="AC2420" i="1" s="1"/>
  <c r="T2420" i="1"/>
  <c r="AH2419" i="1"/>
  <c r="AF2419" i="1"/>
  <c r="AD2419" i="1"/>
  <c r="AB2419" i="1"/>
  <c r="Z2419" i="1"/>
  <c r="Y2419" i="1"/>
  <c r="AG2419" i="1" s="1"/>
  <c r="X2419" i="1"/>
  <c r="W2419" i="1"/>
  <c r="AE2419" i="1" s="1"/>
  <c r="V2419" i="1"/>
  <c r="U2419" i="1"/>
  <c r="AC2419" i="1" s="1"/>
  <c r="T2419" i="1"/>
  <c r="AH2418" i="1"/>
  <c r="AF2418" i="1"/>
  <c r="AD2418" i="1"/>
  <c r="AB2418" i="1"/>
  <c r="Z2418" i="1"/>
  <c r="Y2418" i="1"/>
  <c r="AG2418" i="1" s="1"/>
  <c r="X2418" i="1"/>
  <c r="W2418" i="1"/>
  <c r="AE2418" i="1" s="1"/>
  <c r="V2418" i="1"/>
  <c r="U2418" i="1"/>
  <c r="AC2418" i="1" s="1"/>
  <c r="T2418" i="1"/>
  <c r="AH2417" i="1"/>
  <c r="AF2417" i="1"/>
  <c r="AD2417" i="1"/>
  <c r="AB2417" i="1"/>
  <c r="Z2417" i="1"/>
  <c r="Y2417" i="1"/>
  <c r="AG2417" i="1" s="1"/>
  <c r="X2417" i="1"/>
  <c r="W2417" i="1"/>
  <c r="AE2417" i="1" s="1"/>
  <c r="V2417" i="1"/>
  <c r="U2417" i="1"/>
  <c r="AC2417" i="1" s="1"/>
  <c r="T2417" i="1"/>
  <c r="AH2416" i="1"/>
  <c r="AF2416" i="1"/>
  <c r="AD2416" i="1"/>
  <c r="AB2416" i="1"/>
  <c r="Z2416" i="1"/>
  <c r="Y2416" i="1"/>
  <c r="AG2416" i="1" s="1"/>
  <c r="X2416" i="1"/>
  <c r="W2416" i="1"/>
  <c r="AE2416" i="1" s="1"/>
  <c r="V2416" i="1"/>
  <c r="U2416" i="1"/>
  <c r="AC2416" i="1" s="1"/>
  <c r="T2416" i="1"/>
  <c r="AH2415" i="1"/>
  <c r="AF2415" i="1"/>
  <c r="AD2415" i="1"/>
  <c r="AB2415" i="1"/>
  <c r="Z2415" i="1"/>
  <c r="Y2415" i="1"/>
  <c r="AG2415" i="1" s="1"/>
  <c r="X2415" i="1"/>
  <c r="W2415" i="1"/>
  <c r="AE2415" i="1" s="1"/>
  <c r="V2415" i="1"/>
  <c r="U2415" i="1"/>
  <c r="AC2415" i="1" s="1"/>
  <c r="T2415" i="1"/>
  <c r="AH2414" i="1"/>
  <c r="AF2414" i="1"/>
  <c r="AD2414" i="1"/>
  <c r="AB2414" i="1"/>
  <c r="Z2414" i="1"/>
  <c r="Y2414" i="1"/>
  <c r="AG2414" i="1" s="1"/>
  <c r="X2414" i="1"/>
  <c r="W2414" i="1"/>
  <c r="AE2414" i="1" s="1"/>
  <c r="V2414" i="1"/>
  <c r="U2414" i="1"/>
  <c r="AC2414" i="1" s="1"/>
  <c r="T2414" i="1"/>
  <c r="AH2413" i="1"/>
  <c r="AF2413" i="1"/>
  <c r="AD2413" i="1"/>
  <c r="AB2413" i="1"/>
  <c r="Z2413" i="1"/>
  <c r="Y2413" i="1"/>
  <c r="AG2413" i="1" s="1"/>
  <c r="X2413" i="1"/>
  <c r="W2413" i="1"/>
  <c r="AE2413" i="1" s="1"/>
  <c r="V2413" i="1"/>
  <c r="U2413" i="1"/>
  <c r="AC2413" i="1" s="1"/>
  <c r="T2413" i="1"/>
  <c r="AH2412" i="1"/>
  <c r="AF2412" i="1"/>
  <c r="AD2412" i="1"/>
  <c r="AB2412" i="1"/>
  <c r="Z2412" i="1"/>
  <c r="Y2412" i="1"/>
  <c r="AG2412" i="1" s="1"/>
  <c r="X2412" i="1"/>
  <c r="W2412" i="1"/>
  <c r="AE2412" i="1" s="1"/>
  <c r="V2412" i="1"/>
  <c r="U2412" i="1"/>
  <c r="AC2412" i="1" s="1"/>
  <c r="T2412" i="1"/>
  <c r="AH2411" i="1"/>
  <c r="AF2411" i="1"/>
  <c r="AD2411" i="1"/>
  <c r="AB2411" i="1"/>
  <c r="Z2411" i="1"/>
  <c r="Y2411" i="1"/>
  <c r="AG2411" i="1" s="1"/>
  <c r="X2411" i="1"/>
  <c r="W2411" i="1"/>
  <c r="AE2411" i="1" s="1"/>
  <c r="V2411" i="1"/>
  <c r="U2411" i="1"/>
  <c r="AC2411" i="1" s="1"/>
  <c r="T2411" i="1"/>
  <c r="AH2410" i="1"/>
  <c r="AF2410" i="1"/>
  <c r="AD2410" i="1"/>
  <c r="AB2410" i="1"/>
  <c r="Z2410" i="1"/>
  <c r="Y2410" i="1"/>
  <c r="AG2410" i="1" s="1"/>
  <c r="X2410" i="1"/>
  <c r="W2410" i="1"/>
  <c r="AE2410" i="1" s="1"/>
  <c r="V2410" i="1"/>
  <c r="U2410" i="1"/>
  <c r="AC2410" i="1" s="1"/>
  <c r="T2410" i="1"/>
  <c r="AH2409" i="1"/>
  <c r="AF2409" i="1"/>
  <c r="AD2409" i="1"/>
  <c r="AB2409" i="1"/>
  <c r="Z2409" i="1"/>
  <c r="Y2409" i="1"/>
  <c r="AG2409" i="1" s="1"/>
  <c r="X2409" i="1"/>
  <c r="W2409" i="1"/>
  <c r="AE2409" i="1" s="1"/>
  <c r="V2409" i="1"/>
  <c r="U2409" i="1"/>
  <c r="AC2409" i="1" s="1"/>
  <c r="T2409" i="1"/>
  <c r="AH2408" i="1"/>
  <c r="AF2408" i="1"/>
  <c r="AD2408" i="1"/>
  <c r="AB2408" i="1"/>
  <c r="Z2408" i="1"/>
  <c r="Y2408" i="1"/>
  <c r="AG2408" i="1" s="1"/>
  <c r="X2408" i="1"/>
  <c r="W2408" i="1"/>
  <c r="AE2408" i="1" s="1"/>
  <c r="V2408" i="1"/>
  <c r="U2408" i="1"/>
  <c r="AC2408" i="1" s="1"/>
  <c r="T2408" i="1"/>
  <c r="AH2407" i="1"/>
  <c r="AF2407" i="1"/>
  <c r="AD2407" i="1"/>
  <c r="AB2407" i="1"/>
  <c r="Z2407" i="1"/>
  <c r="Y2407" i="1"/>
  <c r="AG2407" i="1" s="1"/>
  <c r="X2407" i="1"/>
  <c r="W2407" i="1"/>
  <c r="AE2407" i="1" s="1"/>
  <c r="V2407" i="1"/>
  <c r="U2407" i="1"/>
  <c r="AC2407" i="1" s="1"/>
  <c r="T2407" i="1"/>
  <c r="AH2406" i="1"/>
  <c r="AF2406" i="1"/>
  <c r="AD2406" i="1"/>
  <c r="AB2406" i="1"/>
  <c r="Z2406" i="1"/>
  <c r="Y2406" i="1"/>
  <c r="AG2406" i="1" s="1"/>
  <c r="X2406" i="1"/>
  <c r="W2406" i="1"/>
  <c r="AE2406" i="1" s="1"/>
  <c r="V2406" i="1"/>
  <c r="U2406" i="1"/>
  <c r="AC2406" i="1" s="1"/>
  <c r="T2406" i="1"/>
  <c r="AH2405" i="1"/>
  <c r="AF2405" i="1"/>
  <c r="AD2405" i="1"/>
  <c r="AB2405" i="1"/>
  <c r="Z2405" i="1"/>
  <c r="Y2405" i="1"/>
  <c r="AG2405" i="1" s="1"/>
  <c r="X2405" i="1"/>
  <c r="W2405" i="1"/>
  <c r="AE2405" i="1" s="1"/>
  <c r="V2405" i="1"/>
  <c r="U2405" i="1"/>
  <c r="AC2405" i="1" s="1"/>
  <c r="T2405" i="1"/>
  <c r="AH2404" i="1"/>
  <c r="AF2404" i="1"/>
  <c r="AD2404" i="1"/>
  <c r="AB2404" i="1"/>
  <c r="Z2404" i="1"/>
  <c r="Y2404" i="1"/>
  <c r="AG2404" i="1" s="1"/>
  <c r="X2404" i="1"/>
  <c r="W2404" i="1"/>
  <c r="AE2404" i="1" s="1"/>
  <c r="V2404" i="1"/>
  <c r="U2404" i="1"/>
  <c r="AC2404" i="1" s="1"/>
  <c r="T2404" i="1"/>
  <c r="AH2403" i="1"/>
  <c r="AF2403" i="1"/>
  <c r="AD2403" i="1"/>
  <c r="AB2403" i="1"/>
  <c r="Z2403" i="1"/>
  <c r="Y2403" i="1"/>
  <c r="AG2403" i="1" s="1"/>
  <c r="X2403" i="1"/>
  <c r="W2403" i="1"/>
  <c r="AE2403" i="1" s="1"/>
  <c r="V2403" i="1"/>
  <c r="U2403" i="1"/>
  <c r="AC2403" i="1" s="1"/>
  <c r="T2403" i="1"/>
  <c r="AH2402" i="1"/>
  <c r="AF2402" i="1"/>
  <c r="AD2402" i="1"/>
  <c r="AB2402" i="1"/>
  <c r="Z2402" i="1"/>
  <c r="Y2402" i="1"/>
  <c r="AG2402" i="1" s="1"/>
  <c r="X2402" i="1"/>
  <c r="W2402" i="1"/>
  <c r="AE2402" i="1" s="1"/>
  <c r="V2402" i="1"/>
  <c r="U2402" i="1"/>
  <c r="AC2402" i="1" s="1"/>
  <c r="T2402" i="1"/>
  <c r="AH2401" i="1"/>
  <c r="AF2401" i="1"/>
  <c r="AD2401" i="1"/>
  <c r="AB2401" i="1"/>
  <c r="Z2401" i="1"/>
  <c r="Y2401" i="1"/>
  <c r="AG2401" i="1" s="1"/>
  <c r="X2401" i="1"/>
  <c r="W2401" i="1"/>
  <c r="AE2401" i="1" s="1"/>
  <c r="V2401" i="1"/>
  <c r="U2401" i="1"/>
  <c r="AC2401" i="1" s="1"/>
  <c r="T2401" i="1"/>
  <c r="AH2400" i="1"/>
  <c r="AF2400" i="1"/>
  <c r="AD2400" i="1"/>
  <c r="AB2400" i="1"/>
  <c r="Z2400" i="1"/>
  <c r="Y2400" i="1"/>
  <c r="AG2400" i="1" s="1"/>
  <c r="X2400" i="1"/>
  <c r="W2400" i="1"/>
  <c r="AE2400" i="1" s="1"/>
  <c r="V2400" i="1"/>
  <c r="U2400" i="1"/>
  <c r="AC2400" i="1" s="1"/>
  <c r="T2400" i="1"/>
  <c r="AH2399" i="1"/>
  <c r="AF2399" i="1"/>
  <c r="AD2399" i="1"/>
  <c r="AB2399" i="1"/>
  <c r="Z2399" i="1"/>
  <c r="Y2399" i="1"/>
  <c r="AG2399" i="1" s="1"/>
  <c r="X2399" i="1"/>
  <c r="W2399" i="1"/>
  <c r="AE2399" i="1" s="1"/>
  <c r="V2399" i="1"/>
  <c r="U2399" i="1"/>
  <c r="AC2399" i="1" s="1"/>
  <c r="T2399" i="1"/>
  <c r="AH2398" i="1"/>
  <c r="AF2398" i="1"/>
  <c r="AD2398" i="1"/>
  <c r="AB2398" i="1"/>
  <c r="Z2398" i="1"/>
  <c r="Y2398" i="1"/>
  <c r="AG2398" i="1" s="1"/>
  <c r="X2398" i="1"/>
  <c r="W2398" i="1"/>
  <c r="AE2398" i="1" s="1"/>
  <c r="V2398" i="1"/>
  <c r="U2398" i="1"/>
  <c r="AC2398" i="1" s="1"/>
  <c r="T2398" i="1"/>
  <c r="AH2397" i="1"/>
  <c r="AF2397" i="1"/>
  <c r="AD2397" i="1"/>
  <c r="AB2397" i="1"/>
  <c r="Z2397" i="1"/>
  <c r="Y2397" i="1"/>
  <c r="AG2397" i="1" s="1"/>
  <c r="X2397" i="1"/>
  <c r="W2397" i="1"/>
  <c r="AE2397" i="1" s="1"/>
  <c r="V2397" i="1"/>
  <c r="U2397" i="1"/>
  <c r="AC2397" i="1" s="1"/>
  <c r="T2397" i="1"/>
  <c r="AH2396" i="1"/>
  <c r="AF2396" i="1"/>
  <c r="AD2396" i="1"/>
  <c r="AB2396" i="1"/>
  <c r="Z2396" i="1"/>
  <c r="Y2396" i="1"/>
  <c r="AG2396" i="1" s="1"/>
  <c r="X2396" i="1"/>
  <c r="W2396" i="1"/>
  <c r="AE2396" i="1" s="1"/>
  <c r="V2396" i="1"/>
  <c r="U2396" i="1"/>
  <c r="AC2396" i="1" s="1"/>
  <c r="T2396" i="1"/>
  <c r="AH2395" i="1"/>
  <c r="AF2395" i="1"/>
  <c r="AD2395" i="1"/>
  <c r="AB2395" i="1"/>
  <c r="Z2395" i="1"/>
  <c r="Y2395" i="1"/>
  <c r="AG2395" i="1" s="1"/>
  <c r="X2395" i="1"/>
  <c r="W2395" i="1"/>
  <c r="AE2395" i="1" s="1"/>
  <c r="V2395" i="1"/>
  <c r="U2395" i="1"/>
  <c r="AC2395" i="1" s="1"/>
  <c r="T2395" i="1"/>
  <c r="AH2394" i="1"/>
  <c r="AF2394" i="1"/>
  <c r="AD2394" i="1"/>
  <c r="AB2394" i="1"/>
  <c r="Z2394" i="1"/>
  <c r="Y2394" i="1"/>
  <c r="AG2394" i="1" s="1"/>
  <c r="X2394" i="1"/>
  <c r="W2394" i="1"/>
  <c r="AE2394" i="1" s="1"/>
  <c r="V2394" i="1"/>
  <c r="U2394" i="1"/>
  <c r="AC2394" i="1" s="1"/>
  <c r="T2394" i="1"/>
  <c r="AH2393" i="1"/>
  <c r="AF2393" i="1"/>
  <c r="AD2393" i="1"/>
  <c r="AB2393" i="1"/>
  <c r="Z2393" i="1"/>
  <c r="Y2393" i="1"/>
  <c r="AG2393" i="1" s="1"/>
  <c r="X2393" i="1"/>
  <c r="W2393" i="1"/>
  <c r="AE2393" i="1" s="1"/>
  <c r="V2393" i="1"/>
  <c r="U2393" i="1"/>
  <c r="AC2393" i="1" s="1"/>
  <c r="T2393" i="1"/>
  <c r="AH2392" i="1"/>
  <c r="AF2392" i="1"/>
  <c r="AD2392" i="1"/>
  <c r="AB2392" i="1"/>
  <c r="Z2392" i="1"/>
  <c r="Y2392" i="1"/>
  <c r="AG2392" i="1" s="1"/>
  <c r="X2392" i="1"/>
  <c r="W2392" i="1"/>
  <c r="AE2392" i="1" s="1"/>
  <c r="V2392" i="1"/>
  <c r="U2392" i="1"/>
  <c r="AC2392" i="1" s="1"/>
  <c r="T2392" i="1"/>
  <c r="AH2391" i="1"/>
  <c r="AF2391" i="1"/>
  <c r="AD2391" i="1"/>
  <c r="AB2391" i="1"/>
  <c r="Z2391" i="1"/>
  <c r="Y2391" i="1"/>
  <c r="AG2391" i="1" s="1"/>
  <c r="X2391" i="1"/>
  <c r="W2391" i="1"/>
  <c r="AE2391" i="1" s="1"/>
  <c r="V2391" i="1"/>
  <c r="U2391" i="1"/>
  <c r="AC2391" i="1" s="1"/>
  <c r="T2391" i="1"/>
  <c r="AH2390" i="1"/>
  <c r="AF2390" i="1"/>
  <c r="AD2390" i="1"/>
  <c r="AB2390" i="1"/>
  <c r="Z2390" i="1"/>
  <c r="Y2390" i="1"/>
  <c r="AG2390" i="1" s="1"/>
  <c r="X2390" i="1"/>
  <c r="W2390" i="1"/>
  <c r="AE2390" i="1" s="1"/>
  <c r="V2390" i="1"/>
  <c r="U2390" i="1"/>
  <c r="AC2390" i="1" s="1"/>
  <c r="T2390" i="1"/>
  <c r="AH2389" i="1"/>
  <c r="AF2389" i="1"/>
  <c r="AD2389" i="1"/>
  <c r="AB2389" i="1"/>
  <c r="Z2389" i="1"/>
  <c r="Y2389" i="1"/>
  <c r="AG2389" i="1" s="1"/>
  <c r="X2389" i="1"/>
  <c r="W2389" i="1"/>
  <c r="AE2389" i="1" s="1"/>
  <c r="V2389" i="1"/>
  <c r="U2389" i="1"/>
  <c r="AC2389" i="1" s="1"/>
  <c r="T2389" i="1"/>
  <c r="AH2388" i="1"/>
  <c r="AF2388" i="1"/>
  <c r="AD2388" i="1"/>
  <c r="AB2388" i="1"/>
  <c r="Z2388" i="1"/>
  <c r="Y2388" i="1"/>
  <c r="AG2388" i="1" s="1"/>
  <c r="X2388" i="1"/>
  <c r="W2388" i="1"/>
  <c r="AE2388" i="1" s="1"/>
  <c r="V2388" i="1"/>
  <c r="U2388" i="1"/>
  <c r="AC2388" i="1" s="1"/>
  <c r="T2388" i="1"/>
  <c r="AH2387" i="1"/>
  <c r="AF2387" i="1"/>
  <c r="AD2387" i="1"/>
  <c r="AB2387" i="1"/>
  <c r="Z2387" i="1"/>
  <c r="Y2387" i="1"/>
  <c r="AG2387" i="1" s="1"/>
  <c r="X2387" i="1"/>
  <c r="W2387" i="1"/>
  <c r="AE2387" i="1" s="1"/>
  <c r="V2387" i="1"/>
  <c r="U2387" i="1"/>
  <c r="AC2387" i="1" s="1"/>
  <c r="T2387" i="1"/>
  <c r="AH2386" i="1"/>
  <c r="AF2386" i="1"/>
  <c r="AD2386" i="1"/>
  <c r="AB2386" i="1"/>
  <c r="Z2386" i="1"/>
  <c r="Y2386" i="1"/>
  <c r="AG2386" i="1" s="1"/>
  <c r="X2386" i="1"/>
  <c r="W2386" i="1"/>
  <c r="AE2386" i="1" s="1"/>
  <c r="V2386" i="1"/>
  <c r="U2386" i="1"/>
  <c r="AC2386" i="1" s="1"/>
  <c r="T2386" i="1"/>
  <c r="AH2385" i="1"/>
  <c r="AF2385" i="1"/>
  <c r="AD2385" i="1"/>
  <c r="AB2385" i="1"/>
  <c r="Z2385" i="1"/>
  <c r="Y2385" i="1"/>
  <c r="AG2385" i="1" s="1"/>
  <c r="X2385" i="1"/>
  <c r="W2385" i="1"/>
  <c r="AE2385" i="1" s="1"/>
  <c r="V2385" i="1"/>
  <c r="U2385" i="1"/>
  <c r="AC2385" i="1" s="1"/>
  <c r="T2385" i="1"/>
  <c r="AH2384" i="1"/>
  <c r="AF2384" i="1"/>
  <c r="AD2384" i="1"/>
  <c r="AB2384" i="1"/>
  <c r="Z2384" i="1"/>
  <c r="Y2384" i="1"/>
  <c r="AG2384" i="1" s="1"/>
  <c r="X2384" i="1"/>
  <c r="W2384" i="1"/>
  <c r="AE2384" i="1" s="1"/>
  <c r="V2384" i="1"/>
  <c r="U2384" i="1"/>
  <c r="AC2384" i="1" s="1"/>
  <c r="T2384" i="1"/>
  <c r="AH2383" i="1"/>
  <c r="AF2383" i="1"/>
  <c r="AD2383" i="1"/>
  <c r="AB2383" i="1"/>
  <c r="Z2383" i="1"/>
  <c r="Y2383" i="1"/>
  <c r="AG2383" i="1" s="1"/>
  <c r="X2383" i="1"/>
  <c r="W2383" i="1"/>
  <c r="AE2383" i="1" s="1"/>
  <c r="V2383" i="1"/>
  <c r="U2383" i="1"/>
  <c r="AC2383" i="1" s="1"/>
  <c r="T2383" i="1"/>
  <c r="AH2382" i="1"/>
  <c r="AF2382" i="1"/>
  <c r="AD2382" i="1"/>
  <c r="AB2382" i="1"/>
  <c r="Z2382" i="1"/>
  <c r="Y2382" i="1"/>
  <c r="AG2382" i="1" s="1"/>
  <c r="X2382" i="1"/>
  <c r="W2382" i="1"/>
  <c r="AE2382" i="1" s="1"/>
  <c r="V2382" i="1"/>
  <c r="U2382" i="1"/>
  <c r="AC2382" i="1" s="1"/>
  <c r="T2382" i="1"/>
  <c r="AH2381" i="1"/>
  <c r="AF2381" i="1"/>
  <c r="AD2381" i="1"/>
  <c r="AB2381" i="1"/>
  <c r="Z2381" i="1"/>
  <c r="Y2381" i="1"/>
  <c r="AG2381" i="1" s="1"/>
  <c r="X2381" i="1"/>
  <c r="W2381" i="1"/>
  <c r="AE2381" i="1" s="1"/>
  <c r="V2381" i="1"/>
  <c r="U2381" i="1"/>
  <c r="AC2381" i="1" s="1"/>
  <c r="T2381" i="1"/>
  <c r="AH2380" i="1"/>
  <c r="AF2380" i="1"/>
  <c r="AD2380" i="1"/>
  <c r="AB2380" i="1"/>
  <c r="Z2380" i="1"/>
  <c r="Y2380" i="1"/>
  <c r="AG2380" i="1" s="1"/>
  <c r="X2380" i="1"/>
  <c r="W2380" i="1"/>
  <c r="AE2380" i="1" s="1"/>
  <c r="V2380" i="1"/>
  <c r="U2380" i="1"/>
  <c r="AC2380" i="1" s="1"/>
  <c r="T2380" i="1"/>
  <c r="AH2379" i="1"/>
  <c r="AF2379" i="1"/>
  <c r="AD2379" i="1"/>
  <c r="AB2379" i="1"/>
  <c r="Z2379" i="1"/>
  <c r="Y2379" i="1"/>
  <c r="AG2379" i="1" s="1"/>
  <c r="X2379" i="1"/>
  <c r="W2379" i="1"/>
  <c r="AE2379" i="1" s="1"/>
  <c r="V2379" i="1"/>
  <c r="U2379" i="1"/>
  <c r="AC2379" i="1" s="1"/>
  <c r="T2379" i="1"/>
  <c r="AH2378" i="1"/>
  <c r="AF2378" i="1"/>
  <c r="AD2378" i="1"/>
  <c r="AB2378" i="1"/>
  <c r="Z2378" i="1"/>
  <c r="Y2378" i="1"/>
  <c r="AG2378" i="1" s="1"/>
  <c r="X2378" i="1"/>
  <c r="W2378" i="1"/>
  <c r="AE2378" i="1" s="1"/>
  <c r="V2378" i="1"/>
  <c r="U2378" i="1"/>
  <c r="AC2378" i="1" s="1"/>
  <c r="T2378" i="1"/>
  <c r="AH2377" i="1"/>
  <c r="AF2377" i="1"/>
  <c r="AD2377" i="1"/>
  <c r="AB2377" i="1"/>
  <c r="Z2377" i="1"/>
  <c r="Y2377" i="1"/>
  <c r="AG2377" i="1" s="1"/>
  <c r="X2377" i="1"/>
  <c r="W2377" i="1"/>
  <c r="AE2377" i="1" s="1"/>
  <c r="V2377" i="1"/>
  <c r="U2377" i="1"/>
  <c r="AC2377" i="1" s="1"/>
  <c r="T2377" i="1"/>
  <c r="AH2376" i="1"/>
  <c r="AF2376" i="1"/>
  <c r="AD2376" i="1"/>
  <c r="AB2376" i="1"/>
  <c r="Z2376" i="1"/>
  <c r="Y2376" i="1"/>
  <c r="AG2376" i="1" s="1"/>
  <c r="X2376" i="1"/>
  <c r="W2376" i="1"/>
  <c r="AE2376" i="1" s="1"/>
  <c r="V2376" i="1"/>
  <c r="U2376" i="1"/>
  <c r="AC2376" i="1" s="1"/>
  <c r="T2376" i="1"/>
  <c r="AH2375" i="1"/>
  <c r="AF2375" i="1"/>
  <c r="AD2375" i="1"/>
  <c r="AB2375" i="1"/>
  <c r="Z2375" i="1"/>
  <c r="Y2375" i="1"/>
  <c r="AG2375" i="1" s="1"/>
  <c r="X2375" i="1"/>
  <c r="W2375" i="1"/>
  <c r="AE2375" i="1" s="1"/>
  <c r="V2375" i="1"/>
  <c r="U2375" i="1"/>
  <c r="AC2375" i="1" s="1"/>
  <c r="T2375" i="1"/>
  <c r="AH2374" i="1"/>
  <c r="AF2374" i="1"/>
  <c r="AD2374" i="1"/>
  <c r="AB2374" i="1"/>
  <c r="Z2374" i="1"/>
  <c r="Y2374" i="1"/>
  <c r="AG2374" i="1" s="1"/>
  <c r="X2374" i="1"/>
  <c r="W2374" i="1"/>
  <c r="AE2374" i="1" s="1"/>
  <c r="V2374" i="1"/>
  <c r="U2374" i="1"/>
  <c r="AC2374" i="1" s="1"/>
  <c r="T2374" i="1"/>
  <c r="AH2373" i="1"/>
  <c r="AF2373" i="1"/>
  <c r="AD2373" i="1"/>
  <c r="AB2373" i="1"/>
  <c r="Z2373" i="1"/>
  <c r="Y2373" i="1"/>
  <c r="AG2373" i="1" s="1"/>
  <c r="X2373" i="1"/>
  <c r="W2373" i="1"/>
  <c r="AE2373" i="1" s="1"/>
  <c r="V2373" i="1"/>
  <c r="U2373" i="1"/>
  <c r="AC2373" i="1" s="1"/>
  <c r="T2373" i="1"/>
  <c r="AH2372" i="1"/>
  <c r="AF2372" i="1"/>
  <c r="AD2372" i="1"/>
  <c r="AB2372" i="1"/>
  <c r="Z2372" i="1"/>
  <c r="Y2372" i="1"/>
  <c r="AG2372" i="1" s="1"/>
  <c r="X2372" i="1"/>
  <c r="W2372" i="1"/>
  <c r="AE2372" i="1" s="1"/>
  <c r="V2372" i="1"/>
  <c r="U2372" i="1"/>
  <c r="AC2372" i="1" s="1"/>
  <c r="T2372" i="1"/>
  <c r="AH2371" i="1"/>
  <c r="AF2371" i="1"/>
  <c r="AD2371" i="1"/>
  <c r="AB2371" i="1"/>
  <c r="Z2371" i="1"/>
  <c r="Y2371" i="1"/>
  <c r="AG2371" i="1" s="1"/>
  <c r="X2371" i="1"/>
  <c r="W2371" i="1"/>
  <c r="AE2371" i="1" s="1"/>
  <c r="V2371" i="1"/>
  <c r="U2371" i="1"/>
  <c r="AC2371" i="1" s="1"/>
  <c r="T2371" i="1"/>
  <c r="AH2370" i="1"/>
  <c r="AF2370" i="1"/>
  <c r="AD2370" i="1"/>
  <c r="AB2370" i="1"/>
  <c r="Z2370" i="1"/>
  <c r="Y2370" i="1"/>
  <c r="AG2370" i="1" s="1"/>
  <c r="X2370" i="1"/>
  <c r="W2370" i="1"/>
  <c r="AE2370" i="1" s="1"/>
  <c r="V2370" i="1"/>
  <c r="U2370" i="1"/>
  <c r="AC2370" i="1" s="1"/>
  <c r="T2370" i="1"/>
  <c r="AH2369" i="1"/>
  <c r="AF2369" i="1"/>
  <c r="AD2369" i="1"/>
  <c r="AB2369" i="1"/>
  <c r="Z2369" i="1"/>
  <c r="Y2369" i="1"/>
  <c r="AG2369" i="1" s="1"/>
  <c r="X2369" i="1"/>
  <c r="W2369" i="1"/>
  <c r="AE2369" i="1" s="1"/>
  <c r="V2369" i="1"/>
  <c r="U2369" i="1"/>
  <c r="AC2369" i="1" s="1"/>
  <c r="T2369" i="1"/>
  <c r="AH2368" i="1"/>
  <c r="AF2368" i="1"/>
  <c r="AD2368" i="1"/>
  <c r="AB2368" i="1"/>
  <c r="Z2368" i="1"/>
  <c r="Y2368" i="1"/>
  <c r="AG2368" i="1" s="1"/>
  <c r="X2368" i="1"/>
  <c r="W2368" i="1"/>
  <c r="AE2368" i="1" s="1"/>
  <c r="V2368" i="1"/>
  <c r="U2368" i="1"/>
  <c r="AC2368" i="1" s="1"/>
  <c r="T2368" i="1"/>
  <c r="AH2367" i="1"/>
  <c r="AF2367" i="1"/>
  <c r="AD2367" i="1"/>
  <c r="AB2367" i="1"/>
  <c r="Z2367" i="1"/>
  <c r="Y2367" i="1"/>
  <c r="AG2367" i="1" s="1"/>
  <c r="X2367" i="1"/>
  <c r="W2367" i="1"/>
  <c r="AE2367" i="1" s="1"/>
  <c r="V2367" i="1"/>
  <c r="U2367" i="1"/>
  <c r="AC2367" i="1" s="1"/>
  <c r="T2367" i="1"/>
  <c r="AH2366" i="1"/>
  <c r="AF2366" i="1"/>
  <c r="AD2366" i="1"/>
  <c r="AB2366" i="1"/>
  <c r="Z2366" i="1"/>
  <c r="Y2366" i="1"/>
  <c r="AG2366" i="1" s="1"/>
  <c r="X2366" i="1"/>
  <c r="W2366" i="1"/>
  <c r="AE2366" i="1" s="1"/>
  <c r="V2366" i="1"/>
  <c r="U2366" i="1"/>
  <c r="AC2366" i="1" s="1"/>
  <c r="T2366" i="1"/>
  <c r="AH2365" i="1"/>
  <c r="AF2365" i="1"/>
  <c r="AD2365" i="1"/>
  <c r="AB2365" i="1"/>
  <c r="Z2365" i="1"/>
  <c r="Y2365" i="1"/>
  <c r="AG2365" i="1" s="1"/>
  <c r="X2365" i="1"/>
  <c r="W2365" i="1"/>
  <c r="AE2365" i="1" s="1"/>
  <c r="V2365" i="1"/>
  <c r="U2365" i="1"/>
  <c r="AC2365" i="1" s="1"/>
  <c r="T2365" i="1"/>
  <c r="AH2364" i="1"/>
  <c r="AF2364" i="1"/>
  <c r="AD2364" i="1"/>
  <c r="AB2364" i="1"/>
  <c r="Z2364" i="1"/>
  <c r="Y2364" i="1"/>
  <c r="AG2364" i="1" s="1"/>
  <c r="X2364" i="1"/>
  <c r="W2364" i="1"/>
  <c r="AE2364" i="1" s="1"/>
  <c r="V2364" i="1"/>
  <c r="U2364" i="1"/>
  <c r="AC2364" i="1" s="1"/>
  <c r="T2364" i="1"/>
  <c r="AH2363" i="1"/>
  <c r="AF2363" i="1"/>
  <c r="AD2363" i="1"/>
  <c r="AB2363" i="1"/>
  <c r="Z2363" i="1"/>
  <c r="Y2363" i="1"/>
  <c r="AG2363" i="1" s="1"/>
  <c r="X2363" i="1"/>
  <c r="W2363" i="1"/>
  <c r="AE2363" i="1" s="1"/>
  <c r="V2363" i="1"/>
  <c r="U2363" i="1"/>
  <c r="AC2363" i="1" s="1"/>
  <c r="T2363" i="1"/>
  <c r="AH2362" i="1"/>
  <c r="AF2362" i="1"/>
  <c r="AD2362" i="1"/>
  <c r="AB2362" i="1"/>
  <c r="Z2362" i="1"/>
  <c r="Y2362" i="1"/>
  <c r="AG2362" i="1" s="1"/>
  <c r="X2362" i="1"/>
  <c r="W2362" i="1"/>
  <c r="AE2362" i="1" s="1"/>
  <c r="V2362" i="1"/>
  <c r="U2362" i="1"/>
  <c r="AC2362" i="1" s="1"/>
  <c r="T2362" i="1"/>
  <c r="AH2361" i="1"/>
  <c r="AF2361" i="1"/>
  <c r="AD2361" i="1"/>
  <c r="AB2361" i="1"/>
  <c r="Z2361" i="1"/>
  <c r="Y2361" i="1"/>
  <c r="AG2361" i="1" s="1"/>
  <c r="X2361" i="1"/>
  <c r="W2361" i="1"/>
  <c r="AE2361" i="1" s="1"/>
  <c r="V2361" i="1"/>
  <c r="U2361" i="1"/>
  <c r="AC2361" i="1" s="1"/>
  <c r="T2361" i="1"/>
  <c r="AH2360" i="1"/>
  <c r="AF2360" i="1"/>
  <c r="AD2360" i="1"/>
  <c r="AB2360" i="1"/>
  <c r="Z2360" i="1"/>
  <c r="Y2360" i="1"/>
  <c r="AG2360" i="1" s="1"/>
  <c r="X2360" i="1"/>
  <c r="W2360" i="1"/>
  <c r="AE2360" i="1" s="1"/>
  <c r="V2360" i="1"/>
  <c r="U2360" i="1"/>
  <c r="AC2360" i="1" s="1"/>
  <c r="T2360" i="1"/>
  <c r="AH2359" i="1"/>
  <c r="AF2359" i="1"/>
  <c r="AD2359" i="1"/>
  <c r="AB2359" i="1"/>
  <c r="Z2359" i="1"/>
  <c r="Y2359" i="1"/>
  <c r="AG2359" i="1" s="1"/>
  <c r="X2359" i="1"/>
  <c r="W2359" i="1"/>
  <c r="AE2359" i="1" s="1"/>
  <c r="V2359" i="1"/>
  <c r="U2359" i="1"/>
  <c r="AC2359" i="1" s="1"/>
  <c r="T2359" i="1"/>
  <c r="AH2358" i="1"/>
  <c r="AF2358" i="1"/>
  <c r="AD2358" i="1"/>
  <c r="AB2358" i="1"/>
  <c r="Z2358" i="1"/>
  <c r="Y2358" i="1"/>
  <c r="AG2358" i="1" s="1"/>
  <c r="X2358" i="1"/>
  <c r="W2358" i="1"/>
  <c r="AE2358" i="1" s="1"/>
  <c r="V2358" i="1"/>
  <c r="U2358" i="1"/>
  <c r="AC2358" i="1" s="1"/>
  <c r="T2358" i="1"/>
  <c r="AH2357" i="1"/>
  <c r="AF2357" i="1"/>
  <c r="AD2357" i="1"/>
  <c r="AB2357" i="1"/>
  <c r="Z2357" i="1"/>
  <c r="Y2357" i="1"/>
  <c r="AG2357" i="1" s="1"/>
  <c r="X2357" i="1"/>
  <c r="W2357" i="1"/>
  <c r="AE2357" i="1" s="1"/>
  <c r="V2357" i="1"/>
  <c r="U2357" i="1"/>
  <c r="AC2357" i="1" s="1"/>
  <c r="T2357" i="1"/>
  <c r="AH2356" i="1"/>
  <c r="AF2356" i="1"/>
  <c r="AD2356" i="1"/>
  <c r="AB2356" i="1"/>
  <c r="Z2356" i="1"/>
  <c r="Y2356" i="1"/>
  <c r="AG2356" i="1" s="1"/>
  <c r="X2356" i="1"/>
  <c r="W2356" i="1"/>
  <c r="AE2356" i="1" s="1"/>
  <c r="V2356" i="1"/>
  <c r="U2356" i="1"/>
  <c r="AC2356" i="1" s="1"/>
  <c r="T2356" i="1"/>
  <c r="AH2355" i="1"/>
  <c r="AF2355" i="1"/>
  <c r="AD2355" i="1"/>
  <c r="AB2355" i="1"/>
  <c r="Z2355" i="1"/>
  <c r="Y2355" i="1"/>
  <c r="AG2355" i="1" s="1"/>
  <c r="X2355" i="1"/>
  <c r="W2355" i="1"/>
  <c r="AE2355" i="1" s="1"/>
  <c r="V2355" i="1"/>
  <c r="U2355" i="1"/>
  <c r="AC2355" i="1" s="1"/>
  <c r="T2355" i="1"/>
  <c r="AH2354" i="1"/>
  <c r="AF2354" i="1"/>
  <c r="AD2354" i="1"/>
  <c r="AB2354" i="1"/>
  <c r="Z2354" i="1"/>
  <c r="Y2354" i="1"/>
  <c r="AG2354" i="1" s="1"/>
  <c r="X2354" i="1"/>
  <c r="W2354" i="1"/>
  <c r="AE2354" i="1" s="1"/>
  <c r="V2354" i="1"/>
  <c r="U2354" i="1"/>
  <c r="AC2354" i="1" s="1"/>
  <c r="T2354" i="1"/>
  <c r="AH2353" i="1"/>
  <c r="AF2353" i="1"/>
  <c r="AD2353" i="1"/>
  <c r="AB2353" i="1"/>
  <c r="Z2353" i="1"/>
  <c r="Y2353" i="1"/>
  <c r="AG2353" i="1" s="1"/>
  <c r="X2353" i="1"/>
  <c r="W2353" i="1"/>
  <c r="AE2353" i="1" s="1"/>
  <c r="V2353" i="1"/>
  <c r="U2353" i="1"/>
  <c r="AC2353" i="1" s="1"/>
  <c r="T2353" i="1"/>
  <c r="AH2352" i="1"/>
  <c r="AF2352" i="1"/>
  <c r="AD2352" i="1"/>
  <c r="AB2352" i="1"/>
  <c r="Z2352" i="1"/>
  <c r="Y2352" i="1"/>
  <c r="AG2352" i="1" s="1"/>
  <c r="X2352" i="1"/>
  <c r="W2352" i="1"/>
  <c r="AE2352" i="1" s="1"/>
  <c r="V2352" i="1"/>
  <c r="U2352" i="1"/>
  <c r="AC2352" i="1" s="1"/>
  <c r="T2352" i="1"/>
  <c r="AH2351" i="1"/>
  <c r="AF2351" i="1"/>
  <c r="AD2351" i="1"/>
  <c r="AB2351" i="1"/>
  <c r="Z2351" i="1"/>
  <c r="Y2351" i="1"/>
  <c r="AG2351" i="1" s="1"/>
  <c r="X2351" i="1"/>
  <c r="W2351" i="1"/>
  <c r="AE2351" i="1" s="1"/>
  <c r="V2351" i="1"/>
  <c r="U2351" i="1"/>
  <c r="AC2351" i="1" s="1"/>
  <c r="T2351" i="1"/>
  <c r="AH2350" i="1"/>
  <c r="AF2350" i="1"/>
  <c r="AD2350" i="1"/>
  <c r="AB2350" i="1"/>
  <c r="Z2350" i="1"/>
  <c r="Y2350" i="1"/>
  <c r="AG2350" i="1" s="1"/>
  <c r="X2350" i="1"/>
  <c r="W2350" i="1"/>
  <c r="AE2350" i="1" s="1"/>
  <c r="V2350" i="1"/>
  <c r="U2350" i="1"/>
  <c r="AC2350" i="1" s="1"/>
  <c r="T2350" i="1"/>
  <c r="AH2349" i="1"/>
  <c r="AF2349" i="1"/>
  <c r="AD2349" i="1"/>
  <c r="AB2349" i="1"/>
  <c r="Z2349" i="1"/>
  <c r="Y2349" i="1"/>
  <c r="AG2349" i="1" s="1"/>
  <c r="X2349" i="1"/>
  <c r="W2349" i="1"/>
  <c r="AE2349" i="1" s="1"/>
  <c r="V2349" i="1"/>
  <c r="U2349" i="1"/>
  <c r="AC2349" i="1" s="1"/>
  <c r="T2349" i="1"/>
  <c r="AH2348" i="1"/>
  <c r="AF2348" i="1"/>
  <c r="AD2348" i="1"/>
  <c r="AB2348" i="1"/>
  <c r="Z2348" i="1"/>
  <c r="Y2348" i="1"/>
  <c r="AG2348" i="1" s="1"/>
  <c r="X2348" i="1"/>
  <c r="W2348" i="1"/>
  <c r="AE2348" i="1" s="1"/>
  <c r="V2348" i="1"/>
  <c r="U2348" i="1"/>
  <c r="AC2348" i="1" s="1"/>
  <c r="T2348" i="1"/>
  <c r="AH2347" i="1"/>
  <c r="AF2347" i="1"/>
  <c r="AD2347" i="1"/>
  <c r="AB2347" i="1"/>
  <c r="Z2347" i="1"/>
  <c r="Y2347" i="1"/>
  <c r="AG2347" i="1" s="1"/>
  <c r="X2347" i="1"/>
  <c r="W2347" i="1"/>
  <c r="AE2347" i="1" s="1"/>
  <c r="V2347" i="1"/>
  <c r="U2347" i="1"/>
  <c r="AC2347" i="1" s="1"/>
  <c r="T2347" i="1"/>
  <c r="AH2346" i="1"/>
  <c r="AF2346" i="1"/>
  <c r="AD2346" i="1"/>
  <c r="AB2346" i="1"/>
  <c r="Z2346" i="1"/>
  <c r="Y2346" i="1"/>
  <c r="AG2346" i="1" s="1"/>
  <c r="X2346" i="1"/>
  <c r="W2346" i="1"/>
  <c r="AE2346" i="1" s="1"/>
  <c r="V2346" i="1"/>
  <c r="U2346" i="1"/>
  <c r="AC2346" i="1" s="1"/>
  <c r="T2346" i="1"/>
  <c r="AH2345" i="1"/>
  <c r="AF2345" i="1"/>
  <c r="AD2345" i="1"/>
  <c r="AB2345" i="1"/>
  <c r="Z2345" i="1"/>
  <c r="Y2345" i="1"/>
  <c r="AG2345" i="1" s="1"/>
  <c r="X2345" i="1"/>
  <c r="W2345" i="1"/>
  <c r="AE2345" i="1" s="1"/>
  <c r="V2345" i="1"/>
  <c r="U2345" i="1"/>
  <c r="AC2345" i="1" s="1"/>
  <c r="T2345" i="1"/>
  <c r="AH2344" i="1"/>
  <c r="AF2344" i="1"/>
  <c r="AD2344" i="1"/>
  <c r="AB2344" i="1"/>
  <c r="Z2344" i="1"/>
  <c r="Y2344" i="1"/>
  <c r="AG2344" i="1" s="1"/>
  <c r="X2344" i="1"/>
  <c r="W2344" i="1"/>
  <c r="AE2344" i="1" s="1"/>
  <c r="V2344" i="1"/>
  <c r="U2344" i="1"/>
  <c r="AC2344" i="1" s="1"/>
  <c r="T2344" i="1"/>
  <c r="AH2343" i="1"/>
  <c r="AF2343" i="1"/>
  <c r="AD2343" i="1"/>
  <c r="AB2343" i="1"/>
  <c r="Z2343" i="1"/>
  <c r="Y2343" i="1"/>
  <c r="AG2343" i="1" s="1"/>
  <c r="X2343" i="1"/>
  <c r="W2343" i="1"/>
  <c r="AE2343" i="1" s="1"/>
  <c r="V2343" i="1"/>
  <c r="U2343" i="1"/>
  <c r="AC2343" i="1" s="1"/>
  <c r="T2343" i="1"/>
  <c r="AH2342" i="1"/>
  <c r="AF2342" i="1"/>
  <c r="AD2342" i="1"/>
  <c r="AB2342" i="1"/>
  <c r="Z2342" i="1"/>
  <c r="Y2342" i="1"/>
  <c r="AG2342" i="1" s="1"/>
  <c r="X2342" i="1"/>
  <c r="W2342" i="1"/>
  <c r="AE2342" i="1" s="1"/>
  <c r="V2342" i="1"/>
  <c r="U2342" i="1"/>
  <c r="AC2342" i="1" s="1"/>
  <c r="T2342" i="1"/>
  <c r="AH2341" i="1"/>
  <c r="AF2341" i="1"/>
  <c r="AD2341" i="1"/>
  <c r="AB2341" i="1"/>
  <c r="Z2341" i="1"/>
  <c r="Y2341" i="1"/>
  <c r="AG2341" i="1" s="1"/>
  <c r="X2341" i="1"/>
  <c r="W2341" i="1"/>
  <c r="AE2341" i="1" s="1"/>
  <c r="V2341" i="1"/>
  <c r="U2341" i="1"/>
  <c r="AC2341" i="1" s="1"/>
  <c r="T2341" i="1"/>
  <c r="AH2340" i="1"/>
  <c r="AF2340" i="1"/>
  <c r="AD2340" i="1"/>
  <c r="AB2340" i="1"/>
  <c r="Z2340" i="1"/>
  <c r="Y2340" i="1"/>
  <c r="AG2340" i="1" s="1"/>
  <c r="X2340" i="1"/>
  <c r="W2340" i="1"/>
  <c r="AE2340" i="1" s="1"/>
  <c r="V2340" i="1"/>
  <c r="U2340" i="1"/>
  <c r="AC2340" i="1" s="1"/>
  <c r="T2340" i="1"/>
  <c r="AH2339" i="1"/>
  <c r="AF2339" i="1"/>
  <c r="AD2339" i="1"/>
  <c r="AB2339" i="1"/>
  <c r="Z2339" i="1"/>
  <c r="Y2339" i="1"/>
  <c r="AG2339" i="1" s="1"/>
  <c r="X2339" i="1"/>
  <c r="W2339" i="1"/>
  <c r="AE2339" i="1" s="1"/>
  <c r="V2339" i="1"/>
  <c r="U2339" i="1"/>
  <c r="AC2339" i="1" s="1"/>
  <c r="T2339" i="1"/>
  <c r="AH2338" i="1"/>
  <c r="AF2338" i="1"/>
  <c r="AD2338" i="1"/>
  <c r="AB2338" i="1"/>
  <c r="Z2338" i="1"/>
  <c r="Y2338" i="1"/>
  <c r="AG2338" i="1" s="1"/>
  <c r="X2338" i="1"/>
  <c r="W2338" i="1"/>
  <c r="AE2338" i="1" s="1"/>
  <c r="V2338" i="1"/>
  <c r="U2338" i="1"/>
  <c r="AC2338" i="1" s="1"/>
  <c r="T2338" i="1"/>
  <c r="AH2337" i="1"/>
  <c r="AF2337" i="1"/>
  <c r="AD2337" i="1"/>
  <c r="AB2337" i="1"/>
  <c r="Z2337" i="1"/>
  <c r="Y2337" i="1"/>
  <c r="AG2337" i="1" s="1"/>
  <c r="X2337" i="1"/>
  <c r="W2337" i="1"/>
  <c r="AE2337" i="1" s="1"/>
  <c r="V2337" i="1"/>
  <c r="U2337" i="1"/>
  <c r="AC2337" i="1" s="1"/>
  <c r="T2337" i="1"/>
  <c r="AH2336" i="1"/>
  <c r="AF2336" i="1"/>
  <c r="AD2336" i="1"/>
  <c r="AB2336" i="1"/>
  <c r="Z2336" i="1"/>
  <c r="Y2336" i="1"/>
  <c r="AG2336" i="1" s="1"/>
  <c r="X2336" i="1"/>
  <c r="W2336" i="1"/>
  <c r="AE2336" i="1" s="1"/>
  <c r="V2336" i="1"/>
  <c r="U2336" i="1"/>
  <c r="AC2336" i="1" s="1"/>
  <c r="T2336" i="1"/>
  <c r="AH2335" i="1"/>
  <c r="AF2335" i="1"/>
  <c r="AD2335" i="1"/>
  <c r="AB2335" i="1"/>
  <c r="Z2335" i="1"/>
  <c r="Y2335" i="1"/>
  <c r="AG2335" i="1" s="1"/>
  <c r="X2335" i="1"/>
  <c r="W2335" i="1"/>
  <c r="AE2335" i="1" s="1"/>
  <c r="V2335" i="1"/>
  <c r="U2335" i="1"/>
  <c r="AC2335" i="1" s="1"/>
  <c r="T2335" i="1"/>
  <c r="AH2334" i="1"/>
  <c r="AF2334" i="1"/>
  <c r="AD2334" i="1"/>
  <c r="AB2334" i="1"/>
  <c r="Z2334" i="1"/>
  <c r="Y2334" i="1"/>
  <c r="AG2334" i="1" s="1"/>
  <c r="X2334" i="1"/>
  <c r="W2334" i="1"/>
  <c r="AE2334" i="1" s="1"/>
  <c r="V2334" i="1"/>
  <c r="U2334" i="1"/>
  <c r="AC2334" i="1" s="1"/>
  <c r="T2334" i="1"/>
  <c r="AH2333" i="1"/>
  <c r="AF2333" i="1"/>
  <c r="AD2333" i="1"/>
  <c r="AB2333" i="1"/>
  <c r="Z2333" i="1"/>
  <c r="Y2333" i="1"/>
  <c r="AG2333" i="1" s="1"/>
  <c r="X2333" i="1"/>
  <c r="W2333" i="1"/>
  <c r="AE2333" i="1" s="1"/>
  <c r="V2333" i="1"/>
  <c r="U2333" i="1"/>
  <c r="AC2333" i="1" s="1"/>
  <c r="T2333" i="1"/>
  <c r="AH2332" i="1"/>
  <c r="AF2332" i="1"/>
  <c r="AD2332" i="1"/>
  <c r="AB2332" i="1"/>
  <c r="Z2332" i="1"/>
  <c r="Y2332" i="1"/>
  <c r="AG2332" i="1" s="1"/>
  <c r="X2332" i="1"/>
  <c r="W2332" i="1"/>
  <c r="AE2332" i="1" s="1"/>
  <c r="V2332" i="1"/>
  <c r="U2332" i="1"/>
  <c r="AC2332" i="1" s="1"/>
  <c r="T2332" i="1"/>
  <c r="AH2331" i="1"/>
  <c r="AF2331" i="1"/>
  <c r="AD2331" i="1"/>
  <c r="AB2331" i="1"/>
  <c r="Z2331" i="1"/>
  <c r="Y2331" i="1"/>
  <c r="AG2331" i="1" s="1"/>
  <c r="X2331" i="1"/>
  <c r="W2331" i="1"/>
  <c r="AE2331" i="1" s="1"/>
  <c r="V2331" i="1"/>
  <c r="U2331" i="1"/>
  <c r="AC2331" i="1" s="1"/>
  <c r="T2331" i="1"/>
  <c r="AH2330" i="1"/>
  <c r="AF2330" i="1"/>
  <c r="AD2330" i="1"/>
  <c r="AB2330" i="1"/>
  <c r="Z2330" i="1"/>
  <c r="Y2330" i="1"/>
  <c r="AG2330" i="1" s="1"/>
  <c r="X2330" i="1"/>
  <c r="W2330" i="1"/>
  <c r="AE2330" i="1" s="1"/>
  <c r="V2330" i="1"/>
  <c r="U2330" i="1"/>
  <c r="AC2330" i="1" s="1"/>
  <c r="T2330" i="1"/>
  <c r="AH2329" i="1"/>
  <c r="AF2329" i="1"/>
  <c r="AD2329" i="1"/>
  <c r="AB2329" i="1"/>
  <c r="Z2329" i="1"/>
  <c r="Y2329" i="1"/>
  <c r="AG2329" i="1" s="1"/>
  <c r="X2329" i="1"/>
  <c r="W2329" i="1"/>
  <c r="AE2329" i="1" s="1"/>
  <c r="V2329" i="1"/>
  <c r="U2329" i="1"/>
  <c r="AC2329" i="1" s="1"/>
  <c r="T2329" i="1"/>
  <c r="AH2328" i="1"/>
  <c r="AF2328" i="1"/>
  <c r="AD2328" i="1"/>
  <c r="AB2328" i="1"/>
  <c r="Z2328" i="1"/>
  <c r="Y2328" i="1"/>
  <c r="AG2328" i="1" s="1"/>
  <c r="X2328" i="1"/>
  <c r="W2328" i="1"/>
  <c r="AE2328" i="1" s="1"/>
  <c r="V2328" i="1"/>
  <c r="U2328" i="1"/>
  <c r="AC2328" i="1" s="1"/>
  <c r="T2328" i="1"/>
  <c r="AH2327" i="1"/>
  <c r="AF2327" i="1"/>
  <c r="AD2327" i="1"/>
  <c r="AB2327" i="1"/>
  <c r="Z2327" i="1"/>
  <c r="Y2327" i="1"/>
  <c r="AG2327" i="1" s="1"/>
  <c r="X2327" i="1"/>
  <c r="W2327" i="1"/>
  <c r="AE2327" i="1" s="1"/>
  <c r="V2327" i="1"/>
  <c r="U2327" i="1"/>
  <c r="AC2327" i="1" s="1"/>
  <c r="T2327" i="1"/>
  <c r="AH2326" i="1"/>
  <c r="AF2326" i="1"/>
  <c r="AD2326" i="1"/>
  <c r="AB2326" i="1"/>
  <c r="Z2326" i="1"/>
  <c r="Y2326" i="1"/>
  <c r="AG2326" i="1" s="1"/>
  <c r="X2326" i="1"/>
  <c r="W2326" i="1"/>
  <c r="AE2326" i="1" s="1"/>
  <c r="V2326" i="1"/>
  <c r="U2326" i="1"/>
  <c r="AC2326" i="1" s="1"/>
  <c r="T2326" i="1"/>
  <c r="AH2325" i="1"/>
  <c r="AF2325" i="1"/>
  <c r="AD2325" i="1"/>
  <c r="AB2325" i="1"/>
  <c r="Z2325" i="1"/>
  <c r="Y2325" i="1"/>
  <c r="AG2325" i="1" s="1"/>
  <c r="X2325" i="1"/>
  <c r="W2325" i="1"/>
  <c r="AE2325" i="1" s="1"/>
  <c r="V2325" i="1"/>
  <c r="U2325" i="1"/>
  <c r="AC2325" i="1" s="1"/>
  <c r="T2325" i="1"/>
  <c r="AH2324" i="1"/>
  <c r="AF2324" i="1"/>
  <c r="AD2324" i="1"/>
  <c r="AB2324" i="1"/>
  <c r="Z2324" i="1"/>
  <c r="Y2324" i="1"/>
  <c r="AG2324" i="1" s="1"/>
  <c r="X2324" i="1"/>
  <c r="W2324" i="1"/>
  <c r="AE2324" i="1" s="1"/>
  <c r="V2324" i="1"/>
  <c r="U2324" i="1"/>
  <c r="AC2324" i="1" s="1"/>
  <c r="T2324" i="1"/>
  <c r="AH2323" i="1"/>
  <c r="AF2323" i="1"/>
  <c r="AD2323" i="1"/>
  <c r="AB2323" i="1"/>
  <c r="Z2323" i="1"/>
  <c r="Y2323" i="1"/>
  <c r="AG2323" i="1" s="1"/>
  <c r="X2323" i="1"/>
  <c r="W2323" i="1"/>
  <c r="AE2323" i="1" s="1"/>
  <c r="V2323" i="1"/>
  <c r="U2323" i="1"/>
  <c r="AC2323" i="1" s="1"/>
  <c r="T2323" i="1"/>
  <c r="AH2322" i="1"/>
  <c r="AF2322" i="1"/>
  <c r="AD2322" i="1"/>
  <c r="AB2322" i="1"/>
  <c r="Z2322" i="1"/>
  <c r="Y2322" i="1"/>
  <c r="AG2322" i="1" s="1"/>
  <c r="X2322" i="1"/>
  <c r="W2322" i="1"/>
  <c r="AE2322" i="1" s="1"/>
  <c r="V2322" i="1"/>
  <c r="U2322" i="1"/>
  <c r="AC2322" i="1" s="1"/>
  <c r="T2322" i="1"/>
  <c r="AH2321" i="1"/>
  <c r="AF2321" i="1"/>
  <c r="AD2321" i="1"/>
  <c r="AB2321" i="1"/>
  <c r="Z2321" i="1"/>
  <c r="Y2321" i="1"/>
  <c r="AG2321" i="1" s="1"/>
  <c r="X2321" i="1"/>
  <c r="W2321" i="1"/>
  <c r="AE2321" i="1" s="1"/>
  <c r="V2321" i="1"/>
  <c r="U2321" i="1"/>
  <c r="AC2321" i="1" s="1"/>
  <c r="T2321" i="1"/>
  <c r="AH2320" i="1"/>
  <c r="AF2320" i="1"/>
  <c r="AD2320" i="1"/>
  <c r="AB2320" i="1"/>
  <c r="Z2320" i="1"/>
  <c r="Y2320" i="1"/>
  <c r="AG2320" i="1" s="1"/>
  <c r="X2320" i="1"/>
  <c r="W2320" i="1"/>
  <c r="AE2320" i="1" s="1"/>
  <c r="V2320" i="1"/>
  <c r="U2320" i="1"/>
  <c r="AC2320" i="1" s="1"/>
  <c r="T2320" i="1"/>
  <c r="AH2319" i="1"/>
  <c r="AF2319" i="1"/>
  <c r="AD2319" i="1"/>
  <c r="AB2319" i="1"/>
  <c r="Z2319" i="1"/>
  <c r="Y2319" i="1"/>
  <c r="AG2319" i="1" s="1"/>
  <c r="X2319" i="1"/>
  <c r="W2319" i="1"/>
  <c r="AE2319" i="1" s="1"/>
  <c r="V2319" i="1"/>
  <c r="U2319" i="1"/>
  <c r="AC2319" i="1" s="1"/>
  <c r="T2319" i="1"/>
  <c r="AH2318" i="1"/>
  <c r="AF2318" i="1"/>
  <c r="AD2318" i="1"/>
  <c r="AB2318" i="1"/>
  <c r="Z2318" i="1"/>
  <c r="Y2318" i="1"/>
  <c r="AG2318" i="1" s="1"/>
  <c r="X2318" i="1"/>
  <c r="W2318" i="1"/>
  <c r="AE2318" i="1" s="1"/>
  <c r="V2318" i="1"/>
  <c r="U2318" i="1"/>
  <c r="AC2318" i="1" s="1"/>
  <c r="T2318" i="1"/>
  <c r="AH2317" i="1"/>
  <c r="AF2317" i="1"/>
  <c r="AD2317" i="1"/>
  <c r="AB2317" i="1"/>
  <c r="Z2317" i="1"/>
  <c r="Y2317" i="1"/>
  <c r="AG2317" i="1" s="1"/>
  <c r="X2317" i="1"/>
  <c r="W2317" i="1"/>
  <c r="AE2317" i="1" s="1"/>
  <c r="V2317" i="1"/>
  <c r="U2317" i="1"/>
  <c r="AC2317" i="1" s="1"/>
  <c r="T2317" i="1"/>
  <c r="AH2316" i="1"/>
  <c r="AF2316" i="1"/>
  <c r="AD2316" i="1"/>
  <c r="AB2316" i="1"/>
  <c r="Z2316" i="1"/>
  <c r="Y2316" i="1"/>
  <c r="AG2316" i="1" s="1"/>
  <c r="X2316" i="1"/>
  <c r="W2316" i="1"/>
  <c r="AE2316" i="1" s="1"/>
  <c r="V2316" i="1"/>
  <c r="U2316" i="1"/>
  <c r="AC2316" i="1" s="1"/>
  <c r="T2316" i="1"/>
  <c r="AH2315" i="1"/>
  <c r="AF2315" i="1"/>
  <c r="AD2315" i="1"/>
  <c r="AB2315" i="1"/>
  <c r="Z2315" i="1"/>
  <c r="Y2315" i="1"/>
  <c r="AG2315" i="1" s="1"/>
  <c r="X2315" i="1"/>
  <c r="W2315" i="1"/>
  <c r="AE2315" i="1" s="1"/>
  <c r="V2315" i="1"/>
  <c r="U2315" i="1"/>
  <c r="AC2315" i="1" s="1"/>
  <c r="T2315" i="1"/>
  <c r="AH2314" i="1"/>
  <c r="AF2314" i="1"/>
  <c r="AD2314" i="1"/>
  <c r="AB2314" i="1"/>
  <c r="Z2314" i="1"/>
  <c r="Y2314" i="1"/>
  <c r="AG2314" i="1" s="1"/>
  <c r="X2314" i="1"/>
  <c r="W2314" i="1"/>
  <c r="AE2314" i="1" s="1"/>
  <c r="V2314" i="1"/>
  <c r="U2314" i="1"/>
  <c r="AC2314" i="1" s="1"/>
  <c r="T2314" i="1"/>
  <c r="AH2313" i="1"/>
  <c r="AF2313" i="1"/>
  <c r="AD2313" i="1"/>
  <c r="AB2313" i="1"/>
  <c r="Z2313" i="1"/>
  <c r="Y2313" i="1"/>
  <c r="AG2313" i="1" s="1"/>
  <c r="X2313" i="1"/>
  <c r="W2313" i="1"/>
  <c r="AE2313" i="1" s="1"/>
  <c r="V2313" i="1"/>
  <c r="U2313" i="1"/>
  <c r="AC2313" i="1" s="1"/>
  <c r="T2313" i="1"/>
  <c r="AH2312" i="1"/>
  <c r="AF2312" i="1"/>
  <c r="AD2312" i="1"/>
  <c r="AB2312" i="1"/>
  <c r="Z2312" i="1"/>
  <c r="Y2312" i="1"/>
  <c r="AG2312" i="1" s="1"/>
  <c r="X2312" i="1"/>
  <c r="W2312" i="1"/>
  <c r="AE2312" i="1" s="1"/>
  <c r="V2312" i="1"/>
  <c r="U2312" i="1"/>
  <c r="AC2312" i="1" s="1"/>
  <c r="T2312" i="1"/>
  <c r="AH2311" i="1"/>
  <c r="AF2311" i="1"/>
  <c r="AD2311" i="1"/>
  <c r="AB2311" i="1"/>
  <c r="Z2311" i="1"/>
  <c r="Y2311" i="1"/>
  <c r="AG2311" i="1" s="1"/>
  <c r="X2311" i="1"/>
  <c r="W2311" i="1"/>
  <c r="AE2311" i="1" s="1"/>
  <c r="V2311" i="1"/>
  <c r="U2311" i="1"/>
  <c r="AC2311" i="1" s="1"/>
  <c r="T2311" i="1"/>
  <c r="AH2310" i="1"/>
  <c r="AF2310" i="1"/>
  <c r="AD2310" i="1"/>
  <c r="AB2310" i="1"/>
  <c r="Z2310" i="1"/>
  <c r="Y2310" i="1"/>
  <c r="AG2310" i="1" s="1"/>
  <c r="X2310" i="1"/>
  <c r="W2310" i="1"/>
  <c r="AE2310" i="1" s="1"/>
  <c r="V2310" i="1"/>
  <c r="U2310" i="1"/>
  <c r="AC2310" i="1" s="1"/>
  <c r="T2310" i="1"/>
  <c r="AH2309" i="1"/>
  <c r="AF2309" i="1"/>
  <c r="AD2309" i="1"/>
  <c r="AB2309" i="1"/>
  <c r="Z2309" i="1"/>
  <c r="Y2309" i="1"/>
  <c r="AG2309" i="1" s="1"/>
  <c r="X2309" i="1"/>
  <c r="W2309" i="1"/>
  <c r="AE2309" i="1" s="1"/>
  <c r="V2309" i="1"/>
  <c r="U2309" i="1"/>
  <c r="AC2309" i="1" s="1"/>
  <c r="T2309" i="1"/>
  <c r="AH2308" i="1"/>
  <c r="AF2308" i="1"/>
  <c r="AD2308" i="1"/>
  <c r="AB2308" i="1"/>
  <c r="Z2308" i="1"/>
  <c r="Y2308" i="1"/>
  <c r="AG2308" i="1" s="1"/>
  <c r="X2308" i="1"/>
  <c r="W2308" i="1"/>
  <c r="AE2308" i="1" s="1"/>
  <c r="V2308" i="1"/>
  <c r="U2308" i="1"/>
  <c r="AC2308" i="1" s="1"/>
  <c r="T2308" i="1"/>
  <c r="AH2307" i="1"/>
  <c r="AF2307" i="1"/>
  <c r="AD2307" i="1"/>
  <c r="AB2307" i="1"/>
  <c r="Z2307" i="1"/>
  <c r="Y2307" i="1"/>
  <c r="AG2307" i="1" s="1"/>
  <c r="X2307" i="1"/>
  <c r="W2307" i="1"/>
  <c r="AE2307" i="1" s="1"/>
  <c r="V2307" i="1"/>
  <c r="U2307" i="1"/>
  <c r="AC2307" i="1" s="1"/>
  <c r="T2307" i="1"/>
  <c r="AH2306" i="1"/>
  <c r="AF2306" i="1"/>
  <c r="AD2306" i="1"/>
  <c r="AB2306" i="1"/>
  <c r="Z2306" i="1"/>
  <c r="Y2306" i="1"/>
  <c r="AG2306" i="1" s="1"/>
  <c r="X2306" i="1"/>
  <c r="W2306" i="1"/>
  <c r="AE2306" i="1" s="1"/>
  <c r="V2306" i="1"/>
  <c r="U2306" i="1"/>
  <c r="AC2306" i="1" s="1"/>
  <c r="T2306" i="1"/>
  <c r="AH2305" i="1"/>
  <c r="AF2305" i="1"/>
  <c r="AD2305" i="1"/>
  <c r="AB2305" i="1"/>
  <c r="Z2305" i="1"/>
  <c r="Y2305" i="1"/>
  <c r="AG2305" i="1" s="1"/>
  <c r="X2305" i="1"/>
  <c r="W2305" i="1"/>
  <c r="AE2305" i="1" s="1"/>
  <c r="V2305" i="1"/>
  <c r="U2305" i="1"/>
  <c r="AC2305" i="1" s="1"/>
  <c r="T2305" i="1"/>
  <c r="AH2304" i="1"/>
  <c r="AF2304" i="1"/>
  <c r="AD2304" i="1"/>
  <c r="AB2304" i="1"/>
  <c r="Z2304" i="1"/>
  <c r="Y2304" i="1"/>
  <c r="AG2304" i="1" s="1"/>
  <c r="X2304" i="1"/>
  <c r="W2304" i="1"/>
  <c r="AE2304" i="1" s="1"/>
  <c r="V2304" i="1"/>
  <c r="U2304" i="1"/>
  <c r="AC2304" i="1" s="1"/>
  <c r="T2304" i="1"/>
  <c r="AH2303" i="1"/>
  <c r="AF2303" i="1"/>
  <c r="AD2303" i="1"/>
  <c r="AB2303" i="1"/>
  <c r="Z2303" i="1"/>
  <c r="Y2303" i="1"/>
  <c r="AG2303" i="1" s="1"/>
  <c r="X2303" i="1"/>
  <c r="W2303" i="1"/>
  <c r="AE2303" i="1" s="1"/>
  <c r="V2303" i="1"/>
  <c r="U2303" i="1"/>
  <c r="AC2303" i="1" s="1"/>
  <c r="T2303" i="1"/>
  <c r="AH2302" i="1"/>
  <c r="AF2302" i="1"/>
  <c r="AD2302" i="1"/>
  <c r="AB2302" i="1"/>
  <c r="Z2302" i="1"/>
  <c r="Y2302" i="1"/>
  <c r="AG2302" i="1" s="1"/>
  <c r="X2302" i="1"/>
  <c r="W2302" i="1"/>
  <c r="AE2302" i="1" s="1"/>
  <c r="V2302" i="1"/>
  <c r="U2302" i="1"/>
  <c r="AC2302" i="1" s="1"/>
  <c r="T2302" i="1"/>
  <c r="AH2301" i="1"/>
  <c r="AF2301" i="1"/>
  <c r="AD2301" i="1"/>
  <c r="AB2301" i="1"/>
  <c r="Z2301" i="1"/>
  <c r="Y2301" i="1"/>
  <c r="AG2301" i="1" s="1"/>
  <c r="X2301" i="1"/>
  <c r="W2301" i="1"/>
  <c r="AE2301" i="1" s="1"/>
  <c r="V2301" i="1"/>
  <c r="U2301" i="1"/>
  <c r="AC2301" i="1" s="1"/>
  <c r="T2301" i="1"/>
  <c r="AH2300" i="1"/>
  <c r="AF2300" i="1"/>
  <c r="AD2300" i="1"/>
  <c r="AB2300" i="1"/>
  <c r="Z2300" i="1"/>
  <c r="Y2300" i="1"/>
  <c r="AG2300" i="1" s="1"/>
  <c r="X2300" i="1"/>
  <c r="W2300" i="1"/>
  <c r="AE2300" i="1" s="1"/>
  <c r="V2300" i="1"/>
  <c r="U2300" i="1"/>
  <c r="AC2300" i="1" s="1"/>
  <c r="T2300" i="1"/>
  <c r="AH2299" i="1"/>
  <c r="AF2299" i="1"/>
  <c r="AD2299" i="1"/>
  <c r="AB2299" i="1"/>
  <c r="Z2299" i="1"/>
  <c r="Y2299" i="1"/>
  <c r="AG2299" i="1" s="1"/>
  <c r="X2299" i="1"/>
  <c r="W2299" i="1"/>
  <c r="AE2299" i="1" s="1"/>
  <c r="V2299" i="1"/>
  <c r="U2299" i="1"/>
  <c r="AC2299" i="1" s="1"/>
  <c r="T2299" i="1"/>
  <c r="AH2298" i="1"/>
  <c r="AF2298" i="1"/>
  <c r="AD2298" i="1"/>
  <c r="AB2298" i="1"/>
  <c r="Z2298" i="1"/>
  <c r="Y2298" i="1"/>
  <c r="AG2298" i="1" s="1"/>
  <c r="X2298" i="1"/>
  <c r="W2298" i="1"/>
  <c r="AE2298" i="1" s="1"/>
  <c r="V2298" i="1"/>
  <c r="U2298" i="1"/>
  <c r="AC2298" i="1" s="1"/>
  <c r="T2298" i="1"/>
  <c r="AH2297" i="1"/>
  <c r="AF2297" i="1"/>
  <c r="AD2297" i="1"/>
  <c r="AB2297" i="1"/>
  <c r="Z2297" i="1"/>
  <c r="Y2297" i="1"/>
  <c r="AG2297" i="1" s="1"/>
  <c r="X2297" i="1"/>
  <c r="W2297" i="1"/>
  <c r="AE2297" i="1" s="1"/>
  <c r="V2297" i="1"/>
  <c r="U2297" i="1"/>
  <c r="AC2297" i="1" s="1"/>
  <c r="T2297" i="1"/>
  <c r="AH2296" i="1"/>
  <c r="AF2296" i="1"/>
  <c r="AD2296" i="1"/>
  <c r="AB2296" i="1"/>
  <c r="Z2296" i="1"/>
  <c r="Y2296" i="1"/>
  <c r="AG2296" i="1" s="1"/>
  <c r="X2296" i="1"/>
  <c r="W2296" i="1"/>
  <c r="AE2296" i="1" s="1"/>
  <c r="V2296" i="1"/>
  <c r="U2296" i="1"/>
  <c r="AC2296" i="1" s="1"/>
  <c r="T2296" i="1"/>
  <c r="AH2295" i="1"/>
  <c r="AF2295" i="1"/>
  <c r="AD2295" i="1"/>
  <c r="AB2295" i="1"/>
  <c r="Z2295" i="1"/>
  <c r="Y2295" i="1"/>
  <c r="AG2295" i="1" s="1"/>
  <c r="X2295" i="1"/>
  <c r="W2295" i="1"/>
  <c r="AE2295" i="1" s="1"/>
  <c r="V2295" i="1"/>
  <c r="U2295" i="1"/>
  <c r="AC2295" i="1" s="1"/>
  <c r="T2295" i="1"/>
  <c r="AH2294" i="1"/>
  <c r="AF2294" i="1"/>
  <c r="AD2294" i="1"/>
  <c r="AB2294" i="1"/>
  <c r="Z2294" i="1"/>
  <c r="Y2294" i="1"/>
  <c r="AG2294" i="1" s="1"/>
  <c r="X2294" i="1"/>
  <c r="W2294" i="1"/>
  <c r="AE2294" i="1" s="1"/>
  <c r="V2294" i="1"/>
  <c r="U2294" i="1"/>
  <c r="AC2294" i="1" s="1"/>
  <c r="T2294" i="1"/>
  <c r="AH2293" i="1"/>
  <c r="AF2293" i="1"/>
  <c r="AD2293" i="1"/>
  <c r="AB2293" i="1"/>
  <c r="Z2293" i="1"/>
  <c r="Y2293" i="1"/>
  <c r="AG2293" i="1" s="1"/>
  <c r="X2293" i="1"/>
  <c r="W2293" i="1"/>
  <c r="AE2293" i="1" s="1"/>
  <c r="V2293" i="1"/>
  <c r="U2293" i="1"/>
  <c r="AC2293" i="1" s="1"/>
  <c r="T2293" i="1"/>
  <c r="AH2292" i="1"/>
  <c r="AF2292" i="1"/>
  <c r="AD2292" i="1"/>
  <c r="AB2292" i="1"/>
  <c r="Z2292" i="1"/>
  <c r="Y2292" i="1"/>
  <c r="AG2292" i="1" s="1"/>
  <c r="X2292" i="1"/>
  <c r="W2292" i="1"/>
  <c r="AE2292" i="1" s="1"/>
  <c r="V2292" i="1"/>
  <c r="U2292" i="1"/>
  <c r="AC2292" i="1" s="1"/>
  <c r="T2292" i="1"/>
  <c r="AH2291" i="1"/>
  <c r="AF2291" i="1"/>
  <c r="AD2291" i="1"/>
  <c r="AB2291" i="1"/>
  <c r="Z2291" i="1"/>
  <c r="Y2291" i="1"/>
  <c r="AG2291" i="1" s="1"/>
  <c r="X2291" i="1"/>
  <c r="W2291" i="1"/>
  <c r="AE2291" i="1" s="1"/>
  <c r="V2291" i="1"/>
  <c r="U2291" i="1"/>
  <c r="AC2291" i="1" s="1"/>
  <c r="T2291" i="1"/>
  <c r="AH2290" i="1"/>
  <c r="AF2290" i="1"/>
  <c r="AD2290" i="1"/>
  <c r="AB2290" i="1"/>
  <c r="Z2290" i="1"/>
  <c r="Y2290" i="1"/>
  <c r="AG2290" i="1" s="1"/>
  <c r="X2290" i="1"/>
  <c r="W2290" i="1"/>
  <c r="AE2290" i="1" s="1"/>
  <c r="V2290" i="1"/>
  <c r="U2290" i="1"/>
  <c r="AC2290" i="1" s="1"/>
  <c r="T2290" i="1"/>
  <c r="AH2289" i="1"/>
  <c r="AF2289" i="1"/>
  <c r="AD2289" i="1"/>
  <c r="AB2289" i="1"/>
  <c r="Z2289" i="1"/>
  <c r="Y2289" i="1"/>
  <c r="AG2289" i="1" s="1"/>
  <c r="X2289" i="1"/>
  <c r="W2289" i="1"/>
  <c r="AE2289" i="1" s="1"/>
  <c r="V2289" i="1"/>
  <c r="U2289" i="1"/>
  <c r="AC2289" i="1" s="1"/>
  <c r="T2289" i="1"/>
  <c r="AH2288" i="1"/>
  <c r="AF2288" i="1"/>
  <c r="AD2288" i="1"/>
  <c r="AB2288" i="1"/>
  <c r="Z2288" i="1"/>
  <c r="Y2288" i="1"/>
  <c r="AG2288" i="1" s="1"/>
  <c r="X2288" i="1"/>
  <c r="W2288" i="1"/>
  <c r="AE2288" i="1" s="1"/>
  <c r="V2288" i="1"/>
  <c r="U2288" i="1"/>
  <c r="AC2288" i="1" s="1"/>
  <c r="T2288" i="1"/>
  <c r="AH2287" i="1"/>
  <c r="AF2287" i="1"/>
  <c r="AD2287" i="1"/>
  <c r="AB2287" i="1"/>
  <c r="Z2287" i="1"/>
  <c r="Y2287" i="1"/>
  <c r="AG2287" i="1" s="1"/>
  <c r="X2287" i="1"/>
  <c r="W2287" i="1"/>
  <c r="AE2287" i="1" s="1"/>
  <c r="V2287" i="1"/>
  <c r="U2287" i="1"/>
  <c r="AC2287" i="1" s="1"/>
  <c r="T2287" i="1"/>
  <c r="AH2286" i="1"/>
  <c r="AF2286" i="1"/>
  <c r="AD2286" i="1"/>
  <c r="AB2286" i="1"/>
  <c r="Z2286" i="1"/>
  <c r="Y2286" i="1"/>
  <c r="AG2286" i="1" s="1"/>
  <c r="X2286" i="1"/>
  <c r="W2286" i="1"/>
  <c r="AE2286" i="1" s="1"/>
  <c r="V2286" i="1"/>
  <c r="U2286" i="1"/>
  <c r="AC2286" i="1" s="1"/>
  <c r="T2286" i="1"/>
  <c r="AH2285" i="1"/>
  <c r="AF2285" i="1"/>
  <c r="AD2285" i="1"/>
  <c r="AB2285" i="1"/>
  <c r="Z2285" i="1"/>
  <c r="Y2285" i="1"/>
  <c r="AG2285" i="1" s="1"/>
  <c r="X2285" i="1"/>
  <c r="W2285" i="1"/>
  <c r="AE2285" i="1" s="1"/>
  <c r="V2285" i="1"/>
  <c r="U2285" i="1"/>
  <c r="AC2285" i="1" s="1"/>
  <c r="T2285" i="1"/>
  <c r="AH2284" i="1"/>
  <c r="AF2284" i="1"/>
  <c r="AD2284" i="1"/>
  <c r="AB2284" i="1"/>
  <c r="Z2284" i="1"/>
  <c r="Y2284" i="1"/>
  <c r="AG2284" i="1" s="1"/>
  <c r="X2284" i="1"/>
  <c r="W2284" i="1"/>
  <c r="AE2284" i="1" s="1"/>
  <c r="V2284" i="1"/>
  <c r="U2284" i="1"/>
  <c r="AC2284" i="1" s="1"/>
  <c r="T2284" i="1"/>
  <c r="AH2283" i="1"/>
  <c r="AF2283" i="1"/>
  <c r="AD2283" i="1"/>
  <c r="AB2283" i="1"/>
  <c r="Z2283" i="1"/>
  <c r="Y2283" i="1"/>
  <c r="AG2283" i="1" s="1"/>
  <c r="X2283" i="1"/>
  <c r="W2283" i="1"/>
  <c r="AE2283" i="1" s="1"/>
  <c r="V2283" i="1"/>
  <c r="U2283" i="1"/>
  <c r="AC2283" i="1" s="1"/>
  <c r="T2283" i="1"/>
  <c r="AH2282" i="1"/>
  <c r="AF2282" i="1"/>
  <c r="AD2282" i="1"/>
  <c r="AB2282" i="1"/>
  <c r="Z2282" i="1"/>
  <c r="Y2282" i="1"/>
  <c r="AG2282" i="1" s="1"/>
  <c r="X2282" i="1"/>
  <c r="W2282" i="1"/>
  <c r="AE2282" i="1" s="1"/>
  <c r="V2282" i="1"/>
  <c r="U2282" i="1"/>
  <c r="AC2282" i="1" s="1"/>
  <c r="T2282" i="1"/>
  <c r="AH2281" i="1"/>
  <c r="AF2281" i="1"/>
  <c r="AD2281" i="1"/>
  <c r="AB2281" i="1"/>
  <c r="Z2281" i="1"/>
  <c r="Y2281" i="1"/>
  <c r="AG2281" i="1" s="1"/>
  <c r="X2281" i="1"/>
  <c r="W2281" i="1"/>
  <c r="AE2281" i="1" s="1"/>
  <c r="V2281" i="1"/>
  <c r="U2281" i="1"/>
  <c r="AC2281" i="1" s="1"/>
  <c r="T2281" i="1"/>
  <c r="AH2280" i="1"/>
  <c r="AF2280" i="1"/>
  <c r="AD2280" i="1"/>
  <c r="AB2280" i="1"/>
  <c r="Z2280" i="1"/>
  <c r="Y2280" i="1"/>
  <c r="AG2280" i="1" s="1"/>
  <c r="X2280" i="1"/>
  <c r="W2280" i="1"/>
  <c r="AE2280" i="1" s="1"/>
  <c r="V2280" i="1"/>
  <c r="U2280" i="1"/>
  <c r="AC2280" i="1" s="1"/>
  <c r="T2280" i="1"/>
  <c r="AH2279" i="1"/>
  <c r="AF2279" i="1"/>
  <c r="AD2279" i="1"/>
  <c r="AB2279" i="1"/>
  <c r="Z2279" i="1"/>
  <c r="Y2279" i="1"/>
  <c r="AG2279" i="1" s="1"/>
  <c r="X2279" i="1"/>
  <c r="W2279" i="1"/>
  <c r="AE2279" i="1" s="1"/>
  <c r="V2279" i="1"/>
  <c r="U2279" i="1"/>
  <c r="AC2279" i="1" s="1"/>
  <c r="T2279" i="1"/>
  <c r="AH2278" i="1"/>
  <c r="AF2278" i="1"/>
  <c r="AD2278" i="1"/>
  <c r="AB2278" i="1"/>
  <c r="Z2278" i="1"/>
  <c r="Y2278" i="1"/>
  <c r="AG2278" i="1" s="1"/>
  <c r="X2278" i="1"/>
  <c r="W2278" i="1"/>
  <c r="AE2278" i="1" s="1"/>
  <c r="V2278" i="1"/>
  <c r="U2278" i="1"/>
  <c r="AC2278" i="1" s="1"/>
  <c r="T2278" i="1"/>
  <c r="AH2277" i="1"/>
  <c r="AF2277" i="1"/>
  <c r="AD2277" i="1"/>
  <c r="AB2277" i="1"/>
  <c r="Z2277" i="1"/>
  <c r="Y2277" i="1"/>
  <c r="AG2277" i="1" s="1"/>
  <c r="X2277" i="1"/>
  <c r="W2277" i="1"/>
  <c r="AE2277" i="1" s="1"/>
  <c r="V2277" i="1"/>
  <c r="U2277" i="1"/>
  <c r="AC2277" i="1" s="1"/>
  <c r="T2277" i="1"/>
  <c r="AH2276" i="1"/>
  <c r="AF2276" i="1"/>
  <c r="AD2276" i="1"/>
  <c r="AB2276" i="1"/>
  <c r="Z2276" i="1"/>
  <c r="Y2276" i="1"/>
  <c r="AG2276" i="1" s="1"/>
  <c r="X2276" i="1"/>
  <c r="W2276" i="1"/>
  <c r="AE2276" i="1" s="1"/>
  <c r="V2276" i="1"/>
  <c r="U2276" i="1"/>
  <c r="AC2276" i="1" s="1"/>
  <c r="T2276" i="1"/>
  <c r="AH2275" i="1"/>
  <c r="AF2275" i="1"/>
  <c r="AD2275" i="1"/>
  <c r="AB2275" i="1"/>
  <c r="Z2275" i="1"/>
  <c r="Y2275" i="1"/>
  <c r="AG2275" i="1" s="1"/>
  <c r="X2275" i="1"/>
  <c r="W2275" i="1"/>
  <c r="AE2275" i="1" s="1"/>
  <c r="V2275" i="1"/>
  <c r="U2275" i="1"/>
  <c r="AC2275" i="1" s="1"/>
  <c r="T2275" i="1"/>
  <c r="AH2274" i="1"/>
  <c r="AF2274" i="1"/>
  <c r="AD2274" i="1"/>
  <c r="AB2274" i="1"/>
  <c r="Z2274" i="1"/>
  <c r="Y2274" i="1"/>
  <c r="AG2274" i="1" s="1"/>
  <c r="X2274" i="1"/>
  <c r="W2274" i="1"/>
  <c r="AE2274" i="1" s="1"/>
  <c r="V2274" i="1"/>
  <c r="U2274" i="1"/>
  <c r="AC2274" i="1" s="1"/>
  <c r="T2274" i="1"/>
  <c r="AH2273" i="1"/>
  <c r="AF2273" i="1"/>
  <c r="AD2273" i="1"/>
  <c r="AB2273" i="1"/>
  <c r="Z2273" i="1"/>
  <c r="Y2273" i="1"/>
  <c r="AG2273" i="1" s="1"/>
  <c r="X2273" i="1"/>
  <c r="W2273" i="1"/>
  <c r="AE2273" i="1" s="1"/>
  <c r="V2273" i="1"/>
  <c r="U2273" i="1"/>
  <c r="AC2273" i="1" s="1"/>
  <c r="T2273" i="1"/>
  <c r="AH2272" i="1"/>
  <c r="AF2272" i="1"/>
  <c r="AD2272" i="1"/>
  <c r="AB2272" i="1"/>
  <c r="Z2272" i="1"/>
  <c r="Y2272" i="1"/>
  <c r="AG2272" i="1" s="1"/>
  <c r="X2272" i="1"/>
  <c r="W2272" i="1"/>
  <c r="AE2272" i="1" s="1"/>
  <c r="V2272" i="1"/>
  <c r="U2272" i="1"/>
  <c r="AC2272" i="1" s="1"/>
  <c r="T2272" i="1"/>
  <c r="AH2271" i="1"/>
  <c r="AF2271" i="1"/>
  <c r="AD2271" i="1"/>
  <c r="AB2271" i="1"/>
  <c r="Z2271" i="1"/>
  <c r="Y2271" i="1"/>
  <c r="AG2271" i="1" s="1"/>
  <c r="X2271" i="1"/>
  <c r="W2271" i="1"/>
  <c r="AE2271" i="1" s="1"/>
  <c r="V2271" i="1"/>
  <c r="U2271" i="1"/>
  <c r="AC2271" i="1" s="1"/>
  <c r="T2271" i="1"/>
  <c r="AH2270" i="1"/>
  <c r="AF2270" i="1"/>
  <c r="AD2270" i="1"/>
  <c r="AB2270" i="1"/>
  <c r="Z2270" i="1"/>
  <c r="Y2270" i="1"/>
  <c r="AG2270" i="1" s="1"/>
  <c r="X2270" i="1"/>
  <c r="W2270" i="1"/>
  <c r="AE2270" i="1" s="1"/>
  <c r="V2270" i="1"/>
  <c r="U2270" i="1"/>
  <c r="AC2270" i="1" s="1"/>
  <c r="T2270" i="1"/>
  <c r="AH2269" i="1"/>
  <c r="AF2269" i="1"/>
  <c r="AD2269" i="1"/>
  <c r="AB2269" i="1"/>
  <c r="Z2269" i="1"/>
  <c r="Y2269" i="1"/>
  <c r="AG2269" i="1" s="1"/>
  <c r="X2269" i="1"/>
  <c r="W2269" i="1"/>
  <c r="AE2269" i="1" s="1"/>
  <c r="V2269" i="1"/>
  <c r="U2269" i="1"/>
  <c r="AC2269" i="1" s="1"/>
  <c r="T2269" i="1"/>
  <c r="AH2268" i="1"/>
  <c r="AF2268" i="1"/>
  <c r="AD2268" i="1"/>
  <c r="AB2268" i="1"/>
  <c r="Z2268" i="1"/>
  <c r="Y2268" i="1"/>
  <c r="AG2268" i="1" s="1"/>
  <c r="X2268" i="1"/>
  <c r="W2268" i="1"/>
  <c r="AE2268" i="1" s="1"/>
  <c r="V2268" i="1"/>
  <c r="U2268" i="1"/>
  <c r="AC2268" i="1" s="1"/>
  <c r="T2268" i="1"/>
  <c r="AH2267" i="1"/>
  <c r="AF2267" i="1"/>
  <c r="AD2267" i="1"/>
  <c r="AB2267" i="1"/>
  <c r="Z2267" i="1"/>
  <c r="Y2267" i="1"/>
  <c r="AG2267" i="1" s="1"/>
  <c r="X2267" i="1"/>
  <c r="W2267" i="1"/>
  <c r="AE2267" i="1" s="1"/>
  <c r="V2267" i="1"/>
  <c r="U2267" i="1"/>
  <c r="AC2267" i="1" s="1"/>
  <c r="T2267" i="1"/>
  <c r="AH2266" i="1"/>
  <c r="AF2266" i="1"/>
  <c r="AD2266" i="1"/>
  <c r="AB2266" i="1"/>
  <c r="Z2266" i="1"/>
  <c r="Y2266" i="1"/>
  <c r="AG2266" i="1" s="1"/>
  <c r="X2266" i="1"/>
  <c r="W2266" i="1"/>
  <c r="AE2266" i="1" s="1"/>
  <c r="V2266" i="1"/>
  <c r="U2266" i="1"/>
  <c r="AC2266" i="1" s="1"/>
  <c r="T2266" i="1"/>
  <c r="AH2265" i="1"/>
  <c r="AF2265" i="1"/>
  <c r="AD2265" i="1"/>
  <c r="AB2265" i="1"/>
  <c r="Z2265" i="1"/>
  <c r="Y2265" i="1"/>
  <c r="AG2265" i="1" s="1"/>
  <c r="X2265" i="1"/>
  <c r="W2265" i="1"/>
  <c r="AE2265" i="1" s="1"/>
  <c r="V2265" i="1"/>
  <c r="U2265" i="1"/>
  <c r="AC2265" i="1" s="1"/>
  <c r="T2265" i="1"/>
  <c r="AH2264" i="1"/>
  <c r="AF2264" i="1"/>
  <c r="AD2264" i="1"/>
  <c r="AB2264" i="1"/>
  <c r="Z2264" i="1"/>
  <c r="Y2264" i="1"/>
  <c r="AG2264" i="1" s="1"/>
  <c r="X2264" i="1"/>
  <c r="W2264" i="1"/>
  <c r="AE2264" i="1" s="1"/>
  <c r="V2264" i="1"/>
  <c r="U2264" i="1"/>
  <c r="AC2264" i="1" s="1"/>
  <c r="T2264" i="1"/>
  <c r="AH2263" i="1"/>
  <c r="AF2263" i="1"/>
  <c r="AD2263" i="1"/>
  <c r="AB2263" i="1"/>
  <c r="Z2263" i="1"/>
  <c r="Y2263" i="1"/>
  <c r="AG2263" i="1" s="1"/>
  <c r="X2263" i="1"/>
  <c r="W2263" i="1"/>
  <c r="AE2263" i="1" s="1"/>
  <c r="V2263" i="1"/>
  <c r="U2263" i="1"/>
  <c r="AC2263" i="1" s="1"/>
  <c r="T2263" i="1"/>
  <c r="AH2262" i="1"/>
  <c r="AF2262" i="1"/>
  <c r="AD2262" i="1"/>
  <c r="AB2262" i="1"/>
  <c r="Z2262" i="1"/>
  <c r="Y2262" i="1"/>
  <c r="AG2262" i="1" s="1"/>
  <c r="X2262" i="1"/>
  <c r="W2262" i="1"/>
  <c r="AE2262" i="1" s="1"/>
  <c r="V2262" i="1"/>
  <c r="U2262" i="1"/>
  <c r="AC2262" i="1" s="1"/>
  <c r="T2262" i="1"/>
  <c r="AH2261" i="1"/>
  <c r="AF2261" i="1"/>
  <c r="AD2261" i="1"/>
  <c r="AB2261" i="1"/>
  <c r="Z2261" i="1"/>
  <c r="Y2261" i="1"/>
  <c r="AG2261" i="1" s="1"/>
  <c r="X2261" i="1"/>
  <c r="W2261" i="1"/>
  <c r="AE2261" i="1" s="1"/>
  <c r="V2261" i="1"/>
  <c r="U2261" i="1"/>
  <c r="AC2261" i="1" s="1"/>
  <c r="T2261" i="1"/>
  <c r="AH2260" i="1"/>
  <c r="AF2260" i="1"/>
  <c r="AD2260" i="1"/>
  <c r="AB2260" i="1"/>
  <c r="Z2260" i="1"/>
  <c r="Y2260" i="1"/>
  <c r="AG2260" i="1" s="1"/>
  <c r="X2260" i="1"/>
  <c r="W2260" i="1"/>
  <c r="AE2260" i="1" s="1"/>
  <c r="V2260" i="1"/>
  <c r="U2260" i="1"/>
  <c r="AC2260" i="1" s="1"/>
  <c r="T2260" i="1"/>
  <c r="AH2259" i="1"/>
  <c r="AF2259" i="1"/>
  <c r="AD2259" i="1"/>
  <c r="AB2259" i="1"/>
  <c r="Z2259" i="1"/>
  <c r="Y2259" i="1"/>
  <c r="AG2259" i="1" s="1"/>
  <c r="X2259" i="1"/>
  <c r="W2259" i="1"/>
  <c r="AE2259" i="1" s="1"/>
  <c r="V2259" i="1"/>
  <c r="U2259" i="1"/>
  <c r="AC2259" i="1" s="1"/>
  <c r="T2259" i="1"/>
  <c r="AH2258" i="1"/>
  <c r="AF2258" i="1"/>
  <c r="AD2258" i="1"/>
  <c r="AB2258" i="1"/>
  <c r="Z2258" i="1"/>
  <c r="Y2258" i="1"/>
  <c r="AG2258" i="1" s="1"/>
  <c r="X2258" i="1"/>
  <c r="W2258" i="1"/>
  <c r="AE2258" i="1" s="1"/>
  <c r="V2258" i="1"/>
  <c r="U2258" i="1"/>
  <c r="AC2258" i="1" s="1"/>
  <c r="T2258" i="1"/>
  <c r="AH2257" i="1"/>
  <c r="AF2257" i="1"/>
  <c r="AD2257" i="1"/>
  <c r="AB2257" i="1"/>
  <c r="Z2257" i="1"/>
  <c r="Y2257" i="1"/>
  <c r="AG2257" i="1" s="1"/>
  <c r="X2257" i="1"/>
  <c r="W2257" i="1"/>
  <c r="AE2257" i="1" s="1"/>
  <c r="V2257" i="1"/>
  <c r="U2257" i="1"/>
  <c r="AC2257" i="1" s="1"/>
  <c r="T2257" i="1"/>
  <c r="AH2256" i="1"/>
  <c r="AF2256" i="1"/>
  <c r="AD2256" i="1"/>
  <c r="AB2256" i="1"/>
  <c r="Z2256" i="1"/>
  <c r="Y2256" i="1"/>
  <c r="AG2256" i="1" s="1"/>
  <c r="X2256" i="1"/>
  <c r="W2256" i="1"/>
  <c r="AE2256" i="1" s="1"/>
  <c r="V2256" i="1"/>
  <c r="U2256" i="1"/>
  <c r="AC2256" i="1" s="1"/>
  <c r="T2256" i="1"/>
  <c r="AH2255" i="1"/>
  <c r="AF2255" i="1"/>
  <c r="AD2255" i="1"/>
  <c r="AB2255" i="1"/>
  <c r="Z2255" i="1"/>
  <c r="Y2255" i="1"/>
  <c r="AG2255" i="1" s="1"/>
  <c r="X2255" i="1"/>
  <c r="W2255" i="1"/>
  <c r="AE2255" i="1" s="1"/>
  <c r="V2255" i="1"/>
  <c r="U2255" i="1"/>
  <c r="AC2255" i="1" s="1"/>
  <c r="T2255" i="1"/>
  <c r="AH2254" i="1"/>
  <c r="AF2254" i="1"/>
  <c r="AD2254" i="1"/>
  <c r="AB2254" i="1"/>
  <c r="Z2254" i="1"/>
  <c r="Y2254" i="1"/>
  <c r="AG2254" i="1" s="1"/>
  <c r="X2254" i="1"/>
  <c r="W2254" i="1"/>
  <c r="AE2254" i="1" s="1"/>
  <c r="V2254" i="1"/>
  <c r="U2254" i="1"/>
  <c r="AC2254" i="1" s="1"/>
  <c r="T2254" i="1"/>
  <c r="AH2253" i="1"/>
  <c r="AF2253" i="1"/>
  <c r="AD2253" i="1"/>
  <c r="AB2253" i="1"/>
  <c r="Z2253" i="1"/>
  <c r="Y2253" i="1"/>
  <c r="AG2253" i="1" s="1"/>
  <c r="X2253" i="1"/>
  <c r="W2253" i="1"/>
  <c r="AE2253" i="1" s="1"/>
  <c r="V2253" i="1"/>
  <c r="U2253" i="1"/>
  <c r="AC2253" i="1" s="1"/>
  <c r="T2253" i="1"/>
  <c r="AH2252" i="1"/>
  <c r="AF2252" i="1"/>
  <c r="AD2252" i="1"/>
  <c r="AB2252" i="1"/>
  <c r="Z2252" i="1"/>
  <c r="Y2252" i="1"/>
  <c r="AG2252" i="1" s="1"/>
  <c r="X2252" i="1"/>
  <c r="W2252" i="1"/>
  <c r="AE2252" i="1" s="1"/>
  <c r="V2252" i="1"/>
  <c r="U2252" i="1"/>
  <c r="AC2252" i="1" s="1"/>
  <c r="T2252" i="1"/>
  <c r="AH2251" i="1"/>
  <c r="AF2251" i="1"/>
  <c r="AD2251" i="1"/>
  <c r="AB2251" i="1"/>
  <c r="Z2251" i="1"/>
  <c r="Y2251" i="1"/>
  <c r="AG2251" i="1" s="1"/>
  <c r="X2251" i="1"/>
  <c r="W2251" i="1"/>
  <c r="AE2251" i="1" s="1"/>
  <c r="V2251" i="1"/>
  <c r="U2251" i="1"/>
  <c r="AC2251" i="1" s="1"/>
  <c r="T2251" i="1"/>
  <c r="AH2250" i="1"/>
  <c r="AF2250" i="1"/>
  <c r="AD2250" i="1"/>
  <c r="AB2250" i="1"/>
  <c r="Z2250" i="1"/>
  <c r="Y2250" i="1"/>
  <c r="AG2250" i="1" s="1"/>
  <c r="X2250" i="1"/>
  <c r="W2250" i="1"/>
  <c r="AE2250" i="1" s="1"/>
  <c r="V2250" i="1"/>
  <c r="U2250" i="1"/>
  <c r="AC2250" i="1" s="1"/>
  <c r="T2250" i="1"/>
  <c r="AH2249" i="1"/>
  <c r="AF2249" i="1"/>
  <c r="AD2249" i="1"/>
  <c r="AB2249" i="1"/>
  <c r="Z2249" i="1"/>
  <c r="Y2249" i="1"/>
  <c r="AG2249" i="1" s="1"/>
  <c r="X2249" i="1"/>
  <c r="W2249" i="1"/>
  <c r="AE2249" i="1" s="1"/>
  <c r="V2249" i="1"/>
  <c r="U2249" i="1"/>
  <c r="AC2249" i="1" s="1"/>
  <c r="T2249" i="1"/>
  <c r="AH2248" i="1"/>
  <c r="AF2248" i="1"/>
  <c r="AD2248" i="1"/>
  <c r="AB2248" i="1"/>
  <c r="Z2248" i="1"/>
  <c r="Y2248" i="1"/>
  <c r="AG2248" i="1" s="1"/>
  <c r="X2248" i="1"/>
  <c r="W2248" i="1"/>
  <c r="AE2248" i="1" s="1"/>
  <c r="V2248" i="1"/>
  <c r="U2248" i="1"/>
  <c r="AC2248" i="1" s="1"/>
  <c r="T2248" i="1"/>
  <c r="AH2247" i="1"/>
  <c r="AF2247" i="1"/>
  <c r="AD2247" i="1"/>
  <c r="AB2247" i="1"/>
  <c r="Z2247" i="1"/>
  <c r="Y2247" i="1"/>
  <c r="AG2247" i="1" s="1"/>
  <c r="X2247" i="1"/>
  <c r="W2247" i="1"/>
  <c r="AE2247" i="1" s="1"/>
  <c r="V2247" i="1"/>
  <c r="U2247" i="1"/>
  <c r="AC2247" i="1" s="1"/>
  <c r="T2247" i="1"/>
  <c r="AH2246" i="1"/>
  <c r="AF2246" i="1"/>
  <c r="AD2246" i="1"/>
  <c r="AB2246" i="1"/>
  <c r="Z2246" i="1"/>
  <c r="Y2246" i="1"/>
  <c r="AG2246" i="1" s="1"/>
  <c r="X2246" i="1"/>
  <c r="W2246" i="1"/>
  <c r="AE2246" i="1" s="1"/>
  <c r="V2246" i="1"/>
  <c r="U2246" i="1"/>
  <c r="AC2246" i="1" s="1"/>
  <c r="T2246" i="1"/>
  <c r="AH2245" i="1"/>
  <c r="AF2245" i="1"/>
  <c r="AD2245" i="1"/>
  <c r="AB2245" i="1"/>
  <c r="Z2245" i="1"/>
  <c r="Y2245" i="1"/>
  <c r="AG2245" i="1" s="1"/>
  <c r="X2245" i="1"/>
  <c r="W2245" i="1"/>
  <c r="AE2245" i="1" s="1"/>
  <c r="V2245" i="1"/>
  <c r="U2245" i="1"/>
  <c r="AC2245" i="1" s="1"/>
  <c r="T2245" i="1"/>
  <c r="AH2244" i="1"/>
  <c r="AF2244" i="1"/>
  <c r="AD2244" i="1"/>
  <c r="AB2244" i="1"/>
  <c r="Z2244" i="1"/>
  <c r="Y2244" i="1"/>
  <c r="AG2244" i="1" s="1"/>
  <c r="X2244" i="1"/>
  <c r="W2244" i="1"/>
  <c r="AE2244" i="1" s="1"/>
  <c r="V2244" i="1"/>
  <c r="U2244" i="1"/>
  <c r="AC2244" i="1" s="1"/>
  <c r="T2244" i="1"/>
  <c r="AH2243" i="1"/>
  <c r="AF2243" i="1"/>
  <c r="AD2243" i="1"/>
  <c r="AB2243" i="1"/>
  <c r="Z2243" i="1"/>
  <c r="Y2243" i="1"/>
  <c r="AG2243" i="1" s="1"/>
  <c r="X2243" i="1"/>
  <c r="W2243" i="1"/>
  <c r="AE2243" i="1" s="1"/>
  <c r="V2243" i="1"/>
  <c r="U2243" i="1"/>
  <c r="AC2243" i="1" s="1"/>
  <c r="T2243" i="1"/>
  <c r="AH2242" i="1"/>
  <c r="AF2242" i="1"/>
  <c r="AD2242" i="1"/>
  <c r="AB2242" i="1"/>
  <c r="Z2242" i="1"/>
  <c r="Y2242" i="1"/>
  <c r="AG2242" i="1" s="1"/>
  <c r="X2242" i="1"/>
  <c r="W2242" i="1"/>
  <c r="AE2242" i="1" s="1"/>
  <c r="V2242" i="1"/>
  <c r="U2242" i="1"/>
  <c r="AC2242" i="1" s="1"/>
  <c r="T2242" i="1"/>
  <c r="AH2241" i="1"/>
  <c r="AF2241" i="1"/>
  <c r="AD2241" i="1"/>
  <c r="AB2241" i="1"/>
  <c r="Z2241" i="1"/>
  <c r="Y2241" i="1"/>
  <c r="AG2241" i="1" s="1"/>
  <c r="X2241" i="1"/>
  <c r="W2241" i="1"/>
  <c r="AE2241" i="1" s="1"/>
  <c r="V2241" i="1"/>
  <c r="U2241" i="1"/>
  <c r="AC2241" i="1" s="1"/>
  <c r="T2241" i="1"/>
  <c r="AH2240" i="1"/>
  <c r="AF2240" i="1"/>
  <c r="AD2240" i="1"/>
  <c r="AB2240" i="1"/>
  <c r="Z2240" i="1"/>
  <c r="Y2240" i="1"/>
  <c r="AG2240" i="1" s="1"/>
  <c r="X2240" i="1"/>
  <c r="W2240" i="1"/>
  <c r="AE2240" i="1" s="1"/>
  <c r="V2240" i="1"/>
  <c r="U2240" i="1"/>
  <c r="AC2240" i="1" s="1"/>
  <c r="T2240" i="1"/>
  <c r="AH2239" i="1"/>
  <c r="AF2239" i="1"/>
  <c r="AD2239" i="1"/>
  <c r="AB2239" i="1"/>
  <c r="Z2239" i="1"/>
  <c r="Y2239" i="1"/>
  <c r="AG2239" i="1" s="1"/>
  <c r="X2239" i="1"/>
  <c r="W2239" i="1"/>
  <c r="AE2239" i="1" s="1"/>
  <c r="V2239" i="1"/>
  <c r="U2239" i="1"/>
  <c r="AC2239" i="1" s="1"/>
  <c r="T2239" i="1"/>
  <c r="AH2238" i="1"/>
  <c r="AF2238" i="1"/>
  <c r="AD2238" i="1"/>
  <c r="AB2238" i="1"/>
  <c r="Z2238" i="1"/>
  <c r="Y2238" i="1"/>
  <c r="AG2238" i="1" s="1"/>
  <c r="X2238" i="1"/>
  <c r="W2238" i="1"/>
  <c r="AE2238" i="1" s="1"/>
  <c r="V2238" i="1"/>
  <c r="U2238" i="1"/>
  <c r="AC2238" i="1" s="1"/>
  <c r="T2238" i="1"/>
  <c r="AH2237" i="1"/>
  <c r="AF2237" i="1"/>
  <c r="AD2237" i="1"/>
  <c r="AB2237" i="1"/>
  <c r="Z2237" i="1"/>
  <c r="Y2237" i="1"/>
  <c r="AG2237" i="1" s="1"/>
  <c r="X2237" i="1"/>
  <c r="W2237" i="1"/>
  <c r="AE2237" i="1" s="1"/>
  <c r="V2237" i="1"/>
  <c r="U2237" i="1"/>
  <c r="AC2237" i="1" s="1"/>
  <c r="T2237" i="1"/>
  <c r="AH2236" i="1"/>
  <c r="AF2236" i="1"/>
  <c r="AD2236" i="1"/>
  <c r="AB2236" i="1"/>
  <c r="Z2236" i="1"/>
  <c r="Y2236" i="1"/>
  <c r="AG2236" i="1" s="1"/>
  <c r="X2236" i="1"/>
  <c r="W2236" i="1"/>
  <c r="AE2236" i="1" s="1"/>
  <c r="V2236" i="1"/>
  <c r="U2236" i="1"/>
  <c r="AC2236" i="1" s="1"/>
  <c r="T2236" i="1"/>
  <c r="AH2235" i="1"/>
  <c r="AF2235" i="1"/>
  <c r="AD2235" i="1"/>
  <c r="AB2235" i="1"/>
  <c r="Z2235" i="1"/>
  <c r="Y2235" i="1"/>
  <c r="AG2235" i="1" s="1"/>
  <c r="X2235" i="1"/>
  <c r="W2235" i="1"/>
  <c r="AE2235" i="1" s="1"/>
  <c r="V2235" i="1"/>
  <c r="U2235" i="1"/>
  <c r="AC2235" i="1" s="1"/>
  <c r="T2235" i="1"/>
  <c r="AH2234" i="1"/>
  <c r="AF2234" i="1"/>
  <c r="AD2234" i="1"/>
  <c r="AB2234" i="1"/>
  <c r="Z2234" i="1"/>
  <c r="Y2234" i="1"/>
  <c r="AG2234" i="1" s="1"/>
  <c r="X2234" i="1"/>
  <c r="W2234" i="1"/>
  <c r="AE2234" i="1" s="1"/>
  <c r="V2234" i="1"/>
  <c r="U2234" i="1"/>
  <c r="AC2234" i="1" s="1"/>
  <c r="T2234" i="1"/>
  <c r="AH2233" i="1"/>
  <c r="AF2233" i="1"/>
  <c r="AD2233" i="1"/>
  <c r="AB2233" i="1"/>
  <c r="Z2233" i="1"/>
  <c r="Y2233" i="1"/>
  <c r="AG2233" i="1" s="1"/>
  <c r="X2233" i="1"/>
  <c r="W2233" i="1"/>
  <c r="AE2233" i="1" s="1"/>
  <c r="V2233" i="1"/>
  <c r="U2233" i="1"/>
  <c r="AC2233" i="1" s="1"/>
  <c r="T2233" i="1"/>
  <c r="AH2232" i="1"/>
  <c r="AF2232" i="1"/>
  <c r="AD2232" i="1"/>
  <c r="AB2232" i="1"/>
  <c r="Z2232" i="1"/>
  <c r="Y2232" i="1"/>
  <c r="AG2232" i="1" s="1"/>
  <c r="X2232" i="1"/>
  <c r="W2232" i="1"/>
  <c r="AE2232" i="1" s="1"/>
  <c r="V2232" i="1"/>
  <c r="U2232" i="1"/>
  <c r="AC2232" i="1" s="1"/>
  <c r="T2232" i="1"/>
  <c r="AH2231" i="1"/>
  <c r="AF2231" i="1"/>
  <c r="AD2231" i="1"/>
  <c r="AB2231" i="1"/>
  <c r="Z2231" i="1"/>
  <c r="Y2231" i="1"/>
  <c r="AG2231" i="1" s="1"/>
  <c r="X2231" i="1"/>
  <c r="W2231" i="1"/>
  <c r="AE2231" i="1" s="1"/>
  <c r="V2231" i="1"/>
  <c r="U2231" i="1"/>
  <c r="AC2231" i="1" s="1"/>
  <c r="T2231" i="1"/>
  <c r="AH2230" i="1"/>
  <c r="AF2230" i="1"/>
  <c r="AD2230" i="1"/>
  <c r="AB2230" i="1"/>
  <c r="Z2230" i="1"/>
  <c r="Y2230" i="1"/>
  <c r="AG2230" i="1" s="1"/>
  <c r="X2230" i="1"/>
  <c r="W2230" i="1"/>
  <c r="AE2230" i="1" s="1"/>
  <c r="V2230" i="1"/>
  <c r="U2230" i="1"/>
  <c r="AC2230" i="1" s="1"/>
  <c r="T2230" i="1"/>
  <c r="AH2229" i="1"/>
  <c r="AF2229" i="1"/>
  <c r="AD2229" i="1"/>
  <c r="AB2229" i="1"/>
  <c r="Z2229" i="1"/>
  <c r="Y2229" i="1"/>
  <c r="AG2229" i="1" s="1"/>
  <c r="X2229" i="1"/>
  <c r="W2229" i="1"/>
  <c r="AE2229" i="1" s="1"/>
  <c r="V2229" i="1"/>
  <c r="U2229" i="1"/>
  <c r="AC2229" i="1" s="1"/>
  <c r="T2229" i="1"/>
  <c r="AH2228" i="1"/>
  <c r="AF2228" i="1"/>
  <c r="AD2228" i="1"/>
  <c r="AB2228" i="1"/>
  <c r="Z2228" i="1"/>
  <c r="Y2228" i="1"/>
  <c r="AG2228" i="1" s="1"/>
  <c r="X2228" i="1"/>
  <c r="W2228" i="1"/>
  <c r="AE2228" i="1" s="1"/>
  <c r="V2228" i="1"/>
  <c r="U2228" i="1"/>
  <c r="AC2228" i="1" s="1"/>
  <c r="T2228" i="1"/>
  <c r="AH2227" i="1"/>
  <c r="AF2227" i="1"/>
  <c r="AD2227" i="1"/>
  <c r="AB2227" i="1"/>
  <c r="Z2227" i="1"/>
  <c r="Y2227" i="1"/>
  <c r="AG2227" i="1" s="1"/>
  <c r="X2227" i="1"/>
  <c r="W2227" i="1"/>
  <c r="AE2227" i="1" s="1"/>
  <c r="V2227" i="1"/>
  <c r="U2227" i="1"/>
  <c r="AC2227" i="1" s="1"/>
  <c r="T2227" i="1"/>
  <c r="AH2226" i="1"/>
  <c r="AF2226" i="1"/>
  <c r="AD2226" i="1"/>
  <c r="AB2226" i="1"/>
  <c r="Z2226" i="1"/>
  <c r="Y2226" i="1"/>
  <c r="AG2226" i="1" s="1"/>
  <c r="X2226" i="1"/>
  <c r="W2226" i="1"/>
  <c r="AE2226" i="1" s="1"/>
  <c r="V2226" i="1"/>
  <c r="U2226" i="1"/>
  <c r="AC2226" i="1" s="1"/>
  <c r="T2226" i="1"/>
  <c r="AH2225" i="1"/>
  <c r="AF2225" i="1"/>
  <c r="AD2225" i="1"/>
  <c r="AB2225" i="1"/>
  <c r="Z2225" i="1"/>
  <c r="Y2225" i="1"/>
  <c r="AG2225" i="1" s="1"/>
  <c r="X2225" i="1"/>
  <c r="W2225" i="1"/>
  <c r="AE2225" i="1" s="1"/>
  <c r="V2225" i="1"/>
  <c r="U2225" i="1"/>
  <c r="AC2225" i="1" s="1"/>
  <c r="T2225" i="1"/>
  <c r="AH2224" i="1"/>
  <c r="AF2224" i="1"/>
  <c r="AD2224" i="1"/>
  <c r="AB2224" i="1"/>
  <c r="Z2224" i="1"/>
  <c r="Y2224" i="1"/>
  <c r="AG2224" i="1" s="1"/>
  <c r="X2224" i="1"/>
  <c r="W2224" i="1"/>
  <c r="AE2224" i="1" s="1"/>
  <c r="V2224" i="1"/>
  <c r="U2224" i="1"/>
  <c r="AC2224" i="1" s="1"/>
  <c r="T2224" i="1"/>
  <c r="AH2223" i="1"/>
  <c r="AF2223" i="1"/>
  <c r="AD2223" i="1"/>
  <c r="AB2223" i="1"/>
  <c r="Z2223" i="1"/>
  <c r="Y2223" i="1"/>
  <c r="AG2223" i="1" s="1"/>
  <c r="X2223" i="1"/>
  <c r="W2223" i="1"/>
  <c r="AE2223" i="1" s="1"/>
  <c r="V2223" i="1"/>
  <c r="U2223" i="1"/>
  <c r="AC2223" i="1" s="1"/>
  <c r="T2223" i="1"/>
  <c r="AH2222" i="1"/>
  <c r="AF2222" i="1"/>
  <c r="AD2222" i="1"/>
  <c r="AB2222" i="1"/>
  <c r="Z2222" i="1"/>
  <c r="Y2222" i="1"/>
  <c r="AG2222" i="1" s="1"/>
  <c r="X2222" i="1"/>
  <c r="W2222" i="1"/>
  <c r="AE2222" i="1" s="1"/>
  <c r="V2222" i="1"/>
  <c r="U2222" i="1"/>
  <c r="AC2222" i="1" s="1"/>
  <c r="T2222" i="1"/>
  <c r="AH2221" i="1"/>
  <c r="AF2221" i="1"/>
  <c r="AD2221" i="1"/>
  <c r="AB2221" i="1"/>
  <c r="Z2221" i="1"/>
  <c r="Y2221" i="1"/>
  <c r="AG2221" i="1" s="1"/>
  <c r="X2221" i="1"/>
  <c r="W2221" i="1"/>
  <c r="AE2221" i="1" s="1"/>
  <c r="V2221" i="1"/>
  <c r="U2221" i="1"/>
  <c r="AC2221" i="1" s="1"/>
  <c r="T2221" i="1"/>
  <c r="AH2220" i="1"/>
  <c r="AF2220" i="1"/>
  <c r="AD2220" i="1"/>
  <c r="AB2220" i="1"/>
  <c r="Z2220" i="1"/>
  <c r="Y2220" i="1"/>
  <c r="AG2220" i="1" s="1"/>
  <c r="X2220" i="1"/>
  <c r="W2220" i="1"/>
  <c r="AE2220" i="1" s="1"/>
  <c r="V2220" i="1"/>
  <c r="U2220" i="1"/>
  <c r="AC2220" i="1" s="1"/>
  <c r="T2220" i="1"/>
  <c r="AH2219" i="1"/>
  <c r="AF2219" i="1"/>
  <c r="AD2219" i="1"/>
  <c r="AB2219" i="1"/>
  <c r="Z2219" i="1"/>
  <c r="Y2219" i="1"/>
  <c r="AG2219" i="1" s="1"/>
  <c r="X2219" i="1"/>
  <c r="W2219" i="1"/>
  <c r="AE2219" i="1" s="1"/>
  <c r="V2219" i="1"/>
  <c r="U2219" i="1"/>
  <c r="AC2219" i="1" s="1"/>
  <c r="T2219" i="1"/>
  <c r="AH2218" i="1"/>
  <c r="AF2218" i="1"/>
  <c r="AD2218" i="1"/>
  <c r="AB2218" i="1"/>
  <c r="Z2218" i="1"/>
  <c r="Y2218" i="1"/>
  <c r="AG2218" i="1" s="1"/>
  <c r="X2218" i="1"/>
  <c r="W2218" i="1"/>
  <c r="AE2218" i="1" s="1"/>
  <c r="V2218" i="1"/>
  <c r="U2218" i="1"/>
  <c r="AC2218" i="1" s="1"/>
  <c r="T2218" i="1"/>
  <c r="AH2217" i="1"/>
  <c r="AF2217" i="1"/>
  <c r="AD2217" i="1"/>
  <c r="AB2217" i="1"/>
  <c r="Z2217" i="1"/>
  <c r="Y2217" i="1"/>
  <c r="AG2217" i="1" s="1"/>
  <c r="X2217" i="1"/>
  <c r="W2217" i="1"/>
  <c r="AE2217" i="1" s="1"/>
  <c r="V2217" i="1"/>
  <c r="U2217" i="1"/>
  <c r="AC2217" i="1" s="1"/>
  <c r="T2217" i="1"/>
  <c r="AH2216" i="1"/>
  <c r="AF2216" i="1"/>
  <c r="AD2216" i="1"/>
  <c r="AB2216" i="1"/>
  <c r="Z2216" i="1"/>
  <c r="Y2216" i="1"/>
  <c r="AG2216" i="1" s="1"/>
  <c r="X2216" i="1"/>
  <c r="W2216" i="1"/>
  <c r="AE2216" i="1" s="1"/>
  <c r="V2216" i="1"/>
  <c r="U2216" i="1"/>
  <c r="AC2216" i="1" s="1"/>
  <c r="T2216" i="1"/>
  <c r="AH2215" i="1"/>
  <c r="AF2215" i="1"/>
  <c r="AD2215" i="1"/>
  <c r="AB2215" i="1"/>
  <c r="Z2215" i="1"/>
  <c r="Y2215" i="1"/>
  <c r="AG2215" i="1" s="1"/>
  <c r="X2215" i="1"/>
  <c r="W2215" i="1"/>
  <c r="AE2215" i="1" s="1"/>
  <c r="V2215" i="1"/>
  <c r="U2215" i="1"/>
  <c r="AC2215" i="1" s="1"/>
  <c r="T2215" i="1"/>
  <c r="AH2214" i="1"/>
  <c r="AF2214" i="1"/>
  <c r="AD2214" i="1"/>
  <c r="AB2214" i="1"/>
  <c r="Z2214" i="1"/>
  <c r="Y2214" i="1"/>
  <c r="AG2214" i="1" s="1"/>
  <c r="X2214" i="1"/>
  <c r="W2214" i="1"/>
  <c r="AE2214" i="1" s="1"/>
  <c r="V2214" i="1"/>
  <c r="U2214" i="1"/>
  <c r="AC2214" i="1" s="1"/>
  <c r="T2214" i="1"/>
  <c r="AH2213" i="1"/>
  <c r="AF2213" i="1"/>
  <c r="AD2213" i="1"/>
  <c r="AB2213" i="1"/>
  <c r="Z2213" i="1"/>
  <c r="Y2213" i="1"/>
  <c r="AG2213" i="1" s="1"/>
  <c r="X2213" i="1"/>
  <c r="W2213" i="1"/>
  <c r="AE2213" i="1" s="1"/>
  <c r="V2213" i="1"/>
  <c r="U2213" i="1"/>
  <c r="AC2213" i="1" s="1"/>
  <c r="T2213" i="1"/>
  <c r="AH2212" i="1"/>
  <c r="AF2212" i="1"/>
  <c r="AD2212" i="1"/>
  <c r="AB2212" i="1"/>
  <c r="Z2212" i="1"/>
  <c r="Y2212" i="1"/>
  <c r="AG2212" i="1" s="1"/>
  <c r="X2212" i="1"/>
  <c r="W2212" i="1"/>
  <c r="AE2212" i="1" s="1"/>
  <c r="V2212" i="1"/>
  <c r="U2212" i="1"/>
  <c r="AC2212" i="1" s="1"/>
  <c r="T2212" i="1"/>
  <c r="AH2211" i="1"/>
  <c r="AF2211" i="1"/>
  <c r="AD2211" i="1"/>
  <c r="AB2211" i="1"/>
  <c r="Z2211" i="1"/>
  <c r="Y2211" i="1"/>
  <c r="AG2211" i="1" s="1"/>
  <c r="X2211" i="1"/>
  <c r="W2211" i="1"/>
  <c r="AE2211" i="1" s="1"/>
  <c r="V2211" i="1"/>
  <c r="U2211" i="1"/>
  <c r="AC2211" i="1" s="1"/>
  <c r="T2211" i="1"/>
  <c r="AH2210" i="1"/>
  <c r="AF2210" i="1"/>
  <c r="AD2210" i="1"/>
  <c r="AB2210" i="1"/>
  <c r="Z2210" i="1"/>
  <c r="Y2210" i="1"/>
  <c r="AG2210" i="1" s="1"/>
  <c r="X2210" i="1"/>
  <c r="W2210" i="1"/>
  <c r="AE2210" i="1" s="1"/>
  <c r="V2210" i="1"/>
  <c r="U2210" i="1"/>
  <c r="AC2210" i="1" s="1"/>
  <c r="T2210" i="1"/>
  <c r="AH2209" i="1"/>
  <c r="AF2209" i="1"/>
  <c r="AD2209" i="1"/>
  <c r="AB2209" i="1"/>
  <c r="Z2209" i="1"/>
  <c r="Y2209" i="1"/>
  <c r="AG2209" i="1" s="1"/>
  <c r="X2209" i="1"/>
  <c r="W2209" i="1"/>
  <c r="AE2209" i="1" s="1"/>
  <c r="V2209" i="1"/>
  <c r="U2209" i="1"/>
  <c r="AC2209" i="1" s="1"/>
  <c r="T2209" i="1"/>
  <c r="AH2208" i="1"/>
  <c r="AF2208" i="1"/>
  <c r="AD2208" i="1"/>
  <c r="AB2208" i="1"/>
  <c r="Z2208" i="1"/>
  <c r="Y2208" i="1"/>
  <c r="AG2208" i="1" s="1"/>
  <c r="X2208" i="1"/>
  <c r="W2208" i="1"/>
  <c r="AE2208" i="1" s="1"/>
  <c r="V2208" i="1"/>
  <c r="U2208" i="1"/>
  <c r="AC2208" i="1" s="1"/>
  <c r="T2208" i="1"/>
  <c r="AH2207" i="1"/>
  <c r="AF2207" i="1"/>
  <c r="AD2207" i="1"/>
  <c r="AB2207" i="1"/>
  <c r="Z2207" i="1"/>
  <c r="Y2207" i="1"/>
  <c r="AG2207" i="1" s="1"/>
  <c r="X2207" i="1"/>
  <c r="W2207" i="1"/>
  <c r="AE2207" i="1" s="1"/>
  <c r="V2207" i="1"/>
  <c r="U2207" i="1"/>
  <c r="AC2207" i="1" s="1"/>
  <c r="T2207" i="1"/>
  <c r="AH2206" i="1"/>
  <c r="AF2206" i="1"/>
  <c r="AD2206" i="1"/>
  <c r="AB2206" i="1"/>
  <c r="Z2206" i="1"/>
  <c r="Y2206" i="1"/>
  <c r="AG2206" i="1" s="1"/>
  <c r="X2206" i="1"/>
  <c r="W2206" i="1"/>
  <c r="AE2206" i="1" s="1"/>
  <c r="V2206" i="1"/>
  <c r="U2206" i="1"/>
  <c r="AC2206" i="1" s="1"/>
  <c r="T2206" i="1"/>
  <c r="AH2205" i="1"/>
  <c r="AF2205" i="1"/>
  <c r="AD2205" i="1"/>
  <c r="AB2205" i="1"/>
  <c r="Z2205" i="1"/>
  <c r="Y2205" i="1"/>
  <c r="AG2205" i="1" s="1"/>
  <c r="X2205" i="1"/>
  <c r="W2205" i="1"/>
  <c r="AE2205" i="1" s="1"/>
  <c r="V2205" i="1"/>
  <c r="U2205" i="1"/>
  <c r="AC2205" i="1" s="1"/>
  <c r="T2205" i="1"/>
  <c r="AH2204" i="1"/>
  <c r="AF2204" i="1"/>
  <c r="AD2204" i="1"/>
  <c r="AB2204" i="1"/>
  <c r="Z2204" i="1"/>
  <c r="Y2204" i="1"/>
  <c r="AG2204" i="1" s="1"/>
  <c r="X2204" i="1"/>
  <c r="W2204" i="1"/>
  <c r="AE2204" i="1" s="1"/>
  <c r="V2204" i="1"/>
  <c r="U2204" i="1"/>
  <c r="AC2204" i="1" s="1"/>
  <c r="T2204" i="1"/>
  <c r="AH2203" i="1"/>
  <c r="AF2203" i="1"/>
  <c r="AD2203" i="1"/>
  <c r="AB2203" i="1"/>
  <c r="Z2203" i="1"/>
  <c r="Y2203" i="1"/>
  <c r="AG2203" i="1" s="1"/>
  <c r="X2203" i="1"/>
  <c r="W2203" i="1"/>
  <c r="AE2203" i="1" s="1"/>
  <c r="V2203" i="1"/>
  <c r="U2203" i="1"/>
  <c r="AC2203" i="1" s="1"/>
  <c r="T2203" i="1"/>
  <c r="AH2202" i="1"/>
  <c r="AF2202" i="1"/>
  <c r="AD2202" i="1"/>
  <c r="AB2202" i="1"/>
  <c r="Z2202" i="1"/>
  <c r="Y2202" i="1"/>
  <c r="AG2202" i="1" s="1"/>
  <c r="X2202" i="1"/>
  <c r="W2202" i="1"/>
  <c r="AE2202" i="1" s="1"/>
  <c r="V2202" i="1"/>
  <c r="U2202" i="1"/>
  <c r="AC2202" i="1" s="1"/>
  <c r="T2202" i="1"/>
  <c r="AH2201" i="1"/>
  <c r="AF2201" i="1"/>
  <c r="AD2201" i="1"/>
  <c r="AB2201" i="1"/>
  <c r="Z2201" i="1"/>
  <c r="Y2201" i="1"/>
  <c r="AG2201" i="1" s="1"/>
  <c r="X2201" i="1"/>
  <c r="W2201" i="1"/>
  <c r="AE2201" i="1" s="1"/>
  <c r="V2201" i="1"/>
  <c r="U2201" i="1"/>
  <c r="AC2201" i="1" s="1"/>
  <c r="T2201" i="1"/>
  <c r="AH2200" i="1"/>
  <c r="AF2200" i="1"/>
  <c r="AD2200" i="1"/>
  <c r="AB2200" i="1"/>
  <c r="Z2200" i="1"/>
  <c r="Y2200" i="1"/>
  <c r="AG2200" i="1" s="1"/>
  <c r="X2200" i="1"/>
  <c r="W2200" i="1"/>
  <c r="AE2200" i="1" s="1"/>
  <c r="V2200" i="1"/>
  <c r="U2200" i="1"/>
  <c r="AC2200" i="1" s="1"/>
  <c r="T2200" i="1"/>
  <c r="AH2199" i="1"/>
  <c r="AF2199" i="1"/>
  <c r="AD2199" i="1"/>
  <c r="AB2199" i="1"/>
  <c r="Z2199" i="1"/>
  <c r="Y2199" i="1"/>
  <c r="AG2199" i="1" s="1"/>
  <c r="X2199" i="1"/>
  <c r="W2199" i="1"/>
  <c r="AE2199" i="1" s="1"/>
  <c r="V2199" i="1"/>
  <c r="U2199" i="1"/>
  <c r="AC2199" i="1" s="1"/>
  <c r="T2199" i="1"/>
  <c r="AH2198" i="1"/>
  <c r="AF2198" i="1"/>
  <c r="AD2198" i="1"/>
  <c r="AB2198" i="1"/>
  <c r="Z2198" i="1"/>
  <c r="Y2198" i="1"/>
  <c r="AG2198" i="1" s="1"/>
  <c r="X2198" i="1"/>
  <c r="W2198" i="1"/>
  <c r="AE2198" i="1" s="1"/>
  <c r="V2198" i="1"/>
  <c r="U2198" i="1"/>
  <c r="AC2198" i="1" s="1"/>
  <c r="T2198" i="1"/>
  <c r="AH2197" i="1"/>
  <c r="AF2197" i="1"/>
  <c r="AD2197" i="1"/>
  <c r="AB2197" i="1"/>
  <c r="Z2197" i="1"/>
  <c r="Y2197" i="1"/>
  <c r="AG2197" i="1" s="1"/>
  <c r="X2197" i="1"/>
  <c r="W2197" i="1"/>
  <c r="AE2197" i="1" s="1"/>
  <c r="V2197" i="1"/>
  <c r="U2197" i="1"/>
  <c r="AC2197" i="1" s="1"/>
  <c r="T2197" i="1"/>
  <c r="AH2196" i="1"/>
  <c r="AF2196" i="1"/>
  <c r="AD2196" i="1"/>
  <c r="AB2196" i="1"/>
  <c r="Z2196" i="1"/>
  <c r="Y2196" i="1"/>
  <c r="AG2196" i="1" s="1"/>
  <c r="X2196" i="1"/>
  <c r="W2196" i="1"/>
  <c r="AE2196" i="1" s="1"/>
  <c r="V2196" i="1"/>
  <c r="U2196" i="1"/>
  <c r="AC2196" i="1" s="1"/>
  <c r="T2196" i="1"/>
  <c r="AH2195" i="1"/>
  <c r="AF2195" i="1"/>
  <c r="AD2195" i="1"/>
  <c r="AB2195" i="1"/>
  <c r="Z2195" i="1"/>
  <c r="Y2195" i="1"/>
  <c r="AG2195" i="1" s="1"/>
  <c r="X2195" i="1"/>
  <c r="W2195" i="1"/>
  <c r="AE2195" i="1" s="1"/>
  <c r="V2195" i="1"/>
  <c r="U2195" i="1"/>
  <c r="AC2195" i="1" s="1"/>
  <c r="T2195" i="1"/>
  <c r="AH2194" i="1"/>
  <c r="AF2194" i="1"/>
  <c r="AD2194" i="1"/>
  <c r="AB2194" i="1"/>
  <c r="Z2194" i="1"/>
  <c r="Y2194" i="1"/>
  <c r="AG2194" i="1" s="1"/>
  <c r="X2194" i="1"/>
  <c r="W2194" i="1"/>
  <c r="AE2194" i="1" s="1"/>
  <c r="V2194" i="1"/>
  <c r="U2194" i="1"/>
  <c r="AC2194" i="1" s="1"/>
  <c r="T2194" i="1"/>
  <c r="AH2193" i="1"/>
  <c r="AF2193" i="1"/>
  <c r="AD2193" i="1"/>
  <c r="AB2193" i="1"/>
  <c r="Z2193" i="1"/>
  <c r="Y2193" i="1"/>
  <c r="AG2193" i="1" s="1"/>
  <c r="X2193" i="1"/>
  <c r="W2193" i="1"/>
  <c r="AE2193" i="1" s="1"/>
  <c r="V2193" i="1"/>
  <c r="U2193" i="1"/>
  <c r="AC2193" i="1" s="1"/>
  <c r="T2193" i="1"/>
  <c r="AH2192" i="1"/>
  <c r="AF2192" i="1"/>
  <c r="AD2192" i="1"/>
  <c r="AB2192" i="1"/>
  <c r="Z2192" i="1"/>
  <c r="Y2192" i="1"/>
  <c r="AG2192" i="1" s="1"/>
  <c r="X2192" i="1"/>
  <c r="W2192" i="1"/>
  <c r="AE2192" i="1" s="1"/>
  <c r="V2192" i="1"/>
  <c r="U2192" i="1"/>
  <c r="AC2192" i="1" s="1"/>
  <c r="T2192" i="1"/>
  <c r="AH2191" i="1"/>
  <c r="AF2191" i="1"/>
  <c r="AD2191" i="1"/>
  <c r="AB2191" i="1"/>
  <c r="Z2191" i="1"/>
  <c r="Y2191" i="1"/>
  <c r="AG2191" i="1" s="1"/>
  <c r="X2191" i="1"/>
  <c r="W2191" i="1"/>
  <c r="AE2191" i="1" s="1"/>
  <c r="V2191" i="1"/>
  <c r="U2191" i="1"/>
  <c r="AC2191" i="1" s="1"/>
  <c r="T2191" i="1"/>
  <c r="AH2190" i="1"/>
  <c r="AF2190" i="1"/>
  <c r="AD2190" i="1"/>
  <c r="AB2190" i="1"/>
  <c r="Z2190" i="1"/>
  <c r="Y2190" i="1"/>
  <c r="AG2190" i="1" s="1"/>
  <c r="X2190" i="1"/>
  <c r="W2190" i="1"/>
  <c r="AE2190" i="1" s="1"/>
  <c r="V2190" i="1"/>
  <c r="U2190" i="1"/>
  <c r="AC2190" i="1" s="1"/>
  <c r="T2190" i="1"/>
  <c r="AH2189" i="1"/>
  <c r="AF2189" i="1"/>
  <c r="AD2189" i="1"/>
  <c r="AB2189" i="1"/>
  <c r="Z2189" i="1"/>
  <c r="Y2189" i="1"/>
  <c r="AG2189" i="1" s="1"/>
  <c r="X2189" i="1"/>
  <c r="W2189" i="1"/>
  <c r="AE2189" i="1" s="1"/>
  <c r="V2189" i="1"/>
  <c r="U2189" i="1"/>
  <c r="AC2189" i="1" s="1"/>
  <c r="T2189" i="1"/>
  <c r="AH2188" i="1"/>
  <c r="AF2188" i="1"/>
  <c r="AD2188" i="1"/>
  <c r="AB2188" i="1"/>
  <c r="Z2188" i="1"/>
  <c r="Y2188" i="1"/>
  <c r="AG2188" i="1" s="1"/>
  <c r="X2188" i="1"/>
  <c r="W2188" i="1"/>
  <c r="AE2188" i="1" s="1"/>
  <c r="V2188" i="1"/>
  <c r="U2188" i="1"/>
  <c r="AC2188" i="1" s="1"/>
  <c r="T2188" i="1"/>
  <c r="AH2187" i="1"/>
  <c r="AF2187" i="1"/>
  <c r="AD2187" i="1"/>
  <c r="AB2187" i="1"/>
  <c r="Z2187" i="1"/>
  <c r="Y2187" i="1"/>
  <c r="AG2187" i="1" s="1"/>
  <c r="X2187" i="1"/>
  <c r="W2187" i="1"/>
  <c r="AE2187" i="1" s="1"/>
  <c r="V2187" i="1"/>
  <c r="U2187" i="1"/>
  <c r="AC2187" i="1" s="1"/>
  <c r="T2187" i="1"/>
  <c r="AH2186" i="1"/>
  <c r="AF2186" i="1"/>
  <c r="AD2186" i="1"/>
  <c r="AB2186" i="1"/>
  <c r="Z2186" i="1"/>
  <c r="Y2186" i="1"/>
  <c r="AG2186" i="1" s="1"/>
  <c r="X2186" i="1"/>
  <c r="W2186" i="1"/>
  <c r="AE2186" i="1" s="1"/>
  <c r="V2186" i="1"/>
  <c r="U2186" i="1"/>
  <c r="AC2186" i="1" s="1"/>
  <c r="T2186" i="1"/>
  <c r="AH2185" i="1"/>
  <c r="AF2185" i="1"/>
  <c r="AD2185" i="1"/>
  <c r="AB2185" i="1"/>
  <c r="Z2185" i="1"/>
  <c r="Y2185" i="1"/>
  <c r="AG2185" i="1" s="1"/>
  <c r="X2185" i="1"/>
  <c r="W2185" i="1"/>
  <c r="AE2185" i="1" s="1"/>
  <c r="V2185" i="1"/>
  <c r="U2185" i="1"/>
  <c r="AC2185" i="1" s="1"/>
  <c r="T2185" i="1"/>
  <c r="AH2184" i="1"/>
  <c r="AF2184" i="1"/>
  <c r="AD2184" i="1"/>
  <c r="AB2184" i="1"/>
  <c r="Z2184" i="1"/>
  <c r="Y2184" i="1"/>
  <c r="AG2184" i="1" s="1"/>
  <c r="X2184" i="1"/>
  <c r="W2184" i="1"/>
  <c r="AE2184" i="1" s="1"/>
  <c r="V2184" i="1"/>
  <c r="U2184" i="1"/>
  <c r="AC2184" i="1" s="1"/>
  <c r="T2184" i="1"/>
  <c r="AH2183" i="1"/>
  <c r="AF2183" i="1"/>
  <c r="AD2183" i="1"/>
  <c r="AB2183" i="1"/>
  <c r="Z2183" i="1"/>
  <c r="Y2183" i="1"/>
  <c r="AG2183" i="1" s="1"/>
  <c r="X2183" i="1"/>
  <c r="W2183" i="1"/>
  <c r="AE2183" i="1" s="1"/>
  <c r="V2183" i="1"/>
  <c r="U2183" i="1"/>
  <c r="AC2183" i="1" s="1"/>
  <c r="T2183" i="1"/>
  <c r="AH2182" i="1"/>
  <c r="AF2182" i="1"/>
  <c r="AD2182" i="1"/>
  <c r="AB2182" i="1"/>
  <c r="Z2182" i="1"/>
  <c r="Y2182" i="1"/>
  <c r="AG2182" i="1" s="1"/>
  <c r="X2182" i="1"/>
  <c r="W2182" i="1"/>
  <c r="AE2182" i="1" s="1"/>
  <c r="V2182" i="1"/>
  <c r="U2182" i="1"/>
  <c r="AC2182" i="1" s="1"/>
  <c r="T2182" i="1"/>
  <c r="AH2181" i="1"/>
  <c r="AF2181" i="1"/>
  <c r="AD2181" i="1"/>
  <c r="AB2181" i="1"/>
  <c r="Z2181" i="1"/>
  <c r="Y2181" i="1"/>
  <c r="AG2181" i="1" s="1"/>
  <c r="X2181" i="1"/>
  <c r="W2181" i="1"/>
  <c r="AE2181" i="1" s="1"/>
  <c r="V2181" i="1"/>
  <c r="U2181" i="1"/>
  <c r="AC2181" i="1" s="1"/>
  <c r="T2181" i="1"/>
  <c r="AH2180" i="1"/>
  <c r="AF2180" i="1"/>
  <c r="AD2180" i="1"/>
  <c r="AB2180" i="1"/>
  <c r="Z2180" i="1"/>
  <c r="Y2180" i="1"/>
  <c r="AG2180" i="1" s="1"/>
  <c r="X2180" i="1"/>
  <c r="W2180" i="1"/>
  <c r="AE2180" i="1" s="1"/>
  <c r="V2180" i="1"/>
  <c r="U2180" i="1"/>
  <c r="AC2180" i="1" s="1"/>
  <c r="T2180" i="1"/>
  <c r="AH2179" i="1"/>
  <c r="AF2179" i="1"/>
  <c r="AD2179" i="1"/>
  <c r="AB2179" i="1"/>
  <c r="Z2179" i="1"/>
  <c r="Y2179" i="1"/>
  <c r="AG2179" i="1" s="1"/>
  <c r="X2179" i="1"/>
  <c r="W2179" i="1"/>
  <c r="AE2179" i="1" s="1"/>
  <c r="V2179" i="1"/>
  <c r="U2179" i="1"/>
  <c r="AC2179" i="1" s="1"/>
  <c r="T2179" i="1"/>
  <c r="AH2178" i="1"/>
  <c r="AF2178" i="1"/>
  <c r="AD2178" i="1"/>
  <c r="AB2178" i="1"/>
  <c r="Z2178" i="1"/>
  <c r="Y2178" i="1"/>
  <c r="AG2178" i="1" s="1"/>
  <c r="X2178" i="1"/>
  <c r="W2178" i="1"/>
  <c r="AE2178" i="1" s="1"/>
  <c r="V2178" i="1"/>
  <c r="U2178" i="1"/>
  <c r="AC2178" i="1" s="1"/>
  <c r="T2178" i="1"/>
  <c r="AH2177" i="1"/>
  <c r="AF2177" i="1"/>
  <c r="AD2177" i="1"/>
  <c r="AB2177" i="1"/>
  <c r="Z2177" i="1"/>
  <c r="Y2177" i="1"/>
  <c r="AG2177" i="1" s="1"/>
  <c r="X2177" i="1"/>
  <c r="W2177" i="1"/>
  <c r="AE2177" i="1" s="1"/>
  <c r="V2177" i="1"/>
  <c r="U2177" i="1"/>
  <c r="AC2177" i="1" s="1"/>
  <c r="T2177" i="1"/>
  <c r="AH2176" i="1"/>
  <c r="AF2176" i="1"/>
  <c r="AD2176" i="1"/>
  <c r="AB2176" i="1"/>
  <c r="Z2176" i="1"/>
  <c r="Y2176" i="1"/>
  <c r="AG2176" i="1" s="1"/>
  <c r="X2176" i="1"/>
  <c r="W2176" i="1"/>
  <c r="AE2176" i="1" s="1"/>
  <c r="V2176" i="1"/>
  <c r="U2176" i="1"/>
  <c r="AC2176" i="1" s="1"/>
  <c r="T2176" i="1"/>
  <c r="AH2175" i="1"/>
  <c r="AF2175" i="1"/>
  <c r="AD2175" i="1"/>
  <c r="AB2175" i="1"/>
  <c r="Z2175" i="1"/>
  <c r="Y2175" i="1"/>
  <c r="AG2175" i="1" s="1"/>
  <c r="X2175" i="1"/>
  <c r="W2175" i="1"/>
  <c r="AE2175" i="1" s="1"/>
  <c r="V2175" i="1"/>
  <c r="U2175" i="1"/>
  <c r="AC2175" i="1" s="1"/>
  <c r="T2175" i="1"/>
  <c r="AH2174" i="1"/>
  <c r="AF2174" i="1"/>
  <c r="AD2174" i="1"/>
  <c r="AB2174" i="1"/>
  <c r="Z2174" i="1"/>
  <c r="Y2174" i="1"/>
  <c r="AG2174" i="1" s="1"/>
  <c r="X2174" i="1"/>
  <c r="W2174" i="1"/>
  <c r="AE2174" i="1" s="1"/>
  <c r="V2174" i="1"/>
  <c r="U2174" i="1"/>
  <c r="AC2174" i="1" s="1"/>
  <c r="T2174" i="1"/>
  <c r="AH2173" i="1"/>
  <c r="AF2173" i="1"/>
  <c r="AD2173" i="1"/>
  <c r="AB2173" i="1"/>
  <c r="Z2173" i="1"/>
  <c r="Y2173" i="1"/>
  <c r="AG2173" i="1" s="1"/>
  <c r="X2173" i="1"/>
  <c r="W2173" i="1"/>
  <c r="AE2173" i="1" s="1"/>
  <c r="V2173" i="1"/>
  <c r="U2173" i="1"/>
  <c r="AC2173" i="1" s="1"/>
  <c r="T2173" i="1"/>
  <c r="AH2172" i="1"/>
  <c r="AF2172" i="1"/>
  <c r="AD2172" i="1"/>
  <c r="AB2172" i="1"/>
  <c r="Z2172" i="1"/>
  <c r="Y2172" i="1"/>
  <c r="AG2172" i="1" s="1"/>
  <c r="X2172" i="1"/>
  <c r="W2172" i="1"/>
  <c r="AE2172" i="1" s="1"/>
  <c r="V2172" i="1"/>
  <c r="U2172" i="1"/>
  <c r="AC2172" i="1" s="1"/>
  <c r="T2172" i="1"/>
  <c r="AH2171" i="1"/>
  <c r="AF2171" i="1"/>
  <c r="AD2171" i="1"/>
  <c r="AB2171" i="1"/>
  <c r="Z2171" i="1"/>
  <c r="Y2171" i="1"/>
  <c r="AG2171" i="1" s="1"/>
  <c r="X2171" i="1"/>
  <c r="W2171" i="1"/>
  <c r="AE2171" i="1" s="1"/>
  <c r="V2171" i="1"/>
  <c r="U2171" i="1"/>
  <c r="AC2171" i="1" s="1"/>
  <c r="T2171" i="1"/>
  <c r="AH2170" i="1"/>
  <c r="AF2170" i="1"/>
  <c r="AD2170" i="1"/>
  <c r="AB2170" i="1"/>
  <c r="Z2170" i="1"/>
  <c r="Y2170" i="1"/>
  <c r="AG2170" i="1" s="1"/>
  <c r="X2170" i="1"/>
  <c r="W2170" i="1"/>
  <c r="AE2170" i="1" s="1"/>
  <c r="V2170" i="1"/>
  <c r="U2170" i="1"/>
  <c r="AC2170" i="1" s="1"/>
  <c r="T2170" i="1"/>
  <c r="AH2169" i="1"/>
  <c r="AF2169" i="1"/>
  <c r="AD2169" i="1"/>
  <c r="AB2169" i="1"/>
  <c r="Z2169" i="1"/>
  <c r="Y2169" i="1"/>
  <c r="AG2169" i="1" s="1"/>
  <c r="X2169" i="1"/>
  <c r="W2169" i="1"/>
  <c r="AE2169" i="1" s="1"/>
  <c r="V2169" i="1"/>
  <c r="U2169" i="1"/>
  <c r="AC2169" i="1" s="1"/>
  <c r="T2169" i="1"/>
  <c r="AH2168" i="1"/>
  <c r="AF2168" i="1"/>
  <c r="AD2168" i="1"/>
  <c r="AB2168" i="1"/>
  <c r="Z2168" i="1"/>
  <c r="Y2168" i="1"/>
  <c r="AG2168" i="1" s="1"/>
  <c r="X2168" i="1"/>
  <c r="W2168" i="1"/>
  <c r="AE2168" i="1" s="1"/>
  <c r="V2168" i="1"/>
  <c r="U2168" i="1"/>
  <c r="AC2168" i="1" s="1"/>
  <c r="T2168" i="1"/>
  <c r="AH2167" i="1"/>
  <c r="AF2167" i="1"/>
  <c r="AD2167" i="1"/>
  <c r="AB2167" i="1"/>
  <c r="Z2167" i="1"/>
  <c r="Y2167" i="1"/>
  <c r="AG2167" i="1" s="1"/>
  <c r="X2167" i="1"/>
  <c r="W2167" i="1"/>
  <c r="AE2167" i="1" s="1"/>
  <c r="V2167" i="1"/>
  <c r="U2167" i="1"/>
  <c r="AC2167" i="1" s="1"/>
  <c r="T2167" i="1"/>
  <c r="AH2166" i="1"/>
  <c r="AF2166" i="1"/>
  <c r="AD2166" i="1"/>
  <c r="AB2166" i="1"/>
  <c r="Z2166" i="1"/>
  <c r="Y2166" i="1"/>
  <c r="AG2166" i="1" s="1"/>
  <c r="X2166" i="1"/>
  <c r="W2166" i="1"/>
  <c r="AE2166" i="1" s="1"/>
  <c r="V2166" i="1"/>
  <c r="U2166" i="1"/>
  <c r="AC2166" i="1" s="1"/>
  <c r="T2166" i="1"/>
  <c r="AH2165" i="1"/>
  <c r="AF2165" i="1"/>
  <c r="AD2165" i="1"/>
  <c r="AB2165" i="1"/>
  <c r="Z2165" i="1"/>
  <c r="Y2165" i="1"/>
  <c r="AG2165" i="1" s="1"/>
  <c r="X2165" i="1"/>
  <c r="W2165" i="1"/>
  <c r="AE2165" i="1" s="1"/>
  <c r="V2165" i="1"/>
  <c r="U2165" i="1"/>
  <c r="AC2165" i="1" s="1"/>
  <c r="T2165" i="1"/>
  <c r="AH2164" i="1"/>
  <c r="AF2164" i="1"/>
  <c r="AD2164" i="1"/>
  <c r="AB2164" i="1"/>
  <c r="Z2164" i="1"/>
  <c r="Y2164" i="1"/>
  <c r="AG2164" i="1" s="1"/>
  <c r="X2164" i="1"/>
  <c r="W2164" i="1"/>
  <c r="AE2164" i="1" s="1"/>
  <c r="V2164" i="1"/>
  <c r="U2164" i="1"/>
  <c r="AC2164" i="1" s="1"/>
  <c r="T2164" i="1"/>
  <c r="AH2163" i="1"/>
  <c r="AF2163" i="1"/>
  <c r="AD2163" i="1"/>
  <c r="AB2163" i="1"/>
  <c r="Z2163" i="1"/>
  <c r="Y2163" i="1"/>
  <c r="AG2163" i="1" s="1"/>
  <c r="X2163" i="1"/>
  <c r="W2163" i="1"/>
  <c r="AE2163" i="1" s="1"/>
  <c r="V2163" i="1"/>
  <c r="U2163" i="1"/>
  <c r="AC2163" i="1" s="1"/>
  <c r="T2163" i="1"/>
  <c r="AH2162" i="1"/>
  <c r="AF2162" i="1"/>
  <c r="AD2162" i="1"/>
  <c r="AB2162" i="1"/>
  <c r="Z2162" i="1"/>
  <c r="Y2162" i="1"/>
  <c r="AG2162" i="1" s="1"/>
  <c r="X2162" i="1"/>
  <c r="W2162" i="1"/>
  <c r="AE2162" i="1" s="1"/>
  <c r="V2162" i="1"/>
  <c r="U2162" i="1"/>
  <c r="AC2162" i="1" s="1"/>
  <c r="T2162" i="1"/>
  <c r="AH2161" i="1"/>
  <c r="AF2161" i="1"/>
  <c r="AD2161" i="1"/>
  <c r="AB2161" i="1"/>
  <c r="Z2161" i="1"/>
  <c r="Y2161" i="1"/>
  <c r="AG2161" i="1" s="1"/>
  <c r="X2161" i="1"/>
  <c r="W2161" i="1"/>
  <c r="AE2161" i="1" s="1"/>
  <c r="V2161" i="1"/>
  <c r="U2161" i="1"/>
  <c r="AC2161" i="1" s="1"/>
  <c r="T2161" i="1"/>
  <c r="AH2160" i="1"/>
  <c r="AF2160" i="1"/>
  <c r="AD2160" i="1"/>
  <c r="AB2160" i="1"/>
  <c r="Z2160" i="1"/>
  <c r="Y2160" i="1"/>
  <c r="AG2160" i="1" s="1"/>
  <c r="X2160" i="1"/>
  <c r="W2160" i="1"/>
  <c r="AE2160" i="1" s="1"/>
  <c r="V2160" i="1"/>
  <c r="U2160" i="1"/>
  <c r="AC2160" i="1" s="1"/>
  <c r="T2160" i="1"/>
  <c r="AH2159" i="1"/>
  <c r="AF2159" i="1"/>
  <c r="AD2159" i="1"/>
  <c r="AB2159" i="1"/>
  <c r="Z2159" i="1"/>
  <c r="Y2159" i="1"/>
  <c r="AG2159" i="1" s="1"/>
  <c r="X2159" i="1"/>
  <c r="W2159" i="1"/>
  <c r="AE2159" i="1" s="1"/>
  <c r="V2159" i="1"/>
  <c r="U2159" i="1"/>
  <c r="AC2159" i="1" s="1"/>
  <c r="T2159" i="1"/>
  <c r="AH2158" i="1"/>
  <c r="AF2158" i="1"/>
  <c r="AD2158" i="1"/>
  <c r="AB2158" i="1"/>
  <c r="Z2158" i="1"/>
  <c r="Y2158" i="1"/>
  <c r="AG2158" i="1" s="1"/>
  <c r="X2158" i="1"/>
  <c r="W2158" i="1"/>
  <c r="AE2158" i="1" s="1"/>
  <c r="V2158" i="1"/>
  <c r="U2158" i="1"/>
  <c r="AC2158" i="1" s="1"/>
  <c r="T2158" i="1"/>
  <c r="AH2157" i="1"/>
  <c r="AF2157" i="1"/>
  <c r="AD2157" i="1"/>
  <c r="AB2157" i="1"/>
  <c r="Z2157" i="1"/>
  <c r="Y2157" i="1"/>
  <c r="AG2157" i="1" s="1"/>
  <c r="X2157" i="1"/>
  <c r="W2157" i="1"/>
  <c r="AE2157" i="1" s="1"/>
  <c r="V2157" i="1"/>
  <c r="U2157" i="1"/>
  <c r="AC2157" i="1" s="1"/>
  <c r="T2157" i="1"/>
  <c r="AH2156" i="1"/>
  <c r="AF2156" i="1"/>
  <c r="AD2156" i="1"/>
  <c r="AB2156" i="1"/>
  <c r="Z2156" i="1"/>
  <c r="Y2156" i="1"/>
  <c r="AG2156" i="1" s="1"/>
  <c r="X2156" i="1"/>
  <c r="W2156" i="1"/>
  <c r="AE2156" i="1" s="1"/>
  <c r="V2156" i="1"/>
  <c r="U2156" i="1"/>
  <c r="AC2156" i="1" s="1"/>
  <c r="T2156" i="1"/>
  <c r="AH2155" i="1"/>
  <c r="AF2155" i="1"/>
  <c r="AD2155" i="1"/>
  <c r="AB2155" i="1"/>
  <c r="Z2155" i="1"/>
  <c r="Y2155" i="1"/>
  <c r="AG2155" i="1" s="1"/>
  <c r="X2155" i="1"/>
  <c r="W2155" i="1"/>
  <c r="AE2155" i="1" s="1"/>
  <c r="V2155" i="1"/>
  <c r="U2155" i="1"/>
  <c r="AC2155" i="1" s="1"/>
  <c r="T2155" i="1"/>
  <c r="AH2154" i="1"/>
  <c r="AF2154" i="1"/>
  <c r="AD2154" i="1"/>
  <c r="AB2154" i="1"/>
  <c r="Z2154" i="1"/>
  <c r="Y2154" i="1"/>
  <c r="AG2154" i="1" s="1"/>
  <c r="X2154" i="1"/>
  <c r="W2154" i="1"/>
  <c r="AE2154" i="1" s="1"/>
  <c r="V2154" i="1"/>
  <c r="U2154" i="1"/>
  <c r="AC2154" i="1" s="1"/>
  <c r="T2154" i="1"/>
  <c r="AH2153" i="1"/>
  <c r="AF2153" i="1"/>
  <c r="AD2153" i="1"/>
  <c r="AB2153" i="1"/>
  <c r="Z2153" i="1"/>
  <c r="Y2153" i="1"/>
  <c r="AG2153" i="1" s="1"/>
  <c r="X2153" i="1"/>
  <c r="W2153" i="1"/>
  <c r="AE2153" i="1" s="1"/>
  <c r="V2153" i="1"/>
  <c r="U2153" i="1"/>
  <c r="AC2153" i="1" s="1"/>
  <c r="T2153" i="1"/>
  <c r="AH2152" i="1"/>
  <c r="AF2152" i="1"/>
  <c r="AD2152" i="1"/>
  <c r="AB2152" i="1"/>
  <c r="Z2152" i="1"/>
  <c r="Y2152" i="1"/>
  <c r="AG2152" i="1" s="1"/>
  <c r="X2152" i="1"/>
  <c r="W2152" i="1"/>
  <c r="AE2152" i="1" s="1"/>
  <c r="V2152" i="1"/>
  <c r="U2152" i="1"/>
  <c r="AC2152" i="1" s="1"/>
  <c r="T2152" i="1"/>
  <c r="AH2151" i="1"/>
  <c r="AF2151" i="1"/>
  <c r="AD2151" i="1"/>
  <c r="AB2151" i="1"/>
  <c r="Z2151" i="1"/>
  <c r="Y2151" i="1"/>
  <c r="AG2151" i="1" s="1"/>
  <c r="X2151" i="1"/>
  <c r="W2151" i="1"/>
  <c r="AE2151" i="1" s="1"/>
  <c r="V2151" i="1"/>
  <c r="U2151" i="1"/>
  <c r="AC2151" i="1" s="1"/>
  <c r="T2151" i="1"/>
  <c r="AH2150" i="1"/>
  <c r="AF2150" i="1"/>
  <c r="AD2150" i="1"/>
  <c r="AB2150" i="1"/>
  <c r="Z2150" i="1"/>
  <c r="Y2150" i="1"/>
  <c r="AG2150" i="1" s="1"/>
  <c r="X2150" i="1"/>
  <c r="W2150" i="1"/>
  <c r="AE2150" i="1" s="1"/>
  <c r="V2150" i="1"/>
  <c r="U2150" i="1"/>
  <c r="AC2150" i="1" s="1"/>
  <c r="T2150" i="1"/>
  <c r="AH2149" i="1"/>
  <c r="AF2149" i="1"/>
  <c r="AD2149" i="1"/>
  <c r="AB2149" i="1"/>
  <c r="Z2149" i="1"/>
  <c r="Y2149" i="1"/>
  <c r="AG2149" i="1" s="1"/>
  <c r="X2149" i="1"/>
  <c r="W2149" i="1"/>
  <c r="AE2149" i="1" s="1"/>
  <c r="V2149" i="1"/>
  <c r="U2149" i="1"/>
  <c r="AC2149" i="1" s="1"/>
  <c r="T2149" i="1"/>
  <c r="AH2148" i="1"/>
  <c r="AF2148" i="1"/>
  <c r="AD2148" i="1"/>
  <c r="AB2148" i="1"/>
  <c r="Z2148" i="1"/>
  <c r="Y2148" i="1"/>
  <c r="AG2148" i="1" s="1"/>
  <c r="X2148" i="1"/>
  <c r="W2148" i="1"/>
  <c r="AE2148" i="1" s="1"/>
  <c r="V2148" i="1"/>
  <c r="U2148" i="1"/>
  <c r="AC2148" i="1" s="1"/>
  <c r="T2148" i="1"/>
  <c r="AH2147" i="1"/>
  <c r="AF2147" i="1"/>
  <c r="AD2147" i="1"/>
  <c r="AB2147" i="1"/>
  <c r="Z2147" i="1"/>
  <c r="Y2147" i="1"/>
  <c r="AG2147" i="1" s="1"/>
  <c r="X2147" i="1"/>
  <c r="W2147" i="1"/>
  <c r="AE2147" i="1" s="1"/>
  <c r="V2147" i="1"/>
  <c r="U2147" i="1"/>
  <c r="AC2147" i="1" s="1"/>
  <c r="T2147" i="1"/>
  <c r="AH2146" i="1"/>
  <c r="AF2146" i="1"/>
  <c r="AD2146" i="1"/>
  <c r="AB2146" i="1"/>
  <c r="Z2146" i="1"/>
  <c r="Y2146" i="1"/>
  <c r="AG2146" i="1" s="1"/>
  <c r="X2146" i="1"/>
  <c r="W2146" i="1"/>
  <c r="AE2146" i="1" s="1"/>
  <c r="V2146" i="1"/>
  <c r="U2146" i="1"/>
  <c r="AC2146" i="1" s="1"/>
  <c r="T2146" i="1"/>
  <c r="AH2145" i="1"/>
  <c r="AF2145" i="1"/>
  <c r="AD2145" i="1"/>
  <c r="AB2145" i="1"/>
  <c r="Z2145" i="1"/>
  <c r="Y2145" i="1"/>
  <c r="AG2145" i="1" s="1"/>
  <c r="X2145" i="1"/>
  <c r="W2145" i="1"/>
  <c r="AE2145" i="1" s="1"/>
  <c r="V2145" i="1"/>
  <c r="U2145" i="1"/>
  <c r="AC2145" i="1" s="1"/>
  <c r="T2145" i="1"/>
  <c r="AH2144" i="1"/>
  <c r="AF2144" i="1"/>
  <c r="AD2144" i="1"/>
  <c r="AB2144" i="1"/>
  <c r="Z2144" i="1"/>
  <c r="Y2144" i="1"/>
  <c r="AG2144" i="1" s="1"/>
  <c r="X2144" i="1"/>
  <c r="W2144" i="1"/>
  <c r="AE2144" i="1" s="1"/>
  <c r="V2144" i="1"/>
  <c r="U2144" i="1"/>
  <c r="AC2144" i="1" s="1"/>
  <c r="T2144" i="1"/>
  <c r="AH2143" i="1"/>
  <c r="AF2143" i="1"/>
  <c r="AD2143" i="1"/>
  <c r="AB2143" i="1"/>
  <c r="Z2143" i="1"/>
  <c r="Y2143" i="1"/>
  <c r="AG2143" i="1" s="1"/>
  <c r="X2143" i="1"/>
  <c r="W2143" i="1"/>
  <c r="AE2143" i="1" s="1"/>
  <c r="V2143" i="1"/>
  <c r="U2143" i="1"/>
  <c r="AC2143" i="1" s="1"/>
  <c r="T2143" i="1"/>
  <c r="AH2142" i="1"/>
  <c r="AF2142" i="1"/>
  <c r="AD2142" i="1"/>
  <c r="AB2142" i="1"/>
  <c r="Z2142" i="1"/>
  <c r="Y2142" i="1"/>
  <c r="AG2142" i="1" s="1"/>
  <c r="X2142" i="1"/>
  <c r="W2142" i="1"/>
  <c r="AE2142" i="1" s="1"/>
  <c r="V2142" i="1"/>
  <c r="U2142" i="1"/>
  <c r="AC2142" i="1" s="1"/>
  <c r="T2142" i="1"/>
  <c r="AH2141" i="1"/>
  <c r="AF2141" i="1"/>
  <c r="AD2141" i="1"/>
  <c r="AB2141" i="1"/>
  <c r="Z2141" i="1"/>
  <c r="Y2141" i="1"/>
  <c r="AG2141" i="1" s="1"/>
  <c r="X2141" i="1"/>
  <c r="W2141" i="1"/>
  <c r="AE2141" i="1" s="1"/>
  <c r="V2141" i="1"/>
  <c r="U2141" i="1"/>
  <c r="AC2141" i="1" s="1"/>
  <c r="T2141" i="1"/>
  <c r="AH2140" i="1"/>
  <c r="AF2140" i="1"/>
  <c r="AD2140" i="1"/>
  <c r="AB2140" i="1"/>
  <c r="Z2140" i="1"/>
  <c r="Y2140" i="1"/>
  <c r="AG2140" i="1" s="1"/>
  <c r="X2140" i="1"/>
  <c r="W2140" i="1"/>
  <c r="AE2140" i="1" s="1"/>
  <c r="V2140" i="1"/>
  <c r="U2140" i="1"/>
  <c r="AC2140" i="1" s="1"/>
  <c r="T2140" i="1"/>
  <c r="AH2139" i="1"/>
  <c r="AF2139" i="1"/>
  <c r="AD2139" i="1"/>
  <c r="AB2139" i="1"/>
  <c r="Z2139" i="1"/>
  <c r="Y2139" i="1"/>
  <c r="AG2139" i="1" s="1"/>
  <c r="X2139" i="1"/>
  <c r="W2139" i="1"/>
  <c r="AE2139" i="1" s="1"/>
  <c r="V2139" i="1"/>
  <c r="U2139" i="1"/>
  <c r="AC2139" i="1" s="1"/>
  <c r="T2139" i="1"/>
  <c r="AH2138" i="1"/>
  <c r="AF2138" i="1"/>
  <c r="AD2138" i="1"/>
  <c r="AB2138" i="1"/>
  <c r="Z2138" i="1"/>
  <c r="Y2138" i="1"/>
  <c r="AG2138" i="1" s="1"/>
  <c r="X2138" i="1"/>
  <c r="W2138" i="1"/>
  <c r="AE2138" i="1" s="1"/>
  <c r="V2138" i="1"/>
  <c r="U2138" i="1"/>
  <c r="AC2138" i="1" s="1"/>
  <c r="T2138" i="1"/>
  <c r="AH2137" i="1"/>
  <c r="AF2137" i="1"/>
  <c r="AD2137" i="1"/>
  <c r="AB2137" i="1"/>
  <c r="Z2137" i="1"/>
  <c r="Y2137" i="1"/>
  <c r="AG2137" i="1" s="1"/>
  <c r="X2137" i="1"/>
  <c r="W2137" i="1"/>
  <c r="AE2137" i="1" s="1"/>
  <c r="V2137" i="1"/>
  <c r="U2137" i="1"/>
  <c r="AC2137" i="1" s="1"/>
  <c r="T2137" i="1"/>
  <c r="AH2136" i="1"/>
  <c r="AF2136" i="1"/>
  <c r="AD2136" i="1"/>
  <c r="AB2136" i="1"/>
  <c r="Z2136" i="1"/>
  <c r="Y2136" i="1"/>
  <c r="AG2136" i="1" s="1"/>
  <c r="X2136" i="1"/>
  <c r="W2136" i="1"/>
  <c r="AE2136" i="1" s="1"/>
  <c r="V2136" i="1"/>
  <c r="U2136" i="1"/>
  <c r="AC2136" i="1" s="1"/>
  <c r="T2136" i="1"/>
  <c r="AH2135" i="1"/>
  <c r="AF2135" i="1"/>
  <c r="AD2135" i="1"/>
  <c r="AB2135" i="1"/>
  <c r="Z2135" i="1"/>
  <c r="Y2135" i="1"/>
  <c r="AG2135" i="1" s="1"/>
  <c r="X2135" i="1"/>
  <c r="W2135" i="1"/>
  <c r="AE2135" i="1" s="1"/>
  <c r="V2135" i="1"/>
  <c r="U2135" i="1"/>
  <c r="AC2135" i="1" s="1"/>
  <c r="T2135" i="1"/>
  <c r="AH2134" i="1"/>
  <c r="AF2134" i="1"/>
  <c r="AD2134" i="1"/>
  <c r="AB2134" i="1"/>
  <c r="Z2134" i="1"/>
  <c r="Y2134" i="1"/>
  <c r="AG2134" i="1" s="1"/>
  <c r="X2134" i="1"/>
  <c r="W2134" i="1"/>
  <c r="AE2134" i="1" s="1"/>
  <c r="V2134" i="1"/>
  <c r="U2134" i="1"/>
  <c r="AC2134" i="1" s="1"/>
  <c r="T2134" i="1"/>
  <c r="AH2133" i="1"/>
  <c r="AF2133" i="1"/>
  <c r="AD2133" i="1"/>
  <c r="AB2133" i="1"/>
  <c r="Z2133" i="1"/>
  <c r="Y2133" i="1"/>
  <c r="AG2133" i="1" s="1"/>
  <c r="X2133" i="1"/>
  <c r="W2133" i="1"/>
  <c r="AE2133" i="1" s="1"/>
  <c r="V2133" i="1"/>
  <c r="U2133" i="1"/>
  <c r="AC2133" i="1" s="1"/>
  <c r="T2133" i="1"/>
  <c r="AH2132" i="1"/>
  <c r="AF2132" i="1"/>
  <c r="AD2132" i="1"/>
  <c r="AB2132" i="1"/>
  <c r="Z2132" i="1"/>
  <c r="Y2132" i="1"/>
  <c r="AG2132" i="1" s="1"/>
  <c r="X2132" i="1"/>
  <c r="W2132" i="1"/>
  <c r="AE2132" i="1" s="1"/>
  <c r="V2132" i="1"/>
  <c r="U2132" i="1"/>
  <c r="AC2132" i="1" s="1"/>
  <c r="T2132" i="1"/>
  <c r="AH2131" i="1"/>
  <c r="AF2131" i="1"/>
  <c r="AD2131" i="1"/>
  <c r="AB2131" i="1"/>
  <c r="Z2131" i="1"/>
  <c r="Y2131" i="1"/>
  <c r="AG2131" i="1" s="1"/>
  <c r="X2131" i="1"/>
  <c r="W2131" i="1"/>
  <c r="AE2131" i="1" s="1"/>
  <c r="V2131" i="1"/>
  <c r="U2131" i="1"/>
  <c r="AC2131" i="1" s="1"/>
  <c r="T2131" i="1"/>
  <c r="AH2130" i="1"/>
  <c r="AF2130" i="1"/>
  <c r="AD2130" i="1"/>
  <c r="AB2130" i="1"/>
  <c r="Z2130" i="1"/>
  <c r="Y2130" i="1"/>
  <c r="AG2130" i="1" s="1"/>
  <c r="X2130" i="1"/>
  <c r="W2130" i="1"/>
  <c r="AE2130" i="1" s="1"/>
  <c r="V2130" i="1"/>
  <c r="U2130" i="1"/>
  <c r="AC2130" i="1" s="1"/>
  <c r="T2130" i="1"/>
  <c r="AH2129" i="1"/>
  <c r="AF2129" i="1"/>
  <c r="AD2129" i="1"/>
  <c r="AB2129" i="1"/>
  <c r="Z2129" i="1"/>
  <c r="Y2129" i="1"/>
  <c r="AG2129" i="1" s="1"/>
  <c r="X2129" i="1"/>
  <c r="W2129" i="1"/>
  <c r="AE2129" i="1" s="1"/>
  <c r="V2129" i="1"/>
  <c r="U2129" i="1"/>
  <c r="AC2129" i="1" s="1"/>
  <c r="T2129" i="1"/>
  <c r="AH2128" i="1"/>
  <c r="AF2128" i="1"/>
  <c r="AD2128" i="1"/>
  <c r="AB2128" i="1"/>
  <c r="Z2128" i="1"/>
  <c r="Y2128" i="1"/>
  <c r="AG2128" i="1" s="1"/>
  <c r="X2128" i="1"/>
  <c r="W2128" i="1"/>
  <c r="AE2128" i="1" s="1"/>
  <c r="V2128" i="1"/>
  <c r="U2128" i="1"/>
  <c r="AC2128" i="1" s="1"/>
  <c r="T2128" i="1"/>
  <c r="AH2127" i="1"/>
  <c r="AF2127" i="1"/>
  <c r="AD2127" i="1"/>
  <c r="AB2127" i="1"/>
  <c r="Z2127" i="1"/>
  <c r="Y2127" i="1"/>
  <c r="AG2127" i="1" s="1"/>
  <c r="X2127" i="1"/>
  <c r="W2127" i="1"/>
  <c r="AE2127" i="1" s="1"/>
  <c r="V2127" i="1"/>
  <c r="U2127" i="1"/>
  <c r="AC2127" i="1" s="1"/>
  <c r="T2127" i="1"/>
  <c r="AH2126" i="1"/>
  <c r="AF2126" i="1"/>
  <c r="AD2126" i="1"/>
  <c r="AB2126" i="1"/>
  <c r="Z2126" i="1"/>
  <c r="Y2126" i="1"/>
  <c r="AG2126" i="1" s="1"/>
  <c r="X2126" i="1"/>
  <c r="W2126" i="1"/>
  <c r="AE2126" i="1" s="1"/>
  <c r="V2126" i="1"/>
  <c r="U2126" i="1"/>
  <c r="AC2126" i="1" s="1"/>
  <c r="T2126" i="1"/>
  <c r="AH2125" i="1"/>
  <c r="AF2125" i="1"/>
  <c r="AD2125" i="1"/>
  <c r="AB2125" i="1"/>
  <c r="Z2125" i="1"/>
  <c r="Y2125" i="1"/>
  <c r="AG2125" i="1" s="1"/>
  <c r="X2125" i="1"/>
  <c r="W2125" i="1"/>
  <c r="AE2125" i="1" s="1"/>
  <c r="V2125" i="1"/>
  <c r="U2125" i="1"/>
  <c r="AC2125" i="1" s="1"/>
  <c r="T2125" i="1"/>
  <c r="AH2124" i="1"/>
  <c r="AF2124" i="1"/>
  <c r="AD2124" i="1"/>
  <c r="AB2124" i="1"/>
  <c r="Z2124" i="1"/>
  <c r="Y2124" i="1"/>
  <c r="AG2124" i="1" s="1"/>
  <c r="X2124" i="1"/>
  <c r="W2124" i="1"/>
  <c r="AE2124" i="1" s="1"/>
  <c r="V2124" i="1"/>
  <c r="U2124" i="1"/>
  <c r="AC2124" i="1" s="1"/>
  <c r="T2124" i="1"/>
  <c r="AH2123" i="1"/>
  <c r="AF2123" i="1"/>
  <c r="AD2123" i="1"/>
  <c r="AB2123" i="1"/>
  <c r="Z2123" i="1"/>
  <c r="Y2123" i="1"/>
  <c r="AG2123" i="1" s="1"/>
  <c r="X2123" i="1"/>
  <c r="W2123" i="1"/>
  <c r="AE2123" i="1" s="1"/>
  <c r="V2123" i="1"/>
  <c r="U2123" i="1"/>
  <c r="AC2123" i="1" s="1"/>
  <c r="T2123" i="1"/>
  <c r="AH2122" i="1"/>
  <c r="AF2122" i="1"/>
  <c r="AD2122" i="1"/>
  <c r="AB2122" i="1"/>
  <c r="Z2122" i="1"/>
  <c r="Y2122" i="1"/>
  <c r="AG2122" i="1" s="1"/>
  <c r="X2122" i="1"/>
  <c r="W2122" i="1"/>
  <c r="AE2122" i="1" s="1"/>
  <c r="V2122" i="1"/>
  <c r="U2122" i="1"/>
  <c r="AC2122" i="1" s="1"/>
  <c r="T2122" i="1"/>
  <c r="AH2121" i="1"/>
  <c r="AF2121" i="1"/>
  <c r="AD2121" i="1"/>
  <c r="AB2121" i="1"/>
  <c r="Z2121" i="1"/>
  <c r="Y2121" i="1"/>
  <c r="AG2121" i="1" s="1"/>
  <c r="X2121" i="1"/>
  <c r="W2121" i="1"/>
  <c r="AE2121" i="1" s="1"/>
  <c r="V2121" i="1"/>
  <c r="U2121" i="1"/>
  <c r="AC2121" i="1" s="1"/>
  <c r="T2121" i="1"/>
  <c r="AH2120" i="1"/>
  <c r="AF2120" i="1"/>
  <c r="AD2120" i="1"/>
  <c r="AB2120" i="1"/>
  <c r="Z2120" i="1"/>
  <c r="Y2120" i="1"/>
  <c r="AG2120" i="1" s="1"/>
  <c r="X2120" i="1"/>
  <c r="W2120" i="1"/>
  <c r="AE2120" i="1" s="1"/>
  <c r="V2120" i="1"/>
  <c r="U2120" i="1"/>
  <c r="AC2120" i="1" s="1"/>
  <c r="T2120" i="1"/>
  <c r="AH2119" i="1"/>
  <c r="AF2119" i="1"/>
  <c r="AD2119" i="1"/>
  <c r="AB2119" i="1"/>
  <c r="Z2119" i="1"/>
  <c r="Y2119" i="1"/>
  <c r="AG2119" i="1" s="1"/>
  <c r="X2119" i="1"/>
  <c r="W2119" i="1"/>
  <c r="AE2119" i="1" s="1"/>
  <c r="V2119" i="1"/>
  <c r="U2119" i="1"/>
  <c r="AC2119" i="1" s="1"/>
  <c r="T2119" i="1"/>
  <c r="AH2118" i="1"/>
  <c r="AF2118" i="1"/>
  <c r="AD2118" i="1"/>
  <c r="AB2118" i="1"/>
  <c r="Z2118" i="1"/>
  <c r="Y2118" i="1"/>
  <c r="AG2118" i="1" s="1"/>
  <c r="X2118" i="1"/>
  <c r="W2118" i="1"/>
  <c r="AE2118" i="1" s="1"/>
  <c r="V2118" i="1"/>
  <c r="U2118" i="1"/>
  <c r="AC2118" i="1" s="1"/>
  <c r="T2118" i="1"/>
  <c r="AH2117" i="1"/>
  <c r="AF2117" i="1"/>
  <c r="AD2117" i="1"/>
  <c r="AB2117" i="1"/>
  <c r="Z2117" i="1"/>
  <c r="Y2117" i="1"/>
  <c r="AG2117" i="1" s="1"/>
  <c r="X2117" i="1"/>
  <c r="W2117" i="1"/>
  <c r="AE2117" i="1" s="1"/>
  <c r="V2117" i="1"/>
  <c r="U2117" i="1"/>
  <c r="AC2117" i="1" s="1"/>
  <c r="T2117" i="1"/>
  <c r="AH2116" i="1"/>
  <c r="AF2116" i="1"/>
  <c r="AD2116" i="1"/>
  <c r="AB2116" i="1"/>
  <c r="Z2116" i="1"/>
  <c r="Y2116" i="1"/>
  <c r="AG2116" i="1" s="1"/>
  <c r="X2116" i="1"/>
  <c r="W2116" i="1"/>
  <c r="AE2116" i="1" s="1"/>
  <c r="V2116" i="1"/>
  <c r="U2116" i="1"/>
  <c r="AC2116" i="1" s="1"/>
  <c r="T2116" i="1"/>
  <c r="AH2115" i="1"/>
  <c r="AF2115" i="1"/>
  <c r="AD2115" i="1"/>
  <c r="AB2115" i="1"/>
  <c r="Z2115" i="1"/>
  <c r="Y2115" i="1"/>
  <c r="AG2115" i="1" s="1"/>
  <c r="X2115" i="1"/>
  <c r="W2115" i="1"/>
  <c r="AE2115" i="1" s="1"/>
  <c r="V2115" i="1"/>
  <c r="U2115" i="1"/>
  <c r="AC2115" i="1" s="1"/>
  <c r="T2115" i="1"/>
  <c r="AH2114" i="1"/>
  <c r="AF2114" i="1"/>
  <c r="AD2114" i="1"/>
  <c r="AB2114" i="1"/>
  <c r="Z2114" i="1"/>
  <c r="Y2114" i="1"/>
  <c r="AG2114" i="1" s="1"/>
  <c r="X2114" i="1"/>
  <c r="W2114" i="1"/>
  <c r="AE2114" i="1" s="1"/>
  <c r="V2114" i="1"/>
  <c r="U2114" i="1"/>
  <c r="AC2114" i="1" s="1"/>
  <c r="T2114" i="1"/>
  <c r="AH2113" i="1"/>
  <c r="AF2113" i="1"/>
  <c r="AD2113" i="1"/>
  <c r="AB2113" i="1"/>
  <c r="Z2113" i="1"/>
  <c r="Y2113" i="1"/>
  <c r="AG2113" i="1" s="1"/>
  <c r="X2113" i="1"/>
  <c r="W2113" i="1"/>
  <c r="AE2113" i="1" s="1"/>
  <c r="V2113" i="1"/>
  <c r="U2113" i="1"/>
  <c r="AC2113" i="1" s="1"/>
  <c r="T2113" i="1"/>
  <c r="AH2112" i="1"/>
  <c r="AF2112" i="1"/>
  <c r="AD2112" i="1"/>
  <c r="AB2112" i="1"/>
  <c r="Z2112" i="1"/>
  <c r="Y2112" i="1"/>
  <c r="AG2112" i="1" s="1"/>
  <c r="X2112" i="1"/>
  <c r="W2112" i="1"/>
  <c r="AE2112" i="1" s="1"/>
  <c r="V2112" i="1"/>
  <c r="U2112" i="1"/>
  <c r="AC2112" i="1" s="1"/>
  <c r="T2112" i="1"/>
  <c r="AH2111" i="1"/>
  <c r="AF2111" i="1"/>
  <c r="AD2111" i="1"/>
  <c r="AB2111" i="1"/>
  <c r="Z2111" i="1"/>
  <c r="Y2111" i="1"/>
  <c r="AG2111" i="1" s="1"/>
  <c r="X2111" i="1"/>
  <c r="W2111" i="1"/>
  <c r="AE2111" i="1" s="1"/>
  <c r="V2111" i="1"/>
  <c r="U2111" i="1"/>
  <c r="AC2111" i="1" s="1"/>
  <c r="T2111" i="1"/>
  <c r="AH2110" i="1"/>
  <c r="AF2110" i="1"/>
  <c r="AD2110" i="1"/>
  <c r="AB2110" i="1"/>
  <c r="Z2110" i="1"/>
  <c r="Y2110" i="1"/>
  <c r="AG2110" i="1" s="1"/>
  <c r="X2110" i="1"/>
  <c r="W2110" i="1"/>
  <c r="AE2110" i="1" s="1"/>
  <c r="V2110" i="1"/>
  <c r="U2110" i="1"/>
  <c r="AC2110" i="1" s="1"/>
  <c r="T2110" i="1"/>
  <c r="AH2109" i="1"/>
  <c r="AF2109" i="1"/>
  <c r="AD2109" i="1"/>
  <c r="AB2109" i="1"/>
  <c r="Z2109" i="1"/>
  <c r="Y2109" i="1"/>
  <c r="AG2109" i="1" s="1"/>
  <c r="X2109" i="1"/>
  <c r="W2109" i="1"/>
  <c r="AE2109" i="1" s="1"/>
  <c r="V2109" i="1"/>
  <c r="U2109" i="1"/>
  <c r="AC2109" i="1" s="1"/>
  <c r="T2109" i="1"/>
  <c r="AH2108" i="1"/>
  <c r="AF2108" i="1"/>
  <c r="AD2108" i="1"/>
  <c r="AB2108" i="1"/>
  <c r="Z2108" i="1"/>
  <c r="Y2108" i="1"/>
  <c r="AG2108" i="1" s="1"/>
  <c r="X2108" i="1"/>
  <c r="W2108" i="1"/>
  <c r="AE2108" i="1" s="1"/>
  <c r="V2108" i="1"/>
  <c r="U2108" i="1"/>
  <c r="AC2108" i="1" s="1"/>
  <c r="T2108" i="1"/>
  <c r="AH2107" i="1"/>
  <c r="AF2107" i="1"/>
  <c r="AD2107" i="1"/>
  <c r="AB2107" i="1"/>
  <c r="Z2107" i="1"/>
  <c r="Y2107" i="1"/>
  <c r="AG2107" i="1" s="1"/>
  <c r="X2107" i="1"/>
  <c r="W2107" i="1"/>
  <c r="AE2107" i="1" s="1"/>
  <c r="V2107" i="1"/>
  <c r="U2107" i="1"/>
  <c r="AC2107" i="1" s="1"/>
  <c r="T2107" i="1"/>
  <c r="AH2106" i="1"/>
  <c r="AF2106" i="1"/>
  <c r="AD2106" i="1"/>
  <c r="AB2106" i="1"/>
  <c r="Z2106" i="1"/>
  <c r="Y2106" i="1"/>
  <c r="AG2106" i="1" s="1"/>
  <c r="X2106" i="1"/>
  <c r="W2106" i="1"/>
  <c r="AE2106" i="1" s="1"/>
  <c r="V2106" i="1"/>
  <c r="U2106" i="1"/>
  <c r="AC2106" i="1" s="1"/>
  <c r="T2106" i="1"/>
  <c r="AH2105" i="1"/>
  <c r="AF2105" i="1"/>
  <c r="AD2105" i="1"/>
  <c r="AB2105" i="1"/>
  <c r="Z2105" i="1"/>
  <c r="Y2105" i="1"/>
  <c r="AG2105" i="1" s="1"/>
  <c r="X2105" i="1"/>
  <c r="W2105" i="1"/>
  <c r="AE2105" i="1" s="1"/>
  <c r="V2105" i="1"/>
  <c r="U2105" i="1"/>
  <c r="AC2105" i="1" s="1"/>
  <c r="T2105" i="1"/>
  <c r="AH2104" i="1"/>
  <c r="AF2104" i="1"/>
  <c r="AD2104" i="1"/>
  <c r="AB2104" i="1"/>
  <c r="Z2104" i="1"/>
  <c r="Y2104" i="1"/>
  <c r="AG2104" i="1" s="1"/>
  <c r="X2104" i="1"/>
  <c r="W2104" i="1"/>
  <c r="AE2104" i="1" s="1"/>
  <c r="V2104" i="1"/>
  <c r="U2104" i="1"/>
  <c r="AC2104" i="1" s="1"/>
  <c r="T2104" i="1"/>
  <c r="AH2103" i="1"/>
  <c r="AF2103" i="1"/>
  <c r="AD2103" i="1"/>
  <c r="AB2103" i="1"/>
  <c r="Z2103" i="1"/>
  <c r="Y2103" i="1"/>
  <c r="AG2103" i="1" s="1"/>
  <c r="X2103" i="1"/>
  <c r="W2103" i="1"/>
  <c r="AE2103" i="1" s="1"/>
  <c r="V2103" i="1"/>
  <c r="U2103" i="1"/>
  <c r="AC2103" i="1" s="1"/>
  <c r="T2103" i="1"/>
  <c r="AH2102" i="1"/>
  <c r="AF2102" i="1"/>
  <c r="AD2102" i="1"/>
  <c r="AB2102" i="1"/>
  <c r="Z2102" i="1"/>
  <c r="Y2102" i="1"/>
  <c r="AG2102" i="1" s="1"/>
  <c r="X2102" i="1"/>
  <c r="W2102" i="1"/>
  <c r="AE2102" i="1" s="1"/>
  <c r="V2102" i="1"/>
  <c r="U2102" i="1"/>
  <c r="AC2102" i="1" s="1"/>
  <c r="T2102" i="1"/>
  <c r="AH2101" i="1"/>
  <c r="AF2101" i="1"/>
  <c r="AD2101" i="1"/>
  <c r="AB2101" i="1"/>
  <c r="Z2101" i="1"/>
  <c r="Y2101" i="1"/>
  <c r="AG2101" i="1" s="1"/>
  <c r="X2101" i="1"/>
  <c r="W2101" i="1"/>
  <c r="AE2101" i="1" s="1"/>
  <c r="V2101" i="1"/>
  <c r="U2101" i="1"/>
  <c r="AC2101" i="1" s="1"/>
  <c r="T2101" i="1"/>
  <c r="AH2100" i="1"/>
  <c r="AF2100" i="1"/>
  <c r="AD2100" i="1"/>
  <c r="AB2100" i="1"/>
  <c r="Z2100" i="1"/>
  <c r="Y2100" i="1"/>
  <c r="AG2100" i="1" s="1"/>
  <c r="X2100" i="1"/>
  <c r="W2100" i="1"/>
  <c r="AE2100" i="1" s="1"/>
  <c r="V2100" i="1"/>
  <c r="U2100" i="1"/>
  <c r="AC2100" i="1" s="1"/>
  <c r="T2100" i="1"/>
  <c r="AH2099" i="1"/>
  <c r="AF2099" i="1"/>
  <c r="AD2099" i="1"/>
  <c r="AB2099" i="1"/>
  <c r="Z2099" i="1"/>
  <c r="Y2099" i="1"/>
  <c r="AG2099" i="1" s="1"/>
  <c r="X2099" i="1"/>
  <c r="W2099" i="1"/>
  <c r="AE2099" i="1" s="1"/>
  <c r="V2099" i="1"/>
  <c r="U2099" i="1"/>
  <c r="AC2099" i="1" s="1"/>
  <c r="T2099" i="1"/>
  <c r="AH2098" i="1"/>
  <c r="AF2098" i="1"/>
  <c r="AD2098" i="1"/>
  <c r="AB2098" i="1"/>
  <c r="Z2098" i="1"/>
  <c r="Y2098" i="1"/>
  <c r="AG2098" i="1" s="1"/>
  <c r="X2098" i="1"/>
  <c r="W2098" i="1"/>
  <c r="AE2098" i="1" s="1"/>
  <c r="V2098" i="1"/>
  <c r="U2098" i="1"/>
  <c r="AC2098" i="1" s="1"/>
  <c r="T2098" i="1"/>
  <c r="AH2097" i="1"/>
  <c r="AF2097" i="1"/>
  <c r="AD2097" i="1"/>
  <c r="AB2097" i="1"/>
  <c r="Z2097" i="1"/>
  <c r="Y2097" i="1"/>
  <c r="AG2097" i="1" s="1"/>
  <c r="X2097" i="1"/>
  <c r="W2097" i="1"/>
  <c r="AE2097" i="1" s="1"/>
  <c r="V2097" i="1"/>
  <c r="U2097" i="1"/>
  <c r="AC2097" i="1" s="1"/>
  <c r="T2097" i="1"/>
  <c r="AH2096" i="1"/>
  <c r="AF2096" i="1"/>
  <c r="AD2096" i="1"/>
  <c r="AB2096" i="1"/>
  <c r="Z2096" i="1"/>
  <c r="Y2096" i="1"/>
  <c r="AG2096" i="1" s="1"/>
  <c r="X2096" i="1"/>
  <c r="W2096" i="1"/>
  <c r="AE2096" i="1" s="1"/>
  <c r="V2096" i="1"/>
  <c r="U2096" i="1"/>
  <c r="AC2096" i="1" s="1"/>
  <c r="T2096" i="1"/>
  <c r="AH2095" i="1"/>
  <c r="AF2095" i="1"/>
  <c r="AD2095" i="1"/>
  <c r="AB2095" i="1"/>
  <c r="Z2095" i="1"/>
  <c r="Y2095" i="1"/>
  <c r="AG2095" i="1" s="1"/>
  <c r="X2095" i="1"/>
  <c r="W2095" i="1"/>
  <c r="AE2095" i="1" s="1"/>
  <c r="V2095" i="1"/>
  <c r="U2095" i="1"/>
  <c r="AC2095" i="1" s="1"/>
  <c r="T2095" i="1"/>
  <c r="AH2094" i="1"/>
  <c r="AF2094" i="1"/>
  <c r="AD2094" i="1"/>
  <c r="AB2094" i="1"/>
  <c r="Z2094" i="1"/>
  <c r="Y2094" i="1"/>
  <c r="AG2094" i="1" s="1"/>
  <c r="X2094" i="1"/>
  <c r="W2094" i="1"/>
  <c r="AE2094" i="1" s="1"/>
  <c r="V2094" i="1"/>
  <c r="U2094" i="1"/>
  <c r="AC2094" i="1" s="1"/>
  <c r="T2094" i="1"/>
  <c r="AH2093" i="1"/>
  <c r="AF2093" i="1"/>
  <c r="AD2093" i="1"/>
  <c r="AB2093" i="1"/>
  <c r="Z2093" i="1"/>
  <c r="Y2093" i="1"/>
  <c r="AG2093" i="1" s="1"/>
  <c r="X2093" i="1"/>
  <c r="W2093" i="1"/>
  <c r="AE2093" i="1" s="1"/>
  <c r="V2093" i="1"/>
  <c r="U2093" i="1"/>
  <c r="AC2093" i="1" s="1"/>
  <c r="T2093" i="1"/>
  <c r="AH2092" i="1"/>
  <c r="AF2092" i="1"/>
  <c r="AD2092" i="1"/>
  <c r="AB2092" i="1"/>
  <c r="Z2092" i="1"/>
  <c r="Y2092" i="1"/>
  <c r="AG2092" i="1" s="1"/>
  <c r="X2092" i="1"/>
  <c r="W2092" i="1"/>
  <c r="AE2092" i="1" s="1"/>
  <c r="V2092" i="1"/>
  <c r="U2092" i="1"/>
  <c r="AC2092" i="1" s="1"/>
  <c r="T2092" i="1"/>
  <c r="AH2091" i="1"/>
  <c r="AF2091" i="1"/>
  <c r="AD2091" i="1"/>
  <c r="AB2091" i="1"/>
  <c r="Z2091" i="1"/>
  <c r="Y2091" i="1"/>
  <c r="AG2091" i="1" s="1"/>
  <c r="X2091" i="1"/>
  <c r="W2091" i="1"/>
  <c r="AE2091" i="1" s="1"/>
  <c r="V2091" i="1"/>
  <c r="U2091" i="1"/>
  <c r="AC2091" i="1" s="1"/>
  <c r="T2091" i="1"/>
  <c r="AH2090" i="1"/>
  <c r="AF2090" i="1"/>
  <c r="AD2090" i="1"/>
  <c r="AB2090" i="1"/>
  <c r="Z2090" i="1"/>
  <c r="Y2090" i="1"/>
  <c r="AG2090" i="1" s="1"/>
  <c r="X2090" i="1"/>
  <c r="W2090" i="1"/>
  <c r="AE2090" i="1" s="1"/>
  <c r="V2090" i="1"/>
  <c r="U2090" i="1"/>
  <c r="AC2090" i="1" s="1"/>
  <c r="T2090" i="1"/>
  <c r="AH2089" i="1"/>
  <c r="AF2089" i="1"/>
  <c r="AD2089" i="1"/>
  <c r="AB2089" i="1"/>
  <c r="Z2089" i="1"/>
  <c r="Y2089" i="1"/>
  <c r="AG2089" i="1" s="1"/>
  <c r="X2089" i="1"/>
  <c r="W2089" i="1"/>
  <c r="AE2089" i="1" s="1"/>
  <c r="V2089" i="1"/>
  <c r="U2089" i="1"/>
  <c r="AC2089" i="1" s="1"/>
  <c r="T2089" i="1"/>
  <c r="AH2088" i="1"/>
  <c r="AF2088" i="1"/>
  <c r="AD2088" i="1"/>
  <c r="AB2088" i="1"/>
  <c r="Z2088" i="1"/>
  <c r="Y2088" i="1"/>
  <c r="AG2088" i="1" s="1"/>
  <c r="X2088" i="1"/>
  <c r="W2088" i="1"/>
  <c r="AE2088" i="1" s="1"/>
  <c r="V2088" i="1"/>
  <c r="U2088" i="1"/>
  <c r="AC2088" i="1" s="1"/>
  <c r="T2088" i="1"/>
  <c r="AH2087" i="1"/>
  <c r="AF2087" i="1"/>
  <c r="AD2087" i="1"/>
  <c r="AB2087" i="1"/>
  <c r="Z2087" i="1"/>
  <c r="Y2087" i="1"/>
  <c r="AG2087" i="1" s="1"/>
  <c r="X2087" i="1"/>
  <c r="W2087" i="1"/>
  <c r="AE2087" i="1" s="1"/>
  <c r="V2087" i="1"/>
  <c r="U2087" i="1"/>
  <c r="AC2087" i="1" s="1"/>
  <c r="T2087" i="1"/>
  <c r="AH2086" i="1"/>
  <c r="AF2086" i="1"/>
  <c r="AD2086" i="1"/>
  <c r="AB2086" i="1"/>
  <c r="Z2086" i="1"/>
  <c r="Y2086" i="1"/>
  <c r="AG2086" i="1" s="1"/>
  <c r="X2086" i="1"/>
  <c r="W2086" i="1"/>
  <c r="AE2086" i="1" s="1"/>
  <c r="V2086" i="1"/>
  <c r="U2086" i="1"/>
  <c r="AC2086" i="1" s="1"/>
  <c r="T2086" i="1"/>
  <c r="AH2085" i="1"/>
  <c r="AF2085" i="1"/>
  <c r="AD2085" i="1"/>
  <c r="AB2085" i="1"/>
  <c r="Z2085" i="1"/>
  <c r="Y2085" i="1"/>
  <c r="AG2085" i="1" s="1"/>
  <c r="X2085" i="1"/>
  <c r="W2085" i="1"/>
  <c r="AE2085" i="1" s="1"/>
  <c r="V2085" i="1"/>
  <c r="U2085" i="1"/>
  <c r="AC2085" i="1" s="1"/>
  <c r="T2085" i="1"/>
  <c r="AH2084" i="1"/>
  <c r="AF2084" i="1"/>
  <c r="AD2084" i="1"/>
  <c r="AB2084" i="1"/>
  <c r="Z2084" i="1"/>
  <c r="Y2084" i="1"/>
  <c r="AG2084" i="1" s="1"/>
  <c r="X2084" i="1"/>
  <c r="W2084" i="1"/>
  <c r="AE2084" i="1" s="1"/>
  <c r="V2084" i="1"/>
  <c r="U2084" i="1"/>
  <c r="AC2084" i="1" s="1"/>
  <c r="T2084" i="1"/>
  <c r="AH2083" i="1"/>
  <c r="AF2083" i="1"/>
  <c r="AD2083" i="1"/>
  <c r="AB2083" i="1"/>
  <c r="Z2083" i="1"/>
  <c r="Y2083" i="1"/>
  <c r="AG2083" i="1" s="1"/>
  <c r="X2083" i="1"/>
  <c r="W2083" i="1"/>
  <c r="AE2083" i="1" s="1"/>
  <c r="V2083" i="1"/>
  <c r="U2083" i="1"/>
  <c r="AC2083" i="1" s="1"/>
  <c r="T2083" i="1"/>
  <c r="AH2082" i="1"/>
  <c r="AF2082" i="1"/>
  <c r="AD2082" i="1"/>
  <c r="AB2082" i="1"/>
  <c r="Z2082" i="1"/>
  <c r="Y2082" i="1"/>
  <c r="AG2082" i="1" s="1"/>
  <c r="X2082" i="1"/>
  <c r="W2082" i="1"/>
  <c r="AE2082" i="1" s="1"/>
  <c r="V2082" i="1"/>
  <c r="U2082" i="1"/>
  <c r="AC2082" i="1" s="1"/>
  <c r="T2082" i="1"/>
  <c r="AH2081" i="1"/>
  <c r="AF2081" i="1"/>
  <c r="AD2081" i="1"/>
  <c r="AB2081" i="1"/>
  <c r="Z2081" i="1"/>
  <c r="Y2081" i="1"/>
  <c r="AG2081" i="1" s="1"/>
  <c r="X2081" i="1"/>
  <c r="W2081" i="1"/>
  <c r="AE2081" i="1" s="1"/>
  <c r="V2081" i="1"/>
  <c r="U2081" i="1"/>
  <c r="AC2081" i="1" s="1"/>
  <c r="T2081" i="1"/>
  <c r="AH2080" i="1"/>
  <c r="AF2080" i="1"/>
  <c r="AD2080" i="1"/>
  <c r="AB2080" i="1"/>
  <c r="Z2080" i="1"/>
  <c r="Y2080" i="1"/>
  <c r="AG2080" i="1" s="1"/>
  <c r="X2080" i="1"/>
  <c r="W2080" i="1"/>
  <c r="AE2080" i="1" s="1"/>
  <c r="V2080" i="1"/>
  <c r="U2080" i="1"/>
  <c r="AC2080" i="1" s="1"/>
  <c r="T2080" i="1"/>
  <c r="AH2079" i="1"/>
  <c r="AF2079" i="1"/>
  <c r="AD2079" i="1"/>
  <c r="AB2079" i="1"/>
  <c r="Z2079" i="1"/>
  <c r="Y2079" i="1"/>
  <c r="AG2079" i="1" s="1"/>
  <c r="X2079" i="1"/>
  <c r="W2079" i="1"/>
  <c r="AE2079" i="1" s="1"/>
  <c r="V2079" i="1"/>
  <c r="U2079" i="1"/>
  <c r="AC2079" i="1" s="1"/>
  <c r="T2079" i="1"/>
  <c r="AH2078" i="1"/>
  <c r="AF2078" i="1"/>
  <c r="AD2078" i="1"/>
  <c r="AB2078" i="1"/>
  <c r="Z2078" i="1"/>
  <c r="Y2078" i="1"/>
  <c r="AG2078" i="1" s="1"/>
  <c r="X2078" i="1"/>
  <c r="W2078" i="1"/>
  <c r="AE2078" i="1" s="1"/>
  <c r="V2078" i="1"/>
  <c r="U2078" i="1"/>
  <c r="AC2078" i="1" s="1"/>
  <c r="T2078" i="1"/>
  <c r="AH2077" i="1"/>
  <c r="AF2077" i="1"/>
  <c r="AD2077" i="1"/>
  <c r="AB2077" i="1"/>
  <c r="Z2077" i="1"/>
  <c r="Y2077" i="1"/>
  <c r="AG2077" i="1" s="1"/>
  <c r="X2077" i="1"/>
  <c r="W2077" i="1"/>
  <c r="AE2077" i="1" s="1"/>
  <c r="V2077" i="1"/>
  <c r="U2077" i="1"/>
  <c r="AC2077" i="1" s="1"/>
  <c r="T2077" i="1"/>
  <c r="AH2076" i="1"/>
  <c r="AF2076" i="1"/>
  <c r="AD2076" i="1"/>
  <c r="AB2076" i="1"/>
  <c r="Z2076" i="1"/>
  <c r="Y2076" i="1"/>
  <c r="AG2076" i="1" s="1"/>
  <c r="X2076" i="1"/>
  <c r="W2076" i="1"/>
  <c r="AE2076" i="1" s="1"/>
  <c r="V2076" i="1"/>
  <c r="U2076" i="1"/>
  <c r="AC2076" i="1" s="1"/>
  <c r="T2076" i="1"/>
  <c r="AH2075" i="1"/>
  <c r="AF2075" i="1"/>
  <c r="AD2075" i="1"/>
  <c r="AB2075" i="1"/>
  <c r="Z2075" i="1"/>
  <c r="Y2075" i="1"/>
  <c r="AG2075" i="1" s="1"/>
  <c r="X2075" i="1"/>
  <c r="W2075" i="1"/>
  <c r="AE2075" i="1" s="1"/>
  <c r="V2075" i="1"/>
  <c r="U2075" i="1"/>
  <c r="AC2075" i="1" s="1"/>
  <c r="T2075" i="1"/>
  <c r="AH2074" i="1"/>
  <c r="AF2074" i="1"/>
  <c r="AD2074" i="1"/>
  <c r="AB2074" i="1"/>
  <c r="Z2074" i="1"/>
  <c r="Y2074" i="1"/>
  <c r="AG2074" i="1" s="1"/>
  <c r="X2074" i="1"/>
  <c r="W2074" i="1"/>
  <c r="AE2074" i="1" s="1"/>
  <c r="V2074" i="1"/>
  <c r="U2074" i="1"/>
  <c r="AC2074" i="1" s="1"/>
  <c r="T2074" i="1"/>
  <c r="AH2073" i="1"/>
  <c r="AF2073" i="1"/>
  <c r="AD2073" i="1"/>
  <c r="AB2073" i="1"/>
  <c r="Z2073" i="1"/>
  <c r="Y2073" i="1"/>
  <c r="AG2073" i="1" s="1"/>
  <c r="X2073" i="1"/>
  <c r="W2073" i="1"/>
  <c r="AE2073" i="1" s="1"/>
  <c r="V2073" i="1"/>
  <c r="U2073" i="1"/>
  <c r="AC2073" i="1" s="1"/>
  <c r="T2073" i="1"/>
  <c r="AH2072" i="1"/>
  <c r="AF2072" i="1"/>
  <c r="AD2072" i="1"/>
  <c r="AB2072" i="1"/>
  <c r="Z2072" i="1"/>
  <c r="Y2072" i="1"/>
  <c r="AG2072" i="1" s="1"/>
  <c r="X2072" i="1"/>
  <c r="W2072" i="1"/>
  <c r="AE2072" i="1" s="1"/>
  <c r="V2072" i="1"/>
  <c r="U2072" i="1"/>
  <c r="AC2072" i="1" s="1"/>
  <c r="T2072" i="1"/>
  <c r="AH2071" i="1"/>
  <c r="AF2071" i="1"/>
  <c r="AD2071" i="1"/>
  <c r="AB2071" i="1"/>
  <c r="Z2071" i="1"/>
  <c r="Y2071" i="1"/>
  <c r="AG2071" i="1" s="1"/>
  <c r="X2071" i="1"/>
  <c r="W2071" i="1"/>
  <c r="AE2071" i="1" s="1"/>
  <c r="V2071" i="1"/>
  <c r="U2071" i="1"/>
  <c r="AC2071" i="1" s="1"/>
  <c r="T2071" i="1"/>
  <c r="AH2070" i="1"/>
  <c r="AF2070" i="1"/>
  <c r="AD2070" i="1"/>
  <c r="AB2070" i="1"/>
  <c r="Z2070" i="1"/>
  <c r="Y2070" i="1"/>
  <c r="AG2070" i="1" s="1"/>
  <c r="X2070" i="1"/>
  <c r="W2070" i="1"/>
  <c r="AE2070" i="1" s="1"/>
  <c r="V2070" i="1"/>
  <c r="U2070" i="1"/>
  <c r="AC2070" i="1" s="1"/>
  <c r="T2070" i="1"/>
  <c r="AH2069" i="1"/>
  <c r="AF2069" i="1"/>
  <c r="AD2069" i="1"/>
  <c r="AB2069" i="1"/>
  <c r="Z2069" i="1"/>
  <c r="Y2069" i="1"/>
  <c r="AG2069" i="1" s="1"/>
  <c r="X2069" i="1"/>
  <c r="W2069" i="1"/>
  <c r="AE2069" i="1" s="1"/>
  <c r="V2069" i="1"/>
  <c r="U2069" i="1"/>
  <c r="AC2069" i="1" s="1"/>
  <c r="T2069" i="1"/>
  <c r="AH2068" i="1"/>
  <c r="AF2068" i="1"/>
  <c r="AD2068" i="1"/>
  <c r="AB2068" i="1"/>
  <c r="Z2068" i="1"/>
  <c r="Y2068" i="1"/>
  <c r="AG2068" i="1" s="1"/>
  <c r="X2068" i="1"/>
  <c r="W2068" i="1"/>
  <c r="AE2068" i="1" s="1"/>
  <c r="V2068" i="1"/>
  <c r="U2068" i="1"/>
  <c r="AC2068" i="1" s="1"/>
  <c r="T2068" i="1"/>
  <c r="AH2067" i="1"/>
  <c r="AF2067" i="1"/>
  <c r="AD2067" i="1"/>
  <c r="AB2067" i="1"/>
  <c r="Z2067" i="1"/>
  <c r="Y2067" i="1"/>
  <c r="AG2067" i="1" s="1"/>
  <c r="X2067" i="1"/>
  <c r="W2067" i="1"/>
  <c r="AE2067" i="1" s="1"/>
  <c r="V2067" i="1"/>
  <c r="U2067" i="1"/>
  <c r="AC2067" i="1" s="1"/>
  <c r="T2067" i="1"/>
  <c r="AH2066" i="1"/>
  <c r="AF2066" i="1"/>
  <c r="AD2066" i="1"/>
  <c r="AB2066" i="1"/>
  <c r="Z2066" i="1"/>
  <c r="Y2066" i="1"/>
  <c r="AG2066" i="1" s="1"/>
  <c r="X2066" i="1"/>
  <c r="W2066" i="1"/>
  <c r="AE2066" i="1" s="1"/>
  <c r="V2066" i="1"/>
  <c r="U2066" i="1"/>
  <c r="AC2066" i="1" s="1"/>
  <c r="T2066" i="1"/>
  <c r="AH2065" i="1"/>
  <c r="AF2065" i="1"/>
  <c r="AD2065" i="1"/>
  <c r="AB2065" i="1"/>
  <c r="Z2065" i="1"/>
  <c r="Y2065" i="1"/>
  <c r="AG2065" i="1" s="1"/>
  <c r="X2065" i="1"/>
  <c r="W2065" i="1"/>
  <c r="AE2065" i="1" s="1"/>
  <c r="V2065" i="1"/>
  <c r="U2065" i="1"/>
  <c r="AC2065" i="1" s="1"/>
  <c r="T2065" i="1"/>
  <c r="AH2064" i="1"/>
  <c r="AF2064" i="1"/>
  <c r="AD2064" i="1"/>
  <c r="AB2064" i="1"/>
  <c r="Z2064" i="1"/>
  <c r="Y2064" i="1"/>
  <c r="AG2064" i="1" s="1"/>
  <c r="X2064" i="1"/>
  <c r="W2064" i="1"/>
  <c r="AE2064" i="1" s="1"/>
  <c r="V2064" i="1"/>
  <c r="U2064" i="1"/>
  <c r="AC2064" i="1" s="1"/>
  <c r="T2064" i="1"/>
  <c r="AH2063" i="1"/>
  <c r="AF2063" i="1"/>
  <c r="AD2063" i="1"/>
  <c r="AB2063" i="1"/>
  <c r="Z2063" i="1"/>
  <c r="Y2063" i="1"/>
  <c r="AG2063" i="1" s="1"/>
  <c r="X2063" i="1"/>
  <c r="W2063" i="1"/>
  <c r="AE2063" i="1" s="1"/>
  <c r="V2063" i="1"/>
  <c r="U2063" i="1"/>
  <c r="AC2063" i="1" s="1"/>
  <c r="T2063" i="1"/>
  <c r="AH2062" i="1"/>
  <c r="AF2062" i="1"/>
  <c r="AD2062" i="1"/>
  <c r="AB2062" i="1"/>
  <c r="Z2062" i="1"/>
  <c r="Y2062" i="1"/>
  <c r="AG2062" i="1" s="1"/>
  <c r="X2062" i="1"/>
  <c r="W2062" i="1"/>
  <c r="AE2062" i="1" s="1"/>
  <c r="V2062" i="1"/>
  <c r="U2062" i="1"/>
  <c r="AC2062" i="1" s="1"/>
  <c r="T2062" i="1"/>
  <c r="AH2061" i="1"/>
  <c r="AF2061" i="1"/>
  <c r="AD2061" i="1"/>
  <c r="AB2061" i="1"/>
  <c r="Z2061" i="1"/>
  <c r="Y2061" i="1"/>
  <c r="AG2061" i="1" s="1"/>
  <c r="X2061" i="1"/>
  <c r="W2061" i="1"/>
  <c r="AE2061" i="1" s="1"/>
  <c r="V2061" i="1"/>
  <c r="U2061" i="1"/>
  <c r="AC2061" i="1" s="1"/>
  <c r="T2061" i="1"/>
  <c r="AH2060" i="1"/>
  <c r="AF2060" i="1"/>
  <c r="AD2060" i="1"/>
  <c r="AB2060" i="1"/>
  <c r="Z2060" i="1"/>
  <c r="Y2060" i="1"/>
  <c r="AG2060" i="1" s="1"/>
  <c r="X2060" i="1"/>
  <c r="W2060" i="1"/>
  <c r="AE2060" i="1" s="1"/>
  <c r="V2060" i="1"/>
  <c r="U2060" i="1"/>
  <c r="AC2060" i="1" s="1"/>
  <c r="T2060" i="1"/>
  <c r="AH2059" i="1"/>
  <c r="AF2059" i="1"/>
  <c r="AD2059" i="1"/>
  <c r="AB2059" i="1"/>
  <c r="Z2059" i="1"/>
  <c r="Y2059" i="1"/>
  <c r="AG2059" i="1" s="1"/>
  <c r="X2059" i="1"/>
  <c r="W2059" i="1"/>
  <c r="AE2059" i="1" s="1"/>
  <c r="V2059" i="1"/>
  <c r="U2059" i="1"/>
  <c r="AC2059" i="1" s="1"/>
  <c r="T2059" i="1"/>
  <c r="AH2058" i="1"/>
  <c r="AF2058" i="1"/>
  <c r="AD2058" i="1"/>
  <c r="AB2058" i="1"/>
  <c r="Z2058" i="1"/>
  <c r="Y2058" i="1"/>
  <c r="AG2058" i="1" s="1"/>
  <c r="X2058" i="1"/>
  <c r="W2058" i="1"/>
  <c r="AE2058" i="1" s="1"/>
  <c r="V2058" i="1"/>
  <c r="U2058" i="1"/>
  <c r="AC2058" i="1" s="1"/>
  <c r="T2058" i="1"/>
  <c r="AH2057" i="1"/>
  <c r="AF2057" i="1"/>
  <c r="AD2057" i="1"/>
  <c r="AB2057" i="1"/>
  <c r="Z2057" i="1"/>
  <c r="Y2057" i="1"/>
  <c r="AG2057" i="1" s="1"/>
  <c r="X2057" i="1"/>
  <c r="W2057" i="1"/>
  <c r="AE2057" i="1" s="1"/>
  <c r="V2057" i="1"/>
  <c r="U2057" i="1"/>
  <c r="AC2057" i="1" s="1"/>
  <c r="T2057" i="1"/>
  <c r="AH2056" i="1"/>
  <c r="AF2056" i="1"/>
  <c r="AD2056" i="1"/>
  <c r="AB2056" i="1"/>
  <c r="Z2056" i="1"/>
  <c r="Y2056" i="1"/>
  <c r="AG2056" i="1" s="1"/>
  <c r="X2056" i="1"/>
  <c r="W2056" i="1"/>
  <c r="AE2056" i="1" s="1"/>
  <c r="V2056" i="1"/>
  <c r="U2056" i="1"/>
  <c r="AC2056" i="1" s="1"/>
  <c r="T2056" i="1"/>
  <c r="AH2055" i="1"/>
  <c r="AF2055" i="1"/>
  <c r="AD2055" i="1"/>
  <c r="AB2055" i="1"/>
  <c r="Z2055" i="1"/>
  <c r="Y2055" i="1"/>
  <c r="AG2055" i="1" s="1"/>
  <c r="X2055" i="1"/>
  <c r="W2055" i="1"/>
  <c r="AE2055" i="1" s="1"/>
  <c r="V2055" i="1"/>
  <c r="U2055" i="1"/>
  <c r="AC2055" i="1" s="1"/>
  <c r="T2055" i="1"/>
  <c r="AH2054" i="1"/>
  <c r="AF2054" i="1"/>
  <c r="AD2054" i="1"/>
  <c r="AB2054" i="1"/>
  <c r="Z2054" i="1"/>
  <c r="Y2054" i="1"/>
  <c r="AG2054" i="1" s="1"/>
  <c r="X2054" i="1"/>
  <c r="W2054" i="1"/>
  <c r="AE2054" i="1" s="1"/>
  <c r="V2054" i="1"/>
  <c r="U2054" i="1"/>
  <c r="AC2054" i="1" s="1"/>
  <c r="T2054" i="1"/>
  <c r="AH2053" i="1"/>
  <c r="AF2053" i="1"/>
  <c r="AD2053" i="1"/>
  <c r="AB2053" i="1"/>
  <c r="Z2053" i="1"/>
  <c r="Y2053" i="1"/>
  <c r="AG2053" i="1" s="1"/>
  <c r="X2053" i="1"/>
  <c r="W2053" i="1"/>
  <c r="AE2053" i="1" s="1"/>
  <c r="V2053" i="1"/>
  <c r="U2053" i="1"/>
  <c r="AC2053" i="1" s="1"/>
  <c r="T2053" i="1"/>
  <c r="AH2052" i="1"/>
  <c r="AF2052" i="1"/>
  <c r="AD2052" i="1"/>
  <c r="AB2052" i="1"/>
  <c r="Z2052" i="1"/>
  <c r="Y2052" i="1"/>
  <c r="AG2052" i="1" s="1"/>
  <c r="X2052" i="1"/>
  <c r="W2052" i="1"/>
  <c r="AE2052" i="1" s="1"/>
  <c r="V2052" i="1"/>
  <c r="U2052" i="1"/>
  <c r="AC2052" i="1" s="1"/>
  <c r="T2052" i="1"/>
  <c r="AH2051" i="1"/>
  <c r="AF2051" i="1"/>
  <c r="AD2051" i="1"/>
  <c r="AB2051" i="1"/>
  <c r="Z2051" i="1"/>
  <c r="Y2051" i="1"/>
  <c r="AG2051" i="1" s="1"/>
  <c r="X2051" i="1"/>
  <c r="W2051" i="1"/>
  <c r="AE2051" i="1" s="1"/>
  <c r="V2051" i="1"/>
  <c r="U2051" i="1"/>
  <c r="AC2051" i="1" s="1"/>
  <c r="T2051" i="1"/>
  <c r="AH2050" i="1"/>
  <c r="AF2050" i="1"/>
  <c r="AD2050" i="1"/>
  <c r="AB2050" i="1"/>
  <c r="Z2050" i="1"/>
  <c r="Y2050" i="1"/>
  <c r="AG2050" i="1" s="1"/>
  <c r="X2050" i="1"/>
  <c r="W2050" i="1"/>
  <c r="AE2050" i="1" s="1"/>
  <c r="V2050" i="1"/>
  <c r="U2050" i="1"/>
  <c r="AC2050" i="1" s="1"/>
  <c r="T2050" i="1"/>
  <c r="AH2049" i="1"/>
  <c r="AF2049" i="1"/>
  <c r="AD2049" i="1"/>
  <c r="AB2049" i="1"/>
  <c r="Z2049" i="1"/>
  <c r="Y2049" i="1"/>
  <c r="AG2049" i="1" s="1"/>
  <c r="X2049" i="1"/>
  <c r="W2049" i="1"/>
  <c r="AE2049" i="1" s="1"/>
  <c r="V2049" i="1"/>
  <c r="U2049" i="1"/>
  <c r="AC2049" i="1" s="1"/>
  <c r="T2049" i="1"/>
  <c r="AH2048" i="1"/>
  <c r="AF2048" i="1"/>
  <c r="AD2048" i="1"/>
  <c r="AB2048" i="1"/>
  <c r="Z2048" i="1"/>
  <c r="Y2048" i="1"/>
  <c r="AG2048" i="1" s="1"/>
  <c r="X2048" i="1"/>
  <c r="W2048" i="1"/>
  <c r="AE2048" i="1" s="1"/>
  <c r="V2048" i="1"/>
  <c r="U2048" i="1"/>
  <c r="AC2048" i="1" s="1"/>
  <c r="T2048" i="1"/>
  <c r="AH2047" i="1"/>
  <c r="AF2047" i="1"/>
  <c r="AD2047" i="1"/>
  <c r="AB2047" i="1"/>
  <c r="Z2047" i="1"/>
  <c r="Y2047" i="1"/>
  <c r="AG2047" i="1" s="1"/>
  <c r="X2047" i="1"/>
  <c r="W2047" i="1"/>
  <c r="AE2047" i="1" s="1"/>
  <c r="V2047" i="1"/>
  <c r="U2047" i="1"/>
  <c r="AC2047" i="1" s="1"/>
  <c r="T2047" i="1"/>
  <c r="AH2046" i="1"/>
  <c r="AF2046" i="1"/>
  <c r="AD2046" i="1"/>
  <c r="AB2046" i="1"/>
  <c r="Z2046" i="1"/>
  <c r="Y2046" i="1"/>
  <c r="AG2046" i="1" s="1"/>
  <c r="X2046" i="1"/>
  <c r="W2046" i="1"/>
  <c r="AE2046" i="1" s="1"/>
  <c r="V2046" i="1"/>
  <c r="U2046" i="1"/>
  <c r="AC2046" i="1" s="1"/>
  <c r="T2046" i="1"/>
  <c r="AH2045" i="1"/>
  <c r="AF2045" i="1"/>
  <c r="AD2045" i="1"/>
  <c r="AB2045" i="1"/>
  <c r="Z2045" i="1"/>
  <c r="Y2045" i="1"/>
  <c r="AG2045" i="1" s="1"/>
  <c r="X2045" i="1"/>
  <c r="W2045" i="1"/>
  <c r="AE2045" i="1" s="1"/>
  <c r="V2045" i="1"/>
  <c r="U2045" i="1"/>
  <c r="AC2045" i="1" s="1"/>
  <c r="T2045" i="1"/>
  <c r="AH2044" i="1"/>
  <c r="AF2044" i="1"/>
  <c r="AD2044" i="1"/>
  <c r="AB2044" i="1"/>
  <c r="Z2044" i="1"/>
  <c r="Y2044" i="1"/>
  <c r="AG2044" i="1" s="1"/>
  <c r="X2044" i="1"/>
  <c r="W2044" i="1"/>
  <c r="AE2044" i="1" s="1"/>
  <c r="V2044" i="1"/>
  <c r="U2044" i="1"/>
  <c r="AC2044" i="1" s="1"/>
  <c r="T2044" i="1"/>
  <c r="AH2043" i="1"/>
  <c r="AF2043" i="1"/>
  <c r="AD2043" i="1"/>
  <c r="AB2043" i="1"/>
  <c r="Z2043" i="1"/>
  <c r="Y2043" i="1"/>
  <c r="AG2043" i="1" s="1"/>
  <c r="X2043" i="1"/>
  <c r="W2043" i="1"/>
  <c r="AE2043" i="1" s="1"/>
  <c r="V2043" i="1"/>
  <c r="U2043" i="1"/>
  <c r="AC2043" i="1" s="1"/>
  <c r="T2043" i="1"/>
  <c r="AH2042" i="1"/>
  <c r="AF2042" i="1"/>
  <c r="AD2042" i="1"/>
  <c r="AB2042" i="1"/>
  <c r="Z2042" i="1"/>
  <c r="Y2042" i="1"/>
  <c r="AG2042" i="1" s="1"/>
  <c r="X2042" i="1"/>
  <c r="W2042" i="1"/>
  <c r="AE2042" i="1" s="1"/>
  <c r="V2042" i="1"/>
  <c r="U2042" i="1"/>
  <c r="AC2042" i="1" s="1"/>
  <c r="T2042" i="1"/>
  <c r="AH2041" i="1"/>
  <c r="AF2041" i="1"/>
  <c r="AD2041" i="1"/>
  <c r="AB2041" i="1"/>
  <c r="Z2041" i="1"/>
  <c r="Y2041" i="1"/>
  <c r="AG2041" i="1" s="1"/>
  <c r="X2041" i="1"/>
  <c r="W2041" i="1"/>
  <c r="AE2041" i="1" s="1"/>
  <c r="V2041" i="1"/>
  <c r="U2041" i="1"/>
  <c r="AC2041" i="1" s="1"/>
  <c r="T2041" i="1"/>
  <c r="AH2040" i="1"/>
  <c r="AF2040" i="1"/>
  <c r="AD2040" i="1"/>
  <c r="AB2040" i="1"/>
  <c r="Z2040" i="1"/>
  <c r="Y2040" i="1"/>
  <c r="AG2040" i="1" s="1"/>
  <c r="X2040" i="1"/>
  <c r="W2040" i="1"/>
  <c r="AE2040" i="1" s="1"/>
  <c r="V2040" i="1"/>
  <c r="U2040" i="1"/>
  <c r="AC2040" i="1" s="1"/>
  <c r="T2040" i="1"/>
  <c r="AH2039" i="1"/>
  <c r="AF2039" i="1"/>
  <c r="AD2039" i="1"/>
  <c r="AB2039" i="1"/>
  <c r="Z2039" i="1"/>
  <c r="Y2039" i="1"/>
  <c r="AG2039" i="1" s="1"/>
  <c r="X2039" i="1"/>
  <c r="W2039" i="1"/>
  <c r="AE2039" i="1" s="1"/>
  <c r="V2039" i="1"/>
  <c r="U2039" i="1"/>
  <c r="AC2039" i="1" s="1"/>
  <c r="T2039" i="1"/>
  <c r="AH2038" i="1"/>
  <c r="AF2038" i="1"/>
  <c r="AD2038" i="1"/>
  <c r="AB2038" i="1"/>
  <c r="Z2038" i="1"/>
  <c r="Y2038" i="1"/>
  <c r="AG2038" i="1" s="1"/>
  <c r="X2038" i="1"/>
  <c r="W2038" i="1"/>
  <c r="AE2038" i="1" s="1"/>
  <c r="V2038" i="1"/>
  <c r="U2038" i="1"/>
  <c r="AC2038" i="1" s="1"/>
  <c r="T2038" i="1"/>
  <c r="AH2037" i="1"/>
  <c r="AF2037" i="1"/>
  <c r="AD2037" i="1"/>
  <c r="AB2037" i="1"/>
  <c r="Z2037" i="1"/>
  <c r="Y2037" i="1"/>
  <c r="AG2037" i="1" s="1"/>
  <c r="X2037" i="1"/>
  <c r="W2037" i="1"/>
  <c r="AE2037" i="1" s="1"/>
  <c r="V2037" i="1"/>
  <c r="U2037" i="1"/>
  <c r="AC2037" i="1" s="1"/>
  <c r="T2037" i="1"/>
  <c r="AH2036" i="1"/>
  <c r="AF2036" i="1"/>
  <c r="AD2036" i="1"/>
  <c r="AB2036" i="1"/>
  <c r="Z2036" i="1"/>
  <c r="Y2036" i="1"/>
  <c r="AG2036" i="1" s="1"/>
  <c r="X2036" i="1"/>
  <c r="W2036" i="1"/>
  <c r="AE2036" i="1" s="1"/>
  <c r="V2036" i="1"/>
  <c r="U2036" i="1"/>
  <c r="AC2036" i="1" s="1"/>
  <c r="T2036" i="1"/>
  <c r="AH2035" i="1"/>
  <c r="AF2035" i="1"/>
  <c r="AD2035" i="1"/>
  <c r="AB2035" i="1"/>
  <c r="Z2035" i="1"/>
  <c r="Y2035" i="1"/>
  <c r="AG2035" i="1" s="1"/>
  <c r="X2035" i="1"/>
  <c r="W2035" i="1"/>
  <c r="AE2035" i="1" s="1"/>
  <c r="V2035" i="1"/>
  <c r="U2035" i="1"/>
  <c r="AC2035" i="1" s="1"/>
  <c r="T2035" i="1"/>
  <c r="AH2034" i="1"/>
  <c r="AF2034" i="1"/>
  <c r="AD2034" i="1"/>
  <c r="AB2034" i="1"/>
  <c r="Z2034" i="1"/>
  <c r="Y2034" i="1"/>
  <c r="AG2034" i="1" s="1"/>
  <c r="X2034" i="1"/>
  <c r="W2034" i="1"/>
  <c r="AE2034" i="1" s="1"/>
  <c r="V2034" i="1"/>
  <c r="U2034" i="1"/>
  <c r="AC2034" i="1" s="1"/>
  <c r="T2034" i="1"/>
  <c r="AH2033" i="1"/>
  <c r="AF2033" i="1"/>
  <c r="AD2033" i="1"/>
  <c r="AB2033" i="1"/>
  <c r="Z2033" i="1"/>
  <c r="Y2033" i="1"/>
  <c r="AG2033" i="1" s="1"/>
  <c r="X2033" i="1"/>
  <c r="W2033" i="1"/>
  <c r="AE2033" i="1" s="1"/>
  <c r="V2033" i="1"/>
  <c r="U2033" i="1"/>
  <c r="AC2033" i="1" s="1"/>
  <c r="T2033" i="1"/>
  <c r="AH2032" i="1"/>
  <c r="AF2032" i="1"/>
  <c r="AD2032" i="1"/>
  <c r="AB2032" i="1"/>
  <c r="Z2032" i="1"/>
  <c r="Y2032" i="1"/>
  <c r="AG2032" i="1" s="1"/>
  <c r="X2032" i="1"/>
  <c r="W2032" i="1"/>
  <c r="AE2032" i="1" s="1"/>
  <c r="V2032" i="1"/>
  <c r="U2032" i="1"/>
  <c r="AC2032" i="1" s="1"/>
  <c r="T2032" i="1"/>
  <c r="AH2031" i="1"/>
  <c r="AF2031" i="1"/>
  <c r="AD2031" i="1"/>
  <c r="AB2031" i="1"/>
  <c r="Z2031" i="1"/>
  <c r="Y2031" i="1"/>
  <c r="AG2031" i="1" s="1"/>
  <c r="X2031" i="1"/>
  <c r="W2031" i="1"/>
  <c r="AE2031" i="1" s="1"/>
  <c r="V2031" i="1"/>
  <c r="U2031" i="1"/>
  <c r="AC2031" i="1" s="1"/>
  <c r="T2031" i="1"/>
  <c r="AH2030" i="1"/>
  <c r="AF2030" i="1"/>
  <c r="AD2030" i="1"/>
  <c r="AB2030" i="1"/>
  <c r="Z2030" i="1"/>
  <c r="Y2030" i="1"/>
  <c r="AG2030" i="1" s="1"/>
  <c r="X2030" i="1"/>
  <c r="W2030" i="1"/>
  <c r="AE2030" i="1" s="1"/>
  <c r="V2030" i="1"/>
  <c r="U2030" i="1"/>
  <c r="AC2030" i="1" s="1"/>
  <c r="T2030" i="1"/>
  <c r="AH2029" i="1"/>
  <c r="AF2029" i="1"/>
  <c r="AD2029" i="1"/>
  <c r="AB2029" i="1"/>
  <c r="Z2029" i="1"/>
  <c r="Y2029" i="1"/>
  <c r="AG2029" i="1" s="1"/>
  <c r="X2029" i="1"/>
  <c r="W2029" i="1"/>
  <c r="AE2029" i="1" s="1"/>
  <c r="V2029" i="1"/>
  <c r="U2029" i="1"/>
  <c r="AC2029" i="1" s="1"/>
  <c r="T2029" i="1"/>
  <c r="AH2028" i="1"/>
  <c r="AF2028" i="1"/>
  <c r="AD2028" i="1"/>
  <c r="AB2028" i="1"/>
  <c r="Z2028" i="1"/>
  <c r="Y2028" i="1"/>
  <c r="AG2028" i="1" s="1"/>
  <c r="X2028" i="1"/>
  <c r="W2028" i="1"/>
  <c r="AE2028" i="1" s="1"/>
  <c r="V2028" i="1"/>
  <c r="U2028" i="1"/>
  <c r="AC2028" i="1" s="1"/>
  <c r="T2028" i="1"/>
  <c r="AH2027" i="1"/>
  <c r="AF2027" i="1"/>
  <c r="AD2027" i="1"/>
  <c r="AB2027" i="1"/>
  <c r="Z2027" i="1"/>
  <c r="Y2027" i="1"/>
  <c r="AG2027" i="1" s="1"/>
  <c r="X2027" i="1"/>
  <c r="W2027" i="1"/>
  <c r="AE2027" i="1" s="1"/>
  <c r="V2027" i="1"/>
  <c r="U2027" i="1"/>
  <c r="AC2027" i="1" s="1"/>
  <c r="T2027" i="1"/>
  <c r="AH2026" i="1"/>
  <c r="AF2026" i="1"/>
  <c r="AD2026" i="1"/>
  <c r="AB2026" i="1"/>
  <c r="Z2026" i="1"/>
  <c r="Y2026" i="1"/>
  <c r="AG2026" i="1" s="1"/>
  <c r="X2026" i="1"/>
  <c r="W2026" i="1"/>
  <c r="AE2026" i="1" s="1"/>
  <c r="V2026" i="1"/>
  <c r="U2026" i="1"/>
  <c r="AC2026" i="1" s="1"/>
  <c r="T2026" i="1"/>
  <c r="AH2025" i="1"/>
  <c r="AF2025" i="1"/>
  <c r="AD2025" i="1"/>
  <c r="AB2025" i="1"/>
  <c r="Z2025" i="1"/>
  <c r="Y2025" i="1"/>
  <c r="AG2025" i="1" s="1"/>
  <c r="X2025" i="1"/>
  <c r="W2025" i="1"/>
  <c r="AE2025" i="1" s="1"/>
  <c r="V2025" i="1"/>
  <c r="U2025" i="1"/>
  <c r="AC2025" i="1" s="1"/>
  <c r="T2025" i="1"/>
  <c r="AH2024" i="1"/>
  <c r="AF2024" i="1"/>
  <c r="AD2024" i="1"/>
  <c r="AB2024" i="1"/>
  <c r="Z2024" i="1"/>
  <c r="Y2024" i="1"/>
  <c r="AG2024" i="1" s="1"/>
  <c r="X2024" i="1"/>
  <c r="W2024" i="1"/>
  <c r="AE2024" i="1" s="1"/>
  <c r="V2024" i="1"/>
  <c r="U2024" i="1"/>
  <c r="AC2024" i="1" s="1"/>
  <c r="T2024" i="1"/>
  <c r="AH2023" i="1"/>
  <c r="AF2023" i="1"/>
  <c r="AD2023" i="1"/>
  <c r="AB2023" i="1"/>
  <c r="Z2023" i="1"/>
  <c r="Y2023" i="1"/>
  <c r="AG2023" i="1" s="1"/>
  <c r="X2023" i="1"/>
  <c r="W2023" i="1"/>
  <c r="AE2023" i="1" s="1"/>
  <c r="V2023" i="1"/>
  <c r="U2023" i="1"/>
  <c r="AC2023" i="1" s="1"/>
  <c r="T2023" i="1"/>
  <c r="AH2022" i="1"/>
  <c r="AF2022" i="1"/>
  <c r="AD2022" i="1"/>
  <c r="AB2022" i="1"/>
  <c r="Z2022" i="1"/>
  <c r="Y2022" i="1"/>
  <c r="AG2022" i="1" s="1"/>
  <c r="X2022" i="1"/>
  <c r="W2022" i="1"/>
  <c r="AE2022" i="1" s="1"/>
  <c r="V2022" i="1"/>
  <c r="U2022" i="1"/>
  <c r="AC2022" i="1" s="1"/>
  <c r="T2022" i="1"/>
  <c r="AH2021" i="1"/>
  <c r="AF2021" i="1"/>
  <c r="AD2021" i="1"/>
  <c r="AB2021" i="1"/>
  <c r="Z2021" i="1"/>
  <c r="Y2021" i="1"/>
  <c r="AG2021" i="1" s="1"/>
  <c r="X2021" i="1"/>
  <c r="W2021" i="1"/>
  <c r="AE2021" i="1" s="1"/>
  <c r="V2021" i="1"/>
  <c r="U2021" i="1"/>
  <c r="AC2021" i="1" s="1"/>
  <c r="T2021" i="1"/>
  <c r="AH2020" i="1"/>
  <c r="AF2020" i="1"/>
  <c r="AD2020" i="1"/>
  <c r="AB2020" i="1"/>
  <c r="Z2020" i="1"/>
  <c r="Y2020" i="1"/>
  <c r="AG2020" i="1" s="1"/>
  <c r="X2020" i="1"/>
  <c r="W2020" i="1"/>
  <c r="AE2020" i="1" s="1"/>
  <c r="V2020" i="1"/>
  <c r="U2020" i="1"/>
  <c r="AC2020" i="1" s="1"/>
  <c r="T2020" i="1"/>
  <c r="AH2019" i="1"/>
  <c r="AF2019" i="1"/>
  <c r="AD2019" i="1"/>
  <c r="AB2019" i="1"/>
  <c r="Z2019" i="1"/>
  <c r="Y2019" i="1"/>
  <c r="AG2019" i="1" s="1"/>
  <c r="X2019" i="1"/>
  <c r="W2019" i="1"/>
  <c r="AE2019" i="1" s="1"/>
  <c r="V2019" i="1"/>
  <c r="U2019" i="1"/>
  <c r="AC2019" i="1" s="1"/>
  <c r="T2019" i="1"/>
  <c r="AH2018" i="1"/>
  <c r="AF2018" i="1"/>
  <c r="AD2018" i="1"/>
  <c r="AB2018" i="1"/>
  <c r="Z2018" i="1"/>
  <c r="Y2018" i="1"/>
  <c r="AG2018" i="1" s="1"/>
  <c r="X2018" i="1"/>
  <c r="W2018" i="1"/>
  <c r="AE2018" i="1" s="1"/>
  <c r="V2018" i="1"/>
  <c r="U2018" i="1"/>
  <c r="AC2018" i="1" s="1"/>
  <c r="T2018" i="1"/>
  <c r="AH2017" i="1"/>
  <c r="AF2017" i="1"/>
  <c r="AD2017" i="1"/>
  <c r="AB2017" i="1"/>
  <c r="Z2017" i="1"/>
  <c r="Y2017" i="1"/>
  <c r="AG2017" i="1" s="1"/>
  <c r="X2017" i="1"/>
  <c r="W2017" i="1"/>
  <c r="AE2017" i="1" s="1"/>
  <c r="V2017" i="1"/>
  <c r="U2017" i="1"/>
  <c r="AC2017" i="1" s="1"/>
  <c r="T2017" i="1"/>
  <c r="AH2016" i="1"/>
  <c r="AF2016" i="1"/>
  <c r="AD2016" i="1"/>
  <c r="AB2016" i="1"/>
  <c r="Z2016" i="1"/>
  <c r="Y2016" i="1"/>
  <c r="AG2016" i="1" s="1"/>
  <c r="X2016" i="1"/>
  <c r="W2016" i="1"/>
  <c r="AE2016" i="1" s="1"/>
  <c r="V2016" i="1"/>
  <c r="U2016" i="1"/>
  <c r="AC2016" i="1" s="1"/>
  <c r="T2016" i="1"/>
  <c r="AH2015" i="1"/>
  <c r="AF2015" i="1"/>
  <c r="AD2015" i="1"/>
  <c r="AB2015" i="1"/>
  <c r="Z2015" i="1"/>
  <c r="Y2015" i="1"/>
  <c r="AG2015" i="1" s="1"/>
  <c r="X2015" i="1"/>
  <c r="W2015" i="1"/>
  <c r="AE2015" i="1" s="1"/>
  <c r="V2015" i="1"/>
  <c r="U2015" i="1"/>
  <c r="AC2015" i="1" s="1"/>
  <c r="T2015" i="1"/>
  <c r="AH2014" i="1"/>
  <c r="AC2014" i="1"/>
  <c r="Z2014" i="1"/>
  <c r="Y2014" i="1"/>
  <c r="AG2014" i="1" s="1"/>
  <c r="X2014" i="1"/>
  <c r="AF2014" i="1" s="1"/>
  <c r="W2014" i="1"/>
  <c r="AE2014" i="1" s="1"/>
  <c r="V2014" i="1"/>
  <c r="AD2014" i="1" s="1"/>
  <c r="U2014" i="1"/>
  <c r="T2014" i="1"/>
  <c r="AB2014" i="1" s="1"/>
  <c r="AG2013" i="1"/>
  <c r="AE2013" i="1"/>
  <c r="AC2013" i="1"/>
  <c r="Z2013" i="1"/>
  <c r="AH2013" i="1" s="1"/>
  <c r="Y2013" i="1"/>
  <c r="X2013" i="1"/>
  <c r="AF2013" i="1" s="1"/>
  <c r="W2013" i="1"/>
  <c r="V2013" i="1"/>
  <c r="AD2013" i="1" s="1"/>
  <c r="U2013" i="1"/>
  <c r="T2013" i="1"/>
  <c r="AB2013" i="1" s="1"/>
  <c r="AG2012" i="1"/>
  <c r="AE2012" i="1"/>
  <c r="AC2012" i="1"/>
  <c r="Z2012" i="1"/>
  <c r="AH2012" i="1" s="1"/>
  <c r="Y2012" i="1"/>
  <c r="X2012" i="1"/>
  <c r="AF2012" i="1" s="1"/>
  <c r="W2012" i="1"/>
  <c r="V2012" i="1"/>
  <c r="AD2012" i="1" s="1"/>
  <c r="U2012" i="1"/>
  <c r="T2012" i="1"/>
  <c r="AB2012" i="1" s="1"/>
  <c r="AG2011" i="1"/>
  <c r="AE2011" i="1"/>
  <c r="AC2011" i="1"/>
  <c r="Z2011" i="1"/>
  <c r="AH2011" i="1" s="1"/>
  <c r="Y2011" i="1"/>
  <c r="X2011" i="1"/>
  <c r="AF2011" i="1" s="1"/>
  <c r="W2011" i="1"/>
  <c r="V2011" i="1"/>
  <c r="AD2011" i="1" s="1"/>
  <c r="U2011" i="1"/>
  <c r="T2011" i="1"/>
  <c r="AB2011" i="1" s="1"/>
  <c r="AG2010" i="1"/>
  <c r="AE2010" i="1"/>
  <c r="AC2010" i="1"/>
  <c r="Z2010" i="1"/>
  <c r="AH2010" i="1" s="1"/>
  <c r="Y2010" i="1"/>
  <c r="X2010" i="1"/>
  <c r="AF2010" i="1" s="1"/>
  <c r="W2010" i="1"/>
  <c r="V2010" i="1"/>
  <c r="AD2010" i="1" s="1"/>
  <c r="U2010" i="1"/>
  <c r="T2010" i="1"/>
  <c r="AB2010" i="1" s="1"/>
  <c r="AG2009" i="1"/>
  <c r="AE2009" i="1"/>
  <c r="AC2009" i="1"/>
  <c r="Z2009" i="1"/>
  <c r="AH2009" i="1" s="1"/>
  <c r="Y2009" i="1"/>
  <c r="X2009" i="1"/>
  <c r="AF2009" i="1" s="1"/>
  <c r="W2009" i="1"/>
  <c r="V2009" i="1"/>
  <c r="AD2009" i="1" s="1"/>
  <c r="U2009" i="1"/>
  <c r="T2009" i="1"/>
  <c r="AB2009" i="1" s="1"/>
  <c r="AG2008" i="1"/>
  <c r="AE2008" i="1"/>
  <c r="AC2008" i="1"/>
  <c r="Z2008" i="1"/>
  <c r="AH2008" i="1" s="1"/>
  <c r="Y2008" i="1"/>
  <c r="X2008" i="1"/>
  <c r="AF2008" i="1" s="1"/>
  <c r="W2008" i="1"/>
  <c r="V2008" i="1"/>
  <c r="AD2008" i="1" s="1"/>
  <c r="U2008" i="1"/>
  <c r="T2008" i="1"/>
  <c r="AB2008" i="1" s="1"/>
  <c r="AG2007" i="1"/>
  <c r="AE2007" i="1"/>
  <c r="AC2007" i="1"/>
  <c r="Z2007" i="1"/>
  <c r="AH2007" i="1" s="1"/>
  <c r="Y2007" i="1"/>
  <c r="X2007" i="1"/>
  <c r="AF2007" i="1" s="1"/>
  <c r="W2007" i="1"/>
  <c r="V2007" i="1"/>
  <c r="AD2007" i="1" s="1"/>
  <c r="U2007" i="1"/>
  <c r="T2007" i="1"/>
  <c r="AB2007" i="1" s="1"/>
  <c r="AG2006" i="1"/>
  <c r="AE2006" i="1"/>
  <c r="AC2006" i="1"/>
  <c r="Z2006" i="1"/>
  <c r="AH2006" i="1" s="1"/>
  <c r="Y2006" i="1"/>
  <c r="X2006" i="1"/>
  <c r="AF2006" i="1" s="1"/>
  <c r="W2006" i="1"/>
  <c r="V2006" i="1"/>
  <c r="AD2006" i="1" s="1"/>
  <c r="U2006" i="1"/>
  <c r="T2006" i="1"/>
  <c r="AB2006" i="1" s="1"/>
  <c r="AG2005" i="1"/>
  <c r="AE2005" i="1"/>
  <c r="AC2005" i="1"/>
  <c r="Z2005" i="1"/>
  <c r="AH2005" i="1" s="1"/>
  <c r="Y2005" i="1"/>
  <c r="X2005" i="1"/>
  <c r="AF2005" i="1" s="1"/>
  <c r="W2005" i="1"/>
  <c r="V2005" i="1"/>
  <c r="AD2005" i="1" s="1"/>
  <c r="U2005" i="1"/>
  <c r="T2005" i="1"/>
  <c r="AB2005" i="1" s="1"/>
  <c r="AG2004" i="1"/>
  <c r="AE2004" i="1"/>
  <c r="AC2004" i="1"/>
  <c r="Z2004" i="1"/>
  <c r="AH2004" i="1" s="1"/>
  <c r="Y2004" i="1"/>
  <c r="X2004" i="1"/>
  <c r="AF2004" i="1" s="1"/>
  <c r="W2004" i="1"/>
  <c r="V2004" i="1"/>
  <c r="AD2004" i="1" s="1"/>
  <c r="U2004" i="1"/>
  <c r="T2004" i="1"/>
  <c r="AB2004" i="1" s="1"/>
  <c r="AG2003" i="1"/>
  <c r="AE2003" i="1"/>
  <c r="AC2003" i="1"/>
  <c r="Z2003" i="1"/>
  <c r="AH2003" i="1" s="1"/>
  <c r="Y2003" i="1"/>
  <c r="X2003" i="1"/>
  <c r="AF2003" i="1" s="1"/>
  <c r="W2003" i="1"/>
  <c r="V2003" i="1"/>
  <c r="AD2003" i="1" s="1"/>
  <c r="U2003" i="1"/>
  <c r="T2003" i="1"/>
  <c r="AB2003" i="1" s="1"/>
  <c r="AG2002" i="1"/>
  <c r="AE2002" i="1"/>
  <c r="AC2002" i="1"/>
  <c r="Z2002" i="1"/>
  <c r="AH2002" i="1" s="1"/>
  <c r="Y2002" i="1"/>
  <c r="X2002" i="1"/>
  <c r="AF2002" i="1" s="1"/>
  <c r="W2002" i="1"/>
  <c r="V2002" i="1"/>
  <c r="AD2002" i="1" s="1"/>
  <c r="U2002" i="1"/>
  <c r="T2002" i="1"/>
  <c r="AB2002" i="1" s="1"/>
  <c r="AG2001" i="1"/>
  <c r="AE2001" i="1"/>
  <c r="AC2001" i="1"/>
  <c r="Z2001" i="1"/>
  <c r="AH2001" i="1" s="1"/>
  <c r="Y2001" i="1"/>
  <c r="X2001" i="1"/>
  <c r="AF2001" i="1" s="1"/>
  <c r="W2001" i="1"/>
  <c r="V2001" i="1"/>
  <c r="AD2001" i="1" s="1"/>
  <c r="U2001" i="1"/>
  <c r="T2001" i="1"/>
  <c r="AB2001" i="1" s="1"/>
  <c r="AG2000" i="1"/>
  <c r="AE2000" i="1"/>
  <c r="AC2000" i="1"/>
  <c r="Z2000" i="1"/>
  <c r="AH2000" i="1" s="1"/>
  <c r="Y2000" i="1"/>
  <c r="X2000" i="1"/>
  <c r="AF2000" i="1" s="1"/>
  <c r="W2000" i="1"/>
  <c r="V2000" i="1"/>
  <c r="AD2000" i="1" s="1"/>
  <c r="U2000" i="1"/>
  <c r="T2000" i="1"/>
  <c r="AB2000" i="1" s="1"/>
  <c r="AG1999" i="1"/>
  <c r="AE1999" i="1"/>
  <c r="AC1999" i="1"/>
  <c r="Z1999" i="1"/>
  <c r="AH1999" i="1" s="1"/>
  <c r="Y1999" i="1"/>
  <c r="X1999" i="1"/>
  <c r="AF1999" i="1" s="1"/>
  <c r="W1999" i="1"/>
  <c r="V1999" i="1"/>
  <c r="AD1999" i="1" s="1"/>
  <c r="U1999" i="1"/>
  <c r="T1999" i="1"/>
  <c r="AB1999" i="1" s="1"/>
  <c r="AG1998" i="1"/>
  <c r="AE1998" i="1"/>
  <c r="AC1998" i="1"/>
  <c r="Z1998" i="1"/>
  <c r="AH1998" i="1" s="1"/>
  <c r="Y1998" i="1"/>
  <c r="X1998" i="1"/>
  <c r="AF1998" i="1" s="1"/>
  <c r="W1998" i="1"/>
  <c r="V1998" i="1"/>
  <c r="AD1998" i="1" s="1"/>
  <c r="U1998" i="1"/>
  <c r="T1998" i="1"/>
  <c r="AB1998" i="1" s="1"/>
  <c r="AG1997" i="1"/>
  <c r="AE1997" i="1"/>
  <c r="AC1997" i="1"/>
  <c r="Z1997" i="1"/>
  <c r="AH1997" i="1" s="1"/>
  <c r="Y1997" i="1"/>
  <c r="X1997" i="1"/>
  <c r="AF1997" i="1" s="1"/>
  <c r="W1997" i="1"/>
  <c r="V1997" i="1"/>
  <c r="AD1997" i="1" s="1"/>
  <c r="U1997" i="1"/>
  <c r="T1997" i="1"/>
  <c r="AB1997" i="1" s="1"/>
  <c r="AG1996" i="1"/>
  <c r="AE1996" i="1"/>
  <c r="AC1996" i="1"/>
  <c r="Z1996" i="1"/>
  <c r="AH1996" i="1" s="1"/>
  <c r="Y1996" i="1"/>
  <c r="X1996" i="1"/>
  <c r="AF1996" i="1" s="1"/>
  <c r="W1996" i="1"/>
  <c r="V1996" i="1"/>
  <c r="AD1996" i="1" s="1"/>
  <c r="U1996" i="1"/>
  <c r="T1996" i="1"/>
  <c r="AB1996" i="1" s="1"/>
  <c r="AG1995" i="1"/>
  <c r="AE1995" i="1"/>
  <c r="AC1995" i="1"/>
  <c r="Z1995" i="1"/>
  <c r="AH1995" i="1" s="1"/>
  <c r="Y1995" i="1"/>
  <c r="X1995" i="1"/>
  <c r="AF1995" i="1" s="1"/>
  <c r="W1995" i="1"/>
  <c r="V1995" i="1"/>
  <c r="AD1995" i="1" s="1"/>
  <c r="U1995" i="1"/>
  <c r="T1995" i="1"/>
  <c r="AB1995" i="1" s="1"/>
  <c r="AG1994" i="1"/>
  <c r="AE1994" i="1"/>
  <c r="AC1994" i="1"/>
  <c r="Z1994" i="1"/>
  <c r="AH1994" i="1" s="1"/>
  <c r="Y1994" i="1"/>
  <c r="X1994" i="1"/>
  <c r="AF1994" i="1" s="1"/>
  <c r="W1994" i="1"/>
  <c r="V1994" i="1"/>
  <c r="AD1994" i="1" s="1"/>
  <c r="U1994" i="1"/>
  <c r="T1994" i="1"/>
  <c r="AB1994" i="1" s="1"/>
  <c r="AG1993" i="1"/>
  <c r="AE1993" i="1"/>
  <c r="AC1993" i="1"/>
  <c r="Z1993" i="1"/>
  <c r="AH1993" i="1" s="1"/>
  <c r="Y1993" i="1"/>
  <c r="X1993" i="1"/>
  <c r="AF1993" i="1" s="1"/>
  <c r="W1993" i="1"/>
  <c r="V1993" i="1"/>
  <c r="AD1993" i="1" s="1"/>
  <c r="U1993" i="1"/>
  <c r="T1993" i="1"/>
  <c r="AB1993" i="1" s="1"/>
  <c r="AG1992" i="1"/>
  <c r="AE1992" i="1"/>
  <c r="AC1992" i="1"/>
  <c r="Z1992" i="1"/>
  <c r="AH1992" i="1" s="1"/>
  <c r="Y1992" i="1"/>
  <c r="X1992" i="1"/>
  <c r="AF1992" i="1" s="1"/>
  <c r="W1992" i="1"/>
  <c r="V1992" i="1"/>
  <c r="AD1992" i="1" s="1"/>
  <c r="U1992" i="1"/>
  <c r="T1992" i="1"/>
  <c r="AB1992" i="1" s="1"/>
  <c r="AG1991" i="1"/>
  <c r="AE1991" i="1"/>
  <c r="AC1991" i="1"/>
  <c r="Z1991" i="1"/>
  <c r="AH1991" i="1" s="1"/>
  <c r="Y1991" i="1"/>
  <c r="X1991" i="1"/>
  <c r="AF1991" i="1" s="1"/>
  <c r="W1991" i="1"/>
  <c r="V1991" i="1"/>
  <c r="AD1991" i="1" s="1"/>
  <c r="U1991" i="1"/>
  <c r="T1991" i="1"/>
  <c r="AB1991" i="1" s="1"/>
  <c r="AG1990" i="1"/>
  <c r="AE1990" i="1"/>
  <c r="AC1990" i="1"/>
  <c r="Z1990" i="1"/>
  <c r="AH1990" i="1" s="1"/>
  <c r="Y1990" i="1"/>
  <c r="X1990" i="1"/>
  <c r="AF1990" i="1" s="1"/>
  <c r="W1990" i="1"/>
  <c r="V1990" i="1"/>
  <c r="AD1990" i="1" s="1"/>
  <c r="U1990" i="1"/>
  <c r="T1990" i="1"/>
  <c r="AB1990" i="1" s="1"/>
  <c r="AG1989" i="1"/>
  <c r="AE1989" i="1"/>
  <c r="AC1989" i="1"/>
  <c r="Z1989" i="1"/>
  <c r="AH1989" i="1" s="1"/>
  <c r="Y1989" i="1"/>
  <c r="X1989" i="1"/>
  <c r="AF1989" i="1" s="1"/>
  <c r="W1989" i="1"/>
  <c r="V1989" i="1"/>
  <c r="AD1989" i="1" s="1"/>
  <c r="U1989" i="1"/>
  <c r="T1989" i="1"/>
  <c r="AB1989" i="1" s="1"/>
  <c r="AG1988" i="1"/>
  <c r="AE1988" i="1"/>
  <c r="AC1988" i="1"/>
  <c r="Z1988" i="1"/>
  <c r="AH1988" i="1" s="1"/>
  <c r="Y1988" i="1"/>
  <c r="X1988" i="1"/>
  <c r="AF1988" i="1" s="1"/>
  <c r="W1988" i="1"/>
  <c r="V1988" i="1"/>
  <c r="AD1988" i="1" s="1"/>
  <c r="U1988" i="1"/>
  <c r="T1988" i="1"/>
  <c r="AB1988" i="1" s="1"/>
  <c r="AG1987" i="1"/>
  <c r="AE1987" i="1"/>
  <c r="AC1987" i="1"/>
  <c r="Z1987" i="1"/>
  <c r="AH1987" i="1" s="1"/>
  <c r="Y1987" i="1"/>
  <c r="X1987" i="1"/>
  <c r="AF1987" i="1" s="1"/>
  <c r="W1987" i="1"/>
  <c r="V1987" i="1"/>
  <c r="AD1987" i="1" s="1"/>
  <c r="U1987" i="1"/>
  <c r="T1987" i="1"/>
  <c r="AB1987" i="1" s="1"/>
  <c r="AG1986" i="1"/>
  <c r="AE1986" i="1"/>
  <c r="AC1986" i="1"/>
  <c r="Z1986" i="1"/>
  <c r="AH1986" i="1" s="1"/>
  <c r="Y1986" i="1"/>
  <c r="X1986" i="1"/>
  <c r="AF1986" i="1" s="1"/>
  <c r="W1986" i="1"/>
  <c r="V1986" i="1"/>
  <c r="AD1986" i="1" s="1"/>
  <c r="U1986" i="1"/>
  <c r="T1986" i="1"/>
  <c r="AB1986" i="1" s="1"/>
  <c r="AG1985" i="1"/>
  <c r="AE1985" i="1"/>
  <c r="AC1985" i="1"/>
  <c r="Z1985" i="1"/>
  <c r="AH1985" i="1" s="1"/>
  <c r="Y1985" i="1"/>
  <c r="X1985" i="1"/>
  <c r="AF1985" i="1" s="1"/>
  <c r="W1985" i="1"/>
  <c r="V1985" i="1"/>
  <c r="AD1985" i="1" s="1"/>
  <c r="U1985" i="1"/>
  <c r="T1985" i="1"/>
  <c r="AB1985" i="1" s="1"/>
  <c r="AG1984" i="1"/>
  <c r="AE1984" i="1"/>
  <c r="AC1984" i="1"/>
  <c r="Z1984" i="1"/>
  <c r="AH1984" i="1" s="1"/>
  <c r="Y1984" i="1"/>
  <c r="X1984" i="1"/>
  <c r="AF1984" i="1" s="1"/>
  <c r="W1984" i="1"/>
  <c r="V1984" i="1"/>
  <c r="AD1984" i="1" s="1"/>
  <c r="U1984" i="1"/>
  <c r="T1984" i="1"/>
  <c r="AB1984" i="1" s="1"/>
  <c r="AG1983" i="1"/>
  <c r="AE1983" i="1"/>
  <c r="AC1983" i="1"/>
  <c r="Z1983" i="1"/>
  <c r="AH1983" i="1" s="1"/>
  <c r="Y1983" i="1"/>
  <c r="X1983" i="1"/>
  <c r="AF1983" i="1" s="1"/>
  <c r="W1983" i="1"/>
  <c r="V1983" i="1"/>
  <c r="AD1983" i="1" s="1"/>
  <c r="U1983" i="1"/>
  <c r="T1983" i="1"/>
  <c r="AB1983" i="1" s="1"/>
  <c r="AG1982" i="1"/>
  <c r="AE1982" i="1"/>
  <c r="AC1982" i="1"/>
  <c r="Z1982" i="1"/>
  <c r="AH1982" i="1" s="1"/>
  <c r="Y1982" i="1"/>
  <c r="X1982" i="1"/>
  <c r="AF1982" i="1" s="1"/>
  <c r="W1982" i="1"/>
  <c r="V1982" i="1"/>
  <c r="AD1982" i="1" s="1"/>
  <c r="U1982" i="1"/>
  <c r="T1982" i="1"/>
  <c r="AB1982" i="1" s="1"/>
  <c r="AG1981" i="1"/>
  <c r="AE1981" i="1"/>
  <c r="AC1981" i="1"/>
  <c r="Z1981" i="1"/>
  <c r="AH1981" i="1" s="1"/>
  <c r="Y1981" i="1"/>
  <c r="X1981" i="1"/>
  <c r="AF1981" i="1" s="1"/>
  <c r="W1981" i="1"/>
  <c r="V1981" i="1"/>
  <c r="AD1981" i="1" s="1"/>
  <c r="U1981" i="1"/>
  <c r="T1981" i="1"/>
  <c r="AB1981" i="1" s="1"/>
  <c r="AG1980" i="1"/>
  <c r="AE1980" i="1"/>
  <c r="AC1980" i="1"/>
  <c r="Z1980" i="1"/>
  <c r="AH1980" i="1" s="1"/>
  <c r="Y1980" i="1"/>
  <c r="X1980" i="1"/>
  <c r="AF1980" i="1" s="1"/>
  <c r="W1980" i="1"/>
  <c r="V1980" i="1"/>
  <c r="AD1980" i="1" s="1"/>
  <c r="U1980" i="1"/>
  <c r="T1980" i="1"/>
  <c r="AB1980" i="1" s="1"/>
  <c r="AG1979" i="1"/>
  <c r="AE1979" i="1"/>
  <c r="AC1979" i="1"/>
  <c r="Z1979" i="1"/>
  <c r="AH1979" i="1" s="1"/>
  <c r="Y1979" i="1"/>
  <c r="X1979" i="1"/>
  <c r="AF1979" i="1" s="1"/>
  <c r="W1979" i="1"/>
  <c r="V1979" i="1"/>
  <c r="AD1979" i="1" s="1"/>
  <c r="U1979" i="1"/>
  <c r="T1979" i="1"/>
  <c r="AB1979" i="1" s="1"/>
  <c r="AG1978" i="1"/>
  <c r="AE1978" i="1"/>
  <c r="AC1978" i="1"/>
  <c r="Z1978" i="1"/>
  <c r="AH1978" i="1" s="1"/>
  <c r="Y1978" i="1"/>
  <c r="X1978" i="1"/>
  <c r="AF1978" i="1" s="1"/>
  <c r="W1978" i="1"/>
  <c r="V1978" i="1"/>
  <c r="AD1978" i="1" s="1"/>
  <c r="U1978" i="1"/>
  <c r="T1978" i="1"/>
  <c r="AB1978" i="1" s="1"/>
  <c r="AG1977" i="1"/>
  <c r="AE1977" i="1"/>
  <c r="AC1977" i="1"/>
  <c r="Z1977" i="1"/>
  <c r="AH1977" i="1" s="1"/>
  <c r="Y1977" i="1"/>
  <c r="X1977" i="1"/>
  <c r="AF1977" i="1" s="1"/>
  <c r="W1977" i="1"/>
  <c r="V1977" i="1"/>
  <c r="AD1977" i="1" s="1"/>
  <c r="U1977" i="1"/>
  <c r="T1977" i="1"/>
  <c r="AB1977" i="1" s="1"/>
  <c r="AG1976" i="1"/>
  <c r="AE1976" i="1"/>
  <c r="AC1976" i="1"/>
  <c r="Z1976" i="1"/>
  <c r="AH1976" i="1" s="1"/>
  <c r="Y1976" i="1"/>
  <c r="X1976" i="1"/>
  <c r="AF1976" i="1" s="1"/>
  <c r="W1976" i="1"/>
  <c r="V1976" i="1"/>
  <c r="AD1976" i="1" s="1"/>
  <c r="U1976" i="1"/>
  <c r="T1976" i="1"/>
  <c r="AB1976" i="1" s="1"/>
  <c r="AG1975" i="1"/>
  <c r="AE1975" i="1"/>
  <c r="AC1975" i="1"/>
  <c r="Z1975" i="1"/>
  <c r="AH1975" i="1" s="1"/>
  <c r="Y1975" i="1"/>
  <c r="X1975" i="1"/>
  <c r="AF1975" i="1" s="1"/>
  <c r="W1975" i="1"/>
  <c r="V1975" i="1"/>
  <c r="AD1975" i="1" s="1"/>
  <c r="U1975" i="1"/>
  <c r="T1975" i="1"/>
  <c r="AB1975" i="1" s="1"/>
  <c r="AG1974" i="1"/>
  <c r="AE1974" i="1"/>
  <c r="AC1974" i="1"/>
  <c r="Z1974" i="1"/>
  <c r="AH1974" i="1" s="1"/>
  <c r="Y1974" i="1"/>
  <c r="X1974" i="1"/>
  <c r="AF1974" i="1" s="1"/>
  <c r="W1974" i="1"/>
  <c r="V1974" i="1"/>
  <c r="AD1974" i="1" s="1"/>
  <c r="U1974" i="1"/>
  <c r="T1974" i="1"/>
  <c r="AB1974" i="1" s="1"/>
  <c r="AG1973" i="1"/>
  <c r="AE1973" i="1"/>
  <c r="AC1973" i="1"/>
  <c r="Z1973" i="1"/>
  <c r="AH1973" i="1" s="1"/>
  <c r="Y1973" i="1"/>
  <c r="X1973" i="1"/>
  <c r="AF1973" i="1" s="1"/>
  <c r="W1973" i="1"/>
  <c r="V1973" i="1"/>
  <c r="AD1973" i="1" s="1"/>
  <c r="U1973" i="1"/>
  <c r="T1973" i="1"/>
  <c r="AB1973" i="1" s="1"/>
  <c r="AE1972" i="1"/>
  <c r="AC1972" i="1"/>
  <c r="Z1972" i="1"/>
  <c r="AH1972" i="1" s="1"/>
  <c r="Y1972" i="1"/>
  <c r="AG1972" i="1" s="1"/>
  <c r="X1972" i="1"/>
  <c r="AF1972" i="1" s="1"/>
  <c r="W1972" i="1"/>
  <c r="V1972" i="1"/>
  <c r="AD1972" i="1" s="1"/>
  <c r="U1972" i="1"/>
  <c r="T1972" i="1"/>
  <c r="AB1972" i="1" s="1"/>
  <c r="AG1971" i="1"/>
  <c r="AC1971" i="1"/>
  <c r="Z1971" i="1"/>
  <c r="AH1971" i="1" s="1"/>
  <c r="Y1971" i="1"/>
  <c r="X1971" i="1"/>
  <c r="AF1971" i="1" s="1"/>
  <c r="W1971" i="1"/>
  <c r="AE1971" i="1" s="1"/>
  <c r="V1971" i="1"/>
  <c r="AD1971" i="1" s="1"/>
  <c r="U1971" i="1"/>
  <c r="T1971" i="1"/>
  <c r="AB1971" i="1" s="1"/>
  <c r="AH1970" i="1"/>
  <c r="AE1970" i="1"/>
  <c r="AD1970" i="1"/>
  <c r="AC1970" i="1"/>
  <c r="Z1970" i="1"/>
  <c r="Y1970" i="1"/>
  <c r="AG1970" i="1" s="1"/>
  <c r="X1970" i="1"/>
  <c r="AF1970" i="1" s="1"/>
  <c r="W1970" i="1"/>
  <c r="V1970" i="1"/>
  <c r="U1970" i="1"/>
  <c r="T1970" i="1"/>
  <c r="AB1970" i="1" s="1"/>
  <c r="AG1969" i="1"/>
  <c r="AC1969" i="1"/>
  <c r="Z1969" i="1"/>
  <c r="AH1969" i="1" s="1"/>
  <c r="Y1969" i="1"/>
  <c r="X1969" i="1"/>
  <c r="AF1969" i="1" s="1"/>
  <c r="W1969" i="1"/>
  <c r="AE1969" i="1" s="1"/>
  <c r="V1969" i="1"/>
  <c r="AD1969" i="1" s="1"/>
  <c r="U1969" i="1"/>
  <c r="T1969" i="1"/>
  <c r="AB1969" i="1" s="1"/>
  <c r="AH1968" i="1"/>
  <c r="AE1968" i="1"/>
  <c r="AD1968" i="1"/>
  <c r="AC1968" i="1"/>
  <c r="Z1968" i="1"/>
  <c r="Y1968" i="1"/>
  <c r="AG1968" i="1" s="1"/>
  <c r="X1968" i="1"/>
  <c r="AF1968" i="1" s="1"/>
  <c r="W1968" i="1"/>
  <c r="V1968" i="1"/>
  <c r="U1968" i="1"/>
  <c r="T1968" i="1"/>
  <c r="AB1968" i="1" s="1"/>
  <c r="AG1967" i="1"/>
  <c r="AC1967" i="1"/>
  <c r="Z1967" i="1"/>
  <c r="AH1967" i="1" s="1"/>
  <c r="Y1967" i="1"/>
  <c r="X1967" i="1"/>
  <c r="AF1967" i="1" s="1"/>
  <c r="W1967" i="1"/>
  <c r="AE1967" i="1" s="1"/>
  <c r="V1967" i="1"/>
  <c r="AD1967" i="1" s="1"/>
  <c r="U1967" i="1"/>
  <c r="T1967" i="1"/>
  <c r="AB1967" i="1" s="1"/>
  <c r="AE1966" i="1"/>
  <c r="Z1966" i="1"/>
  <c r="AH1966" i="1" s="1"/>
  <c r="Y1966" i="1"/>
  <c r="AG1966" i="1" s="1"/>
  <c r="X1966" i="1"/>
  <c r="AF1966" i="1" s="1"/>
  <c r="W1966" i="1"/>
  <c r="V1966" i="1"/>
  <c r="AD1966" i="1" s="1"/>
  <c r="U1966" i="1"/>
  <c r="AC1966" i="1" s="1"/>
  <c r="T1966" i="1"/>
  <c r="AB1966" i="1" s="1"/>
  <c r="AG1965" i="1"/>
  <c r="AC1965" i="1"/>
  <c r="Z1965" i="1"/>
  <c r="AH1965" i="1" s="1"/>
  <c r="Y1965" i="1"/>
  <c r="X1965" i="1"/>
  <c r="AF1965" i="1" s="1"/>
  <c r="W1965" i="1"/>
  <c r="AE1965" i="1" s="1"/>
  <c r="V1965" i="1"/>
  <c r="AD1965" i="1" s="1"/>
  <c r="U1965" i="1"/>
  <c r="T1965" i="1"/>
  <c r="AB1965" i="1" s="1"/>
  <c r="AE1964" i="1"/>
  <c r="Z1964" i="1"/>
  <c r="AH1964" i="1" s="1"/>
  <c r="Y1964" i="1"/>
  <c r="AG1964" i="1" s="1"/>
  <c r="X1964" i="1"/>
  <c r="AF1964" i="1" s="1"/>
  <c r="W1964" i="1"/>
  <c r="V1964" i="1"/>
  <c r="AD1964" i="1" s="1"/>
  <c r="U1964" i="1"/>
  <c r="AC1964" i="1" s="1"/>
  <c r="T1964" i="1"/>
  <c r="AB1964" i="1" s="1"/>
  <c r="AG1963" i="1"/>
  <c r="AC1963" i="1"/>
  <c r="Z1963" i="1"/>
  <c r="AH1963" i="1" s="1"/>
  <c r="Y1963" i="1"/>
  <c r="X1963" i="1"/>
  <c r="AF1963" i="1" s="1"/>
  <c r="W1963" i="1"/>
  <c r="AE1963" i="1" s="1"/>
  <c r="V1963" i="1"/>
  <c r="AD1963" i="1" s="1"/>
  <c r="U1963" i="1"/>
  <c r="T1963" i="1"/>
  <c r="AB1963" i="1" s="1"/>
  <c r="AE1962" i="1"/>
  <c r="Z1962" i="1"/>
  <c r="AH1962" i="1" s="1"/>
  <c r="Y1962" i="1"/>
  <c r="AG1962" i="1" s="1"/>
  <c r="X1962" i="1"/>
  <c r="AF1962" i="1" s="1"/>
  <c r="W1962" i="1"/>
  <c r="V1962" i="1"/>
  <c r="AD1962" i="1" s="1"/>
  <c r="U1962" i="1"/>
  <c r="AC1962" i="1" s="1"/>
  <c r="T1962" i="1"/>
  <c r="AB1962" i="1" s="1"/>
  <c r="AG1961" i="1"/>
  <c r="AC1961" i="1"/>
  <c r="Z1961" i="1"/>
  <c r="AH1961" i="1" s="1"/>
  <c r="Y1961" i="1"/>
  <c r="X1961" i="1"/>
  <c r="AF1961" i="1" s="1"/>
  <c r="W1961" i="1"/>
  <c r="AE1961" i="1" s="1"/>
  <c r="V1961" i="1"/>
  <c r="AD1961" i="1" s="1"/>
  <c r="U1961" i="1"/>
  <c r="T1961" i="1"/>
  <c r="AB1961" i="1" s="1"/>
  <c r="AE1960" i="1"/>
  <c r="Z1960" i="1"/>
  <c r="AH1960" i="1" s="1"/>
  <c r="Y1960" i="1"/>
  <c r="AG1960" i="1" s="1"/>
  <c r="X1960" i="1"/>
  <c r="AF1960" i="1" s="1"/>
  <c r="W1960" i="1"/>
  <c r="V1960" i="1"/>
  <c r="AD1960" i="1" s="1"/>
  <c r="U1960" i="1"/>
  <c r="AC1960" i="1" s="1"/>
  <c r="T1960" i="1"/>
  <c r="AB1960" i="1" s="1"/>
  <c r="AG1959" i="1"/>
  <c r="AC1959" i="1"/>
  <c r="Z1959" i="1"/>
  <c r="AH1959" i="1" s="1"/>
  <c r="Y1959" i="1"/>
  <c r="X1959" i="1"/>
  <c r="AF1959" i="1" s="1"/>
  <c r="W1959" i="1"/>
  <c r="AE1959" i="1" s="1"/>
  <c r="V1959" i="1"/>
  <c r="AD1959" i="1" s="1"/>
  <c r="U1959" i="1"/>
  <c r="T1959" i="1"/>
  <c r="AB1959" i="1" s="1"/>
  <c r="AE1958" i="1"/>
  <c r="Z1958" i="1"/>
  <c r="AH1958" i="1" s="1"/>
  <c r="Y1958" i="1"/>
  <c r="AG1958" i="1" s="1"/>
  <c r="X1958" i="1"/>
  <c r="AF1958" i="1" s="1"/>
  <c r="W1958" i="1"/>
  <c r="V1958" i="1"/>
  <c r="AD1958" i="1" s="1"/>
  <c r="U1958" i="1"/>
  <c r="AC1958" i="1" s="1"/>
  <c r="T1958" i="1"/>
  <c r="AB1958" i="1" s="1"/>
  <c r="AG1957" i="1"/>
  <c r="AC1957" i="1"/>
  <c r="Z1957" i="1"/>
  <c r="AH1957" i="1" s="1"/>
  <c r="Y1957" i="1"/>
  <c r="X1957" i="1"/>
  <c r="AF1957" i="1" s="1"/>
  <c r="W1957" i="1"/>
  <c r="AE1957" i="1" s="1"/>
  <c r="V1957" i="1"/>
  <c r="AD1957" i="1" s="1"/>
  <c r="U1957" i="1"/>
  <c r="T1957" i="1"/>
  <c r="AB1957" i="1" s="1"/>
  <c r="AE1956" i="1"/>
  <c r="Z1956" i="1"/>
  <c r="AH1956" i="1" s="1"/>
  <c r="Y1956" i="1"/>
  <c r="AG1956" i="1" s="1"/>
  <c r="X1956" i="1"/>
  <c r="AF1956" i="1" s="1"/>
  <c r="W1956" i="1"/>
  <c r="V1956" i="1"/>
  <c r="AD1956" i="1" s="1"/>
  <c r="U1956" i="1"/>
  <c r="AC1956" i="1" s="1"/>
  <c r="T1956" i="1"/>
  <c r="AB1956" i="1" s="1"/>
  <c r="AG1955" i="1"/>
  <c r="AC1955" i="1"/>
  <c r="Z1955" i="1"/>
  <c r="AH1955" i="1" s="1"/>
  <c r="Y1955" i="1"/>
  <c r="X1955" i="1"/>
  <c r="AF1955" i="1" s="1"/>
  <c r="W1955" i="1"/>
  <c r="AE1955" i="1" s="1"/>
  <c r="V1955" i="1"/>
  <c r="AD1955" i="1" s="1"/>
  <c r="U1955" i="1"/>
  <c r="T1955" i="1"/>
  <c r="AB1955" i="1" s="1"/>
  <c r="AE1954" i="1"/>
  <c r="Z1954" i="1"/>
  <c r="AH1954" i="1" s="1"/>
  <c r="Y1954" i="1"/>
  <c r="AG1954" i="1" s="1"/>
  <c r="X1954" i="1"/>
  <c r="AF1954" i="1" s="1"/>
  <c r="W1954" i="1"/>
  <c r="V1954" i="1"/>
  <c r="AD1954" i="1" s="1"/>
  <c r="U1954" i="1"/>
  <c r="AC1954" i="1" s="1"/>
  <c r="T1954" i="1"/>
  <c r="AB1954" i="1" s="1"/>
  <c r="AG1953" i="1"/>
  <c r="AC1953" i="1"/>
  <c r="Z1953" i="1"/>
  <c r="AH1953" i="1" s="1"/>
  <c r="Y1953" i="1"/>
  <c r="X1953" i="1"/>
  <c r="AF1953" i="1" s="1"/>
  <c r="W1953" i="1"/>
  <c r="AE1953" i="1" s="1"/>
  <c r="V1953" i="1"/>
  <c r="AD1953" i="1" s="1"/>
  <c r="U1953" i="1"/>
  <c r="T1953" i="1"/>
  <c r="AB1953" i="1" s="1"/>
  <c r="AE1952" i="1"/>
  <c r="Z1952" i="1"/>
  <c r="AH1952" i="1" s="1"/>
  <c r="Y1952" i="1"/>
  <c r="AG1952" i="1" s="1"/>
  <c r="X1952" i="1"/>
  <c r="AF1952" i="1" s="1"/>
  <c r="W1952" i="1"/>
  <c r="V1952" i="1"/>
  <c r="AD1952" i="1" s="1"/>
  <c r="U1952" i="1"/>
  <c r="AC1952" i="1" s="1"/>
  <c r="T1952" i="1"/>
  <c r="AB1952" i="1" s="1"/>
  <c r="AG1951" i="1"/>
  <c r="AC1951" i="1"/>
  <c r="Z1951" i="1"/>
  <c r="AH1951" i="1" s="1"/>
  <c r="Y1951" i="1"/>
  <c r="X1951" i="1"/>
  <c r="AF1951" i="1" s="1"/>
  <c r="W1951" i="1"/>
  <c r="AE1951" i="1" s="1"/>
  <c r="V1951" i="1"/>
  <c r="AD1951" i="1" s="1"/>
  <c r="U1951" i="1"/>
  <c r="T1951" i="1"/>
  <c r="AB1951" i="1" s="1"/>
  <c r="AE1950" i="1"/>
  <c r="Z1950" i="1"/>
  <c r="AH1950" i="1" s="1"/>
  <c r="Y1950" i="1"/>
  <c r="AG1950" i="1" s="1"/>
  <c r="X1950" i="1"/>
  <c r="AF1950" i="1" s="1"/>
  <c r="W1950" i="1"/>
  <c r="V1950" i="1"/>
  <c r="AD1950" i="1" s="1"/>
  <c r="U1950" i="1"/>
  <c r="AC1950" i="1" s="1"/>
  <c r="T1950" i="1"/>
  <c r="AB1950" i="1" s="1"/>
  <c r="AG1949" i="1"/>
  <c r="AC1949" i="1"/>
  <c r="Z1949" i="1"/>
  <c r="AH1949" i="1" s="1"/>
  <c r="Y1949" i="1"/>
  <c r="X1949" i="1"/>
  <c r="AF1949" i="1" s="1"/>
  <c r="W1949" i="1"/>
  <c r="AE1949" i="1" s="1"/>
  <c r="V1949" i="1"/>
  <c r="AD1949" i="1" s="1"/>
  <c r="U1949" i="1"/>
  <c r="T1949" i="1"/>
  <c r="AB1949" i="1" s="1"/>
  <c r="AE1948" i="1"/>
  <c r="Z1948" i="1"/>
  <c r="AH1948" i="1" s="1"/>
  <c r="Y1948" i="1"/>
  <c r="AG1948" i="1" s="1"/>
  <c r="X1948" i="1"/>
  <c r="AF1948" i="1" s="1"/>
  <c r="W1948" i="1"/>
  <c r="V1948" i="1"/>
  <c r="AD1948" i="1" s="1"/>
  <c r="U1948" i="1"/>
  <c r="AC1948" i="1" s="1"/>
  <c r="T1948" i="1"/>
  <c r="AB1948" i="1" s="1"/>
  <c r="AG1947" i="1"/>
  <c r="AC1947" i="1"/>
  <c r="Z1947" i="1"/>
  <c r="AH1947" i="1" s="1"/>
  <c r="Y1947" i="1"/>
  <c r="X1947" i="1"/>
  <c r="AF1947" i="1" s="1"/>
  <c r="W1947" i="1"/>
  <c r="AE1947" i="1" s="1"/>
  <c r="V1947" i="1"/>
  <c r="AD1947" i="1" s="1"/>
  <c r="U1947" i="1"/>
  <c r="T1947" i="1"/>
  <c r="AB1947" i="1" s="1"/>
  <c r="AE1946" i="1"/>
  <c r="Z1946" i="1"/>
  <c r="AH1946" i="1" s="1"/>
  <c r="Y1946" i="1"/>
  <c r="AG1946" i="1" s="1"/>
  <c r="X1946" i="1"/>
  <c r="AF1946" i="1" s="1"/>
  <c r="W1946" i="1"/>
  <c r="V1946" i="1"/>
  <c r="AD1946" i="1" s="1"/>
  <c r="U1946" i="1"/>
  <c r="AC1946" i="1" s="1"/>
  <c r="T1946" i="1"/>
  <c r="AB1946" i="1" s="1"/>
  <c r="AG1945" i="1"/>
  <c r="AC1945" i="1"/>
  <c r="Z1945" i="1"/>
  <c r="AH1945" i="1" s="1"/>
  <c r="Y1945" i="1"/>
  <c r="X1945" i="1"/>
  <c r="AF1945" i="1" s="1"/>
  <c r="W1945" i="1"/>
  <c r="AE1945" i="1" s="1"/>
  <c r="V1945" i="1"/>
  <c r="AD1945" i="1" s="1"/>
  <c r="U1945" i="1"/>
  <c r="T1945" i="1"/>
  <c r="AB1945" i="1" s="1"/>
  <c r="AE1944" i="1"/>
  <c r="Z1944" i="1"/>
  <c r="AH1944" i="1" s="1"/>
  <c r="Y1944" i="1"/>
  <c r="AG1944" i="1" s="1"/>
  <c r="X1944" i="1"/>
  <c r="AF1944" i="1" s="1"/>
  <c r="W1944" i="1"/>
  <c r="V1944" i="1"/>
  <c r="AD1944" i="1" s="1"/>
  <c r="U1944" i="1"/>
  <c r="AC1944" i="1" s="1"/>
  <c r="T1944" i="1"/>
  <c r="AB1944" i="1" s="1"/>
  <c r="AG1943" i="1"/>
  <c r="AC1943" i="1"/>
  <c r="Z1943" i="1"/>
  <c r="AH1943" i="1" s="1"/>
  <c r="Y1943" i="1"/>
  <c r="X1943" i="1"/>
  <c r="AF1943" i="1" s="1"/>
  <c r="W1943" i="1"/>
  <c r="AE1943" i="1" s="1"/>
  <c r="V1943" i="1"/>
  <c r="AD1943" i="1" s="1"/>
  <c r="U1943" i="1"/>
  <c r="T1943" i="1"/>
  <c r="AB1943" i="1" s="1"/>
  <c r="AE1942" i="1"/>
  <c r="Z1942" i="1"/>
  <c r="AH1942" i="1" s="1"/>
  <c r="Y1942" i="1"/>
  <c r="AG1942" i="1" s="1"/>
  <c r="X1942" i="1"/>
  <c r="AF1942" i="1" s="1"/>
  <c r="W1942" i="1"/>
  <c r="V1942" i="1"/>
  <c r="AD1942" i="1" s="1"/>
  <c r="U1942" i="1"/>
  <c r="AC1942" i="1" s="1"/>
  <c r="T1942" i="1"/>
  <c r="AB1942" i="1" s="1"/>
  <c r="AG1941" i="1"/>
  <c r="AC1941" i="1"/>
  <c r="Z1941" i="1"/>
  <c r="AH1941" i="1" s="1"/>
  <c r="Y1941" i="1"/>
  <c r="X1941" i="1"/>
  <c r="AF1941" i="1" s="1"/>
  <c r="W1941" i="1"/>
  <c r="AE1941" i="1" s="1"/>
  <c r="V1941" i="1"/>
  <c r="AD1941" i="1" s="1"/>
  <c r="U1941" i="1"/>
  <c r="T1941" i="1"/>
  <c r="AB1941" i="1" s="1"/>
  <c r="AE1940" i="1"/>
  <c r="Z1940" i="1"/>
  <c r="AH1940" i="1" s="1"/>
  <c r="Y1940" i="1"/>
  <c r="AG1940" i="1" s="1"/>
  <c r="X1940" i="1"/>
  <c r="AF1940" i="1" s="1"/>
  <c r="W1940" i="1"/>
  <c r="V1940" i="1"/>
  <c r="AD1940" i="1" s="1"/>
  <c r="U1940" i="1"/>
  <c r="AC1940" i="1" s="1"/>
  <c r="T1940" i="1"/>
  <c r="AB1940" i="1" s="1"/>
  <c r="AG1939" i="1"/>
  <c r="AC1939" i="1"/>
  <c r="Z1939" i="1"/>
  <c r="AH1939" i="1" s="1"/>
  <c r="Y1939" i="1"/>
  <c r="X1939" i="1"/>
  <c r="AF1939" i="1" s="1"/>
  <c r="W1939" i="1"/>
  <c r="AE1939" i="1" s="1"/>
  <c r="V1939" i="1"/>
  <c r="AD1939" i="1" s="1"/>
  <c r="U1939" i="1"/>
  <c r="T1939" i="1"/>
  <c r="AB1939" i="1" s="1"/>
  <c r="AE1938" i="1"/>
  <c r="Z1938" i="1"/>
  <c r="AH1938" i="1" s="1"/>
  <c r="Y1938" i="1"/>
  <c r="AG1938" i="1" s="1"/>
  <c r="X1938" i="1"/>
  <c r="AF1938" i="1" s="1"/>
  <c r="W1938" i="1"/>
  <c r="V1938" i="1"/>
  <c r="AD1938" i="1" s="1"/>
  <c r="U1938" i="1"/>
  <c r="AC1938" i="1" s="1"/>
  <c r="T1938" i="1"/>
  <c r="AB1938" i="1" s="1"/>
  <c r="AG1937" i="1"/>
  <c r="AC1937" i="1"/>
  <c r="Z1937" i="1"/>
  <c r="AH1937" i="1" s="1"/>
  <c r="Y1937" i="1"/>
  <c r="X1937" i="1"/>
  <c r="AF1937" i="1" s="1"/>
  <c r="W1937" i="1"/>
  <c r="AE1937" i="1" s="1"/>
  <c r="V1937" i="1"/>
  <c r="AD1937" i="1" s="1"/>
  <c r="U1937" i="1"/>
  <c r="T1937" i="1"/>
  <c r="AB1937" i="1" s="1"/>
  <c r="AE1936" i="1"/>
  <c r="Z1936" i="1"/>
  <c r="AH1936" i="1" s="1"/>
  <c r="Y1936" i="1"/>
  <c r="AG1936" i="1" s="1"/>
  <c r="X1936" i="1"/>
  <c r="AF1936" i="1" s="1"/>
  <c r="W1936" i="1"/>
  <c r="V1936" i="1"/>
  <c r="AD1936" i="1" s="1"/>
  <c r="U1936" i="1"/>
  <c r="AC1936" i="1" s="1"/>
  <c r="T1936" i="1"/>
  <c r="AB1936" i="1" s="1"/>
  <c r="AG1935" i="1"/>
  <c r="AC1935" i="1"/>
  <c r="Z1935" i="1"/>
  <c r="AH1935" i="1" s="1"/>
  <c r="Y1935" i="1"/>
  <c r="X1935" i="1"/>
  <c r="AF1935" i="1" s="1"/>
  <c r="W1935" i="1"/>
  <c r="AE1935" i="1" s="1"/>
  <c r="V1935" i="1"/>
  <c r="AD1935" i="1" s="1"/>
  <c r="U1935" i="1"/>
  <c r="T1935" i="1"/>
  <c r="AB1935" i="1" s="1"/>
  <c r="AE1934" i="1"/>
  <c r="Z1934" i="1"/>
  <c r="AH1934" i="1" s="1"/>
  <c r="Y1934" i="1"/>
  <c r="AG1934" i="1" s="1"/>
  <c r="X1934" i="1"/>
  <c r="AF1934" i="1" s="1"/>
  <c r="W1934" i="1"/>
  <c r="V1934" i="1"/>
  <c r="AD1934" i="1" s="1"/>
  <c r="U1934" i="1"/>
  <c r="AC1934" i="1" s="1"/>
  <c r="T1934" i="1"/>
  <c r="AB1934" i="1" s="1"/>
  <c r="AG1933" i="1"/>
  <c r="AC1933" i="1"/>
  <c r="Z1933" i="1"/>
  <c r="AH1933" i="1" s="1"/>
  <c r="Y1933" i="1"/>
  <c r="X1933" i="1"/>
  <c r="AF1933" i="1" s="1"/>
  <c r="W1933" i="1"/>
  <c r="AE1933" i="1" s="1"/>
  <c r="V1933" i="1"/>
  <c r="AD1933" i="1" s="1"/>
  <c r="U1933" i="1"/>
  <c r="T1933" i="1"/>
  <c r="AB1933" i="1" s="1"/>
  <c r="AE1932" i="1"/>
  <c r="Z1932" i="1"/>
  <c r="AH1932" i="1" s="1"/>
  <c r="Y1932" i="1"/>
  <c r="AG1932" i="1" s="1"/>
  <c r="X1932" i="1"/>
  <c r="AF1932" i="1" s="1"/>
  <c r="W1932" i="1"/>
  <c r="V1932" i="1"/>
  <c r="AD1932" i="1" s="1"/>
  <c r="U1932" i="1"/>
  <c r="AC1932" i="1" s="1"/>
  <c r="T1932" i="1"/>
  <c r="AB1932" i="1" s="1"/>
  <c r="AG1931" i="1"/>
  <c r="AC1931" i="1"/>
  <c r="Z1931" i="1"/>
  <c r="AH1931" i="1" s="1"/>
  <c r="Y1931" i="1"/>
  <c r="X1931" i="1"/>
  <c r="AF1931" i="1" s="1"/>
  <c r="W1931" i="1"/>
  <c r="AE1931" i="1" s="1"/>
  <c r="V1931" i="1"/>
  <c r="AD1931" i="1" s="1"/>
  <c r="U1931" i="1"/>
  <c r="T1931" i="1"/>
  <c r="AB1931" i="1" s="1"/>
  <c r="AE1930" i="1"/>
  <c r="Z1930" i="1"/>
  <c r="AH1930" i="1" s="1"/>
  <c r="Y1930" i="1"/>
  <c r="AG1930" i="1" s="1"/>
  <c r="X1930" i="1"/>
  <c r="AF1930" i="1" s="1"/>
  <c r="W1930" i="1"/>
  <c r="V1930" i="1"/>
  <c r="AD1930" i="1" s="1"/>
  <c r="U1930" i="1"/>
  <c r="AC1930" i="1" s="1"/>
  <c r="T1930" i="1"/>
  <c r="AB1930" i="1" s="1"/>
  <c r="AG1929" i="1"/>
  <c r="AC1929" i="1"/>
  <c r="Z1929" i="1"/>
  <c r="AH1929" i="1" s="1"/>
  <c r="Y1929" i="1"/>
  <c r="X1929" i="1"/>
  <c r="AF1929" i="1" s="1"/>
  <c r="W1929" i="1"/>
  <c r="AE1929" i="1" s="1"/>
  <c r="V1929" i="1"/>
  <c r="AD1929" i="1" s="1"/>
  <c r="U1929" i="1"/>
  <c r="T1929" i="1"/>
  <c r="AB1929" i="1" s="1"/>
  <c r="AE1928" i="1"/>
  <c r="Z1928" i="1"/>
  <c r="AH1928" i="1" s="1"/>
  <c r="Y1928" i="1"/>
  <c r="AG1928" i="1" s="1"/>
  <c r="X1928" i="1"/>
  <c r="AF1928" i="1" s="1"/>
  <c r="W1928" i="1"/>
  <c r="V1928" i="1"/>
  <c r="AD1928" i="1" s="1"/>
  <c r="U1928" i="1"/>
  <c r="AC1928" i="1" s="1"/>
  <c r="T1928" i="1"/>
  <c r="AB1928" i="1" s="1"/>
  <c r="AG1927" i="1"/>
  <c r="AC1927" i="1"/>
  <c r="Z1927" i="1"/>
  <c r="AH1927" i="1" s="1"/>
  <c r="Y1927" i="1"/>
  <c r="X1927" i="1"/>
  <c r="AF1927" i="1" s="1"/>
  <c r="W1927" i="1"/>
  <c r="AE1927" i="1" s="1"/>
  <c r="V1927" i="1"/>
  <c r="AD1927" i="1" s="1"/>
  <c r="U1927" i="1"/>
  <c r="T1927" i="1"/>
  <c r="AB1927" i="1" s="1"/>
  <c r="AE1926" i="1"/>
  <c r="Z1926" i="1"/>
  <c r="AH1926" i="1" s="1"/>
  <c r="Y1926" i="1"/>
  <c r="AG1926" i="1" s="1"/>
  <c r="X1926" i="1"/>
  <c r="AF1926" i="1" s="1"/>
  <c r="W1926" i="1"/>
  <c r="V1926" i="1"/>
  <c r="AD1926" i="1" s="1"/>
  <c r="U1926" i="1"/>
  <c r="AC1926" i="1" s="1"/>
  <c r="T1926" i="1"/>
  <c r="AB1926" i="1" s="1"/>
  <c r="AG1925" i="1"/>
  <c r="AC1925" i="1"/>
  <c r="Z1925" i="1"/>
  <c r="AH1925" i="1" s="1"/>
  <c r="Y1925" i="1"/>
  <c r="X1925" i="1"/>
  <c r="AF1925" i="1" s="1"/>
  <c r="W1925" i="1"/>
  <c r="AE1925" i="1" s="1"/>
  <c r="V1925" i="1"/>
  <c r="AD1925" i="1" s="1"/>
  <c r="U1925" i="1"/>
  <c r="T1925" i="1"/>
  <c r="AB1925" i="1" s="1"/>
  <c r="AE1924" i="1"/>
  <c r="Z1924" i="1"/>
  <c r="AH1924" i="1" s="1"/>
  <c r="Y1924" i="1"/>
  <c r="AG1924" i="1" s="1"/>
  <c r="X1924" i="1"/>
  <c r="AF1924" i="1" s="1"/>
  <c r="W1924" i="1"/>
  <c r="V1924" i="1"/>
  <c r="AD1924" i="1" s="1"/>
  <c r="U1924" i="1"/>
  <c r="AC1924" i="1" s="1"/>
  <c r="T1924" i="1"/>
  <c r="AB1924" i="1" s="1"/>
  <c r="AG1923" i="1"/>
  <c r="AC1923" i="1"/>
  <c r="Z1923" i="1"/>
  <c r="AH1923" i="1" s="1"/>
  <c r="Y1923" i="1"/>
  <c r="X1923" i="1"/>
  <c r="AF1923" i="1" s="1"/>
  <c r="W1923" i="1"/>
  <c r="AE1923" i="1" s="1"/>
  <c r="V1923" i="1"/>
  <c r="AD1923" i="1" s="1"/>
  <c r="U1923" i="1"/>
  <c r="T1923" i="1"/>
  <c r="AB1923" i="1" s="1"/>
  <c r="AE1922" i="1"/>
  <c r="Z1922" i="1"/>
  <c r="AH1922" i="1" s="1"/>
  <c r="Y1922" i="1"/>
  <c r="AG1922" i="1" s="1"/>
  <c r="X1922" i="1"/>
  <c r="AF1922" i="1" s="1"/>
  <c r="W1922" i="1"/>
  <c r="V1922" i="1"/>
  <c r="AD1922" i="1" s="1"/>
  <c r="U1922" i="1"/>
  <c r="AC1922" i="1" s="1"/>
  <c r="T1922" i="1"/>
  <c r="AB1922" i="1" s="1"/>
  <c r="AG1921" i="1"/>
  <c r="AC1921" i="1"/>
  <c r="Z1921" i="1"/>
  <c r="AH1921" i="1" s="1"/>
  <c r="Y1921" i="1"/>
  <c r="X1921" i="1"/>
  <c r="AF1921" i="1" s="1"/>
  <c r="W1921" i="1"/>
  <c r="AE1921" i="1" s="1"/>
  <c r="V1921" i="1"/>
  <c r="AD1921" i="1" s="1"/>
  <c r="U1921" i="1"/>
  <c r="T1921" i="1"/>
  <c r="AB1921" i="1" s="1"/>
  <c r="AE1920" i="1"/>
  <c r="Z1920" i="1"/>
  <c r="AH1920" i="1" s="1"/>
  <c r="Y1920" i="1"/>
  <c r="AG1920" i="1" s="1"/>
  <c r="X1920" i="1"/>
  <c r="AF1920" i="1" s="1"/>
  <c r="W1920" i="1"/>
  <c r="V1920" i="1"/>
  <c r="AD1920" i="1" s="1"/>
  <c r="U1920" i="1"/>
  <c r="AC1920" i="1" s="1"/>
  <c r="T1920" i="1"/>
  <c r="AB1920" i="1" s="1"/>
  <c r="AG1919" i="1"/>
  <c r="AC1919" i="1"/>
  <c r="Z1919" i="1"/>
  <c r="AH1919" i="1" s="1"/>
  <c r="Y1919" i="1"/>
  <c r="X1919" i="1"/>
  <c r="AF1919" i="1" s="1"/>
  <c r="W1919" i="1"/>
  <c r="AE1919" i="1" s="1"/>
  <c r="V1919" i="1"/>
  <c r="AD1919" i="1" s="1"/>
  <c r="U1919" i="1"/>
  <c r="T1919" i="1"/>
  <c r="AB1919" i="1" s="1"/>
  <c r="AE1918" i="1"/>
  <c r="Z1918" i="1"/>
  <c r="AH1918" i="1" s="1"/>
  <c r="Y1918" i="1"/>
  <c r="AG1918" i="1" s="1"/>
  <c r="X1918" i="1"/>
  <c r="AF1918" i="1" s="1"/>
  <c r="W1918" i="1"/>
  <c r="V1918" i="1"/>
  <c r="AD1918" i="1" s="1"/>
  <c r="U1918" i="1"/>
  <c r="AC1918" i="1" s="1"/>
  <c r="T1918" i="1"/>
  <c r="AB1918" i="1" s="1"/>
  <c r="AG1917" i="1"/>
  <c r="AC1917" i="1"/>
  <c r="Z1917" i="1"/>
  <c r="AH1917" i="1" s="1"/>
  <c r="Y1917" i="1"/>
  <c r="X1917" i="1"/>
  <c r="AF1917" i="1" s="1"/>
  <c r="W1917" i="1"/>
  <c r="AE1917" i="1" s="1"/>
  <c r="V1917" i="1"/>
  <c r="AD1917" i="1" s="1"/>
  <c r="U1917" i="1"/>
  <c r="T1917" i="1"/>
  <c r="AB1917" i="1" s="1"/>
  <c r="AE1916" i="1"/>
  <c r="Z1916" i="1"/>
  <c r="AH1916" i="1" s="1"/>
  <c r="Y1916" i="1"/>
  <c r="AG1916" i="1" s="1"/>
  <c r="X1916" i="1"/>
  <c r="AF1916" i="1" s="1"/>
  <c r="W1916" i="1"/>
  <c r="V1916" i="1"/>
  <c r="AD1916" i="1" s="1"/>
  <c r="U1916" i="1"/>
  <c r="AC1916" i="1" s="1"/>
  <c r="T1916" i="1"/>
  <c r="AB1916" i="1" s="1"/>
  <c r="AG1915" i="1"/>
  <c r="AC1915" i="1"/>
  <c r="Z1915" i="1"/>
  <c r="AH1915" i="1" s="1"/>
  <c r="Y1915" i="1"/>
  <c r="X1915" i="1"/>
  <c r="AF1915" i="1" s="1"/>
  <c r="W1915" i="1"/>
  <c r="AE1915" i="1" s="1"/>
  <c r="V1915" i="1"/>
  <c r="AD1915" i="1" s="1"/>
  <c r="U1915" i="1"/>
  <c r="T1915" i="1"/>
  <c r="AB1915" i="1" s="1"/>
  <c r="AE1914" i="1"/>
  <c r="Z1914" i="1"/>
  <c r="AH1914" i="1" s="1"/>
  <c r="Y1914" i="1"/>
  <c r="AG1914" i="1" s="1"/>
  <c r="X1914" i="1"/>
  <c r="AF1914" i="1" s="1"/>
  <c r="W1914" i="1"/>
  <c r="V1914" i="1"/>
  <c r="AD1914" i="1" s="1"/>
  <c r="U1914" i="1"/>
  <c r="AC1914" i="1" s="1"/>
  <c r="T1914" i="1"/>
  <c r="AB1914" i="1" s="1"/>
  <c r="AG1913" i="1"/>
  <c r="AC1913" i="1"/>
  <c r="Z1913" i="1"/>
  <c r="AH1913" i="1" s="1"/>
  <c r="Y1913" i="1"/>
  <c r="X1913" i="1"/>
  <c r="AF1913" i="1" s="1"/>
  <c r="W1913" i="1"/>
  <c r="AE1913" i="1" s="1"/>
  <c r="V1913" i="1"/>
  <c r="AD1913" i="1" s="1"/>
  <c r="U1913" i="1"/>
  <c r="T1913" i="1"/>
  <c r="AB1913" i="1" s="1"/>
  <c r="AE1912" i="1"/>
  <c r="Z1912" i="1"/>
  <c r="AH1912" i="1" s="1"/>
  <c r="Y1912" i="1"/>
  <c r="AG1912" i="1" s="1"/>
  <c r="X1912" i="1"/>
  <c r="AF1912" i="1" s="1"/>
  <c r="W1912" i="1"/>
  <c r="V1912" i="1"/>
  <c r="AD1912" i="1" s="1"/>
  <c r="U1912" i="1"/>
  <c r="AC1912" i="1" s="1"/>
  <c r="T1912" i="1"/>
  <c r="AB1912" i="1" s="1"/>
  <c r="AG1911" i="1"/>
  <c r="AC1911" i="1"/>
  <c r="Z1911" i="1"/>
  <c r="AH1911" i="1" s="1"/>
  <c r="Y1911" i="1"/>
  <c r="X1911" i="1"/>
  <c r="AF1911" i="1" s="1"/>
  <c r="W1911" i="1"/>
  <c r="AE1911" i="1" s="1"/>
  <c r="V1911" i="1"/>
  <c r="AD1911" i="1" s="1"/>
  <c r="U1911" i="1"/>
  <c r="T1911" i="1"/>
  <c r="AB1911" i="1" s="1"/>
  <c r="AE1910" i="1"/>
  <c r="Z1910" i="1"/>
  <c r="AH1910" i="1" s="1"/>
  <c r="Y1910" i="1"/>
  <c r="AG1910" i="1" s="1"/>
  <c r="X1910" i="1"/>
  <c r="AF1910" i="1" s="1"/>
  <c r="W1910" i="1"/>
  <c r="V1910" i="1"/>
  <c r="AD1910" i="1" s="1"/>
  <c r="U1910" i="1"/>
  <c r="AC1910" i="1" s="1"/>
  <c r="T1910" i="1"/>
  <c r="AB1910" i="1" s="1"/>
  <c r="AG1909" i="1"/>
  <c r="AC1909" i="1"/>
  <c r="Z1909" i="1"/>
  <c r="AH1909" i="1" s="1"/>
  <c r="Y1909" i="1"/>
  <c r="X1909" i="1"/>
  <c r="AF1909" i="1" s="1"/>
  <c r="W1909" i="1"/>
  <c r="AE1909" i="1" s="1"/>
  <c r="V1909" i="1"/>
  <c r="AD1909" i="1" s="1"/>
  <c r="U1909" i="1"/>
  <c r="T1909" i="1"/>
  <c r="AB1909" i="1" s="1"/>
  <c r="AE1908" i="1"/>
  <c r="Z1908" i="1"/>
  <c r="AH1908" i="1" s="1"/>
  <c r="Y1908" i="1"/>
  <c r="AG1908" i="1" s="1"/>
  <c r="X1908" i="1"/>
  <c r="AF1908" i="1" s="1"/>
  <c r="W1908" i="1"/>
  <c r="V1908" i="1"/>
  <c r="AD1908" i="1" s="1"/>
  <c r="U1908" i="1"/>
  <c r="AC1908" i="1" s="1"/>
  <c r="T1908" i="1"/>
  <c r="AB1908" i="1" s="1"/>
  <c r="AG1907" i="1"/>
  <c r="AC1907" i="1"/>
  <c r="Z1907" i="1"/>
  <c r="AH1907" i="1" s="1"/>
  <c r="Y1907" i="1"/>
  <c r="X1907" i="1"/>
  <c r="AF1907" i="1" s="1"/>
  <c r="W1907" i="1"/>
  <c r="AE1907" i="1" s="1"/>
  <c r="V1907" i="1"/>
  <c r="AD1907" i="1" s="1"/>
  <c r="U1907" i="1"/>
  <c r="T1907" i="1"/>
  <c r="AB1907" i="1" s="1"/>
  <c r="AE1906" i="1"/>
  <c r="Z1906" i="1"/>
  <c r="AH1906" i="1" s="1"/>
  <c r="Y1906" i="1"/>
  <c r="AG1906" i="1" s="1"/>
  <c r="X1906" i="1"/>
  <c r="AF1906" i="1" s="1"/>
  <c r="W1906" i="1"/>
  <c r="V1906" i="1"/>
  <c r="AD1906" i="1" s="1"/>
  <c r="U1906" i="1"/>
  <c r="AC1906" i="1" s="1"/>
  <c r="T1906" i="1"/>
  <c r="AB1906" i="1" s="1"/>
  <c r="AG1905" i="1"/>
  <c r="AC1905" i="1"/>
  <c r="Z1905" i="1"/>
  <c r="AH1905" i="1" s="1"/>
  <c r="Y1905" i="1"/>
  <c r="X1905" i="1"/>
  <c r="AF1905" i="1" s="1"/>
  <c r="W1905" i="1"/>
  <c r="AE1905" i="1" s="1"/>
  <c r="V1905" i="1"/>
  <c r="AD1905" i="1" s="1"/>
  <c r="U1905" i="1"/>
  <c r="T1905" i="1"/>
  <c r="AB1905" i="1" s="1"/>
  <c r="AE1904" i="1"/>
  <c r="Z1904" i="1"/>
  <c r="AH1904" i="1" s="1"/>
  <c r="Y1904" i="1"/>
  <c r="AG1904" i="1" s="1"/>
  <c r="X1904" i="1"/>
  <c r="AF1904" i="1" s="1"/>
  <c r="W1904" i="1"/>
  <c r="V1904" i="1"/>
  <c r="AD1904" i="1" s="1"/>
  <c r="U1904" i="1"/>
  <c r="AC1904" i="1" s="1"/>
  <c r="T1904" i="1"/>
  <c r="AB1904" i="1" s="1"/>
  <c r="AG1903" i="1"/>
  <c r="AC1903" i="1"/>
  <c r="Z1903" i="1"/>
  <c r="AH1903" i="1" s="1"/>
  <c r="Y1903" i="1"/>
  <c r="X1903" i="1"/>
  <c r="AF1903" i="1" s="1"/>
  <c r="W1903" i="1"/>
  <c r="AE1903" i="1" s="1"/>
  <c r="V1903" i="1"/>
  <c r="AD1903" i="1" s="1"/>
  <c r="U1903" i="1"/>
  <c r="T1903" i="1"/>
  <c r="AB1903" i="1" s="1"/>
  <c r="AE1902" i="1"/>
  <c r="Z1902" i="1"/>
  <c r="AH1902" i="1" s="1"/>
  <c r="Y1902" i="1"/>
  <c r="AG1902" i="1" s="1"/>
  <c r="X1902" i="1"/>
  <c r="AF1902" i="1" s="1"/>
  <c r="W1902" i="1"/>
  <c r="V1902" i="1"/>
  <c r="AD1902" i="1" s="1"/>
  <c r="U1902" i="1"/>
  <c r="AC1902" i="1" s="1"/>
  <c r="T1902" i="1"/>
  <c r="AB1902" i="1" s="1"/>
  <c r="AG1901" i="1"/>
  <c r="AC1901" i="1"/>
  <c r="Z1901" i="1"/>
  <c r="AH1901" i="1" s="1"/>
  <c r="Y1901" i="1"/>
  <c r="X1901" i="1"/>
  <c r="AF1901" i="1" s="1"/>
  <c r="W1901" i="1"/>
  <c r="AE1901" i="1" s="1"/>
  <c r="V1901" i="1"/>
  <c r="AD1901" i="1" s="1"/>
  <c r="U1901" i="1"/>
  <c r="T1901" i="1"/>
  <c r="AB1901" i="1" s="1"/>
  <c r="AE1900" i="1"/>
  <c r="Z1900" i="1"/>
  <c r="AH1900" i="1" s="1"/>
  <c r="Y1900" i="1"/>
  <c r="AG1900" i="1" s="1"/>
  <c r="X1900" i="1"/>
  <c r="AF1900" i="1" s="1"/>
  <c r="W1900" i="1"/>
  <c r="V1900" i="1"/>
  <c r="AD1900" i="1" s="1"/>
  <c r="U1900" i="1"/>
  <c r="AC1900" i="1" s="1"/>
  <c r="T1900" i="1"/>
  <c r="AB1900" i="1" s="1"/>
  <c r="AG1899" i="1"/>
  <c r="AC1899" i="1"/>
  <c r="Z1899" i="1"/>
  <c r="AH1899" i="1" s="1"/>
  <c r="Y1899" i="1"/>
  <c r="X1899" i="1"/>
  <c r="AF1899" i="1" s="1"/>
  <c r="W1899" i="1"/>
  <c r="AE1899" i="1" s="1"/>
  <c r="V1899" i="1"/>
  <c r="AD1899" i="1" s="1"/>
  <c r="U1899" i="1"/>
  <c r="T1899" i="1"/>
  <c r="AB1899" i="1" s="1"/>
  <c r="AE1898" i="1"/>
  <c r="Z1898" i="1"/>
  <c r="AH1898" i="1" s="1"/>
  <c r="Y1898" i="1"/>
  <c r="AG1898" i="1" s="1"/>
  <c r="X1898" i="1"/>
  <c r="AF1898" i="1" s="1"/>
  <c r="W1898" i="1"/>
  <c r="V1898" i="1"/>
  <c r="AD1898" i="1" s="1"/>
  <c r="U1898" i="1"/>
  <c r="AC1898" i="1" s="1"/>
  <c r="T1898" i="1"/>
  <c r="AB1898" i="1" s="1"/>
  <c r="AG1897" i="1"/>
  <c r="AC1897" i="1"/>
  <c r="Z1897" i="1"/>
  <c r="AH1897" i="1" s="1"/>
  <c r="Y1897" i="1"/>
  <c r="X1897" i="1"/>
  <c r="AF1897" i="1" s="1"/>
  <c r="W1897" i="1"/>
  <c r="AE1897" i="1" s="1"/>
  <c r="V1897" i="1"/>
  <c r="AD1897" i="1" s="1"/>
  <c r="U1897" i="1"/>
  <c r="T1897" i="1"/>
  <c r="AB1897" i="1" s="1"/>
  <c r="AE1896" i="1"/>
  <c r="Z1896" i="1"/>
  <c r="AH1896" i="1" s="1"/>
  <c r="Y1896" i="1"/>
  <c r="AG1896" i="1" s="1"/>
  <c r="X1896" i="1"/>
  <c r="AF1896" i="1" s="1"/>
  <c r="W1896" i="1"/>
  <c r="V1896" i="1"/>
  <c r="AD1896" i="1" s="1"/>
  <c r="U1896" i="1"/>
  <c r="AC1896" i="1" s="1"/>
  <c r="T1896" i="1"/>
  <c r="AB1896" i="1" s="1"/>
  <c r="AG1895" i="1"/>
  <c r="AC1895" i="1"/>
  <c r="Z1895" i="1"/>
  <c r="AH1895" i="1" s="1"/>
  <c r="Y1895" i="1"/>
  <c r="X1895" i="1"/>
  <c r="AF1895" i="1" s="1"/>
  <c r="W1895" i="1"/>
  <c r="AE1895" i="1" s="1"/>
  <c r="V1895" i="1"/>
  <c r="AD1895" i="1" s="1"/>
  <c r="U1895" i="1"/>
  <c r="T1895" i="1"/>
  <c r="AB1895" i="1" s="1"/>
  <c r="AE1894" i="1"/>
  <c r="Z1894" i="1"/>
  <c r="AH1894" i="1" s="1"/>
  <c r="Y1894" i="1"/>
  <c r="AG1894" i="1" s="1"/>
  <c r="X1894" i="1"/>
  <c r="AF1894" i="1" s="1"/>
  <c r="W1894" i="1"/>
  <c r="V1894" i="1"/>
  <c r="AD1894" i="1" s="1"/>
  <c r="U1894" i="1"/>
  <c r="AC1894" i="1" s="1"/>
  <c r="T1894" i="1"/>
  <c r="AB1894" i="1" s="1"/>
  <c r="AG1893" i="1"/>
  <c r="AF1893" i="1"/>
  <c r="AC1893" i="1"/>
  <c r="AB1893" i="1"/>
  <c r="Z1893" i="1"/>
  <c r="AH1893" i="1" s="1"/>
  <c r="Y1893" i="1"/>
  <c r="X1893" i="1"/>
  <c r="W1893" i="1"/>
  <c r="AE1893" i="1" s="1"/>
  <c r="V1893" i="1"/>
  <c r="AD1893" i="1" s="1"/>
  <c r="U1893" i="1"/>
  <c r="T1893" i="1"/>
  <c r="AH1892" i="1"/>
  <c r="AE1892" i="1"/>
  <c r="AD1892" i="1"/>
  <c r="Z1892" i="1"/>
  <c r="Y1892" i="1"/>
  <c r="AG1892" i="1" s="1"/>
  <c r="X1892" i="1"/>
  <c r="AF1892" i="1" s="1"/>
  <c r="W1892" i="1"/>
  <c r="V1892" i="1"/>
  <c r="U1892" i="1"/>
  <c r="AC1892" i="1" s="1"/>
  <c r="T1892" i="1"/>
  <c r="AB1892" i="1" s="1"/>
  <c r="AG1891" i="1"/>
  <c r="AC1891" i="1"/>
  <c r="AB1891" i="1"/>
  <c r="Z1891" i="1"/>
  <c r="AH1891" i="1" s="1"/>
  <c r="Y1891" i="1"/>
  <c r="X1891" i="1"/>
  <c r="AF1891" i="1" s="1"/>
  <c r="W1891" i="1"/>
  <c r="AE1891" i="1" s="1"/>
  <c r="V1891" i="1"/>
  <c r="AD1891" i="1" s="1"/>
  <c r="U1891" i="1"/>
  <c r="T1891" i="1"/>
  <c r="AH1890" i="1"/>
  <c r="AE1890" i="1"/>
  <c r="Z1890" i="1"/>
  <c r="Y1890" i="1"/>
  <c r="AG1890" i="1" s="1"/>
  <c r="X1890" i="1"/>
  <c r="AF1890" i="1" s="1"/>
  <c r="W1890" i="1"/>
  <c r="V1890" i="1"/>
  <c r="AD1890" i="1" s="1"/>
  <c r="U1890" i="1"/>
  <c r="AC1890" i="1" s="1"/>
  <c r="T1890" i="1"/>
  <c r="AB1890" i="1" s="1"/>
  <c r="AG1889" i="1"/>
  <c r="AC1889" i="1"/>
  <c r="AB1889" i="1"/>
  <c r="Z1889" i="1"/>
  <c r="AH1889" i="1" s="1"/>
  <c r="Y1889" i="1"/>
  <c r="X1889" i="1"/>
  <c r="AF1889" i="1" s="1"/>
  <c r="W1889" i="1"/>
  <c r="AE1889" i="1" s="1"/>
  <c r="V1889" i="1"/>
  <c r="AD1889" i="1" s="1"/>
  <c r="U1889" i="1"/>
  <c r="T1889" i="1"/>
  <c r="AH1888" i="1"/>
  <c r="AE1888" i="1"/>
  <c r="Z1888" i="1"/>
  <c r="Y1888" i="1"/>
  <c r="AG1888" i="1" s="1"/>
  <c r="X1888" i="1"/>
  <c r="AF1888" i="1" s="1"/>
  <c r="W1888" i="1"/>
  <c r="V1888" i="1"/>
  <c r="AD1888" i="1" s="1"/>
  <c r="U1888" i="1"/>
  <c r="AC1888" i="1" s="1"/>
  <c r="T1888" i="1"/>
  <c r="AB1888" i="1" s="1"/>
  <c r="AG1887" i="1"/>
  <c r="AC1887" i="1"/>
  <c r="Z1887" i="1"/>
  <c r="AH1887" i="1" s="1"/>
  <c r="Y1887" i="1"/>
  <c r="X1887" i="1"/>
  <c r="AF1887" i="1" s="1"/>
  <c r="W1887" i="1"/>
  <c r="AE1887" i="1" s="1"/>
  <c r="V1887" i="1"/>
  <c r="AD1887" i="1" s="1"/>
  <c r="U1887" i="1"/>
  <c r="T1887" i="1"/>
  <c r="AB1887" i="1" s="1"/>
  <c r="AE1886" i="1"/>
  <c r="Z1886" i="1"/>
  <c r="AH1886" i="1" s="1"/>
  <c r="Y1886" i="1"/>
  <c r="AG1886" i="1" s="1"/>
  <c r="X1886" i="1"/>
  <c r="AF1886" i="1" s="1"/>
  <c r="W1886" i="1"/>
  <c r="V1886" i="1"/>
  <c r="AD1886" i="1" s="1"/>
  <c r="U1886" i="1"/>
  <c r="AC1886" i="1" s="1"/>
  <c r="T1886" i="1"/>
  <c r="AB1886" i="1" s="1"/>
  <c r="AG1885" i="1"/>
  <c r="AF1885" i="1"/>
  <c r="AC1885" i="1"/>
  <c r="AB1885" i="1"/>
  <c r="Z1885" i="1"/>
  <c r="AH1885" i="1" s="1"/>
  <c r="Y1885" i="1"/>
  <c r="X1885" i="1"/>
  <c r="W1885" i="1"/>
  <c r="AE1885" i="1" s="1"/>
  <c r="V1885" i="1"/>
  <c r="AD1885" i="1" s="1"/>
  <c r="U1885" i="1"/>
  <c r="T1885" i="1"/>
  <c r="AH1884" i="1"/>
  <c r="AE1884" i="1"/>
  <c r="AD1884" i="1"/>
  <c r="Z1884" i="1"/>
  <c r="Y1884" i="1"/>
  <c r="AG1884" i="1" s="1"/>
  <c r="X1884" i="1"/>
  <c r="AF1884" i="1" s="1"/>
  <c r="W1884" i="1"/>
  <c r="V1884" i="1"/>
  <c r="U1884" i="1"/>
  <c r="AC1884" i="1" s="1"/>
  <c r="T1884" i="1"/>
  <c r="AB1884" i="1" s="1"/>
  <c r="AG1883" i="1"/>
  <c r="AC1883" i="1"/>
  <c r="AB1883" i="1"/>
  <c r="Z1883" i="1"/>
  <c r="AH1883" i="1" s="1"/>
  <c r="Y1883" i="1"/>
  <c r="X1883" i="1"/>
  <c r="AF1883" i="1" s="1"/>
  <c r="W1883" i="1"/>
  <c r="AE1883" i="1" s="1"/>
  <c r="V1883" i="1"/>
  <c r="AD1883" i="1" s="1"/>
  <c r="U1883" i="1"/>
  <c r="T1883" i="1"/>
  <c r="AH1882" i="1"/>
  <c r="AE1882" i="1"/>
  <c r="Z1882" i="1"/>
  <c r="Y1882" i="1"/>
  <c r="AG1882" i="1" s="1"/>
  <c r="X1882" i="1"/>
  <c r="AF1882" i="1" s="1"/>
  <c r="W1882" i="1"/>
  <c r="V1882" i="1"/>
  <c r="AD1882" i="1" s="1"/>
  <c r="U1882" i="1"/>
  <c r="AC1882" i="1" s="1"/>
  <c r="T1882" i="1"/>
  <c r="AB1882" i="1" s="1"/>
  <c r="AG1881" i="1"/>
  <c r="AC1881" i="1"/>
  <c r="AB1881" i="1"/>
  <c r="Z1881" i="1"/>
  <c r="AH1881" i="1" s="1"/>
  <c r="Y1881" i="1"/>
  <c r="X1881" i="1"/>
  <c r="AF1881" i="1" s="1"/>
  <c r="W1881" i="1"/>
  <c r="AE1881" i="1" s="1"/>
  <c r="V1881" i="1"/>
  <c r="AD1881" i="1" s="1"/>
  <c r="U1881" i="1"/>
  <c r="T1881" i="1"/>
  <c r="AH1880" i="1"/>
  <c r="AE1880" i="1"/>
  <c r="Z1880" i="1"/>
  <c r="Y1880" i="1"/>
  <c r="AG1880" i="1" s="1"/>
  <c r="X1880" i="1"/>
  <c r="AF1880" i="1" s="1"/>
  <c r="W1880" i="1"/>
  <c r="V1880" i="1"/>
  <c r="AD1880" i="1" s="1"/>
  <c r="U1880" i="1"/>
  <c r="AC1880" i="1" s="1"/>
  <c r="T1880" i="1"/>
  <c r="AB1880" i="1" s="1"/>
  <c r="AG1879" i="1"/>
  <c r="AC1879" i="1"/>
  <c r="Z1879" i="1"/>
  <c r="AH1879" i="1" s="1"/>
  <c r="Y1879" i="1"/>
  <c r="X1879" i="1"/>
  <c r="AF1879" i="1" s="1"/>
  <c r="W1879" i="1"/>
  <c r="AE1879" i="1" s="1"/>
  <c r="V1879" i="1"/>
  <c r="AD1879" i="1" s="1"/>
  <c r="U1879" i="1"/>
  <c r="T1879" i="1"/>
  <c r="AB1879" i="1" s="1"/>
  <c r="AE1878" i="1"/>
  <c r="Z1878" i="1"/>
  <c r="AH1878" i="1" s="1"/>
  <c r="Y1878" i="1"/>
  <c r="AG1878" i="1" s="1"/>
  <c r="X1878" i="1"/>
  <c r="AF1878" i="1" s="1"/>
  <c r="W1878" i="1"/>
  <c r="V1878" i="1"/>
  <c r="AD1878" i="1" s="1"/>
  <c r="U1878" i="1"/>
  <c r="AC1878" i="1" s="1"/>
  <c r="T1878" i="1"/>
  <c r="AB1878" i="1" s="1"/>
  <c r="AG1877" i="1"/>
  <c r="AF1877" i="1"/>
  <c r="AC1877" i="1"/>
  <c r="Z1877" i="1"/>
  <c r="AH1877" i="1" s="1"/>
  <c r="Y1877" i="1"/>
  <c r="X1877" i="1"/>
  <c r="W1877" i="1"/>
  <c r="AE1877" i="1" s="1"/>
  <c r="V1877" i="1"/>
  <c r="AD1877" i="1" s="1"/>
  <c r="U1877" i="1"/>
  <c r="T1877" i="1"/>
  <c r="AB1877" i="1" s="1"/>
  <c r="AE1876" i="1"/>
  <c r="AD1876" i="1"/>
  <c r="Z1876" i="1"/>
  <c r="AH1876" i="1" s="1"/>
  <c r="Y1876" i="1"/>
  <c r="AG1876" i="1" s="1"/>
  <c r="X1876" i="1"/>
  <c r="AF1876" i="1" s="1"/>
  <c r="W1876" i="1"/>
  <c r="V1876" i="1"/>
  <c r="U1876" i="1"/>
  <c r="AC1876" i="1" s="1"/>
  <c r="T1876" i="1"/>
  <c r="AB1876" i="1" s="1"/>
  <c r="AG1875" i="1"/>
  <c r="AF1875" i="1"/>
  <c r="AC1875" i="1"/>
  <c r="AB1875" i="1"/>
  <c r="Z1875" i="1"/>
  <c r="AH1875" i="1" s="1"/>
  <c r="Y1875" i="1"/>
  <c r="X1875" i="1"/>
  <c r="W1875" i="1"/>
  <c r="AE1875" i="1" s="1"/>
  <c r="V1875" i="1"/>
  <c r="AD1875" i="1" s="1"/>
  <c r="U1875" i="1"/>
  <c r="T1875" i="1"/>
  <c r="AH1874" i="1"/>
  <c r="AE1874" i="1"/>
  <c r="AD1874" i="1"/>
  <c r="Z1874" i="1"/>
  <c r="Y1874" i="1"/>
  <c r="AG1874" i="1" s="1"/>
  <c r="X1874" i="1"/>
  <c r="AF1874" i="1" s="1"/>
  <c r="W1874" i="1"/>
  <c r="V1874" i="1"/>
  <c r="U1874" i="1"/>
  <c r="AC1874" i="1" s="1"/>
  <c r="T1874" i="1"/>
  <c r="AB1874" i="1" s="1"/>
  <c r="AG1873" i="1"/>
  <c r="AC1873" i="1"/>
  <c r="AB1873" i="1"/>
  <c r="Z1873" i="1"/>
  <c r="AH1873" i="1" s="1"/>
  <c r="Y1873" i="1"/>
  <c r="X1873" i="1"/>
  <c r="AF1873" i="1" s="1"/>
  <c r="W1873" i="1"/>
  <c r="AE1873" i="1" s="1"/>
  <c r="V1873" i="1"/>
  <c r="AD1873" i="1" s="1"/>
  <c r="U1873" i="1"/>
  <c r="T1873" i="1"/>
  <c r="AH1872" i="1"/>
  <c r="AE1872" i="1"/>
  <c r="Z1872" i="1"/>
  <c r="Y1872" i="1"/>
  <c r="AG1872" i="1" s="1"/>
  <c r="X1872" i="1"/>
  <c r="AF1872" i="1" s="1"/>
  <c r="W1872" i="1"/>
  <c r="V1872" i="1"/>
  <c r="AD1872" i="1" s="1"/>
  <c r="U1872" i="1"/>
  <c r="AC1872" i="1" s="1"/>
  <c r="T1872" i="1"/>
  <c r="AB1872" i="1" s="1"/>
  <c r="AG1871" i="1"/>
  <c r="AC1871" i="1"/>
  <c r="Z1871" i="1"/>
  <c r="AH1871" i="1" s="1"/>
  <c r="Y1871" i="1"/>
  <c r="X1871" i="1"/>
  <c r="AF1871" i="1" s="1"/>
  <c r="W1871" i="1"/>
  <c r="AE1871" i="1" s="1"/>
  <c r="V1871" i="1"/>
  <c r="AD1871" i="1" s="1"/>
  <c r="U1871" i="1"/>
  <c r="T1871" i="1"/>
  <c r="AB1871" i="1" s="1"/>
  <c r="AE1870" i="1"/>
  <c r="Z1870" i="1"/>
  <c r="AH1870" i="1" s="1"/>
  <c r="Y1870" i="1"/>
  <c r="AG1870" i="1" s="1"/>
  <c r="X1870" i="1"/>
  <c r="AF1870" i="1" s="1"/>
  <c r="W1870" i="1"/>
  <c r="V1870" i="1"/>
  <c r="AD1870" i="1" s="1"/>
  <c r="U1870" i="1"/>
  <c r="AC1870" i="1" s="1"/>
  <c r="T1870" i="1"/>
  <c r="AB1870" i="1" s="1"/>
  <c r="AG1869" i="1"/>
  <c r="AF1869" i="1"/>
  <c r="AC1869" i="1"/>
  <c r="Z1869" i="1"/>
  <c r="AH1869" i="1" s="1"/>
  <c r="Y1869" i="1"/>
  <c r="X1869" i="1"/>
  <c r="W1869" i="1"/>
  <c r="AE1869" i="1" s="1"/>
  <c r="V1869" i="1"/>
  <c r="AD1869" i="1" s="1"/>
  <c r="U1869" i="1"/>
  <c r="T1869" i="1"/>
  <c r="AB1869" i="1" s="1"/>
  <c r="AE1868" i="1"/>
  <c r="AD1868" i="1"/>
  <c r="Z1868" i="1"/>
  <c r="AH1868" i="1" s="1"/>
  <c r="Y1868" i="1"/>
  <c r="AG1868" i="1" s="1"/>
  <c r="X1868" i="1"/>
  <c r="AF1868" i="1" s="1"/>
  <c r="W1868" i="1"/>
  <c r="V1868" i="1"/>
  <c r="U1868" i="1"/>
  <c r="AC1868" i="1" s="1"/>
  <c r="T1868" i="1"/>
  <c r="AB1868" i="1" s="1"/>
  <c r="AG1867" i="1"/>
  <c r="AF1867" i="1"/>
  <c r="AC1867" i="1"/>
  <c r="AB1867" i="1"/>
  <c r="Z1867" i="1"/>
  <c r="AH1867" i="1" s="1"/>
  <c r="Y1867" i="1"/>
  <c r="X1867" i="1"/>
  <c r="W1867" i="1"/>
  <c r="AE1867" i="1" s="1"/>
  <c r="V1867" i="1"/>
  <c r="AD1867" i="1" s="1"/>
  <c r="U1867" i="1"/>
  <c r="T1867" i="1"/>
  <c r="AH1866" i="1"/>
  <c r="AE1866" i="1"/>
  <c r="AD1866" i="1"/>
  <c r="Z1866" i="1"/>
  <c r="Y1866" i="1"/>
  <c r="AG1866" i="1" s="1"/>
  <c r="X1866" i="1"/>
  <c r="AF1866" i="1" s="1"/>
  <c r="W1866" i="1"/>
  <c r="V1866" i="1"/>
  <c r="U1866" i="1"/>
  <c r="AC1866" i="1" s="1"/>
  <c r="T1866" i="1"/>
  <c r="AB1866" i="1" s="1"/>
  <c r="AG1865" i="1"/>
  <c r="AC1865" i="1"/>
  <c r="AB1865" i="1"/>
  <c r="Z1865" i="1"/>
  <c r="AH1865" i="1" s="1"/>
  <c r="Y1865" i="1"/>
  <c r="X1865" i="1"/>
  <c r="AF1865" i="1" s="1"/>
  <c r="W1865" i="1"/>
  <c r="AE1865" i="1" s="1"/>
  <c r="V1865" i="1"/>
  <c r="AD1865" i="1" s="1"/>
  <c r="U1865" i="1"/>
  <c r="T1865" i="1"/>
  <c r="AH1864" i="1"/>
  <c r="AE1864" i="1"/>
  <c r="Z1864" i="1"/>
  <c r="Y1864" i="1"/>
  <c r="AG1864" i="1" s="1"/>
  <c r="X1864" i="1"/>
  <c r="AF1864" i="1" s="1"/>
  <c r="W1864" i="1"/>
  <c r="V1864" i="1"/>
  <c r="AD1864" i="1" s="1"/>
  <c r="U1864" i="1"/>
  <c r="AC1864" i="1" s="1"/>
  <c r="T1864" i="1"/>
  <c r="AB1864" i="1" s="1"/>
  <c r="AG1863" i="1"/>
  <c r="AC1863" i="1"/>
  <c r="Z1863" i="1"/>
  <c r="AH1863" i="1" s="1"/>
  <c r="Y1863" i="1"/>
  <c r="X1863" i="1"/>
  <c r="AF1863" i="1" s="1"/>
  <c r="W1863" i="1"/>
  <c r="AE1863" i="1" s="1"/>
  <c r="V1863" i="1"/>
  <c r="AD1863" i="1" s="1"/>
  <c r="U1863" i="1"/>
  <c r="T1863" i="1"/>
  <c r="AB1863" i="1" s="1"/>
  <c r="AE1862" i="1"/>
  <c r="Z1862" i="1"/>
  <c r="AH1862" i="1" s="1"/>
  <c r="Y1862" i="1"/>
  <c r="AG1862" i="1" s="1"/>
  <c r="X1862" i="1"/>
  <c r="AF1862" i="1" s="1"/>
  <c r="W1862" i="1"/>
  <c r="V1862" i="1"/>
  <c r="AD1862" i="1" s="1"/>
  <c r="U1862" i="1"/>
  <c r="AC1862" i="1" s="1"/>
  <c r="T1862" i="1"/>
  <c r="AB1862" i="1" s="1"/>
  <c r="AG1861" i="1"/>
  <c r="AF1861" i="1"/>
  <c r="AC1861" i="1"/>
  <c r="Z1861" i="1"/>
  <c r="AH1861" i="1" s="1"/>
  <c r="Y1861" i="1"/>
  <c r="X1861" i="1"/>
  <c r="W1861" i="1"/>
  <c r="AE1861" i="1" s="1"/>
  <c r="V1861" i="1"/>
  <c r="AD1861" i="1" s="1"/>
  <c r="U1861" i="1"/>
  <c r="T1861" i="1"/>
  <c r="AB1861" i="1" s="1"/>
  <c r="AE1860" i="1"/>
  <c r="AD1860" i="1"/>
  <c r="Z1860" i="1"/>
  <c r="AH1860" i="1" s="1"/>
  <c r="Y1860" i="1"/>
  <c r="AG1860" i="1" s="1"/>
  <c r="X1860" i="1"/>
  <c r="AF1860" i="1" s="1"/>
  <c r="W1860" i="1"/>
  <c r="V1860" i="1"/>
  <c r="U1860" i="1"/>
  <c r="AC1860" i="1" s="1"/>
  <c r="T1860" i="1"/>
  <c r="AB1860" i="1" s="1"/>
  <c r="AG1859" i="1"/>
  <c r="AF1859" i="1"/>
  <c r="AC1859" i="1"/>
  <c r="AB1859" i="1"/>
  <c r="Z1859" i="1"/>
  <c r="AH1859" i="1" s="1"/>
  <c r="Y1859" i="1"/>
  <c r="X1859" i="1"/>
  <c r="W1859" i="1"/>
  <c r="AE1859" i="1" s="1"/>
  <c r="V1859" i="1"/>
  <c r="AD1859" i="1" s="1"/>
  <c r="U1859" i="1"/>
  <c r="T1859" i="1"/>
  <c r="AH1858" i="1"/>
  <c r="AE1858" i="1"/>
  <c r="AD1858" i="1"/>
  <c r="Z1858" i="1"/>
  <c r="Y1858" i="1"/>
  <c r="AG1858" i="1" s="1"/>
  <c r="X1858" i="1"/>
  <c r="AF1858" i="1" s="1"/>
  <c r="W1858" i="1"/>
  <c r="V1858" i="1"/>
  <c r="U1858" i="1"/>
  <c r="AC1858" i="1" s="1"/>
  <c r="T1858" i="1"/>
  <c r="AB1858" i="1" s="1"/>
  <c r="AG1857" i="1"/>
  <c r="AC1857" i="1"/>
  <c r="AB1857" i="1"/>
  <c r="Z1857" i="1"/>
  <c r="AH1857" i="1" s="1"/>
  <c r="Y1857" i="1"/>
  <c r="X1857" i="1"/>
  <c r="AF1857" i="1" s="1"/>
  <c r="W1857" i="1"/>
  <c r="AE1857" i="1" s="1"/>
  <c r="V1857" i="1"/>
  <c r="AD1857" i="1" s="1"/>
  <c r="U1857" i="1"/>
  <c r="T1857" i="1"/>
  <c r="AH1856" i="1"/>
  <c r="AG1856" i="1"/>
  <c r="AE1856" i="1"/>
  <c r="AC1856" i="1"/>
  <c r="Z1856" i="1"/>
  <c r="Y1856" i="1"/>
  <c r="X1856" i="1"/>
  <c r="AF1856" i="1" s="1"/>
  <c r="W1856" i="1"/>
  <c r="V1856" i="1"/>
  <c r="AD1856" i="1" s="1"/>
  <c r="U1856" i="1"/>
  <c r="T1856" i="1"/>
  <c r="AB1856" i="1" s="1"/>
  <c r="AG1855" i="1"/>
  <c r="AF1855" i="1"/>
  <c r="AC1855" i="1"/>
  <c r="AB1855" i="1"/>
  <c r="Z1855" i="1"/>
  <c r="AH1855" i="1" s="1"/>
  <c r="Y1855" i="1"/>
  <c r="X1855" i="1"/>
  <c r="W1855" i="1"/>
  <c r="AE1855" i="1" s="1"/>
  <c r="V1855" i="1"/>
  <c r="AD1855" i="1" s="1"/>
  <c r="U1855" i="1"/>
  <c r="T1855" i="1"/>
  <c r="AH1854" i="1"/>
  <c r="AG1854" i="1"/>
  <c r="AE1854" i="1"/>
  <c r="AC1854" i="1"/>
  <c r="Z1854" i="1"/>
  <c r="Y1854" i="1"/>
  <c r="X1854" i="1"/>
  <c r="AF1854" i="1" s="1"/>
  <c r="W1854" i="1"/>
  <c r="V1854" i="1"/>
  <c r="AD1854" i="1" s="1"/>
  <c r="U1854" i="1"/>
  <c r="T1854" i="1"/>
  <c r="AB1854" i="1" s="1"/>
  <c r="AG1853" i="1"/>
  <c r="AF1853" i="1"/>
  <c r="AC1853" i="1"/>
  <c r="AB1853" i="1"/>
  <c r="Z1853" i="1"/>
  <c r="AH1853" i="1" s="1"/>
  <c r="Y1853" i="1"/>
  <c r="X1853" i="1"/>
  <c r="W1853" i="1"/>
  <c r="AE1853" i="1" s="1"/>
  <c r="V1853" i="1"/>
  <c r="AD1853" i="1" s="1"/>
  <c r="U1853" i="1"/>
  <c r="T1853" i="1"/>
  <c r="AH1852" i="1"/>
  <c r="AG1852" i="1"/>
  <c r="AE1852" i="1"/>
  <c r="AC1852" i="1"/>
  <c r="Z1852" i="1"/>
  <c r="Y1852" i="1"/>
  <c r="X1852" i="1"/>
  <c r="AF1852" i="1" s="1"/>
  <c r="W1852" i="1"/>
  <c r="V1852" i="1"/>
  <c r="AD1852" i="1" s="1"/>
  <c r="U1852" i="1"/>
  <c r="T1852" i="1"/>
  <c r="AB1852" i="1" s="1"/>
  <c r="AG1851" i="1"/>
  <c r="AF1851" i="1"/>
  <c r="AC1851" i="1"/>
  <c r="AB1851" i="1"/>
  <c r="Z1851" i="1"/>
  <c r="AH1851" i="1" s="1"/>
  <c r="Y1851" i="1"/>
  <c r="X1851" i="1"/>
  <c r="W1851" i="1"/>
  <c r="AE1851" i="1" s="1"/>
  <c r="V1851" i="1"/>
  <c r="AD1851" i="1" s="1"/>
  <c r="U1851" i="1"/>
  <c r="T1851" i="1"/>
  <c r="AH1850" i="1"/>
  <c r="AE1850" i="1"/>
  <c r="AD1850" i="1"/>
  <c r="Z1850" i="1"/>
  <c r="Y1850" i="1"/>
  <c r="AG1850" i="1" s="1"/>
  <c r="X1850" i="1"/>
  <c r="AF1850" i="1" s="1"/>
  <c r="W1850" i="1"/>
  <c r="V1850" i="1"/>
  <c r="U1850" i="1"/>
  <c r="AC1850" i="1" s="1"/>
  <c r="T1850" i="1"/>
  <c r="AB1850" i="1" s="1"/>
  <c r="AG1849" i="1"/>
  <c r="AF1849" i="1"/>
  <c r="AC1849" i="1"/>
  <c r="AB1849" i="1"/>
  <c r="Z1849" i="1"/>
  <c r="AH1849" i="1" s="1"/>
  <c r="Y1849" i="1"/>
  <c r="X1849" i="1"/>
  <c r="W1849" i="1"/>
  <c r="AE1849" i="1" s="1"/>
  <c r="V1849" i="1"/>
  <c r="AD1849" i="1" s="1"/>
  <c r="U1849" i="1"/>
  <c r="T1849" i="1"/>
  <c r="AH1848" i="1"/>
  <c r="AE1848" i="1"/>
  <c r="AD1848" i="1"/>
  <c r="Z1848" i="1"/>
  <c r="Y1848" i="1"/>
  <c r="AG1848" i="1" s="1"/>
  <c r="X1848" i="1"/>
  <c r="AF1848" i="1" s="1"/>
  <c r="W1848" i="1"/>
  <c r="V1848" i="1"/>
  <c r="U1848" i="1"/>
  <c r="AC1848" i="1" s="1"/>
  <c r="T1848" i="1"/>
  <c r="AB1848" i="1" s="1"/>
  <c r="AG1847" i="1"/>
  <c r="AF1847" i="1"/>
  <c r="AC1847" i="1"/>
  <c r="AB1847" i="1"/>
  <c r="Z1847" i="1"/>
  <c r="AH1847" i="1" s="1"/>
  <c r="Y1847" i="1"/>
  <c r="X1847" i="1"/>
  <c r="W1847" i="1"/>
  <c r="AE1847" i="1" s="1"/>
  <c r="V1847" i="1"/>
  <c r="AD1847" i="1" s="1"/>
  <c r="U1847" i="1"/>
  <c r="T1847" i="1"/>
  <c r="AH1846" i="1"/>
  <c r="AE1846" i="1"/>
  <c r="AD1846" i="1"/>
  <c r="Z1846" i="1"/>
  <c r="Y1846" i="1"/>
  <c r="AG1846" i="1" s="1"/>
  <c r="X1846" i="1"/>
  <c r="AF1846" i="1" s="1"/>
  <c r="W1846" i="1"/>
  <c r="V1846" i="1"/>
  <c r="U1846" i="1"/>
  <c r="AC1846" i="1" s="1"/>
  <c r="T1846" i="1"/>
  <c r="AB1846" i="1" s="1"/>
  <c r="AG1845" i="1"/>
  <c r="AF1845" i="1"/>
  <c r="AC1845" i="1"/>
  <c r="AB1845" i="1"/>
  <c r="Z1845" i="1"/>
  <c r="AH1845" i="1" s="1"/>
  <c r="Y1845" i="1"/>
  <c r="X1845" i="1"/>
  <c r="W1845" i="1"/>
  <c r="AE1845" i="1" s="1"/>
  <c r="V1845" i="1"/>
  <c r="AD1845" i="1" s="1"/>
  <c r="U1845" i="1"/>
  <c r="T1845" i="1"/>
  <c r="AH1844" i="1"/>
  <c r="AE1844" i="1"/>
  <c r="AD1844" i="1"/>
  <c r="Z1844" i="1"/>
  <c r="Y1844" i="1"/>
  <c r="AG1844" i="1" s="1"/>
  <c r="X1844" i="1"/>
  <c r="AF1844" i="1" s="1"/>
  <c r="W1844" i="1"/>
  <c r="V1844" i="1"/>
  <c r="U1844" i="1"/>
  <c r="AC1844" i="1" s="1"/>
  <c r="T1844" i="1"/>
  <c r="AB1844" i="1" s="1"/>
  <c r="AG1843" i="1"/>
  <c r="AF1843" i="1"/>
  <c r="AC1843" i="1"/>
  <c r="AB1843" i="1"/>
  <c r="Z1843" i="1"/>
  <c r="AH1843" i="1" s="1"/>
  <c r="Y1843" i="1"/>
  <c r="X1843" i="1"/>
  <c r="W1843" i="1"/>
  <c r="AE1843" i="1" s="1"/>
  <c r="V1843" i="1"/>
  <c r="AD1843" i="1" s="1"/>
  <c r="U1843" i="1"/>
  <c r="T1843" i="1"/>
  <c r="AH1842" i="1"/>
  <c r="AE1842" i="1"/>
  <c r="AD1842" i="1"/>
  <c r="Z1842" i="1"/>
  <c r="Y1842" i="1"/>
  <c r="AG1842" i="1" s="1"/>
  <c r="X1842" i="1"/>
  <c r="AF1842" i="1" s="1"/>
  <c r="W1842" i="1"/>
  <c r="V1842" i="1"/>
  <c r="U1842" i="1"/>
  <c r="AC1842" i="1" s="1"/>
  <c r="T1842" i="1"/>
  <c r="AB1842" i="1" s="1"/>
  <c r="AG1841" i="1"/>
  <c r="AF1841" i="1"/>
  <c r="AC1841" i="1"/>
  <c r="AB1841" i="1"/>
  <c r="Z1841" i="1"/>
  <c r="AH1841" i="1" s="1"/>
  <c r="Y1841" i="1"/>
  <c r="X1841" i="1"/>
  <c r="W1841" i="1"/>
  <c r="AE1841" i="1" s="1"/>
  <c r="V1841" i="1"/>
  <c r="AD1841" i="1" s="1"/>
  <c r="U1841" i="1"/>
  <c r="T1841" i="1"/>
  <c r="AH1840" i="1"/>
  <c r="AE1840" i="1"/>
  <c r="AD1840" i="1"/>
  <c r="Z1840" i="1"/>
  <c r="Y1840" i="1"/>
  <c r="AG1840" i="1" s="1"/>
  <c r="X1840" i="1"/>
  <c r="AF1840" i="1" s="1"/>
  <c r="W1840" i="1"/>
  <c r="V1840" i="1"/>
  <c r="U1840" i="1"/>
  <c r="AC1840" i="1" s="1"/>
  <c r="T1840" i="1"/>
  <c r="AB1840" i="1" s="1"/>
  <c r="AG1839" i="1"/>
  <c r="AF1839" i="1"/>
  <c r="AC1839" i="1"/>
  <c r="AB1839" i="1"/>
  <c r="Z1839" i="1"/>
  <c r="AH1839" i="1" s="1"/>
  <c r="Y1839" i="1"/>
  <c r="X1839" i="1"/>
  <c r="W1839" i="1"/>
  <c r="AE1839" i="1" s="1"/>
  <c r="V1839" i="1"/>
  <c r="AD1839" i="1" s="1"/>
  <c r="U1839" i="1"/>
  <c r="T1839" i="1"/>
  <c r="AH1838" i="1"/>
  <c r="AE1838" i="1"/>
  <c r="AD1838" i="1"/>
  <c r="Z1838" i="1"/>
  <c r="Y1838" i="1"/>
  <c r="AG1838" i="1" s="1"/>
  <c r="X1838" i="1"/>
  <c r="AF1838" i="1" s="1"/>
  <c r="W1838" i="1"/>
  <c r="V1838" i="1"/>
  <c r="U1838" i="1"/>
  <c r="AC1838" i="1" s="1"/>
  <c r="T1838" i="1"/>
  <c r="AB1838" i="1" s="1"/>
  <c r="AG1837" i="1"/>
  <c r="AF1837" i="1"/>
  <c r="AC1837" i="1"/>
  <c r="AB1837" i="1"/>
  <c r="Z1837" i="1"/>
  <c r="AH1837" i="1" s="1"/>
  <c r="Y1837" i="1"/>
  <c r="X1837" i="1"/>
  <c r="W1837" i="1"/>
  <c r="AE1837" i="1" s="1"/>
  <c r="V1837" i="1"/>
  <c r="AD1837" i="1" s="1"/>
  <c r="U1837" i="1"/>
  <c r="T1837" i="1"/>
  <c r="AH1836" i="1"/>
  <c r="AE1836" i="1"/>
  <c r="AD1836" i="1"/>
  <c r="Z1836" i="1"/>
  <c r="Y1836" i="1"/>
  <c r="AG1836" i="1" s="1"/>
  <c r="X1836" i="1"/>
  <c r="AF1836" i="1" s="1"/>
  <c r="W1836" i="1"/>
  <c r="V1836" i="1"/>
  <c r="U1836" i="1"/>
  <c r="AC1836" i="1" s="1"/>
  <c r="T1836" i="1"/>
  <c r="AB1836" i="1" s="1"/>
  <c r="AG1835" i="1"/>
  <c r="AF1835" i="1"/>
  <c r="AC1835" i="1"/>
  <c r="AB1835" i="1"/>
  <c r="Z1835" i="1"/>
  <c r="AH1835" i="1" s="1"/>
  <c r="Y1835" i="1"/>
  <c r="X1835" i="1"/>
  <c r="W1835" i="1"/>
  <c r="AE1835" i="1" s="1"/>
  <c r="V1835" i="1"/>
  <c r="AD1835" i="1" s="1"/>
  <c r="U1835" i="1"/>
  <c r="T1835" i="1"/>
  <c r="AH1834" i="1"/>
  <c r="AE1834" i="1"/>
  <c r="AD1834" i="1"/>
  <c r="Z1834" i="1"/>
  <c r="Y1834" i="1"/>
  <c r="AG1834" i="1" s="1"/>
  <c r="X1834" i="1"/>
  <c r="AF1834" i="1" s="1"/>
  <c r="W1834" i="1"/>
  <c r="V1834" i="1"/>
  <c r="U1834" i="1"/>
  <c r="AC1834" i="1" s="1"/>
  <c r="T1834" i="1"/>
  <c r="AB1834" i="1" s="1"/>
  <c r="AG1833" i="1"/>
  <c r="AF1833" i="1"/>
  <c r="AC1833" i="1"/>
  <c r="AB1833" i="1"/>
  <c r="Z1833" i="1"/>
  <c r="AH1833" i="1" s="1"/>
  <c r="Y1833" i="1"/>
  <c r="X1833" i="1"/>
  <c r="W1833" i="1"/>
  <c r="AE1833" i="1" s="1"/>
  <c r="V1833" i="1"/>
  <c r="AD1833" i="1" s="1"/>
  <c r="U1833" i="1"/>
  <c r="T1833" i="1"/>
  <c r="AH1832" i="1"/>
  <c r="AE1832" i="1"/>
  <c r="AD1832" i="1"/>
  <c r="Z1832" i="1"/>
  <c r="Y1832" i="1"/>
  <c r="AG1832" i="1" s="1"/>
  <c r="X1832" i="1"/>
  <c r="AF1832" i="1" s="1"/>
  <c r="W1832" i="1"/>
  <c r="V1832" i="1"/>
  <c r="U1832" i="1"/>
  <c r="AC1832" i="1" s="1"/>
  <c r="T1832" i="1"/>
  <c r="AB1832" i="1" s="1"/>
  <c r="AG1831" i="1"/>
  <c r="AF1831" i="1"/>
  <c r="AC1831" i="1"/>
  <c r="AB1831" i="1"/>
  <c r="Z1831" i="1"/>
  <c r="AH1831" i="1" s="1"/>
  <c r="Y1831" i="1"/>
  <c r="X1831" i="1"/>
  <c r="W1831" i="1"/>
  <c r="AE1831" i="1" s="1"/>
  <c r="V1831" i="1"/>
  <c r="AD1831" i="1" s="1"/>
  <c r="U1831" i="1"/>
  <c r="T1831" i="1"/>
  <c r="AH1830" i="1"/>
  <c r="AE1830" i="1"/>
  <c r="AD1830" i="1"/>
  <c r="Z1830" i="1"/>
  <c r="Y1830" i="1"/>
  <c r="AG1830" i="1" s="1"/>
  <c r="X1830" i="1"/>
  <c r="AF1830" i="1" s="1"/>
  <c r="W1830" i="1"/>
  <c r="V1830" i="1"/>
  <c r="U1830" i="1"/>
  <c r="AC1830" i="1" s="1"/>
  <c r="T1830" i="1"/>
  <c r="AB1830" i="1" s="1"/>
  <c r="AG1829" i="1"/>
  <c r="AF1829" i="1"/>
  <c r="AC1829" i="1"/>
  <c r="AB1829" i="1"/>
  <c r="Z1829" i="1"/>
  <c r="AH1829" i="1" s="1"/>
  <c r="Y1829" i="1"/>
  <c r="X1829" i="1"/>
  <c r="W1829" i="1"/>
  <c r="AE1829" i="1" s="1"/>
  <c r="V1829" i="1"/>
  <c r="AD1829" i="1" s="1"/>
  <c r="U1829" i="1"/>
  <c r="T1829" i="1"/>
  <c r="AH1828" i="1"/>
  <c r="AE1828" i="1"/>
  <c r="AD1828" i="1"/>
  <c r="Z1828" i="1"/>
  <c r="Y1828" i="1"/>
  <c r="AG1828" i="1" s="1"/>
  <c r="X1828" i="1"/>
  <c r="AF1828" i="1" s="1"/>
  <c r="W1828" i="1"/>
  <c r="V1828" i="1"/>
  <c r="U1828" i="1"/>
  <c r="AC1828" i="1" s="1"/>
  <c r="T1828" i="1"/>
  <c r="AB1828" i="1" s="1"/>
  <c r="AG1827" i="1"/>
  <c r="AF1827" i="1"/>
  <c r="AC1827" i="1"/>
  <c r="AB1827" i="1"/>
  <c r="Z1827" i="1"/>
  <c r="AH1827" i="1" s="1"/>
  <c r="Y1827" i="1"/>
  <c r="X1827" i="1"/>
  <c r="W1827" i="1"/>
  <c r="AE1827" i="1" s="1"/>
  <c r="V1827" i="1"/>
  <c r="AD1827" i="1" s="1"/>
  <c r="U1827" i="1"/>
  <c r="T1827" i="1"/>
  <c r="AH1826" i="1"/>
  <c r="AE1826" i="1"/>
  <c r="AD1826" i="1"/>
  <c r="Z1826" i="1"/>
  <c r="Y1826" i="1"/>
  <c r="AG1826" i="1" s="1"/>
  <c r="X1826" i="1"/>
  <c r="AF1826" i="1" s="1"/>
  <c r="W1826" i="1"/>
  <c r="V1826" i="1"/>
  <c r="U1826" i="1"/>
  <c r="AC1826" i="1" s="1"/>
  <c r="T1826" i="1"/>
  <c r="AB1826" i="1" s="1"/>
  <c r="AG1825" i="1"/>
  <c r="AF1825" i="1"/>
  <c r="AC1825" i="1"/>
  <c r="AB1825" i="1"/>
  <c r="Z1825" i="1"/>
  <c r="AH1825" i="1" s="1"/>
  <c r="Y1825" i="1"/>
  <c r="X1825" i="1"/>
  <c r="W1825" i="1"/>
  <c r="AE1825" i="1" s="1"/>
  <c r="V1825" i="1"/>
  <c r="AD1825" i="1" s="1"/>
  <c r="U1825" i="1"/>
  <c r="T1825" i="1"/>
  <c r="AH1824" i="1"/>
  <c r="AE1824" i="1"/>
  <c r="AD1824" i="1"/>
  <c r="Z1824" i="1"/>
  <c r="Y1824" i="1"/>
  <c r="AG1824" i="1" s="1"/>
  <c r="X1824" i="1"/>
  <c r="AF1824" i="1" s="1"/>
  <c r="W1824" i="1"/>
  <c r="V1824" i="1"/>
  <c r="U1824" i="1"/>
  <c r="AC1824" i="1" s="1"/>
  <c r="T1824" i="1"/>
  <c r="AB1824" i="1" s="1"/>
  <c r="AG1823" i="1"/>
  <c r="AF1823" i="1"/>
  <c r="AC1823" i="1"/>
  <c r="AB1823" i="1"/>
  <c r="Z1823" i="1"/>
  <c r="AH1823" i="1" s="1"/>
  <c r="Y1823" i="1"/>
  <c r="X1823" i="1"/>
  <c r="W1823" i="1"/>
  <c r="AE1823" i="1" s="1"/>
  <c r="V1823" i="1"/>
  <c r="AD1823" i="1" s="1"/>
  <c r="U1823" i="1"/>
  <c r="T1823" i="1"/>
  <c r="AH1822" i="1"/>
  <c r="AE1822" i="1"/>
  <c r="AD1822" i="1"/>
  <c r="Z1822" i="1"/>
  <c r="Y1822" i="1"/>
  <c r="AG1822" i="1" s="1"/>
  <c r="X1822" i="1"/>
  <c r="AF1822" i="1" s="1"/>
  <c r="W1822" i="1"/>
  <c r="V1822" i="1"/>
  <c r="U1822" i="1"/>
  <c r="AC1822" i="1" s="1"/>
  <c r="T1822" i="1"/>
  <c r="AB1822" i="1" s="1"/>
  <c r="AG1821" i="1"/>
  <c r="AF1821" i="1"/>
  <c r="AC1821" i="1"/>
  <c r="AB1821" i="1"/>
  <c r="Z1821" i="1"/>
  <c r="AH1821" i="1" s="1"/>
  <c r="Y1821" i="1"/>
  <c r="X1821" i="1"/>
  <c r="W1821" i="1"/>
  <c r="AE1821" i="1" s="1"/>
  <c r="V1821" i="1"/>
  <c r="AD1821" i="1" s="1"/>
  <c r="U1821" i="1"/>
  <c r="T1821" i="1"/>
  <c r="AH1820" i="1"/>
  <c r="AE1820" i="1"/>
  <c r="AD1820" i="1"/>
  <c r="Z1820" i="1"/>
  <c r="Y1820" i="1"/>
  <c r="AG1820" i="1" s="1"/>
  <c r="X1820" i="1"/>
  <c r="AF1820" i="1" s="1"/>
  <c r="W1820" i="1"/>
  <c r="V1820" i="1"/>
  <c r="U1820" i="1"/>
  <c r="AC1820" i="1" s="1"/>
  <c r="T1820" i="1"/>
  <c r="AB1820" i="1" s="1"/>
  <c r="AG1819" i="1"/>
  <c r="AF1819" i="1"/>
  <c r="AC1819" i="1"/>
  <c r="AB1819" i="1"/>
  <c r="Z1819" i="1"/>
  <c r="AH1819" i="1" s="1"/>
  <c r="Y1819" i="1"/>
  <c r="X1819" i="1"/>
  <c r="W1819" i="1"/>
  <c r="AE1819" i="1" s="1"/>
  <c r="V1819" i="1"/>
  <c r="AD1819" i="1" s="1"/>
  <c r="U1819" i="1"/>
  <c r="T1819" i="1"/>
  <c r="AH1818" i="1"/>
  <c r="AE1818" i="1"/>
  <c r="AD1818" i="1"/>
  <c r="Z1818" i="1"/>
  <c r="Y1818" i="1"/>
  <c r="AG1818" i="1" s="1"/>
  <c r="X1818" i="1"/>
  <c r="AF1818" i="1" s="1"/>
  <c r="W1818" i="1"/>
  <c r="V1818" i="1"/>
  <c r="U1818" i="1"/>
  <c r="AC1818" i="1" s="1"/>
  <c r="T1818" i="1"/>
  <c r="AB1818" i="1" s="1"/>
  <c r="AG1817" i="1"/>
  <c r="AF1817" i="1"/>
  <c r="AC1817" i="1"/>
  <c r="AB1817" i="1"/>
  <c r="Z1817" i="1"/>
  <c r="AH1817" i="1" s="1"/>
  <c r="Y1817" i="1"/>
  <c r="X1817" i="1"/>
  <c r="W1817" i="1"/>
  <c r="AE1817" i="1" s="1"/>
  <c r="V1817" i="1"/>
  <c r="AD1817" i="1" s="1"/>
  <c r="U1817" i="1"/>
  <c r="T1817" i="1"/>
  <c r="AH1816" i="1"/>
  <c r="AE1816" i="1"/>
  <c r="AD1816" i="1"/>
  <c r="Z1816" i="1"/>
  <c r="Y1816" i="1"/>
  <c r="AG1816" i="1" s="1"/>
  <c r="X1816" i="1"/>
  <c r="AF1816" i="1" s="1"/>
  <c r="W1816" i="1"/>
  <c r="V1816" i="1"/>
  <c r="U1816" i="1"/>
  <c r="AC1816" i="1" s="1"/>
  <c r="T1816" i="1"/>
  <c r="AB1816" i="1" s="1"/>
  <c r="AG1815" i="1"/>
  <c r="AF1815" i="1"/>
  <c r="AC1815" i="1"/>
  <c r="AB1815" i="1"/>
  <c r="Z1815" i="1"/>
  <c r="AH1815" i="1" s="1"/>
  <c r="Y1815" i="1"/>
  <c r="X1815" i="1"/>
  <c r="W1815" i="1"/>
  <c r="AE1815" i="1" s="1"/>
  <c r="V1815" i="1"/>
  <c r="AD1815" i="1" s="1"/>
  <c r="U1815" i="1"/>
  <c r="T1815" i="1"/>
  <c r="AH1814" i="1"/>
  <c r="AE1814" i="1"/>
  <c r="AD1814" i="1"/>
  <c r="Z1814" i="1"/>
  <c r="Y1814" i="1"/>
  <c r="AG1814" i="1" s="1"/>
  <c r="X1814" i="1"/>
  <c r="AF1814" i="1" s="1"/>
  <c r="W1814" i="1"/>
  <c r="V1814" i="1"/>
  <c r="U1814" i="1"/>
  <c r="AC1814" i="1" s="1"/>
  <c r="T1814" i="1"/>
  <c r="AB1814" i="1" s="1"/>
  <c r="AG1813" i="1"/>
  <c r="AF1813" i="1"/>
  <c r="AC1813" i="1"/>
  <c r="AB1813" i="1"/>
  <c r="Z1813" i="1"/>
  <c r="AH1813" i="1" s="1"/>
  <c r="Y1813" i="1"/>
  <c r="X1813" i="1"/>
  <c r="W1813" i="1"/>
  <c r="AE1813" i="1" s="1"/>
  <c r="V1813" i="1"/>
  <c r="AD1813" i="1" s="1"/>
  <c r="U1813" i="1"/>
  <c r="T1813" i="1"/>
  <c r="AH1812" i="1"/>
  <c r="AE1812" i="1"/>
  <c r="AD1812" i="1"/>
  <c r="Z1812" i="1"/>
  <c r="Y1812" i="1"/>
  <c r="AG1812" i="1" s="1"/>
  <c r="X1812" i="1"/>
  <c r="AF1812" i="1" s="1"/>
  <c r="W1812" i="1"/>
  <c r="V1812" i="1"/>
  <c r="U1812" i="1"/>
  <c r="AC1812" i="1" s="1"/>
  <c r="T1812" i="1"/>
  <c r="AB1812" i="1" s="1"/>
  <c r="AG1811" i="1"/>
  <c r="AF1811" i="1"/>
  <c r="AC1811" i="1"/>
  <c r="AB1811" i="1"/>
  <c r="Z1811" i="1"/>
  <c r="AH1811" i="1" s="1"/>
  <c r="Y1811" i="1"/>
  <c r="X1811" i="1"/>
  <c r="W1811" i="1"/>
  <c r="AE1811" i="1" s="1"/>
  <c r="V1811" i="1"/>
  <c r="AD1811" i="1" s="1"/>
  <c r="U1811" i="1"/>
  <c r="T1811" i="1"/>
  <c r="AH1810" i="1"/>
  <c r="AE1810" i="1"/>
  <c r="AD1810" i="1"/>
  <c r="Z1810" i="1"/>
  <c r="Y1810" i="1"/>
  <c r="AG1810" i="1" s="1"/>
  <c r="X1810" i="1"/>
  <c r="AF1810" i="1" s="1"/>
  <c r="W1810" i="1"/>
  <c r="V1810" i="1"/>
  <c r="U1810" i="1"/>
  <c r="AC1810" i="1" s="1"/>
  <c r="T1810" i="1"/>
  <c r="AB1810" i="1" s="1"/>
  <c r="AG1809" i="1"/>
  <c r="AF1809" i="1"/>
  <c r="AC1809" i="1"/>
  <c r="AB1809" i="1"/>
  <c r="Z1809" i="1"/>
  <c r="AH1809" i="1" s="1"/>
  <c r="Y1809" i="1"/>
  <c r="X1809" i="1"/>
  <c r="W1809" i="1"/>
  <c r="AE1809" i="1" s="1"/>
  <c r="V1809" i="1"/>
  <c r="AD1809" i="1" s="1"/>
  <c r="U1809" i="1"/>
  <c r="T1809" i="1"/>
  <c r="AH1808" i="1"/>
  <c r="AE1808" i="1"/>
  <c r="AD1808" i="1"/>
  <c r="Z1808" i="1"/>
  <c r="Y1808" i="1"/>
  <c r="AG1808" i="1" s="1"/>
  <c r="X1808" i="1"/>
  <c r="AF1808" i="1" s="1"/>
  <c r="W1808" i="1"/>
  <c r="V1808" i="1"/>
  <c r="U1808" i="1"/>
  <c r="AC1808" i="1" s="1"/>
  <c r="T1808" i="1"/>
  <c r="AB1808" i="1" s="1"/>
  <c r="AG1807" i="1"/>
  <c r="AF1807" i="1"/>
  <c r="AC1807" i="1"/>
  <c r="AB1807" i="1"/>
  <c r="Z1807" i="1"/>
  <c r="AH1807" i="1" s="1"/>
  <c r="Y1807" i="1"/>
  <c r="X1807" i="1"/>
  <c r="W1807" i="1"/>
  <c r="AE1807" i="1" s="1"/>
  <c r="V1807" i="1"/>
  <c r="AD1807" i="1" s="1"/>
  <c r="U1807" i="1"/>
  <c r="T1807" i="1"/>
  <c r="AH1806" i="1"/>
  <c r="AE1806" i="1"/>
  <c r="AD1806" i="1"/>
  <c r="Z1806" i="1"/>
  <c r="Y1806" i="1"/>
  <c r="AG1806" i="1" s="1"/>
  <c r="X1806" i="1"/>
  <c r="AF1806" i="1" s="1"/>
  <c r="W1806" i="1"/>
  <c r="V1806" i="1"/>
  <c r="U1806" i="1"/>
  <c r="AC1806" i="1" s="1"/>
  <c r="T1806" i="1"/>
  <c r="AB1806" i="1" s="1"/>
  <c r="AG1805" i="1"/>
  <c r="AF1805" i="1"/>
  <c r="AC1805" i="1"/>
  <c r="AB1805" i="1"/>
  <c r="Z1805" i="1"/>
  <c r="AH1805" i="1" s="1"/>
  <c r="Y1805" i="1"/>
  <c r="X1805" i="1"/>
  <c r="W1805" i="1"/>
  <c r="AE1805" i="1" s="1"/>
  <c r="V1805" i="1"/>
  <c r="AD1805" i="1" s="1"/>
  <c r="U1805" i="1"/>
  <c r="T1805" i="1"/>
  <c r="AH1804" i="1"/>
  <c r="AE1804" i="1"/>
  <c r="AD1804" i="1"/>
  <c r="Z1804" i="1"/>
  <c r="Y1804" i="1"/>
  <c r="AG1804" i="1" s="1"/>
  <c r="X1804" i="1"/>
  <c r="AF1804" i="1" s="1"/>
  <c r="W1804" i="1"/>
  <c r="V1804" i="1"/>
  <c r="U1804" i="1"/>
  <c r="AC1804" i="1" s="1"/>
  <c r="T1804" i="1"/>
  <c r="AB1804" i="1" s="1"/>
  <c r="AG1803" i="1"/>
  <c r="AF1803" i="1"/>
  <c r="AC1803" i="1"/>
  <c r="AB1803" i="1"/>
  <c r="Z1803" i="1"/>
  <c r="AH1803" i="1" s="1"/>
  <c r="Y1803" i="1"/>
  <c r="X1803" i="1"/>
  <c r="W1803" i="1"/>
  <c r="AE1803" i="1" s="1"/>
  <c r="V1803" i="1"/>
  <c r="AD1803" i="1" s="1"/>
  <c r="U1803" i="1"/>
  <c r="T1803" i="1"/>
  <c r="AH1802" i="1"/>
  <c r="AE1802" i="1"/>
  <c r="AD1802" i="1"/>
  <c r="Z1802" i="1"/>
  <c r="Y1802" i="1"/>
  <c r="AG1802" i="1" s="1"/>
  <c r="X1802" i="1"/>
  <c r="AF1802" i="1" s="1"/>
  <c r="W1802" i="1"/>
  <c r="V1802" i="1"/>
  <c r="U1802" i="1"/>
  <c r="AC1802" i="1" s="1"/>
  <c r="T1802" i="1"/>
  <c r="AB1802" i="1" s="1"/>
  <c r="AG1801" i="1"/>
  <c r="AF1801" i="1"/>
  <c r="AC1801" i="1"/>
  <c r="AB1801" i="1"/>
  <c r="Z1801" i="1"/>
  <c r="AH1801" i="1" s="1"/>
  <c r="Y1801" i="1"/>
  <c r="X1801" i="1"/>
  <c r="W1801" i="1"/>
  <c r="AE1801" i="1" s="1"/>
  <c r="V1801" i="1"/>
  <c r="AD1801" i="1" s="1"/>
  <c r="U1801" i="1"/>
  <c r="T1801" i="1"/>
  <c r="AH1800" i="1"/>
  <c r="AE1800" i="1"/>
  <c r="AD1800" i="1"/>
  <c r="Z1800" i="1"/>
  <c r="Y1800" i="1"/>
  <c r="AG1800" i="1" s="1"/>
  <c r="X1800" i="1"/>
  <c r="AF1800" i="1" s="1"/>
  <c r="W1800" i="1"/>
  <c r="V1800" i="1"/>
  <c r="U1800" i="1"/>
  <c r="AC1800" i="1" s="1"/>
  <c r="T1800" i="1"/>
  <c r="AB1800" i="1" s="1"/>
  <c r="AG1799" i="1"/>
  <c r="AF1799" i="1"/>
  <c r="AC1799" i="1"/>
  <c r="AB1799" i="1"/>
  <c r="Z1799" i="1"/>
  <c r="AH1799" i="1" s="1"/>
  <c r="Y1799" i="1"/>
  <c r="X1799" i="1"/>
  <c r="W1799" i="1"/>
  <c r="AE1799" i="1" s="1"/>
  <c r="V1799" i="1"/>
  <c r="AD1799" i="1" s="1"/>
  <c r="U1799" i="1"/>
  <c r="T1799" i="1"/>
  <c r="AH1798" i="1"/>
  <c r="AE1798" i="1"/>
  <c r="AD1798" i="1"/>
  <c r="Z1798" i="1"/>
  <c r="Y1798" i="1"/>
  <c r="AG1798" i="1" s="1"/>
  <c r="X1798" i="1"/>
  <c r="AF1798" i="1" s="1"/>
  <c r="W1798" i="1"/>
  <c r="V1798" i="1"/>
  <c r="U1798" i="1"/>
  <c r="AC1798" i="1" s="1"/>
  <c r="T1798" i="1"/>
  <c r="AB1798" i="1" s="1"/>
  <c r="AG1797" i="1"/>
  <c r="AF1797" i="1"/>
  <c r="AC1797" i="1"/>
  <c r="AB1797" i="1"/>
  <c r="Z1797" i="1"/>
  <c r="AH1797" i="1" s="1"/>
  <c r="Y1797" i="1"/>
  <c r="X1797" i="1"/>
  <c r="W1797" i="1"/>
  <c r="AE1797" i="1" s="1"/>
  <c r="V1797" i="1"/>
  <c r="AD1797" i="1" s="1"/>
  <c r="U1797" i="1"/>
  <c r="T1797" i="1"/>
  <c r="AH1796" i="1"/>
  <c r="AE1796" i="1"/>
  <c r="AD1796" i="1"/>
  <c r="Z1796" i="1"/>
  <c r="Y1796" i="1"/>
  <c r="AG1796" i="1" s="1"/>
  <c r="X1796" i="1"/>
  <c r="AF1796" i="1" s="1"/>
  <c r="W1796" i="1"/>
  <c r="V1796" i="1"/>
  <c r="U1796" i="1"/>
  <c r="AC1796" i="1" s="1"/>
  <c r="T1796" i="1"/>
  <c r="AB1796" i="1" s="1"/>
  <c r="AG1795" i="1"/>
  <c r="AF1795" i="1"/>
  <c r="AC1795" i="1"/>
  <c r="AB1795" i="1"/>
  <c r="Z1795" i="1"/>
  <c r="AH1795" i="1" s="1"/>
  <c r="Y1795" i="1"/>
  <c r="X1795" i="1"/>
  <c r="W1795" i="1"/>
  <c r="AE1795" i="1" s="1"/>
  <c r="V1795" i="1"/>
  <c r="AD1795" i="1" s="1"/>
  <c r="U1795" i="1"/>
  <c r="T1795" i="1"/>
  <c r="AH1794" i="1"/>
  <c r="AE1794" i="1"/>
  <c r="AD1794" i="1"/>
  <c r="Z1794" i="1"/>
  <c r="Y1794" i="1"/>
  <c r="AG1794" i="1" s="1"/>
  <c r="X1794" i="1"/>
  <c r="AF1794" i="1" s="1"/>
  <c r="W1794" i="1"/>
  <c r="V1794" i="1"/>
  <c r="U1794" i="1"/>
  <c r="AC1794" i="1" s="1"/>
  <c r="T1794" i="1"/>
  <c r="AB1794" i="1" s="1"/>
  <c r="AG1793" i="1"/>
  <c r="AF1793" i="1"/>
  <c r="AC1793" i="1"/>
  <c r="AB1793" i="1"/>
  <c r="Z1793" i="1"/>
  <c r="AH1793" i="1" s="1"/>
  <c r="Y1793" i="1"/>
  <c r="X1793" i="1"/>
  <c r="W1793" i="1"/>
  <c r="AE1793" i="1" s="1"/>
  <c r="V1793" i="1"/>
  <c r="AD1793" i="1" s="1"/>
  <c r="U1793" i="1"/>
  <c r="T1793" i="1"/>
  <c r="AH1792" i="1"/>
  <c r="AE1792" i="1"/>
  <c r="AD1792" i="1"/>
  <c r="Z1792" i="1"/>
  <c r="Y1792" i="1"/>
  <c r="AG1792" i="1" s="1"/>
  <c r="X1792" i="1"/>
  <c r="AF1792" i="1" s="1"/>
  <c r="W1792" i="1"/>
  <c r="V1792" i="1"/>
  <c r="U1792" i="1"/>
  <c r="AC1792" i="1" s="1"/>
  <c r="T1792" i="1"/>
  <c r="AB1792" i="1" s="1"/>
  <c r="AG1791" i="1"/>
  <c r="AF1791" i="1"/>
  <c r="AC1791" i="1"/>
  <c r="AB1791" i="1"/>
  <c r="Z1791" i="1"/>
  <c r="AH1791" i="1" s="1"/>
  <c r="Y1791" i="1"/>
  <c r="X1791" i="1"/>
  <c r="W1791" i="1"/>
  <c r="AE1791" i="1" s="1"/>
  <c r="V1791" i="1"/>
  <c r="AD1791" i="1" s="1"/>
  <c r="U1791" i="1"/>
  <c r="T1791" i="1"/>
  <c r="AH1790" i="1"/>
  <c r="AE1790" i="1"/>
  <c r="AD1790" i="1"/>
  <c r="Z1790" i="1"/>
  <c r="Y1790" i="1"/>
  <c r="AG1790" i="1" s="1"/>
  <c r="X1790" i="1"/>
  <c r="AF1790" i="1" s="1"/>
  <c r="W1790" i="1"/>
  <c r="V1790" i="1"/>
  <c r="U1790" i="1"/>
  <c r="AC1790" i="1" s="1"/>
  <c r="T1790" i="1"/>
  <c r="AB1790" i="1" s="1"/>
  <c r="AG1789" i="1"/>
  <c r="AF1789" i="1"/>
  <c r="AC1789" i="1"/>
  <c r="AB1789" i="1"/>
  <c r="Z1789" i="1"/>
  <c r="AH1789" i="1" s="1"/>
  <c r="Y1789" i="1"/>
  <c r="X1789" i="1"/>
  <c r="W1789" i="1"/>
  <c r="AE1789" i="1" s="1"/>
  <c r="V1789" i="1"/>
  <c r="AD1789" i="1" s="1"/>
  <c r="U1789" i="1"/>
  <c r="T1789" i="1"/>
  <c r="AH1788" i="1"/>
  <c r="AE1788" i="1"/>
  <c r="AD1788" i="1"/>
  <c r="Z1788" i="1"/>
  <c r="Y1788" i="1"/>
  <c r="AG1788" i="1" s="1"/>
  <c r="X1788" i="1"/>
  <c r="AF1788" i="1" s="1"/>
  <c r="W1788" i="1"/>
  <c r="V1788" i="1"/>
  <c r="U1788" i="1"/>
  <c r="AC1788" i="1" s="1"/>
  <c r="T1788" i="1"/>
  <c r="AB1788" i="1" s="1"/>
  <c r="AG1787" i="1"/>
  <c r="AF1787" i="1"/>
  <c r="AC1787" i="1"/>
  <c r="AB1787" i="1"/>
  <c r="Z1787" i="1"/>
  <c r="AH1787" i="1" s="1"/>
  <c r="Y1787" i="1"/>
  <c r="X1787" i="1"/>
  <c r="W1787" i="1"/>
  <c r="AE1787" i="1" s="1"/>
  <c r="V1787" i="1"/>
  <c r="AD1787" i="1" s="1"/>
  <c r="U1787" i="1"/>
  <c r="T1787" i="1"/>
  <c r="AH1786" i="1"/>
  <c r="AE1786" i="1"/>
  <c r="AD1786" i="1"/>
  <c r="Z1786" i="1"/>
  <c r="Y1786" i="1"/>
  <c r="AG1786" i="1" s="1"/>
  <c r="X1786" i="1"/>
  <c r="AF1786" i="1" s="1"/>
  <c r="W1786" i="1"/>
  <c r="V1786" i="1"/>
  <c r="U1786" i="1"/>
  <c r="AC1786" i="1" s="1"/>
  <c r="T1786" i="1"/>
  <c r="AB1786" i="1" s="1"/>
  <c r="AG1785" i="1"/>
  <c r="AF1785" i="1"/>
  <c r="AC1785" i="1"/>
  <c r="AB1785" i="1"/>
  <c r="Z1785" i="1"/>
  <c r="AH1785" i="1" s="1"/>
  <c r="Y1785" i="1"/>
  <c r="X1785" i="1"/>
  <c r="W1785" i="1"/>
  <c r="AE1785" i="1" s="1"/>
  <c r="V1785" i="1"/>
  <c r="AD1785" i="1" s="1"/>
  <c r="U1785" i="1"/>
  <c r="T1785" i="1"/>
  <c r="AH1784" i="1"/>
  <c r="AE1784" i="1"/>
  <c r="AD1784" i="1"/>
  <c r="Z1784" i="1"/>
  <c r="Y1784" i="1"/>
  <c r="AG1784" i="1" s="1"/>
  <c r="X1784" i="1"/>
  <c r="AF1784" i="1" s="1"/>
  <c r="W1784" i="1"/>
  <c r="V1784" i="1"/>
  <c r="U1784" i="1"/>
  <c r="AC1784" i="1" s="1"/>
  <c r="T1784" i="1"/>
  <c r="AB1784" i="1" s="1"/>
  <c r="AG1783" i="1"/>
  <c r="AF1783" i="1"/>
  <c r="AC1783" i="1"/>
  <c r="AB1783" i="1"/>
  <c r="Z1783" i="1"/>
  <c r="AH1783" i="1" s="1"/>
  <c r="Y1783" i="1"/>
  <c r="X1783" i="1"/>
  <c r="W1783" i="1"/>
  <c r="AE1783" i="1" s="1"/>
  <c r="V1783" i="1"/>
  <c r="AD1783" i="1" s="1"/>
  <c r="U1783" i="1"/>
  <c r="T1783" i="1"/>
  <c r="AH1782" i="1"/>
  <c r="AE1782" i="1"/>
  <c r="AD1782" i="1"/>
  <c r="Z1782" i="1"/>
  <c r="Y1782" i="1"/>
  <c r="AG1782" i="1" s="1"/>
  <c r="X1782" i="1"/>
  <c r="AF1782" i="1" s="1"/>
  <c r="W1782" i="1"/>
  <c r="V1782" i="1"/>
  <c r="U1782" i="1"/>
  <c r="AC1782" i="1" s="1"/>
  <c r="T1782" i="1"/>
  <c r="AB1782" i="1" s="1"/>
  <c r="AG1781" i="1"/>
  <c r="AF1781" i="1"/>
  <c r="AC1781" i="1"/>
  <c r="AB1781" i="1"/>
  <c r="Z1781" i="1"/>
  <c r="AH1781" i="1" s="1"/>
  <c r="Y1781" i="1"/>
  <c r="X1781" i="1"/>
  <c r="W1781" i="1"/>
  <c r="AE1781" i="1" s="1"/>
  <c r="V1781" i="1"/>
  <c r="AD1781" i="1" s="1"/>
  <c r="U1781" i="1"/>
  <c r="T1781" i="1"/>
  <c r="AH1780" i="1"/>
  <c r="AE1780" i="1"/>
  <c r="AD1780" i="1"/>
  <c r="Z1780" i="1"/>
  <c r="Y1780" i="1"/>
  <c r="AG1780" i="1" s="1"/>
  <c r="X1780" i="1"/>
  <c r="AF1780" i="1" s="1"/>
  <c r="W1780" i="1"/>
  <c r="V1780" i="1"/>
  <c r="U1780" i="1"/>
  <c r="AC1780" i="1" s="1"/>
  <c r="T1780" i="1"/>
  <c r="AB1780" i="1" s="1"/>
  <c r="AG1779" i="1"/>
  <c r="AF1779" i="1"/>
  <c r="AC1779" i="1"/>
  <c r="AB1779" i="1"/>
  <c r="Z1779" i="1"/>
  <c r="AH1779" i="1" s="1"/>
  <c r="Y1779" i="1"/>
  <c r="X1779" i="1"/>
  <c r="W1779" i="1"/>
  <c r="AE1779" i="1" s="1"/>
  <c r="V1779" i="1"/>
  <c r="AD1779" i="1" s="1"/>
  <c r="U1779" i="1"/>
  <c r="T1779" i="1"/>
  <c r="AH1778" i="1"/>
  <c r="AE1778" i="1"/>
  <c r="AD1778" i="1"/>
  <c r="Z1778" i="1"/>
  <c r="Y1778" i="1"/>
  <c r="AG1778" i="1" s="1"/>
  <c r="X1778" i="1"/>
  <c r="AF1778" i="1" s="1"/>
  <c r="W1778" i="1"/>
  <c r="V1778" i="1"/>
  <c r="U1778" i="1"/>
  <c r="AC1778" i="1" s="1"/>
  <c r="T1778" i="1"/>
  <c r="AB1778" i="1" s="1"/>
  <c r="AG1777" i="1"/>
  <c r="AF1777" i="1"/>
  <c r="AC1777" i="1"/>
  <c r="AB1777" i="1"/>
  <c r="Z1777" i="1"/>
  <c r="AH1777" i="1" s="1"/>
  <c r="Y1777" i="1"/>
  <c r="X1777" i="1"/>
  <c r="W1777" i="1"/>
  <c r="AE1777" i="1" s="1"/>
  <c r="V1777" i="1"/>
  <c r="AD1777" i="1" s="1"/>
  <c r="U1777" i="1"/>
  <c r="T1777" i="1"/>
  <c r="AH1776" i="1"/>
  <c r="AE1776" i="1"/>
  <c r="AD1776" i="1"/>
  <c r="Z1776" i="1"/>
  <c r="Y1776" i="1"/>
  <c r="AG1776" i="1" s="1"/>
  <c r="X1776" i="1"/>
  <c r="AF1776" i="1" s="1"/>
  <c r="W1776" i="1"/>
  <c r="V1776" i="1"/>
  <c r="U1776" i="1"/>
  <c r="AC1776" i="1" s="1"/>
  <c r="T1776" i="1"/>
  <c r="AB1776" i="1" s="1"/>
  <c r="AG1775" i="1"/>
  <c r="AF1775" i="1"/>
  <c r="AC1775" i="1"/>
  <c r="AB1775" i="1"/>
  <c r="Z1775" i="1"/>
  <c r="AH1775" i="1" s="1"/>
  <c r="Y1775" i="1"/>
  <c r="X1775" i="1"/>
  <c r="W1775" i="1"/>
  <c r="AE1775" i="1" s="1"/>
  <c r="V1775" i="1"/>
  <c r="AD1775" i="1" s="1"/>
  <c r="U1775" i="1"/>
  <c r="T1775" i="1"/>
  <c r="AH1774" i="1"/>
  <c r="AE1774" i="1"/>
  <c r="AD1774" i="1"/>
  <c r="Z1774" i="1"/>
  <c r="Y1774" i="1"/>
  <c r="AG1774" i="1" s="1"/>
  <c r="X1774" i="1"/>
  <c r="AF1774" i="1" s="1"/>
  <c r="W1774" i="1"/>
  <c r="V1774" i="1"/>
  <c r="U1774" i="1"/>
  <c r="AC1774" i="1" s="1"/>
  <c r="T1774" i="1"/>
  <c r="AB1774" i="1" s="1"/>
  <c r="AG1773" i="1"/>
  <c r="AF1773" i="1"/>
  <c r="AC1773" i="1"/>
  <c r="AB1773" i="1"/>
  <c r="Z1773" i="1"/>
  <c r="AH1773" i="1" s="1"/>
  <c r="Y1773" i="1"/>
  <c r="X1773" i="1"/>
  <c r="W1773" i="1"/>
  <c r="AE1773" i="1" s="1"/>
  <c r="V1773" i="1"/>
  <c r="AD1773" i="1" s="1"/>
  <c r="U1773" i="1"/>
  <c r="T1773" i="1"/>
  <c r="AH1772" i="1"/>
  <c r="AE1772" i="1"/>
  <c r="AD1772" i="1"/>
  <c r="Z1772" i="1"/>
  <c r="Y1772" i="1"/>
  <c r="AG1772" i="1" s="1"/>
  <c r="X1772" i="1"/>
  <c r="AF1772" i="1" s="1"/>
  <c r="W1772" i="1"/>
  <c r="V1772" i="1"/>
  <c r="U1772" i="1"/>
  <c r="AC1772" i="1" s="1"/>
  <c r="T1772" i="1"/>
  <c r="AB1772" i="1" s="1"/>
  <c r="AG1771" i="1"/>
  <c r="AF1771" i="1"/>
  <c r="AC1771" i="1"/>
  <c r="AB1771" i="1"/>
  <c r="Z1771" i="1"/>
  <c r="AH1771" i="1" s="1"/>
  <c r="Y1771" i="1"/>
  <c r="X1771" i="1"/>
  <c r="W1771" i="1"/>
  <c r="AE1771" i="1" s="1"/>
  <c r="V1771" i="1"/>
  <c r="AD1771" i="1" s="1"/>
  <c r="U1771" i="1"/>
  <c r="T1771" i="1"/>
  <c r="AH1770" i="1"/>
  <c r="AE1770" i="1"/>
  <c r="AD1770" i="1"/>
  <c r="Z1770" i="1"/>
  <c r="Y1770" i="1"/>
  <c r="AG1770" i="1" s="1"/>
  <c r="X1770" i="1"/>
  <c r="AF1770" i="1" s="1"/>
  <c r="W1770" i="1"/>
  <c r="V1770" i="1"/>
  <c r="U1770" i="1"/>
  <c r="AC1770" i="1" s="1"/>
  <c r="T1770" i="1"/>
  <c r="AB1770" i="1" s="1"/>
  <c r="AG1769" i="1"/>
  <c r="AF1769" i="1"/>
  <c r="AC1769" i="1"/>
  <c r="AB1769" i="1"/>
  <c r="Z1769" i="1"/>
  <c r="AH1769" i="1" s="1"/>
  <c r="Y1769" i="1"/>
  <c r="X1769" i="1"/>
  <c r="W1769" i="1"/>
  <c r="AE1769" i="1" s="1"/>
  <c r="V1769" i="1"/>
  <c r="AD1769" i="1" s="1"/>
  <c r="U1769" i="1"/>
  <c r="T1769" i="1"/>
  <c r="AH1768" i="1"/>
  <c r="AE1768" i="1"/>
  <c r="AD1768" i="1"/>
  <c r="Z1768" i="1"/>
  <c r="Y1768" i="1"/>
  <c r="AG1768" i="1" s="1"/>
  <c r="X1768" i="1"/>
  <c r="AF1768" i="1" s="1"/>
  <c r="W1768" i="1"/>
  <c r="V1768" i="1"/>
  <c r="U1768" i="1"/>
  <c r="AC1768" i="1" s="1"/>
  <c r="T1768" i="1"/>
  <c r="AB1768" i="1" s="1"/>
  <c r="AG1767" i="1"/>
  <c r="AF1767" i="1"/>
  <c r="AC1767" i="1"/>
  <c r="AB1767" i="1"/>
  <c r="Z1767" i="1"/>
  <c r="AH1767" i="1" s="1"/>
  <c r="Y1767" i="1"/>
  <c r="X1767" i="1"/>
  <c r="W1767" i="1"/>
  <c r="AE1767" i="1" s="1"/>
  <c r="V1767" i="1"/>
  <c r="AD1767" i="1" s="1"/>
  <c r="U1767" i="1"/>
  <c r="T1767" i="1"/>
  <c r="AH1766" i="1"/>
  <c r="AE1766" i="1"/>
  <c r="AD1766" i="1"/>
  <c r="Z1766" i="1"/>
  <c r="Y1766" i="1"/>
  <c r="AG1766" i="1" s="1"/>
  <c r="X1766" i="1"/>
  <c r="AF1766" i="1" s="1"/>
  <c r="W1766" i="1"/>
  <c r="V1766" i="1"/>
  <c r="U1766" i="1"/>
  <c r="AC1766" i="1" s="1"/>
  <c r="T1766" i="1"/>
  <c r="AB1766" i="1" s="1"/>
  <c r="AG1765" i="1"/>
  <c r="AF1765" i="1"/>
  <c r="AC1765" i="1"/>
  <c r="AB1765" i="1"/>
  <c r="Z1765" i="1"/>
  <c r="AH1765" i="1" s="1"/>
  <c r="Y1765" i="1"/>
  <c r="X1765" i="1"/>
  <c r="W1765" i="1"/>
  <c r="AE1765" i="1" s="1"/>
  <c r="V1765" i="1"/>
  <c r="AD1765" i="1" s="1"/>
  <c r="U1765" i="1"/>
  <c r="T1765" i="1"/>
  <c r="AH1764" i="1"/>
  <c r="AE1764" i="1"/>
  <c r="AD1764" i="1"/>
  <c r="Z1764" i="1"/>
  <c r="Y1764" i="1"/>
  <c r="AG1764" i="1" s="1"/>
  <c r="X1764" i="1"/>
  <c r="AF1764" i="1" s="1"/>
  <c r="W1764" i="1"/>
  <c r="V1764" i="1"/>
  <c r="U1764" i="1"/>
  <c r="AC1764" i="1" s="1"/>
  <c r="T1764" i="1"/>
  <c r="AB1764" i="1" s="1"/>
  <c r="AG1763" i="1"/>
  <c r="AF1763" i="1"/>
  <c r="AC1763" i="1"/>
  <c r="AB1763" i="1"/>
  <c r="Z1763" i="1"/>
  <c r="AH1763" i="1" s="1"/>
  <c r="Y1763" i="1"/>
  <c r="X1763" i="1"/>
  <c r="W1763" i="1"/>
  <c r="AE1763" i="1" s="1"/>
  <c r="V1763" i="1"/>
  <c r="AD1763" i="1" s="1"/>
  <c r="U1763" i="1"/>
  <c r="T1763" i="1"/>
  <c r="AH1762" i="1"/>
  <c r="AE1762" i="1"/>
  <c r="AD1762" i="1"/>
  <c r="Z1762" i="1"/>
  <c r="Y1762" i="1"/>
  <c r="AG1762" i="1" s="1"/>
  <c r="X1762" i="1"/>
  <c r="AF1762" i="1" s="1"/>
  <c r="W1762" i="1"/>
  <c r="V1762" i="1"/>
  <c r="U1762" i="1"/>
  <c r="AC1762" i="1" s="1"/>
  <c r="T1762" i="1"/>
  <c r="AB1762" i="1" s="1"/>
  <c r="AG1761" i="1"/>
  <c r="AF1761" i="1"/>
  <c r="AC1761" i="1"/>
  <c r="AB1761" i="1"/>
  <c r="Z1761" i="1"/>
  <c r="AH1761" i="1" s="1"/>
  <c r="Y1761" i="1"/>
  <c r="X1761" i="1"/>
  <c r="W1761" i="1"/>
  <c r="AE1761" i="1" s="1"/>
  <c r="V1761" i="1"/>
  <c r="AD1761" i="1" s="1"/>
  <c r="U1761" i="1"/>
  <c r="T1761" i="1"/>
  <c r="AH1760" i="1"/>
  <c r="AE1760" i="1"/>
  <c r="AD1760" i="1"/>
  <c r="Z1760" i="1"/>
  <c r="Y1760" i="1"/>
  <c r="AG1760" i="1" s="1"/>
  <c r="X1760" i="1"/>
  <c r="AF1760" i="1" s="1"/>
  <c r="W1760" i="1"/>
  <c r="V1760" i="1"/>
  <c r="U1760" i="1"/>
  <c r="AC1760" i="1" s="1"/>
  <c r="T1760" i="1"/>
  <c r="AB1760" i="1" s="1"/>
  <c r="AG1759" i="1"/>
  <c r="AF1759" i="1"/>
  <c r="AC1759" i="1"/>
  <c r="AB1759" i="1"/>
  <c r="Z1759" i="1"/>
  <c r="AH1759" i="1" s="1"/>
  <c r="Y1759" i="1"/>
  <c r="X1759" i="1"/>
  <c r="W1759" i="1"/>
  <c r="AE1759" i="1" s="1"/>
  <c r="V1759" i="1"/>
  <c r="AD1759" i="1" s="1"/>
  <c r="U1759" i="1"/>
  <c r="T1759" i="1"/>
  <c r="AH1758" i="1"/>
  <c r="AE1758" i="1"/>
  <c r="AD1758" i="1"/>
  <c r="Z1758" i="1"/>
  <c r="Y1758" i="1"/>
  <c r="AG1758" i="1" s="1"/>
  <c r="X1758" i="1"/>
  <c r="AF1758" i="1" s="1"/>
  <c r="W1758" i="1"/>
  <c r="V1758" i="1"/>
  <c r="U1758" i="1"/>
  <c r="AC1758" i="1" s="1"/>
  <c r="T1758" i="1"/>
  <c r="AB1758" i="1" s="1"/>
  <c r="AG1757" i="1"/>
  <c r="AF1757" i="1"/>
  <c r="AC1757" i="1"/>
  <c r="AB1757" i="1"/>
  <c r="Z1757" i="1"/>
  <c r="AH1757" i="1" s="1"/>
  <c r="Y1757" i="1"/>
  <c r="X1757" i="1"/>
  <c r="W1757" i="1"/>
  <c r="AE1757" i="1" s="1"/>
  <c r="V1757" i="1"/>
  <c r="AD1757" i="1" s="1"/>
  <c r="U1757" i="1"/>
  <c r="T1757" i="1"/>
  <c r="AH1756" i="1"/>
  <c r="AE1756" i="1"/>
  <c r="AD1756" i="1"/>
  <c r="Z1756" i="1"/>
  <c r="Y1756" i="1"/>
  <c r="AG1756" i="1" s="1"/>
  <c r="X1756" i="1"/>
  <c r="AF1756" i="1" s="1"/>
  <c r="W1756" i="1"/>
  <c r="V1756" i="1"/>
  <c r="U1756" i="1"/>
  <c r="AC1756" i="1" s="1"/>
  <c r="T1756" i="1"/>
  <c r="AB1756" i="1" s="1"/>
  <c r="AG1755" i="1"/>
  <c r="AF1755" i="1"/>
  <c r="AC1755" i="1"/>
  <c r="AB1755" i="1"/>
  <c r="Z1755" i="1"/>
  <c r="AH1755" i="1" s="1"/>
  <c r="Y1755" i="1"/>
  <c r="X1755" i="1"/>
  <c r="W1755" i="1"/>
  <c r="AE1755" i="1" s="1"/>
  <c r="V1755" i="1"/>
  <c r="AD1755" i="1" s="1"/>
  <c r="U1755" i="1"/>
  <c r="T1755" i="1"/>
  <c r="AH1754" i="1"/>
  <c r="AE1754" i="1"/>
  <c r="AD1754" i="1"/>
  <c r="Z1754" i="1"/>
  <c r="Y1754" i="1"/>
  <c r="AG1754" i="1" s="1"/>
  <c r="X1754" i="1"/>
  <c r="AF1754" i="1" s="1"/>
  <c r="W1754" i="1"/>
  <c r="V1754" i="1"/>
  <c r="U1754" i="1"/>
  <c r="AC1754" i="1" s="1"/>
  <c r="T1754" i="1"/>
  <c r="AB1754" i="1" s="1"/>
  <c r="AG1753" i="1"/>
  <c r="AF1753" i="1"/>
  <c r="AC1753" i="1"/>
  <c r="AB1753" i="1"/>
  <c r="Z1753" i="1"/>
  <c r="AH1753" i="1" s="1"/>
  <c r="Y1753" i="1"/>
  <c r="X1753" i="1"/>
  <c r="W1753" i="1"/>
  <c r="AE1753" i="1" s="1"/>
  <c r="V1753" i="1"/>
  <c r="AD1753" i="1" s="1"/>
  <c r="U1753" i="1"/>
  <c r="T1753" i="1"/>
  <c r="AH1752" i="1"/>
  <c r="AE1752" i="1"/>
  <c r="AD1752" i="1"/>
  <c r="Z1752" i="1"/>
  <c r="Y1752" i="1"/>
  <c r="AG1752" i="1" s="1"/>
  <c r="X1752" i="1"/>
  <c r="AF1752" i="1" s="1"/>
  <c r="W1752" i="1"/>
  <c r="V1752" i="1"/>
  <c r="U1752" i="1"/>
  <c r="AC1752" i="1" s="1"/>
  <c r="T1752" i="1"/>
  <c r="AB1752" i="1" s="1"/>
  <c r="AG1751" i="1"/>
  <c r="AF1751" i="1"/>
  <c r="AC1751" i="1"/>
  <c r="AB1751" i="1"/>
  <c r="Z1751" i="1"/>
  <c r="AH1751" i="1" s="1"/>
  <c r="Y1751" i="1"/>
  <c r="X1751" i="1"/>
  <c r="W1751" i="1"/>
  <c r="AE1751" i="1" s="1"/>
  <c r="V1751" i="1"/>
  <c r="AD1751" i="1" s="1"/>
  <c r="U1751" i="1"/>
  <c r="T1751" i="1"/>
  <c r="AH1750" i="1"/>
  <c r="AE1750" i="1"/>
  <c r="AD1750" i="1"/>
  <c r="Z1750" i="1"/>
  <c r="Y1750" i="1"/>
  <c r="AG1750" i="1" s="1"/>
  <c r="X1750" i="1"/>
  <c r="AF1750" i="1" s="1"/>
  <c r="W1750" i="1"/>
  <c r="V1750" i="1"/>
  <c r="U1750" i="1"/>
  <c r="AC1750" i="1" s="1"/>
  <c r="T1750" i="1"/>
  <c r="AB1750" i="1" s="1"/>
  <c r="AG1749" i="1"/>
  <c r="AF1749" i="1"/>
  <c r="AC1749" i="1"/>
  <c r="AB1749" i="1"/>
  <c r="Z1749" i="1"/>
  <c r="AH1749" i="1" s="1"/>
  <c r="Y1749" i="1"/>
  <c r="X1749" i="1"/>
  <c r="W1749" i="1"/>
  <c r="AE1749" i="1" s="1"/>
  <c r="V1749" i="1"/>
  <c r="AD1749" i="1" s="1"/>
  <c r="U1749" i="1"/>
  <c r="T1749" i="1"/>
  <c r="AH1748" i="1"/>
  <c r="AE1748" i="1"/>
  <c r="AD1748" i="1"/>
  <c r="Z1748" i="1"/>
  <c r="Y1748" i="1"/>
  <c r="AG1748" i="1" s="1"/>
  <c r="X1748" i="1"/>
  <c r="AF1748" i="1" s="1"/>
  <c r="W1748" i="1"/>
  <c r="V1748" i="1"/>
  <c r="U1748" i="1"/>
  <c r="AC1748" i="1" s="1"/>
  <c r="T1748" i="1"/>
  <c r="AB1748" i="1" s="1"/>
  <c r="AG1747" i="1"/>
  <c r="AF1747" i="1"/>
  <c r="AC1747" i="1"/>
  <c r="AB1747" i="1"/>
  <c r="Z1747" i="1"/>
  <c r="AH1747" i="1" s="1"/>
  <c r="Y1747" i="1"/>
  <c r="X1747" i="1"/>
  <c r="W1747" i="1"/>
  <c r="AE1747" i="1" s="1"/>
  <c r="V1747" i="1"/>
  <c r="AD1747" i="1" s="1"/>
  <c r="U1747" i="1"/>
  <c r="T1747" i="1"/>
  <c r="AH1746" i="1"/>
  <c r="AE1746" i="1"/>
  <c r="AD1746" i="1"/>
  <c r="Z1746" i="1"/>
  <c r="Y1746" i="1"/>
  <c r="AG1746" i="1" s="1"/>
  <c r="X1746" i="1"/>
  <c r="AF1746" i="1" s="1"/>
  <c r="W1746" i="1"/>
  <c r="V1746" i="1"/>
  <c r="U1746" i="1"/>
  <c r="AC1746" i="1" s="1"/>
  <c r="T1746" i="1"/>
  <c r="AB1746" i="1" s="1"/>
  <c r="AG1745" i="1"/>
  <c r="AF1745" i="1"/>
  <c r="AC1745" i="1"/>
  <c r="AB1745" i="1"/>
  <c r="Z1745" i="1"/>
  <c r="AH1745" i="1" s="1"/>
  <c r="Y1745" i="1"/>
  <c r="X1745" i="1"/>
  <c r="W1745" i="1"/>
  <c r="AE1745" i="1" s="1"/>
  <c r="V1745" i="1"/>
  <c r="AD1745" i="1" s="1"/>
  <c r="U1745" i="1"/>
  <c r="T1745" i="1"/>
  <c r="AH1744" i="1"/>
  <c r="AE1744" i="1"/>
  <c r="AD1744" i="1"/>
  <c r="Z1744" i="1"/>
  <c r="Y1744" i="1"/>
  <c r="AG1744" i="1" s="1"/>
  <c r="X1744" i="1"/>
  <c r="AF1744" i="1" s="1"/>
  <c r="W1744" i="1"/>
  <c r="V1744" i="1"/>
  <c r="U1744" i="1"/>
  <c r="AC1744" i="1" s="1"/>
  <c r="T1744" i="1"/>
  <c r="AB1744" i="1" s="1"/>
  <c r="AG1743" i="1"/>
  <c r="AF1743" i="1"/>
  <c r="AC1743" i="1"/>
  <c r="AB1743" i="1"/>
  <c r="Z1743" i="1"/>
  <c r="AH1743" i="1" s="1"/>
  <c r="Y1743" i="1"/>
  <c r="X1743" i="1"/>
  <c r="W1743" i="1"/>
  <c r="AE1743" i="1" s="1"/>
  <c r="V1743" i="1"/>
  <c r="AD1743" i="1" s="1"/>
  <c r="U1743" i="1"/>
  <c r="T1743" i="1"/>
  <c r="AH1742" i="1"/>
  <c r="AE1742" i="1"/>
  <c r="AD1742" i="1"/>
  <c r="Z1742" i="1"/>
  <c r="Y1742" i="1"/>
  <c r="AG1742" i="1" s="1"/>
  <c r="X1742" i="1"/>
  <c r="AF1742" i="1" s="1"/>
  <c r="W1742" i="1"/>
  <c r="V1742" i="1"/>
  <c r="U1742" i="1"/>
  <c r="AC1742" i="1" s="1"/>
  <c r="T1742" i="1"/>
  <c r="AB1742" i="1" s="1"/>
  <c r="AG1741" i="1"/>
  <c r="AF1741" i="1"/>
  <c r="AC1741" i="1"/>
  <c r="AB1741" i="1"/>
  <c r="Z1741" i="1"/>
  <c r="AH1741" i="1" s="1"/>
  <c r="Y1741" i="1"/>
  <c r="X1741" i="1"/>
  <c r="W1741" i="1"/>
  <c r="AE1741" i="1" s="1"/>
  <c r="V1741" i="1"/>
  <c r="AD1741" i="1" s="1"/>
  <c r="U1741" i="1"/>
  <c r="T1741" i="1"/>
  <c r="AH1740" i="1"/>
  <c r="AE1740" i="1"/>
  <c r="AD1740" i="1"/>
  <c r="Z1740" i="1"/>
  <c r="Y1740" i="1"/>
  <c r="AG1740" i="1" s="1"/>
  <c r="X1740" i="1"/>
  <c r="AF1740" i="1" s="1"/>
  <c r="W1740" i="1"/>
  <c r="V1740" i="1"/>
  <c r="U1740" i="1"/>
  <c r="AC1740" i="1" s="1"/>
  <c r="T1740" i="1"/>
  <c r="AB1740" i="1" s="1"/>
  <c r="AG1739" i="1"/>
  <c r="AF1739" i="1"/>
  <c r="AC1739" i="1"/>
  <c r="AB1739" i="1"/>
  <c r="Z1739" i="1"/>
  <c r="AH1739" i="1" s="1"/>
  <c r="Y1739" i="1"/>
  <c r="X1739" i="1"/>
  <c r="W1739" i="1"/>
  <c r="AE1739" i="1" s="1"/>
  <c r="V1739" i="1"/>
  <c r="AD1739" i="1" s="1"/>
  <c r="U1739" i="1"/>
  <c r="T1739" i="1"/>
  <c r="AH1738" i="1"/>
  <c r="AE1738" i="1"/>
  <c r="AD1738" i="1"/>
  <c r="Z1738" i="1"/>
  <c r="Y1738" i="1"/>
  <c r="AG1738" i="1" s="1"/>
  <c r="X1738" i="1"/>
  <c r="AF1738" i="1" s="1"/>
  <c r="W1738" i="1"/>
  <c r="V1738" i="1"/>
  <c r="U1738" i="1"/>
  <c r="AC1738" i="1" s="1"/>
  <c r="T1738" i="1"/>
  <c r="AB1738" i="1" s="1"/>
  <c r="AG1737" i="1"/>
  <c r="AF1737" i="1"/>
  <c r="AC1737" i="1"/>
  <c r="AB1737" i="1"/>
  <c r="Z1737" i="1"/>
  <c r="AH1737" i="1" s="1"/>
  <c r="Y1737" i="1"/>
  <c r="X1737" i="1"/>
  <c r="W1737" i="1"/>
  <c r="AE1737" i="1" s="1"/>
  <c r="V1737" i="1"/>
  <c r="AD1737" i="1" s="1"/>
  <c r="U1737" i="1"/>
  <c r="T1737" i="1"/>
  <c r="AH1736" i="1"/>
  <c r="AE1736" i="1"/>
  <c r="AD1736" i="1"/>
  <c r="Z1736" i="1"/>
  <c r="Y1736" i="1"/>
  <c r="AG1736" i="1" s="1"/>
  <c r="X1736" i="1"/>
  <c r="AF1736" i="1" s="1"/>
  <c r="W1736" i="1"/>
  <c r="V1736" i="1"/>
  <c r="U1736" i="1"/>
  <c r="AC1736" i="1" s="1"/>
  <c r="T1736" i="1"/>
  <c r="AB1736" i="1" s="1"/>
  <c r="AG1735" i="1"/>
  <c r="AF1735" i="1"/>
  <c r="AC1735" i="1"/>
  <c r="AB1735" i="1"/>
  <c r="Z1735" i="1"/>
  <c r="AH1735" i="1" s="1"/>
  <c r="Y1735" i="1"/>
  <c r="X1735" i="1"/>
  <c r="W1735" i="1"/>
  <c r="AE1735" i="1" s="1"/>
  <c r="V1735" i="1"/>
  <c r="AD1735" i="1" s="1"/>
  <c r="U1735" i="1"/>
  <c r="T1735" i="1"/>
  <c r="AH1734" i="1"/>
  <c r="AE1734" i="1"/>
  <c r="AD1734" i="1"/>
  <c r="Z1734" i="1"/>
  <c r="Y1734" i="1"/>
  <c r="AG1734" i="1" s="1"/>
  <c r="X1734" i="1"/>
  <c r="AF1734" i="1" s="1"/>
  <c r="W1734" i="1"/>
  <c r="V1734" i="1"/>
  <c r="U1734" i="1"/>
  <c r="AC1734" i="1" s="1"/>
  <c r="T1734" i="1"/>
  <c r="AB1734" i="1" s="1"/>
  <c r="AG1733" i="1"/>
  <c r="AF1733" i="1"/>
  <c r="AC1733" i="1"/>
  <c r="AB1733" i="1"/>
  <c r="Z1733" i="1"/>
  <c r="AH1733" i="1" s="1"/>
  <c r="Y1733" i="1"/>
  <c r="X1733" i="1"/>
  <c r="W1733" i="1"/>
  <c r="AE1733" i="1" s="1"/>
  <c r="V1733" i="1"/>
  <c r="AD1733" i="1" s="1"/>
  <c r="U1733" i="1"/>
  <c r="T1733" i="1"/>
  <c r="AH1732" i="1"/>
  <c r="AE1732" i="1"/>
  <c r="AD1732" i="1"/>
  <c r="Z1732" i="1"/>
  <c r="Y1732" i="1"/>
  <c r="AG1732" i="1" s="1"/>
  <c r="X1732" i="1"/>
  <c r="AF1732" i="1" s="1"/>
  <c r="W1732" i="1"/>
  <c r="V1732" i="1"/>
  <c r="U1732" i="1"/>
  <c r="AC1732" i="1" s="1"/>
  <c r="T1732" i="1"/>
  <c r="AB1732" i="1" s="1"/>
  <c r="AG1731" i="1"/>
  <c r="AF1731" i="1"/>
  <c r="AC1731" i="1"/>
  <c r="AB1731" i="1"/>
  <c r="Z1731" i="1"/>
  <c r="AH1731" i="1" s="1"/>
  <c r="Y1731" i="1"/>
  <c r="X1731" i="1"/>
  <c r="W1731" i="1"/>
  <c r="AE1731" i="1" s="1"/>
  <c r="V1731" i="1"/>
  <c r="AD1731" i="1" s="1"/>
  <c r="U1731" i="1"/>
  <c r="T1731" i="1"/>
  <c r="AH1730" i="1"/>
  <c r="AE1730" i="1"/>
  <c r="AD1730" i="1"/>
  <c r="Z1730" i="1"/>
  <c r="Y1730" i="1"/>
  <c r="AG1730" i="1" s="1"/>
  <c r="X1730" i="1"/>
  <c r="AF1730" i="1" s="1"/>
  <c r="W1730" i="1"/>
  <c r="V1730" i="1"/>
  <c r="U1730" i="1"/>
  <c r="AC1730" i="1" s="1"/>
  <c r="T1730" i="1"/>
  <c r="AB1730" i="1" s="1"/>
  <c r="AG1729" i="1"/>
  <c r="AF1729" i="1"/>
  <c r="AC1729" i="1"/>
  <c r="AB1729" i="1"/>
  <c r="Z1729" i="1"/>
  <c r="AH1729" i="1" s="1"/>
  <c r="Y1729" i="1"/>
  <c r="X1729" i="1"/>
  <c r="W1729" i="1"/>
  <c r="AE1729" i="1" s="1"/>
  <c r="V1729" i="1"/>
  <c r="AD1729" i="1" s="1"/>
  <c r="U1729" i="1"/>
  <c r="T1729" i="1"/>
  <c r="AH1728" i="1"/>
  <c r="AE1728" i="1"/>
  <c r="AD1728" i="1"/>
  <c r="Z1728" i="1"/>
  <c r="Y1728" i="1"/>
  <c r="AG1728" i="1" s="1"/>
  <c r="X1728" i="1"/>
  <c r="AF1728" i="1" s="1"/>
  <c r="W1728" i="1"/>
  <c r="V1728" i="1"/>
  <c r="U1728" i="1"/>
  <c r="AC1728" i="1" s="1"/>
  <c r="T1728" i="1"/>
  <c r="AB1728" i="1" s="1"/>
  <c r="AG1727" i="1"/>
  <c r="AF1727" i="1"/>
  <c r="AC1727" i="1"/>
  <c r="AB1727" i="1"/>
  <c r="Z1727" i="1"/>
  <c r="AH1727" i="1" s="1"/>
  <c r="Y1727" i="1"/>
  <c r="X1727" i="1"/>
  <c r="W1727" i="1"/>
  <c r="AE1727" i="1" s="1"/>
  <c r="V1727" i="1"/>
  <c r="AD1727" i="1" s="1"/>
  <c r="U1727" i="1"/>
  <c r="T1727" i="1"/>
  <c r="AH1726" i="1"/>
  <c r="AE1726" i="1"/>
  <c r="AD1726" i="1"/>
  <c r="Z1726" i="1"/>
  <c r="Y1726" i="1"/>
  <c r="AG1726" i="1" s="1"/>
  <c r="X1726" i="1"/>
  <c r="AF1726" i="1" s="1"/>
  <c r="W1726" i="1"/>
  <c r="V1726" i="1"/>
  <c r="U1726" i="1"/>
  <c r="AC1726" i="1" s="1"/>
  <c r="T1726" i="1"/>
  <c r="AB1726" i="1" s="1"/>
  <c r="AG1725" i="1"/>
  <c r="AF1725" i="1"/>
  <c r="AC1725" i="1"/>
  <c r="AB1725" i="1"/>
  <c r="Z1725" i="1"/>
  <c r="AH1725" i="1" s="1"/>
  <c r="Y1725" i="1"/>
  <c r="X1725" i="1"/>
  <c r="W1725" i="1"/>
  <c r="AE1725" i="1" s="1"/>
  <c r="V1725" i="1"/>
  <c r="AD1725" i="1" s="1"/>
  <c r="U1725" i="1"/>
  <c r="T1725" i="1"/>
  <c r="AH1724" i="1"/>
  <c r="AE1724" i="1"/>
  <c r="AD1724" i="1"/>
  <c r="Z1724" i="1"/>
  <c r="Y1724" i="1"/>
  <c r="AG1724" i="1" s="1"/>
  <c r="X1724" i="1"/>
  <c r="AF1724" i="1" s="1"/>
  <c r="W1724" i="1"/>
  <c r="V1724" i="1"/>
  <c r="U1724" i="1"/>
  <c r="AC1724" i="1" s="1"/>
  <c r="T1724" i="1"/>
  <c r="AB1724" i="1" s="1"/>
  <c r="AG1723" i="1"/>
  <c r="AF1723" i="1"/>
  <c r="AC1723" i="1"/>
  <c r="AB1723" i="1"/>
  <c r="Z1723" i="1"/>
  <c r="AH1723" i="1" s="1"/>
  <c r="Y1723" i="1"/>
  <c r="X1723" i="1"/>
  <c r="W1723" i="1"/>
  <c r="AE1723" i="1" s="1"/>
  <c r="V1723" i="1"/>
  <c r="AD1723" i="1" s="1"/>
  <c r="U1723" i="1"/>
  <c r="T1723" i="1"/>
  <c r="AH1722" i="1"/>
  <c r="AE1722" i="1"/>
  <c r="AD1722" i="1"/>
  <c r="Z1722" i="1"/>
  <c r="Y1722" i="1"/>
  <c r="AG1722" i="1" s="1"/>
  <c r="X1722" i="1"/>
  <c r="AF1722" i="1" s="1"/>
  <c r="W1722" i="1"/>
  <c r="V1722" i="1"/>
  <c r="U1722" i="1"/>
  <c r="AC1722" i="1" s="1"/>
  <c r="T1722" i="1"/>
  <c r="AB1722" i="1" s="1"/>
  <c r="AG1721" i="1"/>
  <c r="AF1721" i="1"/>
  <c r="AC1721" i="1"/>
  <c r="AB1721" i="1"/>
  <c r="Z1721" i="1"/>
  <c r="AH1721" i="1" s="1"/>
  <c r="Y1721" i="1"/>
  <c r="X1721" i="1"/>
  <c r="W1721" i="1"/>
  <c r="AE1721" i="1" s="1"/>
  <c r="V1721" i="1"/>
  <c r="AD1721" i="1" s="1"/>
  <c r="U1721" i="1"/>
  <c r="T1721" i="1"/>
  <c r="AH1720" i="1"/>
  <c r="AE1720" i="1"/>
  <c r="AD1720" i="1"/>
  <c r="Z1720" i="1"/>
  <c r="Y1720" i="1"/>
  <c r="AG1720" i="1" s="1"/>
  <c r="X1720" i="1"/>
  <c r="AF1720" i="1" s="1"/>
  <c r="W1720" i="1"/>
  <c r="V1720" i="1"/>
  <c r="U1720" i="1"/>
  <c r="AC1720" i="1" s="1"/>
  <c r="T1720" i="1"/>
  <c r="AB1720" i="1" s="1"/>
  <c r="AG1719" i="1"/>
  <c r="AF1719" i="1"/>
  <c r="AC1719" i="1"/>
  <c r="AB1719" i="1"/>
  <c r="Z1719" i="1"/>
  <c r="AH1719" i="1" s="1"/>
  <c r="Y1719" i="1"/>
  <c r="X1719" i="1"/>
  <c r="W1719" i="1"/>
  <c r="AE1719" i="1" s="1"/>
  <c r="V1719" i="1"/>
  <c r="AD1719" i="1" s="1"/>
  <c r="U1719" i="1"/>
  <c r="T1719" i="1"/>
  <c r="AH1718" i="1"/>
  <c r="AE1718" i="1"/>
  <c r="AD1718" i="1"/>
  <c r="Z1718" i="1"/>
  <c r="Y1718" i="1"/>
  <c r="AG1718" i="1" s="1"/>
  <c r="X1718" i="1"/>
  <c r="AF1718" i="1" s="1"/>
  <c r="W1718" i="1"/>
  <c r="V1718" i="1"/>
  <c r="U1718" i="1"/>
  <c r="AC1718" i="1" s="1"/>
  <c r="T1718" i="1"/>
  <c r="AB1718" i="1" s="1"/>
  <c r="AG1717" i="1"/>
  <c r="AF1717" i="1"/>
  <c r="AC1717" i="1"/>
  <c r="AB1717" i="1"/>
  <c r="Z1717" i="1"/>
  <c r="AH1717" i="1" s="1"/>
  <c r="Y1717" i="1"/>
  <c r="X1717" i="1"/>
  <c r="W1717" i="1"/>
  <c r="AE1717" i="1" s="1"/>
  <c r="V1717" i="1"/>
  <c r="AD1717" i="1" s="1"/>
  <c r="U1717" i="1"/>
  <c r="T1717" i="1"/>
  <c r="AH1716" i="1"/>
  <c r="AE1716" i="1"/>
  <c r="AD1716" i="1"/>
  <c r="Z1716" i="1"/>
  <c r="Y1716" i="1"/>
  <c r="AG1716" i="1" s="1"/>
  <c r="X1716" i="1"/>
  <c r="AF1716" i="1" s="1"/>
  <c r="W1716" i="1"/>
  <c r="V1716" i="1"/>
  <c r="U1716" i="1"/>
  <c r="AC1716" i="1" s="1"/>
  <c r="T1716" i="1"/>
  <c r="AB1716" i="1" s="1"/>
  <c r="AG1715" i="1"/>
  <c r="AF1715" i="1"/>
  <c r="AC1715" i="1"/>
  <c r="AB1715" i="1"/>
  <c r="Z1715" i="1"/>
  <c r="AH1715" i="1" s="1"/>
  <c r="Y1715" i="1"/>
  <c r="X1715" i="1"/>
  <c r="W1715" i="1"/>
  <c r="AE1715" i="1" s="1"/>
  <c r="V1715" i="1"/>
  <c r="AD1715" i="1" s="1"/>
  <c r="U1715" i="1"/>
  <c r="T1715" i="1"/>
  <c r="AH1714" i="1"/>
  <c r="AE1714" i="1"/>
  <c r="AD1714" i="1"/>
  <c r="Z1714" i="1"/>
  <c r="Y1714" i="1"/>
  <c r="AG1714" i="1" s="1"/>
  <c r="X1714" i="1"/>
  <c r="AF1714" i="1" s="1"/>
  <c r="W1714" i="1"/>
  <c r="V1714" i="1"/>
  <c r="U1714" i="1"/>
  <c r="AC1714" i="1" s="1"/>
  <c r="T1714" i="1"/>
  <c r="AB1714" i="1" s="1"/>
  <c r="AG1713" i="1"/>
  <c r="AF1713" i="1"/>
  <c r="AC1713" i="1"/>
  <c r="AB1713" i="1"/>
  <c r="Z1713" i="1"/>
  <c r="AH1713" i="1" s="1"/>
  <c r="Y1713" i="1"/>
  <c r="X1713" i="1"/>
  <c r="W1713" i="1"/>
  <c r="AE1713" i="1" s="1"/>
  <c r="V1713" i="1"/>
  <c r="AD1713" i="1" s="1"/>
  <c r="U1713" i="1"/>
  <c r="T1713" i="1"/>
  <c r="AH1712" i="1"/>
  <c r="AE1712" i="1"/>
  <c r="AD1712" i="1"/>
  <c r="Z1712" i="1"/>
  <c r="Y1712" i="1"/>
  <c r="AG1712" i="1" s="1"/>
  <c r="X1712" i="1"/>
  <c r="AF1712" i="1" s="1"/>
  <c r="W1712" i="1"/>
  <c r="V1712" i="1"/>
  <c r="U1712" i="1"/>
  <c r="AC1712" i="1" s="1"/>
  <c r="T1712" i="1"/>
  <c r="AB1712" i="1" s="1"/>
  <c r="AG1711" i="1"/>
  <c r="AF1711" i="1"/>
  <c r="AC1711" i="1"/>
  <c r="AB1711" i="1"/>
  <c r="Z1711" i="1"/>
  <c r="AH1711" i="1" s="1"/>
  <c r="Y1711" i="1"/>
  <c r="X1711" i="1"/>
  <c r="W1711" i="1"/>
  <c r="AE1711" i="1" s="1"/>
  <c r="V1711" i="1"/>
  <c r="AD1711" i="1" s="1"/>
  <c r="U1711" i="1"/>
  <c r="T1711" i="1"/>
  <c r="AH1710" i="1"/>
  <c r="AE1710" i="1"/>
  <c r="AD1710" i="1"/>
  <c r="Z1710" i="1"/>
  <c r="Y1710" i="1"/>
  <c r="AG1710" i="1" s="1"/>
  <c r="X1710" i="1"/>
  <c r="AF1710" i="1" s="1"/>
  <c r="W1710" i="1"/>
  <c r="V1710" i="1"/>
  <c r="U1710" i="1"/>
  <c r="AC1710" i="1" s="1"/>
  <c r="T1710" i="1"/>
  <c r="AB1710" i="1" s="1"/>
  <c r="AG1709" i="1"/>
  <c r="AF1709" i="1"/>
  <c r="AC1709" i="1"/>
  <c r="AB1709" i="1"/>
  <c r="Z1709" i="1"/>
  <c r="AH1709" i="1" s="1"/>
  <c r="Y1709" i="1"/>
  <c r="X1709" i="1"/>
  <c r="W1709" i="1"/>
  <c r="AE1709" i="1" s="1"/>
  <c r="V1709" i="1"/>
  <c r="AD1709" i="1" s="1"/>
  <c r="U1709" i="1"/>
  <c r="T1709" i="1"/>
  <c r="AH1708" i="1"/>
  <c r="AE1708" i="1"/>
  <c r="AD1708" i="1"/>
  <c r="Z1708" i="1"/>
  <c r="Y1708" i="1"/>
  <c r="AG1708" i="1" s="1"/>
  <c r="X1708" i="1"/>
  <c r="AF1708" i="1" s="1"/>
  <c r="W1708" i="1"/>
  <c r="V1708" i="1"/>
  <c r="U1708" i="1"/>
  <c r="AC1708" i="1" s="1"/>
  <c r="T1708" i="1"/>
  <c r="AB1708" i="1" s="1"/>
  <c r="AG1707" i="1"/>
  <c r="AF1707" i="1"/>
  <c r="AC1707" i="1"/>
  <c r="AB1707" i="1"/>
  <c r="Z1707" i="1"/>
  <c r="AH1707" i="1" s="1"/>
  <c r="Y1707" i="1"/>
  <c r="X1707" i="1"/>
  <c r="W1707" i="1"/>
  <c r="AE1707" i="1" s="1"/>
  <c r="V1707" i="1"/>
  <c r="AD1707" i="1" s="1"/>
  <c r="U1707" i="1"/>
  <c r="T1707" i="1"/>
  <c r="AH1706" i="1"/>
  <c r="AE1706" i="1"/>
  <c r="AD1706" i="1"/>
  <c r="Z1706" i="1"/>
  <c r="Y1706" i="1"/>
  <c r="AG1706" i="1" s="1"/>
  <c r="X1706" i="1"/>
  <c r="AF1706" i="1" s="1"/>
  <c r="W1706" i="1"/>
  <c r="V1706" i="1"/>
  <c r="U1706" i="1"/>
  <c r="AC1706" i="1" s="1"/>
  <c r="T1706" i="1"/>
  <c r="AB1706" i="1" s="1"/>
  <c r="AG1705" i="1"/>
  <c r="AF1705" i="1"/>
  <c r="AC1705" i="1"/>
  <c r="AB1705" i="1"/>
  <c r="Z1705" i="1"/>
  <c r="AH1705" i="1" s="1"/>
  <c r="Y1705" i="1"/>
  <c r="X1705" i="1"/>
  <c r="W1705" i="1"/>
  <c r="AE1705" i="1" s="1"/>
  <c r="V1705" i="1"/>
  <c r="AD1705" i="1" s="1"/>
  <c r="U1705" i="1"/>
  <c r="T1705" i="1"/>
  <c r="AH1704" i="1"/>
  <c r="AE1704" i="1"/>
  <c r="AD1704" i="1"/>
  <c r="Z1704" i="1"/>
  <c r="Y1704" i="1"/>
  <c r="AG1704" i="1" s="1"/>
  <c r="X1704" i="1"/>
  <c r="AF1704" i="1" s="1"/>
  <c r="W1704" i="1"/>
  <c r="V1704" i="1"/>
  <c r="U1704" i="1"/>
  <c r="AC1704" i="1" s="1"/>
  <c r="T1704" i="1"/>
  <c r="AB1704" i="1" s="1"/>
  <c r="AG1703" i="1"/>
  <c r="AF1703" i="1"/>
  <c r="AC1703" i="1"/>
  <c r="AB1703" i="1"/>
  <c r="Z1703" i="1"/>
  <c r="AH1703" i="1" s="1"/>
  <c r="Y1703" i="1"/>
  <c r="X1703" i="1"/>
  <c r="W1703" i="1"/>
  <c r="AE1703" i="1" s="1"/>
  <c r="V1703" i="1"/>
  <c r="AD1703" i="1" s="1"/>
  <c r="U1703" i="1"/>
  <c r="T1703" i="1"/>
  <c r="AH1702" i="1"/>
  <c r="AE1702" i="1"/>
  <c r="AD1702" i="1"/>
  <c r="Z1702" i="1"/>
  <c r="Y1702" i="1"/>
  <c r="AG1702" i="1" s="1"/>
  <c r="X1702" i="1"/>
  <c r="AF1702" i="1" s="1"/>
  <c r="W1702" i="1"/>
  <c r="V1702" i="1"/>
  <c r="U1702" i="1"/>
  <c r="AC1702" i="1" s="1"/>
  <c r="T1702" i="1"/>
  <c r="AB1702" i="1" s="1"/>
  <c r="AG1701" i="1"/>
  <c r="AF1701" i="1"/>
  <c r="AC1701" i="1"/>
  <c r="AB1701" i="1"/>
  <c r="Z1701" i="1"/>
  <c r="AH1701" i="1" s="1"/>
  <c r="Y1701" i="1"/>
  <c r="X1701" i="1"/>
  <c r="W1701" i="1"/>
  <c r="AE1701" i="1" s="1"/>
  <c r="V1701" i="1"/>
  <c r="AD1701" i="1" s="1"/>
  <c r="U1701" i="1"/>
  <c r="T1701" i="1"/>
  <c r="AH1700" i="1"/>
  <c r="AE1700" i="1"/>
  <c r="AD1700" i="1"/>
  <c r="Z1700" i="1"/>
  <c r="Y1700" i="1"/>
  <c r="AG1700" i="1" s="1"/>
  <c r="X1700" i="1"/>
  <c r="AF1700" i="1" s="1"/>
  <c r="W1700" i="1"/>
  <c r="V1700" i="1"/>
  <c r="U1700" i="1"/>
  <c r="AC1700" i="1" s="1"/>
  <c r="T1700" i="1"/>
  <c r="AB1700" i="1" s="1"/>
  <c r="AG1699" i="1"/>
  <c r="AF1699" i="1"/>
  <c r="AC1699" i="1"/>
  <c r="AB1699" i="1"/>
  <c r="Z1699" i="1"/>
  <c r="AH1699" i="1" s="1"/>
  <c r="Y1699" i="1"/>
  <c r="X1699" i="1"/>
  <c r="W1699" i="1"/>
  <c r="AE1699" i="1" s="1"/>
  <c r="V1699" i="1"/>
  <c r="AD1699" i="1" s="1"/>
  <c r="U1699" i="1"/>
  <c r="T1699" i="1"/>
  <c r="AH1698" i="1"/>
  <c r="AE1698" i="1"/>
  <c r="AD1698" i="1"/>
  <c r="Z1698" i="1"/>
  <c r="Y1698" i="1"/>
  <c r="AG1698" i="1" s="1"/>
  <c r="X1698" i="1"/>
  <c r="AF1698" i="1" s="1"/>
  <c r="W1698" i="1"/>
  <c r="V1698" i="1"/>
  <c r="U1698" i="1"/>
  <c r="AC1698" i="1" s="1"/>
  <c r="T1698" i="1"/>
  <c r="AB1698" i="1" s="1"/>
  <c r="AG1697" i="1"/>
  <c r="AF1697" i="1"/>
  <c r="AC1697" i="1"/>
  <c r="AB1697" i="1"/>
  <c r="Z1697" i="1"/>
  <c r="AH1697" i="1" s="1"/>
  <c r="Y1697" i="1"/>
  <c r="X1697" i="1"/>
  <c r="W1697" i="1"/>
  <c r="AE1697" i="1" s="1"/>
  <c r="V1697" i="1"/>
  <c r="AD1697" i="1" s="1"/>
  <c r="U1697" i="1"/>
  <c r="T1697" i="1"/>
  <c r="AH1696" i="1"/>
  <c r="AE1696" i="1"/>
  <c r="AD1696" i="1"/>
  <c r="Z1696" i="1"/>
  <c r="Y1696" i="1"/>
  <c r="AG1696" i="1" s="1"/>
  <c r="X1696" i="1"/>
  <c r="AF1696" i="1" s="1"/>
  <c r="W1696" i="1"/>
  <c r="V1696" i="1"/>
  <c r="U1696" i="1"/>
  <c r="AC1696" i="1" s="1"/>
  <c r="T1696" i="1"/>
  <c r="AB1696" i="1" s="1"/>
  <c r="AG1695" i="1"/>
  <c r="AF1695" i="1"/>
  <c r="AC1695" i="1"/>
  <c r="AB1695" i="1"/>
  <c r="Z1695" i="1"/>
  <c r="AH1695" i="1" s="1"/>
  <c r="Y1695" i="1"/>
  <c r="X1695" i="1"/>
  <c r="W1695" i="1"/>
  <c r="AE1695" i="1" s="1"/>
  <c r="V1695" i="1"/>
  <c r="AD1695" i="1" s="1"/>
  <c r="U1695" i="1"/>
  <c r="T1695" i="1"/>
  <c r="AH1694" i="1"/>
  <c r="AE1694" i="1"/>
  <c r="AD1694" i="1"/>
  <c r="Z1694" i="1"/>
  <c r="Y1694" i="1"/>
  <c r="AG1694" i="1" s="1"/>
  <c r="X1694" i="1"/>
  <c r="AF1694" i="1" s="1"/>
  <c r="W1694" i="1"/>
  <c r="V1694" i="1"/>
  <c r="U1694" i="1"/>
  <c r="AC1694" i="1" s="1"/>
  <c r="T1694" i="1"/>
  <c r="AB1694" i="1" s="1"/>
  <c r="AG1693" i="1"/>
  <c r="AF1693" i="1"/>
  <c r="AC1693" i="1"/>
  <c r="AB1693" i="1"/>
  <c r="Z1693" i="1"/>
  <c r="AH1693" i="1" s="1"/>
  <c r="Y1693" i="1"/>
  <c r="X1693" i="1"/>
  <c r="W1693" i="1"/>
  <c r="AE1693" i="1" s="1"/>
  <c r="V1693" i="1"/>
  <c r="AD1693" i="1" s="1"/>
  <c r="U1693" i="1"/>
  <c r="T1693" i="1"/>
  <c r="AH1692" i="1"/>
  <c r="AE1692" i="1"/>
  <c r="AD1692" i="1"/>
  <c r="Z1692" i="1"/>
  <c r="Y1692" i="1"/>
  <c r="AG1692" i="1" s="1"/>
  <c r="X1692" i="1"/>
  <c r="AF1692" i="1" s="1"/>
  <c r="W1692" i="1"/>
  <c r="V1692" i="1"/>
  <c r="U1692" i="1"/>
  <c r="AC1692" i="1" s="1"/>
  <c r="T1692" i="1"/>
  <c r="AB1692" i="1" s="1"/>
  <c r="AG1691" i="1"/>
  <c r="AF1691" i="1"/>
  <c r="AC1691" i="1"/>
  <c r="AB1691" i="1"/>
  <c r="Z1691" i="1"/>
  <c r="AH1691" i="1" s="1"/>
  <c r="Y1691" i="1"/>
  <c r="X1691" i="1"/>
  <c r="W1691" i="1"/>
  <c r="AE1691" i="1" s="1"/>
  <c r="V1691" i="1"/>
  <c r="AD1691" i="1" s="1"/>
  <c r="U1691" i="1"/>
  <c r="T1691" i="1"/>
  <c r="AH1690" i="1"/>
  <c r="AE1690" i="1"/>
  <c r="AD1690" i="1"/>
  <c r="Z1690" i="1"/>
  <c r="Y1690" i="1"/>
  <c r="AG1690" i="1" s="1"/>
  <c r="X1690" i="1"/>
  <c r="AF1690" i="1" s="1"/>
  <c r="W1690" i="1"/>
  <c r="V1690" i="1"/>
  <c r="U1690" i="1"/>
  <c r="AC1690" i="1" s="1"/>
  <c r="T1690" i="1"/>
  <c r="AB1690" i="1" s="1"/>
  <c r="AG1689" i="1"/>
  <c r="AF1689" i="1"/>
  <c r="AC1689" i="1"/>
  <c r="AB1689" i="1"/>
  <c r="Z1689" i="1"/>
  <c r="AH1689" i="1" s="1"/>
  <c r="Y1689" i="1"/>
  <c r="X1689" i="1"/>
  <c r="W1689" i="1"/>
  <c r="AE1689" i="1" s="1"/>
  <c r="V1689" i="1"/>
  <c r="AD1689" i="1" s="1"/>
  <c r="U1689" i="1"/>
  <c r="T1689" i="1"/>
  <c r="AH1688" i="1"/>
  <c r="AE1688" i="1"/>
  <c r="AD1688" i="1"/>
  <c r="Z1688" i="1"/>
  <c r="Y1688" i="1"/>
  <c r="AG1688" i="1" s="1"/>
  <c r="X1688" i="1"/>
  <c r="AF1688" i="1" s="1"/>
  <c r="W1688" i="1"/>
  <c r="V1688" i="1"/>
  <c r="U1688" i="1"/>
  <c r="AC1688" i="1" s="1"/>
  <c r="T1688" i="1"/>
  <c r="AB1688" i="1" s="1"/>
  <c r="AG1687" i="1"/>
  <c r="AF1687" i="1"/>
  <c r="AC1687" i="1"/>
  <c r="AB1687" i="1"/>
  <c r="Z1687" i="1"/>
  <c r="AH1687" i="1" s="1"/>
  <c r="Y1687" i="1"/>
  <c r="X1687" i="1"/>
  <c r="W1687" i="1"/>
  <c r="AE1687" i="1" s="1"/>
  <c r="V1687" i="1"/>
  <c r="AD1687" i="1" s="1"/>
  <c r="U1687" i="1"/>
  <c r="T1687" i="1"/>
  <c r="AH1686" i="1"/>
  <c r="AE1686" i="1"/>
  <c r="AD1686" i="1"/>
  <c r="Z1686" i="1"/>
  <c r="Y1686" i="1"/>
  <c r="AG1686" i="1" s="1"/>
  <c r="X1686" i="1"/>
  <c r="AF1686" i="1" s="1"/>
  <c r="W1686" i="1"/>
  <c r="V1686" i="1"/>
  <c r="U1686" i="1"/>
  <c r="AC1686" i="1" s="1"/>
  <c r="T1686" i="1"/>
  <c r="AB1686" i="1" s="1"/>
  <c r="AG1685" i="1"/>
  <c r="AF1685" i="1"/>
  <c r="AC1685" i="1"/>
  <c r="AB1685" i="1"/>
  <c r="Z1685" i="1"/>
  <c r="AH1685" i="1" s="1"/>
  <c r="Y1685" i="1"/>
  <c r="X1685" i="1"/>
  <c r="W1685" i="1"/>
  <c r="AE1685" i="1" s="1"/>
  <c r="V1685" i="1"/>
  <c r="AD1685" i="1" s="1"/>
  <c r="U1685" i="1"/>
  <c r="T1685" i="1"/>
  <c r="AH1684" i="1"/>
  <c r="AE1684" i="1"/>
  <c r="AD1684" i="1"/>
  <c r="Z1684" i="1"/>
  <c r="Y1684" i="1"/>
  <c r="AG1684" i="1" s="1"/>
  <c r="X1684" i="1"/>
  <c r="AF1684" i="1" s="1"/>
  <c r="W1684" i="1"/>
  <c r="V1684" i="1"/>
  <c r="U1684" i="1"/>
  <c r="AC1684" i="1" s="1"/>
  <c r="T1684" i="1"/>
  <c r="AB1684" i="1" s="1"/>
  <c r="AG1683" i="1"/>
  <c r="AF1683" i="1"/>
  <c r="AC1683" i="1"/>
  <c r="AB1683" i="1"/>
  <c r="Z1683" i="1"/>
  <c r="AH1683" i="1" s="1"/>
  <c r="Y1683" i="1"/>
  <c r="X1683" i="1"/>
  <c r="W1683" i="1"/>
  <c r="AE1683" i="1" s="1"/>
  <c r="V1683" i="1"/>
  <c r="AD1683" i="1" s="1"/>
  <c r="U1683" i="1"/>
  <c r="T1683" i="1"/>
  <c r="AH1682" i="1"/>
  <c r="AE1682" i="1"/>
  <c r="AD1682" i="1"/>
  <c r="Z1682" i="1"/>
  <c r="Y1682" i="1"/>
  <c r="AG1682" i="1" s="1"/>
  <c r="X1682" i="1"/>
  <c r="AF1682" i="1" s="1"/>
  <c r="W1682" i="1"/>
  <c r="V1682" i="1"/>
  <c r="U1682" i="1"/>
  <c r="AC1682" i="1" s="1"/>
  <c r="T1682" i="1"/>
  <c r="AB1682" i="1" s="1"/>
  <c r="AG1681" i="1"/>
  <c r="AF1681" i="1"/>
  <c r="AC1681" i="1"/>
  <c r="AB1681" i="1"/>
  <c r="Z1681" i="1"/>
  <c r="AH1681" i="1" s="1"/>
  <c r="Y1681" i="1"/>
  <c r="X1681" i="1"/>
  <c r="W1681" i="1"/>
  <c r="AE1681" i="1" s="1"/>
  <c r="V1681" i="1"/>
  <c r="AD1681" i="1" s="1"/>
  <c r="U1681" i="1"/>
  <c r="T1681" i="1"/>
  <c r="AH1680" i="1"/>
  <c r="AE1680" i="1"/>
  <c r="AD1680" i="1"/>
  <c r="Z1680" i="1"/>
  <c r="Y1680" i="1"/>
  <c r="AG1680" i="1" s="1"/>
  <c r="X1680" i="1"/>
  <c r="AF1680" i="1" s="1"/>
  <c r="W1680" i="1"/>
  <c r="V1680" i="1"/>
  <c r="U1680" i="1"/>
  <c r="AC1680" i="1" s="1"/>
  <c r="T1680" i="1"/>
  <c r="AB1680" i="1" s="1"/>
  <c r="AG1679" i="1"/>
  <c r="AF1679" i="1"/>
  <c r="AC1679" i="1"/>
  <c r="AB1679" i="1"/>
  <c r="Z1679" i="1"/>
  <c r="AH1679" i="1" s="1"/>
  <c r="Y1679" i="1"/>
  <c r="X1679" i="1"/>
  <c r="W1679" i="1"/>
  <c r="AE1679" i="1" s="1"/>
  <c r="V1679" i="1"/>
  <c r="AD1679" i="1" s="1"/>
  <c r="U1679" i="1"/>
  <c r="T1679" i="1"/>
  <c r="AH1678" i="1"/>
  <c r="AE1678" i="1"/>
  <c r="AD1678" i="1"/>
  <c r="Z1678" i="1"/>
  <c r="Y1678" i="1"/>
  <c r="AG1678" i="1" s="1"/>
  <c r="X1678" i="1"/>
  <c r="AF1678" i="1" s="1"/>
  <c r="W1678" i="1"/>
  <c r="V1678" i="1"/>
  <c r="U1678" i="1"/>
  <c r="AC1678" i="1" s="1"/>
  <c r="T1678" i="1"/>
  <c r="AB1678" i="1" s="1"/>
  <c r="AG1677" i="1"/>
  <c r="AF1677" i="1"/>
  <c r="AC1677" i="1"/>
  <c r="AB1677" i="1"/>
  <c r="Z1677" i="1"/>
  <c r="AH1677" i="1" s="1"/>
  <c r="Y1677" i="1"/>
  <c r="X1677" i="1"/>
  <c r="W1677" i="1"/>
  <c r="AE1677" i="1" s="1"/>
  <c r="V1677" i="1"/>
  <c r="AD1677" i="1" s="1"/>
  <c r="U1677" i="1"/>
  <c r="T1677" i="1"/>
  <c r="AH1676" i="1"/>
  <c r="AE1676" i="1"/>
  <c r="AD1676" i="1"/>
  <c r="Z1676" i="1"/>
  <c r="Y1676" i="1"/>
  <c r="AG1676" i="1" s="1"/>
  <c r="X1676" i="1"/>
  <c r="AF1676" i="1" s="1"/>
  <c r="W1676" i="1"/>
  <c r="V1676" i="1"/>
  <c r="U1676" i="1"/>
  <c r="AC1676" i="1" s="1"/>
  <c r="T1676" i="1"/>
  <c r="AB1676" i="1" s="1"/>
  <c r="AG1675" i="1"/>
  <c r="AF1675" i="1"/>
  <c r="AC1675" i="1"/>
  <c r="AB1675" i="1"/>
  <c r="Z1675" i="1"/>
  <c r="AH1675" i="1" s="1"/>
  <c r="Y1675" i="1"/>
  <c r="X1675" i="1"/>
  <c r="W1675" i="1"/>
  <c r="AE1675" i="1" s="1"/>
  <c r="V1675" i="1"/>
  <c r="AD1675" i="1" s="1"/>
  <c r="U1675" i="1"/>
  <c r="T1675" i="1"/>
  <c r="AH1674" i="1"/>
  <c r="AE1674" i="1"/>
  <c r="AD1674" i="1"/>
  <c r="Z1674" i="1"/>
  <c r="Y1674" i="1"/>
  <c r="AG1674" i="1" s="1"/>
  <c r="X1674" i="1"/>
  <c r="AF1674" i="1" s="1"/>
  <c r="W1674" i="1"/>
  <c r="V1674" i="1"/>
  <c r="U1674" i="1"/>
  <c r="AC1674" i="1" s="1"/>
  <c r="T1674" i="1"/>
  <c r="AB1674" i="1" s="1"/>
  <c r="AG1673" i="1"/>
  <c r="AF1673" i="1"/>
  <c r="AC1673" i="1"/>
  <c r="AB1673" i="1"/>
  <c r="Z1673" i="1"/>
  <c r="AH1673" i="1" s="1"/>
  <c r="Y1673" i="1"/>
  <c r="X1673" i="1"/>
  <c r="W1673" i="1"/>
  <c r="AE1673" i="1" s="1"/>
  <c r="V1673" i="1"/>
  <c r="AD1673" i="1" s="1"/>
  <c r="U1673" i="1"/>
  <c r="T1673" i="1"/>
  <c r="AH1672" i="1"/>
  <c r="AE1672" i="1"/>
  <c r="AD1672" i="1"/>
  <c r="Z1672" i="1"/>
  <c r="Y1672" i="1"/>
  <c r="AG1672" i="1" s="1"/>
  <c r="X1672" i="1"/>
  <c r="AF1672" i="1" s="1"/>
  <c r="W1672" i="1"/>
  <c r="V1672" i="1"/>
  <c r="U1672" i="1"/>
  <c r="AC1672" i="1" s="1"/>
  <c r="T1672" i="1"/>
  <c r="AB1672" i="1" s="1"/>
  <c r="AG1671" i="1"/>
  <c r="AF1671" i="1"/>
  <c r="AC1671" i="1"/>
  <c r="AB1671" i="1"/>
  <c r="Z1671" i="1"/>
  <c r="AH1671" i="1" s="1"/>
  <c r="Y1671" i="1"/>
  <c r="X1671" i="1"/>
  <c r="W1671" i="1"/>
  <c r="AE1671" i="1" s="1"/>
  <c r="V1671" i="1"/>
  <c r="AD1671" i="1" s="1"/>
  <c r="U1671" i="1"/>
  <c r="T1671" i="1"/>
  <c r="AH1670" i="1"/>
  <c r="AE1670" i="1"/>
  <c r="AD1670" i="1"/>
  <c r="Z1670" i="1"/>
  <c r="Y1670" i="1"/>
  <c r="AG1670" i="1" s="1"/>
  <c r="X1670" i="1"/>
  <c r="AF1670" i="1" s="1"/>
  <c r="W1670" i="1"/>
  <c r="V1670" i="1"/>
  <c r="U1670" i="1"/>
  <c r="AC1670" i="1" s="1"/>
  <c r="T1670" i="1"/>
  <c r="AB1670" i="1" s="1"/>
  <c r="AG1669" i="1"/>
  <c r="AF1669" i="1"/>
  <c r="AE1669" i="1"/>
  <c r="AC1669" i="1"/>
  <c r="AB1669" i="1"/>
  <c r="Z1669" i="1"/>
  <c r="AH1669" i="1" s="1"/>
  <c r="Y1669" i="1"/>
  <c r="X1669" i="1"/>
  <c r="W1669" i="1"/>
  <c r="V1669" i="1"/>
  <c r="AD1669" i="1" s="1"/>
  <c r="U1669" i="1"/>
  <c r="T1669" i="1"/>
  <c r="AH1668" i="1"/>
  <c r="AE1668" i="1"/>
  <c r="AD1668" i="1"/>
  <c r="Z1668" i="1"/>
  <c r="Y1668" i="1"/>
  <c r="AG1668" i="1" s="1"/>
  <c r="X1668" i="1"/>
  <c r="AF1668" i="1" s="1"/>
  <c r="W1668" i="1"/>
  <c r="V1668" i="1"/>
  <c r="U1668" i="1"/>
  <c r="AC1668" i="1" s="1"/>
  <c r="T1668" i="1"/>
  <c r="AB1668" i="1" s="1"/>
  <c r="AG1667" i="1"/>
  <c r="AF1667" i="1"/>
  <c r="AE1667" i="1"/>
  <c r="AC1667" i="1"/>
  <c r="AB1667" i="1"/>
  <c r="Z1667" i="1"/>
  <c r="AH1667" i="1" s="1"/>
  <c r="Y1667" i="1"/>
  <c r="X1667" i="1"/>
  <c r="W1667" i="1"/>
  <c r="V1667" i="1"/>
  <c r="AD1667" i="1" s="1"/>
  <c r="U1667" i="1"/>
  <c r="T1667" i="1"/>
  <c r="AH1666" i="1"/>
  <c r="AE1666" i="1"/>
  <c r="AD1666" i="1"/>
  <c r="Z1666" i="1"/>
  <c r="Y1666" i="1"/>
  <c r="AG1666" i="1" s="1"/>
  <c r="X1666" i="1"/>
  <c r="AF1666" i="1" s="1"/>
  <c r="W1666" i="1"/>
  <c r="V1666" i="1"/>
  <c r="U1666" i="1"/>
  <c r="AC1666" i="1" s="1"/>
  <c r="T1666" i="1"/>
  <c r="AB1666" i="1" s="1"/>
  <c r="AG1665" i="1"/>
  <c r="AF1665" i="1"/>
  <c r="AE1665" i="1"/>
  <c r="AC1665" i="1"/>
  <c r="AB1665" i="1"/>
  <c r="Z1665" i="1"/>
  <c r="AH1665" i="1" s="1"/>
  <c r="Y1665" i="1"/>
  <c r="X1665" i="1"/>
  <c r="W1665" i="1"/>
  <c r="V1665" i="1"/>
  <c r="AD1665" i="1" s="1"/>
  <c r="U1665" i="1"/>
  <c r="T1665" i="1"/>
  <c r="AH1664" i="1"/>
  <c r="AE1664" i="1"/>
  <c r="AD1664" i="1"/>
  <c r="Z1664" i="1"/>
  <c r="Y1664" i="1"/>
  <c r="AG1664" i="1" s="1"/>
  <c r="X1664" i="1"/>
  <c r="AF1664" i="1" s="1"/>
  <c r="W1664" i="1"/>
  <c r="V1664" i="1"/>
  <c r="U1664" i="1"/>
  <c r="AC1664" i="1" s="1"/>
  <c r="T1664" i="1"/>
  <c r="AB1664" i="1" s="1"/>
  <c r="AG1663" i="1"/>
  <c r="AF1663" i="1"/>
  <c r="AE1663" i="1"/>
  <c r="AC1663" i="1"/>
  <c r="AB1663" i="1"/>
  <c r="Z1663" i="1"/>
  <c r="AH1663" i="1" s="1"/>
  <c r="Y1663" i="1"/>
  <c r="X1663" i="1"/>
  <c r="W1663" i="1"/>
  <c r="V1663" i="1"/>
  <c r="AD1663" i="1" s="1"/>
  <c r="U1663" i="1"/>
  <c r="T1663" i="1"/>
  <c r="AH1662" i="1"/>
  <c r="AE1662" i="1"/>
  <c r="AD1662" i="1"/>
  <c r="Z1662" i="1"/>
  <c r="Y1662" i="1"/>
  <c r="AG1662" i="1" s="1"/>
  <c r="X1662" i="1"/>
  <c r="AF1662" i="1" s="1"/>
  <c r="W1662" i="1"/>
  <c r="V1662" i="1"/>
  <c r="U1662" i="1"/>
  <c r="AC1662" i="1" s="1"/>
  <c r="T1662" i="1"/>
  <c r="AB1662" i="1" s="1"/>
  <c r="AG1661" i="1"/>
  <c r="AF1661" i="1"/>
  <c r="AE1661" i="1"/>
  <c r="AC1661" i="1"/>
  <c r="AB1661" i="1"/>
  <c r="Z1661" i="1"/>
  <c r="AH1661" i="1" s="1"/>
  <c r="Y1661" i="1"/>
  <c r="X1661" i="1"/>
  <c r="W1661" i="1"/>
  <c r="V1661" i="1"/>
  <c r="AD1661" i="1" s="1"/>
  <c r="U1661" i="1"/>
  <c r="T1661" i="1"/>
  <c r="AH1660" i="1"/>
  <c r="AE1660" i="1"/>
  <c r="AD1660" i="1"/>
  <c r="Z1660" i="1"/>
  <c r="Y1660" i="1"/>
  <c r="AG1660" i="1" s="1"/>
  <c r="X1660" i="1"/>
  <c r="AF1660" i="1" s="1"/>
  <c r="W1660" i="1"/>
  <c r="V1660" i="1"/>
  <c r="U1660" i="1"/>
  <c r="AC1660" i="1" s="1"/>
  <c r="T1660" i="1"/>
  <c r="AB1660" i="1" s="1"/>
  <c r="AG1659" i="1"/>
  <c r="AF1659" i="1"/>
  <c r="AE1659" i="1"/>
  <c r="AC1659" i="1"/>
  <c r="AB1659" i="1"/>
  <c r="Z1659" i="1"/>
  <c r="AH1659" i="1" s="1"/>
  <c r="Y1659" i="1"/>
  <c r="X1659" i="1"/>
  <c r="W1659" i="1"/>
  <c r="V1659" i="1"/>
  <c r="AD1659" i="1" s="1"/>
  <c r="U1659" i="1"/>
  <c r="T1659" i="1"/>
  <c r="AH1658" i="1"/>
  <c r="AE1658" i="1"/>
  <c r="AD1658" i="1"/>
  <c r="Z1658" i="1"/>
  <c r="Y1658" i="1"/>
  <c r="AG1658" i="1" s="1"/>
  <c r="X1658" i="1"/>
  <c r="AF1658" i="1" s="1"/>
  <c r="W1658" i="1"/>
  <c r="V1658" i="1"/>
  <c r="U1658" i="1"/>
  <c r="AC1658" i="1" s="1"/>
  <c r="T1658" i="1"/>
  <c r="AB1658" i="1" s="1"/>
  <c r="AG1657" i="1"/>
  <c r="AF1657" i="1"/>
  <c r="AE1657" i="1"/>
  <c r="AC1657" i="1"/>
  <c r="AB1657" i="1"/>
  <c r="Z1657" i="1"/>
  <c r="AH1657" i="1" s="1"/>
  <c r="Y1657" i="1"/>
  <c r="X1657" i="1"/>
  <c r="W1657" i="1"/>
  <c r="V1657" i="1"/>
  <c r="AD1657" i="1" s="1"/>
  <c r="U1657" i="1"/>
  <c r="T1657" i="1"/>
  <c r="AH1656" i="1"/>
  <c r="AE1656" i="1"/>
  <c r="AD1656" i="1"/>
  <c r="Z1656" i="1"/>
  <c r="Y1656" i="1"/>
  <c r="AG1656" i="1" s="1"/>
  <c r="X1656" i="1"/>
  <c r="AF1656" i="1" s="1"/>
  <c r="W1656" i="1"/>
  <c r="V1656" i="1"/>
  <c r="U1656" i="1"/>
  <c r="AC1656" i="1" s="1"/>
  <c r="T1656" i="1"/>
  <c r="AB1656" i="1" s="1"/>
  <c r="AG1655" i="1"/>
  <c r="AF1655" i="1"/>
  <c r="AE1655" i="1"/>
  <c r="AC1655" i="1"/>
  <c r="AB1655" i="1"/>
  <c r="Z1655" i="1"/>
  <c r="AH1655" i="1" s="1"/>
  <c r="Y1655" i="1"/>
  <c r="X1655" i="1"/>
  <c r="W1655" i="1"/>
  <c r="V1655" i="1"/>
  <c r="AD1655" i="1" s="1"/>
  <c r="U1655" i="1"/>
  <c r="T1655" i="1"/>
  <c r="AH1654" i="1"/>
  <c r="AE1654" i="1"/>
  <c r="AD1654" i="1"/>
  <c r="Z1654" i="1"/>
  <c r="Y1654" i="1"/>
  <c r="AG1654" i="1" s="1"/>
  <c r="X1654" i="1"/>
  <c r="AF1654" i="1" s="1"/>
  <c r="W1654" i="1"/>
  <c r="V1654" i="1"/>
  <c r="U1654" i="1"/>
  <c r="AC1654" i="1" s="1"/>
  <c r="T1654" i="1"/>
  <c r="AB1654" i="1" s="1"/>
  <c r="AG1653" i="1"/>
  <c r="AF1653" i="1"/>
  <c r="AE1653" i="1"/>
  <c r="AC1653" i="1"/>
  <c r="AB1653" i="1"/>
  <c r="Z1653" i="1"/>
  <c r="AH1653" i="1" s="1"/>
  <c r="Y1653" i="1"/>
  <c r="X1653" i="1"/>
  <c r="W1653" i="1"/>
  <c r="V1653" i="1"/>
  <c r="AD1653" i="1" s="1"/>
  <c r="U1653" i="1"/>
  <c r="T1653" i="1"/>
  <c r="AH1652" i="1"/>
  <c r="AE1652" i="1"/>
  <c r="AD1652" i="1"/>
  <c r="Z1652" i="1"/>
  <c r="Y1652" i="1"/>
  <c r="AG1652" i="1" s="1"/>
  <c r="X1652" i="1"/>
  <c r="AF1652" i="1" s="1"/>
  <c r="W1652" i="1"/>
  <c r="V1652" i="1"/>
  <c r="U1652" i="1"/>
  <c r="AC1652" i="1" s="1"/>
  <c r="T1652" i="1"/>
  <c r="AB1652" i="1" s="1"/>
  <c r="AG1651" i="1"/>
  <c r="AF1651" i="1"/>
  <c r="AE1651" i="1"/>
  <c r="AC1651" i="1"/>
  <c r="AB1651" i="1"/>
  <c r="Z1651" i="1"/>
  <c r="AH1651" i="1" s="1"/>
  <c r="Y1651" i="1"/>
  <c r="X1651" i="1"/>
  <c r="W1651" i="1"/>
  <c r="V1651" i="1"/>
  <c r="AD1651" i="1" s="1"/>
  <c r="U1651" i="1"/>
  <c r="T1651" i="1"/>
  <c r="AH1650" i="1"/>
  <c r="AE1650" i="1"/>
  <c r="AD1650" i="1"/>
  <c r="Z1650" i="1"/>
  <c r="Y1650" i="1"/>
  <c r="AG1650" i="1" s="1"/>
  <c r="X1650" i="1"/>
  <c r="AF1650" i="1" s="1"/>
  <c r="W1650" i="1"/>
  <c r="V1650" i="1"/>
  <c r="U1650" i="1"/>
  <c r="AC1650" i="1" s="1"/>
  <c r="T1650" i="1"/>
  <c r="AB1650" i="1" s="1"/>
  <c r="AG1649" i="1"/>
  <c r="AF1649" i="1"/>
  <c r="AE1649" i="1"/>
  <c r="AC1649" i="1"/>
  <c r="AB1649" i="1"/>
  <c r="Z1649" i="1"/>
  <c r="AH1649" i="1" s="1"/>
  <c r="Y1649" i="1"/>
  <c r="X1649" i="1"/>
  <c r="W1649" i="1"/>
  <c r="V1649" i="1"/>
  <c r="AD1649" i="1" s="1"/>
  <c r="U1649" i="1"/>
  <c r="T1649" i="1"/>
  <c r="AH1648" i="1"/>
  <c r="AE1648" i="1"/>
  <c r="AD1648" i="1"/>
  <c r="Z1648" i="1"/>
  <c r="Y1648" i="1"/>
  <c r="AG1648" i="1" s="1"/>
  <c r="X1648" i="1"/>
  <c r="AF1648" i="1" s="1"/>
  <c r="W1648" i="1"/>
  <c r="V1648" i="1"/>
  <c r="U1648" i="1"/>
  <c r="AC1648" i="1" s="1"/>
  <c r="T1648" i="1"/>
  <c r="AB1648" i="1" s="1"/>
  <c r="AG1647" i="1"/>
  <c r="AF1647" i="1"/>
  <c r="AE1647" i="1"/>
  <c r="AC1647" i="1"/>
  <c r="AB1647" i="1"/>
  <c r="Z1647" i="1"/>
  <c r="AH1647" i="1" s="1"/>
  <c r="Y1647" i="1"/>
  <c r="X1647" i="1"/>
  <c r="W1647" i="1"/>
  <c r="V1647" i="1"/>
  <c r="AD1647" i="1" s="1"/>
  <c r="U1647" i="1"/>
  <c r="T1647" i="1"/>
  <c r="AH1646" i="1"/>
  <c r="AE1646" i="1"/>
  <c r="AD1646" i="1"/>
  <c r="Z1646" i="1"/>
  <c r="Y1646" i="1"/>
  <c r="AG1646" i="1" s="1"/>
  <c r="X1646" i="1"/>
  <c r="AF1646" i="1" s="1"/>
  <c r="W1646" i="1"/>
  <c r="V1646" i="1"/>
  <c r="U1646" i="1"/>
  <c r="AC1646" i="1" s="1"/>
  <c r="T1646" i="1"/>
  <c r="AB1646" i="1" s="1"/>
  <c r="AG1645" i="1"/>
  <c r="AF1645" i="1"/>
  <c r="AE1645" i="1"/>
  <c r="AC1645" i="1"/>
  <c r="AB1645" i="1"/>
  <c r="Z1645" i="1"/>
  <c r="AH1645" i="1" s="1"/>
  <c r="Y1645" i="1"/>
  <c r="X1645" i="1"/>
  <c r="W1645" i="1"/>
  <c r="V1645" i="1"/>
  <c r="AD1645" i="1" s="1"/>
  <c r="U1645" i="1"/>
  <c r="T1645" i="1"/>
  <c r="AH1644" i="1"/>
  <c r="AE1644" i="1"/>
  <c r="AD1644" i="1"/>
  <c r="Z1644" i="1"/>
  <c r="Y1644" i="1"/>
  <c r="AG1644" i="1" s="1"/>
  <c r="X1644" i="1"/>
  <c r="AF1644" i="1" s="1"/>
  <c r="W1644" i="1"/>
  <c r="V1644" i="1"/>
  <c r="U1644" i="1"/>
  <c r="AC1644" i="1" s="1"/>
  <c r="T1644" i="1"/>
  <c r="AB1644" i="1" s="1"/>
  <c r="AG1643" i="1"/>
  <c r="AF1643" i="1"/>
  <c r="AE1643" i="1"/>
  <c r="AC1643" i="1"/>
  <c r="AB1643" i="1"/>
  <c r="Z1643" i="1"/>
  <c r="AH1643" i="1" s="1"/>
  <c r="Y1643" i="1"/>
  <c r="X1643" i="1"/>
  <c r="W1643" i="1"/>
  <c r="V1643" i="1"/>
  <c r="AD1643" i="1" s="1"/>
  <c r="U1643" i="1"/>
  <c r="T1643" i="1"/>
  <c r="AH1642" i="1"/>
  <c r="AE1642" i="1"/>
  <c r="AD1642" i="1"/>
  <c r="Z1642" i="1"/>
  <c r="Y1642" i="1"/>
  <c r="AG1642" i="1" s="1"/>
  <c r="X1642" i="1"/>
  <c r="AF1642" i="1" s="1"/>
  <c r="W1642" i="1"/>
  <c r="V1642" i="1"/>
  <c r="U1642" i="1"/>
  <c r="AC1642" i="1" s="1"/>
  <c r="T1642" i="1"/>
  <c r="AB1642" i="1" s="1"/>
  <c r="AG1641" i="1"/>
  <c r="AF1641" i="1"/>
  <c r="AE1641" i="1"/>
  <c r="AC1641" i="1"/>
  <c r="AB1641" i="1"/>
  <c r="Z1641" i="1"/>
  <c r="AH1641" i="1" s="1"/>
  <c r="Y1641" i="1"/>
  <c r="X1641" i="1"/>
  <c r="W1641" i="1"/>
  <c r="V1641" i="1"/>
  <c r="AD1641" i="1" s="1"/>
  <c r="U1641" i="1"/>
  <c r="T1641" i="1"/>
  <c r="AH1640" i="1"/>
  <c r="AE1640" i="1"/>
  <c r="AD1640" i="1"/>
  <c r="Z1640" i="1"/>
  <c r="Y1640" i="1"/>
  <c r="AG1640" i="1" s="1"/>
  <c r="X1640" i="1"/>
  <c r="AF1640" i="1" s="1"/>
  <c r="W1640" i="1"/>
  <c r="V1640" i="1"/>
  <c r="U1640" i="1"/>
  <c r="AC1640" i="1" s="1"/>
  <c r="T1640" i="1"/>
  <c r="AB1640" i="1" s="1"/>
  <c r="AG1639" i="1"/>
  <c r="AF1639" i="1"/>
  <c r="AE1639" i="1"/>
  <c r="AC1639" i="1"/>
  <c r="AB1639" i="1"/>
  <c r="Z1639" i="1"/>
  <c r="AH1639" i="1" s="1"/>
  <c r="Y1639" i="1"/>
  <c r="X1639" i="1"/>
  <c r="W1639" i="1"/>
  <c r="V1639" i="1"/>
  <c r="AD1639" i="1" s="1"/>
  <c r="U1639" i="1"/>
  <c r="T1639" i="1"/>
  <c r="AH1638" i="1"/>
  <c r="AE1638" i="1"/>
  <c r="AD1638" i="1"/>
  <c r="Z1638" i="1"/>
  <c r="Y1638" i="1"/>
  <c r="AG1638" i="1" s="1"/>
  <c r="X1638" i="1"/>
  <c r="AF1638" i="1" s="1"/>
  <c r="W1638" i="1"/>
  <c r="V1638" i="1"/>
  <c r="U1638" i="1"/>
  <c r="AC1638" i="1" s="1"/>
  <c r="T1638" i="1"/>
  <c r="AB1638" i="1" s="1"/>
  <c r="AG1637" i="1"/>
  <c r="AF1637" i="1"/>
  <c r="AE1637" i="1"/>
  <c r="AC1637" i="1"/>
  <c r="AB1637" i="1"/>
  <c r="Z1637" i="1"/>
  <c r="AH1637" i="1" s="1"/>
  <c r="Y1637" i="1"/>
  <c r="X1637" i="1"/>
  <c r="W1637" i="1"/>
  <c r="V1637" i="1"/>
  <c r="AD1637" i="1" s="1"/>
  <c r="U1637" i="1"/>
  <c r="T1637" i="1"/>
  <c r="AH1636" i="1"/>
  <c r="AE1636" i="1"/>
  <c r="AD1636" i="1"/>
  <c r="Z1636" i="1"/>
  <c r="Y1636" i="1"/>
  <c r="AG1636" i="1" s="1"/>
  <c r="X1636" i="1"/>
  <c r="AF1636" i="1" s="1"/>
  <c r="W1636" i="1"/>
  <c r="V1636" i="1"/>
  <c r="U1636" i="1"/>
  <c r="AC1636" i="1" s="1"/>
  <c r="T1636" i="1"/>
  <c r="AB1636" i="1" s="1"/>
  <c r="AG1635" i="1"/>
  <c r="AF1635" i="1"/>
  <c r="AE1635" i="1"/>
  <c r="AC1635" i="1"/>
  <c r="AB1635" i="1"/>
  <c r="Z1635" i="1"/>
  <c r="AH1635" i="1" s="1"/>
  <c r="Y1635" i="1"/>
  <c r="X1635" i="1"/>
  <c r="W1635" i="1"/>
  <c r="V1635" i="1"/>
  <c r="AD1635" i="1" s="1"/>
  <c r="U1635" i="1"/>
  <c r="T1635" i="1"/>
  <c r="AH1634" i="1"/>
  <c r="AE1634" i="1"/>
  <c r="AD1634" i="1"/>
  <c r="Z1634" i="1"/>
  <c r="Y1634" i="1"/>
  <c r="AG1634" i="1" s="1"/>
  <c r="X1634" i="1"/>
  <c r="AF1634" i="1" s="1"/>
  <c r="W1634" i="1"/>
  <c r="V1634" i="1"/>
  <c r="U1634" i="1"/>
  <c r="AC1634" i="1" s="1"/>
  <c r="T1634" i="1"/>
  <c r="AB1634" i="1" s="1"/>
  <c r="AG1633" i="1"/>
  <c r="AF1633" i="1"/>
  <c r="AE1633" i="1"/>
  <c r="AC1633" i="1"/>
  <c r="AB1633" i="1"/>
  <c r="Z1633" i="1"/>
  <c r="AH1633" i="1" s="1"/>
  <c r="Y1633" i="1"/>
  <c r="X1633" i="1"/>
  <c r="W1633" i="1"/>
  <c r="V1633" i="1"/>
  <c r="AD1633" i="1" s="1"/>
  <c r="U1633" i="1"/>
  <c r="T1633" i="1"/>
  <c r="AH1632" i="1"/>
  <c r="AE1632" i="1"/>
  <c r="AD1632" i="1"/>
  <c r="Z1632" i="1"/>
  <c r="Y1632" i="1"/>
  <c r="AG1632" i="1" s="1"/>
  <c r="X1632" i="1"/>
  <c r="AF1632" i="1" s="1"/>
  <c r="W1632" i="1"/>
  <c r="V1632" i="1"/>
  <c r="U1632" i="1"/>
  <c r="AC1632" i="1" s="1"/>
  <c r="T1632" i="1"/>
  <c r="AB1632" i="1" s="1"/>
  <c r="AG1631" i="1"/>
  <c r="AF1631" i="1"/>
  <c r="AE1631" i="1"/>
  <c r="AC1631" i="1"/>
  <c r="AB1631" i="1"/>
  <c r="Z1631" i="1"/>
  <c r="AH1631" i="1" s="1"/>
  <c r="Y1631" i="1"/>
  <c r="X1631" i="1"/>
  <c r="W1631" i="1"/>
  <c r="V1631" i="1"/>
  <c r="AD1631" i="1" s="1"/>
  <c r="U1631" i="1"/>
  <c r="T1631" i="1"/>
  <c r="AH1630" i="1"/>
  <c r="AE1630" i="1"/>
  <c r="AD1630" i="1"/>
  <c r="Z1630" i="1"/>
  <c r="Y1630" i="1"/>
  <c r="AG1630" i="1" s="1"/>
  <c r="X1630" i="1"/>
  <c r="AF1630" i="1" s="1"/>
  <c r="W1630" i="1"/>
  <c r="V1630" i="1"/>
  <c r="U1630" i="1"/>
  <c r="AC1630" i="1" s="1"/>
  <c r="T1630" i="1"/>
  <c r="AB1630" i="1" s="1"/>
  <c r="AG1629" i="1"/>
  <c r="AF1629" i="1"/>
  <c r="AE1629" i="1"/>
  <c r="AC1629" i="1"/>
  <c r="AB1629" i="1"/>
  <c r="Z1629" i="1"/>
  <c r="AH1629" i="1" s="1"/>
  <c r="Y1629" i="1"/>
  <c r="X1629" i="1"/>
  <c r="W1629" i="1"/>
  <c r="V1629" i="1"/>
  <c r="AD1629" i="1" s="1"/>
  <c r="U1629" i="1"/>
  <c r="T1629" i="1"/>
  <c r="AH1628" i="1"/>
  <c r="AE1628" i="1"/>
  <c r="AD1628" i="1"/>
  <c r="Z1628" i="1"/>
  <c r="Y1628" i="1"/>
  <c r="AG1628" i="1" s="1"/>
  <c r="X1628" i="1"/>
  <c r="AF1628" i="1" s="1"/>
  <c r="W1628" i="1"/>
  <c r="V1628" i="1"/>
  <c r="U1628" i="1"/>
  <c r="AC1628" i="1" s="1"/>
  <c r="T1628" i="1"/>
  <c r="AB1628" i="1" s="1"/>
  <c r="AG1627" i="1"/>
  <c r="AF1627" i="1"/>
  <c r="AE1627" i="1"/>
  <c r="AC1627" i="1"/>
  <c r="AB1627" i="1"/>
  <c r="Z1627" i="1"/>
  <c r="AH1627" i="1" s="1"/>
  <c r="Y1627" i="1"/>
  <c r="X1627" i="1"/>
  <c r="W1627" i="1"/>
  <c r="V1627" i="1"/>
  <c r="AD1627" i="1" s="1"/>
  <c r="U1627" i="1"/>
  <c r="T1627" i="1"/>
  <c r="AH1626" i="1"/>
  <c r="AE1626" i="1"/>
  <c r="AD1626" i="1"/>
  <c r="Z1626" i="1"/>
  <c r="Y1626" i="1"/>
  <c r="AG1626" i="1" s="1"/>
  <c r="X1626" i="1"/>
  <c r="AF1626" i="1" s="1"/>
  <c r="W1626" i="1"/>
  <c r="V1626" i="1"/>
  <c r="U1626" i="1"/>
  <c r="AC1626" i="1" s="1"/>
  <c r="T1626" i="1"/>
  <c r="AB1626" i="1" s="1"/>
  <c r="AG1625" i="1"/>
  <c r="AF1625" i="1"/>
  <c r="AE1625" i="1"/>
  <c r="AC1625" i="1"/>
  <c r="AB1625" i="1"/>
  <c r="Z1625" i="1"/>
  <c r="AH1625" i="1" s="1"/>
  <c r="Y1625" i="1"/>
  <c r="X1625" i="1"/>
  <c r="W1625" i="1"/>
  <c r="V1625" i="1"/>
  <c r="AD1625" i="1" s="1"/>
  <c r="U1625" i="1"/>
  <c r="T1625" i="1"/>
  <c r="AH1624" i="1"/>
  <c r="AE1624" i="1"/>
  <c r="AD1624" i="1"/>
  <c r="Z1624" i="1"/>
  <c r="Y1624" i="1"/>
  <c r="AG1624" i="1" s="1"/>
  <c r="X1624" i="1"/>
  <c r="AF1624" i="1" s="1"/>
  <c r="W1624" i="1"/>
  <c r="V1624" i="1"/>
  <c r="U1624" i="1"/>
  <c r="AC1624" i="1" s="1"/>
  <c r="T1624" i="1"/>
  <c r="AB1624" i="1" s="1"/>
  <c r="AG1623" i="1"/>
  <c r="AF1623" i="1"/>
  <c r="AE1623" i="1"/>
  <c r="AC1623" i="1"/>
  <c r="AB1623" i="1"/>
  <c r="Z1623" i="1"/>
  <c r="AH1623" i="1" s="1"/>
  <c r="Y1623" i="1"/>
  <c r="X1623" i="1"/>
  <c r="W1623" i="1"/>
  <c r="V1623" i="1"/>
  <c r="AD1623" i="1" s="1"/>
  <c r="U1623" i="1"/>
  <c r="T1623" i="1"/>
  <c r="AH1622" i="1"/>
  <c r="AE1622" i="1"/>
  <c r="AD1622" i="1"/>
  <c r="Z1622" i="1"/>
  <c r="Y1622" i="1"/>
  <c r="AG1622" i="1" s="1"/>
  <c r="X1622" i="1"/>
  <c r="AF1622" i="1" s="1"/>
  <c r="W1622" i="1"/>
  <c r="V1622" i="1"/>
  <c r="U1622" i="1"/>
  <c r="AC1622" i="1" s="1"/>
  <c r="T1622" i="1"/>
  <c r="AB1622" i="1" s="1"/>
  <c r="AG1621" i="1"/>
  <c r="AF1621" i="1"/>
  <c r="AE1621" i="1"/>
  <c r="AC1621" i="1"/>
  <c r="AB1621" i="1"/>
  <c r="Z1621" i="1"/>
  <c r="AH1621" i="1" s="1"/>
  <c r="Y1621" i="1"/>
  <c r="X1621" i="1"/>
  <c r="W1621" i="1"/>
  <c r="V1621" i="1"/>
  <c r="AD1621" i="1" s="1"/>
  <c r="U1621" i="1"/>
  <c r="T1621" i="1"/>
  <c r="AH1620" i="1"/>
  <c r="AE1620" i="1"/>
  <c r="AD1620" i="1"/>
  <c r="Z1620" i="1"/>
  <c r="Y1620" i="1"/>
  <c r="AG1620" i="1" s="1"/>
  <c r="X1620" i="1"/>
  <c r="AF1620" i="1" s="1"/>
  <c r="W1620" i="1"/>
  <c r="V1620" i="1"/>
  <c r="U1620" i="1"/>
  <c r="AC1620" i="1" s="1"/>
  <c r="T1620" i="1"/>
  <c r="AB1620" i="1" s="1"/>
  <c r="AG1619" i="1"/>
  <c r="AF1619" i="1"/>
  <c r="AE1619" i="1"/>
  <c r="AC1619" i="1"/>
  <c r="AB1619" i="1"/>
  <c r="Z1619" i="1"/>
  <c r="AH1619" i="1" s="1"/>
  <c r="Y1619" i="1"/>
  <c r="X1619" i="1"/>
  <c r="W1619" i="1"/>
  <c r="V1619" i="1"/>
  <c r="AD1619" i="1" s="1"/>
  <c r="U1619" i="1"/>
  <c r="T1619" i="1"/>
  <c r="AH1618" i="1"/>
  <c r="AE1618" i="1"/>
  <c r="AD1618" i="1"/>
  <c r="Z1618" i="1"/>
  <c r="Y1618" i="1"/>
  <c r="AG1618" i="1" s="1"/>
  <c r="X1618" i="1"/>
  <c r="AF1618" i="1" s="1"/>
  <c r="W1618" i="1"/>
  <c r="V1618" i="1"/>
  <c r="U1618" i="1"/>
  <c r="AC1618" i="1" s="1"/>
  <c r="T1618" i="1"/>
  <c r="AB1618" i="1" s="1"/>
  <c r="AG1617" i="1"/>
  <c r="AF1617" i="1"/>
  <c r="AE1617" i="1"/>
  <c r="AC1617" i="1"/>
  <c r="AB1617" i="1"/>
  <c r="Z1617" i="1"/>
  <c r="AH1617" i="1" s="1"/>
  <c r="Y1617" i="1"/>
  <c r="X1617" i="1"/>
  <c r="W1617" i="1"/>
  <c r="V1617" i="1"/>
  <c r="AD1617" i="1" s="1"/>
  <c r="U1617" i="1"/>
  <c r="T1617" i="1"/>
  <c r="AH1616" i="1"/>
  <c r="AE1616" i="1"/>
  <c r="AD1616" i="1"/>
  <c r="Z1616" i="1"/>
  <c r="Y1616" i="1"/>
  <c r="AG1616" i="1" s="1"/>
  <c r="X1616" i="1"/>
  <c r="AF1616" i="1" s="1"/>
  <c r="W1616" i="1"/>
  <c r="V1616" i="1"/>
  <c r="U1616" i="1"/>
  <c r="AC1616" i="1" s="1"/>
  <c r="T1616" i="1"/>
  <c r="AB1616" i="1" s="1"/>
  <c r="AG1615" i="1"/>
  <c r="AF1615" i="1"/>
  <c r="AE1615" i="1"/>
  <c r="AC1615" i="1"/>
  <c r="AB1615" i="1"/>
  <c r="Z1615" i="1"/>
  <c r="AH1615" i="1" s="1"/>
  <c r="Y1615" i="1"/>
  <c r="X1615" i="1"/>
  <c r="W1615" i="1"/>
  <c r="V1615" i="1"/>
  <c r="AD1615" i="1" s="1"/>
  <c r="U1615" i="1"/>
  <c r="T1615" i="1"/>
  <c r="AH1614" i="1"/>
  <c r="AE1614" i="1"/>
  <c r="AD1614" i="1"/>
  <c r="Z1614" i="1"/>
  <c r="Y1614" i="1"/>
  <c r="AG1614" i="1" s="1"/>
  <c r="X1614" i="1"/>
  <c r="AF1614" i="1" s="1"/>
  <c r="W1614" i="1"/>
  <c r="V1614" i="1"/>
  <c r="U1614" i="1"/>
  <c r="AC1614" i="1" s="1"/>
  <c r="T1614" i="1"/>
  <c r="AB1614" i="1" s="1"/>
  <c r="AG1613" i="1"/>
  <c r="AF1613" i="1"/>
  <c r="AE1613" i="1"/>
  <c r="AC1613" i="1"/>
  <c r="AB1613" i="1"/>
  <c r="Z1613" i="1"/>
  <c r="AH1613" i="1" s="1"/>
  <c r="Y1613" i="1"/>
  <c r="X1613" i="1"/>
  <c r="W1613" i="1"/>
  <c r="V1613" i="1"/>
  <c r="AD1613" i="1" s="1"/>
  <c r="U1613" i="1"/>
  <c r="T1613" i="1"/>
  <c r="AH1612" i="1"/>
  <c r="AE1612" i="1"/>
  <c r="AD1612" i="1"/>
  <c r="Z1612" i="1"/>
  <c r="Y1612" i="1"/>
  <c r="AG1612" i="1" s="1"/>
  <c r="X1612" i="1"/>
  <c r="AF1612" i="1" s="1"/>
  <c r="W1612" i="1"/>
  <c r="V1612" i="1"/>
  <c r="U1612" i="1"/>
  <c r="AC1612" i="1" s="1"/>
  <c r="T1612" i="1"/>
  <c r="AB1612" i="1" s="1"/>
  <c r="AG1611" i="1"/>
  <c r="AF1611" i="1"/>
  <c r="AE1611" i="1"/>
  <c r="AC1611" i="1"/>
  <c r="AB1611" i="1"/>
  <c r="Z1611" i="1"/>
  <c r="AH1611" i="1" s="1"/>
  <c r="Y1611" i="1"/>
  <c r="X1611" i="1"/>
  <c r="W1611" i="1"/>
  <c r="V1611" i="1"/>
  <c r="AD1611" i="1" s="1"/>
  <c r="U1611" i="1"/>
  <c r="T1611" i="1"/>
  <c r="AH1610" i="1"/>
  <c r="AE1610" i="1"/>
  <c r="AD1610" i="1"/>
  <c r="Z1610" i="1"/>
  <c r="Y1610" i="1"/>
  <c r="AG1610" i="1" s="1"/>
  <c r="X1610" i="1"/>
  <c r="AF1610" i="1" s="1"/>
  <c r="W1610" i="1"/>
  <c r="V1610" i="1"/>
  <c r="U1610" i="1"/>
  <c r="AC1610" i="1" s="1"/>
  <c r="T1610" i="1"/>
  <c r="AB1610" i="1" s="1"/>
  <c r="AG1609" i="1"/>
  <c r="AF1609" i="1"/>
  <c r="AE1609" i="1"/>
  <c r="AC1609" i="1"/>
  <c r="AB1609" i="1"/>
  <c r="Z1609" i="1"/>
  <c r="AH1609" i="1" s="1"/>
  <c r="Y1609" i="1"/>
  <c r="X1609" i="1"/>
  <c r="W1609" i="1"/>
  <c r="V1609" i="1"/>
  <c r="AD1609" i="1" s="1"/>
  <c r="U1609" i="1"/>
  <c r="T1609" i="1"/>
  <c r="AH1608" i="1"/>
  <c r="AE1608" i="1"/>
  <c r="AD1608" i="1"/>
  <c r="Z1608" i="1"/>
  <c r="Y1608" i="1"/>
  <c r="AG1608" i="1" s="1"/>
  <c r="X1608" i="1"/>
  <c r="AF1608" i="1" s="1"/>
  <c r="W1608" i="1"/>
  <c r="V1608" i="1"/>
  <c r="U1608" i="1"/>
  <c r="AC1608" i="1" s="1"/>
  <c r="T1608" i="1"/>
  <c r="AB1608" i="1" s="1"/>
  <c r="AG1607" i="1"/>
  <c r="AF1607" i="1"/>
  <c r="AE1607" i="1"/>
  <c r="AC1607" i="1"/>
  <c r="AB1607" i="1"/>
  <c r="Z1607" i="1"/>
  <c r="AH1607" i="1" s="1"/>
  <c r="Y1607" i="1"/>
  <c r="X1607" i="1"/>
  <c r="W1607" i="1"/>
  <c r="V1607" i="1"/>
  <c r="AD1607" i="1" s="1"/>
  <c r="U1607" i="1"/>
  <c r="T1607" i="1"/>
  <c r="AH1606" i="1"/>
  <c r="AE1606" i="1"/>
  <c r="AD1606" i="1"/>
  <c r="Z1606" i="1"/>
  <c r="Y1606" i="1"/>
  <c r="AG1606" i="1" s="1"/>
  <c r="X1606" i="1"/>
  <c r="AF1606" i="1" s="1"/>
  <c r="W1606" i="1"/>
  <c r="V1606" i="1"/>
  <c r="U1606" i="1"/>
  <c r="AC1606" i="1" s="1"/>
  <c r="T1606" i="1"/>
  <c r="AB1606" i="1" s="1"/>
  <c r="AG1605" i="1"/>
  <c r="AF1605" i="1"/>
  <c r="AE1605" i="1"/>
  <c r="AC1605" i="1"/>
  <c r="AB1605" i="1"/>
  <c r="Z1605" i="1"/>
  <c r="AH1605" i="1" s="1"/>
  <c r="Y1605" i="1"/>
  <c r="X1605" i="1"/>
  <c r="W1605" i="1"/>
  <c r="V1605" i="1"/>
  <c r="AD1605" i="1" s="1"/>
  <c r="U1605" i="1"/>
  <c r="T1605" i="1"/>
  <c r="AH1604" i="1"/>
  <c r="AE1604" i="1"/>
  <c r="AD1604" i="1"/>
  <c r="Z1604" i="1"/>
  <c r="Y1604" i="1"/>
  <c r="AG1604" i="1" s="1"/>
  <c r="X1604" i="1"/>
  <c r="AF1604" i="1" s="1"/>
  <c r="W1604" i="1"/>
  <c r="V1604" i="1"/>
  <c r="U1604" i="1"/>
  <c r="AC1604" i="1" s="1"/>
  <c r="T1604" i="1"/>
  <c r="AB1604" i="1" s="1"/>
  <c r="AG1603" i="1"/>
  <c r="AF1603" i="1"/>
  <c r="AE1603" i="1"/>
  <c r="AC1603" i="1"/>
  <c r="AB1603" i="1"/>
  <c r="Z1603" i="1"/>
  <c r="AH1603" i="1" s="1"/>
  <c r="Y1603" i="1"/>
  <c r="X1603" i="1"/>
  <c r="W1603" i="1"/>
  <c r="V1603" i="1"/>
  <c r="AD1603" i="1" s="1"/>
  <c r="U1603" i="1"/>
  <c r="T1603" i="1"/>
  <c r="AH1602" i="1"/>
  <c r="AE1602" i="1"/>
  <c r="AD1602" i="1"/>
  <c r="Z1602" i="1"/>
  <c r="Y1602" i="1"/>
  <c r="AG1602" i="1" s="1"/>
  <c r="X1602" i="1"/>
  <c r="AF1602" i="1" s="1"/>
  <c r="W1602" i="1"/>
  <c r="V1602" i="1"/>
  <c r="U1602" i="1"/>
  <c r="AC1602" i="1" s="1"/>
  <c r="T1602" i="1"/>
  <c r="AB1602" i="1" s="1"/>
  <c r="AG1601" i="1"/>
  <c r="AF1601" i="1"/>
  <c r="AE1601" i="1"/>
  <c r="AC1601" i="1"/>
  <c r="AB1601" i="1"/>
  <c r="Z1601" i="1"/>
  <c r="AH1601" i="1" s="1"/>
  <c r="Y1601" i="1"/>
  <c r="X1601" i="1"/>
  <c r="W1601" i="1"/>
  <c r="V1601" i="1"/>
  <c r="AD1601" i="1" s="1"/>
  <c r="U1601" i="1"/>
  <c r="T1601" i="1"/>
  <c r="AH1600" i="1"/>
  <c r="AE1600" i="1"/>
  <c r="AD1600" i="1"/>
  <c r="Z1600" i="1"/>
  <c r="Y1600" i="1"/>
  <c r="AG1600" i="1" s="1"/>
  <c r="X1600" i="1"/>
  <c r="AF1600" i="1" s="1"/>
  <c r="W1600" i="1"/>
  <c r="V1600" i="1"/>
  <c r="U1600" i="1"/>
  <c r="AC1600" i="1" s="1"/>
  <c r="T1600" i="1"/>
  <c r="AB1600" i="1" s="1"/>
  <c r="AG1599" i="1"/>
  <c r="AF1599" i="1"/>
  <c r="AE1599" i="1"/>
  <c r="AC1599" i="1"/>
  <c r="AB1599" i="1"/>
  <c r="Z1599" i="1"/>
  <c r="AH1599" i="1" s="1"/>
  <c r="Y1599" i="1"/>
  <c r="X1599" i="1"/>
  <c r="W1599" i="1"/>
  <c r="V1599" i="1"/>
  <c r="AD1599" i="1" s="1"/>
  <c r="U1599" i="1"/>
  <c r="T1599" i="1"/>
  <c r="AH1598" i="1"/>
  <c r="AE1598" i="1"/>
  <c r="AD1598" i="1"/>
  <c r="Z1598" i="1"/>
  <c r="Y1598" i="1"/>
  <c r="AG1598" i="1" s="1"/>
  <c r="X1598" i="1"/>
  <c r="AF1598" i="1" s="1"/>
  <c r="W1598" i="1"/>
  <c r="V1598" i="1"/>
  <c r="U1598" i="1"/>
  <c r="AC1598" i="1" s="1"/>
  <c r="T1598" i="1"/>
  <c r="AB1598" i="1" s="1"/>
  <c r="AG1597" i="1"/>
  <c r="AF1597" i="1"/>
  <c r="AE1597" i="1"/>
  <c r="AC1597" i="1"/>
  <c r="AB1597" i="1"/>
  <c r="Z1597" i="1"/>
  <c r="AH1597" i="1" s="1"/>
  <c r="Y1597" i="1"/>
  <c r="X1597" i="1"/>
  <c r="W1597" i="1"/>
  <c r="V1597" i="1"/>
  <c r="AD1597" i="1" s="1"/>
  <c r="U1597" i="1"/>
  <c r="T1597" i="1"/>
  <c r="AH1596" i="1"/>
  <c r="AE1596" i="1"/>
  <c r="AD1596" i="1"/>
  <c r="Z1596" i="1"/>
  <c r="Y1596" i="1"/>
  <c r="AG1596" i="1" s="1"/>
  <c r="X1596" i="1"/>
  <c r="AF1596" i="1" s="1"/>
  <c r="W1596" i="1"/>
  <c r="V1596" i="1"/>
  <c r="U1596" i="1"/>
  <c r="AC1596" i="1" s="1"/>
  <c r="T1596" i="1"/>
  <c r="AB1596" i="1" s="1"/>
  <c r="AG1595" i="1"/>
  <c r="AF1595" i="1"/>
  <c r="AE1595" i="1"/>
  <c r="AC1595" i="1"/>
  <c r="AB1595" i="1"/>
  <c r="Z1595" i="1"/>
  <c r="AH1595" i="1" s="1"/>
  <c r="Y1595" i="1"/>
  <c r="X1595" i="1"/>
  <c r="W1595" i="1"/>
  <c r="V1595" i="1"/>
  <c r="AD1595" i="1" s="1"/>
  <c r="U1595" i="1"/>
  <c r="T1595" i="1"/>
  <c r="AH1594" i="1"/>
  <c r="AE1594" i="1"/>
  <c r="AD1594" i="1"/>
  <c r="Z1594" i="1"/>
  <c r="Y1594" i="1"/>
  <c r="AG1594" i="1" s="1"/>
  <c r="X1594" i="1"/>
  <c r="AF1594" i="1" s="1"/>
  <c r="W1594" i="1"/>
  <c r="V1594" i="1"/>
  <c r="U1594" i="1"/>
  <c r="AC1594" i="1" s="1"/>
  <c r="T1594" i="1"/>
  <c r="AB1594" i="1" s="1"/>
  <c r="AG1593" i="1"/>
  <c r="AF1593" i="1"/>
  <c r="AE1593" i="1"/>
  <c r="AC1593" i="1"/>
  <c r="AB1593" i="1"/>
  <c r="Z1593" i="1"/>
  <c r="AH1593" i="1" s="1"/>
  <c r="Y1593" i="1"/>
  <c r="X1593" i="1"/>
  <c r="W1593" i="1"/>
  <c r="V1593" i="1"/>
  <c r="AD1593" i="1" s="1"/>
  <c r="U1593" i="1"/>
  <c r="T1593" i="1"/>
  <c r="AH1592" i="1"/>
  <c r="AE1592" i="1"/>
  <c r="AD1592" i="1"/>
  <c r="Z1592" i="1"/>
  <c r="Y1592" i="1"/>
  <c r="AG1592" i="1" s="1"/>
  <c r="X1592" i="1"/>
  <c r="AF1592" i="1" s="1"/>
  <c r="W1592" i="1"/>
  <c r="V1592" i="1"/>
  <c r="U1592" i="1"/>
  <c r="AC1592" i="1" s="1"/>
  <c r="T1592" i="1"/>
  <c r="AB1592" i="1" s="1"/>
  <c r="AG1591" i="1"/>
  <c r="AF1591" i="1"/>
  <c r="AE1591" i="1"/>
  <c r="AC1591" i="1"/>
  <c r="AB1591" i="1"/>
  <c r="Z1591" i="1"/>
  <c r="AH1591" i="1" s="1"/>
  <c r="Y1591" i="1"/>
  <c r="X1591" i="1"/>
  <c r="W1591" i="1"/>
  <c r="V1591" i="1"/>
  <c r="AD1591" i="1" s="1"/>
  <c r="U1591" i="1"/>
  <c r="T1591" i="1"/>
  <c r="AH1590" i="1"/>
  <c r="AE1590" i="1"/>
  <c r="AD1590" i="1"/>
  <c r="Z1590" i="1"/>
  <c r="Y1590" i="1"/>
  <c r="AG1590" i="1" s="1"/>
  <c r="X1590" i="1"/>
  <c r="AF1590" i="1" s="1"/>
  <c r="W1590" i="1"/>
  <c r="V1590" i="1"/>
  <c r="U1590" i="1"/>
  <c r="AC1590" i="1" s="1"/>
  <c r="T1590" i="1"/>
  <c r="AB1590" i="1" s="1"/>
  <c r="AG1589" i="1"/>
  <c r="AF1589" i="1"/>
  <c r="AE1589" i="1"/>
  <c r="AC1589" i="1"/>
  <c r="AB1589" i="1"/>
  <c r="Z1589" i="1"/>
  <c r="AH1589" i="1" s="1"/>
  <c r="Y1589" i="1"/>
  <c r="X1589" i="1"/>
  <c r="W1589" i="1"/>
  <c r="V1589" i="1"/>
  <c r="AD1589" i="1" s="1"/>
  <c r="U1589" i="1"/>
  <c r="T1589" i="1"/>
  <c r="AH1588" i="1"/>
  <c r="AE1588" i="1"/>
  <c r="AD1588" i="1"/>
  <c r="Z1588" i="1"/>
  <c r="Y1588" i="1"/>
  <c r="AG1588" i="1" s="1"/>
  <c r="X1588" i="1"/>
  <c r="AF1588" i="1" s="1"/>
  <c r="W1588" i="1"/>
  <c r="V1588" i="1"/>
  <c r="U1588" i="1"/>
  <c r="AC1588" i="1" s="1"/>
  <c r="T1588" i="1"/>
  <c r="AB1588" i="1" s="1"/>
  <c r="AG1587" i="1"/>
  <c r="AF1587" i="1"/>
  <c r="AE1587" i="1"/>
  <c r="AC1587" i="1"/>
  <c r="AB1587" i="1"/>
  <c r="Z1587" i="1"/>
  <c r="AH1587" i="1" s="1"/>
  <c r="Y1587" i="1"/>
  <c r="X1587" i="1"/>
  <c r="W1587" i="1"/>
  <c r="V1587" i="1"/>
  <c r="AD1587" i="1" s="1"/>
  <c r="U1587" i="1"/>
  <c r="T1587" i="1"/>
  <c r="AH1586" i="1"/>
  <c r="AE1586" i="1"/>
  <c r="AD1586" i="1"/>
  <c r="Z1586" i="1"/>
  <c r="Y1586" i="1"/>
  <c r="AG1586" i="1" s="1"/>
  <c r="X1586" i="1"/>
  <c r="AF1586" i="1" s="1"/>
  <c r="W1586" i="1"/>
  <c r="V1586" i="1"/>
  <c r="U1586" i="1"/>
  <c r="AC1586" i="1" s="1"/>
  <c r="T1586" i="1"/>
  <c r="AB1586" i="1" s="1"/>
  <c r="AG1585" i="1"/>
  <c r="AF1585" i="1"/>
  <c r="AE1585" i="1"/>
  <c r="AC1585" i="1"/>
  <c r="AB1585" i="1"/>
  <c r="Z1585" i="1"/>
  <c r="AH1585" i="1" s="1"/>
  <c r="Y1585" i="1"/>
  <c r="X1585" i="1"/>
  <c r="W1585" i="1"/>
  <c r="V1585" i="1"/>
  <c r="AD1585" i="1" s="1"/>
  <c r="U1585" i="1"/>
  <c r="T1585" i="1"/>
  <c r="AH1584" i="1"/>
  <c r="AE1584" i="1"/>
  <c r="AD1584" i="1"/>
  <c r="Z1584" i="1"/>
  <c r="Y1584" i="1"/>
  <c r="AG1584" i="1" s="1"/>
  <c r="X1584" i="1"/>
  <c r="AF1584" i="1" s="1"/>
  <c r="W1584" i="1"/>
  <c r="V1584" i="1"/>
  <c r="U1584" i="1"/>
  <c r="AC1584" i="1" s="1"/>
  <c r="T1584" i="1"/>
  <c r="AB1584" i="1" s="1"/>
  <c r="AG1583" i="1"/>
  <c r="AF1583" i="1"/>
  <c r="AE1583" i="1"/>
  <c r="AC1583" i="1"/>
  <c r="AB1583" i="1"/>
  <c r="Z1583" i="1"/>
  <c r="AH1583" i="1" s="1"/>
  <c r="Y1583" i="1"/>
  <c r="X1583" i="1"/>
  <c r="W1583" i="1"/>
  <c r="V1583" i="1"/>
  <c r="AD1583" i="1" s="1"/>
  <c r="U1583" i="1"/>
  <c r="T1583" i="1"/>
  <c r="AH1582" i="1"/>
  <c r="AE1582" i="1"/>
  <c r="AD1582" i="1"/>
  <c r="Z1582" i="1"/>
  <c r="Y1582" i="1"/>
  <c r="AG1582" i="1" s="1"/>
  <c r="X1582" i="1"/>
  <c r="AF1582" i="1" s="1"/>
  <c r="W1582" i="1"/>
  <c r="V1582" i="1"/>
  <c r="U1582" i="1"/>
  <c r="AC1582" i="1" s="1"/>
  <c r="T1582" i="1"/>
  <c r="AB1582" i="1" s="1"/>
  <c r="AG1581" i="1"/>
  <c r="AF1581" i="1"/>
  <c r="AE1581" i="1"/>
  <c r="AC1581" i="1"/>
  <c r="AB1581" i="1"/>
  <c r="Z1581" i="1"/>
  <c r="AH1581" i="1" s="1"/>
  <c r="Y1581" i="1"/>
  <c r="X1581" i="1"/>
  <c r="W1581" i="1"/>
  <c r="V1581" i="1"/>
  <c r="AD1581" i="1" s="1"/>
  <c r="U1581" i="1"/>
  <c r="T1581" i="1"/>
  <c r="AH1580" i="1"/>
  <c r="AE1580" i="1"/>
  <c r="AD1580" i="1"/>
  <c r="Z1580" i="1"/>
  <c r="Y1580" i="1"/>
  <c r="AG1580" i="1" s="1"/>
  <c r="X1580" i="1"/>
  <c r="AF1580" i="1" s="1"/>
  <c r="W1580" i="1"/>
  <c r="V1580" i="1"/>
  <c r="U1580" i="1"/>
  <c r="AC1580" i="1" s="1"/>
  <c r="T1580" i="1"/>
  <c r="AB1580" i="1" s="1"/>
  <c r="AG1579" i="1"/>
  <c r="AF1579" i="1"/>
  <c r="AE1579" i="1"/>
  <c r="AC1579" i="1"/>
  <c r="AB1579" i="1"/>
  <c r="Z1579" i="1"/>
  <c r="AH1579" i="1" s="1"/>
  <c r="Y1579" i="1"/>
  <c r="X1579" i="1"/>
  <c r="W1579" i="1"/>
  <c r="V1579" i="1"/>
  <c r="AD1579" i="1" s="1"/>
  <c r="U1579" i="1"/>
  <c r="T1579" i="1"/>
  <c r="AH1578" i="1"/>
  <c r="AE1578" i="1"/>
  <c r="AD1578" i="1"/>
  <c r="Z1578" i="1"/>
  <c r="Y1578" i="1"/>
  <c r="AG1578" i="1" s="1"/>
  <c r="X1578" i="1"/>
  <c r="AF1578" i="1" s="1"/>
  <c r="W1578" i="1"/>
  <c r="V1578" i="1"/>
  <c r="U1578" i="1"/>
  <c r="AC1578" i="1" s="1"/>
  <c r="T1578" i="1"/>
  <c r="AB1578" i="1" s="1"/>
  <c r="AG1577" i="1"/>
  <c r="AF1577" i="1"/>
  <c r="AE1577" i="1"/>
  <c r="AC1577" i="1"/>
  <c r="AB1577" i="1"/>
  <c r="Z1577" i="1"/>
  <c r="AH1577" i="1" s="1"/>
  <c r="Y1577" i="1"/>
  <c r="X1577" i="1"/>
  <c r="W1577" i="1"/>
  <c r="V1577" i="1"/>
  <c r="AD1577" i="1" s="1"/>
  <c r="U1577" i="1"/>
  <c r="T1577" i="1"/>
  <c r="AH1576" i="1"/>
  <c r="AE1576" i="1"/>
  <c r="AD1576" i="1"/>
  <c r="Z1576" i="1"/>
  <c r="Y1576" i="1"/>
  <c r="AG1576" i="1" s="1"/>
  <c r="X1576" i="1"/>
  <c r="AF1576" i="1" s="1"/>
  <c r="W1576" i="1"/>
  <c r="V1576" i="1"/>
  <c r="U1576" i="1"/>
  <c r="AC1576" i="1" s="1"/>
  <c r="T1576" i="1"/>
  <c r="AB1576" i="1" s="1"/>
  <c r="AG1575" i="1"/>
  <c r="AF1575" i="1"/>
  <c r="AE1575" i="1"/>
  <c r="AC1575" i="1"/>
  <c r="AB1575" i="1"/>
  <c r="Z1575" i="1"/>
  <c r="AH1575" i="1" s="1"/>
  <c r="Y1575" i="1"/>
  <c r="X1575" i="1"/>
  <c r="W1575" i="1"/>
  <c r="V1575" i="1"/>
  <c r="AD1575" i="1" s="1"/>
  <c r="U1575" i="1"/>
  <c r="T1575" i="1"/>
  <c r="AH1574" i="1"/>
  <c r="AE1574" i="1"/>
  <c r="AD1574" i="1"/>
  <c r="Z1574" i="1"/>
  <c r="Y1574" i="1"/>
  <c r="AG1574" i="1" s="1"/>
  <c r="X1574" i="1"/>
  <c r="AF1574" i="1" s="1"/>
  <c r="W1574" i="1"/>
  <c r="V1574" i="1"/>
  <c r="U1574" i="1"/>
  <c r="AC1574" i="1" s="1"/>
  <c r="T1574" i="1"/>
  <c r="AB1574" i="1" s="1"/>
  <c r="AG1573" i="1"/>
  <c r="AF1573" i="1"/>
  <c r="AE1573" i="1"/>
  <c r="AC1573" i="1"/>
  <c r="AB1573" i="1"/>
  <c r="Z1573" i="1"/>
  <c r="AH1573" i="1" s="1"/>
  <c r="Y1573" i="1"/>
  <c r="X1573" i="1"/>
  <c r="W1573" i="1"/>
  <c r="V1573" i="1"/>
  <c r="AD1573" i="1" s="1"/>
  <c r="U1573" i="1"/>
  <c r="T1573" i="1"/>
  <c r="AH1572" i="1"/>
  <c r="AE1572" i="1"/>
  <c r="AD1572" i="1"/>
  <c r="Z1572" i="1"/>
  <c r="Y1572" i="1"/>
  <c r="AG1572" i="1" s="1"/>
  <c r="X1572" i="1"/>
  <c r="AF1572" i="1" s="1"/>
  <c r="W1572" i="1"/>
  <c r="V1572" i="1"/>
  <c r="U1572" i="1"/>
  <c r="AC1572" i="1" s="1"/>
  <c r="T1572" i="1"/>
  <c r="AB1572" i="1" s="1"/>
  <c r="AG1571" i="1"/>
  <c r="AF1571" i="1"/>
  <c r="AE1571" i="1"/>
  <c r="AC1571" i="1"/>
  <c r="AB1571" i="1"/>
  <c r="Z1571" i="1"/>
  <c r="AH1571" i="1" s="1"/>
  <c r="Y1571" i="1"/>
  <c r="X1571" i="1"/>
  <c r="W1571" i="1"/>
  <c r="V1571" i="1"/>
  <c r="AD1571" i="1" s="1"/>
  <c r="U1571" i="1"/>
  <c r="T1571" i="1"/>
  <c r="AH1570" i="1"/>
  <c r="AE1570" i="1"/>
  <c r="AD1570" i="1"/>
  <c r="Z1570" i="1"/>
  <c r="Y1570" i="1"/>
  <c r="AG1570" i="1" s="1"/>
  <c r="X1570" i="1"/>
  <c r="AF1570" i="1" s="1"/>
  <c r="W1570" i="1"/>
  <c r="V1570" i="1"/>
  <c r="U1570" i="1"/>
  <c r="AC1570" i="1" s="1"/>
  <c r="T1570" i="1"/>
  <c r="AB1570" i="1" s="1"/>
  <c r="AG1569" i="1"/>
  <c r="AF1569" i="1"/>
  <c r="AE1569" i="1"/>
  <c r="AC1569" i="1"/>
  <c r="AB1569" i="1"/>
  <c r="Z1569" i="1"/>
  <c r="AH1569" i="1" s="1"/>
  <c r="Y1569" i="1"/>
  <c r="X1569" i="1"/>
  <c r="W1569" i="1"/>
  <c r="V1569" i="1"/>
  <c r="AD1569" i="1" s="1"/>
  <c r="U1569" i="1"/>
  <c r="T1569" i="1"/>
  <c r="AH1568" i="1"/>
  <c r="AE1568" i="1"/>
  <c r="AD1568" i="1"/>
  <c r="Z1568" i="1"/>
  <c r="Y1568" i="1"/>
  <c r="AG1568" i="1" s="1"/>
  <c r="X1568" i="1"/>
  <c r="AF1568" i="1" s="1"/>
  <c r="W1568" i="1"/>
  <c r="V1568" i="1"/>
  <c r="U1568" i="1"/>
  <c r="AC1568" i="1" s="1"/>
  <c r="T1568" i="1"/>
  <c r="AB1568" i="1" s="1"/>
  <c r="AG1567" i="1"/>
  <c r="AF1567" i="1"/>
  <c r="AE1567" i="1"/>
  <c r="AC1567" i="1"/>
  <c r="AB1567" i="1"/>
  <c r="Z1567" i="1"/>
  <c r="AH1567" i="1" s="1"/>
  <c r="Y1567" i="1"/>
  <c r="X1567" i="1"/>
  <c r="W1567" i="1"/>
  <c r="V1567" i="1"/>
  <c r="AD1567" i="1" s="1"/>
  <c r="U1567" i="1"/>
  <c r="T1567" i="1"/>
  <c r="AH1566" i="1"/>
  <c r="AE1566" i="1"/>
  <c r="AD1566" i="1"/>
  <c r="Z1566" i="1"/>
  <c r="Y1566" i="1"/>
  <c r="AG1566" i="1" s="1"/>
  <c r="X1566" i="1"/>
  <c r="AF1566" i="1" s="1"/>
  <c r="W1566" i="1"/>
  <c r="V1566" i="1"/>
  <c r="U1566" i="1"/>
  <c r="AC1566" i="1" s="1"/>
  <c r="T1566" i="1"/>
  <c r="AB1566" i="1" s="1"/>
  <c r="AG1565" i="1"/>
  <c r="AF1565" i="1"/>
  <c r="AE1565" i="1"/>
  <c r="AC1565" i="1"/>
  <c r="AB1565" i="1"/>
  <c r="Z1565" i="1"/>
  <c r="AH1565" i="1" s="1"/>
  <c r="Y1565" i="1"/>
  <c r="X1565" i="1"/>
  <c r="W1565" i="1"/>
  <c r="V1565" i="1"/>
  <c r="AD1565" i="1" s="1"/>
  <c r="U1565" i="1"/>
  <c r="T1565" i="1"/>
  <c r="AH1564" i="1"/>
  <c r="AE1564" i="1"/>
  <c r="AD1564" i="1"/>
  <c r="Z1564" i="1"/>
  <c r="Y1564" i="1"/>
  <c r="AG1564" i="1" s="1"/>
  <c r="X1564" i="1"/>
  <c r="AF1564" i="1" s="1"/>
  <c r="W1564" i="1"/>
  <c r="V1564" i="1"/>
  <c r="U1564" i="1"/>
  <c r="AC1564" i="1" s="1"/>
  <c r="T1564" i="1"/>
  <c r="AB1564" i="1" s="1"/>
  <c r="AG1563" i="1"/>
  <c r="AF1563" i="1"/>
  <c r="AE1563" i="1"/>
  <c r="AC1563" i="1"/>
  <c r="AB1563" i="1"/>
  <c r="Z1563" i="1"/>
  <c r="AH1563" i="1" s="1"/>
  <c r="Y1563" i="1"/>
  <c r="X1563" i="1"/>
  <c r="W1563" i="1"/>
  <c r="V1563" i="1"/>
  <c r="AD1563" i="1" s="1"/>
  <c r="U1563" i="1"/>
  <c r="T1563" i="1"/>
  <c r="AH1562" i="1"/>
  <c r="AE1562" i="1"/>
  <c r="AD1562" i="1"/>
  <c r="Z1562" i="1"/>
  <c r="Y1562" i="1"/>
  <c r="AG1562" i="1" s="1"/>
  <c r="X1562" i="1"/>
  <c r="AF1562" i="1" s="1"/>
  <c r="W1562" i="1"/>
  <c r="V1562" i="1"/>
  <c r="U1562" i="1"/>
  <c r="AC1562" i="1" s="1"/>
  <c r="T1562" i="1"/>
  <c r="AB1562" i="1" s="1"/>
  <c r="AG1561" i="1"/>
  <c r="AF1561" i="1"/>
  <c r="AE1561" i="1"/>
  <c r="AC1561" i="1"/>
  <c r="AB1561" i="1"/>
  <c r="Z1561" i="1"/>
  <c r="AH1561" i="1" s="1"/>
  <c r="Y1561" i="1"/>
  <c r="X1561" i="1"/>
  <c r="W1561" i="1"/>
  <c r="V1561" i="1"/>
  <c r="AD1561" i="1" s="1"/>
  <c r="U1561" i="1"/>
  <c r="T1561" i="1"/>
  <c r="AH1560" i="1"/>
  <c r="AE1560" i="1"/>
  <c r="AD1560" i="1"/>
  <c r="Z1560" i="1"/>
  <c r="Y1560" i="1"/>
  <c r="AG1560" i="1" s="1"/>
  <c r="X1560" i="1"/>
  <c r="AF1560" i="1" s="1"/>
  <c r="W1560" i="1"/>
  <c r="V1560" i="1"/>
  <c r="U1560" i="1"/>
  <c r="AC1560" i="1" s="1"/>
  <c r="T1560" i="1"/>
  <c r="AB1560" i="1" s="1"/>
  <c r="AG1559" i="1"/>
  <c r="AF1559" i="1"/>
  <c r="AE1559" i="1"/>
  <c r="AC1559" i="1"/>
  <c r="AB1559" i="1"/>
  <c r="Z1559" i="1"/>
  <c r="AH1559" i="1" s="1"/>
  <c r="Y1559" i="1"/>
  <c r="X1559" i="1"/>
  <c r="W1559" i="1"/>
  <c r="V1559" i="1"/>
  <c r="AD1559" i="1" s="1"/>
  <c r="U1559" i="1"/>
  <c r="T1559" i="1"/>
  <c r="AH1558" i="1"/>
  <c r="AE1558" i="1"/>
  <c r="AD1558" i="1"/>
  <c r="Z1558" i="1"/>
  <c r="Y1558" i="1"/>
  <c r="AG1558" i="1" s="1"/>
  <c r="X1558" i="1"/>
  <c r="AF1558" i="1" s="1"/>
  <c r="W1558" i="1"/>
  <c r="V1558" i="1"/>
  <c r="U1558" i="1"/>
  <c r="AC1558" i="1" s="1"/>
  <c r="T1558" i="1"/>
  <c r="AB1558" i="1" s="1"/>
  <c r="AG1557" i="1"/>
  <c r="AF1557" i="1"/>
  <c r="AE1557" i="1"/>
  <c r="AC1557" i="1"/>
  <c r="AB1557" i="1"/>
  <c r="Z1557" i="1"/>
  <c r="AH1557" i="1" s="1"/>
  <c r="Y1557" i="1"/>
  <c r="X1557" i="1"/>
  <c r="W1557" i="1"/>
  <c r="V1557" i="1"/>
  <c r="AD1557" i="1" s="1"/>
  <c r="U1557" i="1"/>
  <c r="T1557" i="1"/>
  <c r="AH1556" i="1"/>
  <c r="AE1556" i="1"/>
  <c r="AD1556" i="1"/>
  <c r="Z1556" i="1"/>
  <c r="Y1556" i="1"/>
  <c r="AG1556" i="1" s="1"/>
  <c r="X1556" i="1"/>
  <c r="AF1556" i="1" s="1"/>
  <c r="W1556" i="1"/>
  <c r="V1556" i="1"/>
  <c r="U1556" i="1"/>
  <c r="AC1556" i="1" s="1"/>
  <c r="T1556" i="1"/>
  <c r="AB1556" i="1" s="1"/>
  <c r="AG1555" i="1"/>
  <c r="AF1555" i="1"/>
  <c r="AE1555" i="1"/>
  <c r="AC1555" i="1"/>
  <c r="AB1555" i="1"/>
  <c r="Z1555" i="1"/>
  <c r="AH1555" i="1" s="1"/>
  <c r="Y1555" i="1"/>
  <c r="X1555" i="1"/>
  <c r="W1555" i="1"/>
  <c r="V1555" i="1"/>
  <c r="AD1555" i="1" s="1"/>
  <c r="U1555" i="1"/>
  <c r="T1555" i="1"/>
  <c r="AH1554" i="1"/>
  <c r="AE1554" i="1"/>
  <c r="AD1554" i="1"/>
  <c r="Z1554" i="1"/>
  <c r="Y1554" i="1"/>
  <c r="AG1554" i="1" s="1"/>
  <c r="X1554" i="1"/>
  <c r="AF1554" i="1" s="1"/>
  <c r="W1554" i="1"/>
  <c r="V1554" i="1"/>
  <c r="U1554" i="1"/>
  <c r="AC1554" i="1" s="1"/>
  <c r="T1554" i="1"/>
  <c r="AB1554" i="1" s="1"/>
  <c r="AG1553" i="1"/>
  <c r="AF1553" i="1"/>
  <c r="AE1553" i="1"/>
  <c r="AC1553" i="1"/>
  <c r="AB1553" i="1"/>
  <c r="Z1553" i="1"/>
  <c r="AH1553" i="1" s="1"/>
  <c r="Y1553" i="1"/>
  <c r="X1553" i="1"/>
  <c r="W1553" i="1"/>
  <c r="V1553" i="1"/>
  <c r="AD1553" i="1" s="1"/>
  <c r="U1553" i="1"/>
  <c r="T1553" i="1"/>
  <c r="AH1552" i="1"/>
  <c r="AE1552" i="1"/>
  <c r="AD1552" i="1"/>
  <c r="Z1552" i="1"/>
  <c r="Y1552" i="1"/>
  <c r="AG1552" i="1" s="1"/>
  <c r="X1552" i="1"/>
  <c r="AF1552" i="1" s="1"/>
  <c r="W1552" i="1"/>
  <c r="V1552" i="1"/>
  <c r="U1552" i="1"/>
  <c r="AC1552" i="1" s="1"/>
  <c r="T1552" i="1"/>
  <c r="AB1552" i="1" s="1"/>
  <c r="AG1551" i="1"/>
  <c r="AF1551" i="1"/>
  <c r="AE1551" i="1"/>
  <c r="AC1551" i="1"/>
  <c r="AB1551" i="1"/>
  <c r="Z1551" i="1"/>
  <c r="AH1551" i="1" s="1"/>
  <c r="Y1551" i="1"/>
  <c r="X1551" i="1"/>
  <c r="W1551" i="1"/>
  <c r="V1551" i="1"/>
  <c r="AD1551" i="1" s="1"/>
  <c r="U1551" i="1"/>
  <c r="T1551" i="1"/>
  <c r="AH1550" i="1"/>
  <c r="AE1550" i="1"/>
  <c r="AD1550" i="1"/>
  <c r="Z1550" i="1"/>
  <c r="Y1550" i="1"/>
  <c r="AG1550" i="1" s="1"/>
  <c r="X1550" i="1"/>
  <c r="AF1550" i="1" s="1"/>
  <c r="W1550" i="1"/>
  <c r="V1550" i="1"/>
  <c r="U1550" i="1"/>
  <c r="AC1550" i="1" s="1"/>
  <c r="T1550" i="1"/>
  <c r="AB1550" i="1" s="1"/>
  <c r="AG1549" i="1"/>
  <c r="AF1549" i="1"/>
  <c r="AE1549" i="1"/>
  <c r="AC1549" i="1"/>
  <c r="AB1549" i="1"/>
  <c r="Z1549" i="1"/>
  <c r="AH1549" i="1" s="1"/>
  <c r="Y1549" i="1"/>
  <c r="X1549" i="1"/>
  <c r="W1549" i="1"/>
  <c r="V1549" i="1"/>
  <c r="AD1549" i="1" s="1"/>
  <c r="U1549" i="1"/>
  <c r="T1549" i="1"/>
  <c r="AH1548" i="1"/>
  <c r="AE1548" i="1"/>
  <c r="AD1548" i="1"/>
  <c r="Z1548" i="1"/>
  <c r="Y1548" i="1"/>
  <c r="AG1548" i="1" s="1"/>
  <c r="X1548" i="1"/>
  <c r="AF1548" i="1" s="1"/>
  <c r="W1548" i="1"/>
  <c r="V1548" i="1"/>
  <c r="U1548" i="1"/>
  <c r="AC1548" i="1" s="1"/>
  <c r="T1548" i="1"/>
  <c r="AB1548" i="1" s="1"/>
  <c r="AG1547" i="1"/>
  <c r="AF1547" i="1"/>
  <c r="AE1547" i="1"/>
  <c r="AC1547" i="1"/>
  <c r="AB1547" i="1"/>
  <c r="Z1547" i="1"/>
  <c r="AH1547" i="1" s="1"/>
  <c r="Y1547" i="1"/>
  <c r="X1547" i="1"/>
  <c r="W1547" i="1"/>
  <c r="V1547" i="1"/>
  <c r="AD1547" i="1" s="1"/>
  <c r="U1547" i="1"/>
  <c r="T1547" i="1"/>
  <c r="AH1546" i="1"/>
  <c r="AE1546" i="1"/>
  <c r="AD1546" i="1"/>
  <c r="Z1546" i="1"/>
  <c r="Y1546" i="1"/>
  <c r="AG1546" i="1" s="1"/>
  <c r="X1546" i="1"/>
  <c r="AF1546" i="1" s="1"/>
  <c r="W1546" i="1"/>
  <c r="V1546" i="1"/>
  <c r="U1546" i="1"/>
  <c r="AC1546" i="1" s="1"/>
  <c r="T1546" i="1"/>
  <c r="AB1546" i="1" s="1"/>
  <c r="AG1545" i="1"/>
  <c r="AF1545" i="1"/>
  <c r="AE1545" i="1"/>
  <c r="AC1545" i="1"/>
  <c r="AB1545" i="1"/>
  <c r="Z1545" i="1"/>
  <c r="AH1545" i="1" s="1"/>
  <c r="Y1545" i="1"/>
  <c r="X1545" i="1"/>
  <c r="W1545" i="1"/>
  <c r="V1545" i="1"/>
  <c r="AD1545" i="1" s="1"/>
  <c r="U1545" i="1"/>
  <c r="T1545" i="1"/>
  <c r="AH1544" i="1"/>
  <c r="AE1544" i="1"/>
  <c r="AD1544" i="1"/>
  <c r="Z1544" i="1"/>
  <c r="Y1544" i="1"/>
  <c r="AG1544" i="1" s="1"/>
  <c r="X1544" i="1"/>
  <c r="AF1544" i="1" s="1"/>
  <c r="W1544" i="1"/>
  <c r="V1544" i="1"/>
  <c r="U1544" i="1"/>
  <c r="AC1544" i="1" s="1"/>
  <c r="T1544" i="1"/>
  <c r="AB1544" i="1" s="1"/>
  <c r="AG1543" i="1"/>
  <c r="AF1543" i="1"/>
  <c r="AE1543" i="1"/>
  <c r="AC1543" i="1"/>
  <c r="AB1543" i="1"/>
  <c r="Z1543" i="1"/>
  <c r="AH1543" i="1" s="1"/>
  <c r="Y1543" i="1"/>
  <c r="X1543" i="1"/>
  <c r="W1543" i="1"/>
  <c r="V1543" i="1"/>
  <c r="AD1543" i="1" s="1"/>
  <c r="U1543" i="1"/>
  <c r="T1543" i="1"/>
  <c r="AH1542" i="1"/>
  <c r="AE1542" i="1"/>
  <c r="AD1542" i="1"/>
  <c r="Z1542" i="1"/>
  <c r="Y1542" i="1"/>
  <c r="AG1542" i="1" s="1"/>
  <c r="X1542" i="1"/>
  <c r="AF1542" i="1" s="1"/>
  <c r="W1542" i="1"/>
  <c r="V1542" i="1"/>
  <c r="U1542" i="1"/>
  <c r="AC1542" i="1" s="1"/>
  <c r="T1542" i="1"/>
  <c r="AB1542" i="1" s="1"/>
  <c r="AG1541" i="1"/>
  <c r="AF1541" i="1"/>
  <c r="AE1541" i="1"/>
  <c r="AC1541" i="1"/>
  <c r="AB1541" i="1"/>
  <c r="Z1541" i="1"/>
  <c r="AH1541" i="1" s="1"/>
  <c r="Y1541" i="1"/>
  <c r="X1541" i="1"/>
  <c r="W1541" i="1"/>
  <c r="V1541" i="1"/>
  <c r="AD1541" i="1" s="1"/>
  <c r="U1541" i="1"/>
  <c r="T1541" i="1"/>
  <c r="AH1540" i="1"/>
  <c r="AE1540" i="1"/>
  <c r="AD1540" i="1"/>
  <c r="Z1540" i="1"/>
  <c r="Y1540" i="1"/>
  <c r="AG1540" i="1" s="1"/>
  <c r="X1540" i="1"/>
  <c r="AF1540" i="1" s="1"/>
  <c r="W1540" i="1"/>
  <c r="V1540" i="1"/>
  <c r="U1540" i="1"/>
  <c r="AC1540" i="1" s="1"/>
  <c r="T1540" i="1"/>
  <c r="AB1540" i="1" s="1"/>
  <c r="AG1539" i="1"/>
  <c r="AF1539" i="1"/>
  <c r="AE1539" i="1"/>
  <c r="AC1539" i="1"/>
  <c r="AB1539" i="1"/>
  <c r="Z1539" i="1"/>
  <c r="AH1539" i="1" s="1"/>
  <c r="Y1539" i="1"/>
  <c r="X1539" i="1"/>
  <c r="W1539" i="1"/>
  <c r="V1539" i="1"/>
  <c r="AD1539" i="1" s="1"/>
  <c r="U1539" i="1"/>
  <c r="T1539" i="1"/>
  <c r="AH1538" i="1"/>
  <c r="AE1538" i="1"/>
  <c r="AD1538" i="1"/>
  <c r="Z1538" i="1"/>
  <c r="Y1538" i="1"/>
  <c r="AG1538" i="1" s="1"/>
  <c r="X1538" i="1"/>
  <c r="AF1538" i="1" s="1"/>
  <c r="W1538" i="1"/>
  <c r="V1538" i="1"/>
  <c r="U1538" i="1"/>
  <c r="AC1538" i="1" s="1"/>
  <c r="T1538" i="1"/>
  <c r="AB1538" i="1" s="1"/>
  <c r="AG1537" i="1"/>
  <c r="AF1537" i="1"/>
  <c r="AE1537" i="1"/>
  <c r="AC1537" i="1"/>
  <c r="AB1537" i="1"/>
  <c r="Z1537" i="1"/>
  <c r="AH1537" i="1" s="1"/>
  <c r="Y1537" i="1"/>
  <c r="X1537" i="1"/>
  <c r="W1537" i="1"/>
  <c r="V1537" i="1"/>
  <c r="AD1537" i="1" s="1"/>
  <c r="U1537" i="1"/>
  <c r="T1537" i="1"/>
  <c r="AH1536" i="1"/>
  <c r="AE1536" i="1"/>
  <c r="AD1536" i="1"/>
  <c r="Z1536" i="1"/>
  <c r="Y1536" i="1"/>
  <c r="AG1536" i="1" s="1"/>
  <c r="X1536" i="1"/>
  <c r="AF1536" i="1" s="1"/>
  <c r="W1536" i="1"/>
  <c r="V1536" i="1"/>
  <c r="U1536" i="1"/>
  <c r="AC1536" i="1" s="1"/>
  <c r="T1536" i="1"/>
  <c r="AB1536" i="1" s="1"/>
  <c r="AG1535" i="1"/>
  <c r="AF1535" i="1"/>
  <c r="AE1535" i="1"/>
  <c r="AC1535" i="1"/>
  <c r="AB1535" i="1"/>
  <c r="Z1535" i="1"/>
  <c r="AH1535" i="1" s="1"/>
  <c r="Y1535" i="1"/>
  <c r="X1535" i="1"/>
  <c r="W1535" i="1"/>
  <c r="V1535" i="1"/>
  <c r="AD1535" i="1" s="1"/>
  <c r="U1535" i="1"/>
  <c r="T1535" i="1"/>
  <c r="AH1534" i="1"/>
  <c r="AE1534" i="1"/>
  <c r="AD1534" i="1"/>
  <c r="Z1534" i="1"/>
  <c r="Y1534" i="1"/>
  <c r="AG1534" i="1" s="1"/>
  <c r="X1534" i="1"/>
  <c r="AF1534" i="1" s="1"/>
  <c r="W1534" i="1"/>
  <c r="V1534" i="1"/>
  <c r="U1534" i="1"/>
  <c r="AC1534" i="1" s="1"/>
  <c r="T1534" i="1"/>
  <c r="AB1534" i="1" s="1"/>
  <c r="AG1533" i="1"/>
  <c r="AF1533" i="1"/>
  <c r="AE1533" i="1"/>
  <c r="AC1533" i="1"/>
  <c r="AB1533" i="1"/>
  <c r="Z1533" i="1"/>
  <c r="AH1533" i="1" s="1"/>
  <c r="Y1533" i="1"/>
  <c r="X1533" i="1"/>
  <c r="W1533" i="1"/>
  <c r="V1533" i="1"/>
  <c r="AD1533" i="1" s="1"/>
  <c r="U1533" i="1"/>
  <c r="T1533" i="1"/>
  <c r="AH1532" i="1"/>
  <c r="AE1532" i="1"/>
  <c r="AD1532" i="1"/>
  <c r="Z1532" i="1"/>
  <c r="Y1532" i="1"/>
  <c r="AG1532" i="1" s="1"/>
  <c r="X1532" i="1"/>
  <c r="AF1532" i="1" s="1"/>
  <c r="W1532" i="1"/>
  <c r="V1532" i="1"/>
  <c r="U1532" i="1"/>
  <c r="AC1532" i="1" s="1"/>
  <c r="T1532" i="1"/>
  <c r="AB1532" i="1" s="1"/>
  <c r="AG1531" i="1"/>
  <c r="AF1531" i="1"/>
  <c r="AE1531" i="1"/>
  <c r="AC1531" i="1"/>
  <c r="AB1531" i="1"/>
  <c r="Z1531" i="1"/>
  <c r="AH1531" i="1" s="1"/>
  <c r="Y1531" i="1"/>
  <c r="X1531" i="1"/>
  <c r="W1531" i="1"/>
  <c r="V1531" i="1"/>
  <c r="AD1531" i="1" s="1"/>
  <c r="U1531" i="1"/>
  <c r="T1531" i="1"/>
  <c r="AH1530" i="1"/>
  <c r="AE1530" i="1"/>
  <c r="AD1530" i="1"/>
  <c r="Z1530" i="1"/>
  <c r="Y1530" i="1"/>
  <c r="AG1530" i="1" s="1"/>
  <c r="X1530" i="1"/>
  <c r="AF1530" i="1" s="1"/>
  <c r="W1530" i="1"/>
  <c r="V1530" i="1"/>
  <c r="U1530" i="1"/>
  <c r="AC1530" i="1" s="1"/>
  <c r="T1530" i="1"/>
  <c r="AB1530" i="1" s="1"/>
  <c r="AG1529" i="1"/>
  <c r="AF1529" i="1"/>
  <c r="AE1529" i="1"/>
  <c r="AC1529" i="1"/>
  <c r="AB1529" i="1"/>
  <c r="Z1529" i="1"/>
  <c r="AH1529" i="1" s="1"/>
  <c r="Y1529" i="1"/>
  <c r="X1529" i="1"/>
  <c r="W1529" i="1"/>
  <c r="V1529" i="1"/>
  <c r="AD1529" i="1" s="1"/>
  <c r="U1529" i="1"/>
  <c r="T1529" i="1"/>
  <c r="AH1528" i="1"/>
  <c r="AE1528" i="1"/>
  <c r="AD1528" i="1"/>
  <c r="Z1528" i="1"/>
  <c r="Y1528" i="1"/>
  <c r="AG1528" i="1" s="1"/>
  <c r="X1528" i="1"/>
  <c r="AF1528" i="1" s="1"/>
  <c r="W1528" i="1"/>
  <c r="V1528" i="1"/>
  <c r="U1528" i="1"/>
  <c r="AC1528" i="1" s="1"/>
  <c r="T1528" i="1"/>
  <c r="AB1528" i="1" s="1"/>
  <c r="AG1527" i="1"/>
  <c r="AF1527" i="1"/>
  <c r="AE1527" i="1"/>
  <c r="AC1527" i="1"/>
  <c r="AB1527" i="1"/>
  <c r="Z1527" i="1"/>
  <c r="AH1527" i="1" s="1"/>
  <c r="Y1527" i="1"/>
  <c r="X1527" i="1"/>
  <c r="W1527" i="1"/>
  <c r="V1527" i="1"/>
  <c r="AD1527" i="1" s="1"/>
  <c r="U1527" i="1"/>
  <c r="T1527" i="1"/>
  <c r="AH1526" i="1"/>
  <c r="AE1526" i="1"/>
  <c r="AD1526" i="1"/>
  <c r="Z1526" i="1"/>
  <c r="Y1526" i="1"/>
  <c r="AG1526" i="1" s="1"/>
  <c r="X1526" i="1"/>
  <c r="AF1526" i="1" s="1"/>
  <c r="W1526" i="1"/>
  <c r="V1526" i="1"/>
  <c r="U1526" i="1"/>
  <c r="AC1526" i="1" s="1"/>
  <c r="T1526" i="1"/>
  <c r="AB1526" i="1" s="1"/>
  <c r="AG1525" i="1"/>
  <c r="AF1525" i="1"/>
  <c r="AE1525" i="1"/>
  <c r="AC1525" i="1"/>
  <c r="AB1525" i="1"/>
  <c r="Z1525" i="1"/>
  <c r="AH1525" i="1" s="1"/>
  <c r="Y1525" i="1"/>
  <c r="X1525" i="1"/>
  <c r="W1525" i="1"/>
  <c r="V1525" i="1"/>
  <c r="AD1525" i="1" s="1"/>
  <c r="U1525" i="1"/>
  <c r="T1525" i="1"/>
  <c r="AH1524" i="1"/>
  <c r="AE1524" i="1"/>
  <c r="AD1524" i="1"/>
  <c r="Z1524" i="1"/>
  <c r="Y1524" i="1"/>
  <c r="AG1524" i="1" s="1"/>
  <c r="X1524" i="1"/>
  <c r="AF1524" i="1" s="1"/>
  <c r="W1524" i="1"/>
  <c r="V1524" i="1"/>
  <c r="U1524" i="1"/>
  <c r="AC1524" i="1" s="1"/>
  <c r="T1524" i="1"/>
  <c r="AB1524" i="1" s="1"/>
  <c r="AG1523" i="1"/>
  <c r="AF1523" i="1"/>
  <c r="AE1523" i="1"/>
  <c r="AC1523" i="1"/>
  <c r="AB1523" i="1"/>
  <c r="Z1523" i="1"/>
  <c r="AH1523" i="1" s="1"/>
  <c r="Y1523" i="1"/>
  <c r="X1523" i="1"/>
  <c r="W1523" i="1"/>
  <c r="V1523" i="1"/>
  <c r="AD1523" i="1" s="1"/>
  <c r="U1523" i="1"/>
  <c r="T1523" i="1"/>
  <c r="AH1522" i="1"/>
  <c r="AE1522" i="1"/>
  <c r="AD1522" i="1"/>
  <c r="Z1522" i="1"/>
  <c r="Y1522" i="1"/>
  <c r="AG1522" i="1" s="1"/>
  <c r="X1522" i="1"/>
  <c r="AF1522" i="1" s="1"/>
  <c r="W1522" i="1"/>
  <c r="V1522" i="1"/>
  <c r="U1522" i="1"/>
  <c r="AC1522" i="1" s="1"/>
  <c r="T1522" i="1"/>
  <c r="AB1522" i="1" s="1"/>
  <c r="AG1521" i="1"/>
  <c r="AF1521" i="1"/>
  <c r="AE1521" i="1"/>
  <c r="AC1521" i="1"/>
  <c r="AB1521" i="1"/>
  <c r="Z1521" i="1"/>
  <c r="AH1521" i="1" s="1"/>
  <c r="Y1521" i="1"/>
  <c r="X1521" i="1"/>
  <c r="W1521" i="1"/>
  <c r="V1521" i="1"/>
  <c r="AD1521" i="1" s="1"/>
  <c r="U1521" i="1"/>
  <c r="T1521" i="1"/>
  <c r="AH1520" i="1"/>
  <c r="AE1520" i="1"/>
  <c r="AD1520" i="1"/>
  <c r="Z1520" i="1"/>
  <c r="Y1520" i="1"/>
  <c r="AG1520" i="1" s="1"/>
  <c r="X1520" i="1"/>
  <c r="AF1520" i="1" s="1"/>
  <c r="W1520" i="1"/>
  <c r="V1520" i="1"/>
  <c r="U1520" i="1"/>
  <c r="AC1520" i="1" s="1"/>
  <c r="T1520" i="1"/>
  <c r="AB1520" i="1" s="1"/>
  <c r="AG1519" i="1"/>
  <c r="AF1519" i="1"/>
  <c r="AE1519" i="1"/>
  <c r="AC1519" i="1"/>
  <c r="AB1519" i="1"/>
  <c r="Z1519" i="1"/>
  <c r="AH1519" i="1" s="1"/>
  <c r="Y1519" i="1"/>
  <c r="X1519" i="1"/>
  <c r="W1519" i="1"/>
  <c r="V1519" i="1"/>
  <c r="AD1519" i="1" s="1"/>
  <c r="U1519" i="1"/>
  <c r="T1519" i="1"/>
  <c r="AH1518" i="1"/>
  <c r="AE1518" i="1"/>
  <c r="AD1518" i="1"/>
  <c r="Z1518" i="1"/>
  <c r="Y1518" i="1"/>
  <c r="AG1518" i="1" s="1"/>
  <c r="X1518" i="1"/>
  <c r="AF1518" i="1" s="1"/>
  <c r="W1518" i="1"/>
  <c r="V1518" i="1"/>
  <c r="U1518" i="1"/>
  <c r="AC1518" i="1" s="1"/>
  <c r="T1518" i="1"/>
  <c r="AB1518" i="1" s="1"/>
  <c r="AG1517" i="1"/>
  <c r="AF1517" i="1"/>
  <c r="AE1517" i="1"/>
  <c r="AC1517" i="1"/>
  <c r="AB1517" i="1"/>
  <c r="Z1517" i="1"/>
  <c r="AH1517" i="1" s="1"/>
  <c r="Y1517" i="1"/>
  <c r="X1517" i="1"/>
  <c r="W1517" i="1"/>
  <c r="V1517" i="1"/>
  <c r="AD1517" i="1" s="1"/>
  <c r="U1517" i="1"/>
  <c r="T1517" i="1"/>
  <c r="AH1516" i="1"/>
  <c r="AE1516" i="1"/>
  <c r="AD1516" i="1"/>
  <c r="Z1516" i="1"/>
  <c r="Y1516" i="1"/>
  <c r="AG1516" i="1" s="1"/>
  <c r="X1516" i="1"/>
  <c r="AF1516" i="1" s="1"/>
  <c r="W1516" i="1"/>
  <c r="V1516" i="1"/>
  <c r="U1516" i="1"/>
  <c r="AC1516" i="1" s="1"/>
  <c r="T1516" i="1"/>
  <c r="AB1516" i="1" s="1"/>
  <c r="AG1515" i="1"/>
  <c r="AF1515" i="1"/>
  <c r="AE1515" i="1"/>
  <c r="AC1515" i="1"/>
  <c r="AB1515" i="1"/>
  <c r="Z1515" i="1"/>
  <c r="AH1515" i="1" s="1"/>
  <c r="Y1515" i="1"/>
  <c r="X1515" i="1"/>
  <c r="W1515" i="1"/>
  <c r="V1515" i="1"/>
  <c r="AD1515" i="1" s="1"/>
  <c r="U1515" i="1"/>
  <c r="T1515" i="1"/>
  <c r="AH1514" i="1"/>
  <c r="AE1514" i="1"/>
  <c r="AD1514" i="1"/>
  <c r="Z1514" i="1"/>
  <c r="Y1514" i="1"/>
  <c r="AG1514" i="1" s="1"/>
  <c r="X1514" i="1"/>
  <c r="AF1514" i="1" s="1"/>
  <c r="W1514" i="1"/>
  <c r="V1514" i="1"/>
  <c r="U1514" i="1"/>
  <c r="AC1514" i="1" s="1"/>
  <c r="T1514" i="1"/>
  <c r="AB1514" i="1" s="1"/>
  <c r="AG1513" i="1"/>
  <c r="AF1513" i="1"/>
  <c r="AE1513" i="1"/>
  <c r="AC1513" i="1"/>
  <c r="AB1513" i="1"/>
  <c r="Z1513" i="1"/>
  <c r="AH1513" i="1" s="1"/>
  <c r="Y1513" i="1"/>
  <c r="X1513" i="1"/>
  <c r="W1513" i="1"/>
  <c r="V1513" i="1"/>
  <c r="AD1513" i="1" s="1"/>
  <c r="U1513" i="1"/>
  <c r="T1513" i="1"/>
  <c r="AH1512" i="1"/>
  <c r="AE1512" i="1"/>
  <c r="AD1512" i="1"/>
  <c r="Z1512" i="1"/>
  <c r="Y1512" i="1"/>
  <c r="AG1512" i="1" s="1"/>
  <c r="X1512" i="1"/>
  <c r="AF1512" i="1" s="1"/>
  <c r="W1512" i="1"/>
  <c r="V1512" i="1"/>
  <c r="U1512" i="1"/>
  <c r="AC1512" i="1" s="1"/>
  <c r="T1512" i="1"/>
  <c r="AB1512" i="1" s="1"/>
  <c r="AG1511" i="1"/>
  <c r="AF1511" i="1"/>
  <c r="AE1511" i="1"/>
  <c r="AC1511" i="1"/>
  <c r="AB1511" i="1"/>
  <c r="Z1511" i="1"/>
  <c r="AH1511" i="1" s="1"/>
  <c r="Y1511" i="1"/>
  <c r="X1511" i="1"/>
  <c r="W1511" i="1"/>
  <c r="V1511" i="1"/>
  <c r="AD1511" i="1" s="1"/>
  <c r="U1511" i="1"/>
  <c r="T1511" i="1"/>
  <c r="AH1510" i="1"/>
  <c r="AE1510" i="1"/>
  <c r="AD1510" i="1"/>
  <c r="Z1510" i="1"/>
  <c r="Y1510" i="1"/>
  <c r="AG1510" i="1" s="1"/>
  <c r="X1510" i="1"/>
  <c r="AF1510" i="1" s="1"/>
  <c r="W1510" i="1"/>
  <c r="V1510" i="1"/>
  <c r="U1510" i="1"/>
  <c r="AC1510" i="1" s="1"/>
  <c r="T1510" i="1"/>
  <c r="AB1510" i="1" s="1"/>
  <c r="AG1509" i="1"/>
  <c r="AF1509" i="1"/>
  <c r="AE1509" i="1"/>
  <c r="AC1509" i="1"/>
  <c r="AB1509" i="1"/>
  <c r="Z1509" i="1"/>
  <c r="AH1509" i="1" s="1"/>
  <c r="Y1509" i="1"/>
  <c r="X1509" i="1"/>
  <c r="W1509" i="1"/>
  <c r="V1509" i="1"/>
  <c r="AD1509" i="1" s="1"/>
  <c r="U1509" i="1"/>
  <c r="T1509" i="1"/>
  <c r="AH1508" i="1"/>
  <c r="AE1508" i="1"/>
  <c r="AD1508" i="1"/>
  <c r="Z1508" i="1"/>
  <c r="Y1508" i="1"/>
  <c r="AG1508" i="1" s="1"/>
  <c r="X1508" i="1"/>
  <c r="AF1508" i="1" s="1"/>
  <c r="W1508" i="1"/>
  <c r="V1508" i="1"/>
  <c r="U1508" i="1"/>
  <c r="AC1508" i="1" s="1"/>
  <c r="T1508" i="1"/>
  <c r="AB1508" i="1" s="1"/>
  <c r="AG1507" i="1"/>
  <c r="AF1507" i="1"/>
  <c r="AE1507" i="1"/>
  <c r="AC1507" i="1"/>
  <c r="AB1507" i="1"/>
  <c r="Z1507" i="1"/>
  <c r="AH1507" i="1" s="1"/>
  <c r="Y1507" i="1"/>
  <c r="X1507" i="1"/>
  <c r="W1507" i="1"/>
  <c r="V1507" i="1"/>
  <c r="AD1507" i="1" s="1"/>
  <c r="U1507" i="1"/>
  <c r="T1507" i="1"/>
  <c r="AH1506" i="1"/>
  <c r="AE1506" i="1"/>
  <c r="AD1506" i="1"/>
  <c r="Z1506" i="1"/>
  <c r="Y1506" i="1"/>
  <c r="AG1506" i="1" s="1"/>
  <c r="X1506" i="1"/>
  <c r="AF1506" i="1" s="1"/>
  <c r="W1506" i="1"/>
  <c r="V1506" i="1"/>
  <c r="U1506" i="1"/>
  <c r="AC1506" i="1" s="1"/>
  <c r="T1506" i="1"/>
  <c r="AB1506" i="1" s="1"/>
  <c r="AG1505" i="1"/>
  <c r="AF1505" i="1"/>
  <c r="AE1505" i="1"/>
  <c r="AC1505" i="1"/>
  <c r="AB1505" i="1"/>
  <c r="Z1505" i="1"/>
  <c r="AH1505" i="1" s="1"/>
  <c r="Y1505" i="1"/>
  <c r="X1505" i="1"/>
  <c r="W1505" i="1"/>
  <c r="V1505" i="1"/>
  <c r="AD1505" i="1" s="1"/>
  <c r="U1505" i="1"/>
  <c r="T1505" i="1"/>
  <c r="AH1504" i="1"/>
  <c r="AE1504" i="1"/>
  <c r="AD1504" i="1"/>
  <c r="Z1504" i="1"/>
  <c r="Y1504" i="1"/>
  <c r="AG1504" i="1" s="1"/>
  <c r="X1504" i="1"/>
  <c r="AF1504" i="1" s="1"/>
  <c r="W1504" i="1"/>
  <c r="V1504" i="1"/>
  <c r="U1504" i="1"/>
  <c r="AC1504" i="1" s="1"/>
  <c r="T1504" i="1"/>
  <c r="AB1504" i="1" s="1"/>
  <c r="AG1503" i="1"/>
  <c r="AF1503" i="1"/>
  <c r="AE1503" i="1"/>
  <c r="AC1503" i="1"/>
  <c r="AB1503" i="1"/>
  <c r="Z1503" i="1"/>
  <c r="AH1503" i="1" s="1"/>
  <c r="Y1503" i="1"/>
  <c r="X1503" i="1"/>
  <c r="W1503" i="1"/>
  <c r="V1503" i="1"/>
  <c r="AD1503" i="1" s="1"/>
  <c r="U1503" i="1"/>
  <c r="T1503" i="1"/>
  <c r="AH1502" i="1"/>
  <c r="AE1502" i="1"/>
  <c r="AD1502" i="1"/>
  <c r="Z1502" i="1"/>
  <c r="Y1502" i="1"/>
  <c r="AG1502" i="1" s="1"/>
  <c r="X1502" i="1"/>
  <c r="AF1502" i="1" s="1"/>
  <c r="W1502" i="1"/>
  <c r="V1502" i="1"/>
  <c r="U1502" i="1"/>
  <c r="AC1502" i="1" s="1"/>
  <c r="T1502" i="1"/>
  <c r="AB1502" i="1" s="1"/>
  <c r="AG1501" i="1"/>
  <c r="AF1501" i="1"/>
  <c r="AE1501" i="1"/>
  <c r="AC1501" i="1"/>
  <c r="AB1501" i="1"/>
  <c r="Z1501" i="1"/>
  <c r="AH1501" i="1" s="1"/>
  <c r="Y1501" i="1"/>
  <c r="X1501" i="1"/>
  <c r="W1501" i="1"/>
  <c r="V1501" i="1"/>
  <c r="AD1501" i="1" s="1"/>
  <c r="U1501" i="1"/>
  <c r="T1501" i="1"/>
  <c r="AH1500" i="1"/>
  <c r="AE1500" i="1"/>
  <c r="AD1500" i="1"/>
  <c r="Z1500" i="1"/>
  <c r="Y1500" i="1"/>
  <c r="AG1500" i="1" s="1"/>
  <c r="X1500" i="1"/>
  <c r="AF1500" i="1" s="1"/>
  <c r="W1500" i="1"/>
  <c r="V1500" i="1"/>
  <c r="U1500" i="1"/>
  <c r="AC1500" i="1" s="1"/>
  <c r="T1500" i="1"/>
  <c r="AB1500" i="1" s="1"/>
  <c r="AG1499" i="1"/>
  <c r="AF1499" i="1"/>
  <c r="AE1499" i="1"/>
  <c r="AC1499" i="1"/>
  <c r="AB1499" i="1"/>
  <c r="Z1499" i="1"/>
  <c r="AH1499" i="1" s="1"/>
  <c r="Y1499" i="1"/>
  <c r="X1499" i="1"/>
  <c r="W1499" i="1"/>
  <c r="V1499" i="1"/>
  <c r="AD1499" i="1" s="1"/>
  <c r="U1499" i="1"/>
  <c r="T1499" i="1"/>
  <c r="AH1498" i="1"/>
  <c r="AE1498" i="1"/>
  <c r="AD1498" i="1"/>
  <c r="Z1498" i="1"/>
  <c r="Y1498" i="1"/>
  <c r="AG1498" i="1" s="1"/>
  <c r="X1498" i="1"/>
  <c r="AF1498" i="1" s="1"/>
  <c r="W1498" i="1"/>
  <c r="V1498" i="1"/>
  <c r="U1498" i="1"/>
  <c r="AC1498" i="1" s="1"/>
  <c r="T1498" i="1"/>
  <c r="AB1498" i="1" s="1"/>
  <c r="AG1497" i="1"/>
  <c r="AF1497" i="1"/>
  <c r="AE1497" i="1"/>
  <c r="AC1497" i="1"/>
  <c r="AB1497" i="1"/>
  <c r="Z1497" i="1"/>
  <c r="AH1497" i="1" s="1"/>
  <c r="Y1497" i="1"/>
  <c r="X1497" i="1"/>
  <c r="W1497" i="1"/>
  <c r="V1497" i="1"/>
  <c r="AD1497" i="1" s="1"/>
  <c r="U1497" i="1"/>
  <c r="T1497" i="1"/>
  <c r="AH1496" i="1"/>
  <c r="AE1496" i="1"/>
  <c r="AD1496" i="1"/>
  <c r="Z1496" i="1"/>
  <c r="Y1496" i="1"/>
  <c r="AG1496" i="1" s="1"/>
  <c r="X1496" i="1"/>
  <c r="AF1496" i="1" s="1"/>
  <c r="W1496" i="1"/>
  <c r="V1496" i="1"/>
  <c r="U1496" i="1"/>
  <c r="AC1496" i="1" s="1"/>
  <c r="T1496" i="1"/>
  <c r="AB1496" i="1" s="1"/>
  <c r="AG1495" i="1"/>
  <c r="AF1495" i="1"/>
  <c r="AE1495" i="1"/>
  <c r="AC1495" i="1"/>
  <c r="AB1495" i="1"/>
  <c r="Z1495" i="1"/>
  <c r="AH1495" i="1" s="1"/>
  <c r="Y1495" i="1"/>
  <c r="X1495" i="1"/>
  <c r="W1495" i="1"/>
  <c r="V1495" i="1"/>
  <c r="AD1495" i="1" s="1"/>
  <c r="U1495" i="1"/>
  <c r="T1495" i="1"/>
  <c r="AH1494" i="1"/>
  <c r="AE1494" i="1"/>
  <c r="AD1494" i="1"/>
  <c r="Z1494" i="1"/>
  <c r="Y1494" i="1"/>
  <c r="AG1494" i="1" s="1"/>
  <c r="X1494" i="1"/>
  <c r="AF1494" i="1" s="1"/>
  <c r="W1494" i="1"/>
  <c r="V1494" i="1"/>
  <c r="U1494" i="1"/>
  <c r="AC1494" i="1" s="1"/>
  <c r="T1494" i="1"/>
  <c r="AB1494" i="1" s="1"/>
  <c r="AG1493" i="1"/>
  <c r="AF1493" i="1"/>
  <c r="AE1493" i="1"/>
  <c r="AC1493" i="1"/>
  <c r="AB1493" i="1"/>
  <c r="Z1493" i="1"/>
  <c r="AH1493" i="1" s="1"/>
  <c r="Y1493" i="1"/>
  <c r="X1493" i="1"/>
  <c r="W1493" i="1"/>
  <c r="V1493" i="1"/>
  <c r="AD1493" i="1" s="1"/>
  <c r="U1493" i="1"/>
  <c r="T1493" i="1"/>
  <c r="AH1492" i="1"/>
  <c r="AE1492" i="1"/>
  <c r="AD1492" i="1"/>
  <c r="Z1492" i="1"/>
  <c r="Y1492" i="1"/>
  <c r="AG1492" i="1" s="1"/>
  <c r="X1492" i="1"/>
  <c r="AF1492" i="1" s="1"/>
  <c r="W1492" i="1"/>
  <c r="V1492" i="1"/>
  <c r="U1492" i="1"/>
  <c r="AC1492" i="1" s="1"/>
  <c r="T1492" i="1"/>
  <c r="AB1492" i="1" s="1"/>
  <c r="AG1491" i="1"/>
  <c r="AF1491" i="1"/>
  <c r="AE1491" i="1"/>
  <c r="AC1491" i="1"/>
  <c r="AB1491" i="1"/>
  <c r="Z1491" i="1"/>
  <c r="AH1491" i="1" s="1"/>
  <c r="Y1491" i="1"/>
  <c r="X1491" i="1"/>
  <c r="W1491" i="1"/>
  <c r="V1491" i="1"/>
  <c r="AD1491" i="1" s="1"/>
  <c r="U1491" i="1"/>
  <c r="T1491" i="1"/>
  <c r="AH1490" i="1"/>
  <c r="AE1490" i="1"/>
  <c r="AD1490" i="1"/>
  <c r="Z1490" i="1"/>
  <c r="Y1490" i="1"/>
  <c r="AG1490" i="1" s="1"/>
  <c r="X1490" i="1"/>
  <c r="AF1490" i="1" s="1"/>
  <c r="W1490" i="1"/>
  <c r="V1490" i="1"/>
  <c r="U1490" i="1"/>
  <c r="AC1490" i="1" s="1"/>
  <c r="T1490" i="1"/>
  <c r="AB1490" i="1" s="1"/>
  <c r="AG1489" i="1"/>
  <c r="AF1489" i="1"/>
  <c r="AE1489" i="1"/>
  <c r="AC1489" i="1"/>
  <c r="AB1489" i="1"/>
  <c r="Z1489" i="1"/>
  <c r="AH1489" i="1" s="1"/>
  <c r="Y1489" i="1"/>
  <c r="X1489" i="1"/>
  <c r="W1489" i="1"/>
  <c r="V1489" i="1"/>
  <c r="AD1489" i="1" s="1"/>
  <c r="U1489" i="1"/>
  <c r="T1489" i="1"/>
  <c r="AH1488" i="1"/>
  <c r="AE1488" i="1"/>
  <c r="AD1488" i="1"/>
  <c r="Z1488" i="1"/>
  <c r="Y1488" i="1"/>
  <c r="AG1488" i="1" s="1"/>
  <c r="X1488" i="1"/>
  <c r="AF1488" i="1" s="1"/>
  <c r="W1488" i="1"/>
  <c r="V1488" i="1"/>
  <c r="U1488" i="1"/>
  <c r="AC1488" i="1" s="1"/>
  <c r="T1488" i="1"/>
  <c r="AB1488" i="1" s="1"/>
  <c r="AG1487" i="1"/>
  <c r="AF1487" i="1"/>
  <c r="AE1487" i="1"/>
  <c r="AC1487" i="1"/>
  <c r="AB1487" i="1"/>
  <c r="Z1487" i="1"/>
  <c r="AH1487" i="1" s="1"/>
  <c r="Y1487" i="1"/>
  <c r="X1487" i="1"/>
  <c r="W1487" i="1"/>
  <c r="V1487" i="1"/>
  <c r="AD1487" i="1" s="1"/>
  <c r="U1487" i="1"/>
  <c r="T1487" i="1"/>
  <c r="AH1486" i="1"/>
  <c r="AE1486" i="1"/>
  <c r="AD1486" i="1"/>
  <c r="Z1486" i="1"/>
  <c r="Y1486" i="1"/>
  <c r="AG1486" i="1" s="1"/>
  <c r="X1486" i="1"/>
  <c r="AF1486" i="1" s="1"/>
  <c r="W1486" i="1"/>
  <c r="V1486" i="1"/>
  <c r="U1486" i="1"/>
  <c r="AC1486" i="1" s="1"/>
  <c r="T1486" i="1"/>
  <c r="AB1486" i="1" s="1"/>
  <c r="AG1485" i="1"/>
  <c r="AF1485" i="1"/>
  <c r="AE1485" i="1"/>
  <c r="AC1485" i="1"/>
  <c r="AB1485" i="1"/>
  <c r="Z1485" i="1"/>
  <c r="AH1485" i="1" s="1"/>
  <c r="Y1485" i="1"/>
  <c r="X1485" i="1"/>
  <c r="W1485" i="1"/>
  <c r="V1485" i="1"/>
  <c r="AD1485" i="1" s="1"/>
  <c r="U1485" i="1"/>
  <c r="T1485" i="1"/>
  <c r="AH1484" i="1"/>
  <c r="AE1484" i="1"/>
  <c r="AD1484" i="1"/>
  <c r="Z1484" i="1"/>
  <c r="Y1484" i="1"/>
  <c r="AG1484" i="1" s="1"/>
  <c r="X1484" i="1"/>
  <c r="AF1484" i="1" s="1"/>
  <c r="W1484" i="1"/>
  <c r="V1484" i="1"/>
  <c r="U1484" i="1"/>
  <c r="AC1484" i="1" s="1"/>
  <c r="T1484" i="1"/>
  <c r="AB1484" i="1" s="1"/>
  <c r="AG1483" i="1"/>
  <c r="AF1483" i="1"/>
  <c r="AE1483" i="1"/>
  <c r="AC1483" i="1"/>
  <c r="AB1483" i="1"/>
  <c r="Z1483" i="1"/>
  <c r="AH1483" i="1" s="1"/>
  <c r="Y1483" i="1"/>
  <c r="X1483" i="1"/>
  <c r="W1483" i="1"/>
  <c r="V1483" i="1"/>
  <c r="AD1483" i="1" s="1"/>
  <c r="U1483" i="1"/>
  <c r="T1483" i="1"/>
  <c r="AH1482" i="1"/>
  <c r="AE1482" i="1"/>
  <c r="AD1482" i="1"/>
  <c r="Z1482" i="1"/>
  <c r="Y1482" i="1"/>
  <c r="AG1482" i="1" s="1"/>
  <c r="X1482" i="1"/>
  <c r="AF1482" i="1" s="1"/>
  <c r="W1482" i="1"/>
  <c r="V1482" i="1"/>
  <c r="U1482" i="1"/>
  <c r="AC1482" i="1" s="1"/>
  <c r="T1482" i="1"/>
  <c r="AB1482" i="1" s="1"/>
  <c r="AG1481" i="1"/>
  <c r="AF1481" i="1"/>
  <c r="AE1481" i="1"/>
  <c r="AC1481" i="1"/>
  <c r="AB1481" i="1"/>
  <c r="Z1481" i="1"/>
  <c r="AH1481" i="1" s="1"/>
  <c r="Y1481" i="1"/>
  <c r="X1481" i="1"/>
  <c r="W1481" i="1"/>
  <c r="V1481" i="1"/>
  <c r="AD1481" i="1" s="1"/>
  <c r="U1481" i="1"/>
  <c r="T1481" i="1"/>
  <c r="AH1480" i="1"/>
  <c r="AE1480" i="1"/>
  <c r="AD1480" i="1"/>
  <c r="Z1480" i="1"/>
  <c r="Y1480" i="1"/>
  <c r="AG1480" i="1" s="1"/>
  <c r="X1480" i="1"/>
  <c r="AF1480" i="1" s="1"/>
  <c r="W1480" i="1"/>
  <c r="V1480" i="1"/>
  <c r="U1480" i="1"/>
  <c r="AC1480" i="1" s="1"/>
  <c r="T1480" i="1"/>
  <c r="AB1480" i="1" s="1"/>
  <c r="AG1479" i="1"/>
  <c r="AF1479" i="1"/>
  <c r="AE1479" i="1"/>
  <c r="AC1479" i="1"/>
  <c r="AB1479" i="1"/>
  <c r="Z1479" i="1"/>
  <c r="AH1479" i="1" s="1"/>
  <c r="Y1479" i="1"/>
  <c r="X1479" i="1"/>
  <c r="W1479" i="1"/>
  <c r="V1479" i="1"/>
  <c r="AD1479" i="1" s="1"/>
  <c r="U1479" i="1"/>
  <c r="T1479" i="1"/>
  <c r="AH1478" i="1"/>
  <c r="AE1478" i="1"/>
  <c r="AD1478" i="1"/>
  <c r="Z1478" i="1"/>
  <c r="Y1478" i="1"/>
  <c r="AG1478" i="1" s="1"/>
  <c r="X1478" i="1"/>
  <c r="AF1478" i="1" s="1"/>
  <c r="W1478" i="1"/>
  <c r="V1478" i="1"/>
  <c r="U1478" i="1"/>
  <c r="AC1478" i="1" s="1"/>
  <c r="T1478" i="1"/>
  <c r="AB1478" i="1" s="1"/>
  <c r="AG1477" i="1"/>
  <c r="AF1477" i="1"/>
  <c r="AE1477" i="1"/>
  <c r="AC1477" i="1"/>
  <c r="AB1477" i="1"/>
  <c r="Z1477" i="1"/>
  <c r="AH1477" i="1" s="1"/>
  <c r="Y1477" i="1"/>
  <c r="X1477" i="1"/>
  <c r="W1477" i="1"/>
  <c r="V1477" i="1"/>
  <c r="AD1477" i="1" s="1"/>
  <c r="U1477" i="1"/>
  <c r="T1477" i="1"/>
  <c r="AH1476" i="1"/>
  <c r="AE1476" i="1"/>
  <c r="AD1476" i="1"/>
  <c r="Z1476" i="1"/>
  <c r="Y1476" i="1"/>
  <c r="AG1476" i="1" s="1"/>
  <c r="X1476" i="1"/>
  <c r="AF1476" i="1" s="1"/>
  <c r="W1476" i="1"/>
  <c r="V1476" i="1"/>
  <c r="U1476" i="1"/>
  <c r="AC1476" i="1" s="1"/>
  <c r="T1476" i="1"/>
  <c r="AB1476" i="1" s="1"/>
  <c r="AG1475" i="1"/>
  <c r="AF1475" i="1"/>
  <c r="AE1475" i="1"/>
  <c r="AC1475" i="1"/>
  <c r="AB1475" i="1"/>
  <c r="Z1475" i="1"/>
  <c r="AH1475" i="1" s="1"/>
  <c r="Y1475" i="1"/>
  <c r="X1475" i="1"/>
  <c r="W1475" i="1"/>
  <c r="V1475" i="1"/>
  <c r="AD1475" i="1" s="1"/>
  <c r="U1475" i="1"/>
  <c r="T1475" i="1"/>
  <c r="AH1474" i="1"/>
  <c r="AE1474" i="1"/>
  <c r="AD1474" i="1"/>
  <c r="Z1474" i="1"/>
  <c r="Y1474" i="1"/>
  <c r="AG1474" i="1" s="1"/>
  <c r="X1474" i="1"/>
  <c r="AF1474" i="1" s="1"/>
  <c r="W1474" i="1"/>
  <c r="V1474" i="1"/>
  <c r="U1474" i="1"/>
  <c r="AC1474" i="1" s="1"/>
  <c r="T1474" i="1"/>
  <c r="AB1474" i="1" s="1"/>
  <c r="AG1473" i="1"/>
  <c r="AF1473" i="1"/>
  <c r="AE1473" i="1"/>
  <c r="AC1473" i="1"/>
  <c r="AB1473" i="1"/>
  <c r="Z1473" i="1"/>
  <c r="AH1473" i="1" s="1"/>
  <c r="Y1473" i="1"/>
  <c r="X1473" i="1"/>
  <c r="W1473" i="1"/>
  <c r="V1473" i="1"/>
  <c r="AD1473" i="1" s="1"/>
  <c r="U1473" i="1"/>
  <c r="T1473" i="1"/>
  <c r="AH1472" i="1"/>
  <c r="AE1472" i="1"/>
  <c r="AD1472" i="1"/>
  <c r="Z1472" i="1"/>
  <c r="Y1472" i="1"/>
  <c r="AG1472" i="1" s="1"/>
  <c r="X1472" i="1"/>
  <c r="AF1472" i="1" s="1"/>
  <c r="W1472" i="1"/>
  <c r="V1472" i="1"/>
  <c r="U1472" i="1"/>
  <c r="AC1472" i="1" s="1"/>
  <c r="T1472" i="1"/>
  <c r="AB1472" i="1" s="1"/>
  <c r="AG1471" i="1"/>
  <c r="AF1471" i="1"/>
  <c r="AE1471" i="1"/>
  <c r="AC1471" i="1"/>
  <c r="AB1471" i="1"/>
  <c r="Z1471" i="1"/>
  <c r="AH1471" i="1" s="1"/>
  <c r="Y1471" i="1"/>
  <c r="X1471" i="1"/>
  <c r="W1471" i="1"/>
  <c r="V1471" i="1"/>
  <c r="AD1471" i="1" s="1"/>
  <c r="U1471" i="1"/>
  <c r="T1471" i="1"/>
  <c r="AH1470" i="1"/>
  <c r="AE1470" i="1"/>
  <c r="AD1470" i="1"/>
  <c r="Z1470" i="1"/>
  <c r="Y1470" i="1"/>
  <c r="AG1470" i="1" s="1"/>
  <c r="X1470" i="1"/>
  <c r="AF1470" i="1" s="1"/>
  <c r="W1470" i="1"/>
  <c r="V1470" i="1"/>
  <c r="U1470" i="1"/>
  <c r="AC1470" i="1" s="1"/>
  <c r="T1470" i="1"/>
  <c r="AB1470" i="1" s="1"/>
  <c r="AG1469" i="1"/>
  <c r="AF1469" i="1"/>
  <c r="AE1469" i="1"/>
  <c r="AC1469" i="1"/>
  <c r="AB1469" i="1"/>
  <c r="Z1469" i="1"/>
  <c r="AH1469" i="1" s="1"/>
  <c r="Y1469" i="1"/>
  <c r="X1469" i="1"/>
  <c r="W1469" i="1"/>
  <c r="V1469" i="1"/>
  <c r="AD1469" i="1" s="1"/>
  <c r="U1469" i="1"/>
  <c r="T1469" i="1"/>
  <c r="AH1468" i="1"/>
  <c r="AE1468" i="1"/>
  <c r="AD1468" i="1"/>
  <c r="Z1468" i="1"/>
  <c r="Y1468" i="1"/>
  <c r="AG1468" i="1" s="1"/>
  <c r="X1468" i="1"/>
  <c r="AF1468" i="1" s="1"/>
  <c r="W1468" i="1"/>
  <c r="V1468" i="1"/>
  <c r="U1468" i="1"/>
  <c r="AC1468" i="1" s="1"/>
  <c r="T1468" i="1"/>
  <c r="AB1468" i="1" s="1"/>
  <c r="AG1467" i="1"/>
  <c r="AF1467" i="1"/>
  <c r="AE1467" i="1"/>
  <c r="AC1467" i="1"/>
  <c r="AB1467" i="1"/>
  <c r="Z1467" i="1"/>
  <c r="AH1467" i="1" s="1"/>
  <c r="Y1467" i="1"/>
  <c r="X1467" i="1"/>
  <c r="W1467" i="1"/>
  <c r="V1467" i="1"/>
  <c r="AD1467" i="1" s="1"/>
  <c r="U1467" i="1"/>
  <c r="T1467" i="1"/>
  <c r="AH1466" i="1"/>
  <c r="AE1466" i="1"/>
  <c r="AD1466" i="1"/>
  <c r="Z1466" i="1"/>
  <c r="Y1466" i="1"/>
  <c r="AG1466" i="1" s="1"/>
  <c r="X1466" i="1"/>
  <c r="AF1466" i="1" s="1"/>
  <c r="W1466" i="1"/>
  <c r="V1466" i="1"/>
  <c r="U1466" i="1"/>
  <c r="AC1466" i="1" s="1"/>
  <c r="T1466" i="1"/>
  <c r="AB1466" i="1" s="1"/>
  <c r="AG1465" i="1"/>
  <c r="AF1465" i="1"/>
  <c r="AE1465" i="1"/>
  <c r="AC1465" i="1"/>
  <c r="Z1465" i="1"/>
  <c r="AH1465" i="1" s="1"/>
  <c r="Y1465" i="1"/>
  <c r="X1465" i="1"/>
  <c r="W1465" i="1"/>
  <c r="V1465" i="1"/>
  <c r="AD1465" i="1" s="1"/>
  <c r="U1465" i="1"/>
  <c r="T1465" i="1"/>
  <c r="AB1465" i="1" s="1"/>
  <c r="AE1464" i="1"/>
  <c r="Z1464" i="1"/>
  <c r="AH1464" i="1" s="1"/>
  <c r="Y1464" i="1"/>
  <c r="AG1464" i="1" s="1"/>
  <c r="X1464" i="1"/>
  <c r="AF1464" i="1" s="1"/>
  <c r="W1464" i="1"/>
  <c r="V1464" i="1"/>
  <c r="AD1464" i="1" s="1"/>
  <c r="U1464" i="1"/>
  <c r="AC1464" i="1" s="1"/>
  <c r="T1464" i="1"/>
  <c r="AB1464" i="1" s="1"/>
  <c r="AG1463" i="1"/>
  <c r="AF1463" i="1"/>
  <c r="AE1463" i="1"/>
  <c r="AC1463" i="1"/>
  <c r="Z1463" i="1"/>
  <c r="AH1463" i="1" s="1"/>
  <c r="Y1463" i="1"/>
  <c r="X1463" i="1"/>
  <c r="W1463" i="1"/>
  <c r="V1463" i="1"/>
  <c r="AD1463" i="1" s="1"/>
  <c r="U1463" i="1"/>
  <c r="T1463" i="1"/>
  <c r="AB1463" i="1" s="1"/>
  <c r="AE1462" i="1"/>
  <c r="Z1462" i="1"/>
  <c r="AH1462" i="1" s="1"/>
  <c r="Y1462" i="1"/>
  <c r="AG1462" i="1" s="1"/>
  <c r="X1462" i="1"/>
  <c r="AF1462" i="1" s="1"/>
  <c r="W1462" i="1"/>
  <c r="V1462" i="1"/>
  <c r="AD1462" i="1" s="1"/>
  <c r="U1462" i="1"/>
  <c r="AC1462" i="1" s="1"/>
  <c r="T1462" i="1"/>
  <c r="AB1462" i="1" s="1"/>
  <c r="AG1461" i="1"/>
  <c r="AF1461" i="1"/>
  <c r="AE1461" i="1"/>
  <c r="AC1461" i="1"/>
  <c r="Z1461" i="1"/>
  <c r="AH1461" i="1" s="1"/>
  <c r="Y1461" i="1"/>
  <c r="X1461" i="1"/>
  <c r="W1461" i="1"/>
  <c r="V1461" i="1"/>
  <c r="AD1461" i="1" s="1"/>
  <c r="U1461" i="1"/>
  <c r="T1461" i="1"/>
  <c r="AB1461" i="1" s="1"/>
  <c r="AE1460" i="1"/>
  <c r="Z1460" i="1"/>
  <c r="AH1460" i="1" s="1"/>
  <c r="Y1460" i="1"/>
  <c r="AG1460" i="1" s="1"/>
  <c r="X1460" i="1"/>
  <c r="AF1460" i="1" s="1"/>
  <c r="W1460" i="1"/>
  <c r="V1460" i="1"/>
  <c r="AD1460" i="1" s="1"/>
  <c r="U1460" i="1"/>
  <c r="AC1460" i="1" s="1"/>
  <c r="T1460" i="1"/>
  <c r="AB1460" i="1" s="1"/>
  <c r="AG1459" i="1"/>
  <c r="AF1459" i="1"/>
  <c r="AE1459" i="1"/>
  <c r="AC1459" i="1"/>
  <c r="Z1459" i="1"/>
  <c r="AH1459" i="1" s="1"/>
  <c r="Y1459" i="1"/>
  <c r="X1459" i="1"/>
  <c r="W1459" i="1"/>
  <c r="V1459" i="1"/>
  <c r="AD1459" i="1" s="1"/>
  <c r="U1459" i="1"/>
  <c r="T1459" i="1"/>
  <c r="AB1459" i="1" s="1"/>
  <c r="AE1458" i="1"/>
  <c r="Z1458" i="1"/>
  <c r="AH1458" i="1" s="1"/>
  <c r="Y1458" i="1"/>
  <c r="AG1458" i="1" s="1"/>
  <c r="X1458" i="1"/>
  <c r="AF1458" i="1" s="1"/>
  <c r="W1458" i="1"/>
  <c r="V1458" i="1"/>
  <c r="AD1458" i="1" s="1"/>
  <c r="U1458" i="1"/>
  <c r="AC1458" i="1" s="1"/>
  <c r="T1458" i="1"/>
  <c r="AB1458" i="1" s="1"/>
  <c r="AG1457" i="1"/>
  <c r="AF1457" i="1"/>
  <c r="AE1457" i="1"/>
  <c r="AC1457" i="1"/>
  <c r="Z1457" i="1"/>
  <c r="AH1457" i="1" s="1"/>
  <c r="Y1457" i="1"/>
  <c r="X1457" i="1"/>
  <c r="W1457" i="1"/>
  <c r="V1457" i="1"/>
  <c r="AD1457" i="1" s="1"/>
  <c r="U1457" i="1"/>
  <c r="T1457" i="1"/>
  <c r="AB1457" i="1" s="1"/>
  <c r="AE1456" i="1"/>
  <c r="Z1456" i="1"/>
  <c r="AH1456" i="1" s="1"/>
  <c r="Y1456" i="1"/>
  <c r="AG1456" i="1" s="1"/>
  <c r="X1456" i="1"/>
  <c r="AF1456" i="1" s="1"/>
  <c r="W1456" i="1"/>
  <c r="V1456" i="1"/>
  <c r="AD1456" i="1" s="1"/>
  <c r="U1456" i="1"/>
  <c r="AC1456" i="1" s="1"/>
  <c r="T1456" i="1"/>
  <c r="AB1456" i="1" s="1"/>
  <c r="AG1455" i="1"/>
  <c r="AF1455" i="1"/>
  <c r="AE1455" i="1"/>
  <c r="AC1455" i="1"/>
  <c r="Z1455" i="1"/>
  <c r="AH1455" i="1" s="1"/>
  <c r="Y1455" i="1"/>
  <c r="X1455" i="1"/>
  <c r="W1455" i="1"/>
  <c r="V1455" i="1"/>
  <c r="AD1455" i="1" s="1"/>
  <c r="U1455" i="1"/>
  <c r="T1455" i="1"/>
  <c r="AB1455" i="1" s="1"/>
  <c r="AE1454" i="1"/>
  <c r="Z1454" i="1"/>
  <c r="AH1454" i="1" s="1"/>
  <c r="Y1454" i="1"/>
  <c r="AG1454" i="1" s="1"/>
  <c r="X1454" i="1"/>
  <c r="AF1454" i="1" s="1"/>
  <c r="W1454" i="1"/>
  <c r="V1454" i="1"/>
  <c r="AD1454" i="1" s="1"/>
  <c r="U1454" i="1"/>
  <c r="AC1454" i="1" s="1"/>
  <c r="T1454" i="1"/>
  <c r="AB1454" i="1" s="1"/>
  <c r="AG1453" i="1"/>
  <c r="AF1453" i="1"/>
  <c r="AE1453" i="1"/>
  <c r="AC1453" i="1"/>
  <c r="Z1453" i="1"/>
  <c r="AH1453" i="1" s="1"/>
  <c r="Y1453" i="1"/>
  <c r="X1453" i="1"/>
  <c r="W1453" i="1"/>
  <c r="V1453" i="1"/>
  <c r="AD1453" i="1" s="1"/>
  <c r="U1453" i="1"/>
  <c r="T1453" i="1"/>
  <c r="AB1453" i="1" s="1"/>
  <c r="AE1452" i="1"/>
  <c r="Z1452" i="1"/>
  <c r="AH1452" i="1" s="1"/>
  <c r="Y1452" i="1"/>
  <c r="AG1452" i="1" s="1"/>
  <c r="X1452" i="1"/>
  <c r="AF1452" i="1" s="1"/>
  <c r="W1452" i="1"/>
  <c r="V1452" i="1"/>
  <c r="AD1452" i="1" s="1"/>
  <c r="U1452" i="1"/>
  <c r="AC1452" i="1" s="1"/>
  <c r="T1452" i="1"/>
  <c r="AB1452" i="1" s="1"/>
  <c r="AG1451" i="1"/>
  <c r="AF1451" i="1"/>
  <c r="AE1451" i="1"/>
  <c r="AC1451" i="1"/>
  <c r="Z1451" i="1"/>
  <c r="AH1451" i="1" s="1"/>
  <c r="Y1451" i="1"/>
  <c r="X1451" i="1"/>
  <c r="W1451" i="1"/>
  <c r="V1451" i="1"/>
  <c r="AD1451" i="1" s="1"/>
  <c r="U1451" i="1"/>
  <c r="T1451" i="1"/>
  <c r="AB1451" i="1" s="1"/>
  <c r="AE1450" i="1"/>
  <c r="Z1450" i="1"/>
  <c r="AH1450" i="1" s="1"/>
  <c r="Y1450" i="1"/>
  <c r="AG1450" i="1" s="1"/>
  <c r="X1450" i="1"/>
  <c r="AF1450" i="1" s="1"/>
  <c r="W1450" i="1"/>
  <c r="V1450" i="1"/>
  <c r="AD1450" i="1" s="1"/>
  <c r="U1450" i="1"/>
  <c r="AC1450" i="1" s="1"/>
  <c r="T1450" i="1"/>
  <c r="AB1450" i="1" s="1"/>
  <c r="AG1449" i="1"/>
  <c r="AF1449" i="1"/>
  <c r="AE1449" i="1"/>
  <c r="AC1449" i="1"/>
  <c r="Z1449" i="1"/>
  <c r="AH1449" i="1" s="1"/>
  <c r="Y1449" i="1"/>
  <c r="X1449" i="1"/>
  <c r="W1449" i="1"/>
  <c r="V1449" i="1"/>
  <c r="AD1449" i="1" s="1"/>
  <c r="U1449" i="1"/>
  <c r="T1449" i="1"/>
  <c r="AB1449" i="1" s="1"/>
  <c r="AE1448" i="1"/>
  <c r="Z1448" i="1"/>
  <c r="AH1448" i="1" s="1"/>
  <c r="Y1448" i="1"/>
  <c r="AG1448" i="1" s="1"/>
  <c r="X1448" i="1"/>
  <c r="AF1448" i="1" s="1"/>
  <c r="W1448" i="1"/>
  <c r="V1448" i="1"/>
  <c r="AD1448" i="1" s="1"/>
  <c r="U1448" i="1"/>
  <c r="AC1448" i="1" s="1"/>
  <c r="T1448" i="1"/>
  <c r="AB1448" i="1" s="1"/>
  <c r="AG1447" i="1"/>
  <c r="AF1447" i="1"/>
  <c r="AE1447" i="1"/>
  <c r="AC1447" i="1"/>
  <c r="Z1447" i="1"/>
  <c r="AH1447" i="1" s="1"/>
  <c r="Y1447" i="1"/>
  <c r="X1447" i="1"/>
  <c r="W1447" i="1"/>
  <c r="V1447" i="1"/>
  <c r="AD1447" i="1" s="1"/>
  <c r="U1447" i="1"/>
  <c r="T1447" i="1"/>
  <c r="AB1447" i="1" s="1"/>
  <c r="AE1446" i="1"/>
  <c r="Z1446" i="1"/>
  <c r="AH1446" i="1" s="1"/>
  <c r="Y1446" i="1"/>
  <c r="AG1446" i="1" s="1"/>
  <c r="X1446" i="1"/>
  <c r="AF1446" i="1" s="1"/>
  <c r="W1446" i="1"/>
  <c r="V1446" i="1"/>
  <c r="AD1446" i="1" s="1"/>
  <c r="U1446" i="1"/>
  <c r="AC1446" i="1" s="1"/>
  <c r="T1446" i="1"/>
  <c r="AB1446" i="1" s="1"/>
  <c r="AG1445" i="1"/>
  <c r="AF1445" i="1"/>
  <c r="AE1445" i="1"/>
  <c r="AC1445" i="1"/>
  <c r="Z1445" i="1"/>
  <c r="AH1445" i="1" s="1"/>
  <c r="Y1445" i="1"/>
  <c r="X1445" i="1"/>
  <c r="W1445" i="1"/>
  <c r="V1445" i="1"/>
  <c r="AD1445" i="1" s="1"/>
  <c r="U1445" i="1"/>
  <c r="T1445" i="1"/>
  <c r="AB1445" i="1" s="1"/>
  <c r="AE1444" i="1"/>
  <c r="Z1444" i="1"/>
  <c r="AH1444" i="1" s="1"/>
  <c r="Y1444" i="1"/>
  <c r="AG1444" i="1" s="1"/>
  <c r="X1444" i="1"/>
  <c r="AF1444" i="1" s="1"/>
  <c r="W1444" i="1"/>
  <c r="V1444" i="1"/>
  <c r="AD1444" i="1" s="1"/>
  <c r="U1444" i="1"/>
  <c r="AC1444" i="1" s="1"/>
  <c r="T1444" i="1"/>
  <c r="AB1444" i="1" s="1"/>
  <c r="AG1443" i="1"/>
  <c r="AF1443" i="1"/>
  <c r="AE1443" i="1"/>
  <c r="AC1443" i="1"/>
  <c r="Z1443" i="1"/>
  <c r="AH1443" i="1" s="1"/>
  <c r="Y1443" i="1"/>
  <c r="X1443" i="1"/>
  <c r="W1443" i="1"/>
  <c r="V1443" i="1"/>
  <c r="AD1443" i="1" s="1"/>
  <c r="U1443" i="1"/>
  <c r="T1443" i="1"/>
  <c r="AB1443" i="1" s="1"/>
  <c r="AE1442" i="1"/>
  <c r="Z1442" i="1"/>
  <c r="AH1442" i="1" s="1"/>
  <c r="Y1442" i="1"/>
  <c r="AG1442" i="1" s="1"/>
  <c r="X1442" i="1"/>
  <c r="AF1442" i="1" s="1"/>
  <c r="W1442" i="1"/>
  <c r="V1442" i="1"/>
  <c r="AD1442" i="1" s="1"/>
  <c r="U1442" i="1"/>
  <c r="AC1442" i="1" s="1"/>
  <c r="T1442" i="1"/>
  <c r="AB1442" i="1" s="1"/>
  <c r="AG1441" i="1"/>
  <c r="AF1441" i="1"/>
  <c r="AE1441" i="1"/>
  <c r="AC1441" i="1"/>
  <c r="Z1441" i="1"/>
  <c r="AH1441" i="1" s="1"/>
  <c r="Y1441" i="1"/>
  <c r="X1441" i="1"/>
  <c r="W1441" i="1"/>
  <c r="V1441" i="1"/>
  <c r="AD1441" i="1" s="1"/>
  <c r="U1441" i="1"/>
  <c r="T1441" i="1"/>
  <c r="AB1441" i="1" s="1"/>
  <c r="AE1440" i="1"/>
  <c r="Z1440" i="1"/>
  <c r="AH1440" i="1" s="1"/>
  <c r="Y1440" i="1"/>
  <c r="AG1440" i="1" s="1"/>
  <c r="X1440" i="1"/>
  <c r="AF1440" i="1" s="1"/>
  <c r="W1440" i="1"/>
  <c r="V1440" i="1"/>
  <c r="AD1440" i="1" s="1"/>
  <c r="U1440" i="1"/>
  <c r="AC1440" i="1" s="1"/>
  <c r="T1440" i="1"/>
  <c r="AB1440" i="1" s="1"/>
  <c r="AG1439" i="1"/>
  <c r="AF1439" i="1"/>
  <c r="AE1439" i="1"/>
  <c r="AC1439" i="1"/>
  <c r="Z1439" i="1"/>
  <c r="AH1439" i="1" s="1"/>
  <c r="Y1439" i="1"/>
  <c r="X1439" i="1"/>
  <c r="W1439" i="1"/>
  <c r="V1439" i="1"/>
  <c r="AD1439" i="1" s="1"/>
  <c r="U1439" i="1"/>
  <c r="T1439" i="1"/>
  <c r="AB1439" i="1" s="1"/>
  <c r="AE1438" i="1"/>
  <c r="Z1438" i="1"/>
  <c r="AH1438" i="1" s="1"/>
  <c r="Y1438" i="1"/>
  <c r="AG1438" i="1" s="1"/>
  <c r="X1438" i="1"/>
  <c r="AF1438" i="1" s="1"/>
  <c r="W1438" i="1"/>
  <c r="V1438" i="1"/>
  <c r="AD1438" i="1" s="1"/>
  <c r="U1438" i="1"/>
  <c r="AC1438" i="1" s="1"/>
  <c r="T1438" i="1"/>
  <c r="AB1438" i="1" s="1"/>
  <c r="AG1437" i="1"/>
  <c r="AF1437" i="1"/>
  <c r="AE1437" i="1"/>
  <c r="AC1437" i="1"/>
  <c r="Z1437" i="1"/>
  <c r="AH1437" i="1" s="1"/>
  <c r="Y1437" i="1"/>
  <c r="X1437" i="1"/>
  <c r="W1437" i="1"/>
  <c r="V1437" i="1"/>
  <c r="AD1437" i="1" s="1"/>
  <c r="U1437" i="1"/>
  <c r="T1437" i="1"/>
  <c r="AB1437" i="1" s="1"/>
  <c r="AE1436" i="1"/>
  <c r="Z1436" i="1"/>
  <c r="AH1436" i="1" s="1"/>
  <c r="Y1436" i="1"/>
  <c r="AG1436" i="1" s="1"/>
  <c r="X1436" i="1"/>
  <c r="AF1436" i="1" s="1"/>
  <c r="W1436" i="1"/>
  <c r="V1436" i="1"/>
  <c r="AD1436" i="1" s="1"/>
  <c r="U1436" i="1"/>
  <c r="AC1436" i="1" s="1"/>
  <c r="T1436" i="1"/>
  <c r="AB1436" i="1" s="1"/>
  <c r="AG1435" i="1"/>
  <c r="AF1435" i="1"/>
  <c r="AE1435" i="1"/>
  <c r="AC1435" i="1"/>
  <c r="Z1435" i="1"/>
  <c r="AH1435" i="1" s="1"/>
  <c r="Y1435" i="1"/>
  <c r="X1435" i="1"/>
  <c r="W1435" i="1"/>
  <c r="V1435" i="1"/>
  <c r="AD1435" i="1" s="1"/>
  <c r="U1435" i="1"/>
  <c r="T1435" i="1"/>
  <c r="AB1435" i="1" s="1"/>
  <c r="AE1434" i="1"/>
  <c r="Z1434" i="1"/>
  <c r="AH1434" i="1" s="1"/>
  <c r="Y1434" i="1"/>
  <c r="AG1434" i="1" s="1"/>
  <c r="X1434" i="1"/>
  <c r="AF1434" i="1" s="1"/>
  <c r="W1434" i="1"/>
  <c r="V1434" i="1"/>
  <c r="AD1434" i="1" s="1"/>
  <c r="U1434" i="1"/>
  <c r="AC1434" i="1" s="1"/>
  <c r="T1434" i="1"/>
  <c r="AB1434" i="1" s="1"/>
  <c r="AG1433" i="1"/>
  <c r="AF1433" i="1"/>
  <c r="AE1433" i="1"/>
  <c r="AC1433" i="1"/>
  <c r="Z1433" i="1"/>
  <c r="AH1433" i="1" s="1"/>
  <c r="Y1433" i="1"/>
  <c r="X1433" i="1"/>
  <c r="W1433" i="1"/>
  <c r="V1433" i="1"/>
  <c r="AD1433" i="1" s="1"/>
  <c r="U1433" i="1"/>
  <c r="T1433" i="1"/>
  <c r="AB1433" i="1" s="1"/>
  <c r="AE1432" i="1"/>
  <c r="Z1432" i="1"/>
  <c r="AH1432" i="1" s="1"/>
  <c r="Y1432" i="1"/>
  <c r="AG1432" i="1" s="1"/>
  <c r="X1432" i="1"/>
  <c r="AF1432" i="1" s="1"/>
  <c r="W1432" i="1"/>
  <c r="V1432" i="1"/>
  <c r="AD1432" i="1" s="1"/>
  <c r="U1432" i="1"/>
  <c r="AC1432" i="1" s="1"/>
  <c r="T1432" i="1"/>
  <c r="AB1432" i="1" s="1"/>
  <c r="AG1431" i="1"/>
  <c r="AF1431" i="1"/>
  <c r="AE1431" i="1"/>
  <c r="AC1431" i="1"/>
  <c r="Z1431" i="1"/>
  <c r="AH1431" i="1" s="1"/>
  <c r="Y1431" i="1"/>
  <c r="X1431" i="1"/>
  <c r="W1431" i="1"/>
  <c r="V1431" i="1"/>
  <c r="AD1431" i="1" s="1"/>
  <c r="U1431" i="1"/>
  <c r="T1431" i="1"/>
  <c r="AB1431" i="1" s="1"/>
  <c r="AE1430" i="1"/>
  <c r="Z1430" i="1"/>
  <c r="AH1430" i="1" s="1"/>
  <c r="Y1430" i="1"/>
  <c r="AG1430" i="1" s="1"/>
  <c r="X1430" i="1"/>
  <c r="AF1430" i="1" s="1"/>
  <c r="W1430" i="1"/>
  <c r="V1430" i="1"/>
  <c r="AD1430" i="1" s="1"/>
  <c r="U1430" i="1"/>
  <c r="AC1430" i="1" s="1"/>
  <c r="T1430" i="1"/>
  <c r="AB1430" i="1" s="1"/>
  <c r="AG1429" i="1"/>
  <c r="AF1429" i="1"/>
  <c r="AE1429" i="1"/>
  <c r="AC1429" i="1"/>
  <c r="Z1429" i="1"/>
  <c r="AH1429" i="1" s="1"/>
  <c r="Y1429" i="1"/>
  <c r="X1429" i="1"/>
  <c r="W1429" i="1"/>
  <c r="V1429" i="1"/>
  <c r="AD1429" i="1" s="1"/>
  <c r="U1429" i="1"/>
  <c r="T1429" i="1"/>
  <c r="AB1429" i="1" s="1"/>
  <c r="AE1428" i="1"/>
  <c r="Z1428" i="1"/>
  <c r="AH1428" i="1" s="1"/>
  <c r="Y1428" i="1"/>
  <c r="AG1428" i="1" s="1"/>
  <c r="X1428" i="1"/>
  <c r="AF1428" i="1" s="1"/>
  <c r="W1428" i="1"/>
  <c r="V1428" i="1"/>
  <c r="AD1428" i="1" s="1"/>
  <c r="U1428" i="1"/>
  <c r="AC1428" i="1" s="1"/>
  <c r="T1428" i="1"/>
  <c r="AB1428" i="1" s="1"/>
  <c r="AG1427" i="1"/>
  <c r="AF1427" i="1"/>
  <c r="AE1427" i="1"/>
  <c r="AC1427" i="1"/>
  <c r="Z1427" i="1"/>
  <c r="AH1427" i="1" s="1"/>
  <c r="Y1427" i="1"/>
  <c r="X1427" i="1"/>
  <c r="W1427" i="1"/>
  <c r="V1427" i="1"/>
  <c r="AD1427" i="1" s="1"/>
  <c r="U1427" i="1"/>
  <c r="T1427" i="1"/>
  <c r="AB1427" i="1" s="1"/>
  <c r="AE1426" i="1"/>
  <c r="Z1426" i="1"/>
  <c r="AH1426" i="1" s="1"/>
  <c r="Y1426" i="1"/>
  <c r="AG1426" i="1" s="1"/>
  <c r="X1426" i="1"/>
  <c r="AF1426" i="1" s="1"/>
  <c r="W1426" i="1"/>
  <c r="V1426" i="1"/>
  <c r="AD1426" i="1" s="1"/>
  <c r="U1426" i="1"/>
  <c r="AC1426" i="1" s="1"/>
  <c r="T1426" i="1"/>
  <c r="AB1426" i="1" s="1"/>
  <c r="AG1425" i="1"/>
  <c r="AF1425" i="1"/>
  <c r="AE1425" i="1"/>
  <c r="AC1425" i="1"/>
  <c r="Z1425" i="1"/>
  <c r="AH1425" i="1" s="1"/>
  <c r="Y1425" i="1"/>
  <c r="X1425" i="1"/>
  <c r="W1425" i="1"/>
  <c r="V1425" i="1"/>
  <c r="AD1425" i="1" s="1"/>
  <c r="U1425" i="1"/>
  <c r="T1425" i="1"/>
  <c r="AB1425" i="1" s="1"/>
  <c r="AE1424" i="1"/>
  <c r="Z1424" i="1"/>
  <c r="AH1424" i="1" s="1"/>
  <c r="Y1424" i="1"/>
  <c r="AG1424" i="1" s="1"/>
  <c r="X1424" i="1"/>
  <c r="AF1424" i="1" s="1"/>
  <c r="W1424" i="1"/>
  <c r="V1424" i="1"/>
  <c r="AD1424" i="1" s="1"/>
  <c r="U1424" i="1"/>
  <c r="AC1424" i="1" s="1"/>
  <c r="T1424" i="1"/>
  <c r="AB1424" i="1" s="1"/>
  <c r="AG1423" i="1"/>
  <c r="AF1423" i="1"/>
  <c r="AE1423" i="1"/>
  <c r="AC1423" i="1"/>
  <c r="Z1423" i="1"/>
  <c r="AH1423" i="1" s="1"/>
  <c r="Y1423" i="1"/>
  <c r="X1423" i="1"/>
  <c r="W1423" i="1"/>
  <c r="V1423" i="1"/>
  <c r="AD1423" i="1" s="1"/>
  <c r="U1423" i="1"/>
  <c r="T1423" i="1"/>
  <c r="AB1423" i="1" s="1"/>
  <c r="AE1422" i="1"/>
  <c r="Z1422" i="1"/>
  <c r="AH1422" i="1" s="1"/>
  <c r="Y1422" i="1"/>
  <c r="AG1422" i="1" s="1"/>
  <c r="X1422" i="1"/>
  <c r="AF1422" i="1" s="1"/>
  <c r="W1422" i="1"/>
  <c r="V1422" i="1"/>
  <c r="AD1422" i="1" s="1"/>
  <c r="U1422" i="1"/>
  <c r="AC1422" i="1" s="1"/>
  <c r="T1422" i="1"/>
  <c r="AB1422" i="1" s="1"/>
  <c r="AG1421" i="1"/>
  <c r="AF1421" i="1"/>
  <c r="AE1421" i="1"/>
  <c r="AC1421" i="1"/>
  <c r="Z1421" i="1"/>
  <c r="AH1421" i="1" s="1"/>
  <c r="Y1421" i="1"/>
  <c r="X1421" i="1"/>
  <c r="W1421" i="1"/>
  <c r="V1421" i="1"/>
  <c r="AD1421" i="1" s="1"/>
  <c r="U1421" i="1"/>
  <c r="T1421" i="1"/>
  <c r="AB1421" i="1" s="1"/>
  <c r="AE1420" i="1"/>
  <c r="Z1420" i="1"/>
  <c r="AH1420" i="1" s="1"/>
  <c r="Y1420" i="1"/>
  <c r="AG1420" i="1" s="1"/>
  <c r="X1420" i="1"/>
  <c r="AF1420" i="1" s="1"/>
  <c r="W1420" i="1"/>
  <c r="V1420" i="1"/>
  <c r="AD1420" i="1" s="1"/>
  <c r="U1420" i="1"/>
  <c r="AC1420" i="1" s="1"/>
  <c r="T1420" i="1"/>
  <c r="AB1420" i="1" s="1"/>
  <c r="AG1419" i="1"/>
  <c r="AF1419" i="1"/>
  <c r="AE1419" i="1"/>
  <c r="AC1419" i="1"/>
  <c r="Z1419" i="1"/>
  <c r="AH1419" i="1" s="1"/>
  <c r="Y1419" i="1"/>
  <c r="X1419" i="1"/>
  <c r="W1419" i="1"/>
  <c r="V1419" i="1"/>
  <c r="AD1419" i="1" s="1"/>
  <c r="U1419" i="1"/>
  <c r="T1419" i="1"/>
  <c r="AB1419" i="1" s="1"/>
  <c r="AE1418" i="1"/>
  <c r="Z1418" i="1"/>
  <c r="AH1418" i="1" s="1"/>
  <c r="Y1418" i="1"/>
  <c r="AG1418" i="1" s="1"/>
  <c r="X1418" i="1"/>
  <c r="AF1418" i="1" s="1"/>
  <c r="W1418" i="1"/>
  <c r="V1418" i="1"/>
  <c r="AD1418" i="1" s="1"/>
  <c r="U1418" i="1"/>
  <c r="AC1418" i="1" s="1"/>
  <c r="T1418" i="1"/>
  <c r="AB1418" i="1" s="1"/>
  <c r="AG1417" i="1"/>
  <c r="AF1417" i="1"/>
  <c r="AE1417" i="1"/>
  <c r="AC1417" i="1"/>
  <c r="Z1417" i="1"/>
  <c r="AH1417" i="1" s="1"/>
  <c r="Y1417" i="1"/>
  <c r="X1417" i="1"/>
  <c r="W1417" i="1"/>
  <c r="V1417" i="1"/>
  <c r="AD1417" i="1" s="1"/>
  <c r="U1417" i="1"/>
  <c r="T1417" i="1"/>
  <c r="AB1417" i="1" s="1"/>
  <c r="AE1416" i="1"/>
  <c r="Z1416" i="1"/>
  <c r="AH1416" i="1" s="1"/>
  <c r="Y1416" i="1"/>
  <c r="AG1416" i="1" s="1"/>
  <c r="X1416" i="1"/>
  <c r="AF1416" i="1" s="1"/>
  <c r="W1416" i="1"/>
  <c r="V1416" i="1"/>
  <c r="AD1416" i="1" s="1"/>
  <c r="U1416" i="1"/>
  <c r="AC1416" i="1" s="1"/>
  <c r="T1416" i="1"/>
  <c r="AB1416" i="1" s="1"/>
  <c r="AG1415" i="1"/>
  <c r="AF1415" i="1"/>
  <c r="AE1415" i="1"/>
  <c r="AC1415" i="1"/>
  <c r="Z1415" i="1"/>
  <c r="AH1415" i="1" s="1"/>
  <c r="Y1415" i="1"/>
  <c r="X1415" i="1"/>
  <c r="W1415" i="1"/>
  <c r="V1415" i="1"/>
  <c r="AD1415" i="1" s="1"/>
  <c r="U1415" i="1"/>
  <c r="T1415" i="1"/>
  <c r="AB1415" i="1" s="1"/>
  <c r="AE1414" i="1"/>
  <c r="Z1414" i="1"/>
  <c r="AH1414" i="1" s="1"/>
  <c r="Y1414" i="1"/>
  <c r="AG1414" i="1" s="1"/>
  <c r="X1414" i="1"/>
  <c r="AF1414" i="1" s="1"/>
  <c r="W1414" i="1"/>
  <c r="V1414" i="1"/>
  <c r="AD1414" i="1" s="1"/>
  <c r="U1414" i="1"/>
  <c r="AC1414" i="1" s="1"/>
  <c r="T1414" i="1"/>
  <c r="AB1414" i="1" s="1"/>
  <c r="AG1413" i="1"/>
  <c r="AF1413" i="1"/>
  <c r="AE1413" i="1"/>
  <c r="AC1413" i="1"/>
  <c r="Z1413" i="1"/>
  <c r="AH1413" i="1" s="1"/>
  <c r="Y1413" i="1"/>
  <c r="X1413" i="1"/>
  <c r="W1413" i="1"/>
  <c r="V1413" i="1"/>
  <c r="AD1413" i="1" s="1"/>
  <c r="U1413" i="1"/>
  <c r="T1413" i="1"/>
  <c r="AB1413" i="1" s="1"/>
  <c r="AE1412" i="1"/>
  <c r="Z1412" i="1"/>
  <c r="AH1412" i="1" s="1"/>
  <c r="Y1412" i="1"/>
  <c r="AG1412" i="1" s="1"/>
  <c r="X1412" i="1"/>
  <c r="AF1412" i="1" s="1"/>
  <c r="W1412" i="1"/>
  <c r="V1412" i="1"/>
  <c r="AD1412" i="1" s="1"/>
  <c r="U1412" i="1"/>
  <c r="AC1412" i="1" s="1"/>
  <c r="T1412" i="1"/>
  <c r="AB1412" i="1" s="1"/>
  <c r="AG1411" i="1"/>
  <c r="AF1411" i="1"/>
  <c r="AE1411" i="1"/>
  <c r="AC1411" i="1"/>
  <c r="Z1411" i="1"/>
  <c r="AH1411" i="1" s="1"/>
  <c r="Y1411" i="1"/>
  <c r="X1411" i="1"/>
  <c r="W1411" i="1"/>
  <c r="V1411" i="1"/>
  <c r="AD1411" i="1" s="1"/>
  <c r="U1411" i="1"/>
  <c r="T1411" i="1"/>
  <c r="AB1411" i="1" s="1"/>
  <c r="AE1410" i="1"/>
  <c r="Z1410" i="1"/>
  <c r="AH1410" i="1" s="1"/>
  <c r="Y1410" i="1"/>
  <c r="AG1410" i="1" s="1"/>
  <c r="X1410" i="1"/>
  <c r="AF1410" i="1" s="1"/>
  <c r="W1410" i="1"/>
  <c r="V1410" i="1"/>
  <c r="AD1410" i="1" s="1"/>
  <c r="U1410" i="1"/>
  <c r="AC1410" i="1" s="1"/>
  <c r="T1410" i="1"/>
  <c r="AB1410" i="1" s="1"/>
  <c r="AG1409" i="1"/>
  <c r="AF1409" i="1"/>
  <c r="AE1409" i="1"/>
  <c r="AC1409" i="1"/>
  <c r="Z1409" i="1"/>
  <c r="AH1409" i="1" s="1"/>
  <c r="Y1409" i="1"/>
  <c r="X1409" i="1"/>
  <c r="W1409" i="1"/>
  <c r="V1409" i="1"/>
  <c r="AD1409" i="1" s="1"/>
  <c r="U1409" i="1"/>
  <c r="T1409" i="1"/>
  <c r="AB1409" i="1" s="1"/>
  <c r="AE1408" i="1"/>
  <c r="Z1408" i="1"/>
  <c r="AH1408" i="1" s="1"/>
  <c r="Y1408" i="1"/>
  <c r="AG1408" i="1" s="1"/>
  <c r="X1408" i="1"/>
  <c r="AF1408" i="1" s="1"/>
  <c r="W1408" i="1"/>
  <c r="V1408" i="1"/>
  <c r="AD1408" i="1" s="1"/>
  <c r="U1408" i="1"/>
  <c r="AC1408" i="1" s="1"/>
  <c r="T1408" i="1"/>
  <c r="AB1408" i="1" s="1"/>
  <c r="AG1407" i="1"/>
  <c r="AF1407" i="1"/>
  <c r="AE1407" i="1"/>
  <c r="AC1407" i="1"/>
  <c r="Z1407" i="1"/>
  <c r="AH1407" i="1" s="1"/>
  <c r="Y1407" i="1"/>
  <c r="X1407" i="1"/>
  <c r="W1407" i="1"/>
  <c r="V1407" i="1"/>
  <c r="AD1407" i="1" s="1"/>
  <c r="U1407" i="1"/>
  <c r="T1407" i="1"/>
  <c r="AB1407" i="1" s="1"/>
  <c r="AE1406" i="1"/>
  <c r="Z1406" i="1"/>
  <c r="AH1406" i="1" s="1"/>
  <c r="Y1406" i="1"/>
  <c r="AG1406" i="1" s="1"/>
  <c r="X1406" i="1"/>
  <c r="AF1406" i="1" s="1"/>
  <c r="W1406" i="1"/>
  <c r="V1406" i="1"/>
  <c r="AD1406" i="1" s="1"/>
  <c r="U1406" i="1"/>
  <c r="AC1406" i="1" s="1"/>
  <c r="T1406" i="1"/>
  <c r="AB1406" i="1" s="1"/>
  <c r="AG1405" i="1"/>
  <c r="AF1405" i="1"/>
  <c r="AE1405" i="1"/>
  <c r="AC1405" i="1"/>
  <c r="Z1405" i="1"/>
  <c r="AH1405" i="1" s="1"/>
  <c r="Y1405" i="1"/>
  <c r="X1405" i="1"/>
  <c r="W1405" i="1"/>
  <c r="V1405" i="1"/>
  <c r="AD1405" i="1" s="1"/>
  <c r="U1405" i="1"/>
  <c r="T1405" i="1"/>
  <c r="AB1405" i="1" s="1"/>
  <c r="AE1404" i="1"/>
  <c r="Z1404" i="1"/>
  <c r="AH1404" i="1" s="1"/>
  <c r="Y1404" i="1"/>
  <c r="AG1404" i="1" s="1"/>
  <c r="X1404" i="1"/>
  <c r="AF1404" i="1" s="1"/>
  <c r="W1404" i="1"/>
  <c r="V1404" i="1"/>
  <c r="AD1404" i="1" s="1"/>
  <c r="U1404" i="1"/>
  <c r="AC1404" i="1" s="1"/>
  <c r="T1404" i="1"/>
  <c r="AB1404" i="1" s="1"/>
  <c r="AG1403" i="1"/>
  <c r="AF1403" i="1"/>
  <c r="AE1403" i="1"/>
  <c r="AC1403" i="1"/>
  <c r="Z1403" i="1"/>
  <c r="AH1403" i="1" s="1"/>
  <c r="Y1403" i="1"/>
  <c r="X1403" i="1"/>
  <c r="W1403" i="1"/>
  <c r="V1403" i="1"/>
  <c r="AD1403" i="1" s="1"/>
  <c r="U1403" i="1"/>
  <c r="T1403" i="1"/>
  <c r="AB1403" i="1" s="1"/>
  <c r="AE1402" i="1"/>
  <c r="Z1402" i="1"/>
  <c r="AH1402" i="1" s="1"/>
  <c r="Y1402" i="1"/>
  <c r="AG1402" i="1" s="1"/>
  <c r="X1402" i="1"/>
  <c r="AF1402" i="1" s="1"/>
  <c r="W1402" i="1"/>
  <c r="V1402" i="1"/>
  <c r="AD1402" i="1" s="1"/>
  <c r="U1402" i="1"/>
  <c r="AC1402" i="1" s="1"/>
  <c r="T1402" i="1"/>
  <c r="AB1402" i="1" s="1"/>
  <c r="AG1401" i="1"/>
  <c r="AF1401" i="1"/>
  <c r="AE1401" i="1"/>
  <c r="AC1401" i="1"/>
  <c r="Z1401" i="1"/>
  <c r="AH1401" i="1" s="1"/>
  <c r="Y1401" i="1"/>
  <c r="X1401" i="1"/>
  <c r="W1401" i="1"/>
  <c r="V1401" i="1"/>
  <c r="AD1401" i="1" s="1"/>
  <c r="U1401" i="1"/>
  <c r="T1401" i="1"/>
  <c r="AB1401" i="1" s="1"/>
  <c r="AE1400" i="1"/>
  <c r="Z1400" i="1"/>
  <c r="AH1400" i="1" s="1"/>
  <c r="Y1400" i="1"/>
  <c r="AG1400" i="1" s="1"/>
  <c r="X1400" i="1"/>
  <c r="AF1400" i="1" s="1"/>
  <c r="W1400" i="1"/>
  <c r="V1400" i="1"/>
  <c r="AD1400" i="1" s="1"/>
  <c r="U1400" i="1"/>
  <c r="AC1400" i="1" s="1"/>
  <c r="T1400" i="1"/>
  <c r="AB1400" i="1" s="1"/>
  <c r="AG1399" i="1"/>
  <c r="AF1399" i="1"/>
  <c r="AE1399" i="1"/>
  <c r="AC1399" i="1"/>
  <c r="Z1399" i="1"/>
  <c r="AH1399" i="1" s="1"/>
  <c r="Y1399" i="1"/>
  <c r="X1399" i="1"/>
  <c r="W1399" i="1"/>
  <c r="V1399" i="1"/>
  <c r="AD1399" i="1" s="1"/>
  <c r="U1399" i="1"/>
  <c r="T1399" i="1"/>
  <c r="AB1399" i="1" s="1"/>
  <c r="AE1398" i="1"/>
  <c r="Z1398" i="1"/>
  <c r="AH1398" i="1" s="1"/>
  <c r="Y1398" i="1"/>
  <c r="AG1398" i="1" s="1"/>
  <c r="X1398" i="1"/>
  <c r="AF1398" i="1" s="1"/>
  <c r="W1398" i="1"/>
  <c r="V1398" i="1"/>
  <c r="AD1398" i="1" s="1"/>
  <c r="U1398" i="1"/>
  <c r="AC1398" i="1" s="1"/>
  <c r="T1398" i="1"/>
  <c r="AB1398" i="1" s="1"/>
  <c r="AG1397" i="1"/>
  <c r="AF1397" i="1"/>
  <c r="AE1397" i="1"/>
  <c r="AC1397" i="1"/>
  <c r="Z1397" i="1"/>
  <c r="AH1397" i="1" s="1"/>
  <c r="Y1397" i="1"/>
  <c r="X1397" i="1"/>
  <c r="W1397" i="1"/>
  <c r="V1397" i="1"/>
  <c r="AD1397" i="1" s="1"/>
  <c r="U1397" i="1"/>
  <c r="T1397" i="1"/>
  <c r="AB1397" i="1" s="1"/>
  <c r="AE1396" i="1"/>
  <c r="Z1396" i="1"/>
  <c r="AH1396" i="1" s="1"/>
  <c r="Y1396" i="1"/>
  <c r="AG1396" i="1" s="1"/>
  <c r="X1396" i="1"/>
  <c r="AF1396" i="1" s="1"/>
  <c r="W1396" i="1"/>
  <c r="V1396" i="1"/>
  <c r="AD1396" i="1" s="1"/>
  <c r="U1396" i="1"/>
  <c r="AC1396" i="1" s="1"/>
  <c r="T1396" i="1"/>
  <c r="AB1396" i="1" s="1"/>
  <c r="AG1395" i="1"/>
  <c r="AF1395" i="1"/>
  <c r="AE1395" i="1"/>
  <c r="AC1395" i="1"/>
  <c r="Z1395" i="1"/>
  <c r="AH1395" i="1" s="1"/>
  <c r="Y1395" i="1"/>
  <c r="X1395" i="1"/>
  <c r="W1395" i="1"/>
  <c r="V1395" i="1"/>
  <c r="AD1395" i="1" s="1"/>
  <c r="U1395" i="1"/>
  <c r="T1395" i="1"/>
  <c r="AB1395" i="1" s="1"/>
  <c r="AE1394" i="1"/>
  <c r="Z1394" i="1"/>
  <c r="AH1394" i="1" s="1"/>
  <c r="Y1394" i="1"/>
  <c r="AG1394" i="1" s="1"/>
  <c r="X1394" i="1"/>
  <c r="AF1394" i="1" s="1"/>
  <c r="W1394" i="1"/>
  <c r="V1394" i="1"/>
  <c r="AD1394" i="1" s="1"/>
  <c r="U1394" i="1"/>
  <c r="AC1394" i="1" s="1"/>
  <c r="T1394" i="1"/>
  <c r="AB1394" i="1" s="1"/>
  <c r="AG1393" i="1"/>
  <c r="AF1393" i="1"/>
  <c r="AE1393" i="1"/>
  <c r="AC1393" i="1"/>
  <c r="Z1393" i="1"/>
  <c r="AH1393" i="1" s="1"/>
  <c r="Y1393" i="1"/>
  <c r="X1393" i="1"/>
  <c r="W1393" i="1"/>
  <c r="V1393" i="1"/>
  <c r="AD1393" i="1" s="1"/>
  <c r="U1393" i="1"/>
  <c r="T1393" i="1"/>
  <c r="AB1393" i="1" s="1"/>
  <c r="AE1392" i="1"/>
  <c r="Z1392" i="1"/>
  <c r="AH1392" i="1" s="1"/>
  <c r="Y1392" i="1"/>
  <c r="AG1392" i="1" s="1"/>
  <c r="X1392" i="1"/>
  <c r="AF1392" i="1" s="1"/>
  <c r="W1392" i="1"/>
  <c r="V1392" i="1"/>
  <c r="AD1392" i="1" s="1"/>
  <c r="U1392" i="1"/>
  <c r="AC1392" i="1" s="1"/>
  <c r="T1392" i="1"/>
  <c r="AB1392" i="1" s="1"/>
  <c r="AG1391" i="1"/>
  <c r="AF1391" i="1"/>
  <c r="AE1391" i="1"/>
  <c r="AC1391" i="1"/>
  <c r="Z1391" i="1"/>
  <c r="AH1391" i="1" s="1"/>
  <c r="Y1391" i="1"/>
  <c r="X1391" i="1"/>
  <c r="W1391" i="1"/>
  <c r="V1391" i="1"/>
  <c r="AD1391" i="1" s="1"/>
  <c r="U1391" i="1"/>
  <c r="T1391" i="1"/>
  <c r="AB1391" i="1" s="1"/>
  <c r="AE1390" i="1"/>
  <c r="Z1390" i="1"/>
  <c r="AH1390" i="1" s="1"/>
  <c r="Y1390" i="1"/>
  <c r="AG1390" i="1" s="1"/>
  <c r="X1390" i="1"/>
  <c r="AF1390" i="1" s="1"/>
  <c r="W1390" i="1"/>
  <c r="V1390" i="1"/>
  <c r="AD1390" i="1" s="1"/>
  <c r="U1390" i="1"/>
  <c r="AC1390" i="1" s="1"/>
  <c r="T1390" i="1"/>
  <c r="AB1390" i="1" s="1"/>
  <c r="AG1389" i="1"/>
  <c r="AF1389" i="1"/>
  <c r="AE1389" i="1"/>
  <c r="AC1389" i="1"/>
  <c r="Z1389" i="1"/>
  <c r="AH1389" i="1" s="1"/>
  <c r="Y1389" i="1"/>
  <c r="X1389" i="1"/>
  <c r="W1389" i="1"/>
  <c r="V1389" i="1"/>
  <c r="AD1389" i="1" s="1"/>
  <c r="U1389" i="1"/>
  <c r="T1389" i="1"/>
  <c r="AB1389" i="1" s="1"/>
  <c r="AE1388" i="1"/>
  <c r="Z1388" i="1"/>
  <c r="AH1388" i="1" s="1"/>
  <c r="Y1388" i="1"/>
  <c r="AG1388" i="1" s="1"/>
  <c r="X1388" i="1"/>
  <c r="AF1388" i="1" s="1"/>
  <c r="W1388" i="1"/>
  <c r="V1388" i="1"/>
  <c r="AD1388" i="1" s="1"/>
  <c r="U1388" i="1"/>
  <c r="AC1388" i="1" s="1"/>
  <c r="T1388" i="1"/>
  <c r="AB1388" i="1" s="1"/>
  <c r="AG1387" i="1"/>
  <c r="AF1387" i="1"/>
  <c r="AE1387" i="1"/>
  <c r="AC1387" i="1"/>
  <c r="Z1387" i="1"/>
  <c r="AH1387" i="1" s="1"/>
  <c r="Y1387" i="1"/>
  <c r="X1387" i="1"/>
  <c r="W1387" i="1"/>
  <c r="V1387" i="1"/>
  <c r="AD1387" i="1" s="1"/>
  <c r="U1387" i="1"/>
  <c r="T1387" i="1"/>
  <c r="AB1387" i="1" s="1"/>
  <c r="AE1386" i="1"/>
  <c r="Z1386" i="1"/>
  <c r="AH1386" i="1" s="1"/>
  <c r="Y1386" i="1"/>
  <c r="AG1386" i="1" s="1"/>
  <c r="X1386" i="1"/>
  <c r="AF1386" i="1" s="1"/>
  <c r="W1386" i="1"/>
  <c r="V1386" i="1"/>
  <c r="AD1386" i="1" s="1"/>
  <c r="U1386" i="1"/>
  <c r="AC1386" i="1" s="1"/>
  <c r="T1386" i="1"/>
  <c r="AB1386" i="1" s="1"/>
  <c r="AG1385" i="1"/>
  <c r="AF1385" i="1"/>
  <c r="AE1385" i="1"/>
  <c r="AC1385" i="1"/>
  <c r="Z1385" i="1"/>
  <c r="AH1385" i="1" s="1"/>
  <c r="Y1385" i="1"/>
  <c r="X1385" i="1"/>
  <c r="W1385" i="1"/>
  <c r="V1385" i="1"/>
  <c r="AD1385" i="1" s="1"/>
  <c r="U1385" i="1"/>
  <c r="T1385" i="1"/>
  <c r="AB1385" i="1" s="1"/>
  <c r="AE1384" i="1"/>
  <c r="Z1384" i="1"/>
  <c r="AH1384" i="1" s="1"/>
  <c r="Y1384" i="1"/>
  <c r="AG1384" i="1" s="1"/>
  <c r="X1384" i="1"/>
  <c r="AF1384" i="1" s="1"/>
  <c r="W1384" i="1"/>
  <c r="V1384" i="1"/>
  <c r="AD1384" i="1" s="1"/>
  <c r="U1384" i="1"/>
  <c r="AC1384" i="1" s="1"/>
  <c r="T1384" i="1"/>
  <c r="AB1384" i="1" s="1"/>
  <c r="AG1383" i="1"/>
  <c r="AF1383" i="1"/>
  <c r="AE1383" i="1"/>
  <c r="AC1383" i="1"/>
  <c r="Z1383" i="1"/>
  <c r="AH1383" i="1" s="1"/>
  <c r="Y1383" i="1"/>
  <c r="X1383" i="1"/>
  <c r="W1383" i="1"/>
  <c r="V1383" i="1"/>
  <c r="AD1383" i="1" s="1"/>
  <c r="U1383" i="1"/>
  <c r="T1383" i="1"/>
  <c r="AB1383" i="1" s="1"/>
  <c r="AE1382" i="1"/>
  <c r="Z1382" i="1"/>
  <c r="AH1382" i="1" s="1"/>
  <c r="Y1382" i="1"/>
  <c r="AG1382" i="1" s="1"/>
  <c r="X1382" i="1"/>
  <c r="AF1382" i="1" s="1"/>
  <c r="W1382" i="1"/>
  <c r="V1382" i="1"/>
  <c r="AD1382" i="1" s="1"/>
  <c r="U1382" i="1"/>
  <c r="AC1382" i="1" s="1"/>
  <c r="T1382" i="1"/>
  <c r="AB1382" i="1" s="1"/>
  <c r="AG1381" i="1"/>
  <c r="AF1381" i="1"/>
  <c r="AE1381" i="1"/>
  <c r="AC1381" i="1"/>
  <c r="Z1381" i="1"/>
  <c r="AH1381" i="1" s="1"/>
  <c r="Y1381" i="1"/>
  <c r="X1381" i="1"/>
  <c r="W1381" i="1"/>
  <c r="V1381" i="1"/>
  <c r="AD1381" i="1" s="1"/>
  <c r="U1381" i="1"/>
  <c r="T1381" i="1"/>
  <c r="AB1381" i="1" s="1"/>
  <c r="AE1380" i="1"/>
  <c r="Z1380" i="1"/>
  <c r="AH1380" i="1" s="1"/>
  <c r="Y1380" i="1"/>
  <c r="AG1380" i="1" s="1"/>
  <c r="X1380" i="1"/>
  <c r="AF1380" i="1" s="1"/>
  <c r="W1380" i="1"/>
  <c r="V1380" i="1"/>
  <c r="AD1380" i="1" s="1"/>
  <c r="U1380" i="1"/>
  <c r="AC1380" i="1" s="1"/>
  <c r="T1380" i="1"/>
  <c r="AB1380" i="1" s="1"/>
  <c r="AG1379" i="1"/>
  <c r="AF1379" i="1"/>
  <c r="AE1379" i="1"/>
  <c r="AC1379" i="1"/>
  <c r="Z1379" i="1"/>
  <c r="AH1379" i="1" s="1"/>
  <c r="Y1379" i="1"/>
  <c r="X1379" i="1"/>
  <c r="W1379" i="1"/>
  <c r="V1379" i="1"/>
  <c r="AD1379" i="1" s="1"/>
  <c r="U1379" i="1"/>
  <c r="T1379" i="1"/>
  <c r="AB1379" i="1" s="1"/>
  <c r="AE1378" i="1"/>
  <c r="Z1378" i="1"/>
  <c r="AH1378" i="1" s="1"/>
  <c r="Y1378" i="1"/>
  <c r="AG1378" i="1" s="1"/>
  <c r="X1378" i="1"/>
  <c r="AF1378" i="1" s="1"/>
  <c r="W1378" i="1"/>
  <c r="V1378" i="1"/>
  <c r="AD1378" i="1" s="1"/>
  <c r="U1378" i="1"/>
  <c r="AC1378" i="1" s="1"/>
  <c r="T1378" i="1"/>
  <c r="AB1378" i="1" s="1"/>
  <c r="AG1377" i="1"/>
  <c r="AF1377" i="1"/>
  <c r="AE1377" i="1"/>
  <c r="AC1377" i="1"/>
  <c r="Z1377" i="1"/>
  <c r="AH1377" i="1" s="1"/>
  <c r="Y1377" i="1"/>
  <c r="X1377" i="1"/>
  <c r="W1377" i="1"/>
  <c r="V1377" i="1"/>
  <c r="AD1377" i="1" s="1"/>
  <c r="U1377" i="1"/>
  <c r="T1377" i="1"/>
  <c r="AB1377" i="1" s="1"/>
  <c r="AE1376" i="1"/>
  <c r="Z1376" i="1"/>
  <c r="AH1376" i="1" s="1"/>
  <c r="Y1376" i="1"/>
  <c r="AG1376" i="1" s="1"/>
  <c r="X1376" i="1"/>
  <c r="AF1376" i="1" s="1"/>
  <c r="W1376" i="1"/>
  <c r="V1376" i="1"/>
  <c r="AD1376" i="1" s="1"/>
  <c r="U1376" i="1"/>
  <c r="AC1376" i="1" s="1"/>
  <c r="T1376" i="1"/>
  <c r="AB1376" i="1" s="1"/>
  <c r="AG1375" i="1"/>
  <c r="AF1375" i="1"/>
  <c r="AE1375" i="1"/>
  <c r="AC1375" i="1"/>
  <c r="Z1375" i="1"/>
  <c r="AH1375" i="1" s="1"/>
  <c r="Y1375" i="1"/>
  <c r="X1375" i="1"/>
  <c r="W1375" i="1"/>
  <c r="V1375" i="1"/>
  <c r="AD1375" i="1" s="1"/>
  <c r="U1375" i="1"/>
  <c r="T1375" i="1"/>
  <c r="AB1375" i="1" s="1"/>
  <c r="AE1374" i="1"/>
  <c r="Z1374" i="1"/>
  <c r="AH1374" i="1" s="1"/>
  <c r="Y1374" i="1"/>
  <c r="AG1374" i="1" s="1"/>
  <c r="X1374" i="1"/>
  <c r="AF1374" i="1" s="1"/>
  <c r="W1374" i="1"/>
  <c r="V1374" i="1"/>
  <c r="AD1374" i="1" s="1"/>
  <c r="U1374" i="1"/>
  <c r="AC1374" i="1" s="1"/>
  <c r="T1374" i="1"/>
  <c r="AB1374" i="1" s="1"/>
  <c r="AG1373" i="1"/>
  <c r="AF1373" i="1"/>
  <c r="AE1373" i="1"/>
  <c r="AC1373" i="1"/>
  <c r="Z1373" i="1"/>
  <c r="AH1373" i="1" s="1"/>
  <c r="Y1373" i="1"/>
  <c r="X1373" i="1"/>
  <c r="W1373" i="1"/>
  <c r="V1373" i="1"/>
  <c r="AD1373" i="1" s="1"/>
  <c r="U1373" i="1"/>
  <c r="T1373" i="1"/>
  <c r="AB1373" i="1" s="1"/>
  <c r="AE1372" i="1"/>
  <c r="Z1372" i="1"/>
  <c r="AH1372" i="1" s="1"/>
  <c r="Y1372" i="1"/>
  <c r="AG1372" i="1" s="1"/>
  <c r="X1372" i="1"/>
  <c r="AF1372" i="1" s="1"/>
  <c r="W1372" i="1"/>
  <c r="V1372" i="1"/>
  <c r="AD1372" i="1" s="1"/>
  <c r="U1372" i="1"/>
  <c r="AC1372" i="1" s="1"/>
  <c r="T1372" i="1"/>
  <c r="AB1372" i="1" s="1"/>
  <c r="AG1371" i="1"/>
  <c r="AF1371" i="1"/>
  <c r="AE1371" i="1"/>
  <c r="AC1371" i="1"/>
  <c r="Z1371" i="1"/>
  <c r="AH1371" i="1" s="1"/>
  <c r="Y1371" i="1"/>
  <c r="X1371" i="1"/>
  <c r="W1371" i="1"/>
  <c r="V1371" i="1"/>
  <c r="AD1371" i="1" s="1"/>
  <c r="U1371" i="1"/>
  <c r="T1371" i="1"/>
  <c r="AB1371" i="1" s="1"/>
  <c r="AE1370" i="1"/>
  <c r="Z1370" i="1"/>
  <c r="AH1370" i="1" s="1"/>
  <c r="Y1370" i="1"/>
  <c r="AG1370" i="1" s="1"/>
  <c r="X1370" i="1"/>
  <c r="AF1370" i="1" s="1"/>
  <c r="W1370" i="1"/>
  <c r="V1370" i="1"/>
  <c r="AD1370" i="1" s="1"/>
  <c r="U1370" i="1"/>
  <c r="AC1370" i="1" s="1"/>
  <c r="T1370" i="1"/>
  <c r="AB1370" i="1" s="1"/>
  <c r="AG1369" i="1"/>
  <c r="AF1369" i="1"/>
  <c r="AE1369" i="1"/>
  <c r="AC1369" i="1"/>
  <c r="Z1369" i="1"/>
  <c r="AH1369" i="1" s="1"/>
  <c r="Y1369" i="1"/>
  <c r="X1369" i="1"/>
  <c r="W1369" i="1"/>
  <c r="V1369" i="1"/>
  <c r="AD1369" i="1" s="1"/>
  <c r="U1369" i="1"/>
  <c r="T1369" i="1"/>
  <c r="AB1369" i="1" s="1"/>
  <c r="AE1368" i="1"/>
  <c r="Z1368" i="1"/>
  <c r="AH1368" i="1" s="1"/>
  <c r="Y1368" i="1"/>
  <c r="AG1368" i="1" s="1"/>
  <c r="X1368" i="1"/>
  <c r="AF1368" i="1" s="1"/>
  <c r="W1368" i="1"/>
  <c r="V1368" i="1"/>
  <c r="AD1368" i="1" s="1"/>
  <c r="U1368" i="1"/>
  <c r="AC1368" i="1" s="1"/>
  <c r="T1368" i="1"/>
  <c r="AB1368" i="1" s="1"/>
  <c r="AG1367" i="1"/>
  <c r="AF1367" i="1"/>
  <c r="AE1367" i="1"/>
  <c r="AC1367" i="1"/>
  <c r="Z1367" i="1"/>
  <c r="AH1367" i="1" s="1"/>
  <c r="Y1367" i="1"/>
  <c r="X1367" i="1"/>
  <c r="W1367" i="1"/>
  <c r="V1367" i="1"/>
  <c r="AD1367" i="1" s="1"/>
  <c r="U1367" i="1"/>
  <c r="T1367" i="1"/>
  <c r="AB1367" i="1" s="1"/>
  <c r="AE1366" i="1"/>
  <c r="Z1366" i="1"/>
  <c r="AH1366" i="1" s="1"/>
  <c r="Y1366" i="1"/>
  <c r="AG1366" i="1" s="1"/>
  <c r="X1366" i="1"/>
  <c r="AF1366" i="1" s="1"/>
  <c r="W1366" i="1"/>
  <c r="V1366" i="1"/>
  <c r="AD1366" i="1" s="1"/>
  <c r="U1366" i="1"/>
  <c r="AC1366" i="1" s="1"/>
  <c r="T1366" i="1"/>
  <c r="AB1366" i="1" s="1"/>
  <c r="AG1365" i="1"/>
  <c r="AF1365" i="1"/>
  <c r="AE1365" i="1"/>
  <c r="AC1365" i="1"/>
  <c r="Z1365" i="1"/>
  <c r="AH1365" i="1" s="1"/>
  <c r="Y1365" i="1"/>
  <c r="X1365" i="1"/>
  <c r="W1365" i="1"/>
  <c r="V1365" i="1"/>
  <c r="AD1365" i="1" s="1"/>
  <c r="U1365" i="1"/>
  <c r="T1365" i="1"/>
  <c r="AB1365" i="1" s="1"/>
  <c r="AE1364" i="1"/>
  <c r="Z1364" i="1"/>
  <c r="AH1364" i="1" s="1"/>
  <c r="Y1364" i="1"/>
  <c r="AG1364" i="1" s="1"/>
  <c r="X1364" i="1"/>
  <c r="AF1364" i="1" s="1"/>
  <c r="W1364" i="1"/>
  <c r="V1364" i="1"/>
  <c r="AD1364" i="1" s="1"/>
  <c r="U1364" i="1"/>
  <c r="AC1364" i="1" s="1"/>
  <c r="T1364" i="1"/>
  <c r="AB1364" i="1" s="1"/>
  <c r="AG1363" i="1"/>
  <c r="AF1363" i="1"/>
  <c r="AE1363" i="1"/>
  <c r="AC1363" i="1"/>
  <c r="Z1363" i="1"/>
  <c r="AH1363" i="1" s="1"/>
  <c r="Y1363" i="1"/>
  <c r="X1363" i="1"/>
  <c r="W1363" i="1"/>
  <c r="V1363" i="1"/>
  <c r="AD1363" i="1" s="1"/>
  <c r="U1363" i="1"/>
  <c r="T1363" i="1"/>
  <c r="AB1363" i="1" s="1"/>
  <c r="AE1362" i="1"/>
  <c r="Z1362" i="1"/>
  <c r="AH1362" i="1" s="1"/>
  <c r="Y1362" i="1"/>
  <c r="AG1362" i="1" s="1"/>
  <c r="X1362" i="1"/>
  <c r="AF1362" i="1" s="1"/>
  <c r="W1362" i="1"/>
  <c r="V1362" i="1"/>
  <c r="AD1362" i="1" s="1"/>
  <c r="U1362" i="1"/>
  <c r="AC1362" i="1" s="1"/>
  <c r="T1362" i="1"/>
  <c r="AB1362" i="1" s="1"/>
  <c r="AG1361" i="1"/>
  <c r="AF1361" i="1"/>
  <c r="AE1361" i="1"/>
  <c r="AC1361" i="1"/>
  <c r="Z1361" i="1"/>
  <c r="AH1361" i="1" s="1"/>
  <c r="Y1361" i="1"/>
  <c r="X1361" i="1"/>
  <c r="W1361" i="1"/>
  <c r="V1361" i="1"/>
  <c r="AD1361" i="1" s="1"/>
  <c r="U1361" i="1"/>
  <c r="T1361" i="1"/>
  <c r="AB1361" i="1" s="1"/>
  <c r="AE1360" i="1"/>
  <c r="Z1360" i="1"/>
  <c r="AH1360" i="1" s="1"/>
  <c r="Y1360" i="1"/>
  <c r="AG1360" i="1" s="1"/>
  <c r="X1360" i="1"/>
  <c r="AF1360" i="1" s="1"/>
  <c r="W1360" i="1"/>
  <c r="V1360" i="1"/>
  <c r="AD1360" i="1" s="1"/>
  <c r="U1360" i="1"/>
  <c r="AC1360" i="1" s="1"/>
  <c r="T1360" i="1"/>
  <c r="AB1360" i="1" s="1"/>
  <c r="AG1359" i="1"/>
  <c r="AF1359" i="1"/>
  <c r="AE1359" i="1"/>
  <c r="AC1359" i="1"/>
  <c r="Z1359" i="1"/>
  <c r="AH1359" i="1" s="1"/>
  <c r="Y1359" i="1"/>
  <c r="X1359" i="1"/>
  <c r="W1359" i="1"/>
  <c r="V1359" i="1"/>
  <c r="AD1359" i="1" s="1"/>
  <c r="U1359" i="1"/>
  <c r="T1359" i="1"/>
  <c r="AB1359" i="1" s="1"/>
  <c r="AE1358" i="1"/>
  <c r="Z1358" i="1"/>
  <c r="AH1358" i="1" s="1"/>
  <c r="Y1358" i="1"/>
  <c r="AG1358" i="1" s="1"/>
  <c r="X1358" i="1"/>
  <c r="AF1358" i="1" s="1"/>
  <c r="W1358" i="1"/>
  <c r="V1358" i="1"/>
  <c r="AD1358" i="1" s="1"/>
  <c r="U1358" i="1"/>
  <c r="AC1358" i="1" s="1"/>
  <c r="T1358" i="1"/>
  <c r="AB1358" i="1" s="1"/>
  <c r="AG1357" i="1"/>
  <c r="AF1357" i="1"/>
  <c r="AE1357" i="1"/>
  <c r="AC1357" i="1"/>
  <c r="Z1357" i="1"/>
  <c r="AH1357" i="1" s="1"/>
  <c r="Y1357" i="1"/>
  <c r="X1357" i="1"/>
  <c r="W1357" i="1"/>
  <c r="V1357" i="1"/>
  <c r="AD1357" i="1" s="1"/>
  <c r="U1357" i="1"/>
  <c r="T1357" i="1"/>
  <c r="AB1357" i="1" s="1"/>
  <c r="AE1356" i="1"/>
  <c r="Z1356" i="1"/>
  <c r="AH1356" i="1" s="1"/>
  <c r="Y1356" i="1"/>
  <c r="AG1356" i="1" s="1"/>
  <c r="X1356" i="1"/>
  <c r="AF1356" i="1" s="1"/>
  <c r="W1356" i="1"/>
  <c r="V1356" i="1"/>
  <c r="AD1356" i="1" s="1"/>
  <c r="U1356" i="1"/>
  <c r="AC1356" i="1" s="1"/>
  <c r="T1356" i="1"/>
  <c r="AB1356" i="1" s="1"/>
  <c r="AG1355" i="1"/>
  <c r="AF1355" i="1"/>
  <c r="AE1355" i="1"/>
  <c r="AC1355" i="1"/>
  <c r="Z1355" i="1"/>
  <c r="AH1355" i="1" s="1"/>
  <c r="Y1355" i="1"/>
  <c r="X1355" i="1"/>
  <c r="W1355" i="1"/>
  <c r="V1355" i="1"/>
  <c r="AD1355" i="1" s="1"/>
  <c r="U1355" i="1"/>
  <c r="T1355" i="1"/>
  <c r="AB1355" i="1" s="1"/>
  <c r="AE1354" i="1"/>
  <c r="Z1354" i="1"/>
  <c r="AH1354" i="1" s="1"/>
  <c r="Y1354" i="1"/>
  <c r="AG1354" i="1" s="1"/>
  <c r="X1354" i="1"/>
  <c r="AF1354" i="1" s="1"/>
  <c r="W1354" i="1"/>
  <c r="V1354" i="1"/>
  <c r="AD1354" i="1" s="1"/>
  <c r="U1354" i="1"/>
  <c r="AC1354" i="1" s="1"/>
  <c r="T1354" i="1"/>
  <c r="AB1354" i="1" s="1"/>
  <c r="AG1353" i="1"/>
  <c r="AF1353" i="1"/>
  <c r="AE1353" i="1"/>
  <c r="AC1353" i="1"/>
  <c r="Z1353" i="1"/>
  <c r="AH1353" i="1" s="1"/>
  <c r="Y1353" i="1"/>
  <c r="X1353" i="1"/>
  <c r="W1353" i="1"/>
  <c r="V1353" i="1"/>
  <c r="AD1353" i="1" s="1"/>
  <c r="U1353" i="1"/>
  <c r="T1353" i="1"/>
  <c r="AB1353" i="1" s="1"/>
  <c r="AE1352" i="1"/>
  <c r="Z1352" i="1"/>
  <c r="AH1352" i="1" s="1"/>
  <c r="Y1352" i="1"/>
  <c r="AG1352" i="1" s="1"/>
  <c r="X1352" i="1"/>
  <c r="AF1352" i="1" s="1"/>
  <c r="W1352" i="1"/>
  <c r="V1352" i="1"/>
  <c r="AD1352" i="1" s="1"/>
  <c r="U1352" i="1"/>
  <c r="AC1352" i="1" s="1"/>
  <c r="T1352" i="1"/>
  <c r="AB1352" i="1" s="1"/>
  <c r="AG1351" i="1"/>
  <c r="AF1351" i="1"/>
  <c r="AE1351" i="1"/>
  <c r="AC1351" i="1"/>
  <c r="Z1351" i="1"/>
  <c r="AH1351" i="1" s="1"/>
  <c r="Y1351" i="1"/>
  <c r="X1351" i="1"/>
  <c r="W1351" i="1"/>
  <c r="V1351" i="1"/>
  <c r="AD1351" i="1" s="1"/>
  <c r="U1351" i="1"/>
  <c r="T1351" i="1"/>
  <c r="AB1351" i="1" s="1"/>
  <c r="AE1350" i="1"/>
  <c r="Z1350" i="1"/>
  <c r="AH1350" i="1" s="1"/>
  <c r="Y1350" i="1"/>
  <c r="AG1350" i="1" s="1"/>
  <c r="X1350" i="1"/>
  <c r="AF1350" i="1" s="1"/>
  <c r="W1350" i="1"/>
  <c r="V1350" i="1"/>
  <c r="AD1350" i="1" s="1"/>
  <c r="U1350" i="1"/>
  <c r="AC1350" i="1" s="1"/>
  <c r="T1350" i="1"/>
  <c r="AB1350" i="1" s="1"/>
  <c r="AG1349" i="1"/>
  <c r="AF1349" i="1"/>
  <c r="AE1349" i="1"/>
  <c r="AC1349" i="1"/>
  <c r="Z1349" i="1"/>
  <c r="AH1349" i="1" s="1"/>
  <c r="Y1349" i="1"/>
  <c r="X1349" i="1"/>
  <c r="W1349" i="1"/>
  <c r="V1349" i="1"/>
  <c r="AD1349" i="1" s="1"/>
  <c r="U1349" i="1"/>
  <c r="T1349" i="1"/>
  <c r="AB1349" i="1" s="1"/>
  <c r="AE1348" i="1"/>
  <c r="Z1348" i="1"/>
  <c r="AH1348" i="1" s="1"/>
  <c r="Y1348" i="1"/>
  <c r="AG1348" i="1" s="1"/>
  <c r="X1348" i="1"/>
  <c r="AF1348" i="1" s="1"/>
  <c r="W1348" i="1"/>
  <c r="V1348" i="1"/>
  <c r="AD1348" i="1" s="1"/>
  <c r="U1348" i="1"/>
  <c r="AC1348" i="1" s="1"/>
  <c r="T1348" i="1"/>
  <c r="AB1348" i="1" s="1"/>
  <c r="AG1347" i="1"/>
  <c r="AF1347" i="1"/>
  <c r="AE1347" i="1"/>
  <c r="AC1347" i="1"/>
  <c r="Z1347" i="1"/>
  <c r="AH1347" i="1" s="1"/>
  <c r="Y1347" i="1"/>
  <c r="X1347" i="1"/>
  <c r="W1347" i="1"/>
  <c r="V1347" i="1"/>
  <c r="AD1347" i="1" s="1"/>
  <c r="U1347" i="1"/>
  <c r="T1347" i="1"/>
  <c r="AB1347" i="1" s="1"/>
  <c r="AE1346" i="1"/>
  <c r="Z1346" i="1"/>
  <c r="AH1346" i="1" s="1"/>
  <c r="Y1346" i="1"/>
  <c r="AG1346" i="1" s="1"/>
  <c r="X1346" i="1"/>
  <c r="AF1346" i="1" s="1"/>
  <c r="W1346" i="1"/>
  <c r="V1346" i="1"/>
  <c r="AD1346" i="1" s="1"/>
  <c r="U1346" i="1"/>
  <c r="AC1346" i="1" s="1"/>
  <c r="T1346" i="1"/>
  <c r="AB1346" i="1" s="1"/>
  <c r="AG1345" i="1"/>
  <c r="AF1345" i="1"/>
  <c r="AE1345" i="1"/>
  <c r="AC1345" i="1"/>
  <c r="Z1345" i="1"/>
  <c r="AH1345" i="1" s="1"/>
  <c r="Y1345" i="1"/>
  <c r="X1345" i="1"/>
  <c r="W1345" i="1"/>
  <c r="V1345" i="1"/>
  <c r="AD1345" i="1" s="1"/>
  <c r="U1345" i="1"/>
  <c r="T1345" i="1"/>
  <c r="AB1345" i="1" s="1"/>
  <c r="AE1344" i="1"/>
  <c r="Z1344" i="1"/>
  <c r="AH1344" i="1" s="1"/>
  <c r="Y1344" i="1"/>
  <c r="AG1344" i="1" s="1"/>
  <c r="X1344" i="1"/>
  <c r="AF1344" i="1" s="1"/>
  <c r="W1344" i="1"/>
  <c r="V1344" i="1"/>
  <c r="AD1344" i="1" s="1"/>
  <c r="U1344" i="1"/>
  <c r="AC1344" i="1" s="1"/>
  <c r="T1344" i="1"/>
  <c r="AB1344" i="1" s="1"/>
  <c r="AG1343" i="1"/>
  <c r="AF1343" i="1"/>
  <c r="AE1343" i="1"/>
  <c r="AC1343" i="1"/>
  <c r="Z1343" i="1"/>
  <c r="AH1343" i="1" s="1"/>
  <c r="Y1343" i="1"/>
  <c r="X1343" i="1"/>
  <c r="W1343" i="1"/>
  <c r="V1343" i="1"/>
  <c r="AD1343" i="1" s="1"/>
  <c r="U1343" i="1"/>
  <c r="T1343" i="1"/>
  <c r="AB1343" i="1" s="1"/>
  <c r="AE1342" i="1"/>
  <c r="Z1342" i="1"/>
  <c r="AH1342" i="1" s="1"/>
  <c r="Y1342" i="1"/>
  <c r="AG1342" i="1" s="1"/>
  <c r="X1342" i="1"/>
  <c r="AF1342" i="1" s="1"/>
  <c r="W1342" i="1"/>
  <c r="V1342" i="1"/>
  <c r="AD1342" i="1" s="1"/>
  <c r="U1342" i="1"/>
  <c r="AC1342" i="1" s="1"/>
  <c r="T1342" i="1"/>
  <c r="AB1342" i="1" s="1"/>
  <c r="AG1341" i="1"/>
  <c r="AF1341" i="1"/>
  <c r="AE1341" i="1"/>
  <c r="AC1341" i="1"/>
  <c r="Z1341" i="1"/>
  <c r="AH1341" i="1" s="1"/>
  <c r="Y1341" i="1"/>
  <c r="X1341" i="1"/>
  <c r="W1341" i="1"/>
  <c r="V1341" i="1"/>
  <c r="AD1341" i="1" s="1"/>
  <c r="U1341" i="1"/>
  <c r="T1341" i="1"/>
  <c r="AB1341" i="1" s="1"/>
  <c r="AE1340" i="1"/>
  <c r="Z1340" i="1"/>
  <c r="AH1340" i="1" s="1"/>
  <c r="Y1340" i="1"/>
  <c r="AG1340" i="1" s="1"/>
  <c r="X1340" i="1"/>
  <c r="AF1340" i="1" s="1"/>
  <c r="W1340" i="1"/>
  <c r="V1340" i="1"/>
  <c r="AD1340" i="1" s="1"/>
  <c r="U1340" i="1"/>
  <c r="AC1340" i="1" s="1"/>
  <c r="T1340" i="1"/>
  <c r="AB1340" i="1" s="1"/>
  <c r="AG1339" i="1"/>
  <c r="AF1339" i="1"/>
  <c r="AE1339" i="1"/>
  <c r="AC1339" i="1"/>
  <c r="Z1339" i="1"/>
  <c r="AH1339" i="1" s="1"/>
  <c r="Y1339" i="1"/>
  <c r="X1339" i="1"/>
  <c r="W1339" i="1"/>
  <c r="V1339" i="1"/>
  <c r="AD1339" i="1" s="1"/>
  <c r="U1339" i="1"/>
  <c r="T1339" i="1"/>
  <c r="AB1339" i="1" s="1"/>
  <c r="AE1338" i="1"/>
  <c r="Z1338" i="1"/>
  <c r="AH1338" i="1" s="1"/>
  <c r="Y1338" i="1"/>
  <c r="AG1338" i="1" s="1"/>
  <c r="X1338" i="1"/>
  <c r="AF1338" i="1" s="1"/>
  <c r="W1338" i="1"/>
  <c r="V1338" i="1"/>
  <c r="AD1338" i="1" s="1"/>
  <c r="U1338" i="1"/>
  <c r="AC1338" i="1" s="1"/>
  <c r="T1338" i="1"/>
  <c r="AB1338" i="1" s="1"/>
  <c r="AG1337" i="1"/>
  <c r="AF1337" i="1"/>
  <c r="AE1337" i="1"/>
  <c r="AC1337" i="1"/>
  <c r="Z1337" i="1"/>
  <c r="AH1337" i="1" s="1"/>
  <c r="Y1337" i="1"/>
  <c r="X1337" i="1"/>
  <c r="W1337" i="1"/>
  <c r="V1337" i="1"/>
  <c r="AD1337" i="1" s="1"/>
  <c r="U1337" i="1"/>
  <c r="T1337" i="1"/>
  <c r="AB1337" i="1" s="1"/>
  <c r="AE1336" i="1"/>
  <c r="Z1336" i="1"/>
  <c r="AH1336" i="1" s="1"/>
  <c r="Y1336" i="1"/>
  <c r="AG1336" i="1" s="1"/>
  <c r="X1336" i="1"/>
  <c r="AF1336" i="1" s="1"/>
  <c r="W1336" i="1"/>
  <c r="V1336" i="1"/>
  <c r="AD1336" i="1" s="1"/>
  <c r="U1336" i="1"/>
  <c r="AC1336" i="1" s="1"/>
  <c r="T1336" i="1"/>
  <c r="AB1336" i="1" s="1"/>
  <c r="AG1335" i="1"/>
  <c r="AF1335" i="1"/>
  <c r="AE1335" i="1"/>
  <c r="AC1335" i="1"/>
  <c r="Z1335" i="1"/>
  <c r="AH1335" i="1" s="1"/>
  <c r="Y1335" i="1"/>
  <c r="X1335" i="1"/>
  <c r="W1335" i="1"/>
  <c r="V1335" i="1"/>
  <c r="AD1335" i="1" s="1"/>
  <c r="U1335" i="1"/>
  <c r="T1335" i="1"/>
  <c r="AB1335" i="1" s="1"/>
  <c r="AE1334" i="1"/>
  <c r="Z1334" i="1"/>
  <c r="AH1334" i="1" s="1"/>
  <c r="Y1334" i="1"/>
  <c r="AG1334" i="1" s="1"/>
  <c r="X1334" i="1"/>
  <c r="AF1334" i="1" s="1"/>
  <c r="W1334" i="1"/>
  <c r="V1334" i="1"/>
  <c r="AD1334" i="1" s="1"/>
  <c r="U1334" i="1"/>
  <c r="AC1334" i="1" s="1"/>
  <c r="T1334" i="1"/>
  <c r="AB1334" i="1" s="1"/>
  <c r="AG1333" i="1"/>
  <c r="AF1333" i="1"/>
  <c r="AE1333" i="1"/>
  <c r="AC1333" i="1"/>
  <c r="Z1333" i="1"/>
  <c r="AH1333" i="1" s="1"/>
  <c r="Y1333" i="1"/>
  <c r="X1333" i="1"/>
  <c r="W1333" i="1"/>
  <c r="V1333" i="1"/>
  <c r="AD1333" i="1" s="1"/>
  <c r="U1333" i="1"/>
  <c r="T1333" i="1"/>
  <c r="AB1333" i="1" s="1"/>
  <c r="AE1332" i="1"/>
  <c r="Z1332" i="1"/>
  <c r="AH1332" i="1" s="1"/>
  <c r="Y1332" i="1"/>
  <c r="AG1332" i="1" s="1"/>
  <c r="X1332" i="1"/>
  <c r="AF1332" i="1" s="1"/>
  <c r="W1332" i="1"/>
  <c r="V1332" i="1"/>
  <c r="AD1332" i="1" s="1"/>
  <c r="U1332" i="1"/>
  <c r="AC1332" i="1" s="1"/>
  <c r="T1332" i="1"/>
  <c r="AB1332" i="1" s="1"/>
  <c r="AG1331" i="1"/>
  <c r="AF1331" i="1"/>
  <c r="AE1331" i="1"/>
  <c r="AC1331" i="1"/>
  <c r="Z1331" i="1"/>
  <c r="AH1331" i="1" s="1"/>
  <c r="Y1331" i="1"/>
  <c r="X1331" i="1"/>
  <c r="W1331" i="1"/>
  <c r="V1331" i="1"/>
  <c r="AD1331" i="1" s="1"/>
  <c r="U1331" i="1"/>
  <c r="T1331" i="1"/>
  <c r="AB1331" i="1" s="1"/>
  <c r="AE1330" i="1"/>
  <c r="Z1330" i="1"/>
  <c r="AH1330" i="1" s="1"/>
  <c r="Y1330" i="1"/>
  <c r="AG1330" i="1" s="1"/>
  <c r="X1330" i="1"/>
  <c r="AF1330" i="1" s="1"/>
  <c r="W1330" i="1"/>
  <c r="V1330" i="1"/>
  <c r="AD1330" i="1" s="1"/>
  <c r="U1330" i="1"/>
  <c r="AC1330" i="1" s="1"/>
  <c r="T1330" i="1"/>
  <c r="AB1330" i="1" s="1"/>
  <c r="AG1329" i="1"/>
  <c r="AF1329" i="1"/>
  <c r="AE1329" i="1"/>
  <c r="AC1329" i="1"/>
  <c r="Z1329" i="1"/>
  <c r="AH1329" i="1" s="1"/>
  <c r="Y1329" i="1"/>
  <c r="X1329" i="1"/>
  <c r="W1329" i="1"/>
  <c r="V1329" i="1"/>
  <c r="AD1329" i="1" s="1"/>
  <c r="U1329" i="1"/>
  <c r="T1329" i="1"/>
  <c r="AB1329" i="1" s="1"/>
  <c r="AE1328" i="1"/>
  <c r="Z1328" i="1"/>
  <c r="AH1328" i="1" s="1"/>
  <c r="Y1328" i="1"/>
  <c r="AG1328" i="1" s="1"/>
  <c r="X1328" i="1"/>
  <c r="AF1328" i="1" s="1"/>
  <c r="W1328" i="1"/>
  <c r="V1328" i="1"/>
  <c r="AD1328" i="1" s="1"/>
  <c r="U1328" i="1"/>
  <c r="AC1328" i="1" s="1"/>
  <c r="T1328" i="1"/>
  <c r="AB1328" i="1" s="1"/>
  <c r="AG1327" i="1"/>
  <c r="AF1327" i="1"/>
  <c r="AE1327" i="1"/>
  <c r="AC1327" i="1"/>
  <c r="Z1327" i="1"/>
  <c r="AH1327" i="1" s="1"/>
  <c r="Y1327" i="1"/>
  <c r="X1327" i="1"/>
  <c r="W1327" i="1"/>
  <c r="V1327" i="1"/>
  <c r="AD1327" i="1" s="1"/>
  <c r="U1327" i="1"/>
  <c r="T1327" i="1"/>
  <c r="AB1327" i="1" s="1"/>
  <c r="AE1326" i="1"/>
  <c r="Z1326" i="1"/>
  <c r="AH1326" i="1" s="1"/>
  <c r="Y1326" i="1"/>
  <c r="AG1326" i="1" s="1"/>
  <c r="X1326" i="1"/>
  <c r="AF1326" i="1" s="1"/>
  <c r="W1326" i="1"/>
  <c r="V1326" i="1"/>
  <c r="AD1326" i="1" s="1"/>
  <c r="U1326" i="1"/>
  <c r="AC1326" i="1" s="1"/>
  <c r="T1326" i="1"/>
  <c r="AB1326" i="1" s="1"/>
  <c r="AG1325" i="1"/>
  <c r="AF1325" i="1"/>
  <c r="AE1325" i="1"/>
  <c r="AC1325" i="1"/>
  <c r="Z1325" i="1"/>
  <c r="AH1325" i="1" s="1"/>
  <c r="Y1325" i="1"/>
  <c r="X1325" i="1"/>
  <c r="W1325" i="1"/>
  <c r="V1325" i="1"/>
  <c r="AD1325" i="1" s="1"/>
  <c r="U1325" i="1"/>
  <c r="T1325" i="1"/>
  <c r="AB1325" i="1" s="1"/>
  <c r="AE1324" i="1"/>
  <c r="Z1324" i="1"/>
  <c r="AH1324" i="1" s="1"/>
  <c r="Y1324" i="1"/>
  <c r="AG1324" i="1" s="1"/>
  <c r="X1324" i="1"/>
  <c r="AF1324" i="1" s="1"/>
  <c r="W1324" i="1"/>
  <c r="V1324" i="1"/>
  <c r="AD1324" i="1" s="1"/>
  <c r="U1324" i="1"/>
  <c r="AC1324" i="1" s="1"/>
  <c r="T1324" i="1"/>
  <c r="AB1324" i="1" s="1"/>
  <c r="AG1323" i="1"/>
  <c r="AF1323" i="1"/>
  <c r="AE1323" i="1"/>
  <c r="AC1323" i="1"/>
  <c r="Z1323" i="1"/>
  <c r="AH1323" i="1" s="1"/>
  <c r="Y1323" i="1"/>
  <c r="X1323" i="1"/>
  <c r="W1323" i="1"/>
  <c r="V1323" i="1"/>
  <c r="AD1323" i="1" s="1"/>
  <c r="U1323" i="1"/>
  <c r="T1323" i="1"/>
  <c r="AB1323" i="1" s="1"/>
  <c r="AE1322" i="1"/>
  <c r="Z1322" i="1"/>
  <c r="AH1322" i="1" s="1"/>
  <c r="Y1322" i="1"/>
  <c r="AG1322" i="1" s="1"/>
  <c r="X1322" i="1"/>
  <c r="AF1322" i="1" s="1"/>
  <c r="W1322" i="1"/>
  <c r="V1322" i="1"/>
  <c r="AD1322" i="1" s="1"/>
  <c r="U1322" i="1"/>
  <c r="AC1322" i="1" s="1"/>
  <c r="T1322" i="1"/>
  <c r="AB1322" i="1" s="1"/>
  <c r="AG1321" i="1"/>
  <c r="AF1321" i="1"/>
  <c r="AE1321" i="1"/>
  <c r="AC1321" i="1"/>
  <c r="Z1321" i="1"/>
  <c r="AH1321" i="1" s="1"/>
  <c r="Y1321" i="1"/>
  <c r="X1321" i="1"/>
  <c r="W1321" i="1"/>
  <c r="V1321" i="1"/>
  <c r="AD1321" i="1" s="1"/>
  <c r="U1321" i="1"/>
  <c r="T1321" i="1"/>
  <c r="AB1321" i="1" s="1"/>
  <c r="AE1320" i="1"/>
  <c r="Z1320" i="1"/>
  <c r="AH1320" i="1" s="1"/>
  <c r="Y1320" i="1"/>
  <c r="AG1320" i="1" s="1"/>
  <c r="X1320" i="1"/>
  <c r="AF1320" i="1" s="1"/>
  <c r="W1320" i="1"/>
  <c r="V1320" i="1"/>
  <c r="AD1320" i="1" s="1"/>
  <c r="U1320" i="1"/>
  <c r="AC1320" i="1" s="1"/>
  <c r="T1320" i="1"/>
  <c r="AB1320" i="1" s="1"/>
  <c r="AG1319" i="1"/>
  <c r="AF1319" i="1"/>
  <c r="AE1319" i="1"/>
  <c r="AC1319" i="1"/>
  <c r="Z1319" i="1"/>
  <c r="AH1319" i="1" s="1"/>
  <c r="Y1319" i="1"/>
  <c r="X1319" i="1"/>
  <c r="W1319" i="1"/>
  <c r="V1319" i="1"/>
  <c r="AD1319" i="1" s="1"/>
  <c r="U1319" i="1"/>
  <c r="T1319" i="1"/>
  <c r="AB1319" i="1" s="1"/>
  <c r="AE1318" i="1"/>
  <c r="Z1318" i="1"/>
  <c r="AH1318" i="1" s="1"/>
  <c r="Y1318" i="1"/>
  <c r="AG1318" i="1" s="1"/>
  <c r="X1318" i="1"/>
  <c r="AF1318" i="1" s="1"/>
  <c r="W1318" i="1"/>
  <c r="V1318" i="1"/>
  <c r="AD1318" i="1" s="1"/>
  <c r="U1318" i="1"/>
  <c r="AC1318" i="1" s="1"/>
  <c r="T1318" i="1"/>
  <c r="AB1318" i="1" s="1"/>
  <c r="AG1317" i="1"/>
  <c r="AF1317" i="1"/>
  <c r="AE1317" i="1"/>
  <c r="AC1317" i="1"/>
  <c r="Z1317" i="1"/>
  <c r="AH1317" i="1" s="1"/>
  <c r="Y1317" i="1"/>
  <c r="X1317" i="1"/>
  <c r="W1317" i="1"/>
  <c r="V1317" i="1"/>
  <c r="AD1317" i="1" s="1"/>
  <c r="U1317" i="1"/>
  <c r="T1317" i="1"/>
  <c r="AB1317" i="1" s="1"/>
  <c r="AE1316" i="1"/>
  <c r="Z1316" i="1"/>
  <c r="AH1316" i="1" s="1"/>
  <c r="Y1316" i="1"/>
  <c r="AG1316" i="1" s="1"/>
  <c r="X1316" i="1"/>
  <c r="AF1316" i="1" s="1"/>
  <c r="W1316" i="1"/>
  <c r="V1316" i="1"/>
  <c r="AD1316" i="1" s="1"/>
  <c r="U1316" i="1"/>
  <c r="AC1316" i="1" s="1"/>
  <c r="T1316" i="1"/>
  <c r="AB1316" i="1" s="1"/>
  <c r="AG1315" i="1"/>
  <c r="AF1315" i="1"/>
  <c r="AE1315" i="1"/>
  <c r="AC1315" i="1"/>
  <c r="Z1315" i="1"/>
  <c r="AH1315" i="1" s="1"/>
  <c r="Y1315" i="1"/>
  <c r="X1315" i="1"/>
  <c r="W1315" i="1"/>
  <c r="V1315" i="1"/>
  <c r="AD1315" i="1" s="1"/>
  <c r="U1315" i="1"/>
  <c r="T1315" i="1"/>
  <c r="AB1315" i="1" s="1"/>
  <c r="AE1314" i="1"/>
  <c r="Z1314" i="1"/>
  <c r="AH1314" i="1" s="1"/>
  <c r="Y1314" i="1"/>
  <c r="AG1314" i="1" s="1"/>
  <c r="X1314" i="1"/>
  <c r="AF1314" i="1" s="1"/>
  <c r="W1314" i="1"/>
  <c r="V1314" i="1"/>
  <c r="AD1314" i="1" s="1"/>
  <c r="U1314" i="1"/>
  <c r="AC1314" i="1" s="1"/>
  <c r="T1314" i="1"/>
  <c r="AB1314" i="1" s="1"/>
  <c r="AG1313" i="1"/>
  <c r="AF1313" i="1"/>
  <c r="AE1313" i="1"/>
  <c r="AC1313" i="1"/>
  <c r="Z1313" i="1"/>
  <c r="AH1313" i="1" s="1"/>
  <c r="Y1313" i="1"/>
  <c r="X1313" i="1"/>
  <c r="W1313" i="1"/>
  <c r="V1313" i="1"/>
  <c r="AD1313" i="1" s="1"/>
  <c r="U1313" i="1"/>
  <c r="T1313" i="1"/>
  <c r="AB1313" i="1" s="1"/>
  <c r="AE1312" i="1"/>
  <c r="Z1312" i="1"/>
  <c r="AH1312" i="1" s="1"/>
  <c r="Y1312" i="1"/>
  <c r="AG1312" i="1" s="1"/>
  <c r="X1312" i="1"/>
  <c r="AF1312" i="1" s="1"/>
  <c r="W1312" i="1"/>
  <c r="V1312" i="1"/>
  <c r="AD1312" i="1" s="1"/>
  <c r="U1312" i="1"/>
  <c r="AC1312" i="1" s="1"/>
  <c r="T1312" i="1"/>
  <c r="AB1312" i="1" s="1"/>
  <c r="AG1311" i="1"/>
  <c r="AF1311" i="1"/>
  <c r="AE1311" i="1"/>
  <c r="AC1311" i="1"/>
  <c r="Z1311" i="1"/>
  <c r="AH1311" i="1" s="1"/>
  <c r="Y1311" i="1"/>
  <c r="X1311" i="1"/>
  <c r="W1311" i="1"/>
  <c r="V1311" i="1"/>
  <c r="AD1311" i="1" s="1"/>
  <c r="U1311" i="1"/>
  <c r="T1311" i="1"/>
  <c r="AB1311" i="1" s="1"/>
  <c r="AE1310" i="1"/>
  <c r="Z1310" i="1"/>
  <c r="AH1310" i="1" s="1"/>
  <c r="Y1310" i="1"/>
  <c r="AG1310" i="1" s="1"/>
  <c r="X1310" i="1"/>
  <c r="AF1310" i="1" s="1"/>
  <c r="W1310" i="1"/>
  <c r="V1310" i="1"/>
  <c r="AD1310" i="1" s="1"/>
  <c r="U1310" i="1"/>
  <c r="AC1310" i="1" s="1"/>
  <c r="T1310" i="1"/>
  <c r="AB1310" i="1" s="1"/>
  <c r="AG1309" i="1"/>
  <c r="AF1309" i="1"/>
  <c r="AE1309" i="1"/>
  <c r="AC1309" i="1"/>
  <c r="Z1309" i="1"/>
  <c r="AH1309" i="1" s="1"/>
  <c r="Y1309" i="1"/>
  <c r="X1309" i="1"/>
  <c r="W1309" i="1"/>
  <c r="V1309" i="1"/>
  <c r="AD1309" i="1" s="1"/>
  <c r="U1309" i="1"/>
  <c r="T1309" i="1"/>
  <c r="AB1309" i="1" s="1"/>
  <c r="AE1308" i="1"/>
  <c r="Z1308" i="1"/>
  <c r="AH1308" i="1" s="1"/>
  <c r="Y1308" i="1"/>
  <c r="AG1308" i="1" s="1"/>
  <c r="X1308" i="1"/>
  <c r="AF1308" i="1" s="1"/>
  <c r="W1308" i="1"/>
  <c r="V1308" i="1"/>
  <c r="AD1308" i="1" s="1"/>
  <c r="U1308" i="1"/>
  <c r="AC1308" i="1" s="1"/>
  <c r="T1308" i="1"/>
  <c r="AB1308" i="1" s="1"/>
  <c r="AG1307" i="1"/>
  <c r="AF1307" i="1"/>
  <c r="AE1307" i="1"/>
  <c r="AC1307" i="1"/>
  <c r="Z1307" i="1"/>
  <c r="AH1307" i="1" s="1"/>
  <c r="Y1307" i="1"/>
  <c r="X1307" i="1"/>
  <c r="W1307" i="1"/>
  <c r="V1307" i="1"/>
  <c r="AD1307" i="1" s="1"/>
  <c r="U1307" i="1"/>
  <c r="T1307" i="1"/>
  <c r="AB1307" i="1" s="1"/>
  <c r="AE1306" i="1"/>
  <c r="Z1306" i="1"/>
  <c r="AH1306" i="1" s="1"/>
  <c r="Y1306" i="1"/>
  <c r="AG1306" i="1" s="1"/>
  <c r="X1306" i="1"/>
  <c r="AF1306" i="1" s="1"/>
  <c r="W1306" i="1"/>
  <c r="V1306" i="1"/>
  <c r="AD1306" i="1" s="1"/>
  <c r="U1306" i="1"/>
  <c r="AC1306" i="1" s="1"/>
  <c r="T1306" i="1"/>
  <c r="AB1306" i="1" s="1"/>
  <c r="AG1305" i="1"/>
  <c r="AF1305" i="1"/>
  <c r="AE1305" i="1"/>
  <c r="AC1305" i="1"/>
  <c r="Z1305" i="1"/>
  <c r="AH1305" i="1" s="1"/>
  <c r="Y1305" i="1"/>
  <c r="X1305" i="1"/>
  <c r="W1305" i="1"/>
  <c r="V1305" i="1"/>
  <c r="AD1305" i="1" s="1"/>
  <c r="U1305" i="1"/>
  <c r="T1305" i="1"/>
  <c r="AB1305" i="1" s="1"/>
  <c r="AE1304" i="1"/>
  <c r="Z1304" i="1"/>
  <c r="AH1304" i="1" s="1"/>
  <c r="Y1304" i="1"/>
  <c r="AG1304" i="1" s="1"/>
  <c r="X1304" i="1"/>
  <c r="AF1304" i="1" s="1"/>
  <c r="W1304" i="1"/>
  <c r="V1304" i="1"/>
  <c r="AD1304" i="1" s="1"/>
  <c r="U1304" i="1"/>
  <c r="AC1304" i="1" s="1"/>
  <c r="T1304" i="1"/>
  <c r="AB1304" i="1" s="1"/>
  <c r="AG1303" i="1"/>
  <c r="AF1303" i="1"/>
  <c r="AE1303" i="1"/>
  <c r="AC1303" i="1"/>
  <c r="Z1303" i="1"/>
  <c r="AH1303" i="1" s="1"/>
  <c r="Y1303" i="1"/>
  <c r="X1303" i="1"/>
  <c r="W1303" i="1"/>
  <c r="V1303" i="1"/>
  <c r="AD1303" i="1" s="1"/>
  <c r="U1303" i="1"/>
  <c r="T1303" i="1"/>
  <c r="AB1303" i="1" s="1"/>
  <c r="AE1302" i="1"/>
  <c r="Z1302" i="1"/>
  <c r="AH1302" i="1" s="1"/>
  <c r="Y1302" i="1"/>
  <c r="AG1302" i="1" s="1"/>
  <c r="X1302" i="1"/>
  <c r="AF1302" i="1" s="1"/>
  <c r="W1302" i="1"/>
  <c r="V1302" i="1"/>
  <c r="AD1302" i="1" s="1"/>
  <c r="U1302" i="1"/>
  <c r="AC1302" i="1" s="1"/>
  <c r="T1302" i="1"/>
  <c r="AB1302" i="1" s="1"/>
  <c r="AG1301" i="1"/>
  <c r="AF1301" i="1"/>
  <c r="AE1301" i="1"/>
  <c r="AC1301" i="1"/>
  <c r="Z1301" i="1"/>
  <c r="AH1301" i="1" s="1"/>
  <c r="Y1301" i="1"/>
  <c r="X1301" i="1"/>
  <c r="W1301" i="1"/>
  <c r="V1301" i="1"/>
  <c r="AD1301" i="1" s="1"/>
  <c r="U1301" i="1"/>
  <c r="T1301" i="1"/>
  <c r="AB1301" i="1" s="1"/>
  <c r="AE1300" i="1"/>
  <c r="Z1300" i="1"/>
  <c r="AH1300" i="1" s="1"/>
  <c r="Y1300" i="1"/>
  <c r="AG1300" i="1" s="1"/>
  <c r="X1300" i="1"/>
  <c r="AF1300" i="1" s="1"/>
  <c r="W1300" i="1"/>
  <c r="V1300" i="1"/>
  <c r="AD1300" i="1" s="1"/>
  <c r="U1300" i="1"/>
  <c r="AC1300" i="1" s="1"/>
  <c r="T1300" i="1"/>
  <c r="AB1300" i="1" s="1"/>
  <c r="AG1299" i="1"/>
  <c r="AF1299" i="1"/>
  <c r="AE1299" i="1"/>
  <c r="AC1299" i="1"/>
  <c r="Z1299" i="1"/>
  <c r="AH1299" i="1" s="1"/>
  <c r="Y1299" i="1"/>
  <c r="X1299" i="1"/>
  <c r="W1299" i="1"/>
  <c r="V1299" i="1"/>
  <c r="AD1299" i="1" s="1"/>
  <c r="U1299" i="1"/>
  <c r="T1299" i="1"/>
  <c r="AB1299" i="1" s="1"/>
  <c r="AE1298" i="1"/>
  <c r="Z1298" i="1"/>
  <c r="AH1298" i="1" s="1"/>
  <c r="Y1298" i="1"/>
  <c r="AG1298" i="1" s="1"/>
  <c r="X1298" i="1"/>
  <c r="AF1298" i="1" s="1"/>
  <c r="W1298" i="1"/>
  <c r="V1298" i="1"/>
  <c r="AD1298" i="1" s="1"/>
  <c r="U1298" i="1"/>
  <c r="AC1298" i="1" s="1"/>
  <c r="T1298" i="1"/>
  <c r="AB1298" i="1" s="1"/>
  <c r="AG1297" i="1"/>
  <c r="AF1297" i="1"/>
  <c r="AE1297" i="1"/>
  <c r="AC1297" i="1"/>
  <c r="Z1297" i="1"/>
  <c r="AH1297" i="1" s="1"/>
  <c r="Y1297" i="1"/>
  <c r="X1297" i="1"/>
  <c r="W1297" i="1"/>
  <c r="V1297" i="1"/>
  <c r="AD1297" i="1" s="1"/>
  <c r="U1297" i="1"/>
  <c r="T1297" i="1"/>
  <c r="AB1297" i="1" s="1"/>
  <c r="AE1296" i="1"/>
  <c r="Z1296" i="1"/>
  <c r="AH1296" i="1" s="1"/>
  <c r="Y1296" i="1"/>
  <c r="AG1296" i="1" s="1"/>
  <c r="X1296" i="1"/>
  <c r="AF1296" i="1" s="1"/>
  <c r="W1296" i="1"/>
  <c r="V1296" i="1"/>
  <c r="AD1296" i="1" s="1"/>
  <c r="U1296" i="1"/>
  <c r="AC1296" i="1" s="1"/>
  <c r="T1296" i="1"/>
  <c r="AB1296" i="1" s="1"/>
  <c r="AG1295" i="1"/>
  <c r="AF1295" i="1"/>
  <c r="AE1295" i="1"/>
  <c r="AC1295" i="1"/>
  <c r="Z1295" i="1"/>
  <c r="AH1295" i="1" s="1"/>
  <c r="Y1295" i="1"/>
  <c r="X1295" i="1"/>
  <c r="W1295" i="1"/>
  <c r="V1295" i="1"/>
  <c r="AD1295" i="1" s="1"/>
  <c r="U1295" i="1"/>
  <c r="T1295" i="1"/>
  <c r="AB1295" i="1" s="1"/>
  <c r="AE1294" i="1"/>
  <c r="Z1294" i="1"/>
  <c r="AH1294" i="1" s="1"/>
  <c r="Y1294" i="1"/>
  <c r="AG1294" i="1" s="1"/>
  <c r="X1294" i="1"/>
  <c r="AF1294" i="1" s="1"/>
  <c r="W1294" i="1"/>
  <c r="V1294" i="1"/>
  <c r="AD1294" i="1" s="1"/>
  <c r="U1294" i="1"/>
  <c r="AC1294" i="1" s="1"/>
  <c r="T1294" i="1"/>
  <c r="AB1294" i="1" s="1"/>
  <c r="AG1293" i="1"/>
  <c r="AF1293" i="1"/>
  <c r="AE1293" i="1"/>
  <c r="AC1293" i="1"/>
  <c r="Z1293" i="1"/>
  <c r="AH1293" i="1" s="1"/>
  <c r="Y1293" i="1"/>
  <c r="X1293" i="1"/>
  <c r="W1293" i="1"/>
  <c r="V1293" i="1"/>
  <c r="AD1293" i="1" s="1"/>
  <c r="U1293" i="1"/>
  <c r="T1293" i="1"/>
  <c r="AB1293" i="1" s="1"/>
  <c r="AE1292" i="1"/>
  <c r="Z1292" i="1"/>
  <c r="AH1292" i="1" s="1"/>
  <c r="Y1292" i="1"/>
  <c r="AG1292" i="1" s="1"/>
  <c r="X1292" i="1"/>
  <c r="AF1292" i="1" s="1"/>
  <c r="W1292" i="1"/>
  <c r="V1292" i="1"/>
  <c r="AD1292" i="1" s="1"/>
  <c r="U1292" i="1"/>
  <c r="AC1292" i="1" s="1"/>
  <c r="T1292" i="1"/>
  <c r="AB1292" i="1" s="1"/>
  <c r="AG1291" i="1"/>
  <c r="AF1291" i="1"/>
  <c r="AE1291" i="1"/>
  <c r="AC1291" i="1"/>
  <c r="Z1291" i="1"/>
  <c r="AH1291" i="1" s="1"/>
  <c r="Y1291" i="1"/>
  <c r="X1291" i="1"/>
  <c r="W1291" i="1"/>
  <c r="V1291" i="1"/>
  <c r="AD1291" i="1" s="1"/>
  <c r="U1291" i="1"/>
  <c r="T1291" i="1"/>
  <c r="AB1291" i="1" s="1"/>
  <c r="AE1290" i="1"/>
  <c r="Z1290" i="1"/>
  <c r="AH1290" i="1" s="1"/>
  <c r="Y1290" i="1"/>
  <c r="AG1290" i="1" s="1"/>
  <c r="X1290" i="1"/>
  <c r="AF1290" i="1" s="1"/>
  <c r="W1290" i="1"/>
  <c r="V1290" i="1"/>
  <c r="AD1290" i="1" s="1"/>
  <c r="U1290" i="1"/>
  <c r="AC1290" i="1" s="1"/>
  <c r="T1290" i="1"/>
  <c r="AB1290" i="1" s="1"/>
  <c r="AG1289" i="1"/>
  <c r="AF1289" i="1"/>
  <c r="AE1289" i="1"/>
  <c r="AC1289" i="1"/>
  <c r="Z1289" i="1"/>
  <c r="AH1289" i="1" s="1"/>
  <c r="Y1289" i="1"/>
  <c r="X1289" i="1"/>
  <c r="W1289" i="1"/>
  <c r="V1289" i="1"/>
  <c r="AD1289" i="1" s="1"/>
  <c r="U1289" i="1"/>
  <c r="T1289" i="1"/>
  <c r="AB1289" i="1" s="1"/>
  <c r="AE1288" i="1"/>
  <c r="Z1288" i="1"/>
  <c r="AH1288" i="1" s="1"/>
  <c r="Y1288" i="1"/>
  <c r="AG1288" i="1" s="1"/>
  <c r="X1288" i="1"/>
  <c r="AF1288" i="1" s="1"/>
  <c r="W1288" i="1"/>
  <c r="V1288" i="1"/>
  <c r="AD1288" i="1" s="1"/>
  <c r="U1288" i="1"/>
  <c r="AC1288" i="1" s="1"/>
  <c r="T1288" i="1"/>
  <c r="AB1288" i="1" s="1"/>
  <c r="AG1287" i="1"/>
  <c r="AF1287" i="1"/>
  <c r="AE1287" i="1"/>
  <c r="AC1287" i="1"/>
  <c r="Z1287" i="1"/>
  <c r="AH1287" i="1" s="1"/>
  <c r="Y1287" i="1"/>
  <c r="X1287" i="1"/>
  <c r="W1287" i="1"/>
  <c r="V1287" i="1"/>
  <c r="AD1287" i="1" s="1"/>
  <c r="U1287" i="1"/>
  <c r="T1287" i="1"/>
  <c r="AB1287" i="1" s="1"/>
  <c r="AE1286" i="1"/>
  <c r="Z1286" i="1"/>
  <c r="AH1286" i="1" s="1"/>
  <c r="Y1286" i="1"/>
  <c r="AG1286" i="1" s="1"/>
  <c r="X1286" i="1"/>
  <c r="AF1286" i="1" s="1"/>
  <c r="W1286" i="1"/>
  <c r="V1286" i="1"/>
  <c r="AD1286" i="1" s="1"/>
  <c r="U1286" i="1"/>
  <c r="AC1286" i="1" s="1"/>
  <c r="T1286" i="1"/>
  <c r="AB1286" i="1" s="1"/>
  <c r="AG1285" i="1"/>
  <c r="AF1285" i="1"/>
  <c r="AE1285" i="1"/>
  <c r="AC1285" i="1"/>
  <c r="Z1285" i="1"/>
  <c r="AH1285" i="1" s="1"/>
  <c r="Y1285" i="1"/>
  <c r="X1285" i="1"/>
  <c r="W1285" i="1"/>
  <c r="V1285" i="1"/>
  <c r="AD1285" i="1" s="1"/>
  <c r="U1285" i="1"/>
  <c r="T1285" i="1"/>
  <c r="AB1285" i="1" s="1"/>
  <c r="AE1284" i="1"/>
  <c r="Z1284" i="1"/>
  <c r="AH1284" i="1" s="1"/>
  <c r="Y1284" i="1"/>
  <c r="AG1284" i="1" s="1"/>
  <c r="X1284" i="1"/>
  <c r="AF1284" i="1" s="1"/>
  <c r="W1284" i="1"/>
  <c r="V1284" i="1"/>
  <c r="AD1284" i="1" s="1"/>
  <c r="U1284" i="1"/>
  <c r="AC1284" i="1" s="1"/>
  <c r="T1284" i="1"/>
  <c r="AB1284" i="1" s="1"/>
  <c r="AG1283" i="1"/>
  <c r="AF1283" i="1"/>
  <c r="AE1283" i="1"/>
  <c r="AC1283" i="1"/>
  <c r="Z1283" i="1"/>
  <c r="AH1283" i="1" s="1"/>
  <c r="Y1283" i="1"/>
  <c r="X1283" i="1"/>
  <c r="W1283" i="1"/>
  <c r="V1283" i="1"/>
  <c r="AD1283" i="1" s="1"/>
  <c r="U1283" i="1"/>
  <c r="T1283" i="1"/>
  <c r="AB1283" i="1" s="1"/>
  <c r="AE1282" i="1"/>
  <c r="Z1282" i="1"/>
  <c r="AH1282" i="1" s="1"/>
  <c r="Y1282" i="1"/>
  <c r="AG1282" i="1" s="1"/>
  <c r="X1282" i="1"/>
  <c r="AF1282" i="1" s="1"/>
  <c r="W1282" i="1"/>
  <c r="V1282" i="1"/>
  <c r="AD1282" i="1" s="1"/>
  <c r="U1282" i="1"/>
  <c r="AC1282" i="1" s="1"/>
  <c r="T1282" i="1"/>
  <c r="AB1282" i="1" s="1"/>
  <c r="AG1281" i="1"/>
  <c r="AF1281" i="1"/>
  <c r="AE1281" i="1"/>
  <c r="AC1281" i="1"/>
  <c r="Z1281" i="1"/>
  <c r="AH1281" i="1" s="1"/>
  <c r="Y1281" i="1"/>
  <c r="X1281" i="1"/>
  <c r="W1281" i="1"/>
  <c r="V1281" i="1"/>
  <c r="AD1281" i="1" s="1"/>
  <c r="U1281" i="1"/>
  <c r="T1281" i="1"/>
  <c r="AB1281" i="1" s="1"/>
  <c r="AE1280" i="1"/>
  <c r="Z1280" i="1"/>
  <c r="AH1280" i="1" s="1"/>
  <c r="Y1280" i="1"/>
  <c r="AG1280" i="1" s="1"/>
  <c r="X1280" i="1"/>
  <c r="AF1280" i="1" s="1"/>
  <c r="W1280" i="1"/>
  <c r="V1280" i="1"/>
  <c r="AD1280" i="1" s="1"/>
  <c r="U1280" i="1"/>
  <c r="AC1280" i="1" s="1"/>
  <c r="T1280" i="1"/>
  <c r="AB1280" i="1" s="1"/>
  <c r="AG1279" i="1"/>
  <c r="AF1279" i="1"/>
  <c r="AE1279" i="1"/>
  <c r="AC1279" i="1"/>
  <c r="Z1279" i="1"/>
  <c r="AH1279" i="1" s="1"/>
  <c r="Y1279" i="1"/>
  <c r="X1279" i="1"/>
  <c r="W1279" i="1"/>
  <c r="V1279" i="1"/>
  <c r="AD1279" i="1" s="1"/>
  <c r="U1279" i="1"/>
  <c r="T1279" i="1"/>
  <c r="AB1279" i="1" s="1"/>
  <c r="AE1278" i="1"/>
  <c r="Z1278" i="1"/>
  <c r="AH1278" i="1" s="1"/>
  <c r="Y1278" i="1"/>
  <c r="AG1278" i="1" s="1"/>
  <c r="X1278" i="1"/>
  <c r="AF1278" i="1" s="1"/>
  <c r="W1278" i="1"/>
  <c r="V1278" i="1"/>
  <c r="AD1278" i="1" s="1"/>
  <c r="U1278" i="1"/>
  <c r="AC1278" i="1" s="1"/>
  <c r="T1278" i="1"/>
  <c r="AB1278" i="1" s="1"/>
  <c r="AG1277" i="1"/>
  <c r="AF1277" i="1"/>
  <c r="AE1277" i="1"/>
  <c r="AC1277" i="1"/>
  <c r="Z1277" i="1"/>
  <c r="AH1277" i="1" s="1"/>
  <c r="Y1277" i="1"/>
  <c r="X1277" i="1"/>
  <c r="W1277" i="1"/>
  <c r="V1277" i="1"/>
  <c r="AD1277" i="1" s="1"/>
  <c r="U1277" i="1"/>
  <c r="T1277" i="1"/>
  <c r="AB1277" i="1" s="1"/>
  <c r="AE1276" i="1"/>
  <c r="Z1276" i="1"/>
  <c r="AH1276" i="1" s="1"/>
  <c r="Y1276" i="1"/>
  <c r="AG1276" i="1" s="1"/>
  <c r="X1276" i="1"/>
  <c r="AF1276" i="1" s="1"/>
  <c r="W1276" i="1"/>
  <c r="V1276" i="1"/>
  <c r="AD1276" i="1" s="1"/>
  <c r="U1276" i="1"/>
  <c r="AC1276" i="1" s="1"/>
  <c r="T1276" i="1"/>
  <c r="AB1276" i="1" s="1"/>
  <c r="AG1275" i="1"/>
  <c r="AF1275" i="1"/>
  <c r="AE1275" i="1"/>
  <c r="AC1275" i="1"/>
  <c r="Z1275" i="1"/>
  <c r="AH1275" i="1" s="1"/>
  <c r="Y1275" i="1"/>
  <c r="X1275" i="1"/>
  <c r="W1275" i="1"/>
  <c r="V1275" i="1"/>
  <c r="AD1275" i="1" s="1"/>
  <c r="U1275" i="1"/>
  <c r="T1275" i="1"/>
  <c r="AB1275" i="1" s="1"/>
  <c r="AE1274" i="1"/>
  <c r="Z1274" i="1"/>
  <c r="AH1274" i="1" s="1"/>
  <c r="Y1274" i="1"/>
  <c r="AG1274" i="1" s="1"/>
  <c r="X1274" i="1"/>
  <c r="AF1274" i="1" s="1"/>
  <c r="W1274" i="1"/>
  <c r="V1274" i="1"/>
  <c r="AD1274" i="1" s="1"/>
  <c r="U1274" i="1"/>
  <c r="AC1274" i="1" s="1"/>
  <c r="T1274" i="1"/>
  <c r="AB1274" i="1" s="1"/>
  <c r="AG1273" i="1"/>
  <c r="AF1273" i="1"/>
  <c r="AE1273" i="1"/>
  <c r="AC1273" i="1"/>
  <c r="Z1273" i="1"/>
  <c r="AH1273" i="1" s="1"/>
  <c r="Y1273" i="1"/>
  <c r="X1273" i="1"/>
  <c r="W1273" i="1"/>
  <c r="V1273" i="1"/>
  <c r="AD1273" i="1" s="1"/>
  <c r="U1273" i="1"/>
  <c r="T1273" i="1"/>
  <c r="AB1273" i="1" s="1"/>
  <c r="AE1272" i="1"/>
  <c r="Z1272" i="1"/>
  <c r="AH1272" i="1" s="1"/>
  <c r="Y1272" i="1"/>
  <c r="AG1272" i="1" s="1"/>
  <c r="X1272" i="1"/>
  <c r="AF1272" i="1" s="1"/>
  <c r="W1272" i="1"/>
  <c r="V1272" i="1"/>
  <c r="AD1272" i="1" s="1"/>
  <c r="U1272" i="1"/>
  <c r="AC1272" i="1" s="1"/>
  <c r="T1272" i="1"/>
  <c r="AB1272" i="1" s="1"/>
  <c r="AG1271" i="1"/>
  <c r="AF1271" i="1"/>
  <c r="AE1271" i="1"/>
  <c r="AC1271" i="1"/>
  <c r="Z1271" i="1"/>
  <c r="AH1271" i="1" s="1"/>
  <c r="Y1271" i="1"/>
  <c r="X1271" i="1"/>
  <c r="W1271" i="1"/>
  <c r="V1271" i="1"/>
  <c r="AD1271" i="1" s="1"/>
  <c r="U1271" i="1"/>
  <c r="T1271" i="1"/>
  <c r="AB1271" i="1" s="1"/>
  <c r="AE1270" i="1"/>
  <c r="Z1270" i="1"/>
  <c r="AH1270" i="1" s="1"/>
  <c r="Y1270" i="1"/>
  <c r="AG1270" i="1" s="1"/>
  <c r="X1270" i="1"/>
  <c r="AF1270" i="1" s="1"/>
  <c r="W1270" i="1"/>
  <c r="V1270" i="1"/>
  <c r="AD1270" i="1" s="1"/>
  <c r="U1270" i="1"/>
  <c r="AC1270" i="1" s="1"/>
  <c r="T1270" i="1"/>
  <c r="AB1270" i="1" s="1"/>
  <c r="AG1269" i="1"/>
  <c r="AF1269" i="1"/>
  <c r="AE1269" i="1"/>
  <c r="AC1269" i="1"/>
  <c r="Z1269" i="1"/>
  <c r="AH1269" i="1" s="1"/>
  <c r="Y1269" i="1"/>
  <c r="X1269" i="1"/>
  <c r="W1269" i="1"/>
  <c r="V1269" i="1"/>
  <c r="AD1269" i="1" s="1"/>
  <c r="U1269" i="1"/>
  <c r="T1269" i="1"/>
  <c r="AB1269" i="1" s="1"/>
  <c r="AE1268" i="1"/>
  <c r="Z1268" i="1"/>
  <c r="AH1268" i="1" s="1"/>
  <c r="Y1268" i="1"/>
  <c r="AG1268" i="1" s="1"/>
  <c r="X1268" i="1"/>
  <c r="AF1268" i="1" s="1"/>
  <c r="W1268" i="1"/>
  <c r="V1268" i="1"/>
  <c r="AD1268" i="1" s="1"/>
  <c r="U1268" i="1"/>
  <c r="AC1268" i="1" s="1"/>
  <c r="T1268" i="1"/>
  <c r="AB1268" i="1" s="1"/>
  <c r="AG1267" i="1"/>
  <c r="AF1267" i="1"/>
  <c r="AE1267" i="1"/>
  <c r="AC1267" i="1"/>
  <c r="Z1267" i="1"/>
  <c r="AH1267" i="1" s="1"/>
  <c r="Y1267" i="1"/>
  <c r="X1267" i="1"/>
  <c r="W1267" i="1"/>
  <c r="V1267" i="1"/>
  <c r="AD1267" i="1" s="1"/>
  <c r="U1267" i="1"/>
  <c r="T1267" i="1"/>
  <c r="AB1267" i="1" s="1"/>
  <c r="AE1266" i="1"/>
  <c r="Z1266" i="1"/>
  <c r="AH1266" i="1" s="1"/>
  <c r="Y1266" i="1"/>
  <c r="AG1266" i="1" s="1"/>
  <c r="X1266" i="1"/>
  <c r="AF1266" i="1" s="1"/>
  <c r="W1266" i="1"/>
  <c r="V1266" i="1"/>
  <c r="AD1266" i="1" s="1"/>
  <c r="U1266" i="1"/>
  <c r="AC1266" i="1" s="1"/>
  <c r="T1266" i="1"/>
  <c r="AB1266" i="1" s="1"/>
  <c r="AG1265" i="1"/>
  <c r="AF1265" i="1"/>
  <c r="AE1265" i="1"/>
  <c r="AC1265" i="1"/>
  <c r="Z1265" i="1"/>
  <c r="AH1265" i="1" s="1"/>
  <c r="Y1265" i="1"/>
  <c r="X1265" i="1"/>
  <c r="W1265" i="1"/>
  <c r="V1265" i="1"/>
  <c r="AD1265" i="1" s="1"/>
  <c r="U1265" i="1"/>
  <c r="T1265" i="1"/>
  <c r="AB1265" i="1" s="1"/>
  <c r="AE1264" i="1"/>
  <c r="Z1264" i="1"/>
  <c r="AH1264" i="1" s="1"/>
  <c r="Y1264" i="1"/>
  <c r="AG1264" i="1" s="1"/>
  <c r="X1264" i="1"/>
  <c r="AF1264" i="1" s="1"/>
  <c r="W1264" i="1"/>
  <c r="V1264" i="1"/>
  <c r="AD1264" i="1" s="1"/>
  <c r="U1264" i="1"/>
  <c r="AC1264" i="1" s="1"/>
  <c r="T1264" i="1"/>
  <c r="AB1264" i="1" s="1"/>
  <c r="AG1263" i="1"/>
  <c r="AF1263" i="1"/>
  <c r="AE1263" i="1"/>
  <c r="AC1263" i="1"/>
  <c r="Z1263" i="1"/>
  <c r="AH1263" i="1" s="1"/>
  <c r="Y1263" i="1"/>
  <c r="X1263" i="1"/>
  <c r="W1263" i="1"/>
  <c r="V1263" i="1"/>
  <c r="AD1263" i="1" s="1"/>
  <c r="U1263" i="1"/>
  <c r="T1263" i="1"/>
  <c r="AB1263" i="1" s="1"/>
  <c r="AE1262" i="1"/>
  <c r="Z1262" i="1"/>
  <c r="AH1262" i="1" s="1"/>
  <c r="Y1262" i="1"/>
  <c r="AG1262" i="1" s="1"/>
  <c r="X1262" i="1"/>
  <c r="AF1262" i="1" s="1"/>
  <c r="W1262" i="1"/>
  <c r="V1262" i="1"/>
  <c r="AD1262" i="1" s="1"/>
  <c r="U1262" i="1"/>
  <c r="AC1262" i="1" s="1"/>
  <c r="T1262" i="1"/>
  <c r="AB1262" i="1" s="1"/>
  <c r="AG1261" i="1"/>
  <c r="AF1261" i="1"/>
  <c r="AE1261" i="1"/>
  <c r="AC1261" i="1"/>
  <c r="Z1261" i="1"/>
  <c r="AH1261" i="1" s="1"/>
  <c r="Y1261" i="1"/>
  <c r="X1261" i="1"/>
  <c r="W1261" i="1"/>
  <c r="V1261" i="1"/>
  <c r="AD1261" i="1" s="1"/>
  <c r="U1261" i="1"/>
  <c r="T1261" i="1"/>
  <c r="AB1261" i="1" s="1"/>
  <c r="AE1260" i="1"/>
  <c r="Z1260" i="1"/>
  <c r="AH1260" i="1" s="1"/>
  <c r="Y1260" i="1"/>
  <c r="AG1260" i="1" s="1"/>
  <c r="X1260" i="1"/>
  <c r="AF1260" i="1" s="1"/>
  <c r="W1260" i="1"/>
  <c r="V1260" i="1"/>
  <c r="AD1260" i="1" s="1"/>
  <c r="U1260" i="1"/>
  <c r="AC1260" i="1" s="1"/>
  <c r="T1260" i="1"/>
  <c r="AB1260" i="1" s="1"/>
  <c r="AG1259" i="1"/>
  <c r="AF1259" i="1"/>
  <c r="AE1259" i="1"/>
  <c r="AC1259" i="1"/>
  <c r="Z1259" i="1"/>
  <c r="AH1259" i="1" s="1"/>
  <c r="Y1259" i="1"/>
  <c r="X1259" i="1"/>
  <c r="W1259" i="1"/>
  <c r="V1259" i="1"/>
  <c r="AD1259" i="1" s="1"/>
  <c r="U1259" i="1"/>
  <c r="T1259" i="1"/>
  <c r="AB1259" i="1" s="1"/>
  <c r="AE1258" i="1"/>
  <c r="Z1258" i="1"/>
  <c r="AH1258" i="1" s="1"/>
  <c r="Y1258" i="1"/>
  <c r="AG1258" i="1" s="1"/>
  <c r="X1258" i="1"/>
  <c r="AF1258" i="1" s="1"/>
  <c r="W1258" i="1"/>
  <c r="V1258" i="1"/>
  <c r="AD1258" i="1" s="1"/>
  <c r="U1258" i="1"/>
  <c r="AC1258" i="1" s="1"/>
  <c r="T1258" i="1"/>
  <c r="AB1258" i="1" s="1"/>
  <c r="AG1257" i="1"/>
  <c r="AF1257" i="1"/>
  <c r="AE1257" i="1"/>
  <c r="AC1257" i="1"/>
  <c r="Z1257" i="1"/>
  <c r="AH1257" i="1" s="1"/>
  <c r="Y1257" i="1"/>
  <c r="X1257" i="1"/>
  <c r="W1257" i="1"/>
  <c r="V1257" i="1"/>
  <c r="AD1257" i="1" s="1"/>
  <c r="U1257" i="1"/>
  <c r="T1257" i="1"/>
  <c r="AB1257" i="1" s="1"/>
  <c r="AE1256" i="1"/>
  <c r="Z1256" i="1"/>
  <c r="AH1256" i="1" s="1"/>
  <c r="Y1256" i="1"/>
  <c r="AG1256" i="1" s="1"/>
  <c r="X1256" i="1"/>
  <c r="AF1256" i="1" s="1"/>
  <c r="W1256" i="1"/>
  <c r="V1256" i="1"/>
  <c r="AD1256" i="1" s="1"/>
  <c r="U1256" i="1"/>
  <c r="AC1256" i="1" s="1"/>
  <c r="T1256" i="1"/>
  <c r="AB1256" i="1" s="1"/>
  <c r="AG1255" i="1"/>
  <c r="AF1255" i="1"/>
  <c r="AE1255" i="1"/>
  <c r="AC1255" i="1"/>
  <c r="Z1255" i="1"/>
  <c r="AH1255" i="1" s="1"/>
  <c r="Y1255" i="1"/>
  <c r="X1255" i="1"/>
  <c r="W1255" i="1"/>
  <c r="V1255" i="1"/>
  <c r="AD1255" i="1" s="1"/>
  <c r="U1255" i="1"/>
  <c r="T1255" i="1"/>
  <c r="AB1255" i="1" s="1"/>
  <c r="AE1254" i="1"/>
  <c r="Z1254" i="1"/>
  <c r="AH1254" i="1" s="1"/>
  <c r="Y1254" i="1"/>
  <c r="AG1254" i="1" s="1"/>
  <c r="X1254" i="1"/>
  <c r="AF1254" i="1" s="1"/>
  <c r="W1254" i="1"/>
  <c r="V1254" i="1"/>
  <c r="AD1254" i="1" s="1"/>
  <c r="U1254" i="1"/>
  <c r="AC1254" i="1" s="1"/>
  <c r="T1254" i="1"/>
  <c r="AB1254" i="1" s="1"/>
  <c r="AG1253" i="1"/>
  <c r="AF1253" i="1"/>
  <c r="AE1253" i="1"/>
  <c r="AC1253" i="1"/>
  <c r="Z1253" i="1"/>
  <c r="AH1253" i="1" s="1"/>
  <c r="Y1253" i="1"/>
  <c r="X1253" i="1"/>
  <c r="W1253" i="1"/>
  <c r="V1253" i="1"/>
  <c r="AD1253" i="1" s="1"/>
  <c r="U1253" i="1"/>
  <c r="T1253" i="1"/>
  <c r="AB1253" i="1" s="1"/>
  <c r="AE1252" i="1"/>
  <c r="Z1252" i="1"/>
  <c r="AH1252" i="1" s="1"/>
  <c r="Y1252" i="1"/>
  <c r="AG1252" i="1" s="1"/>
  <c r="X1252" i="1"/>
  <c r="AF1252" i="1" s="1"/>
  <c r="W1252" i="1"/>
  <c r="V1252" i="1"/>
  <c r="AD1252" i="1" s="1"/>
  <c r="U1252" i="1"/>
  <c r="AC1252" i="1" s="1"/>
  <c r="T1252" i="1"/>
  <c r="AB1252" i="1" s="1"/>
  <c r="AG1251" i="1"/>
  <c r="AF1251" i="1"/>
  <c r="AE1251" i="1"/>
  <c r="AC1251" i="1"/>
  <c r="Z1251" i="1"/>
  <c r="AH1251" i="1" s="1"/>
  <c r="Y1251" i="1"/>
  <c r="X1251" i="1"/>
  <c r="W1251" i="1"/>
  <c r="V1251" i="1"/>
  <c r="AD1251" i="1" s="1"/>
  <c r="U1251" i="1"/>
  <c r="T1251" i="1"/>
  <c r="AB1251" i="1" s="1"/>
  <c r="AE1250" i="1"/>
  <c r="Z1250" i="1"/>
  <c r="AH1250" i="1" s="1"/>
  <c r="Y1250" i="1"/>
  <c r="AG1250" i="1" s="1"/>
  <c r="X1250" i="1"/>
  <c r="AF1250" i="1" s="1"/>
  <c r="W1250" i="1"/>
  <c r="V1250" i="1"/>
  <c r="AD1250" i="1" s="1"/>
  <c r="U1250" i="1"/>
  <c r="AC1250" i="1" s="1"/>
  <c r="T1250" i="1"/>
  <c r="AB1250" i="1" s="1"/>
  <c r="AG1249" i="1"/>
  <c r="AF1249" i="1"/>
  <c r="AE1249" i="1"/>
  <c r="AC1249" i="1"/>
  <c r="Z1249" i="1"/>
  <c r="AH1249" i="1" s="1"/>
  <c r="Y1249" i="1"/>
  <c r="X1249" i="1"/>
  <c r="W1249" i="1"/>
  <c r="V1249" i="1"/>
  <c r="AD1249" i="1" s="1"/>
  <c r="U1249" i="1"/>
  <c r="T1249" i="1"/>
  <c r="AB1249" i="1" s="1"/>
  <c r="AE1248" i="1"/>
  <c r="Z1248" i="1"/>
  <c r="AH1248" i="1" s="1"/>
  <c r="Y1248" i="1"/>
  <c r="AG1248" i="1" s="1"/>
  <c r="X1248" i="1"/>
  <c r="AF1248" i="1" s="1"/>
  <c r="W1248" i="1"/>
  <c r="V1248" i="1"/>
  <c r="AD1248" i="1" s="1"/>
  <c r="U1248" i="1"/>
  <c r="AC1248" i="1" s="1"/>
  <c r="T1248" i="1"/>
  <c r="AB1248" i="1" s="1"/>
  <c r="AG1247" i="1"/>
  <c r="AF1247" i="1"/>
  <c r="AE1247" i="1"/>
  <c r="AC1247" i="1"/>
  <c r="Z1247" i="1"/>
  <c r="AH1247" i="1" s="1"/>
  <c r="Y1247" i="1"/>
  <c r="X1247" i="1"/>
  <c r="W1247" i="1"/>
  <c r="V1247" i="1"/>
  <c r="AD1247" i="1" s="1"/>
  <c r="U1247" i="1"/>
  <c r="T1247" i="1"/>
  <c r="AB1247" i="1" s="1"/>
  <c r="AE1246" i="1"/>
  <c r="Z1246" i="1"/>
  <c r="AH1246" i="1" s="1"/>
  <c r="Y1246" i="1"/>
  <c r="AG1246" i="1" s="1"/>
  <c r="X1246" i="1"/>
  <c r="AF1246" i="1" s="1"/>
  <c r="W1246" i="1"/>
  <c r="V1246" i="1"/>
  <c r="AD1246" i="1" s="1"/>
  <c r="U1246" i="1"/>
  <c r="AC1246" i="1" s="1"/>
  <c r="T1246" i="1"/>
  <c r="AB1246" i="1" s="1"/>
  <c r="AG1245" i="1"/>
  <c r="AF1245" i="1"/>
  <c r="AE1245" i="1"/>
  <c r="AC1245" i="1"/>
  <c r="Z1245" i="1"/>
  <c r="AH1245" i="1" s="1"/>
  <c r="Y1245" i="1"/>
  <c r="X1245" i="1"/>
  <c r="W1245" i="1"/>
  <c r="V1245" i="1"/>
  <c r="AD1245" i="1" s="1"/>
  <c r="U1245" i="1"/>
  <c r="T1245" i="1"/>
  <c r="AB1245" i="1" s="1"/>
  <c r="AE1244" i="1"/>
  <c r="Z1244" i="1"/>
  <c r="AH1244" i="1" s="1"/>
  <c r="Y1244" i="1"/>
  <c r="AG1244" i="1" s="1"/>
  <c r="X1244" i="1"/>
  <c r="AF1244" i="1" s="1"/>
  <c r="W1244" i="1"/>
  <c r="V1244" i="1"/>
  <c r="AD1244" i="1" s="1"/>
  <c r="U1244" i="1"/>
  <c r="AC1244" i="1" s="1"/>
  <c r="T1244" i="1"/>
  <c r="AB1244" i="1" s="1"/>
  <c r="AG1243" i="1"/>
  <c r="AF1243" i="1"/>
  <c r="AE1243" i="1"/>
  <c r="AC1243" i="1"/>
  <c r="Z1243" i="1"/>
  <c r="AH1243" i="1" s="1"/>
  <c r="Y1243" i="1"/>
  <c r="X1243" i="1"/>
  <c r="W1243" i="1"/>
  <c r="V1243" i="1"/>
  <c r="AD1243" i="1" s="1"/>
  <c r="U1243" i="1"/>
  <c r="T1243" i="1"/>
  <c r="AB1243" i="1" s="1"/>
  <c r="AE1242" i="1"/>
  <c r="Z1242" i="1"/>
  <c r="AH1242" i="1" s="1"/>
  <c r="Y1242" i="1"/>
  <c r="AG1242" i="1" s="1"/>
  <c r="X1242" i="1"/>
  <c r="AF1242" i="1" s="1"/>
  <c r="W1242" i="1"/>
  <c r="V1242" i="1"/>
  <c r="AD1242" i="1" s="1"/>
  <c r="U1242" i="1"/>
  <c r="AC1242" i="1" s="1"/>
  <c r="T1242" i="1"/>
  <c r="AB1242" i="1" s="1"/>
  <c r="AG1241" i="1"/>
  <c r="AF1241" i="1"/>
  <c r="AE1241" i="1"/>
  <c r="AC1241" i="1"/>
  <c r="Z1241" i="1"/>
  <c r="AH1241" i="1" s="1"/>
  <c r="Y1241" i="1"/>
  <c r="X1241" i="1"/>
  <c r="W1241" i="1"/>
  <c r="V1241" i="1"/>
  <c r="AD1241" i="1" s="1"/>
  <c r="U1241" i="1"/>
  <c r="T1241" i="1"/>
  <c r="AB1241" i="1" s="1"/>
  <c r="AE1240" i="1"/>
  <c r="Z1240" i="1"/>
  <c r="AH1240" i="1" s="1"/>
  <c r="Y1240" i="1"/>
  <c r="AG1240" i="1" s="1"/>
  <c r="X1240" i="1"/>
  <c r="AF1240" i="1" s="1"/>
  <c r="W1240" i="1"/>
  <c r="V1240" i="1"/>
  <c r="AD1240" i="1" s="1"/>
  <c r="U1240" i="1"/>
  <c r="AC1240" i="1" s="1"/>
  <c r="T1240" i="1"/>
  <c r="AB1240" i="1" s="1"/>
  <c r="AG1239" i="1"/>
  <c r="AF1239" i="1"/>
  <c r="AE1239" i="1"/>
  <c r="AC1239" i="1"/>
  <c r="Z1239" i="1"/>
  <c r="AH1239" i="1" s="1"/>
  <c r="Y1239" i="1"/>
  <c r="X1239" i="1"/>
  <c r="W1239" i="1"/>
  <c r="V1239" i="1"/>
  <c r="AD1239" i="1" s="1"/>
  <c r="U1239" i="1"/>
  <c r="T1239" i="1"/>
  <c r="AB1239" i="1" s="1"/>
  <c r="AE1238" i="1"/>
  <c r="Z1238" i="1"/>
  <c r="AH1238" i="1" s="1"/>
  <c r="Y1238" i="1"/>
  <c r="AG1238" i="1" s="1"/>
  <c r="X1238" i="1"/>
  <c r="AF1238" i="1" s="1"/>
  <c r="W1238" i="1"/>
  <c r="V1238" i="1"/>
  <c r="AD1238" i="1" s="1"/>
  <c r="U1238" i="1"/>
  <c r="AC1238" i="1" s="1"/>
  <c r="T1238" i="1"/>
  <c r="AB1238" i="1" s="1"/>
  <c r="AG1237" i="1"/>
  <c r="AF1237" i="1"/>
  <c r="AE1237" i="1"/>
  <c r="AC1237" i="1"/>
  <c r="Z1237" i="1"/>
  <c r="AH1237" i="1" s="1"/>
  <c r="Y1237" i="1"/>
  <c r="X1237" i="1"/>
  <c r="W1237" i="1"/>
  <c r="V1237" i="1"/>
  <c r="AD1237" i="1" s="1"/>
  <c r="U1237" i="1"/>
  <c r="T1237" i="1"/>
  <c r="AB1237" i="1" s="1"/>
  <c r="AE1236" i="1"/>
  <c r="Z1236" i="1"/>
  <c r="AH1236" i="1" s="1"/>
  <c r="Y1236" i="1"/>
  <c r="AG1236" i="1" s="1"/>
  <c r="X1236" i="1"/>
  <c r="AF1236" i="1" s="1"/>
  <c r="W1236" i="1"/>
  <c r="V1236" i="1"/>
  <c r="AD1236" i="1" s="1"/>
  <c r="U1236" i="1"/>
  <c r="AC1236" i="1" s="1"/>
  <c r="T1236" i="1"/>
  <c r="AB1236" i="1" s="1"/>
  <c r="AG1235" i="1"/>
  <c r="AF1235" i="1"/>
  <c r="AE1235" i="1"/>
  <c r="AC1235" i="1"/>
  <c r="Z1235" i="1"/>
  <c r="AH1235" i="1" s="1"/>
  <c r="Y1235" i="1"/>
  <c r="X1235" i="1"/>
  <c r="W1235" i="1"/>
  <c r="V1235" i="1"/>
  <c r="AD1235" i="1" s="1"/>
  <c r="U1235" i="1"/>
  <c r="T1235" i="1"/>
  <c r="AB1235" i="1" s="1"/>
  <c r="AE1234" i="1"/>
  <c r="Z1234" i="1"/>
  <c r="AH1234" i="1" s="1"/>
  <c r="Y1234" i="1"/>
  <c r="AG1234" i="1" s="1"/>
  <c r="X1234" i="1"/>
  <c r="AF1234" i="1" s="1"/>
  <c r="W1234" i="1"/>
  <c r="V1234" i="1"/>
  <c r="AD1234" i="1" s="1"/>
  <c r="U1234" i="1"/>
  <c r="AC1234" i="1" s="1"/>
  <c r="T1234" i="1"/>
  <c r="AB1234" i="1" s="1"/>
  <c r="AG1233" i="1"/>
  <c r="AF1233" i="1"/>
  <c r="AE1233" i="1"/>
  <c r="AC1233" i="1"/>
  <c r="Z1233" i="1"/>
  <c r="AH1233" i="1" s="1"/>
  <c r="Y1233" i="1"/>
  <c r="X1233" i="1"/>
  <c r="W1233" i="1"/>
  <c r="V1233" i="1"/>
  <c r="AD1233" i="1" s="1"/>
  <c r="U1233" i="1"/>
  <c r="T1233" i="1"/>
  <c r="AB1233" i="1" s="1"/>
  <c r="AE1232" i="1"/>
  <c r="Z1232" i="1"/>
  <c r="AH1232" i="1" s="1"/>
  <c r="Y1232" i="1"/>
  <c r="AG1232" i="1" s="1"/>
  <c r="X1232" i="1"/>
  <c r="AF1232" i="1" s="1"/>
  <c r="W1232" i="1"/>
  <c r="V1232" i="1"/>
  <c r="AD1232" i="1" s="1"/>
  <c r="U1232" i="1"/>
  <c r="AC1232" i="1" s="1"/>
  <c r="T1232" i="1"/>
  <c r="AB1232" i="1" s="1"/>
  <c r="AG1231" i="1"/>
  <c r="AF1231" i="1"/>
  <c r="AE1231" i="1"/>
  <c r="AC1231" i="1"/>
  <c r="Z1231" i="1"/>
  <c r="AH1231" i="1" s="1"/>
  <c r="Y1231" i="1"/>
  <c r="X1231" i="1"/>
  <c r="W1231" i="1"/>
  <c r="V1231" i="1"/>
  <c r="AD1231" i="1" s="1"/>
  <c r="U1231" i="1"/>
  <c r="T1231" i="1"/>
  <c r="AB1231" i="1" s="1"/>
  <c r="AE1230" i="1"/>
  <c r="Z1230" i="1"/>
  <c r="AH1230" i="1" s="1"/>
  <c r="Y1230" i="1"/>
  <c r="AG1230" i="1" s="1"/>
  <c r="X1230" i="1"/>
  <c r="AF1230" i="1" s="1"/>
  <c r="W1230" i="1"/>
  <c r="V1230" i="1"/>
  <c r="AD1230" i="1" s="1"/>
  <c r="U1230" i="1"/>
  <c r="AC1230" i="1" s="1"/>
  <c r="T1230" i="1"/>
  <c r="AB1230" i="1" s="1"/>
  <c r="AG1229" i="1"/>
  <c r="AF1229" i="1"/>
  <c r="AE1229" i="1"/>
  <c r="AC1229" i="1"/>
  <c r="Z1229" i="1"/>
  <c r="AH1229" i="1" s="1"/>
  <c r="Y1229" i="1"/>
  <c r="X1229" i="1"/>
  <c r="W1229" i="1"/>
  <c r="V1229" i="1"/>
  <c r="AD1229" i="1" s="1"/>
  <c r="U1229" i="1"/>
  <c r="T1229" i="1"/>
  <c r="AB1229" i="1" s="1"/>
  <c r="AE1228" i="1"/>
  <c r="Z1228" i="1"/>
  <c r="AH1228" i="1" s="1"/>
  <c r="Y1228" i="1"/>
  <c r="AG1228" i="1" s="1"/>
  <c r="X1228" i="1"/>
  <c r="AF1228" i="1" s="1"/>
  <c r="W1228" i="1"/>
  <c r="V1228" i="1"/>
  <c r="AD1228" i="1" s="1"/>
  <c r="U1228" i="1"/>
  <c r="AC1228" i="1" s="1"/>
  <c r="T1228" i="1"/>
  <c r="AB1228" i="1" s="1"/>
  <c r="AG1227" i="1"/>
  <c r="AF1227" i="1"/>
  <c r="AE1227" i="1"/>
  <c r="AC1227" i="1"/>
  <c r="Z1227" i="1"/>
  <c r="AH1227" i="1" s="1"/>
  <c r="Y1227" i="1"/>
  <c r="X1227" i="1"/>
  <c r="W1227" i="1"/>
  <c r="V1227" i="1"/>
  <c r="AD1227" i="1" s="1"/>
  <c r="U1227" i="1"/>
  <c r="T1227" i="1"/>
  <c r="AB1227" i="1" s="1"/>
  <c r="AE1226" i="1"/>
  <c r="Z1226" i="1"/>
  <c r="AH1226" i="1" s="1"/>
  <c r="Y1226" i="1"/>
  <c r="AG1226" i="1" s="1"/>
  <c r="X1226" i="1"/>
  <c r="AF1226" i="1" s="1"/>
  <c r="W1226" i="1"/>
  <c r="V1226" i="1"/>
  <c r="AD1226" i="1" s="1"/>
  <c r="U1226" i="1"/>
  <c r="AC1226" i="1" s="1"/>
  <c r="T1226" i="1"/>
  <c r="AB1226" i="1" s="1"/>
  <c r="AG1225" i="1"/>
  <c r="AF1225" i="1"/>
  <c r="AE1225" i="1"/>
  <c r="AC1225" i="1"/>
  <c r="Z1225" i="1"/>
  <c r="AH1225" i="1" s="1"/>
  <c r="Y1225" i="1"/>
  <c r="X1225" i="1"/>
  <c r="W1225" i="1"/>
  <c r="V1225" i="1"/>
  <c r="AD1225" i="1" s="1"/>
  <c r="U1225" i="1"/>
  <c r="T1225" i="1"/>
  <c r="AB1225" i="1" s="1"/>
  <c r="AE1224" i="1"/>
  <c r="Z1224" i="1"/>
  <c r="AH1224" i="1" s="1"/>
  <c r="Y1224" i="1"/>
  <c r="AG1224" i="1" s="1"/>
  <c r="X1224" i="1"/>
  <c r="AF1224" i="1" s="1"/>
  <c r="W1224" i="1"/>
  <c r="V1224" i="1"/>
  <c r="AD1224" i="1" s="1"/>
  <c r="U1224" i="1"/>
  <c r="AC1224" i="1" s="1"/>
  <c r="T1224" i="1"/>
  <c r="AB1224" i="1" s="1"/>
  <c r="AG1223" i="1"/>
  <c r="AF1223" i="1"/>
  <c r="AE1223" i="1"/>
  <c r="AC1223" i="1"/>
  <c r="Z1223" i="1"/>
  <c r="AH1223" i="1" s="1"/>
  <c r="Y1223" i="1"/>
  <c r="X1223" i="1"/>
  <c r="W1223" i="1"/>
  <c r="V1223" i="1"/>
  <c r="AD1223" i="1" s="1"/>
  <c r="U1223" i="1"/>
  <c r="T1223" i="1"/>
  <c r="AB1223" i="1" s="1"/>
  <c r="AE1222" i="1"/>
  <c r="Z1222" i="1"/>
  <c r="AH1222" i="1" s="1"/>
  <c r="Y1222" i="1"/>
  <c r="AG1222" i="1" s="1"/>
  <c r="X1222" i="1"/>
  <c r="AF1222" i="1" s="1"/>
  <c r="W1222" i="1"/>
  <c r="V1222" i="1"/>
  <c r="AD1222" i="1" s="1"/>
  <c r="U1222" i="1"/>
  <c r="AC1222" i="1" s="1"/>
  <c r="T1222" i="1"/>
  <c r="AB1222" i="1" s="1"/>
  <c r="AG1221" i="1"/>
  <c r="AF1221" i="1"/>
  <c r="AE1221" i="1"/>
  <c r="AC1221" i="1"/>
  <c r="Z1221" i="1"/>
  <c r="AH1221" i="1" s="1"/>
  <c r="Y1221" i="1"/>
  <c r="X1221" i="1"/>
  <c r="W1221" i="1"/>
  <c r="V1221" i="1"/>
  <c r="AD1221" i="1" s="1"/>
  <c r="U1221" i="1"/>
  <c r="T1221" i="1"/>
  <c r="AB1221" i="1" s="1"/>
  <c r="AE1220" i="1"/>
  <c r="Z1220" i="1"/>
  <c r="AH1220" i="1" s="1"/>
  <c r="Y1220" i="1"/>
  <c r="AG1220" i="1" s="1"/>
  <c r="X1220" i="1"/>
  <c r="AF1220" i="1" s="1"/>
  <c r="W1220" i="1"/>
  <c r="V1220" i="1"/>
  <c r="AD1220" i="1" s="1"/>
  <c r="U1220" i="1"/>
  <c r="AC1220" i="1" s="1"/>
  <c r="T1220" i="1"/>
  <c r="AB1220" i="1" s="1"/>
  <c r="AG1219" i="1"/>
  <c r="AF1219" i="1"/>
  <c r="AE1219" i="1"/>
  <c r="AC1219" i="1"/>
  <c r="Z1219" i="1"/>
  <c r="AH1219" i="1" s="1"/>
  <c r="Y1219" i="1"/>
  <c r="X1219" i="1"/>
  <c r="W1219" i="1"/>
  <c r="V1219" i="1"/>
  <c r="AD1219" i="1" s="1"/>
  <c r="U1219" i="1"/>
  <c r="T1219" i="1"/>
  <c r="AB1219" i="1" s="1"/>
  <c r="AE1218" i="1"/>
  <c r="Z1218" i="1"/>
  <c r="AH1218" i="1" s="1"/>
  <c r="Y1218" i="1"/>
  <c r="AG1218" i="1" s="1"/>
  <c r="X1218" i="1"/>
  <c r="AF1218" i="1" s="1"/>
  <c r="W1218" i="1"/>
  <c r="V1218" i="1"/>
  <c r="AD1218" i="1" s="1"/>
  <c r="U1218" i="1"/>
  <c r="AC1218" i="1" s="1"/>
  <c r="T1218" i="1"/>
  <c r="AB1218" i="1" s="1"/>
  <c r="AG1217" i="1"/>
  <c r="AF1217" i="1"/>
  <c r="AE1217" i="1"/>
  <c r="AC1217" i="1"/>
  <c r="Z1217" i="1"/>
  <c r="AH1217" i="1" s="1"/>
  <c r="Y1217" i="1"/>
  <c r="X1217" i="1"/>
  <c r="W1217" i="1"/>
  <c r="V1217" i="1"/>
  <c r="AD1217" i="1" s="1"/>
  <c r="U1217" i="1"/>
  <c r="T1217" i="1"/>
  <c r="AB1217" i="1" s="1"/>
  <c r="AE1216" i="1"/>
  <c r="Z1216" i="1"/>
  <c r="AH1216" i="1" s="1"/>
  <c r="Y1216" i="1"/>
  <c r="AG1216" i="1" s="1"/>
  <c r="X1216" i="1"/>
  <c r="AF1216" i="1" s="1"/>
  <c r="W1216" i="1"/>
  <c r="V1216" i="1"/>
  <c r="AD1216" i="1" s="1"/>
  <c r="U1216" i="1"/>
  <c r="AC1216" i="1" s="1"/>
  <c r="T1216" i="1"/>
  <c r="AB1216" i="1" s="1"/>
  <c r="AG1215" i="1"/>
  <c r="AF1215" i="1"/>
  <c r="AE1215" i="1"/>
  <c r="AC1215" i="1"/>
  <c r="Z1215" i="1"/>
  <c r="AH1215" i="1" s="1"/>
  <c r="Y1215" i="1"/>
  <c r="X1215" i="1"/>
  <c r="W1215" i="1"/>
  <c r="V1215" i="1"/>
  <c r="AD1215" i="1" s="1"/>
  <c r="U1215" i="1"/>
  <c r="T1215" i="1"/>
  <c r="AB1215" i="1" s="1"/>
  <c r="AE1214" i="1"/>
  <c r="Z1214" i="1"/>
  <c r="AH1214" i="1" s="1"/>
  <c r="Y1214" i="1"/>
  <c r="AG1214" i="1" s="1"/>
  <c r="X1214" i="1"/>
  <c r="AF1214" i="1" s="1"/>
  <c r="W1214" i="1"/>
  <c r="V1214" i="1"/>
  <c r="AD1214" i="1" s="1"/>
  <c r="U1214" i="1"/>
  <c r="AC1214" i="1" s="1"/>
  <c r="T1214" i="1"/>
  <c r="AB1214" i="1" s="1"/>
  <c r="AG1213" i="1"/>
  <c r="AF1213" i="1"/>
  <c r="AE1213" i="1"/>
  <c r="AC1213" i="1"/>
  <c r="Z1213" i="1"/>
  <c r="AH1213" i="1" s="1"/>
  <c r="Y1213" i="1"/>
  <c r="X1213" i="1"/>
  <c r="W1213" i="1"/>
  <c r="V1213" i="1"/>
  <c r="AD1213" i="1" s="1"/>
  <c r="U1213" i="1"/>
  <c r="T1213" i="1"/>
  <c r="AB1213" i="1" s="1"/>
  <c r="AE1212" i="1"/>
  <c r="Z1212" i="1"/>
  <c r="AH1212" i="1" s="1"/>
  <c r="Y1212" i="1"/>
  <c r="AG1212" i="1" s="1"/>
  <c r="X1212" i="1"/>
  <c r="AF1212" i="1" s="1"/>
  <c r="W1212" i="1"/>
  <c r="V1212" i="1"/>
  <c r="AD1212" i="1" s="1"/>
  <c r="U1212" i="1"/>
  <c r="AC1212" i="1" s="1"/>
  <c r="T1212" i="1"/>
  <c r="AB1212" i="1" s="1"/>
  <c r="AG1211" i="1"/>
  <c r="AF1211" i="1"/>
  <c r="AE1211" i="1"/>
  <c r="AC1211" i="1"/>
  <c r="Z1211" i="1"/>
  <c r="AH1211" i="1" s="1"/>
  <c r="Y1211" i="1"/>
  <c r="X1211" i="1"/>
  <c r="W1211" i="1"/>
  <c r="V1211" i="1"/>
  <c r="AD1211" i="1" s="1"/>
  <c r="U1211" i="1"/>
  <c r="T1211" i="1"/>
  <c r="AB1211" i="1" s="1"/>
  <c r="AE1210" i="1"/>
  <c r="Z1210" i="1"/>
  <c r="AH1210" i="1" s="1"/>
  <c r="Y1210" i="1"/>
  <c r="AG1210" i="1" s="1"/>
  <c r="X1210" i="1"/>
  <c r="AF1210" i="1" s="1"/>
  <c r="W1210" i="1"/>
  <c r="V1210" i="1"/>
  <c r="AD1210" i="1" s="1"/>
  <c r="U1210" i="1"/>
  <c r="AC1210" i="1" s="1"/>
  <c r="T1210" i="1"/>
  <c r="AB1210" i="1" s="1"/>
  <c r="AG1209" i="1"/>
  <c r="AF1209" i="1"/>
  <c r="AE1209" i="1"/>
  <c r="AC1209" i="1"/>
  <c r="Z1209" i="1"/>
  <c r="AH1209" i="1" s="1"/>
  <c r="Y1209" i="1"/>
  <c r="X1209" i="1"/>
  <c r="W1209" i="1"/>
  <c r="V1209" i="1"/>
  <c r="AD1209" i="1" s="1"/>
  <c r="U1209" i="1"/>
  <c r="T1209" i="1"/>
  <c r="AB1209" i="1" s="1"/>
  <c r="AE1208" i="1"/>
  <c r="Z1208" i="1"/>
  <c r="AH1208" i="1" s="1"/>
  <c r="Y1208" i="1"/>
  <c r="AG1208" i="1" s="1"/>
  <c r="X1208" i="1"/>
  <c r="AF1208" i="1" s="1"/>
  <c r="W1208" i="1"/>
  <c r="V1208" i="1"/>
  <c r="AD1208" i="1" s="1"/>
  <c r="U1208" i="1"/>
  <c r="AC1208" i="1" s="1"/>
  <c r="T1208" i="1"/>
  <c r="AB1208" i="1" s="1"/>
  <c r="AG1207" i="1"/>
  <c r="AF1207" i="1"/>
  <c r="AE1207" i="1"/>
  <c r="AC1207" i="1"/>
  <c r="Z1207" i="1"/>
  <c r="AH1207" i="1" s="1"/>
  <c r="Y1207" i="1"/>
  <c r="X1207" i="1"/>
  <c r="W1207" i="1"/>
  <c r="V1207" i="1"/>
  <c r="AD1207" i="1" s="1"/>
  <c r="U1207" i="1"/>
  <c r="T1207" i="1"/>
  <c r="AB1207" i="1" s="1"/>
  <c r="AE1206" i="1"/>
  <c r="Z1206" i="1"/>
  <c r="AH1206" i="1" s="1"/>
  <c r="Y1206" i="1"/>
  <c r="AG1206" i="1" s="1"/>
  <c r="X1206" i="1"/>
  <c r="AF1206" i="1" s="1"/>
  <c r="W1206" i="1"/>
  <c r="V1206" i="1"/>
  <c r="AD1206" i="1" s="1"/>
  <c r="U1206" i="1"/>
  <c r="AC1206" i="1" s="1"/>
  <c r="T1206" i="1"/>
  <c r="AB1206" i="1" s="1"/>
  <c r="AG1205" i="1"/>
  <c r="AF1205" i="1"/>
  <c r="AE1205" i="1"/>
  <c r="AC1205" i="1"/>
  <c r="Z1205" i="1"/>
  <c r="AH1205" i="1" s="1"/>
  <c r="Y1205" i="1"/>
  <c r="X1205" i="1"/>
  <c r="W1205" i="1"/>
  <c r="V1205" i="1"/>
  <c r="AD1205" i="1" s="1"/>
  <c r="U1205" i="1"/>
  <c r="T1205" i="1"/>
  <c r="AB1205" i="1" s="1"/>
  <c r="AE1204" i="1"/>
  <c r="Z1204" i="1"/>
  <c r="AH1204" i="1" s="1"/>
  <c r="Y1204" i="1"/>
  <c r="AG1204" i="1" s="1"/>
  <c r="X1204" i="1"/>
  <c r="AF1204" i="1" s="1"/>
  <c r="W1204" i="1"/>
  <c r="V1204" i="1"/>
  <c r="AD1204" i="1" s="1"/>
  <c r="U1204" i="1"/>
  <c r="AC1204" i="1" s="1"/>
  <c r="T1204" i="1"/>
  <c r="AB1204" i="1" s="1"/>
  <c r="AG1203" i="1"/>
  <c r="AF1203" i="1"/>
  <c r="AE1203" i="1"/>
  <c r="AC1203" i="1"/>
  <c r="Z1203" i="1"/>
  <c r="AH1203" i="1" s="1"/>
  <c r="Y1203" i="1"/>
  <c r="X1203" i="1"/>
  <c r="W1203" i="1"/>
  <c r="V1203" i="1"/>
  <c r="AD1203" i="1" s="1"/>
  <c r="U1203" i="1"/>
  <c r="T1203" i="1"/>
  <c r="AB1203" i="1" s="1"/>
  <c r="AE1202" i="1"/>
  <c r="Z1202" i="1"/>
  <c r="AH1202" i="1" s="1"/>
  <c r="Y1202" i="1"/>
  <c r="AG1202" i="1" s="1"/>
  <c r="X1202" i="1"/>
  <c r="AF1202" i="1" s="1"/>
  <c r="W1202" i="1"/>
  <c r="V1202" i="1"/>
  <c r="AD1202" i="1" s="1"/>
  <c r="U1202" i="1"/>
  <c r="AC1202" i="1" s="1"/>
  <c r="T1202" i="1"/>
  <c r="AB1202" i="1" s="1"/>
  <c r="AG1201" i="1"/>
  <c r="AF1201" i="1"/>
  <c r="AE1201" i="1"/>
  <c r="AC1201" i="1"/>
  <c r="Z1201" i="1"/>
  <c r="AH1201" i="1" s="1"/>
  <c r="Y1201" i="1"/>
  <c r="X1201" i="1"/>
  <c r="W1201" i="1"/>
  <c r="V1201" i="1"/>
  <c r="AD1201" i="1" s="1"/>
  <c r="U1201" i="1"/>
  <c r="T1201" i="1"/>
  <c r="AB1201" i="1" s="1"/>
  <c r="AE1200" i="1"/>
  <c r="Z1200" i="1"/>
  <c r="AH1200" i="1" s="1"/>
  <c r="Y1200" i="1"/>
  <c r="AG1200" i="1" s="1"/>
  <c r="X1200" i="1"/>
  <c r="AF1200" i="1" s="1"/>
  <c r="W1200" i="1"/>
  <c r="V1200" i="1"/>
  <c r="AD1200" i="1" s="1"/>
  <c r="U1200" i="1"/>
  <c r="AC1200" i="1" s="1"/>
  <c r="T1200" i="1"/>
  <c r="AB1200" i="1" s="1"/>
  <c r="AG1199" i="1"/>
  <c r="AF1199" i="1"/>
  <c r="AE1199" i="1"/>
  <c r="AC1199" i="1"/>
  <c r="Z1199" i="1"/>
  <c r="AH1199" i="1" s="1"/>
  <c r="Y1199" i="1"/>
  <c r="X1199" i="1"/>
  <c r="W1199" i="1"/>
  <c r="V1199" i="1"/>
  <c r="AD1199" i="1" s="1"/>
  <c r="U1199" i="1"/>
  <c r="T1199" i="1"/>
  <c r="AB1199" i="1" s="1"/>
  <c r="AE1198" i="1"/>
  <c r="Z1198" i="1"/>
  <c r="AH1198" i="1" s="1"/>
  <c r="Y1198" i="1"/>
  <c r="AG1198" i="1" s="1"/>
  <c r="X1198" i="1"/>
  <c r="AF1198" i="1" s="1"/>
  <c r="W1198" i="1"/>
  <c r="V1198" i="1"/>
  <c r="AD1198" i="1" s="1"/>
  <c r="U1198" i="1"/>
  <c r="AC1198" i="1" s="1"/>
  <c r="T1198" i="1"/>
  <c r="AB1198" i="1" s="1"/>
  <c r="AG1197" i="1"/>
  <c r="AF1197" i="1"/>
  <c r="AE1197" i="1"/>
  <c r="AC1197" i="1"/>
  <c r="Z1197" i="1"/>
  <c r="AH1197" i="1" s="1"/>
  <c r="Y1197" i="1"/>
  <c r="X1197" i="1"/>
  <c r="W1197" i="1"/>
  <c r="V1197" i="1"/>
  <c r="AD1197" i="1" s="1"/>
  <c r="U1197" i="1"/>
  <c r="T1197" i="1"/>
  <c r="AB1197" i="1" s="1"/>
  <c r="AE1196" i="1"/>
  <c r="Z1196" i="1"/>
  <c r="AH1196" i="1" s="1"/>
  <c r="Y1196" i="1"/>
  <c r="AG1196" i="1" s="1"/>
  <c r="X1196" i="1"/>
  <c r="AF1196" i="1" s="1"/>
  <c r="W1196" i="1"/>
  <c r="V1196" i="1"/>
  <c r="AD1196" i="1" s="1"/>
  <c r="U1196" i="1"/>
  <c r="AC1196" i="1" s="1"/>
  <c r="T1196" i="1"/>
  <c r="AB1196" i="1" s="1"/>
  <c r="AG1195" i="1"/>
  <c r="AF1195" i="1"/>
  <c r="AE1195" i="1"/>
  <c r="AC1195" i="1"/>
  <c r="Z1195" i="1"/>
  <c r="AH1195" i="1" s="1"/>
  <c r="Y1195" i="1"/>
  <c r="X1195" i="1"/>
  <c r="W1195" i="1"/>
  <c r="V1195" i="1"/>
  <c r="AD1195" i="1" s="1"/>
  <c r="U1195" i="1"/>
  <c r="T1195" i="1"/>
  <c r="AB1195" i="1" s="1"/>
  <c r="AE1194" i="1"/>
  <c r="Z1194" i="1"/>
  <c r="AH1194" i="1" s="1"/>
  <c r="Y1194" i="1"/>
  <c r="AG1194" i="1" s="1"/>
  <c r="X1194" i="1"/>
  <c r="AF1194" i="1" s="1"/>
  <c r="W1194" i="1"/>
  <c r="V1194" i="1"/>
  <c r="AD1194" i="1" s="1"/>
  <c r="U1194" i="1"/>
  <c r="AC1194" i="1" s="1"/>
  <c r="T1194" i="1"/>
  <c r="AB1194" i="1" s="1"/>
  <c r="AG1193" i="1"/>
  <c r="AF1193" i="1"/>
  <c r="AE1193" i="1"/>
  <c r="AC1193" i="1"/>
  <c r="Z1193" i="1"/>
  <c r="AH1193" i="1" s="1"/>
  <c r="Y1193" i="1"/>
  <c r="X1193" i="1"/>
  <c r="W1193" i="1"/>
  <c r="V1193" i="1"/>
  <c r="AD1193" i="1" s="1"/>
  <c r="U1193" i="1"/>
  <c r="T1193" i="1"/>
  <c r="AB1193" i="1" s="1"/>
  <c r="AE1192" i="1"/>
  <c r="Z1192" i="1"/>
  <c r="AH1192" i="1" s="1"/>
  <c r="Y1192" i="1"/>
  <c r="AG1192" i="1" s="1"/>
  <c r="X1192" i="1"/>
  <c r="AF1192" i="1" s="1"/>
  <c r="W1192" i="1"/>
  <c r="V1192" i="1"/>
  <c r="AD1192" i="1" s="1"/>
  <c r="U1192" i="1"/>
  <c r="AC1192" i="1" s="1"/>
  <c r="T1192" i="1"/>
  <c r="AB1192" i="1" s="1"/>
  <c r="AG1191" i="1"/>
  <c r="AF1191" i="1"/>
  <c r="AE1191" i="1"/>
  <c r="AC1191" i="1"/>
  <c r="Z1191" i="1"/>
  <c r="AH1191" i="1" s="1"/>
  <c r="Y1191" i="1"/>
  <c r="X1191" i="1"/>
  <c r="W1191" i="1"/>
  <c r="V1191" i="1"/>
  <c r="AD1191" i="1" s="1"/>
  <c r="U1191" i="1"/>
  <c r="T1191" i="1"/>
  <c r="AB1191" i="1" s="1"/>
  <c r="AE1190" i="1"/>
  <c r="Z1190" i="1"/>
  <c r="AH1190" i="1" s="1"/>
  <c r="Y1190" i="1"/>
  <c r="AG1190" i="1" s="1"/>
  <c r="X1190" i="1"/>
  <c r="AF1190" i="1" s="1"/>
  <c r="W1190" i="1"/>
  <c r="V1190" i="1"/>
  <c r="AD1190" i="1" s="1"/>
  <c r="U1190" i="1"/>
  <c r="AC1190" i="1" s="1"/>
  <c r="T1190" i="1"/>
  <c r="AB1190" i="1" s="1"/>
  <c r="AG1189" i="1"/>
  <c r="AF1189" i="1"/>
  <c r="AE1189" i="1"/>
  <c r="AC1189" i="1"/>
  <c r="Z1189" i="1"/>
  <c r="AH1189" i="1" s="1"/>
  <c r="Y1189" i="1"/>
  <c r="X1189" i="1"/>
  <c r="W1189" i="1"/>
  <c r="V1189" i="1"/>
  <c r="AD1189" i="1" s="1"/>
  <c r="U1189" i="1"/>
  <c r="T1189" i="1"/>
  <c r="AB1189" i="1" s="1"/>
  <c r="AE1188" i="1"/>
  <c r="Z1188" i="1"/>
  <c r="AH1188" i="1" s="1"/>
  <c r="Y1188" i="1"/>
  <c r="AG1188" i="1" s="1"/>
  <c r="X1188" i="1"/>
  <c r="AF1188" i="1" s="1"/>
  <c r="W1188" i="1"/>
  <c r="V1188" i="1"/>
  <c r="AD1188" i="1" s="1"/>
  <c r="U1188" i="1"/>
  <c r="AC1188" i="1" s="1"/>
  <c r="T1188" i="1"/>
  <c r="AB1188" i="1" s="1"/>
  <c r="AG1187" i="1"/>
  <c r="AF1187" i="1"/>
  <c r="AE1187" i="1"/>
  <c r="AC1187" i="1"/>
  <c r="Z1187" i="1"/>
  <c r="AH1187" i="1" s="1"/>
  <c r="Y1187" i="1"/>
  <c r="X1187" i="1"/>
  <c r="W1187" i="1"/>
  <c r="V1187" i="1"/>
  <c r="AD1187" i="1" s="1"/>
  <c r="U1187" i="1"/>
  <c r="T1187" i="1"/>
  <c r="AB1187" i="1" s="1"/>
  <c r="AE1186" i="1"/>
  <c r="Z1186" i="1"/>
  <c r="AH1186" i="1" s="1"/>
  <c r="Y1186" i="1"/>
  <c r="AG1186" i="1" s="1"/>
  <c r="X1186" i="1"/>
  <c r="AF1186" i="1" s="1"/>
  <c r="W1186" i="1"/>
  <c r="V1186" i="1"/>
  <c r="AD1186" i="1" s="1"/>
  <c r="U1186" i="1"/>
  <c r="AC1186" i="1" s="1"/>
  <c r="T1186" i="1"/>
  <c r="AB1186" i="1" s="1"/>
  <c r="AG1185" i="1"/>
  <c r="AF1185" i="1"/>
  <c r="AE1185" i="1"/>
  <c r="AC1185" i="1"/>
  <c r="Z1185" i="1"/>
  <c r="AH1185" i="1" s="1"/>
  <c r="Y1185" i="1"/>
  <c r="X1185" i="1"/>
  <c r="W1185" i="1"/>
  <c r="V1185" i="1"/>
  <c r="AD1185" i="1" s="1"/>
  <c r="U1185" i="1"/>
  <c r="T1185" i="1"/>
  <c r="AB1185" i="1" s="1"/>
  <c r="AE1184" i="1"/>
  <c r="Z1184" i="1"/>
  <c r="AH1184" i="1" s="1"/>
  <c r="Y1184" i="1"/>
  <c r="AG1184" i="1" s="1"/>
  <c r="X1184" i="1"/>
  <c r="AF1184" i="1" s="1"/>
  <c r="W1184" i="1"/>
  <c r="V1184" i="1"/>
  <c r="AD1184" i="1" s="1"/>
  <c r="U1184" i="1"/>
  <c r="AC1184" i="1" s="1"/>
  <c r="T1184" i="1"/>
  <c r="AB1184" i="1" s="1"/>
  <c r="AG1183" i="1"/>
  <c r="AF1183" i="1"/>
  <c r="AE1183" i="1"/>
  <c r="AC1183" i="1"/>
  <c r="Z1183" i="1"/>
  <c r="AH1183" i="1" s="1"/>
  <c r="Y1183" i="1"/>
  <c r="X1183" i="1"/>
  <c r="W1183" i="1"/>
  <c r="V1183" i="1"/>
  <c r="AD1183" i="1" s="1"/>
  <c r="U1183" i="1"/>
  <c r="T1183" i="1"/>
  <c r="AB1183" i="1" s="1"/>
  <c r="AE1182" i="1"/>
  <c r="Z1182" i="1"/>
  <c r="AH1182" i="1" s="1"/>
  <c r="Y1182" i="1"/>
  <c r="AG1182" i="1" s="1"/>
  <c r="X1182" i="1"/>
  <c r="AF1182" i="1" s="1"/>
  <c r="W1182" i="1"/>
  <c r="V1182" i="1"/>
  <c r="AD1182" i="1" s="1"/>
  <c r="U1182" i="1"/>
  <c r="AC1182" i="1" s="1"/>
  <c r="T1182" i="1"/>
  <c r="AB1182" i="1" s="1"/>
  <c r="AG1181" i="1"/>
  <c r="AF1181" i="1"/>
  <c r="AE1181" i="1"/>
  <c r="AC1181" i="1"/>
  <c r="Z1181" i="1"/>
  <c r="AH1181" i="1" s="1"/>
  <c r="Y1181" i="1"/>
  <c r="X1181" i="1"/>
  <c r="W1181" i="1"/>
  <c r="V1181" i="1"/>
  <c r="AD1181" i="1" s="1"/>
  <c r="U1181" i="1"/>
  <c r="T1181" i="1"/>
  <c r="AB1181" i="1" s="1"/>
  <c r="AE1180" i="1"/>
  <c r="Z1180" i="1"/>
  <c r="AH1180" i="1" s="1"/>
  <c r="Y1180" i="1"/>
  <c r="AG1180" i="1" s="1"/>
  <c r="X1180" i="1"/>
  <c r="AF1180" i="1" s="1"/>
  <c r="W1180" i="1"/>
  <c r="V1180" i="1"/>
  <c r="AD1180" i="1" s="1"/>
  <c r="U1180" i="1"/>
  <c r="AC1180" i="1" s="1"/>
  <c r="T1180" i="1"/>
  <c r="AB1180" i="1" s="1"/>
  <c r="AG1179" i="1"/>
  <c r="AF1179" i="1"/>
  <c r="AE1179" i="1"/>
  <c r="AC1179" i="1"/>
  <c r="Z1179" i="1"/>
  <c r="AH1179" i="1" s="1"/>
  <c r="Y1179" i="1"/>
  <c r="X1179" i="1"/>
  <c r="W1179" i="1"/>
  <c r="V1179" i="1"/>
  <c r="AD1179" i="1" s="1"/>
  <c r="U1179" i="1"/>
  <c r="T1179" i="1"/>
  <c r="AB1179" i="1" s="1"/>
  <c r="AE1178" i="1"/>
  <c r="Z1178" i="1"/>
  <c r="AH1178" i="1" s="1"/>
  <c r="Y1178" i="1"/>
  <c r="AG1178" i="1" s="1"/>
  <c r="X1178" i="1"/>
  <c r="AF1178" i="1" s="1"/>
  <c r="W1178" i="1"/>
  <c r="V1178" i="1"/>
  <c r="AD1178" i="1" s="1"/>
  <c r="U1178" i="1"/>
  <c r="AC1178" i="1" s="1"/>
  <c r="T1178" i="1"/>
  <c r="AB1178" i="1" s="1"/>
  <c r="AG1177" i="1"/>
  <c r="AF1177" i="1"/>
  <c r="AC1177" i="1"/>
  <c r="AB1177" i="1"/>
  <c r="Z1177" i="1"/>
  <c r="AH1177" i="1" s="1"/>
  <c r="Y1177" i="1"/>
  <c r="X1177" i="1"/>
  <c r="W1177" i="1"/>
  <c r="AE1177" i="1" s="1"/>
  <c r="V1177" i="1"/>
  <c r="AD1177" i="1" s="1"/>
  <c r="U1177" i="1"/>
  <c r="T1177" i="1"/>
  <c r="AH1176" i="1"/>
  <c r="AE1176" i="1"/>
  <c r="AD1176" i="1"/>
  <c r="Z1176" i="1"/>
  <c r="Y1176" i="1"/>
  <c r="AG1176" i="1" s="1"/>
  <c r="X1176" i="1"/>
  <c r="AF1176" i="1" s="1"/>
  <c r="W1176" i="1"/>
  <c r="V1176" i="1"/>
  <c r="U1176" i="1"/>
  <c r="AC1176" i="1" s="1"/>
  <c r="T1176" i="1"/>
  <c r="AB1176" i="1" s="1"/>
  <c r="AG1175" i="1"/>
  <c r="AF1175" i="1"/>
  <c r="AC1175" i="1"/>
  <c r="AB1175" i="1"/>
  <c r="Z1175" i="1"/>
  <c r="AH1175" i="1" s="1"/>
  <c r="Y1175" i="1"/>
  <c r="X1175" i="1"/>
  <c r="W1175" i="1"/>
  <c r="AE1175" i="1" s="1"/>
  <c r="V1175" i="1"/>
  <c r="AD1175" i="1" s="1"/>
  <c r="U1175" i="1"/>
  <c r="T1175" i="1"/>
  <c r="AH1174" i="1"/>
  <c r="AE1174" i="1"/>
  <c r="AD1174" i="1"/>
  <c r="Z1174" i="1"/>
  <c r="Y1174" i="1"/>
  <c r="AG1174" i="1" s="1"/>
  <c r="X1174" i="1"/>
  <c r="AF1174" i="1" s="1"/>
  <c r="W1174" i="1"/>
  <c r="V1174" i="1"/>
  <c r="U1174" i="1"/>
  <c r="AC1174" i="1" s="1"/>
  <c r="T1174" i="1"/>
  <c r="AB1174" i="1" s="1"/>
  <c r="AG1173" i="1"/>
  <c r="AF1173" i="1"/>
  <c r="AC1173" i="1"/>
  <c r="AB1173" i="1"/>
  <c r="Z1173" i="1"/>
  <c r="AH1173" i="1" s="1"/>
  <c r="Y1173" i="1"/>
  <c r="X1173" i="1"/>
  <c r="W1173" i="1"/>
  <c r="AE1173" i="1" s="1"/>
  <c r="V1173" i="1"/>
  <c r="AD1173" i="1" s="1"/>
  <c r="U1173" i="1"/>
  <c r="T1173" i="1"/>
  <c r="AH1172" i="1"/>
  <c r="AE1172" i="1"/>
  <c r="AD1172" i="1"/>
  <c r="Z1172" i="1"/>
  <c r="Y1172" i="1"/>
  <c r="AG1172" i="1" s="1"/>
  <c r="X1172" i="1"/>
  <c r="AF1172" i="1" s="1"/>
  <c r="W1172" i="1"/>
  <c r="V1172" i="1"/>
  <c r="U1172" i="1"/>
  <c r="AC1172" i="1" s="1"/>
  <c r="T1172" i="1"/>
  <c r="AB1172" i="1" s="1"/>
  <c r="AG1171" i="1"/>
  <c r="AF1171" i="1"/>
  <c r="AC1171" i="1"/>
  <c r="AB1171" i="1"/>
  <c r="Z1171" i="1"/>
  <c r="AH1171" i="1" s="1"/>
  <c r="Y1171" i="1"/>
  <c r="X1171" i="1"/>
  <c r="W1171" i="1"/>
  <c r="AE1171" i="1" s="1"/>
  <c r="V1171" i="1"/>
  <c r="AD1171" i="1" s="1"/>
  <c r="U1171" i="1"/>
  <c r="T1171" i="1"/>
  <c r="AH1170" i="1"/>
  <c r="AE1170" i="1"/>
  <c r="AD1170" i="1"/>
  <c r="Z1170" i="1"/>
  <c r="Y1170" i="1"/>
  <c r="AG1170" i="1" s="1"/>
  <c r="X1170" i="1"/>
  <c r="AF1170" i="1" s="1"/>
  <c r="W1170" i="1"/>
  <c r="V1170" i="1"/>
  <c r="U1170" i="1"/>
  <c r="AC1170" i="1" s="1"/>
  <c r="T1170" i="1"/>
  <c r="AB1170" i="1" s="1"/>
  <c r="AG1169" i="1"/>
  <c r="AF1169" i="1"/>
  <c r="AC1169" i="1"/>
  <c r="AB1169" i="1"/>
  <c r="Z1169" i="1"/>
  <c r="AH1169" i="1" s="1"/>
  <c r="Y1169" i="1"/>
  <c r="X1169" i="1"/>
  <c r="W1169" i="1"/>
  <c r="AE1169" i="1" s="1"/>
  <c r="V1169" i="1"/>
  <c r="AD1169" i="1" s="1"/>
  <c r="U1169" i="1"/>
  <c r="T1169" i="1"/>
  <c r="AH1168" i="1"/>
  <c r="AE1168" i="1"/>
  <c r="AD1168" i="1"/>
  <c r="Z1168" i="1"/>
  <c r="Y1168" i="1"/>
  <c r="AG1168" i="1" s="1"/>
  <c r="X1168" i="1"/>
  <c r="AF1168" i="1" s="1"/>
  <c r="W1168" i="1"/>
  <c r="V1168" i="1"/>
  <c r="U1168" i="1"/>
  <c r="AC1168" i="1" s="1"/>
  <c r="T1168" i="1"/>
  <c r="AB1168" i="1" s="1"/>
  <c r="AG1167" i="1"/>
  <c r="AF1167" i="1"/>
  <c r="AC1167" i="1"/>
  <c r="AB1167" i="1"/>
  <c r="Z1167" i="1"/>
  <c r="AH1167" i="1" s="1"/>
  <c r="Y1167" i="1"/>
  <c r="X1167" i="1"/>
  <c r="W1167" i="1"/>
  <c r="AE1167" i="1" s="1"/>
  <c r="V1167" i="1"/>
  <c r="AD1167" i="1" s="1"/>
  <c r="U1167" i="1"/>
  <c r="T1167" i="1"/>
  <c r="AH1166" i="1"/>
  <c r="AE1166" i="1"/>
  <c r="AD1166" i="1"/>
  <c r="Z1166" i="1"/>
  <c r="Y1166" i="1"/>
  <c r="AG1166" i="1" s="1"/>
  <c r="X1166" i="1"/>
  <c r="AF1166" i="1" s="1"/>
  <c r="W1166" i="1"/>
  <c r="V1166" i="1"/>
  <c r="U1166" i="1"/>
  <c r="AC1166" i="1" s="1"/>
  <c r="T1166" i="1"/>
  <c r="AB1166" i="1" s="1"/>
  <c r="AG1165" i="1"/>
  <c r="AF1165" i="1"/>
  <c r="AC1165" i="1"/>
  <c r="AB1165" i="1"/>
  <c r="Z1165" i="1"/>
  <c r="AH1165" i="1" s="1"/>
  <c r="Y1165" i="1"/>
  <c r="X1165" i="1"/>
  <c r="W1165" i="1"/>
  <c r="AE1165" i="1" s="1"/>
  <c r="V1165" i="1"/>
  <c r="AD1165" i="1" s="1"/>
  <c r="U1165" i="1"/>
  <c r="T1165" i="1"/>
  <c r="AH1164" i="1"/>
  <c r="AE1164" i="1"/>
  <c r="AD1164" i="1"/>
  <c r="Z1164" i="1"/>
  <c r="Y1164" i="1"/>
  <c r="AG1164" i="1" s="1"/>
  <c r="X1164" i="1"/>
  <c r="AF1164" i="1" s="1"/>
  <c r="W1164" i="1"/>
  <c r="V1164" i="1"/>
  <c r="U1164" i="1"/>
  <c r="AC1164" i="1" s="1"/>
  <c r="T1164" i="1"/>
  <c r="AB1164" i="1" s="1"/>
  <c r="AG1163" i="1"/>
  <c r="AF1163" i="1"/>
  <c r="AC1163" i="1"/>
  <c r="AB1163" i="1"/>
  <c r="Z1163" i="1"/>
  <c r="AH1163" i="1" s="1"/>
  <c r="Y1163" i="1"/>
  <c r="X1163" i="1"/>
  <c r="W1163" i="1"/>
  <c r="AE1163" i="1" s="1"/>
  <c r="V1163" i="1"/>
  <c r="AD1163" i="1" s="1"/>
  <c r="U1163" i="1"/>
  <c r="T1163" i="1"/>
  <c r="AH1162" i="1"/>
  <c r="AE1162" i="1"/>
  <c r="AD1162" i="1"/>
  <c r="Z1162" i="1"/>
  <c r="Y1162" i="1"/>
  <c r="AG1162" i="1" s="1"/>
  <c r="X1162" i="1"/>
  <c r="AF1162" i="1" s="1"/>
  <c r="W1162" i="1"/>
  <c r="V1162" i="1"/>
  <c r="U1162" i="1"/>
  <c r="AC1162" i="1" s="1"/>
  <c r="T1162" i="1"/>
  <c r="AB1162" i="1" s="1"/>
  <c r="AG1161" i="1"/>
  <c r="AF1161" i="1"/>
  <c r="AC1161" i="1"/>
  <c r="AB1161" i="1"/>
  <c r="Z1161" i="1"/>
  <c r="AH1161" i="1" s="1"/>
  <c r="Y1161" i="1"/>
  <c r="X1161" i="1"/>
  <c r="W1161" i="1"/>
  <c r="AE1161" i="1" s="1"/>
  <c r="V1161" i="1"/>
  <c r="AD1161" i="1" s="1"/>
  <c r="U1161" i="1"/>
  <c r="T1161" i="1"/>
  <c r="AH1160" i="1"/>
  <c r="AE1160" i="1"/>
  <c r="AD1160" i="1"/>
  <c r="Z1160" i="1"/>
  <c r="Y1160" i="1"/>
  <c r="AG1160" i="1" s="1"/>
  <c r="X1160" i="1"/>
  <c r="AF1160" i="1" s="1"/>
  <c r="W1160" i="1"/>
  <c r="V1160" i="1"/>
  <c r="U1160" i="1"/>
  <c r="AC1160" i="1" s="1"/>
  <c r="T1160" i="1"/>
  <c r="AB1160" i="1" s="1"/>
  <c r="AG1159" i="1"/>
  <c r="AF1159" i="1"/>
  <c r="AC1159" i="1"/>
  <c r="AB1159" i="1"/>
  <c r="Z1159" i="1"/>
  <c r="AH1159" i="1" s="1"/>
  <c r="Y1159" i="1"/>
  <c r="X1159" i="1"/>
  <c r="W1159" i="1"/>
  <c r="AE1159" i="1" s="1"/>
  <c r="V1159" i="1"/>
  <c r="AD1159" i="1" s="1"/>
  <c r="U1159" i="1"/>
  <c r="T1159" i="1"/>
  <c r="AH1158" i="1"/>
  <c r="AE1158" i="1"/>
  <c r="AD1158" i="1"/>
  <c r="Z1158" i="1"/>
  <c r="Y1158" i="1"/>
  <c r="AG1158" i="1" s="1"/>
  <c r="X1158" i="1"/>
  <c r="AF1158" i="1" s="1"/>
  <c r="W1158" i="1"/>
  <c r="V1158" i="1"/>
  <c r="U1158" i="1"/>
  <c r="AC1158" i="1" s="1"/>
  <c r="T1158" i="1"/>
  <c r="AB1158" i="1" s="1"/>
  <c r="AG1157" i="1"/>
  <c r="AF1157" i="1"/>
  <c r="AC1157" i="1"/>
  <c r="AB1157" i="1"/>
  <c r="Z1157" i="1"/>
  <c r="AH1157" i="1" s="1"/>
  <c r="Y1157" i="1"/>
  <c r="X1157" i="1"/>
  <c r="W1157" i="1"/>
  <c r="AE1157" i="1" s="1"/>
  <c r="V1157" i="1"/>
  <c r="AD1157" i="1" s="1"/>
  <c r="U1157" i="1"/>
  <c r="T1157" i="1"/>
  <c r="AH1156" i="1"/>
  <c r="AE1156" i="1"/>
  <c r="AD1156" i="1"/>
  <c r="Z1156" i="1"/>
  <c r="Y1156" i="1"/>
  <c r="AG1156" i="1" s="1"/>
  <c r="X1156" i="1"/>
  <c r="AF1156" i="1" s="1"/>
  <c r="W1156" i="1"/>
  <c r="V1156" i="1"/>
  <c r="U1156" i="1"/>
  <c r="AC1156" i="1" s="1"/>
  <c r="T1156" i="1"/>
  <c r="AB1156" i="1" s="1"/>
  <c r="AG1155" i="1"/>
  <c r="AF1155" i="1"/>
  <c r="AC1155" i="1"/>
  <c r="AB1155" i="1"/>
  <c r="Z1155" i="1"/>
  <c r="AH1155" i="1" s="1"/>
  <c r="Y1155" i="1"/>
  <c r="X1155" i="1"/>
  <c r="W1155" i="1"/>
  <c r="AE1155" i="1" s="1"/>
  <c r="V1155" i="1"/>
  <c r="AD1155" i="1" s="1"/>
  <c r="U1155" i="1"/>
  <c r="T1155" i="1"/>
  <c r="AH1154" i="1"/>
  <c r="AE1154" i="1"/>
  <c r="AD1154" i="1"/>
  <c r="Z1154" i="1"/>
  <c r="Y1154" i="1"/>
  <c r="AG1154" i="1" s="1"/>
  <c r="X1154" i="1"/>
  <c r="AF1154" i="1" s="1"/>
  <c r="W1154" i="1"/>
  <c r="V1154" i="1"/>
  <c r="U1154" i="1"/>
  <c r="AC1154" i="1" s="1"/>
  <c r="T1154" i="1"/>
  <c r="AB1154" i="1" s="1"/>
  <c r="AG1153" i="1"/>
  <c r="AF1153" i="1"/>
  <c r="AC1153" i="1"/>
  <c r="AB1153" i="1"/>
  <c r="Z1153" i="1"/>
  <c r="AH1153" i="1" s="1"/>
  <c r="Y1153" i="1"/>
  <c r="X1153" i="1"/>
  <c r="W1153" i="1"/>
  <c r="AE1153" i="1" s="1"/>
  <c r="V1153" i="1"/>
  <c r="AD1153" i="1" s="1"/>
  <c r="U1153" i="1"/>
  <c r="T1153" i="1"/>
  <c r="AH1152" i="1"/>
  <c r="AE1152" i="1"/>
  <c r="AD1152" i="1"/>
  <c r="Z1152" i="1"/>
  <c r="Y1152" i="1"/>
  <c r="AG1152" i="1" s="1"/>
  <c r="X1152" i="1"/>
  <c r="AF1152" i="1" s="1"/>
  <c r="W1152" i="1"/>
  <c r="V1152" i="1"/>
  <c r="U1152" i="1"/>
  <c r="AC1152" i="1" s="1"/>
  <c r="T1152" i="1"/>
  <c r="AB1152" i="1" s="1"/>
  <c r="AG1151" i="1"/>
  <c r="AF1151" i="1"/>
  <c r="AC1151" i="1"/>
  <c r="AB1151" i="1"/>
  <c r="Z1151" i="1"/>
  <c r="AH1151" i="1" s="1"/>
  <c r="Y1151" i="1"/>
  <c r="X1151" i="1"/>
  <c r="W1151" i="1"/>
  <c r="AE1151" i="1" s="1"/>
  <c r="V1151" i="1"/>
  <c r="AD1151" i="1" s="1"/>
  <c r="U1151" i="1"/>
  <c r="T1151" i="1"/>
  <c r="AH1150" i="1"/>
  <c r="AE1150" i="1"/>
  <c r="AD1150" i="1"/>
  <c r="Z1150" i="1"/>
  <c r="Y1150" i="1"/>
  <c r="AG1150" i="1" s="1"/>
  <c r="X1150" i="1"/>
  <c r="AF1150" i="1" s="1"/>
  <c r="W1150" i="1"/>
  <c r="V1150" i="1"/>
  <c r="U1150" i="1"/>
  <c r="AC1150" i="1" s="1"/>
  <c r="T1150" i="1"/>
  <c r="AB1150" i="1" s="1"/>
  <c r="AG1149" i="1"/>
  <c r="AF1149" i="1"/>
  <c r="AC1149" i="1"/>
  <c r="AB1149" i="1"/>
  <c r="Z1149" i="1"/>
  <c r="AH1149" i="1" s="1"/>
  <c r="Y1149" i="1"/>
  <c r="X1149" i="1"/>
  <c r="W1149" i="1"/>
  <c r="AE1149" i="1" s="1"/>
  <c r="V1149" i="1"/>
  <c r="AD1149" i="1" s="1"/>
  <c r="U1149" i="1"/>
  <c r="T1149" i="1"/>
  <c r="AH1148" i="1"/>
  <c r="AE1148" i="1"/>
  <c r="AD1148" i="1"/>
  <c r="Z1148" i="1"/>
  <c r="Y1148" i="1"/>
  <c r="AG1148" i="1" s="1"/>
  <c r="X1148" i="1"/>
  <c r="AF1148" i="1" s="1"/>
  <c r="W1148" i="1"/>
  <c r="V1148" i="1"/>
  <c r="U1148" i="1"/>
  <c r="AC1148" i="1" s="1"/>
  <c r="T1148" i="1"/>
  <c r="AB1148" i="1" s="1"/>
  <c r="AG1147" i="1"/>
  <c r="AF1147" i="1"/>
  <c r="AC1147" i="1"/>
  <c r="AB1147" i="1"/>
  <c r="Z1147" i="1"/>
  <c r="AH1147" i="1" s="1"/>
  <c r="Y1147" i="1"/>
  <c r="X1147" i="1"/>
  <c r="W1147" i="1"/>
  <c r="AE1147" i="1" s="1"/>
  <c r="V1147" i="1"/>
  <c r="AD1147" i="1" s="1"/>
  <c r="U1147" i="1"/>
  <c r="T1147" i="1"/>
  <c r="AH1146" i="1"/>
  <c r="AE1146" i="1"/>
  <c r="AD1146" i="1"/>
  <c r="Z1146" i="1"/>
  <c r="Y1146" i="1"/>
  <c r="AG1146" i="1" s="1"/>
  <c r="X1146" i="1"/>
  <c r="AF1146" i="1" s="1"/>
  <c r="W1146" i="1"/>
  <c r="V1146" i="1"/>
  <c r="U1146" i="1"/>
  <c r="AC1146" i="1" s="1"/>
  <c r="T1146" i="1"/>
  <c r="AB1146" i="1" s="1"/>
  <c r="AG1145" i="1"/>
  <c r="AF1145" i="1"/>
  <c r="AC1145" i="1"/>
  <c r="AB1145" i="1"/>
  <c r="Z1145" i="1"/>
  <c r="AH1145" i="1" s="1"/>
  <c r="Y1145" i="1"/>
  <c r="X1145" i="1"/>
  <c r="W1145" i="1"/>
  <c r="AE1145" i="1" s="1"/>
  <c r="V1145" i="1"/>
  <c r="AD1145" i="1" s="1"/>
  <c r="U1145" i="1"/>
  <c r="T1145" i="1"/>
  <c r="AH1144" i="1"/>
  <c r="AE1144" i="1"/>
  <c r="AD1144" i="1"/>
  <c r="Z1144" i="1"/>
  <c r="Y1144" i="1"/>
  <c r="AG1144" i="1" s="1"/>
  <c r="X1144" i="1"/>
  <c r="AF1144" i="1" s="1"/>
  <c r="W1144" i="1"/>
  <c r="V1144" i="1"/>
  <c r="U1144" i="1"/>
  <c r="AC1144" i="1" s="1"/>
  <c r="T1144" i="1"/>
  <c r="AB1144" i="1" s="1"/>
  <c r="AG1143" i="1"/>
  <c r="AF1143" i="1"/>
  <c r="AC1143" i="1"/>
  <c r="AB1143" i="1"/>
  <c r="Z1143" i="1"/>
  <c r="AH1143" i="1" s="1"/>
  <c r="Y1143" i="1"/>
  <c r="X1143" i="1"/>
  <c r="W1143" i="1"/>
  <c r="AE1143" i="1" s="1"/>
  <c r="V1143" i="1"/>
  <c r="AD1143" i="1" s="1"/>
  <c r="U1143" i="1"/>
  <c r="T1143" i="1"/>
  <c r="AH1142" i="1"/>
  <c r="AE1142" i="1"/>
  <c r="AD1142" i="1"/>
  <c r="Z1142" i="1"/>
  <c r="Y1142" i="1"/>
  <c r="AG1142" i="1" s="1"/>
  <c r="X1142" i="1"/>
  <c r="AF1142" i="1" s="1"/>
  <c r="W1142" i="1"/>
  <c r="V1142" i="1"/>
  <c r="U1142" i="1"/>
  <c r="AC1142" i="1" s="1"/>
  <c r="T1142" i="1"/>
  <c r="AB1142" i="1" s="1"/>
  <c r="AG1141" i="1"/>
  <c r="AF1141" i="1"/>
  <c r="AC1141" i="1"/>
  <c r="AB1141" i="1"/>
  <c r="Z1141" i="1"/>
  <c r="AH1141" i="1" s="1"/>
  <c r="Y1141" i="1"/>
  <c r="X1141" i="1"/>
  <c r="W1141" i="1"/>
  <c r="AE1141" i="1" s="1"/>
  <c r="V1141" i="1"/>
  <c r="AD1141" i="1" s="1"/>
  <c r="U1141" i="1"/>
  <c r="T1141" i="1"/>
  <c r="AH1140" i="1"/>
  <c r="AE1140" i="1"/>
  <c r="AD1140" i="1"/>
  <c r="Z1140" i="1"/>
  <c r="Y1140" i="1"/>
  <c r="AG1140" i="1" s="1"/>
  <c r="X1140" i="1"/>
  <c r="AF1140" i="1" s="1"/>
  <c r="W1140" i="1"/>
  <c r="V1140" i="1"/>
  <c r="U1140" i="1"/>
  <c r="AC1140" i="1" s="1"/>
  <c r="T1140" i="1"/>
  <c r="AB1140" i="1" s="1"/>
  <c r="AG1139" i="1"/>
  <c r="AF1139" i="1"/>
  <c r="AC1139" i="1"/>
  <c r="AB1139" i="1"/>
  <c r="Z1139" i="1"/>
  <c r="AH1139" i="1" s="1"/>
  <c r="Y1139" i="1"/>
  <c r="X1139" i="1"/>
  <c r="W1139" i="1"/>
  <c r="AE1139" i="1" s="1"/>
  <c r="V1139" i="1"/>
  <c r="AD1139" i="1" s="1"/>
  <c r="U1139" i="1"/>
  <c r="T1139" i="1"/>
  <c r="AH1138" i="1"/>
  <c r="AE1138" i="1"/>
  <c r="AD1138" i="1"/>
  <c r="Z1138" i="1"/>
  <c r="Y1138" i="1"/>
  <c r="AG1138" i="1" s="1"/>
  <c r="X1138" i="1"/>
  <c r="AF1138" i="1" s="1"/>
  <c r="W1138" i="1"/>
  <c r="V1138" i="1"/>
  <c r="U1138" i="1"/>
  <c r="AC1138" i="1" s="1"/>
  <c r="T1138" i="1"/>
  <c r="AB1138" i="1" s="1"/>
  <c r="AG1137" i="1"/>
  <c r="AF1137" i="1"/>
  <c r="AC1137" i="1"/>
  <c r="AB1137" i="1"/>
  <c r="Z1137" i="1"/>
  <c r="AH1137" i="1" s="1"/>
  <c r="Y1137" i="1"/>
  <c r="X1137" i="1"/>
  <c r="W1137" i="1"/>
  <c r="AE1137" i="1" s="1"/>
  <c r="V1137" i="1"/>
  <c r="AD1137" i="1" s="1"/>
  <c r="U1137" i="1"/>
  <c r="T1137" i="1"/>
  <c r="AH1136" i="1"/>
  <c r="AE1136" i="1"/>
  <c r="AD1136" i="1"/>
  <c r="Z1136" i="1"/>
  <c r="Y1136" i="1"/>
  <c r="AG1136" i="1" s="1"/>
  <c r="X1136" i="1"/>
  <c r="AF1136" i="1" s="1"/>
  <c r="W1136" i="1"/>
  <c r="V1136" i="1"/>
  <c r="U1136" i="1"/>
  <c r="AC1136" i="1" s="1"/>
  <c r="T1136" i="1"/>
  <c r="AB1136" i="1" s="1"/>
  <c r="AG1135" i="1"/>
  <c r="AF1135" i="1"/>
  <c r="AC1135" i="1"/>
  <c r="AB1135" i="1"/>
  <c r="Z1135" i="1"/>
  <c r="AH1135" i="1" s="1"/>
  <c r="Y1135" i="1"/>
  <c r="X1135" i="1"/>
  <c r="W1135" i="1"/>
  <c r="AE1135" i="1" s="1"/>
  <c r="V1135" i="1"/>
  <c r="AD1135" i="1" s="1"/>
  <c r="U1135" i="1"/>
  <c r="T1135" i="1"/>
  <c r="AH1134" i="1"/>
  <c r="AE1134" i="1"/>
  <c r="AD1134" i="1"/>
  <c r="Z1134" i="1"/>
  <c r="Y1134" i="1"/>
  <c r="AG1134" i="1" s="1"/>
  <c r="X1134" i="1"/>
  <c r="AF1134" i="1" s="1"/>
  <c r="W1134" i="1"/>
  <c r="V1134" i="1"/>
  <c r="U1134" i="1"/>
  <c r="AC1134" i="1" s="1"/>
  <c r="T1134" i="1"/>
  <c r="AB1134" i="1" s="1"/>
  <c r="AG1133" i="1"/>
  <c r="AF1133" i="1"/>
  <c r="AC1133" i="1"/>
  <c r="AB1133" i="1"/>
  <c r="Z1133" i="1"/>
  <c r="AH1133" i="1" s="1"/>
  <c r="Y1133" i="1"/>
  <c r="X1133" i="1"/>
  <c r="W1133" i="1"/>
  <c r="AE1133" i="1" s="1"/>
  <c r="V1133" i="1"/>
  <c r="AD1133" i="1" s="1"/>
  <c r="U1133" i="1"/>
  <c r="T1133" i="1"/>
  <c r="AH1132" i="1"/>
  <c r="AE1132" i="1"/>
  <c r="AD1132" i="1"/>
  <c r="Z1132" i="1"/>
  <c r="Y1132" i="1"/>
  <c r="AG1132" i="1" s="1"/>
  <c r="X1132" i="1"/>
  <c r="AF1132" i="1" s="1"/>
  <c r="W1132" i="1"/>
  <c r="V1132" i="1"/>
  <c r="U1132" i="1"/>
  <c r="AC1132" i="1" s="1"/>
  <c r="T1132" i="1"/>
  <c r="AB1132" i="1" s="1"/>
  <c r="AG1131" i="1"/>
  <c r="AF1131" i="1"/>
  <c r="AC1131" i="1"/>
  <c r="AB1131" i="1"/>
  <c r="Z1131" i="1"/>
  <c r="AH1131" i="1" s="1"/>
  <c r="Y1131" i="1"/>
  <c r="X1131" i="1"/>
  <c r="W1131" i="1"/>
  <c r="AE1131" i="1" s="1"/>
  <c r="V1131" i="1"/>
  <c r="AD1131" i="1" s="1"/>
  <c r="U1131" i="1"/>
  <c r="T1131" i="1"/>
  <c r="AH1130" i="1"/>
  <c r="AE1130" i="1"/>
  <c r="AD1130" i="1"/>
  <c r="Z1130" i="1"/>
  <c r="Y1130" i="1"/>
  <c r="AG1130" i="1" s="1"/>
  <c r="X1130" i="1"/>
  <c r="AF1130" i="1" s="1"/>
  <c r="W1130" i="1"/>
  <c r="V1130" i="1"/>
  <c r="U1130" i="1"/>
  <c r="AC1130" i="1" s="1"/>
  <c r="T1130" i="1"/>
  <c r="AB1130" i="1" s="1"/>
  <c r="AG1129" i="1"/>
  <c r="AF1129" i="1"/>
  <c r="AC1129" i="1"/>
  <c r="AB1129" i="1"/>
  <c r="Z1129" i="1"/>
  <c r="AH1129" i="1" s="1"/>
  <c r="Y1129" i="1"/>
  <c r="X1129" i="1"/>
  <c r="W1129" i="1"/>
  <c r="AE1129" i="1" s="1"/>
  <c r="V1129" i="1"/>
  <c r="AD1129" i="1" s="1"/>
  <c r="U1129" i="1"/>
  <c r="T1129" i="1"/>
  <c r="AH1128" i="1"/>
  <c r="AE1128" i="1"/>
  <c r="AD1128" i="1"/>
  <c r="Z1128" i="1"/>
  <c r="Y1128" i="1"/>
  <c r="AG1128" i="1" s="1"/>
  <c r="X1128" i="1"/>
  <c r="AF1128" i="1" s="1"/>
  <c r="W1128" i="1"/>
  <c r="V1128" i="1"/>
  <c r="U1128" i="1"/>
  <c r="AC1128" i="1" s="1"/>
  <c r="T1128" i="1"/>
  <c r="AB1128" i="1" s="1"/>
  <c r="AG1127" i="1"/>
  <c r="AF1127" i="1"/>
  <c r="AC1127" i="1"/>
  <c r="AB1127" i="1"/>
  <c r="Z1127" i="1"/>
  <c r="AH1127" i="1" s="1"/>
  <c r="Y1127" i="1"/>
  <c r="X1127" i="1"/>
  <c r="W1127" i="1"/>
  <c r="AE1127" i="1" s="1"/>
  <c r="V1127" i="1"/>
  <c r="AD1127" i="1" s="1"/>
  <c r="U1127" i="1"/>
  <c r="T1127" i="1"/>
  <c r="AH1126" i="1"/>
  <c r="AE1126" i="1"/>
  <c r="AD1126" i="1"/>
  <c r="Z1126" i="1"/>
  <c r="Y1126" i="1"/>
  <c r="AG1126" i="1" s="1"/>
  <c r="X1126" i="1"/>
  <c r="AF1126" i="1" s="1"/>
  <c r="W1126" i="1"/>
  <c r="V1126" i="1"/>
  <c r="U1126" i="1"/>
  <c r="AC1126" i="1" s="1"/>
  <c r="T1126" i="1"/>
  <c r="AB1126" i="1" s="1"/>
  <c r="AG1125" i="1"/>
  <c r="AF1125" i="1"/>
  <c r="AC1125" i="1"/>
  <c r="AB1125" i="1"/>
  <c r="Z1125" i="1"/>
  <c r="AH1125" i="1" s="1"/>
  <c r="Y1125" i="1"/>
  <c r="X1125" i="1"/>
  <c r="W1125" i="1"/>
  <c r="AE1125" i="1" s="1"/>
  <c r="V1125" i="1"/>
  <c r="AD1125" i="1" s="1"/>
  <c r="U1125" i="1"/>
  <c r="T1125" i="1"/>
  <c r="AH1124" i="1"/>
  <c r="AE1124" i="1"/>
  <c r="AD1124" i="1"/>
  <c r="Z1124" i="1"/>
  <c r="Y1124" i="1"/>
  <c r="AG1124" i="1" s="1"/>
  <c r="X1124" i="1"/>
  <c r="AF1124" i="1" s="1"/>
  <c r="W1124" i="1"/>
  <c r="V1124" i="1"/>
  <c r="U1124" i="1"/>
  <c r="AC1124" i="1" s="1"/>
  <c r="T1124" i="1"/>
  <c r="AB1124" i="1" s="1"/>
  <c r="AG1123" i="1"/>
  <c r="AF1123" i="1"/>
  <c r="AC1123" i="1"/>
  <c r="AB1123" i="1"/>
  <c r="Z1123" i="1"/>
  <c r="AH1123" i="1" s="1"/>
  <c r="Y1123" i="1"/>
  <c r="X1123" i="1"/>
  <c r="W1123" i="1"/>
  <c r="AE1123" i="1" s="1"/>
  <c r="V1123" i="1"/>
  <c r="AD1123" i="1" s="1"/>
  <c r="U1123" i="1"/>
  <c r="T1123" i="1"/>
  <c r="AH1122" i="1"/>
  <c r="AE1122" i="1"/>
  <c r="AD1122" i="1"/>
  <c r="Z1122" i="1"/>
  <c r="Y1122" i="1"/>
  <c r="AG1122" i="1" s="1"/>
  <c r="X1122" i="1"/>
  <c r="AF1122" i="1" s="1"/>
  <c r="W1122" i="1"/>
  <c r="V1122" i="1"/>
  <c r="U1122" i="1"/>
  <c r="AC1122" i="1" s="1"/>
  <c r="T1122" i="1"/>
  <c r="AB1122" i="1" s="1"/>
  <c r="AG1121" i="1"/>
  <c r="AF1121" i="1"/>
  <c r="AC1121" i="1"/>
  <c r="AB1121" i="1"/>
  <c r="Z1121" i="1"/>
  <c r="AH1121" i="1" s="1"/>
  <c r="Y1121" i="1"/>
  <c r="X1121" i="1"/>
  <c r="W1121" i="1"/>
  <c r="AE1121" i="1" s="1"/>
  <c r="V1121" i="1"/>
  <c r="AD1121" i="1" s="1"/>
  <c r="U1121" i="1"/>
  <c r="T1121" i="1"/>
  <c r="AH1120" i="1"/>
  <c r="AE1120" i="1"/>
  <c r="AD1120" i="1"/>
  <c r="Z1120" i="1"/>
  <c r="Y1120" i="1"/>
  <c r="AG1120" i="1" s="1"/>
  <c r="X1120" i="1"/>
  <c r="AF1120" i="1" s="1"/>
  <c r="W1120" i="1"/>
  <c r="V1120" i="1"/>
  <c r="U1120" i="1"/>
  <c r="AC1120" i="1" s="1"/>
  <c r="T1120" i="1"/>
  <c r="AB1120" i="1" s="1"/>
  <c r="AG1119" i="1"/>
  <c r="AF1119" i="1"/>
  <c r="AC1119" i="1"/>
  <c r="AB1119" i="1"/>
  <c r="Z1119" i="1"/>
  <c r="AH1119" i="1" s="1"/>
  <c r="Y1119" i="1"/>
  <c r="X1119" i="1"/>
  <c r="W1119" i="1"/>
  <c r="AE1119" i="1" s="1"/>
  <c r="V1119" i="1"/>
  <c r="AD1119" i="1" s="1"/>
  <c r="U1119" i="1"/>
  <c r="T1119" i="1"/>
  <c r="AH1118" i="1"/>
  <c r="AE1118" i="1"/>
  <c r="AD1118" i="1"/>
  <c r="Z1118" i="1"/>
  <c r="Y1118" i="1"/>
  <c r="AG1118" i="1" s="1"/>
  <c r="X1118" i="1"/>
  <c r="AF1118" i="1" s="1"/>
  <c r="W1118" i="1"/>
  <c r="V1118" i="1"/>
  <c r="U1118" i="1"/>
  <c r="AC1118" i="1" s="1"/>
  <c r="T1118" i="1"/>
  <c r="AB1118" i="1" s="1"/>
  <c r="AG1117" i="1"/>
  <c r="AF1117" i="1"/>
  <c r="AC1117" i="1"/>
  <c r="AB1117" i="1"/>
  <c r="Z1117" i="1"/>
  <c r="AH1117" i="1" s="1"/>
  <c r="Y1117" i="1"/>
  <c r="X1117" i="1"/>
  <c r="W1117" i="1"/>
  <c r="AE1117" i="1" s="1"/>
  <c r="V1117" i="1"/>
  <c r="AD1117" i="1" s="1"/>
  <c r="U1117" i="1"/>
  <c r="T1117" i="1"/>
  <c r="AH1116" i="1"/>
  <c r="AE1116" i="1"/>
  <c r="AD1116" i="1"/>
  <c r="Z1116" i="1"/>
  <c r="Y1116" i="1"/>
  <c r="AG1116" i="1" s="1"/>
  <c r="X1116" i="1"/>
  <c r="AF1116" i="1" s="1"/>
  <c r="W1116" i="1"/>
  <c r="V1116" i="1"/>
  <c r="U1116" i="1"/>
  <c r="AC1116" i="1" s="1"/>
  <c r="T1116" i="1"/>
  <c r="AB1116" i="1" s="1"/>
  <c r="AG1115" i="1"/>
  <c r="AF1115" i="1"/>
  <c r="AC1115" i="1"/>
  <c r="AB1115" i="1"/>
  <c r="Z1115" i="1"/>
  <c r="AH1115" i="1" s="1"/>
  <c r="Y1115" i="1"/>
  <c r="X1115" i="1"/>
  <c r="W1115" i="1"/>
  <c r="AE1115" i="1" s="1"/>
  <c r="V1115" i="1"/>
  <c r="AD1115" i="1" s="1"/>
  <c r="U1115" i="1"/>
  <c r="T1115" i="1"/>
  <c r="AH1114" i="1"/>
  <c r="AE1114" i="1"/>
  <c r="AD1114" i="1"/>
  <c r="Z1114" i="1"/>
  <c r="Y1114" i="1"/>
  <c r="AG1114" i="1" s="1"/>
  <c r="X1114" i="1"/>
  <c r="AF1114" i="1" s="1"/>
  <c r="W1114" i="1"/>
  <c r="V1114" i="1"/>
  <c r="U1114" i="1"/>
  <c r="AC1114" i="1" s="1"/>
  <c r="T1114" i="1"/>
  <c r="AB1114" i="1" s="1"/>
  <c r="AG1113" i="1"/>
  <c r="AF1113" i="1"/>
  <c r="AC1113" i="1"/>
  <c r="AB1113" i="1"/>
  <c r="Z1113" i="1"/>
  <c r="AH1113" i="1" s="1"/>
  <c r="Y1113" i="1"/>
  <c r="X1113" i="1"/>
  <c r="W1113" i="1"/>
  <c r="AE1113" i="1" s="1"/>
  <c r="V1113" i="1"/>
  <c r="AD1113" i="1" s="1"/>
  <c r="U1113" i="1"/>
  <c r="T1113" i="1"/>
  <c r="AH1112" i="1"/>
  <c r="AE1112" i="1"/>
  <c r="AD1112" i="1"/>
  <c r="Z1112" i="1"/>
  <c r="Y1112" i="1"/>
  <c r="AG1112" i="1" s="1"/>
  <c r="X1112" i="1"/>
  <c r="AF1112" i="1" s="1"/>
  <c r="W1112" i="1"/>
  <c r="V1112" i="1"/>
  <c r="U1112" i="1"/>
  <c r="AC1112" i="1" s="1"/>
  <c r="T1112" i="1"/>
  <c r="AB1112" i="1" s="1"/>
  <c r="AG1111" i="1"/>
  <c r="AF1111" i="1"/>
  <c r="AC1111" i="1"/>
  <c r="AB1111" i="1"/>
  <c r="Z1111" i="1"/>
  <c r="AH1111" i="1" s="1"/>
  <c r="Y1111" i="1"/>
  <c r="X1111" i="1"/>
  <c r="W1111" i="1"/>
  <c r="AE1111" i="1" s="1"/>
  <c r="V1111" i="1"/>
  <c r="AD1111" i="1" s="1"/>
  <c r="U1111" i="1"/>
  <c r="T1111" i="1"/>
  <c r="AH1110" i="1"/>
  <c r="AE1110" i="1"/>
  <c r="AD1110" i="1"/>
  <c r="Z1110" i="1"/>
  <c r="Y1110" i="1"/>
  <c r="AG1110" i="1" s="1"/>
  <c r="X1110" i="1"/>
  <c r="AF1110" i="1" s="1"/>
  <c r="W1110" i="1"/>
  <c r="V1110" i="1"/>
  <c r="U1110" i="1"/>
  <c r="AC1110" i="1" s="1"/>
  <c r="T1110" i="1"/>
  <c r="AB1110" i="1" s="1"/>
  <c r="AG1109" i="1"/>
  <c r="AF1109" i="1"/>
  <c r="AC1109" i="1"/>
  <c r="AB1109" i="1"/>
  <c r="Z1109" i="1"/>
  <c r="AH1109" i="1" s="1"/>
  <c r="Y1109" i="1"/>
  <c r="X1109" i="1"/>
  <c r="W1109" i="1"/>
  <c r="AE1109" i="1" s="1"/>
  <c r="V1109" i="1"/>
  <c r="AD1109" i="1" s="1"/>
  <c r="U1109" i="1"/>
  <c r="T1109" i="1"/>
  <c r="AH1108" i="1"/>
  <c r="AE1108" i="1"/>
  <c r="AD1108" i="1"/>
  <c r="Z1108" i="1"/>
  <c r="Y1108" i="1"/>
  <c r="AG1108" i="1" s="1"/>
  <c r="X1108" i="1"/>
  <c r="AF1108" i="1" s="1"/>
  <c r="W1108" i="1"/>
  <c r="V1108" i="1"/>
  <c r="U1108" i="1"/>
  <c r="AC1108" i="1" s="1"/>
  <c r="T1108" i="1"/>
  <c r="AB1108" i="1" s="1"/>
  <c r="AG1107" i="1"/>
  <c r="AF1107" i="1"/>
  <c r="AC1107" i="1"/>
  <c r="AB1107" i="1"/>
  <c r="Z1107" i="1"/>
  <c r="AH1107" i="1" s="1"/>
  <c r="Y1107" i="1"/>
  <c r="X1107" i="1"/>
  <c r="W1107" i="1"/>
  <c r="AE1107" i="1" s="1"/>
  <c r="V1107" i="1"/>
  <c r="AD1107" i="1" s="1"/>
  <c r="U1107" i="1"/>
  <c r="T1107" i="1"/>
  <c r="AH1106" i="1"/>
  <c r="AE1106" i="1"/>
  <c r="AD1106" i="1"/>
  <c r="Z1106" i="1"/>
  <c r="Y1106" i="1"/>
  <c r="AG1106" i="1" s="1"/>
  <c r="X1106" i="1"/>
  <c r="AF1106" i="1" s="1"/>
  <c r="W1106" i="1"/>
  <c r="V1106" i="1"/>
  <c r="U1106" i="1"/>
  <c r="AC1106" i="1" s="1"/>
  <c r="T1106" i="1"/>
  <c r="AB1106" i="1" s="1"/>
  <c r="AG1105" i="1"/>
  <c r="AF1105" i="1"/>
  <c r="AC1105" i="1"/>
  <c r="AB1105" i="1"/>
  <c r="Z1105" i="1"/>
  <c r="AH1105" i="1" s="1"/>
  <c r="Y1105" i="1"/>
  <c r="X1105" i="1"/>
  <c r="W1105" i="1"/>
  <c r="AE1105" i="1" s="1"/>
  <c r="V1105" i="1"/>
  <c r="AD1105" i="1" s="1"/>
  <c r="U1105" i="1"/>
  <c r="T1105" i="1"/>
  <c r="AH1104" i="1"/>
  <c r="AE1104" i="1"/>
  <c r="AD1104" i="1"/>
  <c r="Z1104" i="1"/>
  <c r="Y1104" i="1"/>
  <c r="AG1104" i="1" s="1"/>
  <c r="X1104" i="1"/>
  <c r="AF1104" i="1" s="1"/>
  <c r="W1104" i="1"/>
  <c r="V1104" i="1"/>
  <c r="U1104" i="1"/>
  <c r="AC1104" i="1" s="1"/>
  <c r="T1104" i="1"/>
  <c r="AB1104" i="1" s="1"/>
  <c r="AG1103" i="1"/>
  <c r="AF1103" i="1"/>
  <c r="AC1103" i="1"/>
  <c r="AB1103" i="1"/>
  <c r="Z1103" i="1"/>
  <c r="AH1103" i="1" s="1"/>
  <c r="Y1103" i="1"/>
  <c r="X1103" i="1"/>
  <c r="W1103" i="1"/>
  <c r="AE1103" i="1" s="1"/>
  <c r="V1103" i="1"/>
  <c r="AD1103" i="1" s="1"/>
  <c r="U1103" i="1"/>
  <c r="T1103" i="1"/>
  <c r="AH1102" i="1"/>
  <c r="AE1102" i="1"/>
  <c r="AD1102" i="1"/>
  <c r="Z1102" i="1"/>
  <c r="Y1102" i="1"/>
  <c r="AG1102" i="1" s="1"/>
  <c r="X1102" i="1"/>
  <c r="AF1102" i="1" s="1"/>
  <c r="W1102" i="1"/>
  <c r="V1102" i="1"/>
  <c r="U1102" i="1"/>
  <c r="AC1102" i="1" s="1"/>
  <c r="T1102" i="1"/>
  <c r="AB1102" i="1" s="1"/>
  <c r="AG1101" i="1"/>
  <c r="AF1101" i="1"/>
  <c r="AC1101" i="1"/>
  <c r="AB1101" i="1"/>
  <c r="Z1101" i="1"/>
  <c r="AH1101" i="1" s="1"/>
  <c r="Y1101" i="1"/>
  <c r="X1101" i="1"/>
  <c r="W1101" i="1"/>
  <c r="AE1101" i="1" s="1"/>
  <c r="V1101" i="1"/>
  <c r="AD1101" i="1" s="1"/>
  <c r="U1101" i="1"/>
  <c r="T1101" i="1"/>
  <c r="AH1100" i="1"/>
  <c r="AE1100" i="1"/>
  <c r="AD1100" i="1"/>
  <c r="Z1100" i="1"/>
  <c r="Y1100" i="1"/>
  <c r="AG1100" i="1" s="1"/>
  <c r="X1100" i="1"/>
  <c r="AF1100" i="1" s="1"/>
  <c r="W1100" i="1"/>
  <c r="V1100" i="1"/>
  <c r="U1100" i="1"/>
  <c r="AC1100" i="1" s="1"/>
  <c r="T1100" i="1"/>
  <c r="AB1100" i="1" s="1"/>
  <c r="AG1099" i="1"/>
  <c r="AF1099" i="1"/>
  <c r="AC1099" i="1"/>
  <c r="AB1099" i="1"/>
  <c r="Z1099" i="1"/>
  <c r="AH1099" i="1" s="1"/>
  <c r="Y1099" i="1"/>
  <c r="X1099" i="1"/>
  <c r="W1099" i="1"/>
  <c r="AE1099" i="1" s="1"/>
  <c r="V1099" i="1"/>
  <c r="AD1099" i="1" s="1"/>
  <c r="U1099" i="1"/>
  <c r="T1099" i="1"/>
  <c r="AH1098" i="1"/>
  <c r="AE1098" i="1"/>
  <c r="AD1098" i="1"/>
  <c r="Z1098" i="1"/>
  <c r="Y1098" i="1"/>
  <c r="AG1098" i="1" s="1"/>
  <c r="X1098" i="1"/>
  <c r="AF1098" i="1" s="1"/>
  <c r="W1098" i="1"/>
  <c r="V1098" i="1"/>
  <c r="U1098" i="1"/>
  <c r="AC1098" i="1" s="1"/>
  <c r="T1098" i="1"/>
  <c r="AB1098" i="1" s="1"/>
  <c r="AG1097" i="1"/>
  <c r="AF1097" i="1"/>
  <c r="AC1097" i="1"/>
  <c r="AB1097" i="1"/>
  <c r="Z1097" i="1"/>
  <c r="AH1097" i="1" s="1"/>
  <c r="Y1097" i="1"/>
  <c r="X1097" i="1"/>
  <c r="W1097" i="1"/>
  <c r="AE1097" i="1" s="1"/>
  <c r="V1097" i="1"/>
  <c r="AD1097" i="1" s="1"/>
  <c r="U1097" i="1"/>
  <c r="T1097" i="1"/>
  <c r="AH1096" i="1"/>
  <c r="AE1096" i="1"/>
  <c r="AD1096" i="1"/>
  <c r="Z1096" i="1"/>
  <c r="Y1096" i="1"/>
  <c r="AG1096" i="1" s="1"/>
  <c r="X1096" i="1"/>
  <c r="AF1096" i="1" s="1"/>
  <c r="W1096" i="1"/>
  <c r="V1096" i="1"/>
  <c r="U1096" i="1"/>
  <c r="AC1096" i="1" s="1"/>
  <c r="T1096" i="1"/>
  <c r="AB1096" i="1" s="1"/>
  <c r="AG1095" i="1"/>
  <c r="AF1095" i="1"/>
  <c r="AC1095" i="1"/>
  <c r="AB1095" i="1"/>
  <c r="Z1095" i="1"/>
  <c r="AH1095" i="1" s="1"/>
  <c r="Y1095" i="1"/>
  <c r="X1095" i="1"/>
  <c r="W1095" i="1"/>
  <c r="AE1095" i="1" s="1"/>
  <c r="V1095" i="1"/>
  <c r="AD1095" i="1" s="1"/>
  <c r="U1095" i="1"/>
  <c r="T1095" i="1"/>
  <c r="AH1094" i="1"/>
  <c r="AE1094" i="1"/>
  <c r="AD1094" i="1"/>
  <c r="Z1094" i="1"/>
  <c r="Y1094" i="1"/>
  <c r="AG1094" i="1" s="1"/>
  <c r="X1094" i="1"/>
  <c r="AF1094" i="1" s="1"/>
  <c r="W1094" i="1"/>
  <c r="V1094" i="1"/>
  <c r="U1094" i="1"/>
  <c r="AC1094" i="1" s="1"/>
  <c r="T1094" i="1"/>
  <c r="AB1094" i="1" s="1"/>
  <c r="AG1093" i="1"/>
  <c r="AF1093" i="1"/>
  <c r="AC1093" i="1"/>
  <c r="AB1093" i="1"/>
  <c r="Z1093" i="1"/>
  <c r="AH1093" i="1" s="1"/>
  <c r="Y1093" i="1"/>
  <c r="X1093" i="1"/>
  <c r="W1093" i="1"/>
  <c r="AE1093" i="1" s="1"/>
  <c r="V1093" i="1"/>
  <c r="AD1093" i="1" s="1"/>
  <c r="U1093" i="1"/>
  <c r="T1093" i="1"/>
  <c r="AH1092" i="1"/>
  <c r="AE1092" i="1"/>
  <c r="AD1092" i="1"/>
  <c r="Z1092" i="1"/>
  <c r="Y1092" i="1"/>
  <c r="AG1092" i="1" s="1"/>
  <c r="X1092" i="1"/>
  <c r="AF1092" i="1" s="1"/>
  <c r="W1092" i="1"/>
  <c r="V1092" i="1"/>
  <c r="U1092" i="1"/>
  <c r="AC1092" i="1" s="1"/>
  <c r="T1092" i="1"/>
  <c r="AB1092" i="1" s="1"/>
  <c r="AG1091" i="1"/>
  <c r="AF1091" i="1"/>
  <c r="AC1091" i="1"/>
  <c r="AB1091" i="1"/>
  <c r="Z1091" i="1"/>
  <c r="AH1091" i="1" s="1"/>
  <c r="Y1091" i="1"/>
  <c r="X1091" i="1"/>
  <c r="W1091" i="1"/>
  <c r="AE1091" i="1" s="1"/>
  <c r="V1091" i="1"/>
  <c r="AD1091" i="1" s="1"/>
  <c r="U1091" i="1"/>
  <c r="T1091" i="1"/>
  <c r="AH1090" i="1"/>
  <c r="AE1090" i="1"/>
  <c r="AD1090" i="1"/>
  <c r="Z1090" i="1"/>
  <c r="Y1090" i="1"/>
  <c r="AG1090" i="1" s="1"/>
  <c r="X1090" i="1"/>
  <c r="AF1090" i="1" s="1"/>
  <c r="W1090" i="1"/>
  <c r="V1090" i="1"/>
  <c r="U1090" i="1"/>
  <c r="AC1090" i="1" s="1"/>
  <c r="T1090" i="1"/>
  <c r="AB1090" i="1" s="1"/>
  <c r="AG1089" i="1"/>
  <c r="AF1089" i="1"/>
  <c r="AC1089" i="1"/>
  <c r="AB1089" i="1"/>
  <c r="Z1089" i="1"/>
  <c r="AH1089" i="1" s="1"/>
  <c r="Y1089" i="1"/>
  <c r="X1089" i="1"/>
  <c r="W1089" i="1"/>
  <c r="AE1089" i="1" s="1"/>
  <c r="V1089" i="1"/>
  <c r="AD1089" i="1" s="1"/>
  <c r="U1089" i="1"/>
  <c r="T1089" i="1"/>
  <c r="AH1088" i="1"/>
  <c r="AE1088" i="1"/>
  <c r="AD1088" i="1"/>
  <c r="Z1088" i="1"/>
  <c r="Y1088" i="1"/>
  <c r="AG1088" i="1" s="1"/>
  <c r="X1088" i="1"/>
  <c r="AF1088" i="1" s="1"/>
  <c r="W1088" i="1"/>
  <c r="V1088" i="1"/>
  <c r="U1088" i="1"/>
  <c r="AC1088" i="1" s="1"/>
  <c r="T1088" i="1"/>
  <c r="AB1088" i="1" s="1"/>
  <c r="AG1087" i="1"/>
  <c r="AF1087" i="1"/>
  <c r="AC1087" i="1"/>
  <c r="AB1087" i="1"/>
  <c r="Z1087" i="1"/>
  <c r="AH1087" i="1" s="1"/>
  <c r="Y1087" i="1"/>
  <c r="X1087" i="1"/>
  <c r="W1087" i="1"/>
  <c r="AE1087" i="1" s="1"/>
  <c r="V1087" i="1"/>
  <c r="AD1087" i="1" s="1"/>
  <c r="U1087" i="1"/>
  <c r="T1087" i="1"/>
  <c r="AH1086" i="1"/>
  <c r="AE1086" i="1"/>
  <c r="AD1086" i="1"/>
  <c r="Z1086" i="1"/>
  <c r="Y1086" i="1"/>
  <c r="AG1086" i="1" s="1"/>
  <c r="X1086" i="1"/>
  <c r="AF1086" i="1" s="1"/>
  <c r="W1086" i="1"/>
  <c r="V1086" i="1"/>
  <c r="U1086" i="1"/>
  <c r="AC1086" i="1" s="1"/>
  <c r="T1086" i="1"/>
  <c r="AB1086" i="1" s="1"/>
  <c r="AG1085" i="1"/>
  <c r="AF1085" i="1"/>
  <c r="AC1085" i="1"/>
  <c r="AB1085" i="1"/>
  <c r="Z1085" i="1"/>
  <c r="AH1085" i="1" s="1"/>
  <c r="Y1085" i="1"/>
  <c r="X1085" i="1"/>
  <c r="W1085" i="1"/>
  <c r="AE1085" i="1" s="1"/>
  <c r="V1085" i="1"/>
  <c r="AD1085" i="1" s="1"/>
  <c r="U1085" i="1"/>
  <c r="T1085" i="1"/>
  <c r="AH1084" i="1"/>
  <c r="AE1084" i="1"/>
  <c r="AD1084" i="1"/>
  <c r="Z1084" i="1"/>
  <c r="Y1084" i="1"/>
  <c r="AG1084" i="1" s="1"/>
  <c r="X1084" i="1"/>
  <c r="AF1084" i="1" s="1"/>
  <c r="W1084" i="1"/>
  <c r="V1084" i="1"/>
  <c r="U1084" i="1"/>
  <c r="AC1084" i="1" s="1"/>
  <c r="T1084" i="1"/>
  <c r="AB1084" i="1" s="1"/>
  <c r="AG1083" i="1"/>
  <c r="AF1083" i="1"/>
  <c r="AC1083" i="1"/>
  <c r="AB1083" i="1"/>
  <c r="Z1083" i="1"/>
  <c r="AH1083" i="1" s="1"/>
  <c r="Y1083" i="1"/>
  <c r="X1083" i="1"/>
  <c r="W1083" i="1"/>
  <c r="AE1083" i="1" s="1"/>
  <c r="V1083" i="1"/>
  <c r="AD1083" i="1" s="1"/>
  <c r="U1083" i="1"/>
  <c r="T1083" i="1"/>
  <c r="AH1082" i="1"/>
  <c r="AE1082" i="1"/>
  <c r="AD1082" i="1"/>
  <c r="Z1082" i="1"/>
  <c r="Y1082" i="1"/>
  <c r="AG1082" i="1" s="1"/>
  <c r="X1082" i="1"/>
  <c r="AF1082" i="1" s="1"/>
  <c r="W1082" i="1"/>
  <c r="V1082" i="1"/>
  <c r="U1082" i="1"/>
  <c r="AC1082" i="1" s="1"/>
  <c r="T1082" i="1"/>
  <c r="AB1082" i="1" s="1"/>
  <c r="AG1081" i="1"/>
  <c r="AF1081" i="1"/>
  <c r="AC1081" i="1"/>
  <c r="AB1081" i="1"/>
  <c r="Z1081" i="1"/>
  <c r="AH1081" i="1" s="1"/>
  <c r="Y1081" i="1"/>
  <c r="X1081" i="1"/>
  <c r="W1081" i="1"/>
  <c r="AE1081" i="1" s="1"/>
  <c r="V1081" i="1"/>
  <c r="AD1081" i="1" s="1"/>
  <c r="U1081" i="1"/>
  <c r="T1081" i="1"/>
  <c r="AH1080" i="1"/>
  <c r="AE1080" i="1"/>
  <c r="AD1080" i="1"/>
  <c r="Z1080" i="1"/>
  <c r="Y1080" i="1"/>
  <c r="AG1080" i="1" s="1"/>
  <c r="X1080" i="1"/>
  <c r="AF1080" i="1" s="1"/>
  <c r="W1080" i="1"/>
  <c r="V1080" i="1"/>
  <c r="U1080" i="1"/>
  <c r="AC1080" i="1" s="1"/>
  <c r="T1080" i="1"/>
  <c r="AB1080" i="1" s="1"/>
  <c r="AG1079" i="1"/>
  <c r="AF1079" i="1"/>
  <c r="AC1079" i="1"/>
  <c r="AB1079" i="1"/>
  <c r="Z1079" i="1"/>
  <c r="AH1079" i="1" s="1"/>
  <c r="Y1079" i="1"/>
  <c r="X1079" i="1"/>
  <c r="W1079" i="1"/>
  <c r="AE1079" i="1" s="1"/>
  <c r="V1079" i="1"/>
  <c r="AD1079" i="1" s="1"/>
  <c r="U1079" i="1"/>
  <c r="T1079" i="1"/>
  <c r="AH1078" i="1"/>
  <c r="AE1078" i="1"/>
  <c r="AD1078" i="1"/>
  <c r="Z1078" i="1"/>
  <c r="Y1078" i="1"/>
  <c r="AG1078" i="1" s="1"/>
  <c r="X1078" i="1"/>
  <c r="AF1078" i="1" s="1"/>
  <c r="W1078" i="1"/>
  <c r="V1078" i="1"/>
  <c r="U1078" i="1"/>
  <c r="AC1078" i="1" s="1"/>
  <c r="T1078" i="1"/>
  <c r="AB1078" i="1" s="1"/>
  <c r="AG1077" i="1"/>
  <c r="AF1077" i="1"/>
  <c r="AC1077" i="1"/>
  <c r="AB1077" i="1"/>
  <c r="Z1077" i="1"/>
  <c r="AH1077" i="1" s="1"/>
  <c r="Y1077" i="1"/>
  <c r="X1077" i="1"/>
  <c r="W1077" i="1"/>
  <c r="AE1077" i="1" s="1"/>
  <c r="V1077" i="1"/>
  <c r="AD1077" i="1" s="1"/>
  <c r="U1077" i="1"/>
  <c r="T1077" i="1"/>
  <c r="AH1076" i="1"/>
  <c r="AE1076" i="1"/>
  <c r="AD1076" i="1"/>
  <c r="Z1076" i="1"/>
  <c r="Y1076" i="1"/>
  <c r="AG1076" i="1" s="1"/>
  <c r="X1076" i="1"/>
  <c r="AF1076" i="1" s="1"/>
  <c r="W1076" i="1"/>
  <c r="V1076" i="1"/>
  <c r="U1076" i="1"/>
  <c r="AC1076" i="1" s="1"/>
  <c r="T1076" i="1"/>
  <c r="AB1076" i="1" s="1"/>
  <c r="AG1075" i="1"/>
  <c r="AF1075" i="1"/>
  <c r="AC1075" i="1"/>
  <c r="AB1075" i="1"/>
  <c r="Z1075" i="1"/>
  <c r="AH1075" i="1" s="1"/>
  <c r="Y1075" i="1"/>
  <c r="X1075" i="1"/>
  <c r="W1075" i="1"/>
  <c r="AE1075" i="1" s="1"/>
  <c r="V1075" i="1"/>
  <c r="AD1075" i="1" s="1"/>
  <c r="U1075" i="1"/>
  <c r="T1075" i="1"/>
  <c r="AH1074" i="1"/>
  <c r="AE1074" i="1"/>
  <c r="AD1074" i="1"/>
  <c r="Z1074" i="1"/>
  <c r="Y1074" i="1"/>
  <c r="AG1074" i="1" s="1"/>
  <c r="X1074" i="1"/>
  <c r="AF1074" i="1" s="1"/>
  <c r="W1074" i="1"/>
  <c r="V1074" i="1"/>
  <c r="U1074" i="1"/>
  <c r="AC1074" i="1" s="1"/>
  <c r="T1074" i="1"/>
  <c r="AB1074" i="1" s="1"/>
  <c r="AG1073" i="1"/>
  <c r="AF1073" i="1"/>
  <c r="AC1073" i="1"/>
  <c r="AB1073" i="1"/>
  <c r="Z1073" i="1"/>
  <c r="AH1073" i="1" s="1"/>
  <c r="Y1073" i="1"/>
  <c r="X1073" i="1"/>
  <c r="W1073" i="1"/>
  <c r="AE1073" i="1" s="1"/>
  <c r="V1073" i="1"/>
  <c r="AD1073" i="1" s="1"/>
  <c r="U1073" i="1"/>
  <c r="T1073" i="1"/>
  <c r="AH1072" i="1"/>
  <c r="AE1072" i="1"/>
  <c r="AD1072" i="1"/>
  <c r="Z1072" i="1"/>
  <c r="Y1072" i="1"/>
  <c r="AG1072" i="1" s="1"/>
  <c r="X1072" i="1"/>
  <c r="AF1072" i="1" s="1"/>
  <c r="W1072" i="1"/>
  <c r="V1072" i="1"/>
  <c r="U1072" i="1"/>
  <c r="AC1072" i="1" s="1"/>
  <c r="T1072" i="1"/>
  <c r="AB1072" i="1" s="1"/>
  <c r="AG1071" i="1"/>
  <c r="AF1071" i="1"/>
  <c r="AC1071" i="1"/>
  <c r="AB1071" i="1"/>
  <c r="Z1071" i="1"/>
  <c r="AH1071" i="1" s="1"/>
  <c r="Y1071" i="1"/>
  <c r="X1071" i="1"/>
  <c r="W1071" i="1"/>
  <c r="AE1071" i="1" s="1"/>
  <c r="V1071" i="1"/>
  <c r="AD1071" i="1" s="1"/>
  <c r="U1071" i="1"/>
  <c r="T1071" i="1"/>
  <c r="AH1070" i="1"/>
  <c r="AE1070" i="1"/>
  <c r="AD1070" i="1"/>
  <c r="Z1070" i="1"/>
  <c r="Y1070" i="1"/>
  <c r="AG1070" i="1" s="1"/>
  <c r="X1070" i="1"/>
  <c r="AF1070" i="1" s="1"/>
  <c r="W1070" i="1"/>
  <c r="V1070" i="1"/>
  <c r="U1070" i="1"/>
  <c r="AC1070" i="1" s="1"/>
  <c r="T1070" i="1"/>
  <c r="AB1070" i="1" s="1"/>
  <c r="AG1069" i="1"/>
  <c r="AF1069" i="1"/>
  <c r="AC1069" i="1"/>
  <c r="AB1069" i="1"/>
  <c r="Z1069" i="1"/>
  <c r="AH1069" i="1" s="1"/>
  <c r="Y1069" i="1"/>
  <c r="X1069" i="1"/>
  <c r="W1069" i="1"/>
  <c r="AE1069" i="1" s="1"/>
  <c r="V1069" i="1"/>
  <c r="AD1069" i="1" s="1"/>
  <c r="U1069" i="1"/>
  <c r="T1069" i="1"/>
  <c r="AH1068" i="1"/>
  <c r="AE1068" i="1"/>
  <c r="AD1068" i="1"/>
  <c r="Z1068" i="1"/>
  <c r="Y1068" i="1"/>
  <c r="AG1068" i="1" s="1"/>
  <c r="X1068" i="1"/>
  <c r="AF1068" i="1" s="1"/>
  <c r="W1068" i="1"/>
  <c r="V1068" i="1"/>
  <c r="U1068" i="1"/>
  <c r="AC1068" i="1" s="1"/>
  <c r="T1068" i="1"/>
  <c r="AB1068" i="1" s="1"/>
  <c r="AG1067" i="1"/>
  <c r="AF1067" i="1"/>
  <c r="AC1067" i="1"/>
  <c r="AB1067" i="1"/>
  <c r="Z1067" i="1"/>
  <c r="AH1067" i="1" s="1"/>
  <c r="Y1067" i="1"/>
  <c r="X1067" i="1"/>
  <c r="W1067" i="1"/>
  <c r="AE1067" i="1" s="1"/>
  <c r="V1067" i="1"/>
  <c r="AD1067" i="1" s="1"/>
  <c r="U1067" i="1"/>
  <c r="T1067" i="1"/>
  <c r="AH1066" i="1"/>
  <c r="AE1066" i="1"/>
  <c r="AD1066" i="1"/>
  <c r="Z1066" i="1"/>
  <c r="Y1066" i="1"/>
  <c r="AG1066" i="1" s="1"/>
  <c r="X1066" i="1"/>
  <c r="AF1066" i="1" s="1"/>
  <c r="W1066" i="1"/>
  <c r="V1066" i="1"/>
  <c r="U1066" i="1"/>
  <c r="AC1066" i="1" s="1"/>
  <c r="T1066" i="1"/>
  <c r="AB1066" i="1" s="1"/>
  <c r="AG1065" i="1"/>
  <c r="AF1065" i="1"/>
  <c r="AC1065" i="1"/>
  <c r="AB1065" i="1"/>
  <c r="Z1065" i="1"/>
  <c r="AH1065" i="1" s="1"/>
  <c r="Y1065" i="1"/>
  <c r="X1065" i="1"/>
  <c r="W1065" i="1"/>
  <c r="AE1065" i="1" s="1"/>
  <c r="V1065" i="1"/>
  <c r="AD1065" i="1" s="1"/>
  <c r="U1065" i="1"/>
  <c r="T1065" i="1"/>
  <c r="AH1064" i="1"/>
  <c r="AE1064" i="1"/>
  <c r="AD1064" i="1"/>
  <c r="Z1064" i="1"/>
  <c r="Y1064" i="1"/>
  <c r="AG1064" i="1" s="1"/>
  <c r="X1064" i="1"/>
  <c r="AF1064" i="1" s="1"/>
  <c r="W1064" i="1"/>
  <c r="V1064" i="1"/>
  <c r="U1064" i="1"/>
  <c r="AC1064" i="1" s="1"/>
  <c r="T1064" i="1"/>
  <c r="AB1064" i="1" s="1"/>
  <c r="AG1063" i="1"/>
  <c r="AF1063" i="1"/>
  <c r="AC1063" i="1"/>
  <c r="AB1063" i="1"/>
  <c r="Z1063" i="1"/>
  <c r="AH1063" i="1" s="1"/>
  <c r="Y1063" i="1"/>
  <c r="X1063" i="1"/>
  <c r="W1063" i="1"/>
  <c r="AE1063" i="1" s="1"/>
  <c r="V1063" i="1"/>
  <c r="AD1063" i="1" s="1"/>
  <c r="U1063" i="1"/>
  <c r="T1063" i="1"/>
  <c r="AH1062" i="1"/>
  <c r="AE1062" i="1"/>
  <c r="AD1062" i="1"/>
  <c r="Z1062" i="1"/>
  <c r="Y1062" i="1"/>
  <c r="AG1062" i="1" s="1"/>
  <c r="X1062" i="1"/>
  <c r="AF1062" i="1" s="1"/>
  <c r="W1062" i="1"/>
  <c r="V1062" i="1"/>
  <c r="U1062" i="1"/>
  <c r="AC1062" i="1" s="1"/>
  <c r="T1062" i="1"/>
  <c r="AB1062" i="1" s="1"/>
  <c r="AG1061" i="1"/>
  <c r="AF1061" i="1"/>
  <c r="AC1061" i="1"/>
  <c r="AB1061" i="1"/>
  <c r="Z1061" i="1"/>
  <c r="AH1061" i="1" s="1"/>
  <c r="Y1061" i="1"/>
  <c r="X1061" i="1"/>
  <c r="W1061" i="1"/>
  <c r="AE1061" i="1" s="1"/>
  <c r="V1061" i="1"/>
  <c r="AD1061" i="1" s="1"/>
  <c r="U1061" i="1"/>
  <c r="T1061" i="1"/>
  <c r="AH1060" i="1"/>
  <c r="AE1060" i="1"/>
  <c r="AD1060" i="1"/>
  <c r="Z1060" i="1"/>
  <c r="Y1060" i="1"/>
  <c r="AG1060" i="1" s="1"/>
  <c r="X1060" i="1"/>
  <c r="AF1060" i="1" s="1"/>
  <c r="W1060" i="1"/>
  <c r="V1060" i="1"/>
  <c r="U1060" i="1"/>
  <c r="AC1060" i="1" s="1"/>
  <c r="T1060" i="1"/>
  <c r="AB1060" i="1" s="1"/>
  <c r="AG1059" i="1"/>
  <c r="AF1059" i="1"/>
  <c r="AC1059" i="1"/>
  <c r="AB1059" i="1"/>
  <c r="Z1059" i="1"/>
  <c r="AH1059" i="1" s="1"/>
  <c r="Y1059" i="1"/>
  <c r="X1059" i="1"/>
  <c r="W1059" i="1"/>
  <c r="AE1059" i="1" s="1"/>
  <c r="V1059" i="1"/>
  <c r="AD1059" i="1" s="1"/>
  <c r="U1059" i="1"/>
  <c r="T1059" i="1"/>
  <c r="AH1058" i="1"/>
  <c r="AE1058" i="1"/>
  <c r="AD1058" i="1"/>
  <c r="Z1058" i="1"/>
  <c r="Y1058" i="1"/>
  <c r="AG1058" i="1" s="1"/>
  <c r="X1058" i="1"/>
  <c r="AF1058" i="1" s="1"/>
  <c r="W1058" i="1"/>
  <c r="V1058" i="1"/>
  <c r="U1058" i="1"/>
  <c r="AC1058" i="1" s="1"/>
  <c r="T1058" i="1"/>
  <c r="AB1058" i="1" s="1"/>
  <c r="AG1057" i="1"/>
  <c r="AF1057" i="1"/>
  <c r="AC1057" i="1"/>
  <c r="AB1057" i="1"/>
  <c r="Z1057" i="1"/>
  <c r="AH1057" i="1" s="1"/>
  <c r="Y1057" i="1"/>
  <c r="X1057" i="1"/>
  <c r="W1057" i="1"/>
  <c r="AE1057" i="1" s="1"/>
  <c r="V1057" i="1"/>
  <c r="AD1057" i="1" s="1"/>
  <c r="U1057" i="1"/>
  <c r="T1057" i="1"/>
  <c r="AH1056" i="1"/>
  <c r="AE1056" i="1"/>
  <c r="AD1056" i="1"/>
  <c r="Z1056" i="1"/>
  <c r="Y1056" i="1"/>
  <c r="AG1056" i="1" s="1"/>
  <c r="X1056" i="1"/>
  <c r="AF1056" i="1" s="1"/>
  <c r="W1056" i="1"/>
  <c r="V1056" i="1"/>
  <c r="U1056" i="1"/>
  <c r="AC1056" i="1" s="1"/>
  <c r="T1056" i="1"/>
  <c r="AB1056" i="1" s="1"/>
  <c r="AG1055" i="1"/>
  <c r="AF1055" i="1"/>
  <c r="AC1055" i="1"/>
  <c r="AB1055" i="1"/>
  <c r="Z1055" i="1"/>
  <c r="AH1055" i="1" s="1"/>
  <c r="Y1055" i="1"/>
  <c r="X1055" i="1"/>
  <c r="W1055" i="1"/>
  <c r="AE1055" i="1" s="1"/>
  <c r="V1055" i="1"/>
  <c r="AD1055" i="1" s="1"/>
  <c r="U1055" i="1"/>
  <c r="T1055" i="1"/>
  <c r="AH1054" i="1"/>
  <c r="AE1054" i="1"/>
  <c r="AD1054" i="1"/>
  <c r="Z1054" i="1"/>
  <c r="Y1054" i="1"/>
  <c r="AG1054" i="1" s="1"/>
  <c r="X1054" i="1"/>
  <c r="AF1054" i="1" s="1"/>
  <c r="W1054" i="1"/>
  <c r="V1054" i="1"/>
  <c r="U1054" i="1"/>
  <c r="AC1054" i="1" s="1"/>
  <c r="T1054" i="1"/>
  <c r="AB1054" i="1" s="1"/>
  <c r="AG1053" i="1"/>
  <c r="AF1053" i="1"/>
  <c r="AC1053" i="1"/>
  <c r="AB1053" i="1"/>
  <c r="Z1053" i="1"/>
  <c r="AH1053" i="1" s="1"/>
  <c r="Y1053" i="1"/>
  <c r="X1053" i="1"/>
  <c r="W1053" i="1"/>
  <c r="AE1053" i="1" s="1"/>
  <c r="V1053" i="1"/>
  <c r="AD1053" i="1" s="1"/>
  <c r="U1053" i="1"/>
  <c r="T1053" i="1"/>
  <c r="AH1052" i="1"/>
  <c r="AE1052" i="1"/>
  <c r="AD1052" i="1"/>
  <c r="Z1052" i="1"/>
  <c r="Y1052" i="1"/>
  <c r="AG1052" i="1" s="1"/>
  <c r="X1052" i="1"/>
  <c r="AF1052" i="1" s="1"/>
  <c r="W1052" i="1"/>
  <c r="V1052" i="1"/>
  <c r="U1052" i="1"/>
  <c r="AC1052" i="1" s="1"/>
  <c r="T1052" i="1"/>
  <c r="AB1052" i="1" s="1"/>
  <c r="AG1051" i="1"/>
  <c r="AF1051" i="1"/>
  <c r="AC1051" i="1"/>
  <c r="AB1051" i="1"/>
  <c r="Z1051" i="1"/>
  <c r="AH1051" i="1" s="1"/>
  <c r="Y1051" i="1"/>
  <c r="X1051" i="1"/>
  <c r="W1051" i="1"/>
  <c r="AE1051" i="1" s="1"/>
  <c r="V1051" i="1"/>
  <c r="AD1051" i="1" s="1"/>
  <c r="U1051" i="1"/>
  <c r="T1051" i="1"/>
  <c r="AH1050" i="1"/>
  <c r="AE1050" i="1"/>
  <c r="AD1050" i="1"/>
  <c r="Z1050" i="1"/>
  <c r="Y1050" i="1"/>
  <c r="AG1050" i="1" s="1"/>
  <c r="X1050" i="1"/>
  <c r="AF1050" i="1" s="1"/>
  <c r="W1050" i="1"/>
  <c r="V1050" i="1"/>
  <c r="U1050" i="1"/>
  <c r="AC1050" i="1" s="1"/>
  <c r="T1050" i="1"/>
  <c r="AB1050" i="1" s="1"/>
  <c r="AG1049" i="1"/>
  <c r="AF1049" i="1"/>
  <c r="AC1049" i="1"/>
  <c r="AB1049" i="1"/>
  <c r="Z1049" i="1"/>
  <c r="AH1049" i="1" s="1"/>
  <c r="Y1049" i="1"/>
  <c r="X1049" i="1"/>
  <c r="W1049" i="1"/>
  <c r="AE1049" i="1" s="1"/>
  <c r="V1049" i="1"/>
  <c r="AD1049" i="1" s="1"/>
  <c r="U1049" i="1"/>
  <c r="T1049" i="1"/>
  <c r="AH1048" i="1"/>
  <c r="AE1048" i="1"/>
  <c r="AD1048" i="1"/>
  <c r="Z1048" i="1"/>
  <c r="Y1048" i="1"/>
  <c r="AG1048" i="1" s="1"/>
  <c r="X1048" i="1"/>
  <c r="AF1048" i="1" s="1"/>
  <c r="W1048" i="1"/>
  <c r="V1048" i="1"/>
  <c r="U1048" i="1"/>
  <c r="AC1048" i="1" s="1"/>
  <c r="T1048" i="1"/>
  <c r="AB1048" i="1" s="1"/>
  <c r="AG1047" i="1"/>
  <c r="AF1047" i="1"/>
  <c r="AC1047" i="1"/>
  <c r="AB1047" i="1"/>
  <c r="Z1047" i="1"/>
  <c r="AH1047" i="1" s="1"/>
  <c r="Y1047" i="1"/>
  <c r="X1047" i="1"/>
  <c r="W1047" i="1"/>
  <c r="AE1047" i="1" s="1"/>
  <c r="V1047" i="1"/>
  <c r="AD1047" i="1" s="1"/>
  <c r="U1047" i="1"/>
  <c r="T1047" i="1"/>
  <c r="AH1046" i="1"/>
  <c r="AE1046" i="1"/>
  <c r="AD1046" i="1"/>
  <c r="Z1046" i="1"/>
  <c r="Y1046" i="1"/>
  <c r="AG1046" i="1" s="1"/>
  <c r="X1046" i="1"/>
  <c r="AF1046" i="1" s="1"/>
  <c r="W1046" i="1"/>
  <c r="V1046" i="1"/>
  <c r="U1046" i="1"/>
  <c r="AC1046" i="1" s="1"/>
  <c r="T1046" i="1"/>
  <c r="AB1046" i="1" s="1"/>
  <c r="AG1045" i="1"/>
  <c r="AF1045" i="1"/>
  <c r="AC1045" i="1"/>
  <c r="AB1045" i="1"/>
  <c r="Z1045" i="1"/>
  <c r="AH1045" i="1" s="1"/>
  <c r="Y1045" i="1"/>
  <c r="X1045" i="1"/>
  <c r="W1045" i="1"/>
  <c r="AE1045" i="1" s="1"/>
  <c r="V1045" i="1"/>
  <c r="AD1045" i="1" s="1"/>
  <c r="U1045" i="1"/>
  <c r="T1045" i="1"/>
  <c r="AH1044" i="1"/>
  <c r="AE1044" i="1"/>
  <c r="AD1044" i="1"/>
  <c r="Z1044" i="1"/>
  <c r="Y1044" i="1"/>
  <c r="AG1044" i="1" s="1"/>
  <c r="X1044" i="1"/>
  <c r="AF1044" i="1" s="1"/>
  <c r="W1044" i="1"/>
  <c r="V1044" i="1"/>
  <c r="U1044" i="1"/>
  <c r="AC1044" i="1" s="1"/>
  <c r="T1044" i="1"/>
  <c r="AB1044" i="1" s="1"/>
  <c r="AG1043" i="1"/>
  <c r="AF1043" i="1"/>
  <c r="AC1043" i="1"/>
  <c r="AB1043" i="1"/>
  <c r="Z1043" i="1"/>
  <c r="AH1043" i="1" s="1"/>
  <c r="Y1043" i="1"/>
  <c r="X1043" i="1"/>
  <c r="W1043" i="1"/>
  <c r="AE1043" i="1" s="1"/>
  <c r="V1043" i="1"/>
  <c r="AD1043" i="1" s="1"/>
  <c r="U1043" i="1"/>
  <c r="T1043" i="1"/>
  <c r="AH1042" i="1"/>
  <c r="AE1042" i="1"/>
  <c r="AD1042" i="1"/>
  <c r="Z1042" i="1"/>
  <c r="Y1042" i="1"/>
  <c r="AG1042" i="1" s="1"/>
  <c r="X1042" i="1"/>
  <c r="AF1042" i="1" s="1"/>
  <c r="W1042" i="1"/>
  <c r="V1042" i="1"/>
  <c r="U1042" i="1"/>
  <c r="AC1042" i="1" s="1"/>
  <c r="T1042" i="1"/>
  <c r="AB1042" i="1" s="1"/>
  <c r="AG1041" i="1"/>
  <c r="AF1041" i="1"/>
  <c r="AC1041" i="1"/>
  <c r="AB1041" i="1"/>
  <c r="Z1041" i="1"/>
  <c r="AH1041" i="1" s="1"/>
  <c r="Y1041" i="1"/>
  <c r="X1041" i="1"/>
  <c r="W1041" i="1"/>
  <c r="AE1041" i="1" s="1"/>
  <c r="V1041" i="1"/>
  <c r="AD1041" i="1" s="1"/>
  <c r="U1041" i="1"/>
  <c r="T1041" i="1"/>
  <c r="AH1040" i="1"/>
  <c r="AE1040" i="1"/>
  <c r="AD1040" i="1"/>
  <c r="Z1040" i="1"/>
  <c r="Y1040" i="1"/>
  <c r="AG1040" i="1" s="1"/>
  <c r="X1040" i="1"/>
  <c r="AF1040" i="1" s="1"/>
  <c r="W1040" i="1"/>
  <c r="V1040" i="1"/>
  <c r="U1040" i="1"/>
  <c r="AC1040" i="1" s="1"/>
  <c r="T1040" i="1"/>
  <c r="AB1040" i="1" s="1"/>
  <c r="AG1039" i="1"/>
  <c r="AF1039" i="1"/>
  <c r="AC1039" i="1"/>
  <c r="AB1039" i="1"/>
  <c r="Z1039" i="1"/>
  <c r="AH1039" i="1" s="1"/>
  <c r="Y1039" i="1"/>
  <c r="X1039" i="1"/>
  <c r="W1039" i="1"/>
  <c r="AE1039" i="1" s="1"/>
  <c r="V1039" i="1"/>
  <c r="AD1039" i="1" s="1"/>
  <c r="U1039" i="1"/>
  <c r="T1039" i="1"/>
  <c r="AH1038" i="1"/>
  <c r="AE1038" i="1"/>
  <c r="AD1038" i="1"/>
  <c r="Z1038" i="1"/>
  <c r="Y1038" i="1"/>
  <c r="AG1038" i="1" s="1"/>
  <c r="X1038" i="1"/>
  <c r="AF1038" i="1" s="1"/>
  <c r="W1038" i="1"/>
  <c r="V1038" i="1"/>
  <c r="U1038" i="1"/>
  <c r="AC1038" i="1" s="1"/>
  <c r="T1038" i="1"/>
  <c r="AB1038" i="1" s="1"/>
  <c r="AG1037" i="1"/>
  <c r="AF1037" i="1"/>
  <c r="AC1037" i="1"/>
  <c r="AB1037" i="1"/>
  <c r="Z1037" i="1"/>
  <c r="AH1037" i="1" s="1"/>
  <c r="Y1037" i="1"/>
  <c r="X1037" i="1"/>
  <c r="W1037" i="1"/>
  <c r="AE1037" i="1" s="1"/>
  <c r="V1037" i="1"/>
  <c r="AD1037" i="1" s="1"/>
  <c r="U1037" i="1"/>
  <c r="T1037" i="1"/>
  <c r="AH1036" i="1"/>
  <c r="AE1036" i="1"/>
  <c r="AD1036" i="1"/>
  <c r="Z1036" i="1"/>
  <c r="Y1036" i="1"/>
  <c r="AG1036" i="1" s="1"/>
  <c r="X1036" i="1"/>
  <c r="AF1036" i="1" s="1"/>
  <c r="W1036" i="1"/>
  <c r="V1036" i="1"/>
  <c r="U1036" i="1"/>
  <c r="AC1036" i="1" s="1"/>
  <c r="T1036" i="1"/>
  <c r="AB1036" i="1" s="1"/>
  <c r="AG1035" i="1"/>
  <c r="AF1035" i="1"/>
  <c r="AC1035" i="1"/>
  <c r="AB1035" i="1"/>
  <c r="Z1035" i="1"/>
  <c r="AH1035" i="1" s="1"/>
  <c r="Y1035" i="1"/>
  <c r="X1035" i="1"/>
  <c r="W1035" i="1"/>
  <c r="AE1035" i="1" s="1"/>
  <c r="V1035" i="1"/>
  <c r="AD1035" i="1" s="1"/>
  <c r="U1035" i="1"/>
  <c r="T1035" i="1"/>
  <c r="AH1034" i="1"/>
  <c r="AE1034" i="1"/>
  <c r="AD1034" i="1"/>
  <c r="Z1034" i="1"/>
  <c r="Y1034" i="1"/>
  <c r="AG1034" i="1" s="1"/>
  <c r="X1034" i="1"/>
  <c r="AF1034" i="1" s="1"/>
  <c r="W1034" i="1"/>
  <c r="V1034" i="1"/>
  <c r="U1034" i="1"/>
  <c r="AC1034" i="1" s="1"/>
  <c r="T1034" i="1"/>
  <c r="AB1034" i="1" s="1"/>
  <c r="AG1033" i="1"/>
  <c r="AF1033" i="1"/>
  <c r="AC1033" i="1"/>
  <c r="AB1033" i="1"/>
  <c r="Z1033" i="1"/>
  <c r="AH1033" i="1" s="1"/>
  <c r="Y1033" i="1"/>
  <c r="X1033" i="1"/>
  <c r="W1033" i="1"/>
  <c r="AE1033" i="1" s="1"/>
  <c r="V1033" i="1"/>
  <c r="AD1033" i="1" s="1"/>
  <c r="U1033" i="1"/>
  <c r="T1033" i="1"/>
  <c r="AH1032" i="1"/>
  <c r="AE1032" i="1"/>
  <c r="AD1032" i="1"/>
  <c r="Z1032" i="1"/>
  <c r="Y1032" i="1"/>
  <c r="AG1032" i="1" s="1"/>
  <c r="X1032" i="1"/>
  <c r="AF1032" i="1" s="1"/>
  <c r="W1032" i="1"/>
  <c r="V1032" i="1"/>
  <c r="U1032" i="1"/>
  <c r="AC1032" i="1" s="1"/>
  <c r="T1032" i="1"/>
  <c r="AB1032" i="1" s="1"/>
  <c r="AG1031" i="1"/>
  <c r="AF1031" i="1"/>
  <c r="AC1031" i="1"/>
  <c r="AB1031" i="1"/>
  <c r="Z1031" i="1"/>
  <c r="AH1031" i="1" s="1"/>
  <c r="Y1031" i="1"/>
  <c r="X1031" i="1"/>
  <c r="W1031" i="1"/>
  <c r="AE1031" i="1" s="1"/>
  <c r="V1031" i="1"/>
  <c r="AD1031" i="1" s="1"/>
  <c r="U1031" i="1"/>
  <c r="T1031" i="1"/>
  <c r="AH1030" i="1"/>
  <c r="AE1030" i="1"/>
  <c r="AD1030" i="1"/>
  <c r="Z1030" i="1"/>
  <c r="Y1030" i="1"/>
  <c r="AG1030" i="1" s="1"/>
  <c r="X1030" i="1"/>
  <c r="AF1030" i="1" s="1"/>
  <c r="W1030" i="1"/>
  <c r="V1030" i="1"/>
  <c r="U1030" i="1"/>
  <c r="AC1030" i="1" s="1"/>
  <c r="T1030" i="1"/>
  <c r="AB1030" i="1" s="1"/>
  <c r="AG1029" i="1"/>
  <c r="AF1029" i="1"/>
  <c r="AC1029" i="1"/>
  <c r="AB1029" i="1"/>
  <c r="Z1029" i="1"/>
  <c r="AH1029" i="1" s="1"/>
  <c r="Y1029" i="1"/>
  <c r="X1029" i="1"/>
  <c r="W1029" i="1"/>
  <c r="AE1029" i="1" s="1"/>
  <c r="V1029" i="1"/>
  <c r="AD1029" i="1" s="1"/>
  <c r="U1029" i="1"/>
  <c r="T1029" i="1"/>
  <c r="AH1028" i="1"/>
  <c r="AE1028" i="1"/>
  <c r="AD1028" i="1"/>
  <c r="Z1028" i="1"/>
  <c r="Y1028" i="1"/>
  <c r="AG1028" i="1" s="1"/>
  <c r="X1028" i="1"/>
  <c r="AF1028" i="1" s="1"/>
  <c r="W1028" i="1"/>
  <c r="V1028" i="1"/>
  <c r="U1028" i="1"/>
  <c r="AC1028" i="1" s="1"/>
  <c r="T1028" i="1"/>
  <c r="AB1028" i="1" s="1"/>
  <c r="AG1027" i="1"/>
  <c r="AF1027" i="1"/>
  <c r="AC1027" i="1"/>
  <c r="AB1027" i="1"/>
  <c r="Z1027" i="1"/>
  <c r="AH1027" i="1" s="1"/>
  <c r="Y1027" i="1"/>
  <c r="X1027" i="1"/>
  <c r="W1027" i="1"/>
  <c r="AE1027" i="1" s="1"/>
  <c r="V1027" i="1"/>
  <c r="AD1027" i="1" s="1"/>
  <c r="U1027" i="1"/>
  <c r="T1027" i="1"/>
  <c r="AH1026" i="1"/>
  <c r="AE1026" i="1"/>
  <c r="AD1026" i="1"/>
  <c r="Z1026" i="1"/>
  <c r="Y1026" i="1"/>
  <c r="AG1026" i="1" s="1"/>
  <c r="X1026" i="1"/>
  <c r="AF1026" i="1" s="1"/>
  <c r="W1026" i="1"/>
  <c r="V1026" i="1"/>
  <c r="U1026" i="1"/>
  <c r="AC1026" i="1" s="1"/>
  <c r="T1026" i="1"/>
  <c r="AB1026" i="1" s="1"/>
  <c r="AG1025" i="1"/>
  <c r="AF1025" i="1"/>
  <c r="AC1025" i="1"/>
  <c r="AB1025" i="1"/>
  <c r="Z1025" i="1"/>
  <c r="AH1025" i="1" s="1"/>
  <c r="Y1025" i="1"/>
  <c r="X1025" i="1"/>
  <c r="W1025" i="1"/>
  <c r="AE1025" i="1" s="1"/>
  <c r="V1025" i="1"/>
  <c r="AD1025" i="1" s="1"/>
  <c r="U1025" i="1"/>
  <c r="T1025" i="1"/>
  <c r="AH1024" i="1"/>
  <c r="AE1024" i="1"/>
  <c r="AD1024" i="1"/>
  <c r="Z1024" i="1"/>
  <c r="Y1024" i="1"/>
  <c r="AG1024" i="1" s="1"/>
  <c r="X1024" i="1"/>
  <c r="AF1024" i="1" s="1"/>
  <c r="W1024" i="1"/>
  <c r="V1024" i="1"/>
  <c r="U1024" i="1"/>
  <c r="AC1024" i="1" s="1"/>
  <c r="T1024" i="1"/>
  <c r="AB1024" i="1" s="1"/>
  <c r="AG1023" i="1"/>
  <c r="AF1023" i="1"/>
  <c r="AC1023" i="1"/>
  <c r="AB1023" i="1"/>
  <c r="Z1023" i="1"/>
  <c r="AH1023" i="1" s="1"/>
  <c r="Y1023" i="1"/>
  <c r="X1023" i="1"/>
  <c r="W1023" i="1"/>
  <c r="AE1023" i="1" s="1"/>
  <c r="V1023" i="1"/>
  <c r="AD1023" i="1" s="1"/>
  <c r="U1023" i="1"/>
  <c r="T1023" i="1"/>
  <c r="AH1022" i="1"/>
  <c r="AE1022" i="1"/>
  <c r="AD1022" i="1"/>
  <c r="Z1022" i="1"/>
  <c r="Y1022" i="1"/>
  <c r="AG1022" i="1" s="1"/>
  <c r="X1022" i="1"/>
  <c r="AF1022" i="1" s="1"/>
  <c r="W1022" i="1"/>
  <c r="V1022" i="1"/>
  <c r="U1022" i="1"/>
  <c r="AC1022" i="1" s="1"/>
  <c r="T1022" i="1"/>
  <c r="AB1022" i="1" s="1"/>
  <c r="AG1021" i="1"/>
  <c r="AF1021" i="1"/>
  <c r="AC1021" i="1"/>
  <c r="AB1021" i="1"/>
  <c r="Z1021" i="1"/>
  <c r="AH1021" i="1" s="1"/>
  <c r="Y1021" i="1"/>
  <c r="X1021" i="1"/>
  <c r="W1021" i="1"/>
  <c r="AE1021" i="1" s="1"/>
  <c r="V1021" i="1"/>
  <c r="AD1021" i="1" s="1"/>
  <c r="U1021" i="1"/>
  <c r="T1021" i="1"/>
  <c r="AH1020" i="1"/>
  <c r="AE1020" i="1"/>
  <c r="AD1020" i="1"/>
  <c r="Z1020" i="1"/>
  <c r="Y1020" i="1"/>
  <c r="AG1020" i="1" s="1"/>
  <c r="X1020" i="1"/>
  <c r="AF1020" i="1" s="1"/>
  <c r="W1020" i="1"/>
  <c r="V1020" i="1"/>
  <c r="U1020" i="1"/>
  <c r="AC1020" i="1" s="1"/>
  <c r="T1020" i="1"/>
  <c r="AB1020" i="1" s="1"/>
  <c r="AG1019" i="1"/>
  <c r="AF1019" i="1"/>
  <c r="AC1019" i="1"/>
  <c r="AB1019" i="1"/>
  <c r="Z1019" i="1"/>
  <c r="AH1019" i="1" s="1"/>
  <c r="Y1019" i="1"/>
  <c r="X1019" i="1"/>
  <c r="W1019" i="1"/>
  <c r="AE1019" i="1" s="1"/>
  <c r="V1019" i="1"/>
  <c r="AD1019" i="1" s="1"/>
  <c r="U1019" i="1"/>
  <c r="T1019" i="1"/>
  <c r="AH1018" i="1"/>
  <c r="AE1018" i="1"/>
  <c r="AD1018" i="1"/>
  <c r="Z1018" i="1"/>
  <c r="Y1018" i="1"/>
  <c r="AG1018" i="1" s="1"/>
  <c r="X1018" i="1"/>
  <c r="AF1018" i="1" s="1"/>
  <c r="W1018" i="1"/>
  <c r="V1018" i="1"/>
  <c r="U1018" i="1"/>
  <c r="AC1018" i="1" s="1"/>
  <c r="T1018" i="1"/>
  <c r="AB1018" i="1" s="1"/>
  <c r="AG1017" i="1"/>
  <c r="AF1017" i="1"/>
  <c r="AC1017" i="1"/>
  <c r="AB1017" i="1"/>
  <c r="Z1017" i="1"/>
  <c r="AH1017" i="1" s="1"/>
  <c r="Y1017" i="1"/>
  <c r="X1017" i="1"/>
  <c r="W1017" i="1"/>
  <c r="AE1017" i="1" s="1"/>
  <c r="V1017" i="1"/>
  <c r="AD1017" i="1" s="1"/>
  <c r="U1017" i="1"/>
  <c r="T1017" i="1"/>
  <c r="AH1016" i="1"/>
  <c r="AE1016" i="1"/>
  <c r="AD1016" i="1"/>
  <c r="Z1016" i="1"/>
  <c r="Y1016" i="1"/>
  <c r="AG1016" i="1" s="1"/>
  <c r="X1016" i="1"/>
  <c r="AF1016" i="1" s="1"/>
  <c r="W1016" i="1"/>
  <c r="V1016" i="1"/>
  <c r="U1016" i="1"/>
  <c r="AC1016" i="1" s="1"/>
  <c r="T1016" i="1"/>
  <c r="AB1016" i="1" s="1"/>
  <c r="AG1015" i="1"/>
  <c r="AF1015" i="1"/>
  <c r="AC1015" i="1"/>
  <c r="AB1015" i="1"/>
  <c r="Z1015" i="1"/>
  <c r="AH1015" i="1" s="1"/>
  <c r="Y1015" i="1"/>
  <c r="X1015" i="1"/>
  <c r="W1015" i="1"/>
  <c r="AE1015" i="1" s="1"/>
  <c r="V1015" i="1"/>
  <c r="AD1015" i="1" s="1"/>
  <c r="U1015" i="1"/>
  <c r="T1015" i="1"/>
  <c r="AH1014" i="1"/>
  <c r="AE1014" i="1"/>
  <c r="AD1014" i="1"/>
  <c r="Z1014" i="1"/>
  <c r="Y1014" i="1"/>
  <c r="AG1014" i="1" s="1"/>
  <c r="X1014" i="1"/>
  <c r="AF1014" i="1" s="1"/>
  <c r="W1014" i="1"/>
  <c r="V1014" i="1"/>
  <c r="U1014" i="1"/>
  <c r="AC1014" i="1" s="1"/>
  <c r="T1014" i="1"/>
  <c r="AB1014" i="1" s="1"/>
  <c r="AG1013" i="1"/>
  <c r="AF1013" i="1"/>
  <c r="AC1013" i="1"/>
  <c r="AB1013" i="1"/>
  <c r="Z1013" i="1"/>
  <c r="AH1013" i="1" s="1"/>
  <c r="Y1013" i="1"/>
  <c r="X1013" i="1"/>
  <c r="W1013" i="1"/>
  <c r="AE1013" i="1" s="1"/>
  <c r="V1013" i="1"/>
  <c r="AD1013" i="1" s="1"/>
  <c r="U1013" i="1"/>
  <c r="T1013" i="1"/>
  <c r="AH1012" i="1"/>
  <c r="AE1012" i="1"/>
  <c r="AD1012" i="1"/>
  <c r="Z1012" i="1"/>
  <c r="Y1012" i="1"/>
  <c r="AG1012" i="1" s="1"/>
  <c r="X1012" i="1"/>
  <c r="AF1012" i="1" s="1"/>
  <c r="W1012" i="1"/>
  <c r="V1012" i="1"/>
  <c r="U1012" i="1"/>
  <c r="AC1012" i="1" s="1"/>
  <c r="T1012" i="1"/>
  <c r="AB1012" i="1" s="1"/>
  <c r="AG1011" i="1"/>
  <c r="AF1011" i="1"/>
  <c r="AC1011" i="1"/>
  <c r="AB1011" i="1"/>
  <c r="Z1011" i="1"/>
  <c r="AH1011" i="1" s="1"/>
  <c r="Y1011" i="1"/>
  <c r="X1011" i="1"/>
  <c r="W1011" i="1"/>
  <c r="AE1011" i="1" s="1"/>
  <c r="V1011" i="1"/>
  <c r="AD1011" i="1" s="1"/>
  <c r="U1011" i="1"/>
  <c r="T1011" i="1"/>
  <c r="AH1010" i="1"/>
  <c r="AE1010" i="1"/>
  <c r="AD1010" i="1"/>
  <c r="Z1010" i="1"/>
  <c r="Y1010" i="1"/>
  <c r="AG1010" i="1" s="1"/>
  <c r="X1010" i="1"/>
  <c r="AF1010" i="1" s="1"/>
  <c r="W1010" i="1"/>
  <c r="V1010" i="1"/>
  <c r="U1010" i="1"/>
  <c r="AC1010" i="1" s="1"/>
  <c r="T1010" i="1"/>
  <c r="AB1010" i="1" s="1"/>
  <c r="AG1009" i="1"/>
  <c r="AF1009" i="1"/>
  <c r="AC1009" i="1"/>
  <c r="AB1009" i="1"/>
  <c r="Z1009" i="1"/>
  <c r="AH1009" i="1" s="1"/>
  <c r="Y1009" i="1"/>
  <c r="X1009" i="1"/>
  <c r="W1009" i="1"/>
  <c r="AE1009" i="1" s="1"/>
  <c r="V1009" i="1"/>
  <c r="AD1009" i="1" s="1"/>
  <c r="U1009" i="1"/>
  <c r="T1009" i="1"/>
  <c r="AH1008" i="1"/>
  <c r="AE1008" i="1"/>
  <c r="AD1008" i="1"/>
  <c r="Z1008" i="1"/>
  <c r="Y1008" i="1"/>
  <c r="AG1008" i="1" s="1"/>
  <c r="X1008" i="1"/>
  <c r="AF1008" i="1" s="1"/>
  <c r="W1008" i="1"/>
  <c r="V1008" i="1"/>
  <c r="U1008" i="1"/>
  <c r="AC1008" i="1" s="1"/>
  <c r="T1008" i="1"/>
  <c r="AB1008" i="1" s="1"/>
  <c r="AG1007" i="1"/>
  <c r="AF1007" i="1"/>
  <c r="AC1007" i="1"/>
  <c r="AB1007" i="1"/>
  <c r="Z1007" i="1"/>
  <c r="AH1007" i="1" s="1"/>
  <c r="Y1007" i="1"/>
  <c r="X1007" i="1"/>
  <c r="W1007" i="1"/>
  <c r="AE1007" i="1" s="1"/>
  <c r="V1007" i="1"/>
  <c r="AD1007" i="1" s="1"/>
  <c r="U1007" i="1"/>
  <c r="T1007" i="1"/>
  <c r="AH1006" i="1"/>
  <c r="AE1006" i="1"/>
  <c r="AD1006" i="1"/>
  <c r="Z1006" i="1"/>
  <c r="Y1006" i="1"/>
  <c r="AG1006" i="1" s="1"/>
  <c r="X1006" i="1"/>
  <c r="AF1006" i="1" s="1"/>
  <c r="W1006" i="1"/>
  <c r="V1006" i="1"/>
  <c r="U1006" i="1"/>
  <c r="AC1006" i="1" s="1"/>
  <c r="T1006" i="1"/>
  <c r="AB1006" i="1" s="1"/>
  <c r="AG1005" i="1"/>
  <c r="AF1005" i="1"/>
  <c r="AC1005" i="1"/>
  <c r="AB1005" i="1"/>
  <c r="Z1005" i="1"/>
  <c r="AH1005" i="1" s="1"/>
  <c r="Y1005" i="1"/>
  <c r="X1005" i="1"/>
  <c r="W1005" i="1"/>
  <c r="AE1005" i="1" s="1"/>
  <c r="V1005" i="1"/>
  <c r="AD1005" i="1" s="1"/>
  <c r="U1005" i="1"/>
  <c r="T1005" i="1"/>
  <c r="AH1004" i="1"/>
  <c r="AE1004" i="1"/>
  <c r="AD1004" i="1"/>
  <c r="Z1004" i="1"/>
  <c r="Y1004" i="1"/>
  <c r="AG1004" i="1" s="1"/>
  <c r="X1004" i="1"/>
  <c r="AF1004" i="1" s="1"/>
  <c r="W1004" i="1"/>
  <c r="V1004" i="1"/>
  <c r="U1004" i="1"/>
  <c r="AC1004" i="1" s="1"/>
  <c r="T1004" i="1"/>
  <c r="AB1004" i="1" s="1"/>
  <c r="AG1003" i="1"/>
  <c r="AF1003" i="1"/>
  <c r="AC1003" i="1"/>
  <c r="AB1003" i="1"/>
  <c r="Z1003" i="1"/>
  <c r="AH1003" i="1" s="1"/>
  <c r="Y1003" i="1"/>
  <c r="X1003" i="1"/>
  <c r="W1003" i="1"/>
  <c r="AE1003" i="1" s="1"/>
  <c r="V1003" i="1"/>
  <c r="AD1003" i="1" s="1"/>
  <c r="U1003" i="1"/>
  <c r="T1003" i="1"/>
  <c r="AH1002" i="1"/>
  <c r="AE1002" i="1"/>
  <c r="AD1002" i="1"/>
  <c r="Z1002" i="1"/>
  <c r="Y1002" i="1"/>
  <c r="AG1002" i="1" s="1"/>
  <c r="X1002" i="1"/>
  <c r="AF1002" i="1" s="1"/>
  <c r="W1002" i="1"/>
  <c r="V1002" i="1"/>
  <c r="U1002" i="1"/>
  <c r="AC1002" i="1" s="1"/>
  <c r="T1002" i="1"/>
  <c r="AB1002" i="1" s="1"/>
  <c r="AG1001" i="1"/>
  <c r="AF1001" i="1"/>
  <c r="AC1001" i="1"/>
  <c r="AB1001" i="1"/>
  <c r="Z1001" i="1"/>
  <c r="AH1001" i="1" s="1"/>
  <c r="Y1001" i="1"/>
  <c r="X1001" i="1"/>
  <c r="W1001" i="1"/>
  <c r="AE1001" i="1" s="1"/>
  <c r="V1001" i="1"/>
  <c r="AD1001" i="1" s="1"/>
  <c r="U1001" i="1"/>
  <c r="T1001" i="1"/>
  <c r="AH1000" i="1"/>
  <c r="AE1000" i="1"/>
  <c r="AD1000" i="1"/>
  <c r="Z1000" i="1"/>
  <c r="Y1000" i="1"/>
  <c r="AG1000" i="1" s="1"/>
  <c r="X1000" i="1"/>
  <c r="AF1000" i="1" s="1"/>
  <c r="W1000" i="1"/>
  <c r="V1000" i="1"/>
  <c r="U1000" i="1"/>
  <c r="AC1000" i="1" s="1"/>
  <c r="T1000" i="1"/>
  <c r="AB1000" i="1" s="1"/>
  <c r="AG999" i="1"/>
  <c r="AF999" i="1"/>
  <c r="AC999" i="1"/>
  <c r="AB999" i="1"/>
  <c r="Z999" i="1"/>
  <c r="AH999" i="1" s="1"/>
  <c r="Y999" i="1"/>
  <c r="X999" i="1"/>
  <c r="W999" i="1"/>
  <c r="AE999" i="1" s="1"/>
  <c r="V999" i="1"/>
  <c r="AD999" i="1" s="1"/>
  <c r="U999" i="1"/>
  <c r="T999" i="1"/>
  <c r="AH998" i="1"/>
  <c r="AE998" i="1"/>
  <c r="AD998" i="1"/>
  <c r="Z998" i="1"/>
  <c r="Y998" i="1"/>
  <c r="AG998" i="1" s="1"/>
  <c r="X998" i="1"/>
  <c r="AF998" i="1" s="1"/>
  <c r="W998" i="1"/>
  <c r="V998" i="1"/>
  <c r="U998" i="1"/>
  <c r="AC998" i="1" s="1"/>
  <c r="T998" i="1"/>
  <c r="AB998" i="1" s="1"/>
  <c r="AG997" i="1"/>
  <c r="AF997" i="1"/>
  <c r="AC997" i="1"/>
  <c r="AB997" i="1"/>
  <c r="Z997" i="1"/>
  <c r="AH997" i="1" s="1"/>
  <c r="Y997" i="1"/>
  <c r="X997" i="1"/>
  <c r="W997" i="1"/>
  <c r="AE997" i="1" s="1"/>
  <c r="V997" i="1"/>
  <c r="AD997" i="1" s="1"/>
  <c r="U997" i="1"/>
  <c r="T997" i="1"/>
  <c r="AH996" i="1"/>
  <c r="AE996" i="1"/>
  <c r="AD996" i="1"/>
  <c r="Z996" i="1"/>
  <c r="Y996" i="1"/>
  <c r="AG996" i="1" s="1"/>
  <c r="X996" i="1"/>
  <c r="AF996" i="1" s="1"/>
  <c r="W996" i="1"/>
  <c r="V996" i="1"/>
  <c r="U996" i="1"/>
  <c r="AC996" i="1" s="1"/>
  <c r="T996" i="1"/>
  <c r="AB996" i="1" s="1"/>
  <c r="AG995" i="1"/>
  <c r="AF995" i="1"/>
  <c r="AC995" i="1"/>
  <c r="AB995" i="1"/>
  <c r="Z995" i="1"/>
  <c r="AH995" i="1" s="1"/>
  <c r="Y995" i="1"/>
  <c r="X995" i="1"/>
  <c r="W995" i="1"/>
  <c r="AE995" i="1" s="1"/>
  <c r="V995" i="1"/>
  <c r="AD995" i="1" s="1"/>
  <c r="U995" i="1"/>
  <c r="T995" i="1"/>
  <c r="AH994" i="1"/>
  <c r="AE994" i="1"/>
  <c r="AD994" i="1"/>
  <c r="Z994" i="1"/>
  <c r="Y994" i="1"/>
  <c r="AG994" i="1" s="1"/>
  <c r="X994" i="1"/>
  <c r="AF994" i="1" s="1"/>
  <c r="W994" i="1"/>
  <c r="V994" i="1"/>
  <c r="U994" i="1"/>
  <c r="AC994" i="1" s="1"/>
  <c r="T994" i="1"/>
  <c r="AB994" i="1" s="1"/>
  <c r="AG993" i="1"/>
  <c r="AF993" i="1"/>
  <c r="AC993" i="1"/>
  <c r="AB993" i="1"/>
  <c r="Z993" i="1"/>
  <c r="AH993" i="1" s="1"/>
  <c r="Y993" i="1"/>
  <c r="X993" i="1"/>
  <c r="W993" i="1"/>
  <c r="AE993" i="1" s="1"/>
  <c r="V993" i="1"/>
  <c r="AD993" i="1" s="1"/>
  <c r="U993" i="1"/>
  <c r="T993" i="1"/>
  <c r="AH992" i="1"/>
  <c r="AE992" i="1"/>
  <c r="AD992" i="1"/>
  <c r="Z992" i="1"/>
  <c r="Y992" i="1"/>
  <c r="AG992" i="1" s="1"/>
  <c r="X992" i="1"/>
  <c r="AF992" i="1" s="1"/>
  <c r="W992" i="1"/>
  <c r="V992" i="1"/>
  <c r="U992" i="1"/>
  <c r="AC992" i="1" s="1"/>
  <c r="T992" i="1"/>
  <c r="AB992" i="1" s="1"/>
  <c r="AG991" i="1"/>
  <c r="AF991" i="1"/>
  <c r="AC991" i="1"/>
  <c r="AB991" i="1"/>
  <c r="Z991" i="1"/>
  <c r="AH991" i="1" s="1"/>
  <c r="Y991" i="1"/>
  <c r="X991" i="1"/>
  <c r="W991" i="1"/>
  <c r="AE991" i="1" s="1"/>
  <c r="V991" i="1"/>
  <c r="AD991" i="1" s="1"/>
  <c r="U991" i="1"/>
  <c r="T991" i="1"/>
  <c r="AH990" i="1"/>
  <c r="AE990" i="1"/>
  <c r="AD990" i="1"/>
  <c r="Z990" i="1"/>
  <c r="Y990" i="1"/>
  <c r="AG990" i="1" s="1"/>
  <c r="X990" i="1"/>
  <c r="AF990" i="1" s="1"/>
  <c r="W990" i="1"/>
  <c r="V990" i="1"/>
  <c r="U990" i="1"/>
  <c r="AC990" i="1" s="1"/>
  <c r="T990" i="1"/>
  <c r="AB990" i="1" s="1"/>
  <c r="AG989" i="1"/>
  <c r="AF989" i="1"/>
  <c r="AC989" i="1"/>
  <c r="AB989" i="1"/>
  <c r="Z989" i="1"/>
  <c r="AH989" i="1" s="1"/>
  <c r="Y989" i="1"/>
  <c r="X989" i="1"/>
  <c r="W989" i="1"/>
  <c r="AE989" i="1" s="1"/>
  <c r="V989" i="1"/>
  <c r="AD989" i="1" s="1"/>
  <c r="U989" i="1"/>
  <c r="T989" i="1"/>
  <c r="AH988" i="1"/>
  <c r="AE988" i="1"/>
  <c r="AD988" i="1"/>
  <c r="Z988" i="1"/>
  <c r="Y988" i="1"/>
  <c r="AG988" i="1" s="1"/>
  <c r="X988" i="1"/>
  <c r="AF988" i="1" s="1"/>
  <c r="W988" i="1"/>
  <c r="V988" i="1"/>
  <c r="U988" i="1"/>
  <c r="AC988" i="1" s="1"/>
  <c r="T988" i="1"/>
  <c r="AB988" i="1" s="1"/>
  <c r="AG987" i="1"/>
  <c r="AF987" i="1"/>
  <c r="AC987" i="1"/>
  <c r="AB987" i="1"/>
  <c r="Z987" i="1"/>
  <c r="AH987" i="1" s="1"/>
  <c r="Y987" i="1"/>
  <c r="X987" i="1"/>
  <c r="W987" i="1"/>
  <c r="AE987" i="1" s="1"/>
  <c r="V987" i="1"/>
  <c r="AD987" i="1" s="1"/>
  <c r="U987" i="1"/>
  <c r="T987" i="1"/>
  <c r="AH986" i="1"/>
  <c r="AE986" i="1"/>
  <c r="AD986" i="1"/>
  <c r="Z986" i="1"/>
  <c r="Y986" i="1"/>
  <c r="AG986" i="1" s="1"/>
  <c r="X986" i="1"/>
  <c r="AF986" i="1" s="1"/>
  <c r="W986" i="1"/>
  <c r="V986" i="1"/>
  <c r="U986" i="1"/>
  <c r="AC986" i="1" s="1"/>
  <c r="T986" i="1"/>
  <c r="AB986" i="1" s="1"/>
  <c r="AG985" i="1"/>
  <c r="AF985" i="1"/>
  <c r="AC985" i="1"/>
  <c r="AB985" i="1"/>
  <c r="Z985" i="1"/>
  <c r="AH985" i="1" s="1"/>
  <c r="Y985" i="1"/>
  <c r="X985" i="1"/>
  <c r="W985" i="1"/>
  <c r="AE985" i="1" s="1"/>
  <c r="V985" i="1"/>
  <c r="AD985" i="1" s="1"/>
  <c r="U985" i="1"/>
  <c r="T985" i="1"/>
  <c r="AH984" i="1"/>
  <c r="AE984" i="1"/>
  <c r="AD984" i="1"/>
  <c r="Z984" i="1"/>
  <c r="Y984" i="1"/>
  <c r="AG984" i="1" s="1"/>
  <c r="X984" i="1"/>
  <c r="AF984" i="1" s="1"/>
  <c r="W984" i="1"/>
  <c r="V984" i="1"/>
  <c r="U984" i="1"/>
  <c r="AC984" i="1" s="1"/>
  <c r="T984" i="1"/>
  <c r="AB984" i="1" s="1"/>
  <c r="AG983" i="1"/>
  <c r="AF983" i="1"/>
  <c r="AC983" i="1"/>
  <c r="AB983" i="1"/>
  <c r="Z983" i="1"/>
  <c r="AH983" i="1" s="1"/>
  <c r="Y983" i="1"/>
  <c r="X983" i="1"/>
  <c r="W983" i="1"/>
  <c r="AE983" i="1" s="1"/>
  <c r="V983" i="1"/>
  <c r="AD983" i="1" s="1"/>
  <c r="U983" i="1"/>
  <c r="T983" i="1"/>
  <c r="AH982" i="1"/>
  <c r="AE982" i="1"/>
  <c r="AD982" i="1"/>
  <c r="Z982" i="1"/>
  <c r="Y982" i="1"/>
  <c r="AG982" i="1" s="1"/>
  <c r="X982" i="1"/>
  <c r="AF982" i="1" s="1"/>
  <c r="W982" i="1"/>
  <c r="V982" i="1"/>
  <c r="U982" i="1"/>
  <c r="AC982" i="1" s="1"/>
  <c r="T982" i="1"/>
  <c r="AB982" i="1" s="1"/>
  <c r="AG981" i="1"/>
  <c r="AF981" i="1"/>
  <c r="AC981" i="1"/>
  <c r="AB981" i="1"/>
  <c r="Z981" i="1"/>
  <c r="AH981" i="1" s="1"/>
  <c r="Y981" i="1"/>
  <c r="X981" i="1"/>
  <c r="W981" i="1"/>
  <c r="AE981" i="1" s="1"/>
  <c r="V981" i="1"/>
  <c r="AD981" i="1" s="1"/>
  <c r="U981" i="1"/>
  <c r="T981" i="1"/>
  <c r="AH980" i="1"/>
  <c r="AE980" i="1"/>
  <c r="AD980" i="1"/>
  <c r="Z980" i="1"/>
  <c r="Y980" i="1"/>
  <c r="AG980" i="1" s="1"/>
  <c r="X980" i="1"/>
  <c r="AF980" i="1" s="1"/>
  <c r="W980" i="1"/>
  <c r="V980" i="1"/>
  <c r="U980" i="1"/>
  <c r="AC980" i="1" s="1"/>
  <c r="T980" i="1"/>
  <c r="AB980" i="1" s="1"/>
  <c r="AG979" i="1"/>
  <c r="AF979" i="1"/>
  <c r="AC979" i="1"/>
  <c r="AB979" i="1"/>
  <c r="Z979" i="1"/>
  <c r="AH979" i="1" s="1"/>
  <c r="Y979" i="1"/>
  <c r="X979" i="1"/>
  <c r="W979" i="1"/>
  <c r="AE979" i="1" s="1"/>
  <c r="V979" i="1"/>
  <c r="AD979" i="1" s="1"/>
  <c r="U979" i="1"/>
  <c r="T979" i="1"/>
  <c r="AH978" i="1"/>
  <c r="AE978" i="1"/>
  <c r="AD978" i="1"/>
  <c r="Z978" i="1"/>
  <c r="Y978" i="1"/>
  <c r="AG978" i="1" s="1"/>
  <c r="X978" i="1"/>
  <c r="AF978" i="1" s="1"/>
  <c r="W978" i="1"/>
  <c r="V978" i="1"/>
  <c r="U978" i="1"/>
  <c r="AC978" i="1" s="1"/>
  <c r="T978" i="1"/>
  <c r="AB978" i="1" s="1"/>
  <c r="AG977" i="1"/>
  <c r="AF977" i="1"/>
  <c r="AC977" i="1"/>
  <c r="AB977" i="1"/>
  <c r="Z977" i="1"/>
  <c r="AH977" i="1" s="1"/>
  <c r="Y977" i="1"/>
  <c r="X977" i="1"/>
  <c r="W977" i="1"/>
  <c r="AE977" i="1" s="1"/>
  <c r="V977" i="1"/>
  <c r="AD977" i="1" s="1"/>
  <c r="U977" i="1"/>
  <c r="T977" i="1"/>
  <c r="AH976" i="1"/>
  <c r="AE976" i="1"/>
  <c r="AD976" i="1"/>
  <c r="Z976" i="1"/>
  <c r="Y976" i="1"/>
  <c r="AG976" i="1" s="1"/>
  <c r="X976" i="1"/>
  <c r="AF976" i="1" s="1"/>
  <c r="W976" i="1"/>
  <c r="V976" i="1"/>
  <c r="U976" i="1"/>
  <c r="AC976" i="1" s="1"/>
  <c r="T976" i="1"/>
  <c r="AB976" i="1" s="1"/>
  <c r="AG975" i="1"/>
  <c r="AF975" i="1"/>
  <c r="AC975" i="1"/>
  <c r="AB975" i="1"/>
  <c r="Z975" i="1"/>
  <c r="AH975" i="1" s="1"/>
  <c r="Y975" i="1"/>
  <c r="X975" i="1"/>
  <c r="W975" i="1"/>
  <c r="AE975" i="1" s="1"/>
  <c r="V975" i="1"/>
  <c r="AD975" i="1" s="1"/>
  <c r="U975" i="1"/>
  <c r="T975" i="1"/>
  <c r="AH974" i="1"/>
  <c r="AE974" i="1"/>
  <c r="AD974" i="1"/>
  <c r="Z974" i="1"/>
  <c r="Y974" i="1"/>
  <c r="AG974" i="1" s="1"/>
  <c r="X974" i="1"/>
  <c r="AF974" i="1" s="1"/>
  <c r="W974" i="1"/>
  <c r="V974" i="1"/>
  <c r="U974" i="1"/>
  <c r="AC974" i="1" s="1"/>
  <c r="T974" i="1"/>
  <c r="AB974" i="1" s="1"/>
  <c r="AG973" i="1"/>
  <c r="AF973" i="1"/>
  <c r="AC973" i="1"/>
  <c r="AB973" i="1"/>
  <c r="Z973" i="1"/>
  <c r="AH973" i="1" s="1"/>
  <c r="Y973" i="1"/>
  <c r="X973" i="1"/>
  <c r="W973" i="1"/>
  <c r="AE973" i="1" s="1"/>
  <c r="V973" i="1"/>
  <c r="AD973" i="1" s="1"/>
  <c r="U973" i="1"/>
  <c r="T973" i="1"/>
  <c r="AH972" i="1"/>
  <c r="AE972" i="1"/>
  <c r="AD972" i="1"/>
  <c r="Z972" i="1"/>
  <c r="Y972" i="1"/>
  <c r="AG972" i="1" s="1"/>
  <c r="X972" i="1"/>
  <c r="AF972" i="1" s="1"/>
  <c r="W972" i="1"/>
  <c r="V972" i="1"/>
  <c r="U972" i="1"/>
  <c r="AC972" i="1" s="1"/>
  <c r="T972" i="1"/>
  <c r="AB972" i="1" s="1"/>
  <c r="AG971" i="1"/>
  <c r="AF971" i="1"/>
  <c r="AC971" i="1"/>
  <c r="AB971" i="1"/>
  <c r="Z971" i="1"/>
  <c r="AH971" i="1" s="1"/>
  <c r="Y971" i="1"/>
  <c r="X971" i="1"/>
  <c r="W971" i="1"/>
  <c r="AE971" i="1" s="1"/>
  <c r="V971" i="1"/>
  <c r="AD971" i="1" s="1"/>
  <c r="U971" i="1"/>
  <c r="T971" i="1"/>
  <c r="AH970" i="1"/>
  <c r="AE970" i="1"/>
  <c r="AD970" i="1"/>
  <c r="Z970" i="1"/>
  <c r="Y970" i="1"/>
  <c r="AG970" i="1" s="1"/>
  <c r="X970" i="1"/>
  <c r="AF970" i="1" s="1"/>
  <c r="W970" i="1"/>
  <c r="V970" i="1"/>
  <c r="U970" i="1"/>
  <c r="AC970" i="1" s="1"/>
  <c r="T970" i="1"/>
  <c r="AB970" i="1" s="1"/>
  <c r="AG969" i="1"/>
  <c r="AF969" i="1"/>
  <c r="AC969" i="1"/>
  <c r="AB969" i="1"/>
  <c r="Z969" i="1"/>
  <c r="AH969" i="1" s="1"/>
  <c r="Y969" i="1"/>
  <c r="X969" i="1"/>
  <c r="W969" i="1"/>
  <c r="AE969" i="1" s="1"/>
  <c r="V969" i="1"/>
  <c r="AD969" i="1" s="1"/>
  <c r="U969" i="1"/>
  <c r="T969" i="1"/>
  <c r="AH968" i="1"/>
  <c r="AE968" i="1"/>
  <c r="AD968" i="1"/>
  <c r="Z968" i="1"/>
  <c r="Y968" i="1"/>
  <c r="AG968" i="1" s="1"/>
  <c r="X968" i="1"/>
  <c r="AF968" i="1" s="1"/>
  <c r="W968" i="1"/>
  <c r="V968" i="1"/>
  <c r="U968" i="1"/>
  <c r="AC968" i="1" s="1"/>
  <c r="T968" i="1"/>
  <c r="AB968" i="1" s="1"/>
  <c r="AG967" i="1"/>
  <c r="AF967" i="1"/>
  <c r="AC967" i="1"/>
  <c r="AB967" i="1"/>
  <c r="Z967" i="1"/>
  <c r="AH967" i="1" s="1"/>
  <c r="Y967" i="1"/>
  <c r="X967" i="1"/>
  <c r="W967" i="1"/>
  <c r="AE967" i="1" s="1"/>
  <c r="V967" i="1"/>
  <c r="AD967" i="1" s="1"/>
  <c r="U967" i="1"/>
  <c r="T967" i="1"/>
  <c r="AH966" i="1"/>
  <c r="AE966" i="1"/>
  <c r="AD966" i="1"/>
  <c r="Z966" i="1"/>
  <c r="Y966" i="1"/>
  <c r="AG966" i="1" s="1"/>
  <c r="X966" i="1"/>
  <c r="AF966" i="1" s="1"/>
  <c r="W966" i="1"/>
  <c r="V966" i="1"/>
  <c r="U966" i="1"/>
  <c r="AC966" i="1" s="1"/>
  <c r="T966" i="1"/>
  <c r="AB966" i="1" s="1"/>
  <c r="AG965" i="1"/>
  <c r="AF965" i="1"/>
  <c r="AC965" i="1"/>
  <c r="AB965" i="1"/>
  <c r="Z965" i="1"/>
  <c r="AH965" i="1" s="1"/>
  <c r="Y965" i="1"/>
  <c r="X965" i="1"/>
  <c r="W965" i="1"/>
  <c r="AE965" i="1" s="1"/>
  <c r="V965" i="1"/>
  <c r="AD965" i="1" s="1"/>
  <c r="U965" i="1"/>
  <c r="T965" i="1"/>
  <c r="AH964" i="1"/>
  <c r="AE964" i="1"/>
  <c r="AD964" i="1"/>
  <c r="Z964" i="1"/>
  <c r="Y964" i="1"/>
  <c r="AG964" i="1" s="1"/>
  <c r="X964" i="1"/>
  <c r="AF964" i="1" s="1"/>
  <c r="W964" i="1"/>
  <c r="V964" i="1"/>
  <c r="U964" i="1"/>
  <c r="AC964" i="1" s="1"/>
  <c r="T964" i="1"/>
  <c r="AB964" i="1" s="1"/>
  <c r="AG963" i="1"/>
  <c r="AF963" i="1"/>
  <c r="AC963" i="1"/>
  <c r="AB963" i="1"/>
  <c r="Z963" i="1"/>
  <c r="AH963" i="1" s="1"/>
  <c r="Y963" i="1"/>
  <c r="X963" i="1"/>
  <c r="W963" i="1"/>
  <c r="AE963" i="1" s="1"/>
  <c r="V963" i="1"/>
  <c r="AD963" i="1" s="1"/>
  <c r="U963" i="1"/>
  <c r="T963" i="1"/>
  <c r="AH962" i="1"/>
  <c r="AE962" i="1"/>
  <c r="AD962" i="1"/>
  <c r="Z962" i="1"/>
  <c r="Y962" i="1"/>
  <c r="AG962" i="1" s="1"/>
  <c r="X962" i="1"/>
  <c r="AF962" i="1" s="1"/>
  <c r="W962" i="1"/>
  <c r="V962" i="1"/>
  <c r="U962" i="1"/>
  <c r="AC962" i="1" s="1"/>
  <c r="T962" i="1"/>
  <c r="AB962" i="1" s="1"/>
  <c r="AG961" i="1"/>
  <c r="AF961" i="1"/>
  <c r="AC961" i="1"/>
  <c r="AB961" i="1"/>
  <c r="Z961" i="1"/>
  <c r="AH961" i="1" s="1"/>
  <c r="Y961" i="1"/>
  <c r="X961" i="1"/>
  <c r="W961" i="1"/>
  <c r="AE961" i="1" s="1"/>
  <c r="V961" i="1"/>
  <c r="AD961" i="1" s="1"/>
  <c r="U961" i="1"/>
  <c r="T961" i="1"/>
  <c r="AH960" i="1"/>
  <c r="AE960" i="1"/>
  <c r="AD960" i="1"/>
  <c r="Z960" i="1"/>
  <c r="Y960" i="1"/>
  <c r="AG960" i="1" s="1"/>
  <c r="X960" i="1"/>
  <c r="AF960" i="1" s="1"/>
  <c r="W960" i="1"/>
  <c r="V960" i="1"/>
  <c r="U960" i="1"/>
  <c r="AC960" i="1" s="1"/>
  <c r="T960" i="1"/>
  <c r="AB960" i="1" s="1"/>
  <c r="AG959" i="1"/>
  <c r="AF959" i="1"/>
  <c r="AC959" i="1"/>
  <c r="AB959" i="1"/>
  <c r="Z959" i="1"/>
  <c r="AH959" i="1" s="1"/>
  <c r="Y959" i="1"/>
  <c r="X959" i="1"/>
  <c r="W959" i="1"/>
  <c r="AE959" i="1" s="1"/>
  <c r="V959" i="1"/>
  <c r="AD959" i="1" s="1"/>
  <c r="U959" i="1"/>
  <c r="T959" i="1"/>
  <c r="AH958" i="1"/>
  <c r="AE958" i="1"/>
  <c r="AD958" i="1"/>
  <c r="Z958" i="1"/>
  <c r="Y958" i="1"/>
  <c r="AG958" i="1" s="1"/>
  <c r="X958" i="1"/>
  <c r="AF958" i="1" s="1"/>
  <c r="W958" i="1"/>
  <c r="V958" i="1"/>
  <c r="U958" i="1"/>
  <c r="AC958" i="1" s="1"/>
  <c r="T958" i="1"/>
  <c r="AB958" i="1" s="1"/>
  <c r="AG957" i="1"/>
  <c r="AF957" i="1"/>
  <c r="AC957" i="1"/>
  <c r="AB957" i="1"/>
  <c r="Z957" i="1"/>
  <c r="AH957" i="1" s="1"/>
  <c r="Y957" i="1"/>
  <c r="X957" i="1"/>
  <c r="W957" i="1"/>
  <c r="AE957" i="1" s="1"/>
  <c r="V957" i="1"/>
  <c r="AD957" i="1" s="1"/>
  <c r="U957" i="1"/>
  <c r="T957" i="1"/>
  <c r="AH956" i="1"/>
  <c r="AE956" i="1"/>
  <c r="AD956" i="1"/>
  <c r="Z956" i="1"/>
  <c r="Y956" i="1"/>
  <c r="AG956" i="1" s="1"/>
  <c r="X956" i="1"/>
  <c r="AF956" i="1" s="1"/>
  <c r="W956" i="1"/>
  <c r="V956" i="1"/>
  <c r="U956" i="1"/>
  <c r="AC956" i="1" s="1"/>
  <c r="T956" i="1"/>
  <c r="AB956" i="1" s="1"/>
  <c r="AG955" i="1"/>
  <c r="AF955" i="1"/>
  <c r="AC955" i="1"/>
  <c r="AB955" i="1"/>
  <c r="Z955" i="1"/>
  <c r="AH955" i="1" s="1"/>
  <c r="Y955" i="1"/>
  <c r="X955" i="1"/>
  <c r="W955" i="1"/>
  <c r="AE955" i="1" s="1"/>
  <c r="V955" i="1"/>
  <c r="AD955" i="1" s="1"/>
  <c r="U955" i="1"/>
  <c r="T955" i="1"/>
  <c r="AH954" i="1"/>
  <c r="AE954" i="1"/>
  <c r="AD954" i="1"/>
  <c r="Z954" i="1"/>
  <c r="Y954" i="1"/>
  <c r="AG954" i="1" s="1"/>
  <c r="X954" i="1"/>
  <c r="AF954" i="1" s="1"/>
  <c r="W954" i="1"/>
  <c r="V954" i="1"/>
  <c r="U954" i="1"/>
  <c r="AC954" i="1" s="1"/>
  <c r="T954" i="1"/>
  <c r="AB954" i="1" s="1"/>
  <c r="AG953" i="1"/>
  <c r="AF953" i="1"/>
  <c r="AC953" i="1"/>
  <c r="AB953" i="1"/>
  <c r="Z953" i="1"/>
  <c r="AH953" i="1" s="1"/>
  <c r="Y953" i="1"/>
  <c r="X953" i="1"/>
  <c r="W953" i="1"/>
  <c r="AE953" i="1" s="1"/>
  <c r="V953" i="1"/>
  <c r="AD953" i="1" s="1"/>
  <c r="U953" i="1"/>
  <c r="T953" i="1"/>
  <c r="AH952" i="1"/>
  <c r="AE952" i="1"/>
  <c r="AD952" i="1"/>
  <c r="Z952" i="1"/>
  <c r="Y952" i="1"/>
  <c r="AG952" i="1" s="1"/>
  <c r="X952" i="1"/>
  <c r="AF952" i="1" s="1"/>
  <c r="W952" i="1"/>
  <c r="V952" i="1"/>
  <c r="U952" i="1"/>
  <c r="AC952" i="1" s="1"/>
  <c r="T952" i="1"/>
  <c r="AB952" i="1" s="1"/>
  <c r="AG951" i="1"/>
  <c r="AF951" i="1"/>
  <c r="AC951" i="1"/>
  <c r="AB951" i="1"/>
  <c r="Z951" i="1"/>
  <c r="AH951" i="1" s="1"/>
  <c r="Y951" i="1"/>
  <c r="X951" i="1"/>
  <c r="W951" i="1"/>
  <c r="AE951" i="1" s="1"/>
  <c r="V951" i="1"/>
  <c r="AD951" i="1" s="1"/>
  <c r="U951" i="1"/>
  <c r="T951" i="1"/>
  <c r="AH950" i="1"/>
  <c r="AE950" i="1"/>
  <c r="AD950" i="1"/>
  <c r="Z950" i="1"/>
  <c r="Y950" i="1"/>
  <c r="AG950" i="1" s="1"/>
  <c r="X950" i="1"/>
  <c r="AF950" i="1" s="1"/>
  <c r="W950" i="1"/>
  <c r="V950" i="1"/>
  <c r="U950" i="1"/>
  <c r="AC950" i="1" s="1"/>
  <c r="T950" i="1"/>
  <c r="AB950" i="1" s="1"/>
  <c r="AG949" i="1"/>
  <c r="AF949" i="1"/>
  <c r="AC949" i="1"/>
  <c r="AB949" i="1"/>
  <c r="Z949" i="1"/>
  <c r="AH949" i="1" s="1"/>
  <c r="Y949" i="1"/>
  <c r="X949" i="1"/>
  <c r="W949" i="1"/>
  <c r="AE949" i="1" s="1"/>
  <c r="V949" i="1"/>
  <c r="AD949" i="1" s="1"/>
  <c r="U949" i="1"/>
  <c r="T949" i="1"/>
  <c r="AH948" i="1"/>
  <c r="AE948" i="1"/>
  <c r="AD948" i="1"/>
  <c r="Z948" i="1"/>
  <c r="Y948" i="1"/>
  <c r="AG948" i="1" s="1"/>
  <c r="X948" i="1"/>
  <c r="AF948" i="1" s="1"/>
  <c r="W948" i="1"/>
  <c r="V948" i="1"/>
  <c r="U948" i="1"/>
  <c r="AC948" i="1" s="1"/>
  <c r="T948" i="1"/>
  <c r="AB948" i="1" s="1"/>
  <c r="AG947" i="1"/>
  <c r="AF947" i="1"/>
  <c r="AC947" i="1"/>
  <c r="AB947" i="1"/>
  <c r="Z947" i="1"/>
  <c r="AH947" i="1" s="1"/>
  <c r="Y947" i="1"/>
  <c r="X947" i="1"/>
  <c r="W947" i="1"/>
  <c r="AE947" i="1" s="1"/>
  <c r="V947" i="1"/>
  <c r="AD947" i="1" s="1"/>
  <c r="U947" i="1"/>
  <c r="T947" i="1"/>
  <c r="AH946" i="1"/>
  <c r="AE946" i="1"/>
  <c r="AD946" i="1"/>
  <c r="Z946" i="1"/>
  <c r="Y946" i="1"/>
  <c r="AG946" i="1" s="1"/>
  <c r="X946" i="1"/>
  <c r="AF946" i="1" s="1"/>
  <c r="W946" i="1"/>
  <c r="V946" i="1"/>
  <c r="U946" i="1"/>
  <c r="AC946" i="1" s="1"/>
  <c r="T946" i="1"/>
  <c r="AB946" i="1" s="1"/>
  <c r="AG945" i="1"/>
  <c r="AF945" i="1"/>
  <c r="AC945" i="1"/>
  <c r="AB945" i="1"/>
  <c r="Z945" i="1"/>
  <c r="AH945" i="1" s="1"/>
  <c r="Y945" i="1"/>
  <c r="X945" i="1"/>
  <c r="W945" i="1"/>
  <c r="AE945" i="1" s="1"/>
  <c r="V945" i="1"/>
  <c r="AD945" i="1" s="1"/>
  <c r="U945" i="1"/>
  <c r="T945" i="1"/>
  <c r="AH944" i="1"/>
  <c r="AE944" i="1"/>
  <c r="AD944" i="1"/>
  <c r="Z944" i="1"/>
  <c r="Y944" i="1"/>
  <c r="AG944" i="1" s="1"/>
  <c r="X944" i="1"/>
  <c r="AF944" i="1" s="1"/>
  <c r="W944" i="1"/>
  <c r="V944" i="1"/>
  <c r="U944" i="1"/>
  <c r="AC944" i="1" s="1"/>
  <c r="T944" i="1"/>
  <c r="AB944" i="1" s="1"/>
  <c r="AG943" i="1"/>
  <c r="AF943" i="1"/>
  <c r="AC943" i="1"/>
  <c r="AB943" i="1"/>
  <c r="Z943" i="1"/>
  <c r="AH943" i="1" s="1"/>
  <c r="Y943" i="1"/>
  <c r="X943" i="1"/>
  <c r="W943" i="1"/>
  <c r="AE943" i="1" s="1"/>
  <c r="V943" i="1"/>
  <c r="AD943" i="1" s="1"/>
  <c r="U943" i="1"/>
  <c r="T943" i="1"/>
  <c r="AH942" i="1"/>
  <c r="AE942" i="1"/>
  <c r="AD942" i="1"/>
  <c r="Z942" i="1"/>
  <c r="Y942" i="1"/>
  <c r="AG942" i="1" s="1"/>
  <c r="X942" i="1"/>
  <c r="AF942" i="1" s="1"/>
  <c r="W942" i="1"/>
  <c r="V942" i="1"/>
  <c r="U942" i="1"/>
  <c r="AC942" i="1" s="1"/>
  <c r="T942" i="1"/>
  <c r="AB942" i="1" s="1"/>
  <c r="AG941" i="1"/>
  <c r="AF941" i="1"/>
  <c r="AC941" i="1"/>
  <c r="AB941" i="1"/>
  <c r="Z941" i="1"/>
  <c r="AH941" i="1" s="1"/>
  <c r="Y941" i="1"/>
  <c r="X941" i="1"/>
  <c r="W941" i="1"/>
  <c r="AE941" i="1" s="1"/>
  <c r="V941" i="1"/>
  <c r="AD941" i="1" s="1"/>
  <c r="U941" i="1"/>
  <c r="T941" i="1"/>
  <c r="AH940" i="1"/>
  <c r="AE940" i="1"/>
  <c r="AD940" i="1"/>
  <c r="Z940" i="1"/>
  <c r="Y940" i="1"/>
  <c r="AG940" i="1" s="1"/>
  <c r="X940" i="1"/>
  <c r="AF940" i="1" s="1"/>
  <c r="W940" i="1"/>
  <c r="V940" i="1"/>
  <c r="U940" i="1"/>
  <c r="AC940" i="1" s="1"/>
  <c r="T940" i="1"/>
  <c r="AB940" i="1" s="1"/>
  <c r="AG939" i="1"/>
  <c r="AF939" i="1"/>
  <c r="AC939" i="1"/>
  <c r="AB939" i="1"/>
  <c r="Z939" i="1"/>
  <c r="AH939" i="1" s="1"/>
  <c r="Y939" i="1"/>
  <c r="X939" i="1"/>
  <c r="W939" i="1"/>
  <c r="AE939" i="1" s="1"/>
  <c r="V939" i="1"/>
  <c r="AD939" i="1" s="1"/>
  <c r="U939" i="1"/>
  <c r="T939" i="1"/>
  <c r="AH938" i="1"/>
  <c r="AE938" i="1"/>
  <c r="AD938" i="1"/>
  <c r="Z938" i="1"/>
  <c r="Y938" i="1"/>
  <c r="AG938" i="1" s="1"/>
  <c r="X938" i="1"/>
  <c r="AF938" i="1" s="1"/>
  <c r="W938" i="1"/>
  <c r="V938" i="1"/>
  <c r="U938" i="1"/>
  <c r="AC938" i="1" s="1"/>
  <c r="T938" i="1"/>
  <c r="AB938" i="1" s="1"/>
  <c r="AG937" i="1"/>
  <c r="AF937" i="1"/>
  <c r="AC937" i="1"/>
  <c r="AB937" i="1"/>
  <c r="Z937" i="1"/>
  <c r="AH937" i="1" s="1"/>
  <c r="Y937" i="1"/>
  <c r="X937" i="1"/>
  <c r="W937" i="1"/>
  <c r="AE937" i="1" s="1"/>
  <c r="V937" i="1"/>
  <c r="AD937" i="1" s="1"/>
  <c r="U937" i="1"/>
  <c r="T937" i="1"/>
  <c r="AH936" i="1"/>
  <c r="AE936" i="1"/>
  <c r="AD936" i="1"/>
  <c r="Z936" i="1"/>
  <c r="Y936" i="1"/>
  <c r="AG936" i="1" s="1"/>
  <c r="X936" i="1"/>
  <c r="AF936" i="1" s="1"/>
  <c r="W936" i="1"/>
  <c r="V936" i="1"/>
  <c r="U936" i="1"/>
  <c r="AC936" i="1" s="1"/>
  <c r="T936" i="1"/>
  <c r="AB936" i="1" s="1"/>
  <c r="AG935" i="1"/>
  <c r="AF935" i="1"/>
  <c r="AC935" i="1"/>
  <c r="AB935" i="1"/>
  <c r="Z935" i="1"/>
  <c r="AH935" i="1" s="1"/>
  <c r="Y935" i="1"/>
  <c r="X935" i="1"/>
  <c r="W935" i="1"/>
  <c r="AE935" i="1" s="1"/>
  <c r="V935" i="1"/>
  <c r="AD935" i="1" s="1"/>
  <c r="U935" i="1"/>
  <c r="T935" i="1"/>
  <c r="AH934" i="1"/>
  <c r="AE934" i="1"/>
  <c r="AD934" i="1"/>
  <c r="Z934" i="1"/>
  <c r="Y934" i="1"/>
  <c r="AG934" i="1" s="1"/>
  <c r="X934" i="1"/>
  <c r="AF934" i="1" s="1"/>
  <c r="W934" i="1"/>
  <c r="V934" i="1"/>
  <c r="U934" i="1"/>
  <c r="AC934" i="1" s="1"/>
  <c r="T934" i="1"/>
  <c r="AB934" i="1" s="1"/>
  <c r="AG933" i="1"/>
  <c r="AF933" i="1"/>
  <c r="AC933" i="1"/>
  <c r="AB933" i="1"/>
  <c r="Z933" i="1"/>
  <c r="AH933" i="1" s="1"/>
  <c r="Y933" i="1"/>
  <c r="X933" i="1"/>
  <c r="W933" i="1"/>
  <c r="AE933" i="1" s="1"/>
  <c r="V933" i="1"/>
  <c r="AD933" i="1" s="1"/>
  <c r="U933" i="1"/>
  <c r="T933" i="1"/>
  <c r="AH932" i="1"/>
  <c r="AE932" i="1"/>
  <c r="AD932" i="1"/>
  <c r="Z932" i="1"/>
  <c r="Y932" i="1"/>
  <c r="AG932" i="1" s="1"/>
  <c r="X932" i="1"/>
  <c r="AF932" i="1" s="1"/>
  <c r="W932" i="1"/>
  <c r="V932" i="1"/>
  <c r="U932" i="1"/>
  <c r="AC932" i="1" s="1"/>
  <c r="T932" i="1"/>
  <c r="AB932" i="1" s="1"/>
  <c r="AG931" i="1"/>
  <c r="AF931" i="1"/>
  <c r="AC931" i="1"/>
  <c r="AB931" i="1"/>
  <c r="Z931" i="1"/>
  <c r="AH931" i="1" s="1"/>
  <c r="Y931" i="1"/>
  <c r="X931" i="1"/>
  <c r="W931" i="1"/>
  <c r="AE931" i="1" s="1"/>
  <c r="V931" i="1"/>
  <c r="AD931" i="1" s="1"/>
  <c r="U931" i="1"/>
  <c r="T931" i="1"/>
  <c r="AH930" i="1"/>
  <c r="AE930" i="1"/>
  <c r="AD930" i="1"/>
  <c r="Z930" i="1"/>
  <c r="Y930" i="1"/>
  <c r="AG930" i="1" s="1"/>
  <c r="X930" i="1"/>
  <c r="AF930" i="1" s="1"/>
  <c r="W930" i="1"/>
  <c r="V930" i="1"/>
  <c r="U930" i="1"/>
  <c r="AC930" i="1" s="1"/>
  <c r="T930" i="1"/>
  <c r="AB930" i="1" s="1"/>
  <c r="AG929" i="1"/>
  <c r="AF929" i="1"/>
  <c r="AC929" i="1"/>
  <c r="AB929" i="1"/>
  <c r="Z929" i="1"/>
  <c r="AH929" i="1" s="1"/>
  <c r="Y929" i="1"/>
  <c r="X929" i="1"/>
  <c r="W929" i="1"/>
  <c r="AE929" i="1" s="1"/>
  <c r="V929" i="1"/>
  <c r="AD929" i="1" s="1"/>
  <c r="U929" i="1"/>
  <c r="T929" i="1"/>
  <c r="AH928" i="1"/>
  <c r="AE928" i="1"/>
  <c r="AD928" i="1"/>
  <c r="Z928" i="1"/>
  <c r="Y928" i="1"/>
  <c r="AG928" i="1" s="1"/>
  <c r="X928" i="1"/>
  <c r="AF928" i="1" s="1"/>
  <c r="W928" i="1"/>
  <c r="V928" i="1"/>
  <c r="U928" i="1"/>
  <c r="AC928" i="1" s="1"/>
  <c r="T928" i="1"/>
  <c r="AB928" i="1" s="1"/>
  <c r="AG927" i="1"/>
  <c r="AF927" i="1"/>
  <c r="AC927" i="1"/>
  <c r="AB927" i="1"/>
  <c r="Z927" i="1"/>
  <c r="AH927" i="1" s="1"/>
  <c r="Y927" i="1"/>
  <c r="X927" i="1"/>
  <c r="W927" i="1"/>
  <c r="AE927" i="1" s="1"/>
  <c r="V927" i="1"/>
  <c r="AD927" i="1" s="1"/>
  <c r="U927" i="1"/>
  <c r="T927" i="1"/>
  <c r="AH926" i="1"/>
  <c r="AE926" i="1"/>
  <c r="AD926" i="1"/>
  <c r="Z926" i="1"/>
  <c r="Y926" i="1"/>
  <c r="AG926" i="1" s="1"/>
  <c r="X926" i="1"/>
  <c r="AF926" i="1" s="1"/>
  <c r="W926" i="1"/>
  <c r="V926" i="1"/>
  <c r="U926" i="1"/>
  <c r="AC926" i="1" s="1"/>
  <c r="T926" i="1"/>
  <c r="AB926" i="1" s="1"/>
  <c r="AG925" i="1"/>
  <c r="AF925" i="1"/>
  <c r="AC925" i="1"/>
  <c r="AB925" i="1"/>
  <c r="Z925" i="1"/>
  <c r="AH925" i="1" s="1"/>
  <c r="Y925" i="1"/>
  <c r="X925" i="1"/>
  <c r="W925" i="1"/>
  <c r="AE925" i="1" s="1"/>
  <c r="V925" i="1"/>
  <c r="AD925" i="1" s="1"/>
  <c r="U925" i="1"/>
  <c r="T925" i="1"/>
  <c r="AH924" i="1"/>
  <c r="AE924" i="1"/>
  <c r="AD924" i="1"/>
  <c r="Z924" i="1"/>
  <c r="Y924" i="1"/>
  <c r="AG924" i="1" s="1"/>
  <c r="X924" i="1"/>
  <c r="AF924" i="1" s="1"/>
  <c r="W924" i="1"/>
  <c r="V924" i="1"/>
  <c r="U924" i="1"/>
  <c r="AC924" i="1" s="1"/>
  <c r="T924" i="1"/>
  <c r="AB924" i="1" s="1"/>
  <c r="AG923" i="1"/>
  <c r="AF923" i="1"/>
  <c r="AC923" i="1"/>
  <c r="AB923" i="1"/>
  <c r="Z923" i="1"/>
  <c r="AH923" i="1" s="1"/>
  <c r="Y923" i="1"/>
  <c r="X923" i="1"/>
  <c r="W923" i="1"/>
  <c r="AE923" i="1" s="1"/>
  <c r="V923" i="1"/>
  <c r="AD923" i="1" s="1"/>
  <c r="U923" i="1"/>
  <c r="T923" i="1"/>
  <c r="AH922" i="1"/>
  <c r="AE922" i="1"/>
  <c r="AD922" i="1"/>
  <c r="Z922" i="1"/>
  <c r="Y922" i="1"/>
  <c r="AG922" i="1" s="1"/>
  <c r="X922" i="1"/>
  <c r="AF922" i="1" s="1"/>
  <c r="W922" i="1"/>
  <c r="V922" i="1"/>
  <c r="U922" i="1"/>
  <c r="AC922" i="1" s="1"/>
  <c r="T922" i="1"/>
  <c r="AB922" i="1" s="1"/>
  <c r="AG921" i="1"/>
  <c r="AF921" i="1"/>
  <c r="AC921" i="1"/>
  <c r="AB921" i="1"/>
  <c r="Z921" i="1"/>
  <c r="AH921" i="1" s="1"/>
  <c r="Y921" i="1"/>
  <c r="X921" i="1"/>
  <c r="W921" i="1"/>
  <c r="AE921" i="1" s="1"/>
  <c r="V921" i="1"/>
  <c r="AD921" i="1" s="1"/>
  <c r="U921" i="1"/>
  <c r="T921" i="1"/>
  <c r="AH920" i="1"/>
  <c r="AE920" i="1"/>
  <c r="AD920" i="1"/>
  <c r="Z920" i="1"/>
  <c r="Y920" i="1"/>
  <c r="AG920" i="1" s="1"/>
  <c r="X920" i="1"/>
  <c r="AF920" i="1" s="1"/>
  <c r="W920" i="1"/>
  <c r="V920" i="1"/>
  <c r="U920" i="1"/>
  <c r="AC920" i="1" s="1"/>
  <c r="T920" i="1"/>
  <c r="AB920" i="1" s="1"/>
  <c r="AG919" i="1"/>
  <c r="AF919" i="1"/>
  <c r="AC919" i="1"/>
  <c r="AB919" i="1"/>
  <c r="Z919" i="1"/>
  <c r="AH919" i="1" s="1"/>
  <c r="Y919" i="1"/>
  <c r="X919" i="1"/>
  <c r="W919" i="1"/>
  <c r="AE919" i="1" s="1"/>
  <c r="V919" i="1"/>
  <c r="AD919" i="1" s="1"/>
  <c r="U919" i="1"/>
  <c r="T919" i="1"/>
  <c r="AH918" i="1"/>
  <c r="AE918" i="1"/>
  <c r="AD918" i="1"/>
  <c r="Z918" i="1"/>
  <c r="Y918" i="1"/>
  <c r="AG918" i="1" s="1"/>
  <c r="X918" i="1"/>
  <c r="AF918" i="1" s="1"/>
  <c r="W918" i="1"/>
  <c r="V918" i="1"/>
  <c r="U918" i="1"/>
  <c r="AC918" i="1" s="1"/>
  <c r="T918" i="1"/>
  <c r="AB918" i="1" s="1"/>
  <c r="AG917" i="1"/>
  <c r="AF917" i="1"/>
  <c r="AC917" i="1"/>
  <c r="AB917" i="1"/>
  <c r="Z917" i="1"/>
  <c r="AH917" i="1" s="1"/>
  <c r="Y917" i="1"/>
  <c r="X917" i="1"/>
  <c r="W917" i="1"/>
  <c r="AE917" i="1" s="1"/>
  <c r="V917" i="1"/>
  <c r="AD917" i="1" s="1"/>
  <c r="U917" i="1"/>
  <c r="T917" i="1"/>
  <c r="AH916" i="1"/>
  <c r="AE916" i="1"/>
  <c r="AD916" i="1"/>
  <c r="Z916" i="1"/>
  <c r="Y916" i="1"/>
  <c r="AG916" i="1" s="1"/>
  <c r="X916" i="1"/>
  <c r="AF916" i="1" s="1"/>
  <c r="W916" i="1"/>
  <c r="V916" i="1"/>
  <c r="U916" i="1"/>
  <c r="AC916" i="1" s="1"/>
  <c r="T916" i="1"/>
  <c r="AB916" i="1" s="1"/>
  <c r="AG915" i="1"/>
  <c r="AF915" i="1"/>
  <c r="AC915" i="1"/>
  <c r="AB915" i="1"/>
  <c r="Z915" i="1"/>
  <c r="AH915" i="1" s="1"/>
  <c r="Y915" i="1"/>
  <c r="X915" i="1"/>
  <c r="W915" i="1"/>
  <c r="AE915" i="1" s="1"/>
  <c r="V915" i="1"/>
  <c r="AD915" i="1" s="1"/>
  <c r="U915" i="1"/>
  <c r="T915" i="1"/>
  <c r="AH914" i="1"/>
  <c r="AE914" i="1"/>
  <c r="AD914" i="1"/>
  <c r="Z914" i="1"/>
  <c r="Y914" i="1"/>
  <c r="AG914" i="1" s="1"/>
  <c r="X914" i="1"/>
  <c r="AF914" i="1" s="1"/>
  <c r="W914" i="1"/>
  <c r="V914" i="1"/>
  <c r="U914" i="1"/>
  <c r="AC914" i="1" s="1"/>
  <c r="T914" i="1"/>
  <c r="AB914" i="1" s="1"/>
  <c r="AG913" i="1"/>
  <c r="AF913" i="1"/>
  <c r="AC913" i="1"/>
  <c r="AB913" i="1"/>
  <c r="Z913" i="1"/>
  <c r="AH913" i="1" s="1"/>
  <c r="Y913" i="1"/>
  <c r="X913" i="1"/>
  <c r="W913" i="1"/>
  <c r="AE913" i="1" s="1"/>
  <c r="V913" i="1"/>
  <c r="AD913" i="1" s="1"/>
  <c r="U913" i="1"/>
  <c r="T913" i="1"/>
  <c r="AH912" i="1"/>
  <c r="AE912" i="1"/>
  <c r="AD912" i="1"/>
  <c r="Z912" i="1"/>
  <c r="Y912" i="1"/>
  <c r="AG912" i="1" s="1"/>
  <c r="X912" i="1"/>
  <c r="AF912" i="1" s="1"/>
  <c r="W912" i="1"/>
  <c r="V912" i="1"/>
  <c r="U912" i="1"/>
  <c r="AC912" i="1" s="1"/>
  <c r="T912" i="1"/>
  <c r="AB912" i="1" s="1"/>
  <c r="AG911" i="1"/>
  <c r="AF911" i="1"/>
  <c r="AC911" i="1"/>
  <c r="AB911" i="1"/>
  <c r="Z911" i="1"/>
  <c r="AH911" i="1" s="1"/>
  <c r="Y911" i="1"/>
  <c r="X911" i="1"/>
  <c r="W911" i="1"/>
  <c r="AE911" i="1" s="1"/>
  <c r="V911" i="1"/>
  <c r="AD911" i="1" s="1"/>
  <c r="U911" i="1"/>
  <c r="T911" i="1"/>
  <c r="AH910" i="1"/>
  <c r="AE910" i="1"/>
  <c r="AD910" i="1"/>
  <c r="Z910" i="1"/>
  <c r="Y910" i="1"/>
  <c r="AG910" i="1" s="1"/>
  <c r="X910" i="1"/>
  <c r="AF910" i="1" s="1"/>
  <c r="W910" i="1"/>
  <c r="V910" i="1"/>
  <c r="U910" i="1"/>
  <c r="AC910" i="1" s="1"/>
  <c r="T910" i="1"/>
  <c r="AB910" i="1" s="1"/>
  <c r="AG909" i="1"/>
  <c r="AF909" i="1"/>
  <c r="AC909" i="1"/>
  <c r="AB909" i="1"/>
  <c r="Z909" i="1"/>
  <c r="AH909" i="1" s="1"/>
  <c r="Y909" i="1"/>
  <c r="X909" i="1"/>
  <c r="W909" i="1"/>
  <c r="AE909" i="1" s="1"/>
  <c r="V909" i="1"/>
  <c r="AD909" i="1" s="1"/>
  <c r="U909" i="1"/>
  <c r="T909" i="1"/>
  <c r="AH908" i="1"/>
  <c r="AE908" i="1"/>
  <c r="AD908" i="1"/>
  <c r="Z908" i="1"/>
  <c r="Y908" i="1"/>
  <c r="AG908" i="1" s="1"/>
  <c r="X908" i="1"/>
  <c r="AF908" i="1" s="1"/>
  <c r="W908" i="1"/>
  <c r="V908" i="1"/>
  <c r="U908" i="1"/>
  <c r="AC908" i="1" s="1"/>
  <c r="T908" i="1"/>
  <c r="AB908" i="1" s="1"/>
  <c r="AG907" i="1"/>
  <c r="AF907" i="1"/>
  <c r="AC907" i="1"/>
  <c r="AB907" i="1"/>
  <c r="Z907" i="1"/>
  <c r="AH907" i="1" s="1"/>
  <c r="Y907" i="1"/>
  <c r="X907" i="1"/>
  <c r="W907" i="1"/>
  <c r="AE907" i="1" s="1"/>
  <c r="V907" i="1"/>
  <c r="AD907" i="1" s="1"/>
  <c r="U907" i="1"/>
  <c r="T907" i="1"/>
  <c r="AH906" i="1"/>
  <c r="AE906" i="1"/>
  <c r="AD906" i="1"/>
  <c r="Z906" i="1"/>
  <c r="Y906" i="1"/>
  <c r="AG906" i="1" s="1"/>
  <c r="X906" i="1"/>
  <c r="AF906" i="1" s="1"/>
  <c r="W906" i="1"/>
  <c r="V906" i="1"/>
  <c r="U906" i="1"/>
  <c r="AC906" i="1" s="1"/>
  <c r="T906" i="1"/>
  <c r="AB906" i="1" s="1"/>
  <c r="AG905" i="1"/>
  <c r="AF905" i="1"/>
  <c r="AC905" i="1"/>
  <c r="AB905" i="1"/>
  <c r="Z905" i="1"/>
  <c r="AH905" i="1" s="1"/>
  <c r="Y905" i="1"/>
  <c r="X905" i="1"/>
  <c r="W905" i="1"/>
  <c r="AE905" i="1" s="1"/>
  <c r="V905" i="1"/>
  <c r="AD905" i="1" s="1"/>
  <c r="U905" i="1"/>
  <c r="T905" i="1"/>
  <c r="AH904" i="1"/>
  <c r="AE904" i="1"/>
  <c r="AD904" i="1"/>
  <c r="Z904" i="1"/>
  <c r="Y904" i="1"/>
  <c r="AG904" i="1" s="1"/>
  <c r="X904" i="1"/>
  <c r="AF904" i="1" s="1"/>
  <c r="W904" i="1"/>
  <c r="V904" i="1"/>
  <c r="U904" i="1"/>
  <c r="AC904" i="1" s="1"/>
  <c r="T904" i="1"/>
  <c r="AB904" i="1" s="1"/>
  <c r="AG903" i="1"/>
  <c r="AF903" i="1"/>
  <c r="AC903" i="1"/>
  <c r="AB903" i="1"/>
  <c r="Z903" i="1"/>
  <c r="AH903" i="1" s="1"/>
  <c r="Y903" i="1"/>
  <c r="X903" i="1"/>
  <c r="W903" i="1"/>
  <c r="AE903" i="1" s="1"/>
  <c r="V903" i="1"/>
  <c r="AD903" i="1" s="1"/>
  <c r="U903" i="1"/>
  <c r="T903" i="1"/>
  <c r="AH902" i="1"/>
  <c r="AE902" i="1"/>
  <c r="AD902" i="1"/>
  <c r="Z902" i="1"/>
  <c r="Y902" i="1"/>
  <c r="AG902" i="1" s="1"/>
  <c r="X902" i="1"/>
  <c r="AF902" i="1" s="1"/>
  <c r="W902" i="1"/>
  <c r="V902" i="1"/>
  <c r="U902" i="1"/>
  <c r="AC902" i="1" s="1"/>
  <c r="T902" i="1"/>
  <c r="AB902" i="1" s="1"/>
  <c r="AG901" i="1"/>
  <c r="AF901" i="1"/>
  <c r="AC901" i="1"/>
  <c r="AB901" i="1"/>
  <c r="Z901" i="1"/>
  <c r="AH901" i="1" s="1"/>
  <c r="Y901" i="1"/>
  <c r="X901" i="1"/>
  <c r="W901" i="1"/>
  <c r="AE901" i="1" s="1"/>
  <c r="V901" i="1"/>
  <c r="AD901" i="1" s="1"/>
  <c r="U901" i="1"/>
  <c r="T901" i="1"/>
  <c r="AH900" i="1"/>
  <c r="AE900" i="1"/>
  <c r="AD900" i="1"/>
  <c r="Z900" i="1"/>
  <c r="Y900" i="1"/>
  <c r="AG900" i="1" s="1"/>
  <c r="X900" i="1"/>
  <c r="AF900" i="1" s="1"/>
  <c r="W900" i="1"/>
  <c r="V900" i="1"/>
  <c r="U900" i="1"/>
  <c r="AC900" i="1" s="1"/>
  <c r="T900" i="1"/>
  <c r="AB900" i="1" s="1"/>
  <c r="AG899" i="1"/>
  <c r="AF899" i="1"/>
  <c r="AC899" i="1"/>
  <c r="AB899" i="1"/>
  <c r="Z899" i="1"/>
  <c r="AH899" i="1" s="1"/>
  <c r="Y899" i="1"/>
  <c r="X899" i="1"/>
  <c r="W899" i="1"/>
  <c r="AE899" i="1" s="1"/>
  <c r="V899" i="1"/>
  <c r="AD899" i="1" s="1"/>
  <c r="U899" i="1"/>
  <c r="T899" i="1"/>
  <c r="AH898" i="1"/>
  <c r="AE898" i="1"/>
  <c r="AD898" i="1"/>
  <c r="Z898" i="1"/>
  <c r="Y898" i="1"/>
  <c r="AG898" i="1" s="1"/>
  <c r="X898" i="1"/>
  <c r="AF898" i="1" s="1"/>
  <c r="W898" i="1"/>
  <c r="V898" i="1"/>
  <c r="U898" i="1"/>
  <c r="AC898" i="1" s="1"/>
  <c r="T898" i="1"/>
  <c r="AB898" i="1" s="1"/>
  <c r="AG897" i="1"/>
  <c r="AF897" i="1"/>
  <c r="AC897" i="1"/>
  <c r="AB897" i="1"/>
  <c r="Z897" i="1"/>
  <c r="AH897" i="1" s="1"/>
  <c r="Y897" i="1"/>
  <c r="X897" i="1"/>
  <c r="W897" i="1"/>
  <c r="AE897" i="1" s="1"/>
  <c r="V897" i="1"/>
  <c r="AD897" i="1" s="1"/>
  <c r="U897" i="1"/>
  <c r="T897" i="1"/>
  <c r="AH896" i="1"/>
  <c r="AE896" i="1"/>
  <c r="AD896" i="1"/>
  <c r="Z896" i="1"/>
  <c r="Y896" i="1"/>
  <c r="AG896" i="1" s="1"/>
  <c r="X896" i="1"/>
  <c r="AF896" i="1" s="1"/>
  <c r="W896" i="1"/>
  <c r="V896" i="1"/>
  <c r="U896" i="1"/>
  <c r="AC896" i="1" s="1"/>
  <c r="T896" i="1"/>
  <c r="AB896" i="1" s="1"/>
  <c r="AG895" i="1"/>
  <c r="AF895" i="1"/>
  <c r="AC895" i="1"/>
  <c r="AB895" i="1"/>
  <c r="Z895" i="1"/>
  <c r="AH895" i="1" s="1"/>
  <c r="Y895" i="1"/>
  <c r="X895" i="1"/>
  <c r="W895" i="1"/>
  <c r="AE895" i="1" s="1"/>
  <c r="V895" i="1"/>
  <c r="AD895" i="1" s="1"/>
  <c r="U895" i="1"/>
  <c r="T895" i="1"/>
  <c r="AH894" i="1"/>
  <c r="AE894" i="1"/>
  <c r="AD894" i="1"/>
  <c r="Z894" i="1"/>
  <c r="Y894" i="1"/>
  <c r="AG894" i="1" s="1"/>
  <c r="X894" i="1"/>
  <c r="AF894" i="1" s="1"/>
  <c r="W894" i="1"/>
  <c r="V894" i="1"/>
  <c r="U894" i="1"/>
  <c r="AC894" i="1" s="1"/>
  <c r="T894" i="1"/>
  <c r="AB894" i="1" s="1"/>
  <c r="AG893" i="1"/>
  <c r="AF893" i="1"/>
  <c r="AC893" i="1"/>
  <c r="AB893" i="1"/>
  <c r="Z893" i="1"/>
  <c r="AH893" i="1" s="1"/>
  <c r="Y893" i="1"/>
  <c r="X893" i="1"/>
  <c r="W893" i="1"/>
  <c r="AE893" i="1" s="1"/>
  <c r="V893" i="1"/>
  <c r="AD893" i="1" s="1"/>
  <c r="U893" i="1"/>
  <c r="T893" i="1"/>
  <c r="AH892" i="1"/>
  <c r="AE892" i="1"/>
  <c r="AD892" i="1"/>
  <c r="Z892" i="1"/>
  <c r="Y892" i="1"/>
  <c r="AG892" i="1" s="1"/>
  <c r="X892" i="1"/>
  <c r="AF892" i="1" s="1"/>
  <c r="W892" i="1"/>
  <c r="V892" i="1"/>
  <c r="U892" i="1"/>
  <c r="AC892" i="1" s="1"/>
  <c r="T892" i="1"/>
  <c r="AB892" i="1" s="1"/>
  <c r="AG891" i="1"/>
  <c r="AF891" i="1"/>
  <c r="AC891" i="1"/>
  <c r="AB891" i="1"/>
  <c r="Z891" i="1"/>
  <c r="AH891" i="1" s="1"/>
  <c r="Y891" i="1"/>
  <c r="X891" i="1"/>
  <c r="W891" i="1"/>
  <c r="AE891" i="1" s="1"/>
  <c r="V891" i="1"/>
  <c r="AD891" i="1" s="1"/>
  <c r="U891" i="1"/>
  <c r="T891" i="1"/>
  <c r="AH890" i="1"/>
  <c r="AE890" i="1"/>
  <c r="AD890" i="1"/>
  <c r="Z890" i="1"/>
  <c r="Y890" i="1"/>
  <c r="AG890" i="1" s="1"/>
  <c r="X890" i="1"/>
  <c r="AF890" i="1" s="1"/>
  <c r="W890" i="1"/>
  <c r="V890" i="1"/>
  <c r="U890" i="1"/>
  <c r="AC890" i="1" s="1"/>
  <c r="T890" i="1"/>
  <c r="AB890" i="1" s="1"/>
  <c r="AG889" i="1"/>
  <c r="AF889" i="1"/>
  <c r="AC889" i="1"/>
  <c r="AB889" i="1"/>
  <c r="Z889" i="1"/>
  <c r="AH889" i="1" s="1"/>
  <c r="Y889" i="1"/>
  <c r="X889" i="1"/>
  <c r="W889" i="1"/>
  <c r="AE889" i="1" s="1"/>
  <c r="V889" i="1"/>
  <c r="AD889" i="1" s="1"/>
  <c r="U889" i="1"/>
  <c r="T889" i="1"/>
  <c r="AH888" i="1"/>
  <c r="AE888" i="1"/>
  <c r="AD888" i="1"/>
  <c r="Z888" i="1"/>
  <c r="Y888" i="1"/>
  <c r="AG888" i="1" s="1"/>
  <c r="X888" i="1"/>
  <c r="AF888" i="1" s="1"/>
  <c r="W888" i="1"/>
  <c r="V888" i="1"/>
  <c r="U888" i="1"/>
  <c r="AC888" i="1" s="1"/>
  <c r="T888" i="1"/>
  <c r="AB888" i="1" s="1"/>
  <c r="AG887" i="1"/>
  <c r="AF887" i="1"/>
  <c r="AC887" i="1"/>
  <c r="AB887" i="1"/>
  <c r="Z887" i="1"/>
  <c r="AH887" i="1" s="1"/>
  <c r="Y887" i="1"/>
  <c r="X887" i="1"/>
  <c r="W887" i="1"/>
  <c r="AE887" i="1" s="1"/>
  <c r="V887" i="1"/>
  <c r="AD887" i="1" s="1"/>
  <c r="U887" i="1"/>
  <c r="T887" i="1"/>
  <c r="AH886" i="1"/>
  <c r="AE886" i="1"/>
  <c r="AD886" i="1"/>
  <c r="Z886" i="1"/>
  <c r="Y886" i="1"/>
  <c r="AG886" i="1" s="1"/>
  <c r="X886" i="1"/>
  <c r="AF886" i="1" s="1"/>
  <c r="W886" i="1"/>
  <c r="V886" i="1"/>
  <c r="U886" i="1"/>
  <c r="AC886" i="1" s="1"/>
  <c r="T886" i="1"/>
  <c r="AB886" i="1" s="1"/>
  <c r="AG885" i="1"/>
  <c r="AF885" i="1"/>
  <c r="AC885" i="1"/>
  <c r="AB885" i="1"/>
  <c r="Z885" i="1"/>
  <c r="AH885" i="1" s="1"/>
  <c r="Y885" i="1"/>
  <c r="X885" i="1"/>
  <c r="W885" i="1"/>
  <c r="AE885" i="1" s="1"/>
  <c r="V885" i="1"/>
  <c r="AD885" i="1" s="1"/>
  <c r="U885" i="1"/>
  <c r="T885" i="1"/>
  <c r="AH884" i="1"/>
  <c r="AE884" i="1"/>
  <c r="AD884" i="1"/>
  <c r="Z884" i="1"/>
  <c r="Y884" i="1"/>
  <c r="AG884" i="1" s="1"/>
  <c r="X884" i="1"/>
  <c r="AF884" i="1" s="1"/>
  <c r="W884" i="1"/>
  <c r="V884" i="1"/>
  <c r="U884" i="1"/>
  <c r="AC884" i="1" s="1"/>
  <c r="T884" i="1"/>
  <c r="AB884" i="1" s="1"/>
  <c r="AG883" i="1"/>
  <c r="AF883" i="1"/>
  <c r="AC883" i="1"/>
  <c r="AB883" i="1"/>
  <c r="Z883" i="1"/>
  <c r="AH883" i="1" s="1"/>
  <c r="Y883" i="1"/>
  <c r="X883" i="1"/>
  <c r="W883" i="1"/>
  <c r="AE883" i="1" s="1"/>
  <c r="V883" i="1"/>
  <c r="AD883" i="1" s="1"/>
  <c r="U883" i="1"/>
  <c r="T883" i="1"/>
  <c r="AH882" i="1"/>
  <c r="AE882" i="1"/>
  <c r="AD882" i="1"/>
  <c r="Z882" i="1"/>
  <c r="Y882" i="1"/>
  <c r="AG882" i="1" s="1"/>
  <c r="X882" i="1"/>
  <c r="AF882" i="1" s="1"/>
  <c r="W882" i="1"/>
  <c r="V882" i="1"/>
  <c r="U882" i="1"/>
  <c r="AC882" i="1" s="1"/>
  <c r="T882" i="1"/>
  <c r="AB882" i="1" s="1"/>
  <c r="AG881" i="1"/>
  <c r="AF881" i="1"/>
  <c r="AC881" i="1"/>
  <c r="AB881" i="1"/>
  <c r="Z881" i="1"/>
  <c r="AH881" i="1" s="1"/>
  <c r="Y881" i="1"/>
  <c r="X881" i="1"/>
  <c r="W881" i="1"/>
  <c r="AE881" i="1" s="1"/>
  <c r="V881" i="1"/>
  <c r="AD881" i="1" s="1"/>
  <c r="U881" i="1"/>
  <c r="T881" i="1"/>
  <c r="AH880" i="1"/>
  <c r="AE880" i="1"/>
  <c r="AD880" i="1"/>
  <c r="Z880" i="1"/>
  <c r="Y880" i="1"/>
  <c r="AG880" i="1" s="1"/>
  <c r="X880" i="1"/>
  <c r="AF880" i="1" s="1"/>
  <c r="W880" i="1"/>
  <c r="V880" i="1"/>
  <c r="U880" i="1"/>
  <c r="AC880" i="1" s="1"/>
  <c r="T880" i="1"/>
  <c r="AB880" i="1" s="1"/>
  <c r="AG879" i="1"/>
  <c r="AF879" i="1"/>
  <c r="AC879" i="1"/>
  <c r="AB879" i="1"/>
  <c r="Z879" i="1"/>
  <c r="AH879" i="1" s="1"/>
  <c r="Y879" i="1"/>
  <c r="X879" i="1"/>
  <c r="W879" i="1"/>
  <c r="AE879" i="1" s="1"/>
  <c r="V879" i="1"/>
  <c r="AD879" i="1" s="1"/>
  <c r="U879" i="1"/>
  <c r="T879" i="1"/>
  <c r="AH878" i="1"/>
  <c r="AE878" i="1"/>
  <c r="AD878" i="1"/>
  <c r="Z878" i="1"/>
  <c r="Y878" i="1"/>
  <c r="AG878" i="1" s="1"/>
  <c r="X878" i="1"/>
  <c r="AF878" i="1" s="1"/>
  <c r="W878" i="1"/>
  <c r="V878" i="1"/>
  <c r="U878" i="1"/>
  <c r="AC878" i="1" s="1"/>
  <c r="T878" i="1"/>
  <c r="AB878" i="1" s="1"/>
  <c r="AG877" i="1"/>
  <c r="AF877" i="1"/>
  <c r="AC877" i="1"/>
  <c r="AB877" i="1"/>
  <c r="Z877" i="1"/>
  <c r="AH877" i="1" s="1"/>
  <c r="Y877" i="1"/>
  <c r="X877" i="1"/>
  <c r="W877" i="1"/>
  <c r="AE877" i="1" s="1"/>
  <c r="V877" i="1"/>
  <c r="AD877" i="1" s="1"/>
  <c r="U877" i="1"/>
  <c r="T877" i="1"/>
  <c r="AH876" i="1"/>
  <c r="AE876" i="1"/>
  <c r="AD876" i="1"/>
  <c r="Z876" i="1"/>
  <c r="Y876" i="1"/>
  <c r="AG876" i="1" s="1"/>
  <c r="X876" i="1"/>
  <c r="AF876" i="1" s="1"/>
  <c r="W876" i="1"/>
  <c r="V876" i="1"/>
  <c r="U876" i="1"/>
  <c r="AC876" i="1" s="1"/>
  <c r="T876" i="1"/>
  <c r="AB876" i="1" s="1"/>
  <c r="AG875" i="1"/>
  <c r="AF875" i="1"/>
  <c r="AC875" i="1"/>
  <c r="AB875" i="1"/>
  <c r="Z875" i="1"/>
  <c r="AH875" i="1" s="1"/>
  <c r="Y875" i="1"/>
  <c r="X875" i="1"/>
  <c r="W875" i="1"/>
  <c r="AE875" i="1" s="1"/>
  <c r="V875" i="1"/>
  <c r="AD875" i="1" s="1"/>
  <c r="U875" i="1"/>
  <c r="T875" i="1"/>
  <c r="AH874" i="1"/>
  <c r="AE874" i="1"/>
  <c r="AD874" i="1"/>
  <c r="Z874" i="1"/>
  <c r="Y874" i="1"/>
  <c r="AG874" i="1" s="1"/>
  <c r="X874" i="1"/>
  <c r="AF874" i="1" s="1"/>
  <c r="W874" i="1"/>
  <c r="V874" i="1"/>
  <c r="U874" i="1"/>
  <c r="AC874" i="1" s="1"/>
  <c r="T874" i="1"/>
  <c r="AB874" i="1" s="1"/>
  <c r="AG873" i="1"/>
  <c r="AF873" i="1"/>
  <c r="AC873" i="1"/>
  <c r="AB873" i="1"/>
  <c r="Z873" i="1"/>
  <c r="AH873" i="1" s="1"/>
  <c r="Y873" i="1"/>
  <c r="X873" i="1"/>
  <c r="W873" i="1"/>
  <c r="AE873" i="1" s="1"/>
  <c r="V873" i="1"/>
  <c r="AD873" i="1" s="1"/>
  <c r="U873" i="1"/>
  <c r="T873" i="1"/>
  <c r="AH872" i="1"/>
  <c r="AE872" i="1"/>
  <c r="AD872" i="1"/>
  <c r="Z872" i="1"/>
  <c r="Y872" i="1"/>
  <c r="AG872" i="1" s="1"/>
  <c r="X872" i="1"/>
  <c r="AF872" i="1" s="1"/>
  <c r="W872" i="1"/>
  <c r="V872" i="1"/>
  <c r="U872" i="1"/>
  <c r="AC872" i="1" s="1"/>
  <c r="T872" i="1"/>
  <c r="AB872" i="1" s="1"/>
  <c r="AG871" i="1"/>
  <c r="AF871" i="1"/>
  <c r="AC871" i="1"/>
  <c r="AB871" i="1"/>
  <c r="Z871" i="1"/>
  <c r="AH871" i="1" s="1"/>
  <c r="Y871" i="1"/>
  <c r="X871" i="1"/>
  <c r="W871" i="1"/>
  <c r="AE871" i="1" s="1"/>
  <c r="V871" i="1"/>
  <c r="AD871" i="1" s="1"/>
  <c r="U871" i="1"/>
  <c r="T871" i="1"/>
  <c r="AH870" i="1"/>
  <c r="AE870" i="1"/>
  <c r="AD870" i="1"/>
  <c r="Z870" i="1"/>
  <c r="Y870" i="1"/>
  <c r="AG870" i="1" s="1"/>
  <c r="X870" i="1"/>
  <c r="AF870" i="1" s="1"/>
  <c r="W870" i="1"/>
  <c r="V870" i="1"/>
  <c r="U870" i="1"/>
  <c r="AC870" i="1" s="1"/>
  <c r="T870" i="1"/>
  <c r="AB870" i="1" s="1"/>
  <c r="AG869" i="1"/>
  <c r="AF869" i="1"/>
  <c r="AC869" i="1"/>
  <c r="AB869" i="1"/>
  <c r="Z869" i="1"/>
  <c r="AH869" i="1" s="1"/>
  <c r="Y869" i="1"/>
  <c r="X869" i="1"/>
  <c r="W869" i="1"/>
  <c r="AE869" i="1" s="1"/>
  <c r="V869" i="1"/>
  <c r="AD869" i="1" s="1"/>
  <c r="U869" i="1"/>
  <c r="T869" i="1"/>
  <c r="AH868" i="1"/>
  <c r="AE868" i="1"/>
  <c r="AD868" i="1"/>
  <c r="Z868" i="1"/>
  <c r="Y868" i="1"/>
  <c r="AG868" i="1" s="1"/>
  <c r="X868" i="1"/>
  <c r="AF868" i="1" s="1"/>
  <c r="W868" i="1"/>
  <c r="V868" i="1"/>
  <c r="U868" i="1"/>
  <c r="AC868" i="1" s="1"/>
  <c r="T868" i="1"/>
  <c r="AB868" i="1" s="1"/>
  <c r="AG867" i="1"/>
  <c r="AF867" i="1"/>
  <c r="AC867" i="1"/>
  <c r="AB867" i="1"/>
  <c r="Z867" i="1"/>
  <c r="AH867" i="1" s="1"/>
  <c r="Y867" i="1"/>
  <c r="X867" i="1"/>
  <c r="W867" i="1"/>
  <c r="AE867" i="1" s="1"/>
  <c r="V867" i="1"/>
  <c r="AD867" i="1" s="1"/>
  <c r="U867" i="1"/>
  <c r="T867" i="1"/>
  <c r="AH866" i="1"/>
  <c r="AE866" i="1"/>
  <c r="AD866" i="1"/>
  <c r="Z866" i="1"/>
  <c r="Y866" i="1"/>
  <c r="AG866" i="1" s="1"/>
  <c r="X866" i="1"/>
  <c r="AF866" i="1" s="1"/>
  <c r="W866" i="1"/>
  <c r="V866" i="1"/>
  <c r="U866" i="1"/>
  <c r="AC866" i="1" s="1"/>
  <c r="T866" i="1"/>
  <c r="AB866" i="1" s="1"/>
  <c r="AG865" i="1"/>
  <c r="AF865" i="1"/>
  <c r="AC865" i="1"/>
  <c r="AB865" i="1"/>
  <c r="Z865" i="1"/>
  <c r="AH865" i="1" s="1"/>
  <c r="Y865" i="1"/>
  <c r="X865" i="1"/>
  <c r="W865" i="1"/>
  <c r="AE865" i="1" s="1"/>
  <c r="V865" i="1"/>
  <c r="AD865" i="1" s="1"/>
  <c r="U865" i="1"/>
  <c r="T865" i="1"/>
  <c r="AH864" i="1"/>
  <c r="AE864" i="1"/>
  <c r="AD864" i="1"/>
  <c r="Z864" i="1"/>
  <c r="Y864" i="1"/>
  <c r="AG864" i="1" s="1"/>
  <c r="X864" i="1"/>
  <c r="AF864" i="1" s="1"/>
  <c r="W864" i="1"/>
  <c r="V864" i="1"/>
  <c r="U864" i="1"/>
  <c r="AC864" i="1" s="1"/>
  <c r="T864" i="1"/>
  <c r="AB864" i="1" s="1"/>
  <c r="AG863" i="1"/>
  <c r="AF863" i="1"/>
  <c r="AC863" i="1"/>
  <c r="AB863" i="1"/>
  <c r="Z863" i="1"/>
  <c r="AH863" i="1" s="1"/>
  <c r="Y863" i="1"/>
  <c r="X863" i="1"/>
  <c r="W863" i="1"/>
  <c r="AE863" i="1" s="1"/>
  <c r="V863" i="1"/>
  <c r="AD863" i="1" s="1"/>
  <c r="U863" i="1"/>
  <c r="T863" i="1"/>
  <c r="AH862" i="1"/>
  <c r="AE862" i="1"/>
  <c r="AD862" i="1"/>
  <c r="Z862" i="1"/>
  <c r="Y862" i="1"/>
  <c r="AG862" i="1" s="1"/>
  <c r="X862" i="1"/>
  <c r="AF862" i="1" s="1"/>
  <c r="W862" i="1"/>
  <c r="V862" i="1"/>
  <c r="U862" i="1"/>
  <c r="AC862" i="1" s="1"/>
  <c r="T862" i="1"/>
  <c r="AB862" i="1" s="1"/>
  <c r="AG861" i="1"/>
  <c r="AF861" i="1"/>
  <c r="AC861" i="1"/>
  <c r="AB861" i="1"/>
  <c r="Z861" i="1"/>
  <c r="AH861" i="1" s="1"/>
  <c r="Y861" i="1"/>
  <c r="X861" i="1"/>
  <c r="W861" i="1"/>
  <c r="AE861" i="1" s="1"/>
  <c r="V861" i="1"/>
  <c r="AD861" i="1" s="1"/>
  <c r="U861" i="1"/>
  <c r="T861" i="1"/>
  <c r="AH860" i="1"/>
  <c r="AE860" i="1"/>
  <c r="AD860" i="1"/>
  <c r="Z860" i="1"/>
  <c r="Y860" i="1"/>
  <c r="AG860" i="1" s="1"/>
  <c r="X860" i="1"/>
  <c r="AF860" i="1" s="1"/>
  <c r="W860" i="1"/>
  <c r="V860" i="1"/>
  <c r="U860" i="1"/>
  <c r="AC860" i="1" s="1"/>
  <c r="T860" i="1"/>
  <c r="AB860" i="1" s="1"/>
  <c r="AG859" i="1"/>
  <c r="AF859" i="1"/>
  <c r="AC859" i="1"/>
  <c r="AB859" i="1"/>
  <c r="Z859" i="1"/>
  <c r="AH859" i="1" s="1"/>
  <c r="Y859" i="1"/>
  <c r="X859" i="1"/>
  <c r="W859" i="1"/>
  <c r="AE859" i="1" s="1"/>
  <c r="V859" i="1"/>
  <c r="AD859" i="1" s="1"/>
  <c r="U859" i="1"/>
  <c r="T859" i="1"/>
  <c r="AH858" i="1"/>
  <c r="AE858" i="1"/>
  <c r="AD858" i="1"/>
  <c r="Z858" i="1"/>
  <c r="Y858" i="1"/>
  <c r="AG858" i="1" s="1"/>
  <c r="X858" i="1"/>
  <c r="AF858" i="1" s="1"/>
  <c r="W858" i="1"/>
  <c r="V858" i="1"/>
  <c r="U858" i="1"/>
  <c r="AC858" i="1" s="1"/>
  <c r="T858" i="1"/>
  <c r="AB858" i="1" s="1"/>
  <c r="AG857" i="1"/>
  <c r="AF857" i="1"/>
  <c r="AC857" i="1"/>
  <c r="AB857" i="1"/>
  <c r="Z857" i="1"/>
  <c r="AH857" i="1" s="1"/>
  <c r="Y857" i="1"/>
  <c r="X857" i="1"/>
  <c r="W857" i="1"/>
  <c r="AE857" i="1" s="1"/>
  <c r="V857" i="1"/>
  <c r="AD857" i="1" s="1"/>
  <c r="U857" i="1"/>
  <c r="T857" i="1"/>
  <c r="AH856" i="1"/>
  <c r="AE856" i="1"/>
  <c r="AD856" i="1"/>
  <c r="Z856" i="1"/>
  <c r="Y856" i="1"/>
  <c r="AG856" i="1" s="1"/>
  <c r="X856" i="1"/>
  <c r="AF856" i="1" s="1"/>
  <c r="W856" i="1"/>
  <c r="V856" i="1"/>
  <c r="U856" i="1"/>
  <c r="AC856" i="1" s="1"/>
  <c r="T856" i="1"/>
  <c r="AB856" i="1" s="1"/>
  <c r="AG855" i="1"/>
  <c r="AF855" i="1"/>
  <c r="AC855" i="1"/>
  <c r="AB855" i="1"/>
  <c r="Z855" i="1"/>
  <c r="AH855" i="1" s="1"/>
  <c r="Y855" i="1"/>
  <c r="X855" i="1"/>
  <c r="W855" i="1"/>
  <c r="AE855" i="1" s="1"/>
  <c r="V855" i="1"/>
  <c r="AD855" i="1" s="1"/>
  <c r="U855" i="1"/>
  <c r="T855" i="1"/>
  <c r="AH854" i="1"/>
  <c r="AE854" i="1"/>
  <c r="AD854" i="1"/>
  <c r="Z854" i="1"/>
  <c r="Y854" i="1"/>
  <c r="AG854" i="1" s="1"/>
  <c r="X854" i="1"/>
  <c r="AF854" i="1" s="1"/>
  <c r="W854" i="1"/>
  <c r="V854" i="1"/>
  <c r="U854" i="1"/>
  <c r="AC854" i="1" s="1"/>
  <c r="T854" i="1"/>
  <c r="AB854" i="1" s="1"/>
  <c r="AG853" i="1"/>
  <c r="AF853" i="1"/>
  <c r="AC853" i="1"/>
  <c r="AB853" i="1"/>
  <c r="Z853" i="1"/>
  <c r="AH853" i="1" s="1"/>
  <c r="Y853" i="1"/>
  <c r="X853" i="1"/>
  <c r="W853" i="1"/>
  <c r="AE853" i="1" s="1"/>
  <c r="V853" i="1"/>
  <c r="AD853" i="1" s="1"/>
  <c r="U853" i="1"/>
  <c r="T853" i="1"/>
  <c r="AH852" i="1"/>
  <c r="AE852" i="1"/>
  <c r="AD852" i="1"/>
  <c r="Z852" i="1"/>
  <c r="Y852" i="1"/>
  <c r="AG852" i="1" s="1"/>
  <c r="X852" i="1"/>
  <c r="AF852" i="1" s="1"/>
  <c r="W852" i="1"/>
  <c r="V852" i="1"/>
  <c r="U852" i="1"/>
  <c r="AC852" i="1" s="1"/>
  <c r="T852" i="1"/>
  <c r="AB852" i="1" s="1"/>
  <c r="AG851" i="1"/>
  <c r="AF851" i="1"/>
  <c r="AC851" i="1"/>
  <c r="AB851" i="1"/>
  <c r="Z851" i="1"/>
  <c r="AH851" i="1" s="1"/>
  <c r="Y851" i="1"/>
  <c r="X851" i="1"/>
  <c r="W851" i="1"/>
  <c r="AE851" i="1" s="1"/>
  <c r="V851" i="1"/>
  <c r="AD851" i="1" s="1"/>
  <c r="U851" i="1"/>
  <c r="T851" i="1"/>
  <c r="AH850" i="1"/>
  <c r="AE850" i="1"/>
  <c r="AD850" i="1"/>
  <c r="Z850" i="1"/>
  <c r="Y850" i="1"/>
  <c r="AG850" i="1" s="1"/>
  <c r="X850" i="1"/>
  <c r="AF850" i="1" s="1"/>
  <c r="W850" i="1"/>
  <c r="V850" i="1"/>
  <c r="U850" i="1"/>
  <c r="AC850" i="1" s="1"/>
  <c r="T850" i="1"/>
  <c r="AB850" i="1" s="1"/>
  <c r="AG849" i="1"/>
  <c r="AF849" i="1"/>
  <c r="AC849" i="1"/>
  <c r="AB849" i="1"/>
  <c r="Z849" i="1"/>
  <c r="AH849" i="1" s="1"/>
  <c r="Y849" i="1"/>
  <c r="X849" i="1"/>
  <c r="W849" i="1"/>
  <c r="AE849" i="1" s="1"/>
  <c r="V849" i="1"/>
  <c r="AD849" i="1" s="1"/>
  <c r="U849" i="1"/>
  <c r="T849" i="1"/>
  <c r="AH848" i="1"/>
  <c r="AE848" i="1"/>
  <c r="AD848" i="1"/>
  <c r="Z848" i="1"/>
  <c r="Y848" i="1"/>
  <c r="AG848" i="1" s="1"/>
  <c r="X848" i="1"/>
  <c r="AF848" i="1" s="1"/>
  <c r="W848" i="1"/>
  <c r="V848" i="1"/>
  <c r="U848" i="1"/>
  <c r="AC848" i="1" s="1"/>
  <c r="T848" i="1"/>
  <c r="AB848" i="1" s="1"/>
  <c r="AG847" i="1"/>
  <c r="AF847" i="1"/>
  <c r="AC847" i="1"/>
  <c r="AB847" i="1"/>
  <c r="Z847" i="1"/>
  <c r="AH847" i="1" s="1"/>
  <c r="Y847" i="1"/>
  <c r="X847" i="1"/>
  <c r="W847" i="1"/>
  <c r="AE847" i="1" s="1"/>
  <c r="V847" i="1"/>
  <c r="AD847" i="1" s="1"/>
  <c r="U847" i="1"/>
  <c r="T847" i="1"/>
  <c r="AH846" i="1"/>
  <c r="AE846" i="1"/>
  <c r="AD846" i="1"/>
  <c r="Z846" i="1"/>
  <c r="Y846" i="1"/>
  <c r="AG846" i="1" s="1"/>
  <c r="X846" i="1"/>
  <c r="AF846" i="1" s="1"/>
  <c r="W846" i="1"/>
  <c r="V846" i="1"/>
  <c r="U846" i="1"/>
  <c r="AC846" i="1" s="1"/>
  <c r="T846" i="1"/>
  <c r="AB846" i="1" s="1"/>
  <c r="AG845" i="1"/>
  <c r="AC845" i="1"/>
  <c r="Z845" i="1"/>
  <c r="AH845" i="1" s="1"/>
  <c r="Y845" i="1"/>
  <c r="X845" i="1"/>
  <c r="AF845" i="1" s="1"/>
  <c r="W845" i="1"/>
  <c r="AE845" i="1" s="1"/>
  <c r="V845" i="1"/>
  <c r="AD845" i="1" s="1"/>
  <c r="U845" i="1"/>
  <c r="T845" i="1"/>
  <c r="AB845" i="1" s="1"/>
  <c r="AE844" i="1"/>
  <c r="Z844" i="1"/>
  <c r="AH844" i="1" s="1"/>
  <c r="Y844" i="1"/>
  <c r="AG844" i="1" s="1"/>
  <c r="X844" i="1"/>
  <c r="AF844" i="1" s="1"/>
  <c r="W844" i="1"/>
  <c r="V844" i="1"/>
  <c r="AD844" i="1" s="1"/>
  <c r="U844" i="1"/>
  <c r="AC844" i="1" s="1"/>
  <c r="T844" i="1"/>
  <c r="AB844" i="1" s="1"/>
  <c r="AG843" i="1"/>
  <c r="AF843" i="1"/>
  <c r="AC843" i="1"/>
  <c r="AB843" i="1"/>
  <c r="Z843" i="1"/>
  <c r="AH843" i="1" s="1"/>
  <c r="Y843" i="1"/>
  <c r="X843" i="1"/>
  <c r="W843" i="1"/>
  <c r="AE843" i="1" s="1"/>
  <c r="V843" i="1"/>
  <c r="AD843" i="1" s="1"/>
  <c r="U843" i="1"/>
  <c r="T843" i="1"/>
  <c r="AH842" i="1"/>
  <c r="AE842" i="1"/>
  <c r="AD842" i="1"/>
  <c r="Z842" i="1"/>
  <c r="Y842" i="1"/>
  <c r="AG842" i="1" s="1"/>
  <c r="X842" i="1"/>
  <c r="AF842" i="1" s="1"/>
  <c r="W842" i="1"/>
  <c r="V842" i="1"/>
  <c r="U842" i="1"/>
  <c r="AC842" i="1" s="1"/>
  <c r="T842" i="1"/>
  <c r="AB842" i="1" s="1"/>
  <c r="AG841" i="1"/>
  <c r="AC841" i="1"/>
  <c r="Z841" i="1"/>
  <c r="AH841" i="1" s="1"/>
  <c r="Y841" i="1"/>
  <c r="X841" i="1"/>
  <c r="AF841" i="1" s="1"/>
  <c r="W841" i="1"/>
  <c r="AE841" i="1" s="1"/>
  <c r="V841" i="1"/>
  <c r="AD841" i="1" s="1"/>
  <c r="U841" i="1"/>
  <c r="T841" i="1"/>
  <c r="AB841" i="1" s="1"/>
  <c r="AE840" i="1"/>
  <c r="Z840" i="1"/>
  <c r="AH840" i="1" s="1"/>
  <c r="Y840" i="1"/>
  <c r="AG840" i="1" s="1"/>
  <c r="X840" i="1"/>
  <c r="AF840" i="1" s="1"/>
  <c r="W840" i="1"/>
  <c r="V840" i="1"/>
  <c r="AD840" i="1" s="1"/>
  <c r="U840" i="1"/>
  <c r="AC840" i="1" s="1"/>
  <c r="T840" i="1"/>
  <c r="AB840" i="1" s="1"/>
  <c r="AG839" i="1"/>
  <c r="AF839" i="1"/>
  <c r="AC839" i="1"/>
  <c r="AB839" i="1"/>
  <c r="Z839" i="1"/>
  <c r="AH839" i="1" s="1"/>
  <c r="Y839" i="1"/>
  <c r="X839" i="1"/>
  <c r="W839" i="1"/>
  <c r="AE839" i="1" s="1"/>
  <c r="V839" i="1"/>
  <c r="AD839" i="1" s="1"/>
  <c r="U839" i="1"/>
  <c r="T839" i="1"/>
  <c r="AH838" i="1"/>
  <c r="AE838" i="1"/>
  <c r="AD838" i="1"/>
  <c r="Z838" i="1"/>
  <c r="Y838" i="1"/>
  <c r="AG838" i="1" s="1"/>
  <c r="X838" i="1"/>
  <c r="AF838" i="1" s="1"/>
  <c r="W838" i="1"/>
  <c r="V838" i="1"/>
  <c r="U838" i="1"/>
  <c r="AC838" i="1" s="1"/>
  <c r="T838" i="1"/>
  <c r="AB838" i="1" s="1"/>
  <c r="AG837" i="1"/>
  <c r="AC837" i="1"/>
  <c r="Z837" i="1"/>
  <c r="AH837" i="1" s="1"/>
  <c r="Y837" i="1"/>
  <c r="X837" i="1"/>
  <c r="AF837" i="1" s="1"/>
  <c r="W837" i="1"/>
  <c r="AE837" i="1" s="1"/>
  <c r="V837" i="1"/>
  <c r="AD837" i="1" s="1"/>
  <c r="U837" i="1"/>
  <c r="T837" i="1"/>
  <c r="AB837" i="1" s="1"/>
  <c r="AE836" i="1"/>
  <c r="Z836" i="1"/>
  <c r="AH836" i="1" s="1"/>
  <c r="Y836" i="1"/>
  <c r="AG836" i="1" s="1"/>
  <c r="X836" i="1"/>
  <c r="AF836" i="1" s="1"/>
  <c r="W836" i="1"/>
  <c r="V836" i="1"/>
  <c r="AD836" i="1" s="1"/>
  <c r="U836" i="1"/>
  <c r="AC836" i="1" s="1"/>
  <c r="T836" i="1"/>
  <c r="AB836" i="1" s="1"/>
  <c r="AG835" i="1"/>
  <c r="AF835" i="1"/>
  <c r="AC835" i="1"/>
  <c r="AB835" i="1"/>
  <c r="Z835" i="1"/>
  <c r="AH835" i="1" s="1"/>
  <c r="Y835" i="1"/>
  <c r="X835" i="1"/>
  <c r="W835" i="1"/>
  <c r="AE835" i="1" s="1"/>
  <c r="V835" i="1"/>
  <c r="AD835" i="1" s="1"/>
  <c r="U835" i="1"/>
  <c r="T835" i="1"/>
  <c r="AH834" i="1"/>
  <c r="AE834" i="1"/>
  <c r="AD834" i="1"/>
  <c r="Z834" i="1"/>
  <c r="Y834" i="1"/>
  <c r="AG834" i="1" s="1"/>
  <c r="X834" i="1"/>
  <c r="AF834" i="1" s="1"/>
  <c r="W834" i="1"/>
  <c r="V834" i="1"/>
  <c r="U834" i="1"/>
  <c r="AC834" i="1" s="1"/>
  <c r="T834" i="1"/>
  <c r="AB834" i="1" s="1"/>
  <c r="AG833" i="1"/>
  <c r="AC833" i="1"/>
  <c r="Z833" i="1"/>
  <c r="AH833" i="1" s="1"/>
  <c r="Y833" i="1"/>
  <c r="X833" i="1"/>
  <c r="AF833" i="1" s="1"/>
  <c r="W833" i="1"/>
  <c r="AE833" i="1" s="1"/>
  <c r="V833" i="1"/>
  <c r="AD833" i="1" s="1"/>
  <c r="U833" i="1"/>
  <c r="T833" i="1"/>
  <c r="AB833" i="1" s="1"/>
  <c r="AE832" i="1"/>
  <c r="Z832" i="1"/>
  <c r="AH832" i="1" s="1"/>
  <c r="Y832" i="1"/>
  <c r="AG832" i="1" s="1"/>
  <c r="X832" i="1"/>
  <c r="AF832" i="1" s="1"/>
  <c r="W832" i="1"/>
  <c r="V832" i="1"/>
  <c r="AD832" i="1" s="1"/>
  <c r="U832" i="1"/>
  <c r="AC832" i="1" s="1"/>
  <c r="T832" i="1"/>
  <c r="AB832" i="1" s="1"/>
  <c r="AG831" i="1"/>
  <c r="AF831" i="1"/>
  <c r="AC831" i="1"/>
  <c r="AB831" i="1"/>
  <c r="Z831" i="1"/>
  <c r="AH831" i="1" s="1"/>
  <c r="Y831" i="1"/>
  <c r="X831" i="1"/>
  <c r="W831" i="1"/>
  <c r="AE831" i="1" s="1"/>
  <c r="V831" i="1"/>
  <c r="AD831" i="1" s="1"/>
  <c r="U831" i="1"/>
  <c r="T831" i="1"/>
  <c r="AH830" i="1"/>
  <c r="AE830" i="1"/>
  <c r="AD830" i="1"/>
  <c r="Z830" i="1"/>
  <c r="Y830" i="1"/>
  <c r="AG830" i="1" s="1"/>
  <c r="X830" i="1"/>
  <c r="AF830" i="1" s="1"/>
  <c r="W830" i="1"/>
  <c r="V830" i="1"/>
  <c r="U830" i="1"/>
  <c r="AC830" i="1" s="1"/>
  <c r="T830" i="1"/>
  <c r="AB830" i="1" s="1"/>
  <c r="AG829" i="1"/>
  <c r="AC829" i="1"/>
  <c r="Z829" i="1"/>
  <c r="AH829" i="1" s="1"/>
  <c r="Y829" i="1"/>
  <c r="X829" i="1"/>
  <c r="AF829" i="1" s="1"/>
  <c r="W829" i="1"/>
  <c r="AE829" i="1" s="1"/>
  <c r="V829" i="1"/>
  <c r="AD829" i="1" s="1"/>
  <c r="U829" i="1"/>
  <c r="T829" i="1"/>
  <c r="AB829" i="1" s="1"/>
  <c r="AE828" i="1"/>
  <c r="Z828" i="1"/>
  <c r="AH828" i="1" s="1"/>
  <c r="Y828" i="1"/>
  <c r="AG828" i="1" s="1"/>
  <c r="X828" i="1"/>
  <c r="AF828" i="1" s="1"/>
  <c r="W828" i="1"/>
  <c r="V828" i="1"/>
  <c r="AD828" i="1" s="1"/>
  <c r="U828" i="1"/>
  <c r="AC828" i="1" s="1"/>
  <c r="T828" i="1"/>
  <c r="AB828" i="1" s="1"/>
  <c r="AG827" i="1"/>
  <c r="AF827" i="1"/>
  <c r="AC827" i="1"/>
  <c r="AB827" i="1"/>
  <c r="Z827" i="1"/>
  <c r="AH827" i="1" s="1"/>
  <c r="Y827" i="1"/>
  <c r="X827" i="1"/>
  <c r="W827" i="1"/>
  <c r="AE827" i="1" s="1"/>
  <c r="V827" i="1"/>
  <c r="AD827" i="1" s="1"/>
  <c r="U827" i="1"/>
  <c r="T827" i="1"/>
  <c r="AH826" i="1"/>
  <c r="AE826" i="1"/>
  <c r="AD826" i="1"/>
  <c r="Z826" i="1"/>
  <c r="Y826" i="1"/>
  <c r="AG826" i="1" s="1"/>
  <c r="X826" i="1"/>
  <c r="AF826" i="1" s="1"/>
  <c r="W826" i="1"/>
  <c r="V826" i="1"/>
  <c r="U826" i="1"/>
  <c r="AC826" i="1" s="1"/>
  <c r="T826" i="1"/>
  <c r="AB826" i="1" s="1"/>
  <c r="AG825" i="1"/>
  <c r="AC825" i="1"/>
  <c r="Z825" i="1"/>
  <c r="AH825" i="1" s="1"/>
  <c r="Y825" i="1"/>
  <c r="X825" i="1"/>
  <c r="AF825" i="1" s="1"/>
  <c r="W825" i="1"/>
  <c r="AE825" i="1" s="1"/>
  <c r="V825" i="1"/>
  <c r="AD825" i="1" s="1"/>
  <c r="U825" i="1"/>
  <c r="T825" i="1"/>
  <c r="AB825" i="1" s="1"/>
  <c r="AE824" i="1"/>
  <c r="Z824" i="1"/>
  <c r="AH824" i="1" s="1"/>
  <c r="Y824" i="1"/>
  <c r="AG824" i="1" s="1"/>
  <c r="X824" i="1"/>
  <c r="AF824" i="1" s="1"/>
  <c r="W824" i="1"/>
  <c r="V824" i="1"/>
  <c r="AD824" i="1" s="1"/>
  <c r="U824" i="1"/>
  <c r="AC824" i="1" s="1"/>
  <c r="T824" i="1"/>
  <c r="AB824" i="1" s="1"/>
  <c r="AG823" i="1"/>
  <c r="AF823" i="1"/>
  <c r="AC823" i="1"/>
  <c r="AB823" i="1"/>
  <c r="Z823" i="1"/>
  <c r="AH823" i="1" s="1"/>
  <c r="Y823" i="1"/>
  <c r="X823" i="1"/>
  <c r="W823" i="1"/>
  <c r="AE823" i="1" s="1"/>
  <c r="V823" i="1"/>
  <c r="AD823" i="1" s="1"/>
  <c r="U823" i="1"/>
  <c r="T823" i="1"/>
  <c r="AH822" i="1"/>
  <c r="AE822" i="1"/>
  <c r="AD822" i="1"/>
  <c r="Z822" i="1"/>
  <c r="Y822" i="1"/>
  <c r="AG822" i="1" s="1"/>
  <c r="X822" i="1"/>
  <c r="AF822" i="1" s="1"/>
  <c r="W822" i="1"/>
  <c r="V822" i="1"/>
  <c r="U822" i="1"/>
  <c r="AC822" i="1" s="1"/>
  <c r="T822" i="1"/>
  <c r="AB822" i="1" s="1"/>
  <c r="AG821" i="1"/>
  <c r="AC821" i="1"/>
  <c r="Z821" i="1"/>
  <c r="AH821" i="1" s="1"/>
  <c r="Y821" i="1"/>
  <c r="X821" i="1"/>
  <c r="AF821" i="1" s="1"/>
  <c r="W821" i="1"/>
  <c r="AE821" i="1" s="1"/>
  <c r="V821" i="1"/>
  <c r="AD821" i="1" s="1"/>
  <c r="U821" i="1"/>
  <c r="T821" i="1"/>
  <c r="AB821" i="1" s="1"/>
  <c r="AE820" i="1"/>
  <c r="Z820" i="1"/>
  <c r="AH820" i="1" s="1"/>
  <c r="Y820" i="1"/>
  <c r="AG820" i="1" s="1"/>
  <c r="X820" i="1"/>
  <c r="AF820" i="1" s="1"/>
  <c r="W820" i="1"/>
  <c r="V820" i="1"/>
  <c r="AD820" i="1" s="1"/>
  <c r="U820" i="1"/>
  <c r="AC820" i="1" s="1"/>
  <c r="T820" i="1"/>
  <c r="AB820" i="1" s="1"/>
  <c r="AG819" i="1"/>
  <c r="AF819" i="1"/>
  <c r="AC819" i="1"/>
  <c r="AB819" i="1"/>
  <c r="Z819" i="1"/>
  <c r="AH819" i="1" s="1"/>
  <c r="Y819" i="1"/>
  <c r="X819" i="1"/>
  <c r="W819" i="1"/>
  <c r="AE819" i="1" s="1"/>
  <c r="V819" i="1"/>
  <c r="AD819" i="1" s="1"/>
  <c r="U819" i="1"/>
  <c r="T819" i="1"/>
  <c r="AH818" i="1"/>
  <c r="AE818" i="1"/>
  <c r="AD818" i="1"/>
  <c r="Z818" i="1"/>
  <c r="Y818" i="1"/>
  <c r="AG818" i="1" s="1"/>
  <c r="X818" i="1"/>
  <c r="AF818" i="1" s="1"/>
  <c r="W818" i="1"/>
  <c r="V818" i="1"/>
  <c r="U818" i="1"/>
  <c r="AC818" i="1" s="1"/>
  <c r="T818" i="1"/>
  <c r="AB818" i="1" s="1"/>
  <c r="AG817" i="1"/>
  <c r="AC817" i="1"/>
  <c r="Z817" i="1"/>
  <c r="AH817" i="1" s="1"/>
  <c r="Y817" i="1"/>
  <c r="X817" i="1"/>
  <c r="AF817" i="1" s="1"/>
  <c r="W817" i="1"/>
  <c r="AE817" i="1" s="1"/>
  <c r="V817" i="1"/>
  <c r="AD817" i="1" s="1"/>
  <c r="U817" i="1"/>
  <c r="T817" i="1"/>
  <c r="AB817" i="1" s="1"/>
  <c r="AE816" i="1"/>
  <c r="Z816" i="1"/>
  <c r="AH816" i="1" s="1"/>
  <c r="Y816" i="1"/>
  <c r="AG816" i="1" s="1"/>
  <c r="X816" i="1"/>
  <c r="AF816" i="1" s="1"/>
  <c r="W816" i="1"/>
  <c r="V816" i="1"/>
  <c r="AD816" i="1" s="1"/>
  <c r="U816" i="1"/>
  <c r="AC816" i="1" s="1"/>
  <c r="T816" i="1"/>
  <c r="AB816" i="1" s="1"/>
  <c r="AG815" i="1"/>
  <c r="AF815" i="1"/>
  <c r="AC815" i="1"/>
  <c r="AB815" i="1"/>
  <c r="Z815" i="1"/>
  <c r="AH815" i="1" s="1"/>
  <c r="Y815" i="1"/>
  <c r="X815" i="1"/>
  <c r="W815" i="1"/>
  <c r="AE815" i="1" s="1"/>
  <c r="V815" i="1"/>
  <c r="AD815" i="1" s="1"/>
  <c r="U815" i="1"/>
  <c r="T815" i="1"/>
  <c r="AH814" i="1"/>
  <c r="AE814" i="1"/>
  <c r="AD814" i="1"/>
  <c r="Z814" i="1"/>
  <c r="Y814" i="1"/>
  <c r="AG814" i="1" s="1"/>
  <c r="X814" i="1"/>
  <c r="AF814" i="1" s="1"/>
  <c r="W814" i="1"/>
  <c r="V814" i="1"/>
  <c r="U814" i="1"/>
  <c r="AC814" i="1" s="1"/>
  <c r="T814" i="1"/>
  <c r="AB814" i="1" s="1"/>
  <c r="AG813" i="1"/>
  <c r="AC813" i="1"/>
  <c r="Z813" i="1"/>
  <c r="AH813" i="1" s="1"/>
  <c r="Y813" i="1"/>
  <c r="X813" i="1"/>
  <c r="AF813" i="1" s="1"/>
  <c r="W813" i="1"/>
  <c r="AE813" i="1" s="1"/>
  <c r="V813" i="1"/>
  <c r="AD813" i="1" s="1"/>
  <c r="U813" i="1"/>
  <c r="T813" i="1"/>
  <c r="AB813" i="1" s="1"/>
  <c r="AE812" i="1"/>
  <c r="Z812" i="1"/>
  <c r="AH812" i="1" s="1"/>
  <c r="Y812" i="1"/>
  <c r="AG812" i="1" s="1"/>
  <c r="X812" i="1"/>
  <c r="AF812" i="1" s="1"/>
  <c r="W812" i="1"/>
  <c r="V812" i="1"/>
  <c r="AD812" i="1" s="1"/>
  <c r="U812" i="1"/>
  <c r="AC812" i="1" s="1"/>
  <c r="T812" i="1"/>
  <c r="AB812" i="1" s="1"/>
  <c r="AG811" i="1"/>
  <c r="AF811" i="1"/>
  <c r="AC811" i="1"/>
  <c r="AB811" i="1"/>
  <c r="Z811" i="1"/>
  <c r="AH811" i="1" s="1"/>
  <c r="Y811" i="1"/>
  <c r="X811" i="1"/>
  <c r="W811" i="1"/>
  <c r="AE811" i="1" s="1"/>
  <c r="V811" i="1"/>
  <c r="AD811" i="1" s="1"/>
  <c r="U811" i="1"/>
  <c r="T811" i="1"/>
  <c r="AH810" i="1"/>
  <c r="AE810" i="1"/>
  <c r="AD810" i="1"/>
  <c r="Z810" i="1"/>
  <c r="Y810" i="1"/>
  <c r="AG810" i="1" s="1"/>
  <c r="X810" i="1"/>
  <c r="AF810" i="1" s="1"/>
  <c r="W810" i="1"/>
  <c r="V810" i="1"/>
  <c r="U810" i="1"/>
  <c r="AC810" i="1" s="1"/>
  <c r="T810" i="1"/>
  <c r="AB810" i="1" s="1"/>
  <c r="AG809" i="1"/>
  <c r="AC809" i="1"/>
  <c r="Z809" i="1"/>
  <c r="AH809" i="1" s="1"/>
  <c r="Y809" i="1"/>
  <c r="X809" i="1"/>
  <c r="AF809" i="1" s="1"/>
  <c r="W809" i="1"/>
  <c r="AE809" i="1" s="1"/>
  <c r="V809" i="1"/>
  <c r="AD809" i="1" s="1"/>
  <c r="U809" i="1"/>
  <c r="T809" i="1"/>
  <c r="AB809" i="1" s="1"/>
  <c r="AE808" i="1"/>
  <c r="Z808" i="1"/>
  <c r="AH808" i="1" s="1"/>
  <c r="Y808" i="1"/>
  <c r="AG808" i="1" s="1"/>
  <c r="X808" i="1"/>
  <c r="AF808" i="1" s="1"/>
  <c r="W808" i="1"/>
  <c r="V808" i="1"/>
  <c r="AD808" i="1" s="1"/>
  <c r="U808" i="1"/>
  <c r="AC808" i="1" s="1"/>
  <c r="T808" i="1"/>
  <c r="AB808" i="1" s="1"/>
  <c r="AG807" i="1"/>
  <c r="AF807" i="1"/>
  <c r="AC807" i="1"/>
  <c r="AB807" i="1"/>
  <c r="Z807" i="1"/>
  <c r="AH807" i="1" s="1"/>
  <c r="Y807" i="1"/>
  <c r="X807" i="1"/>
  <c r="W807" i="1"/>
  <c r="AE807" i="1" s="1"/>
  <c r="V807" i="1"/>
  <c r="AD807" i="1" s="1"/>
  <c r="U807" i="1"/>
  <c r="T807" i="1"/>
  <c r="AH806" i="1"/>
  <c r="AE806" i="1"/>
  <c r="AD806" i="1"/>
  <c r="Z806" i="1"/>
  <c r="Y806" i="1"/>
  <c r="AG806" i="1" s="1"/>
  <c r="X806" i="1"/>
  <c r="AF806" i="1" s="1"/>
  <c r="W806" i="1"/>
  <c r="V806" i="1"/>
  <c r="U806" i="1"/>
  <c r="AC806" i="1" s="1"/>
  <c r="T806" i="1"/>
  <c r="AB806" i="1" s="1"/>
  <c r="AG805" i="1"/>
  <c r="AC805" i="1"/>
  <c r="Z805" i="1"/>
  <c r="AH805" i="1" s="1"/>
  <c r="Y805" i="1"/>
  <c r="X805" i="1"/>
  <c r="AF805" i="1" s="1"/>
  <c r="W805" i="1"/>
  <c r="AE805" i="1" s="1"/>
  <c r="V805" i="1"/>
  <c r="AD805" i="1" s="1"/>
  <c r="U805" i="1"/>
  <c r="T805" i="1"/>
  <c r="AB805" i="1" s="1"/>
  <c r="AE804" i="1"/>
  <c r="Z804" i="1"/>
  <c r="AH804" i="1" s="1"/>
  <c r="Y804" i="1"/>
  <c r="AG804" i="1" s="1"/>
  <c r="X804" i="1"/>
  <c r="AF804" i="1" s="1"/>
  <c r="W804" i="1"/>
  <c r="V804" i="1"/>
  <c r="AD804" i="1" s="1"/>
  <c r="U804" i="1"/>
  <c r="AC804" i="1" s="1"/>
  <c r="T804" i="1"/>
  <c r="AB804" i="1" s="1"/>
  <c r="AG803" i="1"/>
  <c r="AF803" i="1"/>
  <c r="AC803" i="1"/>
  <c r="AB803" i="1"/>
  <c r="Z803" i="1"/>
  <c r="AH803" i="1" s="1"/>
  <c r="Y803" i="1"/>
  <c r="X803" i="1"/>
  <c r="W803" i="1"/>
  <c r="AE803" i="1" s="1"/>
  <c r="V803" i="1"/>
  <c r="AD803" i="1" s="1"/>
  <c r="U803" i="1"/>
  <c r="T803" i="1"/>
  <c r="AH802" i="1"/>
  <c r="AE802" i="1"/>
  <c r="AD802" i="1"/>
  <c r="Z802" i="1"/>
  <c r="Y802" i="1"/>
  <c r="AG802" i="1" s="1"/>
  <c r="X802" i="1"/>
  <c r="AF802" i="1" s="1"/>
  <c r="W802" i="1"/>
  <c r="V802" i="1"/>
  <c r="U802" i="1"/>
  <c r="AC802" i="1" s="1"/>
  <c r="T802" i="1"/>
  <c r="AB802" i="1" s="1"/>
  <c r="AG801" i="1"/>
  <c r="AC801" i="1"/>
  <c r="Z801" i="1"/>
  <c r="AH801" i="1" s="1"/>
  <c r="Y801" i="1"/>
  <c r="X801" i="1"/>
  <c r="AF801" i="1" s="1"/>
  <c r="W801" i="1"/>
  <c r="AE801" i="1" s="1"/>
  <c r="V801" i="1"/>
  <c r="AD801" i="1" s="1"/>
  <c r="U801" i="1"/>
  <c r="T801" i="1"/>
  <c r="AB801" i="1" s="1"/>
  <c r="AE800" i="1"/>
  <c r="Z800" i="1"/>
  <c r="AH800" i="1" s="1"/>
  <c r="Y800" i="1"/>
  <c r="AG800" i="1" s="1"/>
  <c r="X800" i="1"/>
  <c r="AF800" i="1" s="1"/>
  <c r="W800" i="1"/>
  <c r="V800" i="1"/>
  <c r="AD800" i="1" s="1"/>
  <c r="U800" i="1"/>
  <c r="AC800" i="1" s="1"/>
  <c r="T800" i="1"/>
  <c r="AB800" i="1" s="1"/>
  <c r="AG799" i="1"/>
  <c r="AF799" i="1"/>
  <c r="AC799" i="1"/>
  <c r="AB799" i="1"/>
  <c r="Z799" i="1"/>
  <c r="AH799" i="1" s="1"/>
  <c r="Y799" i="1"/>
  <c r="X799" i="1"/>
  <c r="W799" i="1"/>
  <c r="AE799" i="1" s="1"/>
  <c r="V799" i="1"/>
  <c r="AD799" i="1" s="1"/>
  <c r="U799" i="1"/>
  <c r="T799" i="1"/>
  <c r="AH798" i="1"/>
  <c r="AE798" i="1"/>
  <c r="AD798" i="1"/>
  <c r="Z798" i="1"/>
  <c r="Y798" i="1"/>
  <c r="AG798" i="1" s="1"/>
  <c r="X798" i="1"/>
  <c r="AF798" i="1" s="1"/>
  <c r="W798" i="1"/>
  <c r="V798" i="1"/>
  <c r="U798" i="1"/>
  <c r="AC798" i="1" s="1"/>
  <c r="T798" i="1"/>
  <c r="AB798" i="1" s="1"/>
  <c r="AG797" i="1"/>
  <c r="AC797" i="1"/>
  <c r="Z797" i="1"/>
  <c r="AH797" i="1" s="1"/>
  <c r="Y797" i="1"/>
  <c r="X797" i="1"/>
  <c r="AF797" i="1" s="1"/>
  <c r="W797" i="1"/>
  <c r="AE797" i="1" s="1"/>
  <c r="V797" i="1"/>
  <c r="AD797" i="1" s="1"/>
  <c r="U797" i="1"/>
  <c r="T797" i="1"/>
  <c r="AB797" i="1" s="1"/>
  <c r="AE796" i="1"/>
  <c r="Z796" i="1"/>
  <c r="AH796" i="1" s="1"/>
  <c r="Y796" i="1"/>
  <c r="AG796" i="1" s="1"/>
  <c r="X796" i="1"/>
  <c r="AF796" i="1" s="1"/>
  <c r="W796" i="1"/>
  <c r="V796" i="1"/>
  <c r="AD796" i="1" s="1"/>
  <c r="U796" i="1"/>
  <c r="AC796" i="1" s="1"/>
  <c r="T796" i="1"/>
  <c r="AB796" i="1" s="1"/>
  <c r="AG795" i="1"/>
  <c r="AF795" i="1"/>
  <c r="AC795" i="1"/>
  <c r="AB795" i="1"/>
  <c r="Z795" i="1"/>
  <c r="AH795" i="1" s="1"/>
  <c r="Y795" i="1"/>
  <c r="X795" i="1"/>
  <c r="W795" i="1"/>
  <c r="AE795" i="1" s="1"/>
  <c r="V795" i="1"/>
  <c r="AD795" i="1" s="1"/>
  <c r="U795" i="1"/>
  <c r="T795" i="1"/>
  <c r="AH794" i="1"/>
  <c r="AE794" i="1"/>
  <c r="AD794" i="1"/>
  <c r="Z794" i="1"/>
  <c r="Y794" i="1"/>
  <c r="AG794" i="1" s="1"/>
  <c r="X794" i="1"/>
  <c r="AF794" i="1" s="1"/>
  <c r="W794" i="1"/>
  <c r="V794" i="1"/>
  <c r="U794" i="1"/>
  <c r="AC794" i="1" s="1"/>
  <c r="T794" i="1"/>
  <c r="AB794" i="1" s="1"/>
  <c r="AG793" i="1"/>
  <c r="AC793" i="1"/>
  <c r="Z793" i="1"/>
  <c r="AH793" i="1" s="1"/>
  <c r="Y793" i="1"/>
  <c r="X793" i="1"/>
  <c r="AF793" i="1" s="1"/>
  <c r="W793" i="1"/>
  <c r="AE793" i="1" s="1"/>
  <c r="V793" i="1"/>
  <c r="AD793" i="1" s="1"/>
  <c r="U793" i="1"/>
  <c r="T793" i="1"/>
  <c r="AB793" i="1" s="1"/>
  <c r="AE792" i="1"/>
  <c r="Z792" i="1"/>
  <c r="AH792" i="1" s="1"/>
  <c r="Y792" i="1"/>
  <c r="AG792" i="1" s="1"/>
  <c r="X792" i="1"/>
  <c r="AF792" i="1" s="1"/>
  <c r="W792" i="1"/>
  <c r="V792" i="1"/>
  <c r="AD792" i="1" s="1"/>
  <c r="U792" i="1"/>
  <c r="AC792" i="1" s="1"/>
  <c r="T792" i="1"/>
  <c r="AB792" i="1" s="1"/>
  <c r="AG791" i="1"/>
  <c r="AF791" i="1"/>
  <c r="AC791" i="1"/>
  <c r="AB791" i="1"/>
  <c r="Z791" i="1"/>
  <c r="AH791" i="1" s="1"/>
  <c r="Y791" i="1"/>
  <c r="X791" i="1"/>
  <c r="W791" i="1"/>
  <c r="AE791" i="1" s="1"/>
  <c r="V791" i="1"/>
  <c r="AD791" i="1" s="1"/>
  <c r="U791" i="1"/>
  <c r="T791" i="1"/>
  <c r="AH790" i="1"/>
  <c r="AE790" i="1"/>
  <c r="AD790" i="1"/>
  <c r="Z790" i="1"/>
  <c r="Y790" i="1"/>
  <c r="AG790" i="1" s="1"/>
  <c r="X790" i="1"/>
  <c r="AF790" i="1" s="1"/>
  <c r="W790" i="1"/>
  <c r="V790" i="1"/>
  <c r="U790" i="1"/>
  <c r="AC790" i="1" s="1"/>
  <c r="T790" i="1"/>
  <c r="AB790" i="1" s="1"/>
  <c r="AG789" i="1"/>
  <c r="AC789" i="1"/>
  <c r="Z789" i="1"/>
  <c r="AH789" i="1" s="1"/>
  <c r="Y789" i="1"/>
  <c r="X789" i="1"/>
  <c r="AF789" i="1" s="1"/>
  <c r="W789" i="1"/>
  <c r="AE789" i="1" s="1"/>
  <c r="V789" i="1"/>
  <c r="AD789" i="1" s="1"/>
  <c r="U789" i="1"/>
  <c r="T789" i="1"/>
  <c r="AB789" i="1" s="1"/>
  <c r="AE788" i="1"/>
  <c r="Z788" i="1"/>
  <c r="AH788" i="1" s="1"/>
  <c r="Y788" i="1"/>
  <c r="AG788" i="1" s="1"/>
  <c r="X788" i="1"/>
  <c r="AF788" i="1" s="1"/>
  <c r="W788" i="1"/>
  <c r="V788" i="1"/>
  <c r="AD788" i="1" s="1"/>
  <c r="U788" i="1"/>
  <c r="AC788" i="1" s="1"/>
  <c r="T788" i="1"/>
  <c r="AB788" i="1" s="1"/>
  <c r="AG787" i="1"/>
  <c r="AF787" i="1"/>
  <c r="AC787" i="1"/>
  <c r="AB787" i="1"/>
  <c r="Z787" i="1"/>
  <c r="AH787" i="1" s="1"/>
  <c r="Y787" i="1"/>
  <c r="X787" i="1"/>
  <c r="W787" i="1"/>
  <c r="AE787" i="1" s="1"/>
  <c r="V787" i="1"/>
  <c r="AD787" i="1" s="1"/>
  <c r="U787" i="1"/>
  <c r="T787" i="1"/>
  <c r="AH786" i="1"/>
  <c r="AE786" i="1"/>
  <c r="AD786" i="1"/>
  <c r="Z786" i="1"/>
  <c r="Y786" i="1"/>
  <c r="AG786" i="1" s="1"/>
  <c r="X786" i="1"/>
  <c r="AF786" i="1" s="1"/>
  <c r="W786" i="1"/>
  <c r="V786" i="1"/>
  <c r="U786" i="1"/>
  <c r="AC786" i="1" s="1"/>
  <c r="T786" i="1"/>
  <c r="AB786" i="1" s="1"/>
  <c r="AG785" i="1"/>
  <c r="AC785" i="1"/>
  <c r="Z785" i="1"/>
  <c r="AH785" i="1" s="1"/>
  <c r="Y785" i="1"/>
  <c r="X785" i="1"/>
  <c r="AF785" i="1" s="1"/>
  <c r="W785" i="1"/>
  <c r="AE785" i="1" s="1"/>
  <c r="V785" i="1"/>
  <c r="AD785" i="1" s="1"/>
  <c r="U785" i="1"/>
  <c r="T785" i="1"/>
  <c r="AB785" i="1" s="1"/>
  <c r="AE784" i="1"/>
  <c r="Z784" i="1"/>
  <c r="AH784" i="1" s="1"/>
  <c r="Y784" i="1"/>
  <c r="AG784" i="1" s="1"/>
  <c r="X784" i="1"/>
  <c r="AF784" i="1" s="1"/>
  <c r="W784" i="1"/>
  <c r="V784" i="1"/>
  <c r="AD784" i="1" s="1"/>
  <c r="U784" i="1"/>
  <c r="AC784" i="1" s="1"/>
  <c r="T784" i="1"/>
  <c r="AB784" i="1" s="1"/>
  <c r="AG783" i="1"/>
  <c r="AF783" i="1"/>
  <c r="AC783" i="1"/>
  <c r="AB783" i="1"/>
  <c r="Z783" i="1"/>
  <c r="AH783" i="1" s="1"/>
  <c r="Y783" i="1"/>
  <c r="X783" i="1"/>
  <c r="W783" i="1"/>
  <c r="AE783" i="1" s="1"/>
  <c r="V783" i="1"/>
  <c r="AD783" i="1" s="1"/>
  <c r="U783" i="1"/>
  <c r="T783" i="1"/>
  <c r="AH782" i="1"/>
  <c r="AE782" i="1"/>
  <c r="AD782" i="1"/>
  <c r="Z782" i="1"/>
  <c r="Y782" i="1"/>
  <c r="AG782" i="1" s="1"/>
  <c r="X782" i="1"/>
  <c r="AF782" i="1" s="1"/>
  <c r="W782" i="1"/>
  <c r="V782" i="1"/>
  <c r="U782" i="1"/>
  <c r="AC782" i="1" s="1"/>
  <c r="T782" i="1"/>
  <c r="AB782" i="1" s="1"/>
  <c r="AG781" i="1"/>
  <c r="AC781" i="1"/>
  <c r="Z781" i="1"/>
  <c r="AH781" i="1" s="1"/>
  <c r="Y781" i="1"/>
  <c r="X781" i="1"/>
  <c r="AF781" i="1" s="1"/>
  <c r="W781" i="1"/>
  <c r="AE781" i="1" s="1"/>
  <c r="V781" i="1"/>
  <c r="AD781" i="1" s="1"/>
  <c r="U781" i="1"/>
  <c r="T781" i="1"/>
  <c r="AB781" i="1" s="1"/>
  <c r="AE780" i="1"/>
  <c r="Z780" i="1"/>
  <c r="AH780" i="1" s="1"/>
  <c r="Y780" i="1"/>
  <c r="AG780" i="1" s="1"/>
  <c r="X780" i="1"/>
  <c r="AF780" i="1" s="1"/>
  <c r="W780" i="1"/>
  <c r="V780" i="1"/>
  <c r="AD780" i="1" s="1"/>
  <c r="U780" i="1"/>
  <c r="AC780" i="1" s="1"/>
  <c r="T780" i="1"/>
  <c r="AB780" i="1" s="1"/>
  <c r="AG779" i="1"/>
  <c r="AF779" i="1"/>
  <c r="AC779" i="1"/>
  <c r="AB779" i="1"/>
  <c r="Z779" i="1"/>
  <c r="AH779" i="1" s="1"/>
  <c r="Y779" i="1"/>
  <c r="X779" i="1"/>
  <c r="W779" i="1"/>
  <c r="AE779" i="1" s="1"/>
  <c r="V779" i="1"/>
  <c r="AD779" i="1" s="1"/>
  <c r="U779" i="1"/>
  <c r="T779" i="1"/>
  <c r="AH778" i="1"/>
  <c r="AE778" i="1"/>
  <c r="AD778" i="1"/>
  <c r="Z778" i="1"/>
  <c r="Y778" i="1"/>
  <c r="AG778" i="1" s="1"/>
  <c r="X778" i="1"/>
  <c r="AF778" i="1" s="1"/>
  <c r="W778" i="1"/>
  <c r="V778" i="1"/>
  <c r="U778" i="1"/>
  <c r="AC778" i="1" s="1"/>
  <c r="T778" i="1"/>
  <c r="AB778" i="1" s="1"/>
  <c r="AG777" i="1"/>
  <c r="AC777" i="1"/>
  <c r="Z777" i="1"/>
  <c r="AH777" i="1" s="1"/>
  <c r="Y777" i="1"/>
  <c r="X777" i="1"/>
  <c r="AF777" i="1" s="1"/>
  <c r="W777" i="1"/>
  <c r="AE777" i="1" s="1"/>
  <c r="V777" i="1"/>
  <c r="AD777" i="1" s="1"/>
  <c r="U777" i="1"/>
  <c r="T777" i="1"/>
  <c r="AB777" i="1" s="1"/>
  <c r="AE776" i="1"/>
  <c r="Z776" i="1"/>
  <c r="AH776" i="1" s="1"/>
  <c r="Y776" i="1"/>
  <c r="AG776" i="1" s="1"/>
  <c r="X776" i="1"/>
  <c r="AF776" i="1" s="1"/>
  <c r="W776" i="1"/>
  <c r="V776" i="1"/>
  <c r="AD776" i="1" s="1"/>
  <c r="U776" i="1"/>
  <c r="AC776" i="1" s="1"/>
  <c r="T776" i="1"/>
  <c r="AB776" i="1" s="1"/>
  <c r="AG775" i="1"/>
  <c r="AF775" i="1"/>
  <c r="AC775" i="1"/>
  <c r="AB775" i="1"/>
  <c r="Z775" i="1"/>
  <c r="AH775" i="1" s="1"/>
  <c r="Y775" i="1"/>
  <c r="X775" i="1"/>
  <c r="W775" i="1"/>
  <c r="AE775" i="1" s="1"/>
  <c r="V775" i="1"/>
  <c r="AD775" i="1" s="1"/>
  <c r="U775" i="1"/>
  <c r="T775" i="1"/>
  <c r="AH774" i="1"/>
  <c r="AE774" i="1"/>
  <c r="AD774" i="1"/>
  <c r="Z774" i="1"/>
  <c r="Y774" i="1"/>
  <c r="AG774" i="1" s="1"/>
  <c r="X774" i="1"/>
  <c r="AF774" i="1" s="1"/>
  <c r="W774" i="1"/>
  <c r="V774" i="1"/>
  <c r="U774" i="1"/>
  <c r="AC774" i="1" s="1"/>
  <c r="T774" i="1"/>
  <c r="AB774" i="1" s="1"/>
  <c r="AG773" i="1"/>
  <c r="AC773" i="1"/>
  <c r="Z773" i="1"/>
  <c r="AH773" i="1" s="1"/>
  <c r="Y773" i="1"/>
  <c r="X773" i="1"/>
  <c r="AF773" i="1" s="1"/>
  <c r="W773" i="1"/>
  <c r="AE773" i="1" s="1"/>
  <c r="V773" i="1"/>
  <c r="AD773" i="1" s="1"/>
  <c r="U773" i="1"/>
  <c r="T773" i="1"/>
  <c r="AB773" i="1" s="1"/>
  <c r="AE772" i="1"/>
  <c r="Z772" i="1"/>
  <c r="AH772" i="1" s="1"/>
  <c r="Y772" i="1"/>
  <c r="AG772" i="1" s="1"/>
  <c r="X772" i="1"/>
  <c r="AF772" i="1" s="1"/>
  <c r="W772" i="1"/>
  <c r="V772" i="1"/>
  <c r="AD772" i="1" s="1"/>
  <c r="U772" i="1"/>
  <c r="AC772" i="1" s="1"/>
  <c r="T772" i="1"/>
  <c r="AB772" i="1" s="1"/>
  <c r="AG771" i="1"/>
  <c r="AF771" i="1"/>
  <c r="AC771" i="1"/>
  <c r="AB771" i="1"/>
  <c r="Z771" i="1"/>
  <c r="AH771" i="1" s="1"/>
  <c r="Y771" i="1"/>
  <c r="X771" i="1"/>
  <c r="W771" i="1"/>
  <c r="AE771" i="1" s="1"/>
  <c r="V771" i="1"/>
  <c r="AD771" i="1" s="1"/>
  <c r="U771" i="1"/>
  <c r="T771" i="1"/>
  <c r="AH770" i="1"/>
  <c r="AE770" i="1"/>
  <c r="AD770" i="1"/>
  <c r="Z770" i="1"/>
  <c r="Y770" i="1"/>
  <c r="AG770" i="1" s="1"/>
  <c r="X770" i="1"/>
  <c r="AF770" i="1" s="1"/>
  <c r="W770" i="1"/>
  <c r="V770" i="1"/>
  <c r="U770" i="1"/>
  <c r="AC770" i="1" s="1"/>
  <c r="T770" i="1"/>
  <c r="AB770" i="1" s="1"/>
  <c r="AG769" i="1"/>
  <c r="AC769" i="1"/>
  <c r="Z769" i="1"/>
  <c r="AH769" i="1" s="1"/>
  <c r="Y769" i="1"/>
  <c r="X769" i="1"/>
  <c r="AF769" i="1" s="1"/>
  <c r="W769" i="1"/>
  <c r="AE769" i="1" s="1"/>
  <c r="V769" i="1"/>
  <c r="AD769" i="1" s="1"/>
  <c r="U769" i="1"/>
  <c r="T769" i="1"/>
  <c r="AB769" i="1" s="1"/>
  <c r="AE768" i="1"/>
  <c r="Z768" i="1"/>
  <c r="AH768" i="1" s="1"/>
  <c r="Y768" i="1"/>
  <c r="AG768" i="1" s="1"/>
  <c r="X768" i="1"/>
  <c r="AF768" i="1" s="1"/>
  <c r="W768" i="1"/>
  <c r="V768" i="1"/>
  <c r="AD768" i="1" s="1"/>
  <c r="U768" i="1"/>
  <c r="AC768" i="1" s="1"/>
  <c r="T768" i="1"/>
  <c r="AB768" i="1" s="1"/>
  <c r="AG767" i="1"/>
  <c r="AF767" i="1"/>
  <c r="AC767" i="1"/>
  <c r="AB767" i="1"/>
  <c r="Z767" i="1"/>
  <c r="AH767" i="1" s="1"/>
  <c r="Y767" i="1"/>
  <c r="X767" i="1"/>
  <c r="W767" i="1"/>
  <c r="AE767" i="1" s="1"/>
  <c r="V767" i="1"/>
  <c r="AD767" i="1" s="1"/>
  <c r="U767" i="1"/>
  <c r="T767" i="1"/>
  <c r="AH766" i="1"/>
  <c r="AE766" i="1"/>
  <c r="AD766" i="1"/>
  <c r="Z766" i="1"/>
  <c r="Y766" i="1"/>
  <c r="AG766" i="1" s="1"/>
  <c r="X766" i="1"/>
  <c r="AF766" i="1" s="1"/>
  <c r="W766" i="1"/>
  <c r="V766" i="1"/>
  <c r="U766" i="1"/>
  <c r="AC766" i="1" s="1"/>
  <c r="T766" i="1"/>
  <c r="AB766" i="1" s="1"/>
  <c r="AG765" i="1"/>
  <c r="AC765" i="1"/>
  <c r="Z765" i="1"/>
  <c r="AH765" i="1" s="1"/>
  <c r="Y765" i="1"/>
  <c r="X765" i="1"/>
  <c r="AF765" i="1" s="1"/>
  <c r="W765" i="1"/>
  <c r="AE765" i="1" s="1"/>
  <c r="V765" i="1"/>
  <c r="AD765" i="1" s="1"/>
  <c r="U765" i="1"/>
  <c r="T765" i="1"/>
  <c r="AB765" i="1" s="1"/>
  <c r="AE764" i="1"/>
  <c r="Z764" i="1"/>
  <c r="AH764" i="1" s="1"/>
  <c r="Y764" i="1"/>
  <c r="AG764" i="1" s="1"/>
  <c r="X764" i="1"/>
  <c r="AF764" i="1" s="1"/>
  <c r="W764" i="1"/>
  <c r="V764" i="1"/>
  <c r="AD764" i="1" s="1"/>
  <c r="U764" i="1"/>
  <c r="AC764" i="1" s="1"/>
  <c r="T764" i="1"/>
  <c r="AB764" i="1" s="1"/>
  <c r="AG763" i="1"/>
  <c r="AF763" i="1"/>
  <c r="AC763" i="1"/>
  <c r="AB763" i="1"/>
  <c r="Z763" i="1"/>
  <c r="AH763" i="1" s="1"/>
  <c r="Y763" i="1"/>
  <c r="X763" i="1"/>
  <c r="W763" i="1"/>
  <c r="AE763" i="1" s="1"/>
  <c r="V763" i="1"/>
  <c r="AD763" i="1" s="1"/>
  <c r="U763" i="1"/>
  <c r="T763" i="1"/>
  <c r="AH762" i="1"/>
  <c r="AE762" i="1"/>
  <c r="AD762" i="1"/>
  <c r="Z762" i="1"/>
  <c r="Y762" i="1"/>
  <c r="AG762" i="1" s="1"/>
  <c r="X762" i="1"/>
  <c r="AF762" i="1" s="1"/>
  <c r="W762" i="1"/>
  <c r="V762" i="1"/>
  <c r="U762" i="1"/>
  <c r="AC762" i="1" s="1"/>
  <c r="T762" i="1"/>
  <c r="AB762" i="1" s="1"/>
  <c r="AG761" i="1"/>
  <c r="AC761" i="1"/>
  <c r="Z761" i="1"/>
  <c r="AH761" i="1" s="1"/>
  <c r="Y761" i="1"/>
  <c r="X761" i="1"/>
  <c r="AF761" i="1" s="1"/>
  <c r="W761" i="1"/>
  <c r="AE761" i="1" s="1"/>
  <c r="V761" i="1"/>
  <c r="AD761" i="1" s="1"/>
  <c r="U761" i="1"/>
  <c r="T761" i="1"/>
  <c r="AB761" i="1" s="1"/>
  <c r="AE760" i="1"/>
  <c r="Z760" i="1"/>
  <c r="AH760" i="1" s="1"/>
  <c r="Y760" i="1"/>
  <c r="AG760" i="1" s="1"/>
  <c r="X760" i="1"/>
  <c r="AF760" i="1" s="1"/>
  <c r="W760" i="1"/>
  <c r="V760" i="1"/>
  <c r="AD760" i="1" s="1"/>
  <c r="U760" i="1"/>
  <c r="AC760" i="1" s="1"/>
  <c r="T760" i="1"/>
  <c r="AB760" i="1" s="1"/>
  <c r="AG759" i="1"/>
  <c r="AF759" i="1"/>
  <c r="AC759" i="1"/>
  <c r="AB759" i="1"/>
  <c r="Z759" i="1"/>
  <c r="AH759" i="1" s="1"/>
  <c r="Y759" i="1"/>
  <c r="X759" i="1"/>
  <c r="W759" i="1"/>
  <c r="AE759" i="1" s="1"/>
  <c r="V759" i="1"/>
  <c r="AD759" i="1" s="1"/>
  <c r="U759" i="1"/>
  <c r="T759" i="1"/>
  <c r="AH758" i="1"/>
  <c r="AE758" i="1"/>
  <c r="AD758" i="1"/>
  <c r="Z758" i="1"/>
  <c r="Y758" i="1"/>
  <c r="AG758" i="1" s="1"/>
  <c r="X758" i="1"/>
  <c r="AF758" i="1" s="1"/>
  <c r="W758" i="1"/>
  <c r="V758" i="1"/>
  <c r="U758" i="1"/>
  <c r="AC758" i="1" s="1"/>
  <c r="T758" i="1"/>
  <c r="AB758" i="1" s="1"/>
  <c r="AG757" i="1"/>
  <c r="AC757" i="1"/>
  <c r="Z757" i="1"/>
  <c r="AH757" i="1" s="1"/>
  <c r="Y757" i="1"/>
  <c r="X757" i="1"/>
  <c r="AF757" i="1" s="1"/>
  <c r="W757" i="1"/>
  <c r="AE757" i="1" s="1"/>
  <c r="V757" i="1"/>
  <c r="AD757" i="1" s="1"/>
  <c r="U757" i="1"/>
  <c r="T757" i="1"/>
  <c r="AB757" i="1" s="1"/>
  <c r="AE756" i="1"/>
  <c r="Z756" i="1"/>
  <c r="AH756" i="1" s="1"/>
  <c r="Y756" i="1"/>
  <c r="AG756" i="1" s="1"/>
  <c r="X756" i="1"/>
  <c r="AF756" i="1" s="1"/>
  <c r="W756" i="1"/>
  <c r="V756" i="1"/>
  <c r="AD756" i="1" s="1"/>
  <c r="U756" i="1"/>
  <c r="AC756" i="1" s="1"/>
  <c r="T756" i="1"/>
  <c r="AB756" i="1" s="1"/>
  <c r="AG755" i="1"/>
  <c r="AF755" i="1"/>
  <c r="AC755" i="1"/>
  <c r="AB755" i="1"/>
  <c r="Z755" i="1"/>
  <c r="AH755" i="1" s="1"/>
  <c r="Y755" i="1"/>
  <c r="X755" i="1"/>
  <c r="W755" i="1"/>
  <c r="AE755" i="1" s="1"/>
  <c r="V755" i="1"/>
  <c r="AD755" i="1" s="1"/>
  <c r="U755" i="1"/>
  <c r="T755" i="1"/>
  <c r="AH754" i="1"/>
  <c r="AE754" i="1"/>
  <c r="AD754" i="1"/>
  <c r="Z754" i="1"/>
  <c r="Y754" i="1"/>
  <c r="AG754" i="1" s="1"/>
  <c r="X754" i="1"/>
  <c r="AF754" i="1" s="1"/>
  <c r="W754" i="1"/>
  <c r="V754" i="1"/>
  <c r="U754" i="1"/>
  <c r="AC754" i="1" s="1"/>
  <c r="T754" i="1"/>
  <c r="AB754" i="1" s="1"/>
  <c r="AG753" i="1"/>
  <c r="AC753" i="1"/>
  <c r="Z753" i="1"/>
  <c r="AH753" i="1" s="1"/>
  <c r="Y753" i="1"/>
  <c r="X753" i="1"/>
  <c r="AF753" i="1" s="1"/>
  <c r="W753" i="1"/>
  <c r="AE753" i="1" s="1"/>
  <c r="V753" i="1"/>
  <c r="AD753" i="1" s="1"/>
  <c r="U753" i="1"/>
  <c r="T753" i="1"/>
  <c r="AB753" i="1" s="1"/>
  <c r="AE752" i="1"/>
  <c r="Z752" i="1"/>
  <c r="AH752" i="1" s="1"/>
  <c r="Y752" i="1"/>
  <c r="AG752" i="1" s="1"/>
  <c r="X752" i="1"/>
  <c r="AF752" i="1" s="1"/>
  <c r="W752" i="1"/>
  <c r="V752" i="1"/>
  <c r="AD752" i="1" s="1"/>
  <c r="U752" i="1"/>
  <c r="AC752" i="1" s="1"/>
  <c r="T752" i="1"/>
  <c r="AB752" i="1" s="1"/>
  <c r="AG751" i="1"/>
  <c r="AF751" i="1"/>
  <c r="AC751" i="1"/>
  <c r="AB751" i="1"/>
  <c r="Z751" i="1"/>
  <c r="AH751" i="1" s="1"/>
  <c r="Y751" i="1"/>
  <c r="X751" i="1"/>
  <c r="W751" i="1"/>
  <c r="AE751" i="1" s="1"/>
  <c r="V751" i="1"/>
  <c r="AD751" i="1" s="1"/>
  <c r="U751" i="1"/>
  <c r="T751" i="1"/>
  <c r="AH750" i="1"/>
  <c r="AE750" i="1"/>
  <c r="AD750" i="1"/>
  <c r="Z750" i="1"/>
  <c r="Y750" i="1"/>
  <c r="AG750" i="1" s="1"/>
  <c r="X750" i="1"/>
  <c r="AF750" i="1" s="1"/>
  <c r="W750" i="1"/>
  <c r="V750" i="1"/>
  <c r="U750" i="1"/>
  <c r="AC750" i="1" s="1"/>
  <c r="T750" i="1"/>
  <c r="AB750" i="1" s="1"/>
  <c r="AG749" i="1"/>
  <c r="AC749" i="1"/>
  <c r="Z749" i="1"/>
  <c r="AH749" i="1" s="1"/>
  <c r="Y749" i="1"/>
  <c r="X749" i="1"/>
  <c r="AF749" i="1" s="1"/>
  <c r="W749" i="1"/>
  <c r="AE749" i="1" s="1"/>
  <c r="V749" i="1"/>
  <c r="AD749" i="1" s="1"/>
  <c r="U749" i="1"/>
  <c r="T749" i="1"/>
  <c r="AB749" i="1" s="1"/>
  <c r="AE748" i="1"/>
  <c r="Z748" i="1"/>
  <c r="AH748" i="1" s="1"/>
  <c r="Y748" i="1"/>
  <c r="AG748" i="1" s="1"/>
  <c r="X748" i="1"/>
  <c r="AF748" i="1" s="1"/>
  <c r="W748" i="1"/>
  <c r="V748" i="1"/>
  <c r="AD748" i="1" s="1"/>
  <c r="U748" i="1"/>
  <c r="AC748" i="1" s="1"/>
  <c r="T748" i="1"/>
  <c r="AB748" i="1" s="1"/>
  <c r="AG747" i="1"/>
  <c r="AF747" i="1"/>
  <c r="AC747" i="1"/>
  <c r="AB747" i="1"/>
  <c r="Z747" i="1"/>
  <c r="AH747" i="1" s="1"/>
  <c r="Y747" i="1"/>
  <c r="X747" i="1"/>
  <c r="W747" i="1"/>
  <c r="AE747" i="1" s="1"/>
  <c r="V747" i="1"/>
  <c r="AD747" i="1" s="1"/>
  <c r="U747" i="1"/>
  <c r="T747" i="1"/>
  <c r="AH746" i="1"/>
  <c r="AE746" i="1"/>
  <c r="AD746" i="1"/>
  <c r="Z746" i="1"/>
  <c r="Y746" i="1"/>
  <c r="AG746" i="1" s="1"/>
  <c r="X746" i="1"/>
  <c r="AF746" i="1" s="1"/>
  <c r="W746" i="1"/>
  <c r="V746" i="1"/>
  <c r="U746" i="1"/>
  <c r="AC746" i="1" s="1"/>
  <c r="T746" i="1"/>
  <c r="AB746" i="1" s="1"/>
  <c r="AG745" i="1"/>
  <c r="AC745" i="1"/>
  <c r="Z745" i="1"/>
  <c r="AH745" i="1" s="1"/>
  <c r="Y745" i="1"/>
  <c r="X745" i="1"/>
  <c r="AF745" i="1" s="1"/>
  <c r="W745" i="1"/>
  <c r="AE745" i="1" s="1"/>
  <c r="V745" i="1"/>
  <c r="AD745" i="1" s="1"/>
  <c r="U745" i="1"/>
  <c r="T745" i="1"/>
  <c r="AB745" i="1" s="1"/>
  <c r="AE744" i="1"/>
  <c r="Z744" i="1"/>
  <c r="AH744" i="1" s="1"/>
  <c r="Y744" i="1"/>
  <c r="AG744" i="1" s="1"/>
  <c r="X744" i="1"/>
  <c r="AF744" i="1" s="1"/>
  <c r="W744" i="1"/>
  <c r="V744" i="1"/>
  <c r="AD744" i="1" s="1"/>
  <c r="U744" i="1"/>
  <c r="AC744" i="1" s="1"/>
  <c r="T744" i="1"/>
  <c r="AB744" i="1" s="1"/>
  <c r="AG743" i="1"/>
  <c r="AF743" i="1"/>
  <c r="AC743" i="1"/>
  <c r="AB743" i="1"/>
  <c r="Z743" i="1"/>
  <c r="AH743" i="1" s="1"/>
  <c r="Y743" i="1"/>
  <c r="X743" i="1"/>
  <c r="W743" i="1"/>
  <c r="AE743" i="1" s="1"/>
  <c r="V743" i="1"/>
  <c r="AD743" i="1" s="1"/>
  <c r="U743" i="1"/>
  <c r="T743" i="1"/>
  <c r="AH742" i="1"/>
  <c r="AE742" i="1"/>
  <c r="AD742" i="1"/>
  <c r="Z742" i="1"/>
  <c r="Y742" i="1"/>
  <c r="AG742" i="1" s="1"/>
  <c r="X742" i="1"/>
  <c r="AF742" i="1" s="1"/>
  <c r="W742" i="1"/>
  <c r="V742" i="1"/>
  <c r="U742" i="1"/>
  <c r="AC742" i="1" s="1"/>
  <c r="T742" i="1"/>
  <c r="AB742" i="1" s="1"/>
  <c r="AG741" i="1"/>
  <c r="AC741" i="1"/>
  <c r="Z741" i="1"/>
  <c r="AH741" i="1" s="1"/>
  <c r="Y741" i="1"/>
  <c r="X741" i="1"/>
  <c r="AF741" i="1" s="1"/>
  <c r="W741" i="1"/>
  <c r="AE741" i="1" s="1"/>
  <c r="V741" i="1"/>
  <c r="AD741" i="1" s="1"/>
  <c r="U741" i="1"/>
  <c r="T741" i="1"/>
  <c r="AB741" i="1" s="1"/>
  <c r="AE740" i="1"/>
  <c r="Z740" i="1"/>
  <c r="AH740" i="1" s="1"/>
  <c r="Y740" i="1"/>
  <c r="AG740" i="1" s="1"/>
  <c r="X740" i="1"/>
  <c r="AF740" i="1" s="1"/>
  <c r="W740" i="1"/>
  <c r="V740" i="1"/>
  <c r="AD740" i="1" s="1"/>
  <c r="U740" i="1"/>
  <c r="AC740" i="1" s="1"/>
  <c r="T740" i="1"/>
  <c r="AB740" i="1" s="1"/>
  <c r="AG739" i="1"/>
  <c r="AF739" i="1"/>
  <c r="AC739" i="1"/>
  <c r="AB739" i="1"/>
  <c r="Z739" i="1"/>
  <c r="AH739" i="1" s="1"/>
  <c r="Y739" i="1"/>
  <c r="X739" i="1"/>
  <c r="W739" i="1"/>
  <c r="AE739" i="1" s="1"/>
  <c r="V739" i="1"/>
  <c r="AD739" i="1" s="1"/>
  <c r="U739" i="1"/>
  <c r="T739" i="1"/>
  <c r="AH738" i="1"/>
  <c r="AE738" i="1"/>
  <c r="AD738" i="1"/>
  <c r="Z738" i="1"/>
  <c r="Y738" i="1"/>
  <c r="AG738" i="1" s="1"/>
  <c r="X738" i="1"/>
  <c r="AF738" i="1" s="1"/>
  <c r="W738" i="1"/>
  <c r="V738" i="1"/>
  <c r="U738" i="1"/>
  <c r="AC738" i="1" s="1"/>
  <c r="T738" i="1"/>
  <c r="AB738" i="1" s="1"/>
  <c r="AG737" i="1"/>
  <c r="AC737" i="1"/>
  <c r="Z737" i="1"/>
  <c r="AH737" i="1" s="1"/>
  <c r="Y737" i="1"/>
  <c r="X737" i="1"/>
  <c r="AF737" i="1" s="1"/>
  <c r="W737" i="1"/>
  <c r="AE737" i="1" s="1"/>
  <c r="V737" i="1"/>
  <c r="AD737" i="1" s="1"/>
  <c r="U737" i="1"/>
  <c r="T737" i="1"/>
  <c r="AB737" i="1" s="1"/>
  <c r="AE736" i="1"/>
  <c r="Z736" i="1"/>
  <c r="AH736" i="1" s="1"/>
  <c r="Y736" i="1"/>
  <c r="AG736" i="1" s="1"/>
  <c r="X736" i="1"/>
  <c r="AF736" i="1" s="1"/>
  <c r="W736" i="1"/>
  <c r="V736" i="1"/>
  <c r="AD736" i="1" s="1"/>
  <c r="U736" i="1"/>
  <c r="AC736" i="1" s="1"/>
  <c r="T736" i="1"/>
  <c r="AB736" i="1" s="1"/>
  <c r="AG735" i="1"/>
  <c r="AF735" i="1"/>
  <c r="AC735" i="1"/>
  <c r="AB735" i="1"/>
  <c r="Z735" i="1"/>
  <c r="AH735" i="1" s="1"/>
  <c r="Y735" i="1"/>
  <c r="X735" i="1"/>
  <c r="W735" i="1"/>
  <c r="AE735" i="1" s="1"/>
  <c r="V735" i="1"/>
  <c r="AD735" i="1" s="1"/>
  <c r="U735" i="1"/>
  <c r="T735" i="1"/>
  <c r="AH734" i="1"/>
  <c r="AE734" i="1"/>
  <c r="AD734" i="1"/>
  <c r="Z734" i="1"/>
  <c r="Y734" i="1"/>
  <c r="AG734" i="1" s="1"/>
  <c r="X734" i="1"/>
  <c r="AF734" i="1" s="1"/>
  <c r="W734" i="1"/>
  <c r="V734" i="1"/>
  <c r="U734" i="1"/>
  <c r="AC734" i="1" s="1"/>
  <c r="T734" i="1"/>
  <c r="AB734" i="1" s="1"/>
  <c r="AG733" i="1"/>
  <c r="AC733" i="1"/>
  <c r="Z733" i="1"/>
  <c r="AH733" i="1" s="1"/>
  <c r="Y733" i="1"/>
  <c r="X733" i="1"/>
  <c r="AF733" i="1" s="1"/>
  <c r="W733" i="1"/>
  <c r="AE733" i="1" s="1"/>
  <c r="V733" i="1"/>
  <c r="AD733" i="1" s="1"/>
  <c r="U733" i="1"/>
  <c r="T733" i="1"/>
  <c r="AB733" i="1" s="1"/>
  <c r="AE732" i="1"/>
  <c r="Z732" i="1"/>
  <c r="AH732" i="1" s="1"/>
  <c r="Y732" i="1"/>
  <c r="AG732" i="1" s="1"/>
  <c r="X732" i="1"/>
  <c r="AF732" i="1" s="1"/>
  <c r="W732" i="1"/>
  <c r="V732" i="1"/>
  <c r="AD732" i="1" s="1"/>
  <c r="U732" i="1"/>
  <c r="AC732" i="1" s="1"/>
  <c r="T732" i="1"/>
  <c r="AB732" i="1" s="1"/>
  <c r="AG731" i="1"/>
  <c r="AF731" i="1"/>
  <c r="AC731" i="1"/>
  <c r="AB731" i="1"/>
  <c r="Z731" i="1"/>
  <c r="AH731" i="1" s="1"/>
  <c r="Y731" i="1"/>
  <c r="X731" i="1"/>
  <c r="W731" i="1"/>
  <c r="AE731" i="1" s="1"/>
  <c r="V731" i="1"/>
  <c r="AD731" i="1" s="1"/>
  <c r="U731" i="1"/>
  <c r="T731" i="1"/>
  <c r="AH730" i="1"/>
  <c r="AE730" i="1"/>
  <c r="AD730" i="1"/>
  <c r="Z730" i="1"/>
  <c r="Y730" i="1"/>
  <c r="AG730" i="1" s="1"/>
  <c r="X730" i="1"/>
  <c r="AF730" i="1" s="1"/>
  <c r="W730" i="1"/>
  <c r="V730" i="1"/>
  <c r="U730" i="1"/>
  <c r="AC730" i="1" s="1"/>
  <c r="T730" i="1"/>
  <c r="AB730" i="1" s="1"/>
  <c r="AG729" i="1"/>
  <c r="AC729" i="1"/>
  <c r="Z729" i="1"/>
  <c r="AH729" i="1" s="1"/>
  <c r="Y729" i="1"/>
  <c r="X729" i="1"/>
  <c r="AF729" i="1" s="1"/>
  <c r="W729" i="1"/>
  <c r="AE729" i="1" s="1"/>
  <c r="V729" i="1"/>
  <c r="AD729" i="1" s="1"/>
  <c r="U729" i="1"/>
  <c r="T729" i="1"/>
  <c r="AB729" i="1" s="1"/>
  <c r="AE728" i="1"/>
  <c r="Z728" i="1"/>
  <c r="AH728" i="1" s="1"/>
  <c r="Y728" i="1"/>
  <c r="AG728" i="1" s="1"/>
  <c r="X728" i="1"/>
  <c r="AF728" i="1" s="1"/>
  <c r="W728" i="1"/>
  <c r="V728" i="1"/>
  <c r="AD728" i="1" s="1"/>
  <c r="U728" i="1"/>
  <c r="AC728" i="1" s="1"/>
  <c r="T728" i="1"/>
  <c r="AB728" i="1" s="1"/>
  <c r="AG727" i="1"/>
  <c r="AF727" i="1"/>
  <c r="AC727" i="1"/>
  <c r="AB727" i="1"/>
  <c r="Z727" i="1"/>
  <c r="AH727" i="1" s="1"/>
  <c r="Y727" i="1"/>
  <c r="X727" i="1"/>
  <c r="W727" i="1"/>
  <c r="AE727" i="1" s="1"/>
  <c r="V727" i="1"/>
  <c r="AD727" i="1" s="1"/>
  <c r="U727" i="1"/>
  <c r="T727" i="1"/>
  <c r="AH726" i="1"/>
  <c r="AE726" i="1"/>
  <c r="AD726" i="1"/>
  <c r="Z726" i="1"/>
  <c r="Y726" i="1"/>
  <c r="AG726" i="1" s="1"/>
  <c r="X726" i="1"/>
  <c r="AF726" i="1" s="1"/>
  <c r="W726" i="1"/>
  <c r="V726" i="1"/>
  <c r="U726" i="1"/>
  <c r="AC726" i="1" s="1"/>
  <c r="T726" i="1"/>
  <c r="AB726" i="1" s="1"/>
  <c r="AG725" i="1"/>
  <c r="AC725" i="1"/>
  <c r="Z725" i="1"/>
  <c r="AH725" i="1" s="1"/>
  <c r="Y725" i="1"/>
  <c r="X725" i="1"/>
  <c r="AF725" i="1" s="1"/>
  <c r="W725" i="1"/>
  <c r="AE725" i="1" s="1"/>
  <c r="V725" i="1"/>
  <c r="AD725" i="1" s="1"/>
  <c r="U725" i="1"/>
  <c r="T725" i="1"/>
  <c r="AB725" i="1" s="1"/>
  <c r="AE724" i="1"/>
  <c r="Z724" i="1"/>
  <c r="AH724" i="1" s="1"/>
  <c r="Y724" i="1"/>
  <c r="AG724" i="1" s="1"/>
  <c r="X724" i="1"/>
  <c r="AF724" i="1" s="1"/>
  <c r="W724" i="1"/>
  <c r="V724" i="1"/>
  <c r="AD724" i="1" s="1"/>
  <c r="U724" i="1"/>
  <c r="AC724" i="1" s="1"/>
  <c r="T724" i="1"/>
  <c r="AB724" i="1" s="1"/>
  <c r="AG723" i="1"/>
  <c r="AF723" i="1"/>
  <c r="AC723" i="1"/>
  <c r="AB723" i="1"/>
  <c r="Z723" i="1"/>
  <c r="AH723" i="1" s="1"/>
  <c r="Y723" i="1"/>
  <c r="X723" i="1"/>
  <c r="W723" i="1"/>
  <c r="AE723" i="1" s="1"/>
  <c r="V723" i="1"/>
  <c r="AD723" i="1" s="1"/>
  <c r="U723" i="1"/>
  <c r="T723" i="1"/>
  <c r="AH722" i="1"/>
  <c r="AE722" i="1"/>
  <c r="AD722" i="1"/>
  <c r="Z722" i="1"/>
  <c r="Y722" i="1"/>
  <c r="AG722" i="1" s="1"/>
  <c r="X722" i="1"/>
  <c r="AF722" i="1" s="1"/>
  <c r="W722" i="1"/>
  <c r="V722" i="1"/>
  <c r="U722" i="1"/>
  <c r="AC722" i="1" s="1"/>
  <c r="T722" i="1"/>
  <c r="AB722" i="1" s="1"/>
  <c r="AG721" i="1"/>
  <c r="AC721" i="1"/>
  <c r="Z721" i="1"/>
  <c r="AH721" i="1" s="1"/>
  <c r="Y721" i="1"/>
  <c r="X721" i="1"/>
  <c r="AF721" i="1" s="1"/>
  <c r="W721" i="1"/>
  <c r="AE721" i="1" s="1"/>
  <c r="V721" i="1"/>
  <c r="AD721" i="1" s="1"/>
  <c r="U721" i="1"/>
  <c r="T721" i="1"/>
  <c r="AB721" i="1" s="1"/>
  <c r="AE720" i="1"/>
  <c r="Z720" i="1"/>
  <c r="AH720" i="1" s="1"/>
  <c r="Y720" i="1"/>
  <c r="AG720" i="1" s="1"/>
  <c r="X720" i="1"/>
  <c r="AF720" i="1" s="1"/>
  <c r="W720" i="1"/>
  <c r="V720" i="1"/>
  <c r="AD720" i="1" s="1"/>
  <c r="U720" i="1"/>
  <c r="AC720" i="1" s="1"/>
  <c r="T720" i="1"/>
  <c r="AB720" i="1" s="1"/>
  <c r="AG719" i="1"/>
  <c r="AF719" i="1"/>
  <c r="AC719" i="1"/>
  <c r="AB719" i="1"/>
  <c r="Z719" i="1"/>
  <c r="AH719" i="1" s="1"/>
  <c r="Y719" i="1"/>
  <c r="X719" i="1"/>
  <c r="W719" i="1"/>
  <c r="AE719" i="1" s="1"/>
  <c r="V719" i="1"/>
  <c r="AD719" i="1" s="1"/>
  <c r="U719" i="1"/>
  <c r="T719" i="1"/>
  <c r="AH718" i="1"/>
  <c r="AE718" i="1"/>
  <c r="AD718" i="1"/>
  <c r="Z718" i="1"/>
  <c r="Y718" i="1"/>
  <c r="AG718" i="1" s="1"/>
  <c r="X718" i="1"/>
  <c r="AF718" i="1" s="1"/>
  <c r="W718" i="1"/>
  <c r="V718" i="1"/>
  <c r="U718" i="1"/>
  <c r="AC718" i="1" s="1"/>
  <c r="T718" i="1"/>
  <c r="AB718" i="1" s="1"/>
  <c r="AG717" i="1"/>
  <c r="AC717" i="1"/>
  <c r="Z717" i="1"/>
  <c r="AH717" i="1" s="1"/>
  <c r="Y717" i="1"/>
  <c r="X717" i="1"/>
  <c r="AF717" i="1" s="1"/>
  <c r="W717" i="1"/>
  <c r="AE717" i="1" s="1"/>
  <c r="V717" i="1"/>
  <c r="AD717" i="1" s="1"/>
  <c r="U717" i="1"/>
  <c r="T717" i="1"/>
  <c r="AB717" i="1" s="1"/>
  <c r="AE716" i="1"/>
  <c r="Z716" i="1"/>
  <c r="AH716" i="1" s="1"/>
  <c r="Y716" i="1"/>
  <c r="AG716" i="1" s="1"/>
  <c r="X716" i="1"/>
  <c r="AF716" i="1" s="1"/>
  <c r="W716" i="1"/>
  <c r="V716" i="1"/>
  <c r="AD716" i="1" s="1"/>
  <c r="U716" i="1"/>
  <c r="AC716" i="1" s="1"/>
  <c r="T716" i="1"/>
  <c r="AB716" i="1" s="1"/>
  <c r="AG715" i="1"/>
  <c r="AF715" i="1"/>
  <c r="AC715" i="1"/>
  <c r="AB715" i="1"/>
  <c r="Z715" i="1"/>
  <c r="AH715" i="1" s="1"/>
  <c r="Y715" i="1"/>
  <c r="X715" i="1"/>
  <c r="W715" i="1"/>
  <c r="AE715" i="1" s="1"/>
  <c r="V715" i="1"/>
  <c r="AD715" i="1" s="1"/>
  <c r="U715" i="1"/>
  <c r="T715" i="1"/>
  <c r="AH714" i="1"/>
  <c r="AE714" i="1"/>
  <c r="AD714" i="1"/>
  <c r="Z714" i="1"/>
  <c r="Y714" i="1"/>
  <c r="AG714" i="1" s="1"/>
  <c r="X714" i="1"/>
  <c r="AF714" i="1" s="1"/>
  <c r="W714" i="1"/>
  <c r="V714" i="1"/>
  <c r="U714" i="1"/>
  <c r="AC714" i="1" s="1"/>
  <c r="T714" i="1"/>
  <c r="AB714" i="1" s="1"/>
  <c r="AG713" i="1"/>
  <c r="AC713" i="1"/>
  <c r="Z713" i="1"/>
  <c r="AH713" i="1" s="1"/>
  <c r="Y713" i="1"/>
  <c r="X713" i="1"/>
  <c r="AF713" i="1" s="1"/>
  <c r="W713" i="1"/>
  <c r="AE713" i="1" s="1"/>
  <c r="V713" i="1"/>
  <c r="AD713" i="1" s="1"/>
  <c r="U713" i="1"/>
  <c r="T713" i="1"/>
  <c r="AB713" i="1" s="1"/>
  <c r="AE712" i="1"/>
  <c r="Z712" i="1"/>
  <c r="AH712" i="1" s="1"/>
  <c r="Y712" i="1"/>
  <c r="AG712" i="1" s="1"/>
  <c r="X712" i="1"/>
  <c r="AF712" i="1" s="1"/>
  <c r="W712" i="1"/>
  <c r="V712" i="1"/>
  <c r="AD712" i="1" s="1"/>
  <c r="U712" i="1"/>
  <c r="AC712" i="1" s="1"/>
  <c r="T712" i="1"/>
  <c r="AB712" i="1" s="1"/>
  <c r="AG711" i="1"/>
  <c r="AF711" i="1"/>
  <c r="AC711" i="1"/>
  <c r="AB711" i="1"/>
  <c r="Z711" i="1"/>
  <c r="AH711" i="1" s="1"/>
  <c r="Y711" i="1"/>
  <c r="X711" i="1"/>
  <c r="W711" i="1"/>
  <c r="AE711" i="1" s="1"/>
  <c r="V711" i="1"/>
  <c r="AD711" i="1" s="1"/>
  <c r="U711" i="1"/>
  <c r="T711" i="1"/>
  <c r="AH710" i="1"/>
  <c r="AE710" i="1"/>
  <c r="AD710" i="1"/>
  <c r="Z710" i="1"/>
  <c r="Y710" i="1"/>
  <c r="AG710" i="1" s="1"/>
  <c r="X710" i="1"/>
  <c r="AF710" i="1" s="1"/>
  <c r="W710" i="1"/>
  <c r="V710" i="1"/>
  <c r="U710" i="1"/>
  <c r="AC710" i="1" s="1"/>
  <c r="T710" i="1"/>
  <c r="AB710" i="1" s="1"/>
  <c r="AG709" i="1"/>
  <c r="AC709" i="1"/>
  <c r="Z709" i="1"/>
  <c r="AH709" i="1" s="1"/>
  <c r="Y709" i="1"/>
  <c r="X709" i="1"/>
  <c r="AF709" i="1" s="1"/>
  <c r="W709" i="1"/>
  <c r="AE709" i="1" s="1"/>
  <c r="V709" i="1"/>
  <c r="AD709" i="1" s="1"/>
  <c r="U709" i="1"/>
  <c r="T709" i="1"/>
  <c r="AB709" i="1" s="1"/>
  <c r="AE708" i="1"/>
  <c r="Z708" i="1"/>
  <c r="AH708" i="1" s="1"/>
  <c r="Y708" i="1"/>
  <c r="AG708" i="1" s="1"/>
  <c r="X708" i="1"/>
  <c r="AF708" i="1" s="1"/>
  <c r="W708" i="1"/>
  <c r="V708" i="1"/>
  <c r="AD708" i="1" s="1"/>
  <c r="U708" i="1"/>
  <c r="AC708" i="1" s="1"/>
  <c r="T708" i="1"/>
  <c r="AB708" i="1" s="1"/>
  <c r="AG707" i="1"/>
  <c r="AF707" i="1"/>
  <c r="AC707" i="1"/>
  <c r="AB707" i="1"/>
  <c r="Z707" i="1"/>
  <c r="AH707" i="1" s="1"/>
  <c r="Y707" i="1"/>
  <c r="X707" i="1"/>
  <c r="W707" i="1"/>
  <c r="AE707" i="1" s="1"/>
  <c r="V707" i="1"/>
  <c r="AD707" i="1" s="1"/>
  <c r="U707" i="1"/>
  <c r="T707" i="1"/>
  <c r="AH706" i="1"/>
  <c r="AE706" i="1"/>
  <c r="AD706" i="1"/>
  <c r="Z706" i="1"/>
  <c r="Y706" i="1"/>
  <c r="AG706" i="1" s="1"/>
  <c r="X706" i="1"/>
  <c r="AF706" i="1" s="1"/>
  <c r="W706" i="1"/>
  <c r="V706" i="1"/>
  <c r="U706" i="1"/>
  <c r="AC706" i="1" s="1"/>
  <c r="T706" i="1"/>
  <c r="AB706" i="1" s="1"/>
  <c r="AG705" i="1"/>
  <c r="AC705" i="1"/>
  <c r="Z705" i="1"/>
  <c r="AH705" i="1" s="1"/>
  <c r="Y705" i="1"/>
  <c r="X705" i="1"/>
  <c r="AF705" i="1" s="1"/>
  <c r="W705" i="1"/>
  <c r="AE705" i="1" s="1"/>
  <c r="V705" i="1"/>
  <c r="AD705" i="1" s="1"/>
  <c r="U705" i="1"/>
  <c r="T705" i="1"/>
  <c r="AB705" i="1" s="1"/>
  <c r="AE704" i="1"/>
  <c r="Z704" i="1"/>
  <c r="AH704" i="1" s="1"/>
  <c r="Y704" i="1"/>
  <c r="AG704" i="1" s="1"/>
  <c r="X704" i="1"/>
  <c r="AF704" i="1" s="1"/>
  <c r="W704" i="1"/>
  <c r="V704" i="1"/>
  <c r="AD704" i="1" s="1"/>
  <c r="U704" i="1"/>
  <c r="AC704" i="1" s="1"/>
  <c r="T704" i="1"/>
  <c r="AB704" i="1" s="1"/>
  <c r="AG703" i="1"/>
  <c r="AF703" i="1"/>
  <c r="AC703" i="1"/>
  <c r="AB703" i="1"/>
  <c r="Z703" i="1"/>
  <c r="AH703" i="1" s="1"/>
  <c r="Y703" i="1"/>
  <c r="X703" i="1"/>
  <c r="W703" i="1"/>
  <c r="AE703" i="1" s="1"/>
  <c r="V703" i="1"/>
  <c r="AD703" i="1" s="1"/>
  <c r="U703" i="1"/>
  <c r="T703" i="1"/>
  <c r="AH702" i="1"/>
  <c r="AE702" i="1"/>
  <c r="AD702" i="1"/>
  <c r="Z702" i="1"/>
  <c r="Y702" i="1"/>
  <c r="AG702" i="1" s="1"/>
  <c r="X702" i="1"/>
  <c r="AF702" i="1" s="1"/>
  <c r="W702" i="1"/>
  <c r="V702" i="1"/>
  <c r="U702" i="1"/>
  <c r="AC702" i="1" s="1"/>
  <c r="T702" i="1"/>
  <c r="AB702" i="1" s="1"/>
  <c r="AG701" i="1"/>
  <c r="AC701" i="1"/>
  <c r="Z701" i="1"/>
  <c r="AH701" i="1" s="1"/>
  <c r="Y701" i="1"/>
  <c r="X701" i="1"/>
  <c r="AF701" i="1" s="1"/>
  <c r="W701" i="1"/>
  <c r="AE701" i="1" s="1"/>
  <c r="V701" i="1"/>
  <c r="AD701" i="1" s="1"/>
  <c r="U701" i="1"/>
  <c r="T701" i="1"/>
  <c r="AB701" i="1" s="1"/>
  <c r="AE700" i="1"/>
  <c r="Z700" i="1"/>
  <c r="AH700" i="1" s="1"/>
  <c r="Y700" i="1"/>
  <c r="AG700" i="1" s="1"/>
  <c r="X700" i="1"/>
  <c r="AF700" i="1" s="1"/>
  <c r="W700" i="1"/>
  <c r="V700" i="1"/>
  <c r="AD700" i="1" s="1"/>
  <c r="U700" i="1"/>
  <c r="AC700" i="1" s="1"/>
  <c r="T700" i="1"/>
  <c r="AB700" i="1" s="1"/>
  <c r="AG699" i="1"/>
  <c r="AF699" i="1"/>
  <c r="AC699" i="1"/>
  <c r="AB699" i="1"/>
  <c r="Z699" i="1"/>
  <c r="AH699" i="1" s="1"/>
  <c r="Y699" i="1"/>
  <c r="X699" i="1"/>
  <c r="W699" i="1"/>
  <c r="AE699" i="1" s="1"/>
  <c r="V699" i="1"/>
  <c r="AD699" i="1" s="1"/>
  <c r="U699" i="1"/>
  <c r="T699" i="1"/>
  <c r="AH698" i="1"/>
  <c r="AE698" i="1"/>
  <c r="AD698" i="1"/>
  <c r="Z698" i="1"/>
  <c r="Y698" i="1"/>
  <c r="AG698" i="1" s="1"/>
  <c r="X698" i="1"/>
  <c r="AF698" i="1" s="1"/>
  <c r="W698" i="1"/>
  <c r="V698" i="1"/>
  <c r="U698" i="1"/>
  <c r="AC698" i="1" s="1"/>
  <c r="T698" i="1"/>
  <c r="AB698" i="1" s="1"/>
  <c r="AG697" i="1"/>
  <c r="AC697" i="1"/>
  <c r="Z697" i="1"/>
  <c r="AH697" i="1" s="1"/>
  <c r="Y697" i="1"/>
  <c r="X697" i="1"/>
  <c r="AF697" i="1" s="1"/>
  <c r="W697" i="1"/>
  <c r="AE697" i="1" s="1"/>
  <c r="V697" i="1"/>
  <c r="AD697" i="1" s="1"/>
  <c r="U697" i="1"/>
  <c r="T697" i="1"/>
  <c r="AB697" i="1" s="1"/>
  <c r="AE696" i="1"/>
  <c r="Z696" i="1"/>
  <c r="AH696" i="1" s="1"/>
  <c r="Y696" i="1"/>
  <c r="AG696" i="1" s="1"/>
  <c r="X696" i="1"/>
  <c r="AF696" i="1" s="1"/>
  <c r="W696" i="1"/>
  <c r="V696" i="1"/>
  <c r="AD696" i="1" s="1"/>
  <c r="U696" i="1"/>
  <c r="AC696" i="1" s="1"/>
  <c r="T696" i="1"/>
  <c r="AB696" i="1" s="1"/>
  <c r="AG695" i="1"/>
  <c r="AF695" i="1"/>
  <c r="AC695" i="1"/>
  <c r="AB695" i="1"/>
  <c r="Z695" i="1"/>
  <c r="AH695" i="1" s="1"/>
  <c r="Y695" i="1"/>
  <c r="X695" i="1"/>
  <c r="W695" i="1"/>
  <c r="AE695" i="1" s="1"/>
  <c r="V695" i="1"/>
  <c r="AD695" i="1" s="1"/>
  <c r="U695" i="1"/>
  <c r="T695" i="1"/>
  <c r="AH694" i="1"/>
  <c r="AE694" i="1"/>
  <c r="AD694" i="1"/>
  <c r="Z694" i="1"/>
  <c r="Y694" i="1"/>
  <c r="AG694" i="1" s="1"/>
  <c r="X694" i="1"/>
  <c r="AF694" i="1" s="1"/>
  <c r="W694" i="1"/>
  <c r="V694" i="1"/>
  <c r="U694" i="1"/>
  <c r="AC694" i="1" s="1"/>
  <c r="T694" i="1"/>
  <c r="AB694" i="1" s="1"/>
  <c r="AG693" i="1"/>
  <c r="AC693" i="1"/>
  <c r="Z693" i="1"/>
  <c r="AH693" i="1" s="1"/>
  <c r="Y693" i="1"/>
  <c r="X693" i="1"/>
  <c r="AF693" i="1" s="1"/>
  <c r="W693" i="1"/>
  <c r="AE693" i="1" s="1"/>
  <c r="V693" i="1"/>
  <c r="AD693" i="1" s="1"/>
  <c r="U693" i="1"/>
  <c r="T693" i="1"/>
  <c r="AB693" i="1" s="1"/>
  <c r="AE692" i="1"/>
  <c r="Z692" i="1"/>
  <c r="AH692" i="1" s="1"/>
  <c r="Y692" i="1"/>
  <c r="AG692" i="1" s="1"/>
  <c r="X692" i="1"/>
  <c r="AF692" i="1" s="1"/>
  <c r="W692" i="1"/>
  <c r="V692" i="1"/>
  <c r="AD692" i="1" s="1"/>
  <c r="U692" i="1"/>
  <c r="AC692" i="1" s="1"/>
  <c r="T692" i="1"/>
  <c r="AB692" i="1" s="1"/>
  <c r="AG691" i="1"/>
  <c r="AF691" i="1"/>
  <c r="AC691" i="1"/>
  <c r="AB691" i="1"/>
  <c r="Z691" i="1"/>
  <c r="AH691" i="1" s="1"/>
  <c r="Y691" i="1"/>
  <c r="X691" i="1"/>
  <c r="W691" i="1"/>
  <c r="AE691" i="1" s="1"/>
  <c r="V691" i="1"/>
  <c r="AD691" i="1" s="1"/>
  <c r="U691" i="1"/>
  <c r="T691" i="1"/>
  <c r="AH690" i="1"/>
  <c r="AE690" i="1"/>
  <c r="AD690" i="1"/>
  <c r="Z690" i="1"/>
  <c r="Y690" i="1"/>
  <c r="AG690" i="1" s="1"/>
  <c r="X690" i="1"/>
  <c r="AF690" i="1" s="1"/>
  <c r="W690" i="1"/>
  <c r="V690" i="1"/>
  <c r="U690" i="1"/>
  <c r="AC690" i="1" s="1"/>
  <c r="T690" i="1"/>
  <c r="AB690" i="1" s="1"/>
  <c r="AG689" i="1"/>
  <c r="AC689" i="1"/>
  <c r="Z689" i="1"/>
  <c r="AH689" i="1" s="1"/>
  <c r="Y689" i="1"/>
  <c r="X689" i="1"/>
  <c r="AF689" i="1" s="1"/>
  <c r="W689" i="1"/>
  <c r="AE689" i="1" s="1"/>
  <c r="V689" i="1"/>
  <c r="AD689" i="1" s="1"/>
  <c r="U689" i="1"/>
  <c r="T689" i="1"/>
  <c r="AB689" i="1" s="1"/>
  <c r="AE688" i="1"/>
  <c r="Z688" i="1"/>
  <c r="AH688" i="1" s="1"/>
  <c r="Y688" i="1"/>
  <c r="AG688" i="1" s="1"/>
  <c r="X688" i="1"/>
  <c r="AF688" i="1" s="1"/>
  <c r="W688" i="1"/>
  <c r="V688" i="1"/>
  <c r="AD688" i="1" s="1"/>
  <c r="U688" i="1"/>
  <c r="AC688" i="1" s="1"/>
  <c r="T688" i="1"/>
  <c r="AB688" i="1" s="1"/>
  <c r="AG687" i="1"/>
  <c r="AF687" i="1"/>
  <c r="AC687" i="1"/>
  <c r="AB687" i="1"/>
  <c r="Z687" i="1"/>
  <c r="AH687" i="1" s="1"/>
  <c r="Y687" i="1"/>
  <c r="X687" i="1"/>
  <c r="W687" i="1"/>
  <c r="AE687" i="1" s="1"/>
  <c r="V687" i="1"/>
  <c r="AD687" i="1" s="1"/>
  <c r="U687" i="1"/>
  <c r="T687" i="1"/>
  <c r="AH686" i="1"/>
  <c r="AE686" i="1"/>
  <c r="AD686" i="1"/>
  <c r="Z686" i="1"/>
  <c r="Y686" i="1"/>
  <c r="AG686" i="1" s="1"/>
  <c r="X686" i="1"/>
  <c r="AF686" i="1" s="1"/>
  <c r="W686" i="1"/>
  <c r="V686" i="1"/>
  <c r="U686" i="1"/>
  <c r="AC686" i="1" s="1"/>
  <c r="T686" i="1"/>
  <c r="AB686" i="1" s="1"/>
  <c r="AG685" i="1"/>
  <c r="AC685" i="1"/>
  <c r="Z685" i="1"/>
  <c r="AH685" i="1" s="1"/>
  <c r="Y685" i="1"/>
  <c r="X685" i="1"/>
  <c r="AF685" i="1" s="1"/>
  <c r="W685" i="1"/>
  <c r="AE685" i="1" s="1"/>
  <c r="V685" i="1"/>
  <c r="AD685" i="1" s="1"/>
  <c r="U685" i="1"/>
  <c r="T685" i="1"/>
  <c r="AB685" i="1" s="1"/>
  <c r="AE684" i="1"/>
  <c r="Z684" i="1"/>
  <c r="AH684" i="1" s="1"/>
  <c r="Y684" i="1"/>
  <c r="AG684" i="1" s="1"/>
  <c r="X684" i="1"/>
  <c r="AF684" i="1" s="1"/>
  <c r="W684" i="1"/>
  <c r="V684" i="1"/>
  <c r="AD684" i="1" s="1"/>
  <c r="U684" i="1"/>
  <c r="AC684" i="1" s="1"/>
  <c r="T684" i="1"/>
  <c r="AB684" i="1" s="1"/>
  <c r="AG683" i="1"/>
  <c r="AF683" i="1"/>
  <c r="AC683" i="1"/>
  <c r="AB683" i="1"/>
  <c r="Z683" i="1"/>
  <c r="AH683" i="1" s="1"/>
  <c r="Y683" i="1"/>
  <c r="X683" i="1"/>
  <c r="W683" i="1"/>
  <c r="AE683" i="1" s="1"/>
  <c r="V683" i="1"/>
  <c r="AD683" i="1" s="1"/>
  <c r="U683" i="1"/>
  <c r="T683" i="1"/>
  <c r="AH682" i="1"/>
  <c r="AE682" i="1"/>
  <c r="AD682" i="1"/>
  <c r="Z682" i="1"/>
  <c r="Y682" i="1"/>
  <c r="AG682" i="1" s="1"/>
  <c r="X682" i="1"/>
  <c r="AF682" i="1" s="1"/>
  <c r="W682" i="1"/>
  <c r="V682" i="1"/>
  <c r="U682" i="1"/>
  <c r="AC682" i="1" s="1"/>
  <c r="T682" i="1"/>
  <c r="AB682" i="1" s="1"/>
  <c r="AG681" i="1"/>
  <c r="AC681" i="1"/>
  <c r="Z681" i="1"/>
  <c r="AH681" i="1" s="1"/>
  <c r="Y681" i="1"/>
  <c r="X681" i="1"/>
  <c r="AF681" i="1" s="1"/>
  <c r="W681" i="1"/>
  <c r="AE681" i="1" s="1"/>
  <c r="V681" i="1"/>
  <c r="AD681" i="1" s="1"/>
  <c r="U681" i="1"/>
  <c r="T681" i="1"/>
  <c r="AB681" i="1" s="1"/>
  <c r="AE680" i="1"/>
  <c r="Z680" i="1"/>
  <c r="AH680" i="1" s="1"/>
  <c r="Y680" i="1"/>
  <c r="AG680" i="1" s="1"/>
  <c r="X680" i="1"/>
  <c r="AF680" i="1" s="1"/>
  <c r="W680" i="1"/>
  <c r="V680" i="1"/>
  <c r="AD680" i="1" s="1"/>
  <c r="U680" i="1"/>
  <c r="AC680" i="1" s="1"/>
  <c r="T680" i="1"/>
  <c r="AB680" i="1" s="1"/>
  <c r="AG679" i="1"/>
  <c r="AF679" i="1"/>
  <c r="AC679" i="1"/>
  <c r="AB679" i="1"/>
  <c r="Z679" i="1"/>
  <c r="AH679" i="1" s="1"/>
  <c r="Y679" i="1"/>
  <c r="X679" i="1"/>
  <c r="W679" i="1"/>
  <c r="AE679" i="1" s="1"/>
  <c r="V679" i="1"/>
  <c r="AD679" i="1" s="1"/>
  <c r="U679" i="1"/>
  <c r="T679" i="1"/>
  <c r="AH678" i="1"/>
  <c r="AE678" i="1"/>
  <c r="AD678" i="1"/>
  <c r="Z678" i="1"/>
  <c r="Y678" i="1"/>
  <c r="AG678" i="1" s="1"/>
  <c r="X678" i="1"/>
  <c r="AF678" i="1" s="1"/>
  <c r="W678" i="1"/>
  <c r="V678" i="1"/>
  <c r="U678" i="1"/>
  <c r="AC678" i="1" s="1"/>
  <c r="T678" i="1"/>
  <c r="AB678" i="1" s="1"/>
  <c r="AG677" i="1"/>
  <c r="AC677" i="1"/>
  <c r="Z677" i="1"/>
  <c r="AH677" i="1" s="1"/>
  <c r="Y677" i="1"/>
  <c r="X677" i="1"/>
  <c r="AF677" i="1" s="1"/>
  <c r="W677" i="1"/>
  <c r="AE677" i="1" s="1"/>
  <c r="V677" i="1"/>
  <c r="AD677" i="1" s="1"/>
  <c r="U677" i="1"/>
  <c r="T677" i="1"/>
  <c r="AB677" i="1" s="1"/>
  <c r="AE676" i="1"/>
  <c r="Z676" i="1"/>
  <c r="AH676" i="1" s="1"/>
  <c r="Y676" i="1"/>
  <c r="AG676" i="1" s="1"/>
  <c r="X676" i="1"/>
  <c r="AF676" i="1" s="1"/>
  <c r="W676" i="1"/>
  <c r="V676" i="1"/>
  <c r="AD676" i="1" s="1"/>
  <c r="U676" i="1"/>
  <c r="AC676" i="1" s="1"/>
  <c r="T676" i="1"/>
  <c r="AB676" i="1" s="1"/>
  <c r="AG675" i="1"/>
  <c r="AF675" i="1"/>
  <c r="AC675" i="1"/>
  <c r="AB675" i="1"/>
  <c r="Z675" i="1"/>
  <c r="AH675" i="1" s="1"/>
  <c r="Y675" i="1"/>
  <c r="X675" i="1"/>
  <c r="W675" i="1"/>
  <c r="AE675" i="1" s="1"/>
  <c r="V675" i="1"/>
  <c r="AD675" i="1" s="1"/>
  <c r="U675" i="1"/>
  <c r="T675" i="1"/>
  <c r="AH674" i="1"/>
  <c r="AE674" i="1"/>
  <c r="AD674" i="1"/>
  <c r="Z674" i="1"/>
  <c r="Y674" i="1"/>
  <c r="AG674" i="1" s="1"/>
  <c r="X674" i="1"/>
  <c r="AF674" i="1" s="1"/>
  <c r="W674" i="1"/>
  <c r="V674" i="1"/>
  <c r="U674" i="1"/>
  <c r="AC674" i="1" s="1"/>
  <c r="T674" i="1"/>
  <c r="AB674" i="1" s="1"/>
  <c r="AG673" i="1"/>
  <c r="AC673" i="1"/>
  <c r="Z673" i="1"/>
  <c r="AH673" i="1" s="1"/>
  <c r="Y673" i="1"/>
  <c r="X673" i="1"/>
  <c r="AF673" i="1" s="1"/>
  <c r="W673" i="1"/>
  <c r="AE673" i="1" s="1"/>
  <c r="V673" i="1"/>
  <c r="AD673" i="1" s="1"/>
  <c r="U673" i="1"/>
  <c r="T673" i="1"/>
  <c r="AB673" i="1" s="1"/>
  <c r="AE672" i="1"/>
  <c r="Z672" i="1"/>
  <c r="AH672" i="1" s="1"/>
  <c r="Y672" i="1"/>
  <c r="AG672" i="1" s="1"/>
  <c r="X672" i="1"/>
  <c r="AF672" i="1" s="1"/>
  <c r="W672" i="1"/>
  <c r="V672" i="1"/>
  <c r="AD672" i="1" s="1"/>
  <c r="U672" i="1"/>
  <c r="AC672" i="1" s="1"/>
  <c r="T672" i="1"/>
  <c r="AB672" i="1" s="1"/>
  <c r="AG671" i="1"/>
  <c r="AF671" i="1"/>
  <c r="AC671" i="1"/>
  <c r="AB671" i="1"/>
  <c r="Z671" i="1"/>
  <c r="AH671" i="1" s="1"/>
  <c r="Y671" i="1"/>
  <c r="X671" i="1"/>
  <c r="W671" i="1"/>
  <c r="AE671" i="1" s="1"/>
  <c r="V671" i="1"/>
  <c r="AD671" i="1" s="1"/>
  <c r="U671" i="1"/>
  <c r="T671" i="1"/>
  <c r="AH670" i="1"/>
  <c r="AE670" i="1"/>
  <c r="AD670" i="1"/>
  <c r="Z670" i="1"/>
  <c r="Y670" i="1"/>
  <c r="AG670" i="1" s="1"/>
  <c r="X670" i="1"/>
  <c r="AF670" i="1" s="1"/>
  <c r="W670" i="1"/>
  <c r="V670" i="1"/>
  <c r="U670" i="1"/>
  <c r="AC670" i="1" s="1"/>
  <c r="T670" i="1"/>
  <c r="AB670" i="1" s="1"/>
  <c r="AG669" i="1"/>
  <c r="AC669" i="1"/>
  <c r="Z669" i="1"/>
  <c r="AH669" i="1" s="1"/>
  <c r="Y669" i="1"/>
  <c r="X669" i="1"/>
  <c r="AF669" i="1" s="1"/>
  <c r="W669" i="1"/>
  <c r="AE669" i="1" s="1"/>
  <c r="V669" i="1"/>
  <c r="AD669" i="1" s="1"/>
  <c r="U669" i="1"/>
  <c r="T669" i="1"/>
  <c r="AB669" i="1" s="1"/>
  <c r="AE668" i="1"/>
  <c r="Z668" i="1"/>
  <c r="AH668" i="1" s="1"/>
  <c r="Y668" i="1"/>
  <c r="AG668" i="1" s="1"/>
  <c r="X668" i="1"/>
  <c r="AF668" i="1" s="1"/>
  <c r="W668" i="1"/>
  <c r="V668" i="1"/>
  <c r="AD668" i="1" s="1"/>
  <c r="U668" i="1"/>
  <c r="AC668" i="1" s="1"/>
  <c r="T668" i="1"/>
  <c r="AB668" i="1" s="1"/>
  <c r="AG667" i="1"/>
  <c r="AF667" i="1"/>
  <c r="AC667" i="1"/>
  <c r="AB667" i="1"/>
  <c r="Z667" i="1"/>
  <c r="AH667" i="1" s="1"/>
  <c r="Y667" i="1"/>
  <c r="X667" i="1"/>
  <c r="W667" i="1"/>
  <c r="AE667" i="1" s="1"/>
  <c r="V667" i="1"/>
  <c r="AD667" i="1" s="1"/>
  <c r="U667" i="1"/>
  <c r="T667" i="1"/>
  <c r="AH666" i="1"/>
  <c r="AE666" i="1"/>
  <c r="AD666" i="1"/>
  <c r="Z666" i="1"/>
  <c r="Y666" i="1"/>
  <c r="AG666" i="1" s="1"/>
  <c r="X666" i="1"/>
  <c r="AF666" i="1" s="1"/>
  <c r="W666" i="1"/>
  <c r="V666" i="1"/>
  <c r="U666" i="1"/>
  <c r="AC666" i="1" s="1"/>
  <c r="T666" i="1"/>
  <c r="AB666" i="1" s="1"/>
  <c r="AG665" i="1"/>
  <c r="AC665" i="1"/>
  <c r="Z665" i="1"/>
  <c r="AH665" i="1" s="1"/>
  <c r="Y665" i="1"/>
  <c r="X665" i="1"/>
  <c r="AF665" i="1" s="1"/>
  <c r="W665" i="1"/>
  <c r="AE665" i="1" s="1"/>
  <c r="V665" i="1"/>
  <c r="AD665" i="1" s="1"/>
  <c r="U665" i="1"/>
  <c r="T665" i="1"/>
  <c r="AB665" i="1" s="1"/>
  <c r="AE664" i="1"/>
  <c r="Z664" i="1"/>
  <c r="AH664" i="1" s="1"/>
  <c r="Y664" i="1"/>
  <c r="AG664" i="1" s="1"/>
  <c r="X664" i="1"/>
  <c r="AF664" i="1" s="1"/>
  <c r="W664" i="1"/>
  <c r="V664" i="1"/>
  <c r="AD664" i="1" s="1"/>
  <c r="U664" i="1"/>
  <c r="AC664" i="1" s="1"/>
  <c r="T664" i="1"/>
  <c r="AB664" i="1" s="1"/>
  <c r="AG663" i="1"/>
  <c r="AF663" i="1"/>
  <c r="AC663" i="1"/>
  <c r="AB663" i="1"/>
  <c r="Z663" i="1"/>
  <c r="AH663" i="1" s="1"/>
  <c r="Y663" i="1"/>
  <c r="X663" i="1"/>
  <c r="W663" i="1"/>
  <c r="AE663" i="1" s="1"/>
  <c r="V663" i="1"/>
  <c r="AD663" i="1" s="1"/>
  <c r="U663" i="1"/>
  <c r="T663" i="1"/>
  <c r="AH662" i="1"/>
  <c r="AE662" i="1"/>
  <c r="AD662" i="1"/>
  <c r="Z662" i="1"/>
  <c r="Y662" i="1"/>
  <c r="AG662" i="1" s="1"/>
  <c r="X662" i="1"/>
  <c r="AF662" i="1" s="1"/>
  <c r="W662" i="1"/>
  <c r="V662" i="1"/>
  <c r="U662" i="1"/>
  <c r="AC662" i="1" s="1"/>
  <c r="T662" i="1"/>
  <c r="AB662" i="1" s="1"/>
  <c r="AG661" i="1"/>
  <c r="AC661" i="1"/>
  <c r="Z661" i="1"/>
  <c r="AH661" i="1" s="1"/>
  <c r="Y661" i="1"/>
  <c r="X661" i="1"/>
  <c r="AF661" i="1" s="1"/>
  <c r="W661" i="1"/>
  <c r="AE661" i="1" s="1"/>
  <c r="V661" i="1"/>
  <c r="AD661" i="1" s="1"/>
  <c r="U661" i="1"/>
  <c r="T661" i="1"/>
  <c r="AB661" i="1" s="1"/>
  <c r="AE660" i="1"/>
  <c r="Z660" i="1"/>
  <c r="AH660" i="1" s="1"/>
  <c r="Y660" i="1"/>
  <c r="AG660" i="1" s="1"/>
  <c r="X660" i="1"/>
  <c r="AF660" i="1" s="1"/>
  <c r="W660" i="1"/>
  <c r="V660" i="1"/>
  <c r="AD660" i="1" s="1"/>
  <c r="U660" i="1"/>
  <c r="AC660" i="1" s="1"/>
  <c r="T660" i="1"/>
  <c r="AB660" i="1" s="1"/>
  <c r="AG659" i="1"/>
  <c r="AF659" i="1"/>
  <c r="AC659" i="1"/>
  <c r="AB659" i="1"/>
  <c r="Z659" i="1"/>
  <c r="AH659" i="1" s="1"/>
  <c r="Y659" i="1"/>
  <c r="X659" i="1"/>
  <c r="W659" i="1"/>
  <c r="AE659" i="1" s="1"/>
  <c r="V659" i="1"/>
  <c r="AD659" i="1" s="1"/>
  <c r="U659" i="1"/>
  <c r="T659" i="1"/>
  <c r="AH658" i="1"/>
  <c r="AE658" i="1"/>
  <c r="AD658" i="1"/>
  <c r="Z658" i="1"/>
  <c r="Y658" i="1"/>
  <c r="AG658" i="1" s="1"/>
  <c r="X658" i="1"/>
  <c r="AF658" i="1" s="1"/>
  <c r="W658" i="1"/>
  <c r="V658" i="1"/>
  <c r="U658" i="1"/>
  <c r="AC658" i="1" s="1"/>
  <c r="T658" i="1"/>
  <c r="AB658" i="1" s="1"/>
  <c r="AG657" i="1"/>
  <c r="AC657" i="1"/>
  <c r="Z657" i="1"/>
  <c r="AH657" i="1" s="1"/>
  <c r="Y657" i="1"/>
  <c r="X657" i="1"/>
  <c r="AF657" i="1" s="1"/>
  <c r="W657" i="1"/>
  <c r="AE657" i="1" s="1"/>
  <c r="V657" i="1"/>
  <c r="AD657" i="1" s="1"/>
  <c r="U657" i="1"/>
  <c r="T657" i="1"/>
  <c r="AB657" i="1" s="1"/>
  <c r="AE656" i="1"/>
  <c r="Z656" i="1"/>
  <c r="AH656" i="1" s="1"/>
  <c r="Y656" i="1"/>
  <c r="AG656" i="1" s="1"/>
  <c r="X656" i="1"/>
  <c r="AF656" i="1" s="1"/>
  <c r="W656" i="1"/>
  <c r="V656" i="1"/>
  <c r="AD656" i="1" s="1"/>
  <c r="U656" i="1"/>
  <c r="AC656" i="1" s="1"/>
  <c r="T656" i="1"/>
  <c r="AB656" i="1" s="1"/>
  <c r="AG655" i="1"/>
  <c r="AF655" i="1"/>
  <c r="AC655" i="1"/>
  <c r="AB655" i="1"/>
  <c r="Z655" i="1"/>
  <c r="AH655" i="1" s="1"/>
  <c r="Y655" i="1"/>
  <c r="X655" i="1"/>
  <c r="W655" i="1"/>
  <c r="AE655" i="1" s="1"/>
  <c r="V655" i="1"/>
  <c r="AD655" i="1" s="1"/>
  <c r="U655" i="1"/>
  <c r="T655" i="1"/>
  <c r="AH654" i="1"/>
  <c r="AE654" i="1"/>
  <c r="AD654" i="1"/>
  <c r="Z654" i="1"/>
  <c r="Y654" i="1"/>
  <c r="AG654" i="1" s="1"/>
  <c r="X654" i="1"/>
  <c r="AF654" i="1" s="1"/>
  <c r="W654" i="1"/>
  <c r="V654" i="1"/>
  <c r="U654" i="1"/>
  <c r="AC654" i="1" s="1"/>
  <c r="T654" i="1"/>
  <c r="AB654" i="1" s="1"/>
  <c r="AG653" i="1"/>
  <c r="AC653" i="1"/>
  <c r="Z653" i="1"/>
  <c r="AH653" i="1" s="1"/>
  <c r="Y653" i="1"/>
  <c r="X653" i="1"/>
  <c r="AF653" i="1" s="1"/>
  <c r="W653" i="1"/>
  <c r="AE653" i="1" s="1"/>
  <c r="V653" i="1"/>
  <c r="AD653" i="1" s="1"/>
  <c r="U653" i="1"/>
  <c r="T653" i="1"/>
  <c r="AB653" i="1" s="1"/>
  <c r="AE652" i="1"/>
  <c r="Z652" i="1"/>
  <c r="AH652" i="1" s="1"/>
  <c r="Y652" i="1"/>
  <c r="AG652" i="1" s="1"/>
  <c r="X652" i="1"/>
  <c r="AF652" i="1" s="1"/>
  <c r="W652" i="1"/>
  <c r="V652" i="1"/>
  <c r="AD652" i="1" s="1"/>
  <c r="U652" i="1"/>
  <c r="AC652" i="1" s="1"/>
  <c r="T652" i="1"/>
  <c r="AB652" i="1" s="1"/>
  <c r="AG651" i="1"/>
  <c r="AF651" i="1"/>
  <c r="AC651" i="1"/>
  <c r="AB651" i="1"/>
  <c r="Z651" i="1"/>
  <c r="AH651" i="1" s="1"/>
  <c r="Y651" i="1"/>
  <c r="X651" i="1"/>
  <c r="W651" i="1"/>
  <c r="AE651" i="1" s="1"/>
  <c r="V651" i="1"/>
  <c r="AD651" i="1" s="1"/>
  <c r="U651" i="1"/>
  <c r="T651" i="1"/>
  <c r="AH650" i="1"/>
  <c r="AE650" i="1"/>
  <c r="AD650" i="1"/>
  <c r="Z650" i="1"/>
  <c r="Y650" i="1"/>
  <c r="AG650" i="1" s="1"/>
  <c r="X650" i="1"/>
  <c r="AF650" i="1" s="1"/>
  <c r="W650" i="1"/>
  <c r="V650" i="1"/>
  <c r="U650" i="1"/>
  <c r="AC650" i="1" s="1"/>
  <c r="T650" i="1"/>
  <c r="AB650" i="1" s="1"/>
  <c r="AG649" i="1"/>
  <c r="AC649" i="1"/>
  <c r="Z649" i="1"/>
  <c r="AH649" i="1" s="1"/>
  <c r="Y649" i="1"/>
  <c r="X649" i="1"/>
  <c r="AF649" i="1" s="1"/>
  <c r="W649" i="1"/>
  <c r="AE649" i="1" s="1"/>
  <c r="V649" i="1"/>
  <c r="AD649" i="1" s="1"/>
  <c r="U649" i="1"/>
  <c r="T649" i="1"/>
  <c r="AB649" i="1" s="1"/>
  <c r="AE648" i="1"/>
  <c r="Z648" i="1"/>
  <c r="AH648" i="1" s="1"/>
  <c r="Y648" i="1"/>
  <c r="AG648" i="1" s="1"/>
  <c r="X648" i="1"/>
  <c r="AF648" i="1" s="1"/>
  <c r="W648" i="1"/>
  <c r="V648" i="1"/>
  <c r="AD648" i="1" s="1"/>
  <c r="U648" i="1"/>
  <c r="AC648" i="1" s="1"/>
  <c r="T648" i="1"/>
  <c r="AB648" i="1" s="1"/>
  <c r="AG647" i="1"/>
  <c r="AF647" i="1"/>
  <c r="AC647" i="1"/>
  <c r="AB647" i="1"/>
  <c r="Z647" i="1"/>
  <c r="AH647" i="1" s="1"/>
  <c r="Y647" i="1"/>
  <c r="X647" i="1"/>
  <c r="W647" i="1"/>
  <c r="AE647" i="1" s="1"/>
  <c r="V647" i="1"/>
  <c r="AD647" i="1" s="1"/>
  <c r="U647" i="1"/>
  <c r="T647" i="1"/>
  <c r="AH646" i="1"/>
  <c r="AE646" i="1"/>
  <c r="AD646" i="1"/>
  <c r="Z646" i="1"/>
  <c r="Y646" i="1"/>
  <c r="AG646" i="1" s="1"/>
  <c r="X646" i="1"/>
  <c r="AF646" i="1" s="1"/>
  <c r="W646" i="1"/>
  <c r="V646" i="1"/>
  <c r="U646" i="1"/>
  <c r="AC646" i="1" s="1"/>
  <c r="T646" i="1"/>
  <c r="AB646" i="1" s="1"/>
  <c r="AG645" i="1"/>
  <c r="AC645" i="1"/>
  <c r="Z645" i="1"/>
  <c r="AH645" i="1" s="1"/>
  <c r="Y645" i="1"/>
  <c r="X645" i="1"/>
  <c r="AF645" i="1" s="1"/>
  <c r="W645" i="1"/>
  <c r="AE645" i="1" s="1"/>
  <c r="V645" i="1"/>
  <c r="AD645" i="1" s="1"/>
  <c r="U645" i="1"/>
  <c r="T645" i="1"/>
  <c r="AB645" i="1" s="1"/>
  <c r="AE644" i="1"/>
  <c r="Z644" i="1"/>
  <c r="AH644" i="1" s="1"/>
  <c r="Y644" i="1"/>
  <c r="AG644" i="1" s="1"/>
  <c r="X644" i="1"/>
  <c r="AF644" i="1" s="1"/>
  <c r="W644" i="1"/>
  <c r="V644" i="1"/>
  <c r="AD644" i="1" s="1"/>
  <c r="U644" i="1"/>
  <c r="AC644" i="1" s="1"/>
  <c r="T644" i="1"/>
  <c r="AB644" i="1" s="1"/>
  <c r="AG643" i="1"/>
  <c r="AF643" i="1"/>
  <c r="AC643" i="1"/>
  <c r="AB643" i="1"/>
  <c r="Z643" i="1"/>
  <c r="AH643" i="1" s="1"/>
  <c r="Y643" i="1"/>
  <c r="X643" i="1"/>
  <c r="W643" i="1"/>
  <c r="AE643" i="1" s="1"/>
  <c r="V643" i="1"/>
  <c r="AD643" i="1" s="1"/>
  <c r="U643" i="1"/>
  <c r="T643" i="1"/>
  <c r="AH642" i="1"/>
  <c r="AE642" i="1"/>
  <c r="AD642" i="1"/>
  <c r="Z642" i="1"/>
  <c r="Y642" i="1"/>
  <c r="AG642" i="1" s="1"/>
  <c r="X642" i="1"/>
  <c r="AF642" i="1" s="1"/>
  <c r="W642" i="1"/>
  <c r="V642" i="1"/>
  <c r="U642" i="1"/>
  <c r="AC642" i="1" s="1"/>
  <c r="T642" i="1"/>
  <c r="AB642" i="1" s="1"/>
  <c r="AG641" i="1"/>
  <c r="AC641" i="1"/>
  <c r="Z641" i="1"/>
  <c r="AH641" i="1" s="1"/>
  <c r="Y641" i="1"/>
  <c r="X641" i="1"/>
  <c r="AF641" i="1" s="1"/>
  <c r="W641" i="1"/>
  <c r="AE641" i="1" s="1"/>
  <c r="V641" i="1"/>
  <c r="AD641" i="1" s="1"/>
  <c r="U641" i="1"/>
  <c r="T641" i="1"/>
  <c r="AB641" i="1" s="1"/>
  <c r="AE640" i="1"/>
  <c r="Z640" i="1"/>
  <c r="AH640" i="1" s="1"/>
  <c r="Y640" i="1"/>
  <c r="AG640" i="1" s="1"/>
  <c r="X640" i="1"/>
  <c r="AF640" i="1" s="1"/>
  <c r="W640" i="1"/>
  <c r="V640" i="1"/>
  <c r="AD640" i="1" s="1"/>
  <c r="U640" i="1"/>
  <c r="AC640" i="1" s="1"/>
  <c r="T640" i="1"/>
  <c r="AB640" i="1" s="1"/>
  <c r="AG639" i="1"/>
  <c r="AF639" i="1"/>
  <c r="AC639" i="1"/>
  <c r="AB639" i="1"/>
  <c r="Z639" i="1"/>
  <c r="AH639" i="1" s="1"/>
  <c r="Y639" i="1"/>
  <c r="X639" i="1"/>
  <c r="W639" i="1"/>
  <c r="AE639" i="1" s="1"/>
  <c r="V639" i="1"/>
  <c r="AD639" i="1" s="1"/>
  <c r="U639" i="1"/>
  <c r="T639" i="1"/>
  <c r="AH638" i="1"/>
  <c r="AE638" i="1"/>
  <c r="AD638" i="1"/>
  <c r="Z638" i="1"/>
  <c r="Y638" i="1"/>
  <c r="AG638" i="1" s="1"/>
  <c r="X638" i="1"/>
  <c r="AF638" i="1" s="1"/>
  <c r="W638" i="1"/>
  <c r="V638" i="1"/>
  <c r="U638" i="1"/>
  <c r="AC638" i="1" s="1"/>
  <c r="T638" i="1"/>
  <c r="AB638" i="1" s="1"/>
  <c r="AG637" i="1"/>
  <c r="AC637" i="1"/>
  <c r="Z637" i="1"/>
  <c r="AH637" i="1" s="1"/>
  <c r="Y637" i="1"/>
  <c r="X637" i="1"/>
  <c r="AF637" i="1" s="1"/>
  <c r="W637" i="1"/>
  <c r="AE637" i="1" s="1"/>
  <c r="V637" i="1"/>
  <c r="AD637" i="1" s="1"/>
  <c r="U637" i="1"/>
  <c r="T637" i="1"/>
  <c r="AB637" i="1" s="1"/>
  <c r="AE636" i="1"/>
  <c r="Z636" i="1"/>
  <c r="AH636" i="1" s="1"/>
  <c r="Y636" i="1"/>
  <c r="AG636" i="1" s="1"/>
  <c r="X636" i="1"/>
  <c r="AF636" i="1" s="1"/>
  <c r="W636" i="1"/>
  <c r="V636" i="1"/>
  <c r="AD636" i="1" s="1"/>
  <c r="U636" i="1"/>
  <c r="AC636" i="1" s="1"/>
  <c r="T636" i="1"/>
  <c r="AB636" i="1" s="1"/>
  <c r="AG635" i="1"/>
  <c r="AF635" i="1"/>
  <c r="AC635" i="1"/>
  <c r="AB635" i="1"/>
  <c r="Z635" i="1"/>
  <c r="AH635" i="1" s="1"/>
  <c r="Y635" i="1"/>
  <c r="X635" i="1"/>
  <c r="W635" i="1"/>
  <c r="AE635" i="1" s="1"/>
  <c r="V635" i="1"/>
  <c r="AD635" i="1" s="1"/>
  <c r="U635" i="1"/>
  <c r="T635" i="1"/>
  <c r="AH634" i="1"/>
  <c r="AE634" i="1"/>
  <c r="AD634" i="1"/>
  <c r="Z634" i="1"/>
  <c r="Y634" i="1"/>
  <c r="AG634" i="1" s="1"/>
  <c r="X634" i="1"/>
  <c r="AF634" i="1" s="1"/>
  <c r="W634" i="1"/>
  <c r="V634" i="1"/>
  <c r="U634" i="1"/>
  <c r="AC634" i="1" s="1"/>
  <c r="T634" i="1"/>
  <c r="AB634" i="1" s="1"/>
  <c r="AG633" i="1"/>
  <c r="AC633" i="1"/>
  <c r="Z633" i="1"/>
  <c r="AH633" i="1" s="1"/>
  <c r="Y633" i="1"/>
  <c r="X633" i="1"/>
  <c r="AF633" i="1" s="1"/>
  <c r="W633" i="1"/>
  <c r="AE633" i="1" s="1"/>
  <c r="V633" i="1"/>
  <c r="AD633" i="1" s="1"/>
  <c r="U633" i="1"/>
  <c r="T633" i="1"/>
  <c r="AB633" i="1" s="1"/>
  <c r="AE632" i="1"/>
  <c r="Z632" i="1"/>
  <c r="AH632" i="1" s="1"/>
  <c r="Y632" i="1"/>
  <c r="AG632" i="1" s="1"/>
  <c r="X632" i="1"/>
  <c r="AF632" i="1" s="1"/>
  <c r="W632" i="1"/>
  <c r="V632" i="1"/>
  <c r="AD632" i="1" s="1"/>
  <c r="U632" i="1"/>
  <c r="AC632" i="1" s="1"/>
  <c r="T632" i="1"/>
  <c r="AB632" i="1" s="1"/>
  <c r="AG631" i="1"/>
  <c r="AF631" i="1"/>
  <c r="AC631" i="1"/>
  <c r="AB631" i="1"/>
  <c r="Z631" i="1"/>
  <c r="AH631" i="1" s="1"/>
  <c r="Y631" i="1"/>
  <c r="X631" i="1"/>
  <c r="W631" i="1"/>
  <c r="AE631" i="1" s="1"/>
  <c r="V631" i="1"/>
  <c r="AD631" i="1" s="1"/>
  <c r="U631" i="1"/>
  <c r="T631" i="1"/>
  <c r="AH630" i="1"/>
  <c r="AE630" i="1"/>
  <c r="AD630" i="1"/>
  <c r="Z630" i="1"/>
  <c r="Y630" i="1"/>
  <c r="AG630" i="1" s="1"/>
  <c r="X630" i="1"/>
  <c r="AF630" i="1" s="1"/>
  <c r="W630" i="1"/>
  <c r="V630" i="1"/>
  <c r="U630" i="1"/>
  <c r="AC630" i="1" s="1"/>
  <c r="T630" i="1"/>
  <c r="AB630" i="1" s="1"/>
  <c r="AG629" i="1"/>
  <c r="AC629" i="1"/>
  <c r="Z629" i="1"/>
  <c r="AH629" i="1" s="1"/>
  <c r="Y629" i="1"/>
  <c r="X629" i="1"/>
  <c r="AF629" i="1" s="1"/>
  <c r="W629" i="1"/>
  <c r="AE629" i="1" s="1"/>
  <c r="V629" i="1"/>
  <c r="AD629" i="1" s="1"/>
  <c r="U629" i="1"/>
  <c r="T629" i="1"/>
  <c r="AB629" i="1" s="1"/>
  <c r="AE628" i="1"/>
  <c r="Z628" i="1"/>
  <c r="AH628" i="1" s="1"/>
  <c r="Y628" i="1"/>
  <c r="AG628" i="1" s="1"/>
  <c r="X628" i="1"/>
  <c r="AF628" i="1" s="1"/>
  <c r="W628" i="1"/>
  <c r="V628" i="1"/>
  <c r="AD628" i="1" s="1"/>
  <c r="U628" i="1"/>
  <c r="AC628" i="1" s="1"/>
  <c r="T628" i="1"/>
  <c r="AB628" i="1" s="1"/>
  <c r="AG627" i="1"/>
  <c r="AF627" i="1"/>
  <c r="AC627" i="1"/>
  <c r="AB627" i="1"/>
  <c r="Z627" i="1"/>
  <c r="AH627" i="1" s="1"/>
  <c r="Y627" i="1"/>
  <c r="X627" i="1"/>
  <c r="W627" i="1"/>
  <c r="AE627" i="1" s="1"/>
  <c r="V627" i="1"/>
  <c r="AD627" i="1" s="1"/>
  <c r="U627" i="1"/>
  <c r="T627" i="1"/>
  <c r="AH626" i="1"/>
  <c r="AE626" i="1"/>
  <c r="AD626" i="1"/>
  <c r="Z626" i="1"/>
  <c r="Y626" i="1"/>
  <c r="AG626" i="1" s="1"/>
  <c r="X626" i="1"/>
  <c r="AF626" i="1" s="1"/>
  <c r="W626" i="1"/>
  <c r="V626" i="1"/>
  <c r="U626" i="1"/>
  <c r="AC626" i="1" s="1"/>
  <c r="T626" i="1"/>
  <c r="AB626" i="1" s="1"/>
  <c r="AG625" i="1"/>
  <c r="AC625" i="1"/>
  <c r="Z625" i="1"/>
  <c r="AH625" i="1" s="1"/>
  <c r="Y625" i="1"/>
  <c r="X625" i="1"/>
  <c r="AF625" i="1" s="1"/>
  <c r="W625" i="1"/>
  <c r="AE625" i="1" s="1"/>
  <c r="V625" i="1"/>
  <c r="AD625" i="1" s="1"/>
  <c r="U625" i="1"/>
  <c r="T625" i="1"/>
  <c r="AB625" i="1" s="1"/>
  <c r="AE624" i="1"/>
  <c r="Z624" i="1"/>
  <c r="AH624" i="1" s="1"/>
  <c r="Y624" i="1"/>
  <c r="AG624" i="1" s="1"/>
  <c r="X624" i="1"/>
  <c r="AF624" i="1" s="1"/>
  <c r="W624" i="1"/>
  <c r="V624" i="1"/>
  <c r="AD624" i="1" s="1"/>
  <c r="U624" i="1"/>
  <c r="AC624" i="1" s="1"/>
  <c r="T624" i="1"/>
  <c r="AB624" i="1" s="1"/>
  <c r="AG623" i="1"/>
  <c r="AF623" i="1"/>
  <c r="AC623" i="1"/>
  <c r="AB623" i="1"/>
  <c r="Z623" i="1"/>
  <c r="AH623" i="1" s="1"/>
  <c r="Y623" i="1"/>
  <c r="X623" i="1"/>
  <c r="W623" i="1"/>
  <c r="AE623" i="1" s="1"/>
  <c r="V623" i="1"/>
  <c r="AD623" i="1" s="1"/>
  <c r="U623" i="1"/>
  <c r="T623" i="1"/>
  <c r="AH622" i="1"/>
  <c r="AE622" i="1"/>
  <c r="AD622" i="1"/>
  <c r="Z622" i="1"/>
  <c r="Y622" i="1"/>
  <c r="AG622" i="1" s="1"/>
  <c r="X622" i="1"/>
  <c r="AF622" i="1" s="1"/>
  <c r="W622" i="1"/>
  <c r="V622" i="1"/>
  <c r="U622" i="1"/>
  <c r="AC622" i="1" s="1"/>
  <c r="T622" i="1"/>
  <c r="AB622" i="1" s="1"/>
  <c r="AG621" i="1"/>
  <c r="AC621" i="1"/>
  <c r="Z621" i="1"/>
  <c r="AH621" i="1" s="1"/>
  <c r="Y621" i="1"/>
  <c r="X621" i="1"/>
  <c r="AF621" i="1" s="1"/>
  <c r="W621" i="1"/>
  <c r="AE621" i="1" s="1"/>
  <c r="V621" i="1"/>
  <c r="AD621" i="1" s="1"/>
  <c r="U621" i="1"/>
  <c r="T621" i="1"/>
  <c r="AB621" i="1" s="1"/>
  <c r="AE620" i="1"/>
  <c r="Z620" i="1"/>
  <c r="AH620" i="1" s="1"/>
  <c r="Y620" i="1"/>
  <c r="AG620" i="1" s="1"/>
  <c r="X620" i="1"/>
  <c r="AF620" i="1" s="1"/>
  <c r="W620" i="1"/>
  <c r="V620" i="1"/>
  <c r="AD620" i="1" s="1"/>
  <c r="U620" i="1"/>
  <c r="AC620" i="1" s="1"/>
  <c r="T620" i="1"/>
  <c r="AB620" i="1" s="1"/>
  <c r="AG619" i="1"/>
  <c r="AF619" i="1"/>
  <c r="AC619" i="1"/>
  <c r="AB619" i="1"/>
  <c r="Z619" i="1"/>
  <c r="AH619" i="1" s="1"/>
  <c r="Y619" i="1"/>
  <c r="X619" i="1"/>
  <c r="W619" i="1"/>
  <c r="AE619" i="1" s="1"/>
  <c r="V619" i="1"/>
  <c r="AD619" i="1" s="1"/>
  <c r="U619" i="1"/>
  <c r="T619" i="1"/>
  <c r="AH618" i="1"/>
  <c r="AE618" i="1"/>
  <c r="AD618" i="1"/>
  <c r="Z618" i="1"/>
  <c r="Y618" i="1"/>
  <c r="AG618" i="1" s="1"/>
  <c r="X618" i="1"/>
  <c r="AF618" i="1" s="1"/>
  <c r="W618" i="1"/>
  <c r="V618" i="1"/>
  <c r="U618" i="1"/>
  <c r="AC618" i="1" s="1"/>
  <c r="T618" i="1"/>
  <c r="AB618" i="1" s="1"/>
  <c r="AG617" i="1"/>
  <c r="AC617" i="1"/>
  <c r="Z617" i="1"/>
  <c r="AH617" i="1" s="1"/>
  <c r="Y617" i="1"/>
  <c r="X617" i="1"/>
  <c r="AF617" i="1" s="1"/>
  <c r="W617" i="1"/>
  <c r="AE617" i="1" s="1"/>
  <c r="V617" i="1"/>
  <c r="AD617" i="1" s="1"/>
  <c r="U617" i="1"/>
  <c r="T617" i="1"/>
  <c r="AB617" i="1" s="1"/>
  <c r="AE616" i="1"/>
  <c r="Z616" i="1"/>
  <c r="AH616" i="1" s="1"/>
  <c r="Y616" i="1"/>
  <c r="AG616" i="1" s="1"/>
  <c r="X616" i="1"/>
  <c r="AF616" i="1" s="1"/>
  <c r="W616" i="1"/>
  <c r="V616" i="1"/>
  <c r="AD616" i="1" s="1"/>
  <c r="U616" i="1"/>
  <c r="AC616" i="1" s="1"/>
  <c r="T616" i="1"/>
  <c r="AB616" i="1" s="1"/>
  <c r="AG615" i="1"/>
  <c r="AF615" i="1"/>
  <c r="AC615" i="1"/>
  <c r="AB615" i="1"/>
  <c r="Z615" i="1"/>
  <c r="AH615" i="1" s="1"/>
  <c r="Y615" i="1"/>
  <c r="X615" i="1"/>
  <c r="W615" i="1"/>
  <c r="AE615" i="1" s="1"/>
  <c r="V615" i="1"/>
  <c r="AD615" i="1" s="1"/>
  <c r="U615" i="1"/>
  <c r="T615" i="1"/>
  <c r="AH614" i="1"/>
  <c r="AE614" i="1"/>
  <c r="AD614" i="1"/>
  <c r="Z614" i="1"/>
  <c r="Y614" i="1"/>
  <c r="AG614" i="1" s="1"/>
  <c r="X614" i="1"/>
  <c r="AF614" i="1" s="1"/>
  <c r="W614" i="1"/>
  <c r="V614" i="1"/>
  <c r="U614" i="1"/>
  <c r="AC614" i="1" s="1"/>
  <c r="T614" i="1"/>
  <c r="AB614" i="1" s="1"/>
  <c r="AG613" i="1"/>
  <c r="AC613" i="1"/>
  <c r="Z613" i="1"/>
  <c r="AH613" i="1" s="1"/>
  <c r="Y613" i="1"/>
  <c r="X613" i="1"/>
  <c r="AF613" i="1" s="1"/>
  <c r="W613" i="1"/>
  <c r="AE613" i="1" s="1"/>
  <c r="V613" i="1"/>
  <c r="AD613" i="1" s="1"/>
  <c r="U613" i="1"/>
  <c r="T613" i="1"/>
  <c r="AB613" i="1" s="1"/>
  <c r="AE612" i="1"/>
  <c r="Z612" i="1"/>
  <c r="AH612" i="1" s="1"/>
  <c r="Y612" i="1"/>
  <c r="AG612" i="1" s="1"/>
  <c r="X612" i="1"/>
  <c r="AF612" i="1" s="1"/>
  <c r="W612" i="1"/>
  <c r="V612" i="1"/>
  <c r="AD612" i="1" s="1"/>
  <c r="U612" i="1"/>
  <c r="AC612" i="1" s="1"/>
  <c r="T612" i="1"/>
  <c r="AB612" i="1" s="1"/>
  <c r="AG611" i="1"/>
  <c r="AF611" i="1"/>
  <c r="AC611" i="1"/>
  <c r="AB611" i="1"/>
  <c r="Z611" i="1"/>
  <c r="AH611" i="1" s="1"/>
  <c r="Y611" i="1"/>
  <c r="X611" i="1"/>
  <c r="W611" i="1"/>
  <c r="AE611" i="1" s="1"/>
  <c r="V611" i="1"/>
  <c r="AD611" i="1" s="1"/>
  <c r="U611" i="1"/>
  <c r="T611" i="1"/>
  <c r="AH610" i="1"/>
  <c r="AE610" i="1"/>
  <c r="AD610" i="1"/>
  <c r="Z610" i="1"/>
  <c r="Y610" i="1"/>
  <c r="AG610" i="1" s="1"/>
  <c r="X610" i="1"/>
  <c r="AF610" i="1" s="1"/>
  <c r="W610" i="1"/>
  <c r="V610" i="1"/>
  <c r="U610" i="1"/>
  <c r="AC610" i="1" s="1"/>
  <c r="T610" i="1"/>
  <c r="AB610" i="1" s="1"/>
  <c r="AG609" i="1"/>
  <c r="AC609" i="1"/>
  <c r="Z609" i="1"/>
  <c r="AH609" i="1" s="1"/>
  <c r="Y609" i="1"/>
  <c r="X609" i="1"/>
  <c r="AF609" i="1" s="1"/>
  <c r="W609" i="1"/>
  <c r="AE609" i="1" s="1"/>
  <c r="V609" i="1"/>
  <c r="AD609" i="1" s="1"/>
  <c r="U609" i="1"/>
  <c r="T609" i="1"/>
  <c r="AB609" i="1" s="1"/>
  <c r="AE608" i="1"/>
  <c r="Z608" i="1"/>
  <c r="AH608" i="1" s="1"/>
  <c r="Y608" i="1"/>
  <c r="AG608" i="1" s="1"/>
  <c r="X608" i="1"/>
  <c r="AF608" i="1" s="1"/>
  <c r="W608" i="1"/>
  <c r="V608" i="1"/>
  <c r="AD608" i="1" s="1"/>
  <c r="U608" i="1"/>
  <c r="AC608" i="1" s="1"/>
  <c r="T608" i="1"/>
  <c r="AB608" i="1" s="1"/>
  <c r="AG607" i="1"/>
  <c r="AF607" i="1"/>
  <c r="AC607" i="1"/>
  <c r="AB607" i="1"/>
  <c r="Z607" i="1"/>
  <c r="AH607" i="1" s="1"/>
  <c r="Y607" i="1"/>
  <c r="X607" i="1"/>
  <c r="W607" i="1"/>
  <c r="AE607" i="1" s="1"/>
  <c r="V607" i="1"/>
  <c r="AD607" i="1" s="1"/>
  <c r="U607" i="1"/>
  <c r="T607" i="1"/>
  <c r="AH606" i="1"/>
  <c r="AE606" i="1"/>
  <c r="AD606" i="1"/>
  <c r="Z606" i="1"/>
  <c r="Y606" i="1"/>
  <c r="AG606" i="1" s="1"/>
  <c r="X606" i="1"/>
  <c r="AF606" i="1" s="1"/>
  <c r="W606" i="1"/>
  <c r="V606" i="1"/>
  <c r="U606" i="1"/>
  <c r="AC606" i="1" s="1"/>
  <c r="T606" i="1"/>
  <c r="AB606" i="1" s="1"/>
  <c r="AG605" i="1"/>
  <c r="AC605" i="1"/>
  <c r="Z605" i="1"/>
  <c r="AH605" i="1" s="1"/>
  <c r="Y605" i="1"/>
  <c r="X605" i="1"/>
  <c r="AF605" i="1" s="1"/>
  <c r="W605" i="1"/>
  <c r="AE605" i="1" s="1"/>
  <c r="V605" i="1"/>
  <c r="AD605" i="1" s="1"/>
  <c r="U605" i="1"/>
  <c r="T605" i="1"/>
  <c r="AB605" i="1" s="1"/>
  <c r="AE604" i="1"/>
  <c r="Z604" i="1"/>
  <c r="AH604" i="1" s="1"/>
  <c r="Y604" i="1"/>
  <c r="AG604" i="1" s="1"/>
  <c r="X604" i="1"/>
  <c r="AF604" i="1" s="1"/>
  <c r="W604" i="1"/>
  <c r="V604" i="1"/>
  <c r="AD604" i="1" s="1"/>
  <c r="U604" i="1"/>
  <c r="AC604" i="1" s="1"/>
  <c r="T604" i="1"/>
  <c r="AB604" i="1" s="1"/>
  <c r="AG603" i="1"/>
  <c r="AF603" i="1"/>
  <c r="AC603" i="1"/>
  <c r="AB603" i="1"/>
  <c r="Z603" i="1"/>
  <c r="AH603" i="1" s="1"/>
  <c r="Y603" i="1"/>
  <c r="X603" i="1"/>
  <c r="W603" i="1"/>
  <c r="AE603" i="1" s="1"/>
  <c r="V603" i="1"/>
  <c r="AD603" i="1" s="1"/>
  <c r="U603" i="1"/>
  <c r="T603" i="1"/>
  <c r="AH602" i="1"/>
  <c r="AE602" i="1"/>
  <c r="AD602" i="1"/>
  <c r="Z602" i="1"/>
  <c r="Y602" i="1"/>
  <c r="AG602" i="1" s="1"/>
  <c r="X602" i="1"/>
  <c r="AF602" i="1" s="1"/>
  <c r="W602" i="1"/>
  <c r="V602" i="1"/>
  <c r="U602" i="1"/>
  <c r="AC602" i="1" s="1"/>
  <c r="T602" i="1"/>
  <c r="AB602" i="1" s="1"/>
  <c r="AG601" i="1"/>
  <c r="AC601" i="1"/>
  <c r="Z601" i="1"/>
  <c r="AH601" i="1" s="1"/>
  <c r="Y601" i="1"/>
  <c r="X601" i="1"/>
  <c r="AF601" i="1" s="1"/>
  <c r="W601" i="1"/>
  <c r="AE601" i="1" s="1"/>
  <c r="V601" i="1"/>
  <c r="AD601" i="1" s="1"/>
  <c r="U601" i="1"/>
  <c r="T601" i="1"/>
  <c r="AB601" i="1" s="1"/>
  <c r="AE600" i="1"/>
  <c r="Z600" i="1"/>
  <c r="AH600" i="1" s="1"/>
  <c r="Y600" i="1"/>
  <c r="AG600" i="1" s="1"/>
  <c r="X600" i="1"/>
  <c r="AF600" i="1" s="1"/>
  <c r="W600" i="1"/>
  <c r="V600" i="1"/>
  <c r="AD600" i="1" s="1"/>
  <c r="U600" i="1"/>
  <c r="AC600" i="1" s="1"/>
  <c r="T600" i="1"/>
  <c r="AB600" i="1" s="1"/>
  <c r="AG599" i="1"/>
  <c r="AF599" i="1"/>
  <c r="AC599" i="1"/>
  <c r="AB599" i="1"/>
  <c r="Z599" i="1"/>
  <c r="AH599" i="1" s="1"/>
  <c r="Y599" i="1"/>
  <c r="X599" i="1"/>
  <c r="W599" i="1"/>
  <c r="AE599" i="1" s="1"/>
  <c r="V599" i="1"/>
  <c r="AD599" i="1" s="1"/>
  <c r="U599" i="1"/>
  <c r="T599" i="1"/>
  <c r="AH598" i="1"/>
  <c r="AE598" i="1"/>
  <c r="AD598" i="1"/>
  <c r="Z598" i="1"/>
  <c r="Y598" i="1"/>
  <c r="AG598" i="1" s="1"/>
  <c r="X598" i="1"/>
  <c r="AF598" i="1" s="1"/>
  <c r="W598" i="1"/>
  <c r="V598" i="1"/>
  <c r="U598" i="1"/>
  <c r="AC598" i="1" s="1"/>
  <c r="T598" i="1"/>
  <c r="AB598" i="1" s="1"/>
  <c r="AG597" i="1"/>
  <c r="AC597" i="1"/>
  <c r="Z597" i="1"/>
  <c r="AH597" i="1" s="1"/>
  <c r="Y597" i="1"/>
  <c r="X597" i="1"/>
  <c r="AF597" i="1" s="1"/>
  <c r="W597" i="1"/>
  <c r="AE597" i="1" s="1"/>
  <c r="V597" i="1"/>
  <c r="AD597" i="1" s="1"/>
  <c r="U597" i="1"/>
  <c r="T597" i="1"/>
  <c r="AB597" i="1" s="1"/>
  <c r="AE596" i="1"/>
  <c r="Z596" i="1"/>
  <c r="AH596" i="1" s="1"/>
  <c r="Y596" i="1"/>
  <c r="AG596" i="1" s="1"/>
  <c r="X596" i="1"/>
  <c r="AF596" i="1" s="1"/>
  <c r="W596" i="1"/>
  <c r="V596" i="1"/>
  <c r="AD596" i="1" s="1"/>
  <c r="U596" i="1"/>
  <c r="AC596" i="1" s="1"/>
  <c r="T596" i="1"/>
  <c r="AB596" i="1" s="1"/>
  <c r="AG595" i="1"/>
  <c r="AF595" i="1"/>
  <c r="AC595" i="1"/>
  <c r="AB595" i="1"/>
  <c r="Z595" i="1"/>
  <c r="AH595" i="1" s="1"/>
  <c r="Y595" i="1"/>
  <c r="X595" i="1"/>
  <c r="W595" i="1"/>
  <c r="AE595" i="1" s="1"/>
  <c r="V595" i="1"/>
  <c r="AD595" i="1" s="1"/>
  <c r="U595" i="1"/>
  <c r="T595" i="1"/>
  <c r="AH594" i="1"/>
  <c r="AE594" i="1"/>
  <c r="AD594" i="1"/>
  <c r="Z594" i="1"/>
  <c r="Y594" i="1"/>
  <c r="AG594" i="1" s="1"/>
  <c r="X594" i="1"/>
  <c r="AF594" i="1" s="1"/>
  <c r="W594" i="1"/>
  <c r="V594" i="1"/>
  <c r="U594" i="1"/>
  <c r="AC594" i="1" s="1"/>
  <c r="T594" i="1"/>
  <c r="AB594" i="1" s="1"/>
  <c r="AG593" i="1"/>
  <c r="AC593" i="1"/>
  <c r="Z593" i="1"/>
  <c r="AH593" i="1" s="1"/>
  <c r="Y593" i="1"/>
  <c r="X593" i="1"/>
  <c r="AF593" i="1" s="1"/>
  <c r="W593" i="1"/>
  <c r="AE593" i="1" s="1"/>
  <c r="V593" i="1"/>
  <c r="AD593" i="1" s="1"/>
  <c r="U593" i="1"/>
  <c r="T593" i="1"/>
  <c r="AB593" i="1" s="1"/>
  <c r="AE592" i="1"/>
  <c r="Z592" i="1"/>
  <c r="AH592" i="1" s="1"/>
  <c r="Y592" i="1"/>
  <c r="AG592" i="1" s="1"/>
  <c r="X592" i="1"/>
  <c r="AF592" i="1" s="1"/>
  <c r="W592" i="1"/>
  <c r="V592" i="1"/>
  <c r="AD592" i="1" s="1"/>
  <c r="U592" i="1"/>
  <c r="AC592" i="1" s="1"/>
  <c r="T592" i="1"/>
  <c r="AB592" i="1" s="1"/>
  <c r="AG591" i="1"/>
  <c r="AF591" i="1"/>
  <c r="AC591" i="1"/>
  <c r="AB591" i="1"/>
  <c r="Z591" i="1"/>
  <c r="AH591" i="1" s="1"/>
  <c r="Y591" i="1"/>
  <c r="X591" i="1"/>
  <c r="W591" i="1"/>
  <c r="AE591" i="1" s="1"/>
  <c r="V591" i="1"/>
  <c r="AD591" i="1" s="1"/>
  <c r="U591" i="1"/>
  <c r="T591" i="1"/>
  <c r="AH590" i="1"/>
  <c r="AE590" i="1"/>
  <c r="AD590" i="1"/>
  <c r="Z590" i="1"/>
  <c r="Y590" i="1"/>
  <c r="AG590" i="1" s="1"/>
  <c r="X590" i="1"/>
  <c r="AF590" i="1" s="1"/>
  <c r="W590" i="1"/>
  <c r="V590" i="1"/>
  <c r="U590" i="1"/>
  <c r="AC590" i="1" s="1"/>
  <c r="T590" i="1"/>
  <c r="AB590" i="1" s="1"/>
  <c r="AG589" i="1"/>
  <c r="AC589" i="1"/>
  <c r="Z589" i="1"/>
  <c r="AH589" i="1" s="1"/>
  <c r="Y589" i="1"/>
  <c r="X589" i="1"/>
  <c r="AF589" i="1" s="1"/>
  <c r="W589" i="1"/>
  <c r="AE589" i="1" s="1"/>
  <c r="V589" i="1"/>
  <c r="AD589" i="1" s="1"/>
  <c r="U589" i="1"/>
  <c r="T589" i="1"/>
  <c r="AB589" i="1" s="1"/>
  <c r="AE588" i="1"/>
  <c r="Z588" i="1"/>
  <c r="AH588" i="1" s="1"/>
  <c r="Y588" i="1"/>
  <c r="AG588" i="1" s="1"/>
  <c r="X588" i="1"/>
  <c r="AF588" i="1" s="1"/>
  <c r="W588" i="1"/>
  <c r="V588" i="1"/>
  <c r="AD588" i="1" s="1"/>
  <c r="U588" i="1"/>
  <c r="AC588" i="1" s="1"/>
  <c r="T588" i="1"/>
  <c r="AB588" i="1" s="1"/>
  <c r="AG587" i="1"/>
  <c r="AF587" i="1"/>
  <c r="AC587" i="1"/>
  <c r="AB587" i="1"/>
  <c r="Z587" i="1"/>
  <c r="AH587" i="1" s="1"/>
  <c r="Y587" i="1"/>
  <c r="X587" i="1"/>
  <c r="W587" i="1"/>
  <c r="AE587" i="1" s="1"/>
  <c r="V587" i="1"/>
  <c r="AD587" i="1" s="1"/>
  <c r="U587" i="1"/>
  <c r="T587" i="1"/>
  <c r="AH586" i="1"/>
  <c r="AE586" i="1"/>
  <c r="AD586" i="1"/>
  <c r="Z586" i="1"/>
  <c r="Y586" i="1"/>
  <c r="AG586" i="1" s="1"/>
  <c r="X586" i="1"/>
  <c r="AF586" i="1" s="1"/>
  <c r="W586" i="1"/>
  <c r="V586" i="1"/>
  <c r="U586" i="1"/>
  <c r="AC586" i="1" s="1"/>
  <c r="T586" i="1"/>
  <c r="AB586" i="1" s="1"/>
  <c r="AG585" i="1"/>
  <c r="AC585" i="1"/>
  <c r="Z585" i="1"/>
  <c r="AH585" i="1" s="1"/>
  <c r="Y585" i="1"/>
  <c r="X585" i="1"/>
  <c r="AF585" i="1" s="1"/>
  <c r="W585" i="1"/>
  <c r="AE585" i="1" s="1"/>
  <c r="V585" i="1"/>
  <c r="AD585" i="1" s="1"/>
  <c r="U585" i="1"/>
  <c r="T585" i="1"/>
  <c r="AB585" i="1" s="1"/>
  <c r="AE584" i="1"/>
  <c r="Z584" i="1"/>
  <c r="AH584" i="1" s="1"/>
  <c r="Y584" i="1"/>
  <c r="AG584" i="1" s="1"/>
  <c r="X584" i="1"/>
  <c r="AF584" i="1" s="1"/>
  <c r="W584" i="1"/>
  <c r="V584" i="1"/>
  <c r="AD584" i="1" s="1"/>
  <c r="U584" i="1"/>
  <c r="AC584" i="1" s="1"/>
  <c r="T584" i="1"/>
  <c r="AB584" i="1" s="1"/>
  <c r="AG583" i="1"/>
  <c r="AF583" i="1"/>
  <c r="AC583" i="1"/>
  <c r="AB583" i="1"/>
  <c r="Z583" i="1"/>
  <c r="AH583" i="1" s="1"/>
  <c r="Y583" i="1"/>
  <c r="X583" i="1"/>
  <c r="W583" i="1"/>
  <c r="AE583" i="1" s="1"/>
  <c r="V583" i="1"/>
  <c r="AD583" i="1" s="1"/>
  <c r="U583" i="1"/>
  <c r="T583" i="1"/>
  <c r="AH582" i="1"/>
  <c r="AE582" i="1"/>
  <c r="AD582" i="1"/>
  <c r="Z582" i="1"/>
  <c r="Y582" i="1"/>
  <c r="AG582" i="1" s="1"/>
  <c r="X582" i="1"/>
  <c r="AF582" i="1" s="1"/>
  <c r="W582" i="1"/>
  <c r="V582" i="1"/>
  <c r="U582" i="1"/>
  <c r="AC582" i="1" s="1"/>
  <c r="T582" i="1"/>
  <c r="AB582" i="1" s="1"/>
  <c r="AG581" i="1"/>
  <c r="AC581" i="1"/>
  <c r="Z581" i="1"/>
  <c r="AH581" i="1" s="1"/>
  <c r="Y581" i="1"/>
  <c r="X581" i="1"/>
  <c r="AF581" i="1" s="1"/>
  <c r="W581" i="1"/>
  <c r="AE581" i="1" s="1"/>
  <c r="V581" i="1"/>
  <c r="AD581" i="1" s="1"/>
  <c r="U581" i="1"/>
  <c r="T581" i="1"/>
  <c r="AB581" i="1" s="1"/>
  <c r="AE580" i="1"/>
  <c r="Z580" i="1"/>
  <c r="AH580" i="1" s="1"/>
  <c r="Y580" i="1"/>
  <c r="AG580" i="1" s="1"/>
  <c r="X580" i="1"/>
  <c r="AF580" i="1" s="1"/>
  <c r="W580" i="1"/>
  <c r="V580" i="1"/>
  <c r="AD580" i="1" s="1"/>
  <c r="U580" i="1"/>
  <c r="AC580" i="1" s="1"/>
  <c r="T580" i="1"/>
  <c r="AB580" i="1" s="1"/>
  <c r="AG579" i="1"/>
  <c r="AF579" i="1"/>
  <c r="AC579" i="1"/>
  <c r="AB579" i="1"/>
  <c r="Z579" i="1"/>
  <c r="AH579" i="1" s="1"/>
  <c r="Y579" i="1"/>
  <c r="X579" i="1"/>
  <c r="W579" i="1"/>
  <c r="AE579" i="1" s="1"/>
  <c r="V579" i="1"/>
  <c r="AD579" i="1" s="1"/>
  <c r="U579" i="1"/>
  <c r="T579" i="1"/>
  <c r="AH578" i="1"/>
  <c r="AE578" i="1"/>
  <c r="AD578" i="1"/>
  <c r="Z578" i="1"/>
  <c r="Y578" i="1"/>
  <c r="AG578" i="1" s="1"/>
  <c r="X578" i="1"/>
  <c r="AF578" i="1" s="1"/>
  <c r="W578" i="1"/>
  <c r="V578" i="1"/>
  <c r="U578" i="1"/>
  <c r="AC578" i="1" s="1"/>
  <c r="T578" i="1"/>
  <c r="AB578" i="1" s="1"/>
  <c r="AG577" i="1"/>
  <c r="AC577" i="1"/>
  <c r="Z577" i="1"/>
  <c r="AH577" i="1" s="1"/>
  <c r="Y577" i="1"/>
  <c r="X577" i="1"/>
  <c r="AF577" i="1" s="1"/>
  <c r="W577" i="1"/>
  <c r="AE577" i="1" s="1"/>
  <c r="V577" i="1"/>
  <c r="AD577" i="1" s="1"/>
  <c r="U577" i="1"/>
  <c r="T577" i="1"/>
  <c r="AB577" i="1" s="1"/>
  <c r="AE576" i="1"/>
  <c r="Z576" i="1"/>
  <c r="AH576" i="1" s="1"/>
  <c r="Y576" i="1"/>
  <c r="AG576" i="1" s="1"/>
  <c r="X576" i="1"/>
  <c r="AF576" i="1" s="1"/>
  <c r="W576" i="1"/>
  <c r="V576" i="1"/>
  <c r="AD576" i="1" s="1"/>
  <c r="U576" i="1"/>
  <c r="AC576" i="1" s="1"/>
  <c r="T576" i="1"/>
  <c r="AB576" i="1" s="1"/>
  <c r="AG575" i="1"/>
  <c r="AF575" i="1"/>
  <c r="AC575" i="1"/>
  <c r="AB575" i="1"/>
  <c r="Z575" i="1"/>
  <c r="AH575" i="1" s="1"/>
  <c r="Y575" i="1"/>
  <c r="X575" i="1"/>
  <c r="W575" i="1"/>
  <c r="AE575" i="1" s="1"/>
  <c r="V575" i="1"/>
  <c r="AD575" i="1" s="1"/>
  <c r="U575" i="1"/>
  <c r="T575" i="1"/>
  <c r="AH574" i="1"/>
  <c r="AE574" i="1"/>
  <c r="AD574" i="1"/>
  <c r="Z574" i="1"/>
  <c r="Y574" i="1"/>
  <c r="AG574" i="1" s="1"/>
  <c r="X574" i="1"/>
  <c r="AF574" i="1" s="1"/>
  <c r="W574" i="1"/>
  <c r="V574" i="1"/>
  <c r="U574" i="1"/>
  <c r="AC574" i="1" s="1"/>
  <c r="T574" i="1"/>
  <c r="AB574" i="1" s="1"/>
  <c r="AG573" i="1"/>
  <c r="AC573" i="1"/>
  <c r="Z573" i="1"/>
  <c r="AH573" i="1" s="1"/>
  <c r="Y573" i="1"/>
  <c r="X573" i="1"/>
  <c r="AF573" i="1" s="1"/>
  <c r="W573" i="1"/>
  <c r="AE573" i="1" s="1"/>
  <c r="V573" i="1"/>
  <c r="AD573" i="1" s="1"/>
  <c r="U573" i="1"/>
  <c r="T573" i="1"/>
  <c r="AB573" i="1" s="1"/>
  <c r="AE572" i="1"/>
  <c r="Z572" i="1"/>
  <c r="AH572" i="1" s="1"/>
  <c r="Y572" i="1"/>
  <c r="AG572" i="1" s="1"/>
  <c r="X572" i="1"/>
  <c r="AF572" i="1" s="1"/>
  <c r="W572" i="1"/>
  <c r="V572" i="1"/>
  <c r="AD572" i="1" s="1"/>
  <c r="U572" i="1"/>
  <c r="AC572" i="1" s="1"/>
  <c r="T572" i="1"/>
  <c r="AB572" i="1" s="1"/>
  <c r="AG571" i="1"/>
  <c r="AF571" i="1"/>
  <c r="AC571" i="1"/>
  <c r="AB571" i="1"/>
  <c r="Z571" i="1"/>
  <c r="AH571" i="1" s="1"/>
  <c r="Y571" i="1"/>
  <c r="X571" i="1"/>
  <c r="W571" i="1"/>
  <c r="AE571" i="1" s="1"/>
  <c r="V571" i="1"/>
  <c r="AD571" i="1" s="1"/>
  <c r="U571" i="1"/>
  <c r="T571" i="1"/>
  <c r="AH570" i="1"/>
  <c r="AE570" i="1"/>
  <c r="AD570" i="1"/>
  <c r="Z570" i="1"/>
  <c r="Y570" i="1"/>
  <c r="AG570" i="1" s="1"/>
  <c r="X570" i="1"/>
  <c r="AF570" i="1" s="1"/>
  <c r="W570" i="1"/>
  <c r="V570" i="1"/>
  <c r="U570" i="1"/>
  <c r="AC570" i="1" s="1"/>
  <c r="T570" i="1"/>
  <c r="AB570" i="1" s="1"/>
  <c r="AG569" i="1"/>
  <c r="AC569" i="1"/>
  <c r="Z569" i="1"/>
  <c r="AH569" i="1" s="1"/>
  <c r="Y569" i="1"/>
  <c r="X569" i="1"/>
  <c r="AF569" i="1" s="1"/>
  <c r="W569" i="1"/>
  <c r="AE569" i="1" s="1"/>
  <c r="V569" i="1"/>
  <c r="AD569" i="1" s="1"/>
  <c r="U569" i="1"/>
  <c r="T569" i="1"/>
  <c r="AB569" i="1" s="1"/>
  <c r="AE568" i="1"/>
  <c r="Z568" i="1"/>
  <c r="AH568" i="1" s="1"/>
  <c r="Y568" i="1"/>
  <c r="AG568" i="1" s="1"/>
  <c r="X568" i="1"/>
  <c r="AF568" i="1" s="1"/>
  <c r="W568" i="1"/>
  <c r="V568" i="1"/>
  <c r="AD568" i="1" s="1"/>
  <c r="U568" i="1"/>
  <c r="AC568" i="1" s="1"/>
  <c r="T568" i="1"/>
  <c r="AB568" i="1" s="1"/>
  <c r="AG567" i="1"/>
  <c r="AF567" i="1"/>
  <c r="AC567" i="1"/>
  <c r="AB567" i="1"/>
  <c r="Z567" i="1"/>
  <c r="AH567" i="1" s="1"/>
  <c r="Y567" i="1"/>
  <c r="X567" i="1"/>
  <c r="W567" i="1"/>
  <c r="AE567" i="1" s="1"/>
  <c r="V567" i="1"/>
  <c r="AD567" i="1" s="1"/>
  <c r="U567" i="1"/>
  <c r="T567" i="1"/>
  <c r="AH566" i="1"/>
  <c r="AE566" i="1"/>
  <c r="AD566" i="1"/>
  <c r="Z566" i="1"/>
  <c r="Y566" i="1"/>
  <c r="AG566" i="1" s="1"/>
  <c r="X566" i="1"/>
  <c r="AF566" i="1" s="1"/>
  <c r="W566" i="1"/>
  <c r="V566" i="1"/>
  <c r="U566" i="1"/>
  <c r="AC566" i="1" s="1"/>
  <c r="T566" i="1"/>
  <c r="AB566" i="1" s="1"/>
  <c r="AG565" i="1"/>
  <c r="AC565" i="1"/>
  <c r="Z565" i="1"/>
  <c r="AH565" i="1" s="1"/>
  <c r="Y565" i="1"/>
  <c r="X565" i="1"/>
  <c r="AF565" i="1" s="1"/>
  <c r="W565" i="1"/>
  <c r="AE565" i="1" s="1"/>
  <c r="V565" i="1"/>
  <c r="AD565" i="1" s="1"/>
  <c r="U565" i="1"/>
  <c r="T565" i="1"/>
  <c r="AB565" i="1" s="1"/>
  <c r="AE564" i="1"/>
  <c r="Z564" i="1"/>
  <c r="AH564" i="1" s="1"/>
  <c r="Y564" i="1"/>
  <c r="AG564" i="1" s="1"/>
  <c r="X564" i="1"/>
  <c r="AF564" i="1" s="1"/>
  <c r="W564" i="1"/>
  <c r="V564" i="1"/>
  <c r="AD564" i="1" s="1"/>
  <c r="U564" i="1"/>
  <c r="AC564" i="1" s="1"/>
  <c r="T564" i="1"/>
  <c r="AB564" i="1" s="1"/>
  <c r="AG563" i="1"/>
  <c r="AF563" i="1"/>
  <c r="AC563" i="1"/>
  <c r="AB563" i="1"/>
  <c r="Z563" i="1"/>
  <c r="AH563" i="1" s="1"/>
  <c r="Y563" i="1"/>
  <c r="X563" i="1"/>
  <c r="W563" i="1"/>
  <c r="AE563" i="1" s="1"/>
  <c r="V563" i="1"/>
  <c r="AD563" i="1" s="1"/>
  <c r="U563" i="1"/>
  <c r="T563" i="1"/>
  <c r="AH562" i="1"/>
  <c r="AE562" i="1"/>
  <c r="AD562" i="1"/>
  <c r="Z562" i="1"/>
  <c r="Y562" i="1"/>
  <c r="AG562" i="1" s="1"/>
  <c r="X562" i="1"/>
  <c r="AF562" i="1" s="1"/>
  <c r="W562" i="1"/>
  <c r="V562" i="1"/>
  <c r="U562" i="1"/>
  <c r="AC562" i="1" s="1"/>
  <c r="T562" i="1"/>
  <c r="AB562" i="1" s="1"/>
  <c r="AG561" i="1"/>
  <c r="AC561" i="1"/>
  <c r="Z561" i="1"/>
  <c r="AH561" i="1" s="1"/>
  <c r="Y561" i="1"/>
  <c r="X561" i="1"/>
  <c r="AF561" i="1" s="1"/>
  <c r="W561" i="1"/>
  <c r="AE561" i="1" s="1"/>
  <c r="V561" i="1"/>
  <c r="AD561" i="1" s="1"/>
  <c r="U561" i="1"/>
  <c r="T561" i="1"/>
  <c r="AB561" i="1" s="1"/>
  <c r="AE560" i="1"/>
  <c r="Z560" i="1"/>
  <c r="AH560" i="1" s="1"/>
  <c r="Y560" i="1"/>
  <c r="AG560" i="1" s="1"/>
  <c r="X560" i="1"/>
  <c r="AF560" i="1" s="1"/>
  <c r="W560" i="1"/>
  <c r="V560" i="1"/>
  <c r="AD560" i="1" s="1"/>
  <c r="U560" i="1"/>
  <c r="AC560" i="1" s="1"/>
  <c r="T560" i="1"/>
  <c r="AB560" i="1" s="1"/>
  <c r="AG559" i="1"/>
  <c r="AF559" i="1"/>
  <c r="AC559" i="1"/>
  <c r="AB559" i="1"/>
  <c r="Z559" i="1"/>
  <c r="AH559" i="1" s="1"/>
  <c r="Y559" i="1"/>
  <c r="X559" i="1"/>
  <c r="W559" i="1"/>
  <c r="AE559" i="1" s="1"/>
  <c r="V559" i="1"/>
  <c r="AD559" i="1" s="1"/>
  <c r="U559" i="1"/>
  <c r="T559" i="1"/>
  <c r="AH558" i="1"/>
  <c r="AE558" i="1"/>
  <c r="AD558" i="1"/>
  <c r="Z558" i="1"/>
  <c r="Y558" i="1"/>
  <c r="AG558" i="1" s="1"/>
  <c r="X558" i="1"/>
  <c r="AF558" i="1" s="1"/>
  <c r="W558" i="1"/>
  <c r="V558" i="1"/>
  <c r="U558" i="1"/>
  <c r="AC558" i="1" s="1"/>
  <c r="T558" i="1"/>
  <c r="AB558" i="1" s="1"/>
  <c r="AG557" i="1"/>
  <c r="AC557" i="1"/>
  <c r="Z557" i="1"/>
  <c r="AH557" i="1" s="1"/>
  <c r="Y557" i="1"/>
  <c r="X557" i="1"/>
  <c r="AF557" i="1" s="1"/>
  <c r="W557" i="1"/>
  <c r="AE557" i="1" s="1"/>
  <c r="V557" i="1"/>
  <c r="AD557" i="1" s="1"/>
  <c r="U557" i="1"/>
  <c r="T557" i="1"/>
  <c r="AB557" i="1" s="1"/>
  <c r="AE556" i="1"/>
  <c r="Z556" i="1"/>
  <c r="AH556" i="1" s="1"/>
  <c r="Y556" i="1"/>
  <c r="AG556" i="1" s="1"/>
  <c r="X556" i="1"/>
  <c r="AF556" i="1" s="1"/>
  <c r="W556" i="1"/>
  <c r="V556" i="1"/>
  <c r="AD556" i="1" s="1"/>
  <c r="U556" i="1"/>
  <c r="AC556" i="1" s="1"/>
  <c r="T556" i="1"/>
  <c r="AB556" i="1" s="1"/>
  <c r="AG555" i="1"/>
  <c r="AF555" i="1"/>
  <c r="AC555" i="1"/>
  <c r="AB555" i="1"/>
  <c r="Z555" i="1"/>
  <c r="AH555" i="1" s="1"/>
  <c r="Y555" i="1"/>
  <c r="X555" i="1"/>
  <c r="W555" i="1"/>
  <c r="AE555" i="1" s="1"/>
  <c r="V555" i="1"/>
  <c r="AD555" i="1" s="1"/>
  <c r="U555" i="1"/>
  <c r="T555" i="1"/>
  <c r="AH554" i="1"/>
  <c r="AE554" i="1"/>
  <c r="AD554" i="1"/>
  <c r="Z554" i="1"/>
  <c r="Y554" i="1"/>
  <c r="AG554" i="1" s="1"/>
  <c r="X554" i="1"/>
  <c r="AF554" i="1" s="1"/>
  <c r="W554" i="1"/>
  <c r="V554" i="1"/>
  <c r="U554" i="1"/>
  <c r="AC554" i="1" s="1"/>
  <c r="T554" i="1"/>
  <c r="AB554" i="1" s="1"/>
  <c r="AG553" i="1"/>
  <c r="AC553" i="1"/>
  <c r="Z553" i="1"/>
  <c r="AH553" i="1" s="1"/>
  <c r="Y553" i="1"/>
  <c r="X553" i="1"/>
  <c r="AF553" i="1" s="1"/>
  <c r="W553" i="1"/>
  <c r="AE553" i="1" s="1"/>
  <c r="V553" i="1"/>
  <c r="AD553" i="1" s="1"/>
  <c r="U553" i="1"/>
  <c r="T553" i="1"/>
  <c r="AB553" i="1" s="1"/>
  <c r="AE552" i="1"/>
  <c r="Z552" i="1"/>
  <c r="AH552" i="1" s="1"/>
  <c r="Y552" i="1"/>
  <c r="AG552" i="1" s="1"/>
  <c r="X552" i="1"/>
  <c r="AF552" i="1" s="1"/>
  <c r="W552" i="1"/>
  <c r="V552" i="1"/>
  <c r="AD552" i="1" s="1"/>
  <c r="U552" i="1"/>
  <c r="AC552" i="1" s="1"/>
  <c r="T552" i="1"/>
  <c r="AB552" i="1" s="1"/>
  <c r="AG551" i="1"/>
  <c r="AF551" i="1"/>
  <c r="AC551" i="1"/>
  <c r="AB551" i="1"/>
  <c r="Z551" i="1"/>
  <c r="AH551" i="1" s="1"/>
  <c r="Y551" i="1"/>
  <c r="X551" i="1"/>
  <c r="W551" i="1"/>
  <c r="AE551" i="1" s="1"/>
  <c r="V551" i="1"/>
  <c r="AD551" i="1" s="1"/>
  <c r="U551" i="1"/>
  <c r="T551" i="1"/>
  <c r="AH550" i="1"/>
  <c r="AE550" i="1"/>
  <c r="AD550" i="1"/>
  <c r="Z550" i="1"/>
  <c r="Y550" i="1"/>
  <c r="AG550" i="1" s="1"/>
  <c r="X550" i="1"/>
  <c r="AF550" i="1" s="1"/>
  <c r="W550" i="1"/>
  <c r="V550" i="1"/>
  <c r="U550" i="1"/>
  <c r="AC550" i="1" s="1"/>
  <c r="T550" i="1"/>
  <c r="AB550" i="1" s="1"/>
  <c r="AG549" i="1"/>
  <c r="AC549" i="1"/>
  <c r="Z549" i="1"/>
  <c r="AH549" i="1" s="1"/>
  <c r="Y549" i="1"/>
  <c r="X549" i="1"/>
  <c r="AF549" i="1" s="1"/>
  <c r="W549" i="1"/>
  <c r="AE549" i="1" s="1"/>
  <c r="V549" i="1"/>
  <c r="AD549" i="1" s="1"/>
  <c r="U549" i="1"/>
  <c r="T549" i="1"/>
  <c r="AB549" i="1" s="1"/>
  <c r="AE548" i="1"/>
  <c r="Z548" i="1"/>
  <c r="AH548" i="1" s="1"/>
  <c r="Y548" i="1"/>
  <c r="AG548" i="1" s="1"/>
  <c r="X548" i="1"/>
  <c r="AF548" i="1" s="1"/>
  <c r="W548" i="1"/>
  <c r="V548" i="1"/>
  <c r="AD548" i="1" s="1"/>
  <c r="U548" i="1"/>
  <c r="AC548" i="1" s="1"/>
  <c r="T548" i="1"/>
  <c r="AB548" i="1" s="1"/>
  <c r="AG547" i="1"/>
  <c r="AF547" i="1"/>
  <c r="AC547" i="1"/>
  <c r="AB547" i="1"/>
  <c r="Z547" i="1"/>
  <c r="AH547" i="1" s="1"/>
  <c r="Y547" i="1"/>
  <c r="X547" i="1"/>
  <c r="W547" i="1"/>
  <c r="AE547" i="1" s="1"/>
  <c r="V547" i="1"/>
  <c r="AD547" i="1" s="1"/>
  <c r="U547" i="1"/>
  <c r="T547" i="1"/>
  <c r="AH546" i="1"/>
  <c r="AE546" i="1"/>
  <c r="AD546" i="1"/>
  <c r="Z546" i="1"/>
  <c r="Y546" i="1"/>
  <c r="AG546" i="1" s="1"/>
  <c r="X546" i="1"/>
  <c r="AF546" i="1" s="1"/>
  <c r="W546" i="1"/>
  <c r="V546" i="1"/>
  <c r="U546" i="1"/>
  <c r="AC546" i="1" s="1"/>
  <c r="T546" i="1"/>
  <c r="AB546" i="1" s="1"/>
  <c r="AG545" i="1"/>
  <c r="AC545" i="1"/>
  <c r="Z545" i="1"/>
  <c r="AH545" i="1" s="1"/>
  <c r="Y545" i="1"/>
  <c r="X545" i="1"/>
  <c r="AF545" i="1" s="1"/>
  <c r="W545" i="1"/>
  <c r="AE545" i="1" s="1"/>
  <c r="V545" i="1"/>
  <c r="AD545" i="1" s="1"/>
  <c r="U545" i="1"/>
  <c r="T545" i="1"/>
  <c r="AB545" i="1" s="1"/>
  <c r="AE544" i="1"/>
  <c r="Z544" i="1"/>
  <c r="AH544" i="1" s="1"/>
  <c r="Y544" i="1"/>
  <c r="AG544" i="1" s="1"/>
  <c r="X544" i="1"/>
  <c r="AF544" i="1" s="1"/>
  <c r="W544" i="1"/>
  <c r="V544" i="1"/>
  <c r="AD544" i="1" s="1"/>
  <c r="U544" i="1"/>
  <c r="AC544" i="1" s="1"/>
  <c r="T544" i="1"/>
  <c r="AB544" i="1" s="1"/>
  <c r="AG543" i="1"/>
  <c r="AF543" i="1"/>
  <c r="AC543" i="1"/>
  <c r="AB543" i="1"/>
  <c r="Z543" i="1"/>
  <c r="AH543" i="1" s="1"/>
  <c r="Y543" i="1"/>
  <c r="X543" i="1"/>
  <c r="W543" i="1"/>
  <c r="AE543" i="1" s="1"/>
  <c r="V543" i="1"/>
  <c r="AD543" i="1" s="1"/>
  <c r="U543" i="1"/>
  <c r="T543" i="1"/>
  <c r="AH542" i="1"/>
  <c r="AE542" i="1"/>
  <c r="AD542" i="1"/>
  <c r="Z542" i="1"/>
  <c r="Y542" i="1"/>
  <c r="AG542" i="1" s="1"/>
  <c r="X542" i="1"/>
  <c r="AF542" i="1" s="1"/>
  <c r="W542" i="1"/>
  <c r="V542" i="1"/>
  <c r="U542" i="1"/>
  <c r="AC542" i="1" s="1"/>
  <c r="T542" i="1"/>
  <c r="AB542" i="1" s="1"/>
  <c r="AG541" i="1"/>
  <c r="AC541" i="1"/>
  <c r="Z541" i="1"/>
  <c r="AH541" i="1" s="1"/>
  <c r="Y541" i="1"/>
  <c r="X541" i="1"/>
  <c r="AF541" i="1" s="1"/>
  <c r="W541" i="1"/>
  <c r="AE541" i="1" s="1"/>
  <c r="V541" i="1"/>
  <c r="AD541" i="1" s="1"/>
  <c r="U541" i="1"/>
  <c r="T541" i="1"/>
  <c r="AB541" i="1" s="1"/>
  <c r="AE540" i="1"/>
  <c r="Z540" i="1"/>
  <c r="AH540" i="1" s="1"/>
  <c r="Y540" i="1"/>
  <c r="AG540" i="1" s="1"/>
  <c r="X540" i="1"/>
  <c r="AF540" i="1" s="1"/>
  <c r="W540" i="1"/>
  <c r="V540" i="1"/>
  <c r="AD540" i="1" s="1"/>
  <c r="U540" i="1"/>
  <c r="AC540" i="1" s="1"/>
  <c r="T540" i="1"/>
  <c r="AB540" i="1" s="1"/>
  <c r="AG539" i="1"/>
  <c r="AF539" i="1"/>
  <c r="AC539" i="1"/>
  <c r="AB539" i="1"/>
  <c r="Z539" i="1"/>
  <c r="AH539" i="1" s="1"/>
  <c r="Y539" i="1"/>
  <c r="X539" i="1"/>
  <c r="W539" i="1"/>
  <c r="AE539" i="1" s="1"/>
  <c r="V539" i="1"/>
  <c r="AD539" i="1" s="1"/>
  <c r="U539" i="1"/>
  <c r="T539" i="1"/>
  <c r="AH538" i="1"/>
  <c r="AE538" i="1"/>
  <c r="AD538" i="1"/>
  <c r="Z538" i="1"/>
  <c r="Y538" i="1"/>
  <c r="AG538" i="1" s="1"/>
  <c r="X538" i="1"/>
  <c r="AF538" i="1" s="1"/>
  <c r="W538" i="1"/>
  <c r="V538" i="1"/>
  <c r="U538" i="1"/>
  <c r="AC538" i="1" s="1"/>
  <c r="T538" i="1"/>
  <c r="AB538" i="1" s="1"/>
  <c r="AG537" i="1"/>
  <c r="AC537" i="1"/>
  <c r="Z537" i="1"/>
  <c r="AH537" i="1" s="1"/>
  <c r="Y537" i="1"/>
  <c r="X537" i="1"/>
  <c r="AF537" i="1" s="1"/>
  <c r="W537" i="1"/>
  <c r="AE537" i="1" s="1"/>
  <c r="V537" i="1"/>
  <c r="AD537" i="1" s="1"/>
  <c r="U537" i="1"/>
  <c r="T537" i="1"/>
  <c r="AB537" i="1" s="1"/>
  <c r="AE536" i="1"/>
  <c r="Z536" i="1"/>
  <c r="AH536" i="1" s="1"/>
  <c r="Y536" i="1"/>
  <c r="AG536" i="1" s="1"/>
  <c r="X536" i="1"/>
  <c r="AF536" i="1" s="1"/>
  <c r="W536" i="1"/>
  <c r="V536" i="1"/>
  <c r="AD536" i="1" s="1"/>
  <c r="U536" i="1"/>
  <c r="AC536" i="1" s="1"/>
  <c r="T536" i="1"/>
  <c r="AB536" i="1" s="1"/>
  <c r="AG535" i="1"/>
  <c r="AF535" i="1"/>
  <c r="AC535" i="1"/>
  <c r="AB535" i="1"/>
  <c r="Z535" i="1"/>
  <c r="AH535" i="1" s="1"/>
  <c r="Y535" i="1"/>
  <c r="X535" i="1"/>
  <c r="W535" i="1"/>
  <c r="AE535" i="1" s="1"/>
  <c r="V535" i="1"/>
  <c r="AD535" i="1" s="1"/>
  <c r="U535" i="1"/>
  <c r="T535" i="1"/>
  <c r="AH534" i="1"/>
  <c r="AE534" i="1"/>
  <c r="AD534" i="1"/>
  <c r="Z534" i="1"/>
  <c r="Y534" i="1"/>
  <c r="AG534" i="1" s="1"/>
  <c r="X534" i="1"/>
  <c r="AF534" i="1" s="1"/>
  <c r="W534" i="1"/>
  <c r="V534" i="1"/>
  <c r="U534" i="1"/>
  <c r="AC534" i="1" s="1"/>
  <c r="T534" i="1"/>
  <c r="AB534" i="1" s="1"/>
  <c r="AG533" i="1"/>
  <c r="AC533" i="1"/>
  <c r="Z533" i="1"/>
  <c r="AH533" i="1" s="1"/>
  <c r="Y533" i="1"/>
  <c r="X533" i="1"/>
  <c r="AF533" i="1" s="1"/>
  <c r="W533" i="1"/>
  <c r="AE533" i="1" s="1"/>
  <c r="V533" i="1"/>
  <c r="AD533" i="1" s="1"/>
  <c r="U533" i="1"/>
  <c r="T533" i="1"/>
  <c r="AB533" i="1" s="1"/>
  <c r="AE532" i="1"/>
  <c r="Z532" i="1"/>
  <c r="AH532" i="1" s="1"/>
  <c r="Y532" i="1"/>
  <c r="AG532" i="1" s="1"/>
  <c r="X532" i="1"/>
  <c r="AF532" i="1" s="1"/>
  <c r="W532" i="1"/>
  <c r="V532" i="1"/>
  <c r="AD532" i="1" s="1"/>
  <c r="U532" i="1"/>
  <c r="AC532" i="1" s="1"/>
  <c r="T532" i="1"/>
  <c r="AB532" i="1" s="1"/>
  <c r="AG531" i="1"/>
  <c r="AF531" i="1"/>
  <c r="AC531" i="1"/>
  <c r="AB531" i="1"/>
  <c r="Z531" i="1"/>
  <c r="AH531" i="1" s="1"/>
  <c r="Y531" i="1"/>
  <c r="X531" i="1"/>
  <c r="W531" i="1"/>
  <c r="AE531" i="1" s="1"/>
  <c r="V531" i="1"/>
  <c r="AD531" i="1" s="1"/>
  <c r="U531" i="1"/>
  <c r="T531" i="1"/>
  <c r="AH530" i="1"/>
  <c r="AE530" i="1"/>
  <c r="AD530" i="1"/>
  <c r="Z530" i="1"/>
  <c r="Y530" i="1"/>
  <c r="AG530" i="1" s="1"/>
  <c r="X530" i="1"/>
  <c r="AF530" i="1" s="1"/>
  <c r="W530" i="1"/>
  <c r="V530" i="1"/>
  <c r="U530" i="1"/>
  <c r="AC530" i="1" s="1"/>
  <c r="T530" i="1"/>
  <c r="AB530" i="1" s="1"/>
  <c r="AG529" i="1"/>
  <c r="AC529" i="1"/>
  <c r="Z529" i="1"/>
  <c r="AH529" i="1" s="1"/>
  <c r="Y529" i="1"/>
  <c r="X529" i="1"/>
  <c r="AF529" i="1" s="1"/>
  <c r="W529" i="1"/>
  <c r="AE529" i="1" s="1"/>
  <c r="V529" i="1"/>
  <c r="AD529" i="1" s="1"/>
  <c r="U529" i="1"/>
  <c r="T529" i="1"/>
  <c r="AB529" i="1" s="1"/>
  <c r="AE528" i="1"/>
  <c r="Z528" i="1"/>
  <c r="AH528" i="1" s="1"/>
  <c r="Y528" i="1"/>
  <c r="AG528" i="1" s="1"/>
  <c r="X528" i="1"/>
  <c r="AF528" i="1" s="1"/>
  <c r="W528" i="1"/>
  <c r="V528" i="1"/>
  <c r="AD528" i="1" s="1"/>
  <c r="U528" i="1"/>
  <c r="AC528" i="1" s="1"/>
  <c r="T528" i="1"/>
  <c r="AB528" i="1" s="1"/>
  <c r="AG527" i="1"/>
  <c r="AF527" i="1"/>
  <c r="AC527" i="1"/>
  <c r="AB527" i="1"/>
  <c r="Z527" i="1"/>
  <c r="AH527" i="1" s="1"/>
  <c r="Y527" i="1"/>
  <c r="X527" i="1"/>
  <c r="W527" i="1"/>
  <c r="AE527" i="1" s="1"/>
  <c r="V527" i="1"/>
  <c r="AD527" i="1" s="1"/>
  <c r="U527" i="1"/>
  <c r="T527" i="1"/>
  <c r="AH526" i="1"/>
  <c r="AE526" i="1"/>
  <c r="AD526" i="1"/>
  <c r="Z526" i="1"/>
  <c r="Y526" i="1"/>
  <c r="AG526" i="1" s="1"/>
  <c r="X526" i="1"/>
  <c r="AF526" i="1" s="1"/>
  <c r="W526" i="1"/>
  <c r="V526" i="1"/>
  <c r="U526" i="1"/>
  <c r="AC526" i="1" s="1"/>
  <c r="T526" i="1"/>
  <c r="AB526" i="1" s="1"/>
  <c r="AG525" i="1"/>
  <c r="AC525" i="1"/>
  <c r="Z525" i="1"/>
  <c r="AH525" i="1" s="1"/>
  <c r="Y525" i="1"/>
  <c r="X525" i="1"/>
  <c r="AF525" i="1" s="1"/>
  <c r="W525" i="1"/>
  <c r="AE525" i="1" s="1"/>
  <c r="V525" i="1"/>
  <c r="AD525" i="1" s="1"/>
  <c r="U525" i="1"/>
  <c r="T525" i="1"/>
  <c r="AB525" i="1" s="1"/>
  <c r="AE524" i="1"/>
  <c r="Z524" i="1"/>
  <c r="AH524" i="1" s="1"/>
  <c r="Y524" i="1"/>
  <c r="AG524" i="1" s="1"/>
  <c r="X524" i="1"/>
  <c r="AF524" i="1" s="1"/>
  <c r="W524" i="1"/>
  <c r="V524" i="1"/>
  <c r="AD524" i="1" s="1"/>
  <c r="U524" i="1"/>
  <c r="AC524" i="1" s="1"/>
  <c r="T524" i="1"/>
  <c r="AB524" i="1" s="1"/>
  <c r="AG523" i="1"/>
  <c r="AF523" i="1"/>
  <c r="AC523" i="1"/>
  <c r="AB523" i="1"/>
  <c r="Z523" i="1"/>
  <c r="AH523" i="1" s="1"/>
  <c r="Y523" i="1"/>
  <c r="X523" i="1"/>
  <c r="W523" i="1"/>
  <c r="AE523" i="1" s="1"/>
  <c r="V523" i="1"/>
  <c r="AD523" i="1" s="1"/>
  <c r="U523" i="1"/>
  <c r="T523" i="1"/>
  <c r="AH522" i="1"/>
  <c r="AE522" i="1"/>
  <c r="AD522" i="1"/>
  <c r="Z522" i="1"/>
  <c r="Y522" i="1"/>
  <c r="AG522" i="1" s="1"/>
  <c r="X522" i="1"/>
  <c r="AF522" i="1" s="1"/>
  <c r="W522" i="1"/>
  <c r="V522" i="1"/>
  <c r="U522" i="1"/>
  <c r="AC522" i="1" s="1"/>
  <c r="T522" i="1"/>
  <c r="AB522" i="1" s="1"/>
  <c r="AG521" i="1"/>
  <c r="AC521" i="1"/>
  <c r="Z521" i="1"/>
  <c r="AH521" i="1" s="1"/>
  <c r="Y521" i="1"/>
  <c r="X521" i="1"/>
  <c r="AF521" i="1" s="1"/>
  <c r="W521" i="1"/>
  <c r="AE521" i="1" s="1"/>
  <c r="V521" i="1"/>
  <c r="AD521" i="1" s="1"/>
  <c r="U521" i="1"/>
  <c r="T521" i="1"/>
  <c r="AB521" i="1" s="1"/>
  <c r="AE520" i="1"/>
  <c r="Z520" i="1"/>
  <c r="AH520" i="1" s="1"/>
  <c r="Y520" i="1"/>
  <c r="AG520" i="1" s="1"/>
  <c r="X520" i="1"/>
  <c r="AF520" i="1" s="1"/>
  <c r="W520" i="1"/>
  <c r="V520" i="1"/>
  <c r="AD520" i="1" s="1"/>
  <c r="U520" i="1"/>
  <c r="AC520" i="1" s="1"/>
  <c r="T520" i="1"/>
  <c r="AB520" i="1" s="1"/>
  <c r="AG519" i="1"/>
  <c r="AF519" i="1"/>
  <c r="AC519" i="1"/>
  <c r="AB519" i="1"/>
  <c r="Z519" i="1"/>
  <c r="AH519" i="1" s="1"/>
  <c r="Y519" i="1"/>
  <c r="X519" i="1"/>
  <c r="W519" i="1"/>
  <c r="AE519" i="1" s="1"/>
  <c r="V519" i="1"/>
  <c r="AD519" i="1" s="1"/>
  <c r="U519" i="1"/>
  <c r="T519" i="1"/>
  <c r="AH518" i="1"/>
  <c r="AE518" i="1"/>
  <c r="AD518" i="1"/>
  <c r="Z518" i="1"/>
  <c r="Y518" i="1"/>
  <c r="AG518" i="1" s="1"/>
  <c r="X518" i="1"/>
  <c r="AF518" i="1" s="1"/>
  <c r="W518" i="1"/>
  <c r="V518" i="1"/>
  <c r="U518" i="1"/>
  <c r="AC518" i="1" s="1"/>
  <c r="T518" i="1"/>
  <c r="AB518" i="1" s="1"/>
  <c r="AG517" i="1"/>
  <c r="AC517" i="1"/>
  <c r="Z517" i="1"/>
  <c r="AH517" i="1" s="1"/>
  <c r="Y517" i="1"/>
  <c r="X517" i="1"/>
  <c r="AF517" i="1" s="1"/>
  <c r="W517" i="1"/>
  <c r="AE517" i="1" s="1"/>
  <c r="V517" i="1"/>
  <c r="AD517" i="1" s="1"/>
  <c r="U517" i="1"/>
  <c r="T517" i="1"/>
  <c r="AB517" i="1" s="1"/>
  <c r="AE516" i="1"/>
  <c r="Z516" i="1"/>
  <c r="AH516" i="1" s="1"/>
  <c r="Y516" i="1"/>
  <c r="AG516" i="1" s="1"/>
  <c r="X516" i="1"/>
  <c r="AF516" i="1" s="1"/>
  <c r="W516" i="1"/>
  <c r="V516" i="1"/>
  <c r="AD516" i="1" s="1"/>
  <c r="U516" i="1"/>
  <c r="AC516" i="1" s="1"/>
  <c r="T516" i="1"/>
  <c r="AB516" i="1" s="1"/>
  <c r="AG515" i="1"/>
  <c r="AF515" i="1"/>
  <c r="AC515" i="1"/>
  <c r="AB515" i="1"/>
  <c r="Z515" i="1"/>
  <c r="AH515" i="1" s="1"/>
  <c r="Y515" i="1"/>
  <c r="X515" i="1"/>
  <c r="W515" i="1"/>
  <c r="AE515" i="1" s="1"/>
  <c r="V515" i="1"/>
  <c r="AD515" i="1" s="1"/>
  <c r="U515" i="1"/>
  <c r="T515" i="1"/>
  <c r="AH514" i="1"/>
  <c r="AE514" i="1"/>
  <c r="AD514" i="1"/>
  <c r="Z514" i="1"/>
  <c r="Y514" i="1"/>
  <c r="AG514" i="1" s="1"/>
  <c r="X514" i="1"/>
  <c r="AF514" i="1" s="1"/>
  <c r="W514" i="1"/>
  <c r="V514" i="1"/>
  <c r="U514" i="1"/>
  <c r="AC514" i="1" s="1"/>
  <c r="T514" i="1"/>
  <c r="AB514" i="1" s="1"/>
  <c r="AG513" i="1"/>
  <c r="AC513" i="1"/>
  <c r="Z513" i="1"/>
  <c r="AH513" i="1" s="1"/>
  <c r="Y513" i="1"/>
  <c r="X513" i="1"/>
  <c r="AF513" i="1" s="1"/>
  <c r="W513" i="1"/>
  <c r="AE513" i="1" s="1"/>
  <c r="V513" i="1"/>
  <c r="AD513" i="1" s="1"/>
  <c r="U513" i="1"/>
  <c r="T513" i="1"/>
  <c r="AB513" i="1" s="1"/>
  <c r="AE512" i="1"/>
  <c r="Z512" i="1"/>
  <c r="AH512" i="1" s="1"/>
  <c r="Y512" i="1"/>
  <c r="AG512" i="1" s="1"/>
  <c r="X512" i="1"/>
  <c r="AF512" i="1" s="1"/>
  <c r="W512" i="1"/>
  <c r="V512" i="1"/>
  <c r="AD512" i="1" s="1"/>
  <c r="U512" i="1"/>
  <c r="AC512" i="1" s="1"/>
  <c r="T512" i="1"/>
  <c r="AB512" i="1" s="1"/>
  <c r="AG511" i="1"/>
  <c r="AF511" i="1"/>
  <c r="AC511" i="1"/>
  <c r="AB511" i="1"/>
  <c r="Z511" i="1"/>
  <c r="AH511" i="1" s="1"/>
  <c r="Y511" i="1"/>
  <c r="X511" i="1"/>
  <c r="W511" i="1"/>
  <c r="AE511" i="1" s="1"/>
  <c r="V511" i="1"/>
  <c r="AD511" i="1" s="1"/>
  <c r="U511" i="1"/>
  <c r="T511" i="1"/>
  <c r="AH510" i="1"/>
  <c r="AE510" i="1"/>
  <c r="AD510" i="1"/>
  <c r="Z510" i="1"/>
  <c r="Y510" i="1"/>
  <c r="AG510" i="1" s="1"/>
  <c r="X510" i="1"/>
  <c r="AF510" i="1" s="1"/>
  <c r="W510" i="1"/>
  <c r="V510" i="1"/>
  <c r="U510" i="1"/>
  <c r="AC510" i="1" s="1"/>
  <c r="T510" i="1"/>
  <c r="AB510" i="1" s="1"/>
  <c r="AG509" i="1"/>
  <c r="AC509" i="1"/>
  <c r="Z509" i="1"/>
  <c r="AH509" i="1" s="1"/>
  <c r="Y509" i="1"/>
  <c r="X509" i="1"/>
  <c r="AF509" i="1" s="1"/>
  <c r="W509" i="1"/>
  <c r="AE509" i="1" s="1"/>
  <c r="V509" i="1"/>
  <c r="AD509" i="1" s="1"/>
  <c r="U509" i="1"/>
  <c r="T509" i="1"/>
  <c r="AB509" i="1" s="1"/>
  <c r="AE508" i="1"/>
  <c r="Z508" i="1"/>
  <c r="AH508" i="1" s="1"/>
  <c r="Y508" i="1"/>
  <c r="AG508" i="1" s="1"/>
  <c r="X508" i="1"/>
  <c r="AF508" i="1" s="1"/>
  <c r="W508" i="1"/>
  <c r="V508" i="1"/>
  <c r="AD508" i="1" s="1"/>
  <c r="U508" i="1"/>
  <c r="AC508" i="1" s="1"/>
  <c r="T508" i="1"/>
  <c r="AB508" i="1" s="1"/>
  <c r="AG507" i="1"/>
  <c r="AF507" i="1"/>
  <c r="AC507" i="1"/>
  <c r="AB507" i="1"/>
  <c r="Z507" i="1"/>
  <c r="AH507" i="1" s="1"/>
  <c r="Y507" i="1"/>
  <c r="X507" i="1"/>
  <c r="W507" i="1"/>
  <c r="AE507" i="1" s="1"/>
  <c r="V507" i="1"/>
  <c r="AD507" i="1" s="1"/>
  <c r="U507" i="1"/>
  <c r="T507" i="1"/>
  <c r="AH506" i="1"/>
  <c r="AE506" i="1"/>
  <c r="AD506" i="1"/>
  <c r="Z506" i="1"/>
  <c r="Y506" i="1"/>
  <c r="AG506" i="1" s="1"/>
  <c r="X506" i="1"/>
  <c r="AF506" i="1" s="1"/>
  <c r="W506" i="1"/>
  <c r="V506" i="1"/>
  <c r="U506" i="1"/>
  <c r="AC506" i="1" s="1"/>
  <c r="T506" i="1"/>
  <c r="AB506" i="1" s="1"/>
  <c r="AG505" i="1"/>
  <c r="AC505" i="1"/>
  <c r="Z505" i="1"/>
  <c r="AH505" i="1" s="1"/>
  <c r="Y505" i="1"/>
  <c r="X505" i="1"/>
  <c r="AF505" i="1" s="1"/>
  <c r="W505" i="1"/>
  <c r="AE505" i="1" s="1"/>
  <c r="V505" i="1"/>
  <c r="AD505" i="1" s="1"/>
  <c r="U505" i="1"/>
  <c r="T505" i="1"/>
  <c r="AB505" i="1" s="1"/>
  <c r="AE504" i="1"/>
  <c r="Z504" i="1"/>
  <c r="AH504" i="1" s="1"/>
  <c r="Y504" i="1"/>
  <c r="AG504" i="1" s="1"/>
  <c r="X504" i="1"/>
  <c r="AF504" i="1" s="1"/>
  <c r="W504" i="1"/>
  <c r="V504" i="1"/>
  <c r="AD504" i="1" s="1"/>
  <c r="U504" i="1"/>
  <c r="AC504" i="1" s="1"/>
  <c r="T504" i="1"/>
  <c r="AB504" i="1" s="1"/>
  <c r="AG503" i="1"/>
  <c r="AF503" i="1"/>
  <c r="AC503" i="1"/>
  <c r="AB503" i="1"/>
  <c r="Z503" i="1"/>
  <c r="AH503" i="1" s="1"/>
  <c r="Y503" i="1"/>
  <c r="X503" i="1"/>
  <c r="W503" i="1"/>
  <c r="AE503" i="1" s="1"/>
  <c r="V503" i="1"/>
  <c r="AD503" i="1" s="1"/>
  <c r="U503" i="1"/>
  <c r="T503" i="1"/>
  <c r="AH502" i="1"/>
  <c r="AE502" i="1"/>
  <c r="AD502" i="1"/>
  <c r="Z502" i="1"/>
  <c r="Y502" i="1"/>
  <c r="AG502" i="1" s="1"/>
  <c r="X502" i="1"/>
  <c r="AF502" i="1" s="1"/>
  <c r="W502" i="1"/>
  <c r="V502" i="1"/>
  <c r="U502" i="1"/>
  <c r="AC502" i="1" s="1"/>
  <c r="T502" i="1"/>
  <c r="AB502" i="1" s="1"/>
  <c r="AG501" i="1"/>
  <c r="AC501" i="1"/>
  <c r="Z501" i="1"/>
  <c r="AH501" i="1" s="1"/>
  <c r="Y501" i="1"/>
  <c r="X501" i="1"/>
  <c r="AF501" i="1" s="1"/>
  <c r="W501" i="1"/>
  <c r="AE501" i="1" s="1"/>
  <c r="V501" i="1"/>
  <c r="AD501" i="1" s="1"/>
  <c r="U501" i="1"/>
  <c r="T501" i="1"/>
  <c r="AB501" i="1" s="1"/>
  <c r="AE500" i="1"/>
  <c r="Z500" i="1"/>
  <c r="AH500" i="1" s="1"/>
  <c r="Y500" i="1"/>
  <c r="AG500" i="1" s="1"/>
  <c r="X500" i="1"/>
  <c r="AF500" i="1" s="1"/>
  <c r="W500" i="1"/>
  <c r="V500" i="1"/>
  <c r="AD500" i="1" s="1"/>
  <c r="U500" i="1"/>
  <c r="AC500" i="1" s="1"/>
  <c r="T500" i="1"/>
  <c r="AB500" i="1" s="1"/>
  <c r="AG499" i="1"/>
  <c r="AF499" i="1"/>
  <c r="AC499" i="1"/>
  <c r="AB499" i="1"/>
  <c r="Z499" i="1"/>
  <c r="AH499" i="1" s="1"/>
  <c r="Y499" i="1"/>
  <c r="X499" i="1"/>
  <c r="W499" i="1"/>
  <c r="AE499" i="1" s="1"/>
  <c r="V499" i="1"/>
  <c r="AD499" i="1" s="1"/>
  <c r="U499" i="1"/>
  <c r="T499" i="1"/>
  <c r="AH498" i="1"/>
  <c r="AE498" i="1"/>
  <c r="AD498" i="1"/>
  <c r="Z498" i="1"/>
  <c r="Y498" i="1"/>
  <c r="AG498" i="1" s="1"/>
  <c r="X498" i="1"/>
  <c r="AF498" i="1" s="1"/>
  <c r="W498" i="1"/>
  <c r="V498" i="1"/>
  <c r="U498" i="1"/>
  <c r="AC498" i="1" s="1"/>
  <c r="T498" i="1"/>
  <c r="AB498" i="1" s="1"/>
  <c r="AG497" i="1"/>
  <c r="AC497" i="1"/>
  <c r="Z497" i="1"/>
  <c r="AH497" i="1" s="1"/>
  <c r="Y497" i="1"/>
  <c r="X497" i="1"/>
  <c r="AF497" i="1" s="1"/>
  <c r="W497" i="1"/>
  <c r="AE497" i="1" s="1"/>
  <c r="V497" i="1"/>
  <c r="AD497" i="1" s="1"/>
  <c r="U497" i="1"/>
  <c r="T497" i="1"/>
  <c r="AB497" i="1" s="1"/>
  <c r="AE496" i="1"/>
  <c r="Z496" i="1"/>
  <c r="AH496" i="1" s="1"/>
  <c r="Y496" i="1"/>
  <c r="AG496" i="1" s="1"/>
  <c r="X496" i="1"/>
  <c r="AF496" i="1" s="1"/>
  <c r="W496" i="1"/>
  <c r="V496" i="1"/>
  <c r="AD496" i="1" s="1"/>
  <c r="U496" i="1"/>
  <c r="AC496" i="1" s="1"/>
  <c r="T496" i="1"/>
  <c r="AB496" i="1" s="1"/>
  <c r="AG495" i="1"/>
  <c r="AF495" i="1"/>
  <c r="AC495" i="1"/>
  <c r="AB495" i="1"/>
  <c r="Z495" i="1"/>
  <c r="AH495" i="1" s="1"/>
  <c r="Y495" i="1"/>
  <c r="X495" i="1"/>
  <c r="W495" i="1"/>
  <c r="AE495" i="1" s="1"/>
  <c r="V495" i="1"/>
  <c r="AD495" i="1" s="1"/>
  <c r="U495" i="1"/>
  <c r="T495" i="1"/>
  <c r="AH494" i="1"/>
  <c r="AE494" i="1"/>
  <c r="AD494" i="1"/>
  <c r="Z494" i="1"/>
  <c r="Y494" i="1"/>
  <c r="AG494" i="1" s="1"/>
  <c r="X494" i="1"/>
  <c r="AF494" i="1" s="1"/>
  <c r="W494" i="1"/>
  <c r="V494" i="1"/>
  <c r="U494" i="1"/>
  <c r="AC494" i="1" s="1"/>
  <c r="T494" i="1"/>
  <c r="AB494" i="1" s="1"/>
  <c r="AG493" i="1"/>
  <c r="AC493" i="1"/>
  <c r="Z493" i="1"/>
  <c r="AH493" i="1" s="1"/>
  <c r="Y493" i="1"/>
  <c r="X493" i="1"/>
  <c r="AF493" i="1" s="1"/>
  <c r="W493" i="1"/>
  <c r="AE493" i="1" s="1"/>
  <c r="V493" i="1"/>
  <c r="AD493" i="1" s="1"/>
  <c r="U493" i="1"/>
  <c r="T493" i="1"/>
  <c r="AB493" i="1" s="1"/>
  <c r="AE492" i="1"/>
  <c r="Z492" i="1"/>
  <c r="AH492" i="1" s="1"/>
  <c r="Y492" i="1"/>
  <c r="AG492" i="1" s="1"/>
  <c r="X492" i="1"/>
  <c r="AF492" i="1" s="1"/>
  <c r="W492" i="1"/>
  <c r="V492" i="1"/>
  <c r="AD492" i="1" s="1"/>
  <c r="U492" i="1"/>
  <c r="AC492" i="1" s="1"/>
  <c r="T492" i="1"/>
  <c r="AB492" i="1" s="1"/>
  <c r="AG491" i="1"/>
  <c r="AF491" i="1"/>
  <c r="AC491" i="1"/>
  <c r="AB491" i="1"/>
  <c r="Z491" i="1"/>
  <c r="AH491" i="1" s="1"/>
  <c r="Y491" i="1"/>
  <c r="X491" i="1"/>
  <c r="W491" i="1"/>
  <c r="AE491" i="1" s="1"/>
  <c r="V491" i="1"/>
  <c r="AD491" i="1" s="1"/>
  <c r="U491" i="1"/>
  <c r="T491" i="1"/>
  <c r="AH490" i="1"/>
  <c r="AE490" i="1"/>
  <c r="AD490" i="1"/>
  <c r="Z490" i="1"/>
  <c r="Y490" i="1"/>
  <c r="AG490" i="1" s="1"/>
  <c r="X490" i="1"/>
  <c r="AF490" i="1" s="1"/>
  <c r="W490" i="1"/>
  <c r="V490" i="1"/>
  <c r="U490" i="1"/>
  <c r="AC490" i="1" s="1"/>
  <c r="T490" i="1"/>
  <c r="AB490" i="1" s="1"/>
  <c r="AG489" i="1"/>
  <c r="AC489" i="1"/>
  <c r="Z489" i="1"/>
  <c r="AH489" i="1" s="1"/>
  <c r="Y489" i="1"/>
  <c r="X489" i="1"/>
  <c r="AF489" i="1" s="1"/>
  <c r="W489" i="1"/>
  <c r="AE489" i="1" s="1"/>
  <c r="V489" i="1"/>
  <c r="AD489" i="1" s="1"/>
  <c r="U489" i="1"/>
  <c r="T489" i="1"/>
  <c r="AB489" i="1" s="1"/>
  <c r="AE488" i="1"/>
  <c r="Z488" i="1"/>
  <c r="AH488" i="1" s="1"/>
  <c r="Y488" i="1"/>
  <c r="AG488" i="1" s="1"/>
  <c r="X488" i="1"/>
  <c r="AF488" i="1" s="1"/>
  <c r="W488" i="1"/>
  <c r="V488" i="1"/>
  <c r="AD488" i="1" s="1"/>
  <c r="U488" i="1"/>
  <c r="AC488" i="1" s="1"/>
  <c r="T488" i="1"/>
  <c r="AB488" i="1" s="1"/>
  <c r="AG487" i="1"/>
  <c r="AF487" i="1"/>
  <c r="AC487" i="1"/>
  <c r="AB487" i="1"/>
  <c r="Z487" i="1"/>
  <c r="AH487" i="1" s="1"/>
  <c r="Y487" i="1"/>
  <c r="X487" i="1"/>
  <c r="W487" i="1"/>
  <c r="AE487" i="1" s="1"/>
  <c r="V487" i="1"/>
  <c r="AD487" i="1" s="1"/>
  <c r="U487" i="1"/>
  <c r="T487" i="1"/>
  <c r="AH486" i="1"/>
  <c r="AE486" i="1"/>
  <c r="AD486" i="1"/>
  <c r="Z486" i="1"/>
  <c r="Y486" i="1"/>
  <c r="AG486" i="1" s="1"/>
  <c r="X486" i="1"/>
  <c r="AF486" i="1" s="1"/>
  <c r="W486" i="1"/>
  <c r="V486" i="1"/>
  <c r="U486" i="1"/>
  <c r="AC486" i="1" s="1"/>
  <c r="T486" i="1"/>
  <c r="AB486" i="1" s="1"/>
  <c r="AG485" i="1"/>
  <c r="AC485" i="1"/>
  <c r="Z485" i="1"/>
  <c r="AH485" i="1" s="1"/>
  <c r="Y485" i="1"/>
  <c r="X485" i="1"/>
  <c r="AF485" i="1" s="1"/>
  <c r="W485" i="1"/>
  <c r="AE485" i="1" s="1"/>
  <c r="V485" i="1"/>
  <c r="AD485" i="1" s="1"/>
  <c r="U485" i="1"/>
  <c r="T485" i="1"/>
  <c r="AB485" i="1" s="1"/>
  <c r="AE484" i="1"/>
  <c r="Z484" i="1"/>
  <c r="AH484" i="1" s="1"/>
  <c r="Y484" i="1"/>
  <c r="AG484" i="1" s="1"/>
  <c r="X484" i="1"/>
  <c r="AF484" i="1" s="1"/>
  <c r="W484" i="1"/>
  <c r="V484" i="1"/>
  <c r="AD484" i="1" s="1"/>
  <c r="U484" i="1"/>
  <c r="AC484" i="1" s="1"/>
  <c r="T484" i="1"/>
  <c r="AB484" i="1" s="1"/>
  <c r="AG483" i="1"/>
  <c r="AF483" i="1"/>
  <c r="AC483" i="1"/>
  <c r="AB483" i="1"/>
  <c r="Z483" i="1"/>
  <c r="AH483" i="1" s="1"/>
  <c r="Y483" i="1"/>
  <c r="X483" i="1"/>
  <c r="W483" i="1"/>
  <c r="AE483" i="1" s="1"/>
  <c r="V483" i="1"/>
  <c r="AD483" i="1" s="1"/>
  <c r="U483" i="1"/>
  <c r="T483" i="1"/>
  <c r="AH482" i="1"/>
  <c r="AE482" i="1"/>
  <c r="AC482" i="1"/>
  <c r="Z482" i="1"/>
  <c r="Y482" i="1"/>
  <c r="AG482" i="1" s="1"/>
  <c r="X482" i="1"/>
  <c r="AF482" i="1" s="1"/>
  <c r="W482" i="1"/>
  <c r="V482" i="1"/>
  <c r="AD482" i="1" s="1"/>
  <c r="U482" i="1"/>
  <c r="T482" i="1"/>
  <c r="AB482" i="1" s="1"/>
  <c r="AG481" i="1"/>
  <c r="AF481" i="1"/>
  <c r="AC481" i="1"/>
  <c r="AB481" i="1"/>
  <c r="Z481" i="1"/>
  <c r="AH481" i="1" s="1"/>
  <c r="Y481" i="1"/>
  <c r="X481" i="1"/>
  <c r="W481" i="1"/>
  <c r="AE481" i="1" s="1"/>
  <c r="V481" i="1"/>
  <c r="AD481" i="1" s="1"/>
  <c r="U481" i="1"/>
  <c r="T481" i="1"/>
  <c r="AH480" i="1"/>
  <c r="AE480" i="1"/>
  <c r="AC480" i="1"/>
  <c r="Z480" i="1"/>
  <c r="Y480" i="1"/>
  <c r="AG480" i="1" s="1"/>
  <c r="X480" i="1"/>
  <c r="AF480" i="1" s="1"/>
  <c r="W480" i="1"/>
  <c r="V480" i="1"/>
  <c r="AD480" i="1" s="1"/>
  <c r="U480" i="1"/>
  <c r="T480" i="1"/>
  <c r="AB480" i="1" s="1"/>
  <c r="AG479" i="1"/>
  <c r="AF479" i="1"/>
  <c r="AC479" i="1"/>
  <c r="AB479" i="1"/>
  <c r="Z479" i="1"/>
  <c r="AH479" i="1" s="1"/>
  <c r="Y479" i="1"/>
  <c r="X479" i="1"/>
  <c r="W479" i="1"/>
  <c r="AE479" i="1" s="1"/>
  <c r="V479" i="1"/>
  <c r="AD479" i="1" s="1"/>
  <c r="U479" i="1"/>
  <c r="T479" i="1"/>
  <c r="AH478" i="1"/>
  <c r="AE478" i="1"/>
  <c r="AC478" i="1"/>
  <c r="Z478" i="1"/>
  <c r="Y478" i="1"/>
  <c r="AG478" i="1" s="1"/>
  <c r="X478" i="1"/>
  <c r="AF478" i="1" s="1"/>
  <c r="W478" i="1"/>
  <c r="V478" i="1"/>
  <c r="AD478" i="1" s="1"/>
  <c r="U478" i="1"/>
  <c r="T478" i="1"/>
  <c r="AB478" i="1" s="1"/>
  <c r="AG477" i="1"/>
  <c r="AF477" i="1"/>
  <c r="AC477" i="1"/>
  <c r="AB477" i="1"/>
  <c r="Z477" i="1"/>
  <c r="AH477" i="1" s="1"/>
  <c r="Y477" i="1"/>
  <c r="X477" i="1"/>
  <c r="W477" i="1"/>
  <c r="AE477" i="1" s="1"/>
  <c r="V477" i="1"/>
  <c r="AD477" i="1" s="1"/>
  <c r="U477" i="1"/>
  <c r="T477" i="1"/>
  <c r="AH476" i="1"/>
  <c r="AE476" i="1"/>
  <c r="AC476" i="1"/>
  <c r="Z476" i="1"/>
  <c r="Y476" i="1"/>
  <c r="AG476" i="1" s="1"/>
  <c r="X476" i="1"/>
  <c r="AF476" i="1" s="1"/>
  <c r="W476" i="1"/>
  <c r="V476" i="1"/>
  <c r="AD476" i="1" s="1"/>
  <c r="U476" i="1"/>
  <c r="T476" i="1"/>
  <c r="AB476" i="1" s="1"/>
  <c r="AG475" i="1"/>
  <c r="AF475" i="1"/>
  <c r="AC475" i="1"/>
  <c r="AB475" i="1"/>
  <c r="Z475" i="1"/>
  <c r="AH475" i="1" s="1"/>
  <c r="Y475" i="1"/>
  <c r="X475" i="1"/>
  <c r="W475" i="1"/>
  <c r="AE475" i="1" s="1"/>
  <c r="V475" i="1"/>
  <c r="AD475" i="1" s="1"/>
  <c r="U475" i="1"/>
  <c r="T475" i="1"/>
  <c r="AH474" i="1"/>
  <c r="AE474" i="1"/>
  <c r="AC474" i="1"/>
  <c r="Z474" i="1"/>
  <c r="Y474" i="1"/>
  <c r="AG474" i="1" s="1"/>
  <c r="X474" i="1"/>
  <c r="AF474" i="1" s="1"/>
  <c r="W474" i="1"/>
  <c r="V474" i="1"/>
  <c r="AD474" i="1" s="1"/>
  <c r="U474" i="1"/>
  <c r="T474" i="1"/>
  <c r="AB474" i="1" s="1"/>
  <c r="AG473" i="1"/>
  <c r="AF473" i="1"/>
  <c r="AC473" i="1"/>
  <c r="AB473" i="1"/>
  <c r="Z473" i="1"/>
  <c r="AH473" i="1" s="1"/>
  <c r="Y473" i="1"/>
  <c r="X473" i="1"/>
  <c r="W473" i="1"/>
  <c r="AE473" i="1" s="1"/>
  <c r="V473" i="1"/>
  <c r="AD473" i="1" s="1"/>
  <c r="U473" i="1"/>
  <c r="T473" i="1"/>
  <c r="AH472" i="1"/>
  <c r="AE472" i="1"/>
  <c r="AC472" i="1"/>
  <c r="Z472" i="1"/>
  <c r="Y472" i="1"/>
  <c r="AG472" i="1" s="1"/>
  <c r="X472" i="1"/>
  <c r="AF472" i="1" s="1"/>
  <c r="W472" i="1"/>
  <c r="V472" i="1"/>
  <c r="AD472" i="1" s="1"/>
  <c r="U472" i="1"/>
  <c r="T472" i="1"/>
  <c r="AB472" i="1" s="1"/>
  <c r="AG471" i="1"/>
  <c r="AF471" i="1"/>
  <c r="AC471" i="1"/>
  <c r="AB471" i="1"/>
  <c r="Z471" i="1"/>
  <c r="AH471" i="1" s="1"/>
  <c r="Y471" i="1"/>
  <c r="X471" i="1"/>
  <c r="W471" i="1"/>
  <c r="AE471" i="1" s="1"/>
  <c r="V471" i="1"/>
  <c r="AD471" i="1" s="1"/>
  <c r="U471" i="1"/>
  <c r="T471" i="1"/>
  <c r="AH470" i="1"/>
  <c r="AE470" i="1"/>
  <c r="AC470" i="1"/>
  <c r="Z470" i="1"/>
  <c r="Y470" i="1"/>
  <c r="AG470" i="1" s="1"/>
  <c r="X470" i="1"/>
  <c r="AF470" i="1" s="1"/>
  <c r="W470" i="1"/>
  <c r="V470" i="1"/>
  <c r="AD470" i="1" s="1"/>
  <c r="U470" i="1"/>
  <c r="T470" i="1"/>
  <c r="AB470" i="1" s="1"/>
  <c r="AG469" i="1"/>
  <c r="AF469" i="1"/>
  <c r="AC469" i="1"/>
  <c r="AB469" i="1"/>
  <c r="Z469" i="1"/>
  <c r="AH469" i="1" s="1"/>
  <c r="Y469" i="1"/>
  <c r="X469" i="1"/>
  <c r="W469" i="1"/>
  <c r="AE469" i="1" s="1"/>
  <c r="V469" i="1"/>
  <c r="AD469" i="1" s="1"/>
  <c r="U469" i="1"/>
  <c r="T469" i="1"/>
  <c r="AH468" i="1"/>
  <c r="AE468" i="1"/>
  <c r="AC468" i="1"/>
  <c r="Z468" i="1"/>
  <c r="Y468" i="1"/>
  <c r="AG468" i="1" s="1"/>
  <c r="X468" i="1"/>
  <c r="AF468" i="1" s="1"/>
  <c r="W468" i="1"/>
  <c r="V468" i="1"/>
  <c r="AD468" i="1" s="1"/>
  <c r="U468" i="1"/>
  <c r="T468" i="1"/>
  <c r="AB468" i="1" s="1"/>
  <c r="AG467" i="1"/>
  <c r="AF467" i="1"/>
  <c r="AC467" i="1"/>
  <c r="AB467" i="1"/>
  <c r="Z467" i="1"/>
  <c r="AH467" i="1" s="1"/>
  <c r="Y467" i="1"/>
  <c r="X467" i="1"/>
  <c r="W467" i="1"/>
  <c r="AE467" i="1" s="1"/>
  <c r="V467" i="1"/>
  <c r="AD467" i="1" s="1"/>
  <c r="U467" i="1"/>
  <c r="T467" i="1"/>
  <c r="AH466" i="1"/>
  <c r="AE466" i="1"/>
  <c r="AC466" i="1"/>
  <c r="Z466" i="1"/>
  <c r="Y466" i="1"/>
  <c r="AG466" i="1" s="1"/>
  <c r="X466" i="1"/>
  <c r="AF466" i="1" s="1"/>
  <c r="W466" i="1"/>
  <c r="V466" i="1"/>
  <c r="AD466" i="1" s="1"/>
  <c r="U466" i="1"/>
  <c r="T466" i="1"/>
  <c r="AB466" i="1" s="1"/>
  <c r="AG465" i="1"/>
  <c r="AF465" i="1"/>
  <c r="AC465" i="1"/>
  <c r="AB465" i="1"/>
  <c r="Z465" i="1"/>
  <c r="AH465" i="1" s="1"/>
  <c r="Y465" i="1"/>
  <c r="X465" i="1"/>
  <c r="W465" i="1"/>
  <c r="AE465" i="1" s="1"/>
  <c r="V465" i="1"/>
  <c r="AD465" i="1" s="1"/>
  <c r="U465" i="1"/>
  <c r="T465" i="1"/>
  <c r="AH464" i="1"/>
  <c r="AE464" i="1"/>
  <c r="AC464" i="1"/>
  <c r="Z464" i="1"/>
  <c r="Y464" i="1"/>
  <c r="AG464" i="1" s="1"/>
  <c r="X464" i="1"/>
  <c r="AF464" i="1" s="1"/>
  <c r="W464" i="1"/>
  <c r="V464" i="1"/>
  <c r="AD464" i="1" s="1"/>
  <c r="U464" i="1"/>
  <c r="T464" i="1"/>
  <c r="AB464" i="1" s="1"/>
  <c r="AG463" i="1"/>
  <c r="AF463" i="1"/>
  <c r="AC463" i="1"/>
  <c r="AB463" i="1"/>
  <c r="Z463" i="1"/>
  <c r="AH463" i="1" s="1"/>
  <c r="Y463" i="1"/>
  <c r="X463" i="1"/>
  <c r="W463" i="1"/>
  <c r="AE463" i="1" s="1"/>
  <c r="V463" i="1"/>
  <c r="AD463" i="1" s="1"/>
  <c r="U463" i="1"/>
  <c r="T463" i="1"/>
  <c r="AH462" i="1"/>
  <c r="AE462" i="1"/>
  <c r="AC462" i="1"/>
  <c r="Z462" i="1"/>
  <c r="Y462" i="1"/>
  <c r="AG462" i="1" s="1"/>
  <c r="X462" i="1"/>
  <c r="AF462" i="1" s="1"/>
  <c r="W462" i="1"/>
  <c r="V462" i="1"/>
  <c r="AD462" i="1" s="1"/>
  <c r="U462" i="1"/>
  <c r="T462" i="1"/>
  <c r="AB462" i="1" s="1"/>
  <c r="AG461" i="1"/>
  <c r="AF461" i="1"/>
  <c r="AC461" i="1"/>
  <c r="AB461" i="1"/>
  <c r="Z461" i="1"/>
  <c r="AH461" i="1" s="1"/>
  <c r="Y461" i="1"/>
  <c r="X461" i="1"/>
  <c r="W461" i="1"/>
  <c r="AE461" i="1" s="1"/>
  <c r="V461" i="1"/>
  <c r="AD461" i="1" s="1"/>
  <c r="U461" i="1"/>
  <c r="T461" i="1"/>
  <c r="AH460" i="1"/>
  <c r="AE460" i="1"/>
  <c r="AC460" i="1"/>
  <c r="Z460" i="1"/>
  <c r="Y460" i="1"/>
  <c r="AG460" i="1" s="1"/>
  <c r="X460" i="1"/>
  <c r="AF460" i="1" s="1"/>
  <c r="W460" i="1"/>
  <c r="V460" i="1"/>
  <c r="AD460" i="1" s="1"/>
  <c r="U460" i="1"/>
  <c r="T460" i="1"/>
  <c r="AB460" i="1" s="1"/>
  <c r="AG459" i="1"/>
  <c r="AF459" i="1"/>
  <c r="AC459" i="1"/>
  <c r="AB459" i="1"/>
  <c r="Z459" i="1"/>
  <c r="AH459" i="1" s="1"/>
  <c r="Y459" i="1"/>
  <c r="X459" i="1"/>
  <c r="W459" i="1"/>
  <c r="AE459" i="1" s="1"/>
  <c r="V459" i="1"/>
  <c r="AD459" i="1" s="1"/>
  <c r="U459" i="1"/>
  <c r="T459" i="1"/>
  <c r="AH458" i="1"/>
  <c r="AE458" i="1"/>
  <c r="AC458" i="1"/>
  <c r="Z458" i="1"/>
  <c r="Y458" i="1"/>
  <c r="AG458" i="1" s="1"/>
  <c r="X458" i="1"/>
  <c r="AF458" i="1" s="1"/>
  <c r="W458" i="1"/>
  <c r="V458" i="1"/>
  <c r="AD458" i="1" s="1"/>
  <c r="U458" i="1"/>
  <c r="T458" i="1"/>
  <c r="AB458" i="1" s="1"/>
  <c r="AG457" i="1"/>
  <c r="AF457" i="1"/>
  <c r="AC457" i="1"/>
  <c r="AB457" i="1"/>
  <c r="Z457" i="1"/>
  <c r="AH457" i="1" s="1"/>
  <c r="Y457" i="1"/>
  <c r="X457" i="1"/>
  <c r="W457" i="1"/>
  <c r="AE457" i="1" s="1"/>
  <c r="V457" i="1"/>
  <c r="AD457" i="1" s="1"/>
  <c r="U457" i="1"/>
  <c r="T457" i="1"/>
  <c r="AH456" i="1"/>
  <c r="AE456" i="1"/>
  <c r="AC456" i="1"/>
  <c r="Z456" i="1"/>
  <c r="Y456" i="1"/>
  <c r="AG456" i="1" s="1"/>
  <c r="X456" i="1"/>
  <c r="AF456" i="1" s="1"/>
  <c r="W456" i="1"/>
  <c r="V456" i="1"/>
  <c r="AD456" i="1" s="1"/>
  <c r="U456" i="1"/>
  <c r="T456" i="1"/>
  <c r="AB456" i="1" s="1"/>
  <c r="AG455" i="1"/>
  <c r="AF455" i="1"/>
  <c r="AC455" i="1"/>
  <c r="AB455" i="1"/>
  <c r="Z455" i="1"/>
  <c r="AH455" i="1" s="1"/>
  <c r="Y455" i="1"/>
  <c r="X455" i="1"/>
  <c r="W455" i="1"/>
  <c r="AE455" i="1" s="1"/>
  <c r="V455" i="1"/>
  <c r="AD455" i="1" s="1"/>
  <c r="U455" i="1"/>
  <c r="T455" i="1"/>
  <c r="AH454" i="1"/>
  <c r="AE454" i="1"/>
  <c r="AC454" i="1"/>
  <c r="Z454" i="1"/>
  <c r="Y454" i="1"/>
  <c r="AG454" i="1" s="1"/>
  <c r="X454" i="1"/>
  <c r="AF454" i="1" s="1"/>
  <c r="W454" i="1"/>
  <c r="V454" i="1"/>
  <c r="AD454" i="1" s="1"/>
  <c r="U454" i="1"/>
  <c r="T454" i="1"/>
  <c r="AB454" i="1" s="1"/>
  <c r="AG453" i="1"/>
  <c r="AF453" i="1"/>
  <c r="AC453" i="1"/>
  <c r="AB453" i="1"/>
  <c r="Z453" i="1"/>
  <c r="AH453" i="1" s="1"/>
  <c r="Y453" i="1"/>
  <c r="X453" i="1"/>
  <c r="W453" i="1"/>
  <c r="AE453" i="1" s="1"/>
  <c r="V453" i="1"/>
  <c r="AD453" i="1" s="1"/>
  <c r="U453" i="1"/>
  <c r="T453" i="1"/>
  <c r="AH452" i="1"/>
  <c r="AE452" i="1"/>
  <c r="AC452" i="1"/>
  <c r="Z452" i="1"/>
  <c r="Y452" i="1"/>
  <c r="AG452" i="1" s="1"/>
  <c r="X452" i="1"/>
  <c r="AF452" i="1" s="1"/>
  <c r="W452" i="1"/>
  <c r="V452" i="1"/>
  <c r="AD452" i="1" s="1"/>
  <c r="U452" i="1"/>
  <c r="T452" i="1"/>
  <c r="AB452" i="1" s="1"/>
  <c r="AG451" i="1"/>
  <c r="AF451" i="1"/>
  <c r="AC451" i="1"/>
  <c r="AB451" i="1"/>
  <c r="Z451" i="1"/>
  <c r="AH451" i="1" s="1"/>
  <c r="Y451" i="1"/>
  <c r="X451" i="1"/>
  <c r="W451" i="1"/>
  <c r="AE451" i="1" s="1"/>
  <c r="V451" i="1"/>
  <c r="AD451" i="1" s="1"/>
  <c r="U451" i="1"/>
  <c r="T451" i="1"/>
  <c r="AH450" i="1"/>
  <c r="AE450" i="1"/>
  <c r="AC450" i="1"/>
  <c r="Z450" i="1"/>
  <c r="Y450" i="1"/>
  <c r="AG450" i="1" s="1"/>
  <c r="X450" i="1"/>
  <c r="AF450" i="1" s="1"/>
  <c r="W450" i="1"/>
  <c r="V450" i="1"/>
  <c r="AD450" i="1" s="1"/>
  <c r="U450" i="1"/>
  <c r="T450" i="1"/>
  <c r="AB450" i="1" s="1"/>
  <c r="AG449" i="1"/>
  <c r="AF449" i="1"/>
  <c r="AC449" i="1"/>
  <c r="AB449" i="1"/>
  <c r="Z449" i="1"/>
  <c r="AH449" i="1" s="1"/>
  <c r="Y449" i="1"/>
  <c r="X449" i="1"/>
  <c r="W449" i="1"/>
  <c r="AE449" i="1" s="1"/>
  <c r="V449" i="1"/>
  <c r="AD449" i="1" s="1"/>
  <c r="U449" i="1"/>
  <c r="T449" i="1"/>
  <c r="AH448" i="1"/>
  <c r="AE448" i="1"/>
  <c r="AC448" i="1"/>
  <c r="Z448" i="1"/>
  <c r="Y448" i="1"/>
  <c r="AG448" i="1" s="1"/>
  <c r="X448" i="1"/>
  <c r="AF448" i="1" s="1"/>
  <c r="W448" i="1"/>
  <c r="V448" i="1"/>
  <c r="AD448" i="1" s="1"/>
  <c r="U448" i="1"/>
  <c r="T448" i="1"/>
  <c r="AB448" i="1" s="1"/>
  <c r="AG447" i="1"/>
  <c r="AF447" i="1"/>
  <c r="AC447" i="1"/>
  <c r="AB447" i="1"/>
  <c r="Z447" i="1"/>
  <c r="AH447" i="1" s="1"/>
  <c r="Y447" i="1"/>
  <c r="X447" i="1"/>
  <c r="W447" i="1"/>
  <c r="AE447" i="1" s="1"/>
  <c r="V447" i="1"/>
  <c r="AD447" i="1" s="1"/>
  <c r="U447" i="1"/>
  <c r="T447" i="1"/>
  <c r="AH446" i="1"/>
  <c r="AE446" i="1"/>
  <c r="AC446" i="1"/>
  <c r="Z446" i="1"/>
  <c r="Y446" i="1"/>
  <c r="AG446" i="1" s="1"/>
  <c r="X446" i="1"/>
  <c r="AF446" i="1" s="1"/>
  <c r="W446" i="1"/>
  <c r="V446" i="1"/>
  <c r="AD446" i="1" s="1"/>
  <c r="U446" i="1"/>
  <c r="T446" i="1"/>
  <c r="AB446" i="1" s="1"/>
  <c r="AG445" i="1"/>
  <c r="AF445" i="1"/>
  <c r="AC445" i="1"/>
  <c r="AB445" i="1"/>
  <c r="Z445" i="1"/>
  <c r="AH445" i="1" s="1"/>
  <c r="Y445" i="1"/>
  <c r="X445" i="1"/>
  <c r="W445" i="1"/>
  <c r="AE445" i="1" s="1"/>
  <c r="V445" i="1"/>
  <c r="AD445" i="1" s="1"/>
  <c r="U445" i="1"/>
  <c r="T445" i="1"/>
  <c r="AH444" i="1"/>
  <c r="AE444" i="1"/>
  <c r="AC444" i="1"/>
  <c r="Z444" i="1"/>
  <c r="Y444" i="1"/>
  <c r="AG444" i="1" s="1"/>
  <c r="X444" i="1"/>
  <c r="AF444" i="1" s="1"/>
  <c r="W444" i="1"/>
  <c r="V444" i="1"/>
  <c r="AD444" i="1" s="1"/>
  <c r="U444" i="1"/>
  <c r="T444" i="1"/>
  <c r="AB444" i="1" s="1"/>
  <c r="AG443" i="1"/>
  <c r="AF443" i="1"/>
  <c r="AC443" i="1"/>
  <c r="AB443" i="1"/>
  <c r="Z443" i="1"/>
  <c r="AH443" i="1" s="1"/>
  <c r="Y443" i="1"/>
  <c r="X443" i="1"/>
  <c r="W443" i="1"/>
  <c r="AE443" i="1" s="1"/>
  <c r="V443" i="1"/>
  <c r="AD443" i="1" s="1"/>
  <c r="U443" i="1"/>
  <c r="T443" i="1"/>
  <c r="AH442" i="1"/>
  <c r="AE442" i="1"/>
  <c r="AC442" i="1"/>
  <c r="Z442" i="1"/>
  <c r="Y442" i="1"/>
  <c r="AG442" i="1" s="1"/>
  <c r="X442" i="1"/>
  <c r="AF442" i="1" s="1"/>
  <c r="W442" i="1"/>
  <c r="V442" i="1"/>
  <c r="AD442" i="1" s="1"/>
  <c r="U442" i="1"/>
  <c r="T442" i="1"/>
  <c r="AB442" i="1" s="1"/>
  <c r="AG441" i="1"/>
  <c r="AF441" i="1"/>
  <c r="AC441" i="1"/>
  <c r="AB441" i="1"/>
  <c r="Z441" i="1"/>
  <c r="AH441" i="1" s="1"/>
  <c r="Y441" i="1"/>
  <c r="X441" i="1"/>
  <c r="W441" i="1"/>
  <c r="AE441" i="1" s="1"/>
  <c r="V441" i="1"/>
  <c r="AD441" i="1" s="1"/>
  <c r="U441" i="1"/>
  <c r="T441" i="1"/>
  <c r="AH440" i="1"/>
  <c r="AE440" i="1"/>
  <c r="AC440" i="1"/>
  <c r="Z440" i="1"/>
  <c r="Y440" i="1"/>
  <c r="AG440" i="1" s="1"/>
  <c r="X440" i="1"/>
  <c r="AF440" i="1" s="1"/>
  <c r="W440" i="1"/>
  <c r="V440" i="1"/>
  <c r="AD440" i="1" s="1"/>
  <c r="U440" i="1"/>
  <c r="T440" i="1"/>
  <c r="AB440" i="1" s="1"/>
  <c r="AG439" i="1"/>
  <c r="AF439" i="1"/>
  <c r="AC439" i="1"/>
  <c r="AB439" i="1"/>
  <c r="Z439" i="1"/>
  <c r="AH439" i="1" s="1"/>
  <c r="Y439" i="1"/>
  <c r="X439" i="1"/>
  <c r="W439" i="1"/>
  <c r="AE439" i="1" s="1"/>
  <c r="V439" i="1"/>
  <c r="AD439" i="1" s="1"/>
  <c r="U439" i="1"/>
  <c r="T439" i="1"/>
  <c r="AH438" i="1"/>
  <c r="AE438" i="1"/>
  <c r="AC438" i="1"/>
  <c r="Z438" i="1"/>
  <c r="Y438" i="1"/>
  <c r="AG438" i="1" s="1"/>
  <c r="X438" i="1"/>
  <c r="AF438" i="1" s="1"/>
  <c r="W438" i="1"/>
  <c r="V438" i="1"/>
  <c r="AD438" i="1" s="1"/>
  <c r="U438" i="1"/>
  <c r="T438" i="1"/>
  <c r="AB438" i="1" s="1"/>
  <c r="AG437" i="1"/>
  <c r="AF437" i="1"/>
  <c r="AC437" i="1"/>
  <c r="AB437" i="1"/>
  <c r="Z437" i="1"/>
  <c r="AH437" i="1" s="1"/>
  <c r="Y437" i="1"/>
  <c r="X437" i="1"/>
  <c r="W437" i="1"/>
  <c r="AE437" i="1" s="1"/>
  <c r="V437" i="1"/>
  <c r="AD437" i="1" s="1"/>
  <c r="U437" i="1"/>
  <c r="T437" i="1"/>
  <c r="AH436" i="1"/>
  <c r="AE436" i="1"/>
  <c r="AC436" i="1"/>
  <c r="Z436" i="1"/>
  <c r="Y436" i="1"/>
  <c r="AG436" i="1" s="1"/>
  <c r="X436" i="1"/>
  <c r="AF436" i="1" s="1"/>
  <c r="W436" i="1"/>
  <c r="V436" i="1"/>
  <c r="AD436" i="1" s="1"/>
  <c r="U436" i="1"/>
  <c r="T436" i="1"/>
  <c r="AB436" i="1" s="1"/>
  <c r="AG435" i="1"/>
  <c r="AF435" i="1"/>
  <c r="AC435" i="1"/>
  <c r="AB435" i="1"/>
  <c r="Z435" i="1"/>
  <c r="AH435" i="1" s="1"/>
  <c r="Y435" i="1"/>
  <c r="X435" i="1"/>
  <c r="W435" i="1"/>
  <c r="AE435" i="1" s="1"/>
  <c r="V435" i="1"/>
  <c r="AD435" i="1" s="1"/>
  <c r="U435" i="1"/>
  <c r="T435" i="1"/>
  <c r="AH434" i="1"/>
  <c r="AE434" i="1"/>
  <c r="AC434" i="1"/>
  <c r="Z434" i="1"/>
  <c r="Y434" i="1"/>
  <c r="AG434" i="1" s="1"/>
  <c r="X434" i="1"/>
  <c r="AF434" i="1" s="1"/>
  <c r="W434" i="1"/>
  <c r="V434" i="1"/>
  <c r="AD434" i="1" s="1"/>
  <c r="U434" i="1"/>
  <c r="T434" i="1"/>
  <c r="AB434" i="1" s="1"/>
  <c r="AG433" i="1"/>
  <c r="AF433" i="1"/>
  <c r="AC433" i="1"/>
  <c r="AB433" i="1"/>
  <c r="Z433" i="1"/>
  <c r="AH433" i="1" s="1"/>
  <c r="Y433" i="1"/>
  <c r="X433" i="1"/>
  <c r="W433" i="1"/>
  <c r="AE433" i="1" s="1"/>
  <c r="V433" i="1"/>
  <c r="AD433" i="1" s="1"/>
  <c r="U433" i="1"/>
  <c r="T433" i="1"/>
  <c r="AH432" i="1"/>
  <c r="AE432" i="1"/>
  <c r="AC432" i="1"/>
  <c r="Z432" i="1"/>
  <c r="Y432" i="1"/>
  <c r="AG432" i="1" s="1"/>
  <c r="X432" i="1"/>
  <c r="AF432" i="1" s="1"/>
  <c r="W432" i="1"/>
  <c r="V432" i="1"/>
  <c r="AD432" i="1" s="1"/>
  <c r="U432" i="1"/>
  <c r="T432" i="1"/>
  <c r="AB432" i="1" s="1"/>
  <c r="AG431" i="1"/>
  <c r="AF431" i="1"/>
  <c r="AC431" i="1"/>
  <c r="AB431" i="1"/>
  <c r="Z431" i="1"/>
  <c r="AH431" i="1" s="1"/>
  <c r="Y431" i="1"/>
  <c r="X431" i="1"/>
  <c r="W431" i="1"/>
  <c r="AE431" i="1" s="1"/>
  <c r="V431" i="1"/>
  <c r="AD431" i="1" s="1"/>
  <c r="U431" i="1"/>
  <c r="T431" i="1"/>
  <c r="AH430" i="1"/>
  <c r="AE430" i="1"/>
  <c r="AC430" i="1"/>
  <c r="Z430" i="1"/>
  <c r="Y430" i="1"/>
  <c r="AG430" i="1" s="1"/>
  <c r="X430" i="1"/>
  <c r="AF430" i="1" s="1"/>
  <c r="W430" i="1"/>
  <c r="V430" i="1"/>
  <c r="AD430" i="1" s="1"/>
  <c r="U430" i="1"/>
  <c r="T430" i="1"/>
  <c r="AB430" i="1" s="1"/>
  <c r="AG429" i="1"/>
  <c r="AF429" i="1"/>
  <c r="AC429" i="1"/>
  <c r="AB429" i="1"/>
  <c r="Z429" i="1"/>
  <c r="AH429" i="1" s="1"/>
  <c r="Y429" i="1"/>
  <c r="X429" i="1"/>
  <c r="W429" i="1"/>
  <c r="AE429" i="1" s="1"/>
  <c r="V429" i="1"/>
  <c r="AD429" i="1" s="1"/>
  <c r="U429" i="1"/>
  <c r="T429" i="1"/>
  <c r="AH428" i="1"/>
  <c r="AE428" i="1"/>
  <c r="AC428" i="1"/>
  <c r="Z428" i="1"/>
  <c r="Y428" i="1"/>
  <c r="AG428" i="1" s="1"/>
  <c r="X428" i="1"/>
  <c r="AF428" i="1" s="1"/>
  <c r="W428" i="1"/>
  <c r="V428" i="1"/>
  <c r="AD428" i="1" s="1"/>
  <c r="U428" i="1"/>
  <c r="T428" i="1"/>
  <c r="AB428" i="1" s="1"/>
  <c r="AG427" i="1"/>
  <c r="AF427" i="1"/>
  <c r="AC427" i="1"/>
  <c r="AB427" i="1"/>
  <c r="Z427" i="1"/>
  <c r="AH427" i="1" s="1"/>
  <c r="Y427" i="1"/>
  <c r="X427" i="1"/>
  <c r="W427" i="1"/>
  <c r="AE427" i="1" s="1"/>
  <c r="V427" i="1"/>
  <c r="AD427" i="1" s="1"/>
  <c r="U427" i="1"/>
  <c r="T427" i="1"/>
  <c r="AH426" i="1"/>
  <c r="AE426" i="1"/>
  <c r="AC426" i="1"/>
  <c r="Z426" i="1"/>
  <c r="Y426" i="1"/>
  <c r="AG426" i="1" s="1"/>
  <c r="X426" i="1"/>
  <c r="AF426" i="1" s="1"/>
  <c r="W426" i="1"/>
  <c r="V426" i="1"/>
  <c r="AD426" i="1" s="1"/>
  <c r="U426" i="1"/>
  <c r="T426" i="1"/>
  <c r="AB426" i="1" s="1"/>
  <c r="AG425" i="1"/>
  <c r="AF425" i="1"/>
  <c r="AC425" i="1"/>
  <c r="AB425" i="1"/>
  <c r="Z425" i="1"/>
  <c r="AH425" i="1" s="1"/>
  <c r="Y425" i="1"/>
  <c r="X425" i="1"/>
  <c r="W425" i="1"/>
  <c r="AE425" i="1" s="1"/>
  <c r="V425" i="1"/>
  <c r="AD425" i="1" s="1"/>
  <c r="U425" i="1"/>
  <c r="T425" i="1"/>
  <c r="AH424" i="1"/>
  <c r="AE424" i="1"/>
  <c r="AC424" i="1"/>
  <c r="Z424" i="1"/>
  <c r="Y424" i="1"/>
  <c r="AG424" i="1" s="1"/>
  <c r="X424" i="1"/>
  <c r="AF424" i="1" s="1"/>
  <c r="W424" i="1"/>
  <c r="V424" i="1"/>
  <c r="AD424" i="1" s="1"/>
  <c r="U424" i="1"/>
  <c r="T424" i="1"/>
  <c r="AB424" i="1" s="1"/>
  <c r="AG423" i="1"/>
  <c r="AF423" i="1"/>
  <c r="AC423" i="1"/>
  <c r="AB423" i="1"/>
  <c r="Z423" i="1"/>
  <c r="AH423" i="1" s="1"/>
  <c r="Y423" i="1"/>
  <c r="X423" i="1"/>
  <c r="W423" i="1"/>
  <c r="AE423" i="1" s="1"/>
  <c r="V423" i="1"/>
  <c r="AD423" i="1" s="1"/>
  <c r="U423" i="1"/>
  <c r="T423" i="1"/>
  <c r="AH422" i="1"/>
  <c r="AE422" i="1"/>
  <c r="AC422" i="1"/>
  <c r="Z422" i="1"/>
  <c r="Y422" i="1"/>
  <c r="AG422" i="1" s="1"/>
  <c r="X422" i="1"/>
  <c r="AF422" i="1" s="1"/>
  <c r="W422" i="1"/>
  <c r="V422" i="1"/>
  <c r="AD422" i="1" s="1"/>
  <c r="U422" i="1"/>
  <c r="T422" i="1"/>
  <c r="AB422" i="1" s="1"/>
  <c r="AG421" i="1"/>
  <c r="AF421" i="1"/>
  <c r="AC421" i="1"/>
  <c r="AB421" i="1"/>
  <c r="Z421" i="1"/>
  <c r="AH421" i="1" s="1"/>
  <c r="Y421" i="1"/>
  <c r="X421" i="1"/>
  <c r="W421" i="1"/>
  <c r="AE421" i="1" s="1"/>
  <c r="V421" i="1"/>
  <c r="AD421" i="1" s="1"/>
  <c r="U421" i="1"/>
  <c r="T421" i="1"/>
  <c r="AH420" i="1"/>
  <c r="AE420" i="1"/>
  <c r="AC420" i="1"/>
  <c r="Z420" i="1"/>
  <c r="Y420" i="1"/>
  <c r="AG420" i="1" s="1"/>
  <c r="X420" i="1"/>
  <c r="AF420" i="1" s="1"/>
  <c r="W420" i="1"/>
  <c r="V420" i="1"/>
  <c r="AD420" i="1" s="1"/>
  <c r="U420" i="1"/>
  <c r="T420" i="1"/>
  <c r="AB420" i="1" s="1"/>
  <c r="AG419" i="1"/>
  <c r="AF419" i="1"/>
  <c r="AC419" i="1"/>
  <c r="AB419" i="1"/>
  <c r="Z419" i="1"/>
  <c r="AH419" i="1" s="1"/>
  <c r="Y419" i="1"/>
  <c r="X419" i="1"/>
  <c r="W419" i="1"/>
  <c r="AE419" i="1" s="1"/>
  <c r="V419" i="1"/>
  <c r="AD419" i="1" s="1"/>
  <c r="U419" i="1"/>
  <c r="T419" i="1"/>
  <c r="AH418" i="1"/>
  <c r="AE418" i="1"/>
  <c r="AC418" i="1"/>
  <c r="Z418" i="1"/>
  <c r="Y418" i="1"/>
  <c r="AG418" i="1" s="1"/>
  <c r="X418" i="1"/>
  <c r="AF418" i="1" s="1"/>
  <c r="W418" i="1"/>
  <c r="V418" i="1"/>
  <c r="AD418" i="1" s="1"/>
  <c r="U418" i="1"/>
  <c r="T418" i="1"/>
  <c r="AB418" i="1" s="1"/>
  <c r="AG417" i="1"/>
  <c r="AF417" i="1"/>
  <c r="AC417" i="1"/>
  <c r="AB417" i="1"/>
  <c r="Z417" i="1"/>
  <c r="AH417" i="1" s="1"/>
  <c r="Y417" i="1"/>
  <c r="X417" i="1"/>
  <c r="W417" i="1"/>
  <c r="AE417" i="1" s="1"/>
  <c r="V417" i="1"/>
  <c r="AD417" i="1" s="1"/>
  <c r="U417" i="1"/>
  <c r="T417" i="1"/>
  <c r="AH416" i="1"/>
  <c r="AE416" i="1"/>
  <c r="AC416" i="1"/>
  <c r="Z416" i="1"/>
  <c r="Y416" i="1"/>
  <c r="AG416" i="1" s="1"/>
  <c r="X416" i="1"/>
  <c r="AF416" i="1" s="1"/>
  <c r="W416" i="1"/>
  <c r="V416" i="1"/>
  <c r="AD416" i="1" s="1"/>
  <c r="U416" i="1"/>
  <c r="T416" i="1"/>
  <c r="AB416" i="1" s="1"/>
  <c r="AG415" i="1"/>
  <c r="AF415" i="1"/>
  <c r="AC415" i="1"/>
  <c r="AB415" i="1"/>
  <c r="Z415" i="1"/>
  <c r="AH415" i="1" s="1"/>
  <c r="Y415" i="1"/>
  <c r="X415" i="1"/>
  <c r="W415" i="1"/>
  <c r="AE415" i="1" s="1"/>
  <c r="V415" i="1"/>
  <c r="AD415" i="1" s="1"/>
  <c r="U415" i="1"/>
  <c r="T415" i="1"/>
  <c r="AH414" i="1"/>
  <c r="AE414" i="1"/>
  <c r="AC414" i="1"/>
  <c r="Z414" i="1"/>
  <c r="Y414" i="1"/>
  <c r="AG414" i="1" s="1"/>
  <c r="X414" i="1"/>
  <c r="AF414" i="1" s="1"/>
  <c r="W414" i="1"/>
  <c r="V414" i="1"/>
  <c r="AD414" i="1" s="1"/>
  <c r="U414" i="1"/>
  <c r="T414" i="1"/>
  <c r="AB414" i="1" s="1"/>
  <c r="AG413" i="1"/>
  <c r="AF413" i="1"/>
  <c r="AC413" i="1"/>
  <c r="AB413" i="1"/>
  <c r="Z413" i="1"/>
  <c r="AH413" i="1" s="1"/>
  <c r="Y413" i="1"/>
  <c r="X413" i="1"/>
  <c r="W413" i="1"/>
  <c r="AE413" i="1" s="1"/>
  <c r="V413" i="1"/>
  <c r="AD413" i="1" s="1"/>
  <c r="U413" i="1"/>
  <c r="T413" i="1"/>
  <c r="AH412" i="1"/>
  <c r="AE412" i="1"/>
  <c r="AC412" i="1"/>
  <c r="Z412" i="1"/>
  <c r="Y412" i="1"/>
  <c r="AG412" i="1" s="1"/>
  <c r="X412" i="1"/>
  <c r="AF412" i="1" s="1"/>
  <c r="W412" i="1"/>
  <c r="V412" i="1"/>
  <c r="AD412" i="1" s="1"/>
  <c r="U412" i="1"/>
  <c r="T412" i="1"/>
  <c r="AB412" i="1" s="1"/>
  <c r="AG411" i="1"/>
  <c r="AF411" i="1"/>
  <c r="AC411" i="1"/>
  <c r="AB411" i="1"/>
  <c r="Z411" i="1"/>
  <c r="AH411" i="1" s="1"/>
  <c r="Y411" i="1"/>
  <c r="X411" i="1"/>
  <c r="W411" i="1"/>
  <c r="AE411" i="1" s="1"/>
  <c r="V411" i="1"/>
  <c r="AD411" i="1" s="1"/>
  <c r="U411" i="1"/>
  <c r="T411" i="1"/>
  <c r="AH410" i="1"/>
  <c r="AE410" i="1"/>
  <c r="AC410" i="1"/>
  <c r="Z410" i="1"/>
  <c r="Y410" i="1"/>
  <c r="AG410" i="1" s="1"/>
  <c r="X410" i="1"/>
  <c r="AF410" i="1" s="1"/>
  <c r="W410" i="1"/>
  <c r="V410" i="1"/>
  <c r="AD410" i="1" s="1"/>
  <c r="U410" i="1"/>
  <c r="T410" i="1"/>
  <c r="AB410" i="1" s="1"/>
  <c r="AG409" i="1"/>
  <c r="AF409" i="1"/>
  <c r="AC409" i="1"/>
  <c r="AB409" i="1"/>
  <c r="Z409" i="1"/>
  <c r="AH409" i="1" s="1"/>
  <c r="Y409" i="1"/>
  <c r="X409" i="1"/>
  <c r="W409" i="1"/>
  <c r="AE409" i="1" s="1"/>
  <c r="V409" i="1"/>
  <c r="AD409" i="1" s="1"/>
  <c r="U409" i="1"/>
  <c r="T409" i="1"/>
  <c r="AH408" i="1"/>
  <c r="AE408" i="1"/>
  <c r="AC408" i="1"/>
  <c r="Z408" i="1"/>
  <c r="Y408" i="1"/>
  <c r="AG408" i="1" s="1"/>
  <c r="X408" i="1"/>
  <c r="AF408" i="1" s="1"/>
  <c r="W408" i="1"/>
  <c r="V408" i="1"/>
  <c r="AD408" i="1" s="1"/>
  <c r="U408" i="1"/>
  <c r="T408" i="1"/>
  <c r="AB408" i="1" s="1"/>
  <c r="AG407" i="1"/>
  <c r="AF407" i="1"/>
  <c r="AC407" i="1"/>
  <c r="AB407" i="1"/>
  <c r="Z407" i="1"/>
  <c r="AH407" i="1" s="1"/>
  <c r="Y407" i="1"/>
  <c r="X407" i="1"/>
  <c r="W407" i="1"/>
  <c r="AE407" i="1" s="1"/>
  <c r="V407" i="1"/>
  <c r="AD407" i="1" s="1"/>
  <c r="U407" i="1"/>
  <c r="T407" i="1"/>
  <c r="AH406" i="1"/>
  <c r="AE406" i="1"/>
  <c r="AC406" i="1"/>
  <c r="Z406" i="1"/>
  <c r="Y406" i="1"/>
  <c r="AG406" i="1" s="1"/>
  <c r="X406" i="1"/>
  <c r="AF406" i="1" s="1"/>
  <c r="W406" i="1"/>
  <c r="V406" i="1"/>
  <c r="AD406" i="1" s="1"/>
  <c r="U406" i="1"/>
  <c r="T406" i="1"/>
  <c r="AB406" i="1" s="1"/>
  <c r="AG405" i="1"/>
  <c r="AF405" i="1"/>
  <c r="AC405" i="1"/>
  <c r="AB405" i="1"/>
  <c r="Z405" i="1"/>
  <c r="AH405" i="1" s="1"/>
  <c r="Y405" i="1"/>
  <c r="X405" i="1"/>
  <c r="W405" i="1"/>
  <c r="AE405" i="1" s="1"/>
  <c r="V405" i="1"/>
  <c r="AD405" i="1" s="1"/>
  <c r="U405" i="1"/>
  <c r="T405" i="1"/>
  <c r="AH404" i="1"/>
  <c r="AE404" i="1"/>
  <c r="AC404" i="1"/>
  <c r="Z404" i="1"/>
  <c r="Y404" i="1"/>
  <c r="AG404" i="1" s="1"/>
  <c r="X404" i="1"/>
  <c r="AF404" i="1" s="1"/>
  <c r="W404" i="1"/>
  <c r="V404" i="1"/>
  <c r="AD404" i="1" s="1"/>
  <c r="U404" i="1"/>
  <c r="T404" i="1"/>
  <c r="AB404" i="1" s="1"/>
  <c r="AG403" i="1"/>
  <c r="AF403" i="1"/>
  <c r="AC403" i="1"/>
  <c r="AB403" i="1"/>
  <c r="Z403" i="1"/>
  <c r="AH403" i="1" s="1"/>
  <c r="Y403" i="1"/>
  <c r="X403" i="1"/>
  <c r="W403" i="1"/>
  <c r="AE403" i="1" s="1"/>
  <c r="V403" i="1"/>
  <c r="AD403" i="1" s="1"/>
  <c r="U403" i="1"/>
  <c r="T403" i="1"/>
  <c r="AH402" i="1"/>
  <c r="AE402" i="1"/>
  <c r="AC402" i="1"/>
  <c r="Z402" i="1"/>
  <c r="Y402" i="1"/>
  <c r="AG402" i="1" s="1"/>
  <c r="X402" i="1"/>
  <c r="AF402" i="1" s="1"/>
  <c r="W402" i="1"/>
  <c r="V402" i="1"/>
  <c r="AD402" i="1" s="1"/>
  <c r="U402" i="1"/>
  <c r="T402" i="1"/>
  <c r="AB402" i="1" s="1"/>
  <c r="AG401" i="1"/>
  <c r="AF401" i="1"/>
  <c r="AC401" i="1"/>
  <c r="AB401" i="1"/>
  <c r="Z401" i="1"/>
  <c r="AH401" i="1" s="1"/>
  <c r="Y401" i="1"/>
  <c r="X401" i="1"/>
  <c r="W401" i="1"/>
  <c r="AE401" i="1" s="1"/>
  <c r="V401" i="1"/>
  <c r="AD401" i="1" s="1"/>
  <c r="U401" i="1"/>
  <c r="T401" i="1"/>
  <c r="AH400" i="1"/>
  <c r="AE400" i="1"/>
  <c r="AC400" i="1"/>
  <c r="Z400" i="1"/>
  <c r="Y400" i="1"/>
  <c r="AG400" i="1" s="1"/>
  <c r="X400" i="1"/>
  <c r="AF400" i="1" s="1"/>
  <c r="W400" i="1"/>
  <c r="V400" i="1"/>
  <c r="AD400" i="1" s="1"/>
  <c r="U400" i="1"/>
  <c r="T400" i="1"/>
  <c r="AB400" i="1" s="1"/>
  <c r="AG399" i="1"/>
  <c r="AF399" i="1"/>
  <c r="AC399" i="1"/>
  <c r="AB399" i="1"/>
  <c r="Z399" i="1"/>
  <c r="AH399" i="1" s="1"/>
  <c r="Y399" i="1"/>
  <c r="X399" i="1"/>
  <c r="W399" i="1"/>
  <c r="AE399" i="1" s="1"/>
  <c r="V399" i="1"/>
  <c r="AD399" i="1" s="1"/>
  <c r="U399" i="1"/>
  <c r="T399" i="1"/>
  <c r="AH398" i="1"/>
  <c r="AE398" i="1"/>
  <c r="AC398" i="1"/>
  <c r="Z398" i="1"/>
  <c r="Y398" i="1"/>
  <c r="AG398" i="1" s="1"/>
  <c r="X398" i="1"/>
  <c r="AF398" i="1" s="1"/>
  <c r="W398" i="1"/>
  <c r="V398" i="1"/>
  <c r="AD398" i="1" s="1"/>
  <c r="U398" i="1"/>
  <c r="T398" i="1"/>
  <c r="AB398" i="1" s="1"/>
  <c r="AG397" i="1"/>
  <c r="AF397" i="1"/>
  <c r="AC397" i="1"/>
  <c r="AB397" i="1"/>
  <c r="Z397" i="1"/>
  <c r="AH397" i="1" s="1"/>
  <c r="Y397" i="1"/>
  <c r="X397" i="1"/>
  <c r="W397" i="1"/>
  <c r="AE397" i="1" s="1"/>
  <c r="V397" i="1"/>
  <c r="AD397" i="1" s="1"/>
  <c r="U397" i="1"/>
  <c r="T397" i="1"/>
  <c r="AH396" i="1"/>
  <c r="AE396" i="1"/>
  <c r="AC396" i="1"/>
  <c r="Z396" i="1"/>
  <c r="Y396" i="1"/>
  <c r="AG396" i="1" s="1"/>
  <c r="X396" i="1"/>
  <c r="AF396" i="1" s="1"/>
  <c r="W396" i="1"/>
  <c r="V396" i="1"/>
  <c r="AD396" i="1" s="1"/>
  <c r="U396" i="1"/>
  <c r="T396" i="1"/>
  <c r="AB396" i="1" s="1"/>
  <c r="AG395" i="1"/>
  <c r="AF395" i="1"/>
  <c r="AC395" i="1"/>
  <c r="AB395" i="1"/>
  <c r="Z395" i="1"/>
  <c r="AH395" i="1" s="1"/>
  <c r="Y395" i="1"/>
  <c r="X395" i="1"/>
  <c r="W395" i="1"/>
  <c r="AE395" i="1" s="1"/>
  <c r="V395" i="1"/>
  <c r="AD395" i="1" s="1"/>
  <c r="U395" i="1"/>
  <c r="T395" i="1"/>
  <c r="AH394" i="1"/>
  <c r="AE394" i="1"/>
  <c r="AC394" i="1"/>
  <c r="Z394" i="1"/>
  <c r="Y394" i="1"/>
  <c r="AG394" i="1" s="1"/>
  <c r="X394" i="1"/>
  <c r="AF394" i="1" s="1"/>
  <c r="W394" i="1"/>
  <c r="V394" i="1"/>
  <c r="AD394" i="1" s="1"/>
  <c r="U394" i="1"/>
  <c r="T394" i="1"/>
  <c r="AB394" i="1" s="1"/>
  <c r="AG393" i="1"/>
  <c r="AF393" i="1"/>
  <c r="AC393" i="1"/>
  <c r="AB393" i="1"/>
  <c r="Z393" i="1"/>
  <c r="AH393" i="1" s="1"/>
  <c r="Y393" i="1"/>
  <c r="X393" i="1"/>
  <c r="W393" i="1"/>
  <c r="AE393" i="1" s="1"/>
  <c r="V393" i="1"/>
  <c r="AD393" i="1" s="1"/>
  <c r="U393" i="1"/>
  <c r="T393" i="1"/>
  <c r="AH392" i="1"/>
  <c r="AE392" i="1"/>
  <c r="AC392" i="1"/>
  <c r="Z392" i="1"/>
  <c r="Y392" i="1"/>
  <c r="AG392" i="1" s="1"/>
  <c r="X392" i="1"/>
  <c r="AF392" i="1" s="1"/>
  <c r="W392" i="1"/>
  <c r="V392" i="1"/>
  <c r="AD392" i="1" s="1"/>
  <c r="U392" i="1"/>
  <c r="T392" i="1"/>
  <c r="AB392" i="1" s="1"/>
  <c r="AG391" i="1"/>
  <c r="AF391" i="1"/>
  <c r="AC391" i="1"/>
  <c r="AB391" i="1"/>
  <c r="Z391" i="1"/>
  <c r="AH391" i="1" s="1"/>
  <c r="Y391" i="1"/>
  <c r="X391" i="1"/>
  <c r="W391" i="1"/>
  <c r="AE391" i="1" s="1"/>
  <c r="V391" i="1"/>
  <c r="AD391" i="1" s="1"/>
  <c r="U391" i="1"/>
  <c r="T391" i="1"/>
  <c r="AH390" i="1"/>
  <c r="AE390" i="1"/>
  <c r="AC390" i="1"/>
  <c r="Z390" i="1"/>
  <c r="Y390" i="1"/>
  <c r="AG390" i="1" s="1"/>
  <c r="X390" i="1"/>
  <c r="AF390" i="1" s="1"/>
  <c r="W390" i="1"/>
  <c r="V390" i="1"/>
  <c r="AD390" i="1" s="1"/>
  <c r="U390" i="1"/>
  <c r="T390" i="1"/>
  <c r="AB390" i="1" s="1"/>
  <c r="AG389" i="1"/>
  <c r="AF389" i="1"/>
  <c r="AC389" i="1"/>
  <c r="AB389" i="1"/>
  <c r="Z389" i="1"/>
  <c r="AH389" i="1" s="1"/>
  <c r="Y389" i="1"/>
  <c r="X389" i="1"/>
  <c r="W389" i="1"/>
  <c r="AE389" i="1" s="1"/>
  <c r="V389" i="1"/>
  <c r="AD389" i="1" s="1"/>
  <c r="U389" i="1"/>
  <c r="T389" i="1"/>
  <c r="AH388" i="1"/>
  <c r="AE388" i="1"/>
  <c r="AC388" i="1"/>
  <c r="Z388" i="1"/>
  <c r="Y388" i="1"/>
  <c r="AG388" i="1" s="1"/>
  <c r="X388" i="1"/>
  <c r="AF388" i="1" s="1"/>
  <c r="W388" i="1"/>
  <c r="V388" i="1"/>
  <c r="AD388" i="1" s="1"/>
  <c r="U388" i="1"/>
  <c r="T388" i="1"/>
  <c r="AB388" i="1" s="1"/>
  <c r="AG387" i="1"/>
  <c r="AF387" i="1"/>
  <c r="AC387" i="1"/>
  <c r="AB387" i="1"/>
  <c r="Z387" i="1"/>
  <c r="AH387" i="1" s="1"/>
  <c r="Y387" i="1"/>
  <c r="X387" i="1"/>
  <c r="W387" i="1"/>
  <c r="AE387" i="1" s="1"/>
  <c r="V387" i="1"/>
  <c r="AD387" i="1" s="1"/>
  <c r="U387" i="1"/>
  <c r="T387" i="1"/>
  <c r="AH386" i="1"/>
  <c r="AE386" i="1"/>
  <c r="AC386" i="1"/>
  <c r="Z386" i="1"/>
  <c r="Y386" i="1"/>
  <c r="AG386" i="1" s="1"/>
  <c r="X386" i="1"/>
  <c r="AF386" i="1" s="1"/>
  <c r="W386" i="1"/>
  <c r="V386" i="1"/>
  <c r="AD386" i="1" s="1"/>
  <c r="U386" i="1"/>
  <c r="T386" i="1"/>
  <c r="AB386" i="1" s="1"/>
  <c r="AG385" i="1"/>
  <c r="AF385" i="1"/>
  <c r="AC385" i="1"/>
  <c r="AB385" i="1"/>
  <c r="Z385" i="1"/>
  <c r="AH385" i="1" s="1"/>
  <c r="Y385" i="1"/>
  <c r="X385" i="1"/>
  <c r="W385" i="1"/>
  <c r="AE385" i="1" s="1"/>
  <c r="V385" i="1"/>
  <c r="AD385" i="1" s="1"/>
  <c r="U385" i="1"/>
  <c r="T385" i="1"/>
  <c r="AH384" i="1"/>
  <c r="AE384" i="1"/>
  <c r="AC384" i="1"/>
  <c r="Z384" i="1"/>
  <c r="Y384" i="1"/>
  <c r="AG384" i="1" s="1"/>
  <c r="X384" i="1"/>
  <c r="AF384" i="1" s="1"/>
  <c r="W384" i="1"/>
  <c r="V384" i="1"/>
  <c r="AD384" i="1" s="1"/>
  <c r="U384" i="1"/>
  <c r="T384" i="1"/>
  <c r="AB384" i="1" s="1"/>
  <c r="AG383" i="1"/>
  <c r="AF383" i="1"/>
  <c r="AC383" i="1"/>
  <c r="AB383" i="1"/>
  <c r="Z383" i="1"/>
  <c r="AH383" i="1" s="1"/>
  <c r="Y383" i="1"/>
  <c r="X383" i="1"/>
  <c r="W383" i="1"/>
  <c r="AE383" i="1" s="1"/>
  <c r="V383" i="1"/>
  <c r="AD383" i="1" s="1"/>
  <c r="U383" i="1"/>
  <c r="T383" i="1"/>
  <c r="AH382" i="1"/>
  <c r="AE382" i="1"/>
  <c r="AC382" i="1"/>
  <c r="Z382" i="1"/>
  <c r="Y382" i="1"/>
  <c r="AG382" i="1" s="1"/>
  <c r="X382" i="1"/>
  <c r="AF382" i="1" s="1"/>
  <c r="W382" i="1"/>
  <c r="V382" i="1"/>
  <c r="AD382" i="1" s="1"/>
  <c r="U382" i="1"/>
  <c r="T382" i="1"/>
  <c r="AB382" i="1" s="1"/>
  <c r="AG381" i="1"/>
  <c r="AF381" i="1"/>
  <c r="AC381" i="1"/>
  <c r="AB381" i="1"/>
  <c r="Z381" i="1"/>
  <c r="AH381" i="1" s="1"/>
  <c r="Y381" i="1"/>
  <c r="X381" i="1"/>
  <c r="W381" i="1"/>
  <c r="AE381" i="1" s="1"/>
  <c r="V381" i="1"/>
  <c r="AD381" i="1" s="1"/>
  <c r="U381" i="1"/>
  <c r="T381" i="1"/>
  <c r="AH380" i="1"/>
  <c r="AE380" i="1"/>
  <c r="AC380" i="1"/>
  <c r="Z380" i="1"/>
  <c r="Y380" i="1"/>
  <c r="AG380" i="1" s="1"/>
  <c r="X380" i="1"/>
  <c r="AF380" i="1" s="1"/>
  <c r="W380" i="1"/>
  <c r="V380" i="1"/>
  <c r="AD380" i="1" s="1"/>
  <c r="U380" i="1"/>
  <c r="T380" i="1"/>
  <c r="AB380" i="1" s="1"/>
  <c r="AG379" i="1"/>
  <c r="AF379" i="1"/>
  <c r="AC379" i="1"/>
  <c r="AB379" i="1"/>
  <c r="Z379" i="1"/>
  <c r="AH379" i="1" s="1"/>
  <c r="Y379" i="1"/>
  <c r="X379" i="1"/>
  <c r="W379" i="1"/>
  <c r="AE379" i="1" s="1"/>
  <c r="V379" i="1"/>
  <c r="AD379" i="1" s="1"/>
  <c r="U379" i="1"/>
  <c r="T379" i="1"/>
  <c r="AH378" i="1"/>
  <c r="AE378" i="1"/>
  <c r="AC378" i="1"/>
  <c r="Z378" i="1"/>
  <c r="Y378" i="1"/>
  <c r="AG378" i="1" s="1"/>
  <c r="X378" i="1"/>
  <c r="AF378" i="1" s="1"/>
  <c r="W378" i="1"/>
  <c r="V378" i="1"/>
  <c r="AD378" i="1" s="1"/>
  <c r="U378" i="1"/>
  <c r="T378" i="1"/>
  <c r="AB378" i="1" s="1"/>
  <c r="AG377" i="1"/>
  <c r="AF377" i="1"/>
  <c r="AC377" i="1"/>
  <c r="AB377" i="1"/>
  <c r="Z377" i="1"/>
  <c r="AH377" i="1" s="1"/>
  <c r="Y377" i="1"/>
  <c r="X377" i="1"/>
  <c r="W377" i="1"/>
  <c r="AE377" i="1" s="1"/>
  <c r="V377" i="1"/>
  <c r="AD377" i="1" s="1"/>
  <c r="U377" i="1"/>
  <c r="T377" i="1"/>
  <c r="AH376" i="1"/>
  <c r="AE376" i="1"/>
  <c r="AC376" i="1"/>
  <c r="Z376" i="1"/>
  <c r="Y376" i="1"/>
  <c r="AG376" i="1" s="1"/>
  <c r="X376" i="1"/>
  <c r="AF376" i="1" s="1"/>
  <c r="W376" i="1"/>
  <c r="V376" i="1"/>
  <c r="AD376" i="1" s="1"/>
  <c r="U376" i="1"/>
  <c r="T376" i="1"/>
  <c r="AB376" i="1" s="1"/>
  <c r="AG375" i="1"/>
  <c r="AF375" i="1"/>
  <c r="AC375" i="1"/>
  <c r="AB375" i="1"/>
  <c r="Z375" i="1"/>
  <c r="AH375" i="1" s="1"/>
  <c r="Y375" i="1"/>
  <c r="X375" i="1"/>
  <c r="W375" i="1"/>
  <c r="AE375" i="1" s="1"/>
  <c r="V375" i="1"/>
  <c r="AD375" i="1" s="1"/>
  <c r="U375" i="1"/>
  <c r="T375" i="1"/>
  <c r="AH374" i="1"/>
  <c r="AE374" i="1"/>
  <c r="AC374" i="1"/>
  <c r="Z374" i="1"/>
  <c r="Y374" i="1"/>
  <c r="AG374" i="1" s="1"/>
  <c r="X374" i="1"/>
  <c r="AF374" i="1" s="1"/>
  <c r="W374" i="1"/>
  <c r="V374" i="1"/>
  <c r="AD374" i="1" s="1"/>
  <c r="U374" i="1"/>
  <c r="T374" i="1"/>
  <c r="AB374" i="1" s="1"/>
  <c r="AG373" i="1"/>
  <c r="AF373" i="1"/>
  <c r="AC373" i="1"/>
  <c r="AB373" i="1"/>
  <c r="Z373" i="1"/>
  <c r="AH373" i="1" s="1"/>
  <c r="Y373" i="1"/>
  <c r="X373" i="1"/>
  <c r="W373" i="1"/>
  <c r="AE373" i="1" s="1"/>
  <c r="V373" i="1"/>
  <c r="AD373" i="1" s="1"/>
  <c r="U373" i="1"/>
  <c r="T373" i="1"/>
  <c r="AH372" i="1"/>
  <c r="AE372" i="1"/>
  <c r="AC372" i="1"/>
  <c r="Z372" i="1"/>
  <c r="Y372" i="1"/>
  <c r="AG372" i="1" s="1"/>
  <c r="X372" i="1"/>
  <c r="AF372" i="1" s="1"/>
  <c r="W372" i="1"/>
  <c r="V372" i="1"/>
  <c r="AD372" i="1" s="1"/>
  <c r="U372" i="1"/>
  <c r="T372" i="1"/>
  <c r="AB372" i="1" s="1"/>
  <c r="AG371" i="1"/>
  <c r="AF371" i="1"/>
  <c r="AC371" i="1"/>
  <c r="AB371" i="1"/>
  <c r="Z371" i="1"/>
  <c r="AH371" i="1" s="1"/>
  <c r="Y371" i="1"/>
  <c r="X371" i="1"/>
  <c r="W371" i="1"/>
  <c r="AE371" i="1" s="1"/>
  <c r="V371" i="1"/>
  <c r="AD371" i="1" s="1"/>
  <c r="U371" i="1"/>
  <c r="T371" i="1"/>
  <c r="AH370" i="1"/>
  <c r="AE370" i="1"/>
  <c r="AC370" i="1"/>
  <c r="Z370" i="1"/>
  <c r="Y370" i="1"/>
  <c r="AG370" i="1" s="1"/>
  <c r="X370" i="1"/>
  <c r="AF370" i="1" s="1"/>
  <c r="W370" i="1"/>
  <c r="V370" i="1"/>
  <c r="AD370" i="1" s="1"/>
  <c r="U370" i="1"/>
  <c r="T370" i="1"/>
  <c r="AB370" i="1" s="1"/>
  <c r="AG369" i="1"/>
  <c r="AF369" i="1"/>
  <c r="AC369" i="1"/>
  <c r="AB369" i="1"/>
  <c r="Z369" i="1"/>
  <c r="AH369" i="1" s="1"/>
  <c r="Y369" i="1"/>
  <c r="X369" i="1"/>
  <c r="W369" i="1"/>
  <c r="AE369" i="1" s="1"/>
  <c r="V369" i="1"/>
  <c r="AD369" i="1" s="1"/>
  <c r="U369" i="1"/>
  <c r="T369" i="1"/>
  <c r="AH368" i="1"/>
  <c r="AE368" i="1"/>
  <c r="AC368" i="1"/>
  <c r="Z368" i="1"/>
  <c r="Y368" i="1"/>
  <c r="AG368" i="1" s="1"/>
  <c r="X368" i="1"/>
  <c r="AF368" i="1" s="1"/>
  <c r="W368" i="1"/>
  <c r="V368" i="1"/>
  <c r="AD368" i="1" s="1"/>
  <c r="U368" i="1"/>
  <c r="T368" i="1"/>
  <c r="AB368" i="1" s="1"/>
  <c r="AG367" i="1"/>
  <c r="AF367" i="1"/>
  <c r="AC367" i="1"/>
  <c r="AB367" i="1"/>
  <c r="Z367" i="1"/>
  <c r="AH367" i="1" s="1"/>
  <c r="Y367" i="1"/>
  <c r="X367" i="1"/>
  <c r="W367" i="1"/>
  <c r="AE367" i="1" s="1"/>
  <c r="V367" i="1"/>
  <c r="AD367" i="1" s="1"/>
  <c r="U367" i="1"/>
  <c r="T367" i="1"/>
  <c r="AH366" i="1"/>
  <c r="AE366" i="1"/>
  <c r="AC366" i="1"/>
  <c r="Z366" i="1"/>
  <c r="Y366" i="1"/>
  <c r="AG366" i="1" s="1"/>
  <c r="X366" i="1"/>
  <c r="AF366" i="1" s="1"/>
  <c r="W366" i="1"/>
  <c r="V366" i="1"/>
  <c r="AD366" i="1" s="1"/>
  <c r="U366" i="1"/>
  <c r="T366" i="1"/>
  <c r="AB366" i="1" s="1"/>
  <c r="AG365" i="1"/>
  <c r="AF365" i="1"/>
  <c r="AC365" i="1"/>
  <c r="AB365" i="1"/>
  <c r="Z365" i="1"/>
  <c r="AH365" i="1" s="1"/>
  <c r="Y365" i="1"/>
  <c r="X365" i="1"/>
  <c r="W365" i="1"/>
  <c r="AE365" i="1" s="1"/>
  <c r="V365" i="1"/>
  <c r="AD365" i="1" s="1"/>
  <c r="U365" i="1"/>
  <c r="T365" i="1"/>
  <c r="AH364" i="1"/>
  <c r="AE364" i="1"/>
  <c r="AC364" i="1"/>
  <c r="Z364" i="1"/>
  <c r="Y364" i="1"/>
  <c r="AG364" i="1" s="1"/>
  <c r="X364" i="1"/>
  <c r="AF364" i="1" s="1"/>
  <c r="W364" i="1"/>
  <c r="V364" i="1"/>
  <c r="AD364" i="1" s="1"/>
  <c r="U364" i="1"/>
  <c r="T364" i="1"/>
  <c r="AB364" i="1" s="1"/>
  <c r="AG363" i="1"/>
  <c r="AF363" i="1"/>
  <c r="AC363" i="1"/>
  <c r="AB363" i="1"/>
  <c r="Z363" i="1"/>
  <c r="AH363" i="1" s="1"/>
  <c r="Y363" i="1"/>
  <c r="X363" i="1"/>
  <c r="W363" i="1"/>
  <c r="AE363" i="1" s="1"/>
  <c r="V363" i="1"/>
  <c r="AD363" i="1" s="1"/>
  <c r="U363" i="1"/>
  <c r="T363" i="1"/>
  <c r="AH362" i="1"/>
  <c r="AE362" i="1"/>
  <c r="AC362" i="1"/>
  <c r="Z362" i="1"/>
  <c r="Y362" i="1"/>
  <c r="AG362" i="1" s="1"/>
  <c r="X362" i="1"/>
  <c r="AF362" i="1" s="1"/>
  <c r="W362" i="1"/>
  <c r="V362" i="1"/>
  <c r="AD362" i="1" s="1"/>
  <c r="U362" i="1"/>
  <c r="T362" i="1"/>
  <c r="AB362" i="1" s="1"/>
  <c r="AG361" i="1"/>
  <c r="AF361" i="1"/>
  <c r="AC361" i="1"/>
  <c r="AB361" i="1"/>
  <c r="Z361" i="1"/>
  <c r="AH361" i="1" s="1"/>
  <c r="Y361" i="1"/>
  <c r="X361" i="1"/>
  <c r="W361" i="1"/>
  <c r="AE361" i="1" s="1"/>
  <c r="V361" i="1"/>
  <c r="AD361" i="1" s="1"/>
  <c r="U361" i="1"/>
  <c r="T361" i="1"/>
  <c r="AH360" i="1"/>
  <c r="AE360" i="1"/>
  <c r="AC360" i="1"/>
  <c r="Z360" i="1"/>
  <c r="Y360" i="1"/>
  <c r="AG360" i="1" s="1"/>
  <c r="X360" i="1"/>
  <c r="AF360" i="1" s="1"/>
  <c r="W360" i="1"/>
  <c r="V360" i="1"/>
  <c r="AD360" i="1" s="1"/>
  <c r="U360" i="1"/>
  <c r="T360" i="1"/>
  <c r="AB360" i="1" s="1"/>
  <c r="AG359" i="1"/>
  <c r="AF359" i="1"/>
  <c r="AC359" i="1"/>
  <c r="AB359" i="1"/>
  <c r="Z359" i="1"/>
  <c r="AH359" i="1" s="1"/>
  <c r="Y359" i="1"/>
  <c r="X359" i="1"/>
  <c r="W359" i="1"/>
  <c r="AE359" i="1" s="1"/>
  <c r="V359" i="1"/>
  <c r="AD359" i="1" s="1"/>
  <c r="U359" i="1"/>
  <c r="T359" i="1"/>
  <c r="AH358" i="1"/>
  <c r="AE358" i="1"/>
  <c r="AC358" i="1"/>
  <c r="Z358" i="1"/>
  <c r="Y358" i="1"/>
  <c r="AG358" i="1" s="1"/>
  <c r="X358" i="1"/>
  <c r="AF358" i="1" s="1"/>
  <c r="W358" i="1"/>
  <c r="V358" i="1"/>
  <c r="AD358" i="1" s="1"/>
  <c r="U358" i="1"/>
  <c r="T358" i="1"/>
  <c r="AB358" i="1" s="1"/>
  <c r="AG357" i="1"/>
  <c r="AF357" i="1"/>
  <c r="AC357" i="1"/>
  <c r="AB357" i="1"/>
  <c r="Z357" i="1"/>
  <c r="AH357" i="1" s="1"/>
  <c r="Y357" i="1"/>
  <c r="X357" i="1"/>
  <c r="W357" i="1"/>
  <c r="AE357" i="1" s="1"/>
  <c r="V357" i="1"/>
  <c r="AD357" i="1" s="1"/>
  <c r="U357" i="1"/>
  <c r="T357" i="1"/>
  <c r="AH356" i="1"/>
  <c r="AE356" i="1"/>
  <c r="AC356" i="1"/>
  <c r="Z356" i="1"/>
  <c r="Y356" i="1"/>
  <c r="AG356" i="1" s="1"/>
  <c r="X356" i="1"/>
  <c r="AF356" i="1" s="1"/>
  <c r="W356" i="1"/>
  <c r="V356" i="1"/>
  <c r="AD356" i="1" s="1"/>
  <c r="U356" i="1"/>
  <c r="T356" i="1"/>
  <c r="AB356" i="1" s="1"/>
  <c r="AG355" i="1"/>
  <c r="AF355" i="1"/>
  <c r="AC355" i="1"/>
  <c r="AB355" i="1"/>
  <c r="Z355" i="1"/>
  <c r="AH355" i="1" s="1"/>
  <c r="Y355" i="1"/>
  <c r="X355" i="1"/>
  <c r="W355" i="1"/>
  <c r="AE355" i="1" s="1"/>
  <c r="V355" i="1"/>
  <c r="AD355" i="1" s="1"/>
  <c r="U355" i="1"/>
  <c r="T355" i="1"/>
  <c r="AH354" i="1"/>
  <c r="AE354" i="1"/>
  <c r="AC354" i="1"/>
  <c r="Z354" i="1"/>
  <c r="Y354" i="1"/>
  <c r="AG354" i="1" s="1"/>
  <c r="X354" i="1"/>
  <c r="AF354" i="1" s="1"/>
  <c r="W354" i="1"/>
  <c r="V354" i="1"/>
  <c r="AD354" i="1" s="1"/>
  <c r="U354" i="1"/>
  <c r="T354" i="1"/>
  <c r="AB354" i="1" s="1"/>
  <c r="AG353" i="1"/>
  <c r="AF353" i="1"/>
  <c r="AC353" i="1"/>
  <c r="AB353" i="1"/>
  <c r="Z353" i="1"/>
  <c r="AH353" i="1" s="1"/>
  <c r="Y353" i="1"/>
  <c r="X353" i="1"/>
  <c r="W353" i="1"/>
  <c r="AE353" i="1" s="1"/>
  <c r="V353" i="1"/>
  <c r="AD353" i="1" s="1"/>
  <c r="U353" i="1"/>
  <c r="T353" i="1"/>
  <c r="AH352" i="1"/>
  <c r="AE352" i="1"/>
  <c r="AC352" i="1"/>
  <c r="Z352" i="1"/>
  <c r="Y352" i="1"/>
  <c r="AG352" i="1" s="1"/>
  <c r="X352" i="1"/>
  <c r="AF352" i="1" s="1"/>
  <c r="W352" i="1"/>
  <c r="V352" i="1"/>
  <c r="AD352" i="1" s="1"/>
  <c r="U352" i="1"/>
  <c r="T352" i="1"/>
  <c r="AB352" i="1" s="1"/>
  <c r="AG351" i="1"/>
  <c r="AF351" i="1"/>
  <c r="AC351" i="1"/>
  <c r="AB351" i="1"/>
  <c r="Z351" i="1"/>
  <c r="AH351" i="1" s="1"/>
  <c r="Y351" i="1"/>
  <c r="X351" i="1"/>
  <c r="W351" i="1"/>
  <c r="AE351" i="1" s="1"/>
  <c r="V351" i="1"/>
  <c r="AD351" i="1" s="1"/>
  <c r="U351" i="1"/>
  <c r="T351" i="1"/>
  <c r="AH350" i="1"/>
  <c r="AE350" i="1"/>
  <c r="AC350" i="1"/>
  <c r="Z350" i="1"/>
  <c r="Y350" i="1"/>
  <c r="AG350" i="1" s="1"/>
  <c r="X350" i="1"/>
  <c r="AF350" i="1" s="1"/>
  <c r="W350" i="1"/>
  <c r="V350" i="1"/>
  <c r="AD350" i="1" s="1"/>
  <c r="U350" i="1"/>
  <c r="T350" i="1"/>
  <c r="AB350" i="1" s="1"/>
  <c r="AG349" i="1"/>
  <c r="AF349" i="1"/>
  <c r="AC349" i="1"/>
  <c r="AB349" i="1"/>
  <c r="Z349" i="1"/>
  <c r="AH349" i="1" s="1"/>
  <c r="Y349" i="1"/>
  <c r="X349" i="1"/>
  <c r="W349" i="1"/>
  <c r="AE349" i="1" s="1"/>
  <c r="V349" i="1"/>
  <c r="AD349" i="1" s="1"/>
  <c r="U349" i="1"/>
  <c r="T349" i="1"/>
  <c r="AH348" i="1"/>
  <c r="AE348" i="1"/>
  <c r="AC348" i="1"/>
  <c r="Z348" i="1"/>
  <c r="Y348" i="1"/>
  <c r="AG348" i="1" s="1"/>
  <c r="X348" i="1"/>
  <c r="AF348" i="1" s="1"/>
  <c r="W348" i="1"/>
  <c r="V348" i="1"/>
  <c r="AD348" i="1" s="1"/>
  <c r="U348" i="1"/>
  <c r="T348" i="1"/>
  <c r="AB348" i="1" s="1"/>
  <c r="AG347" i="1"/>
  <c r="AF347" i="1"/>
  <c r="AC347" i="1"/>
  <c r="AB347" i="1"/>
  <c r="Z347" i="1"/>
  <c r="AH347" i="1" s="1"/>
  <c r="Y347" i="1"/>
  <c r="X347" i="1"/>
  <c r="W347" i="1"/>
  <c r="AE347" i="1" s="1"/>
  <c r="V347" i="1"/>
  <c r="AD347" i="1" s="1"/>
  <c r="U347" i="1"/>
  <c r="T347" i="1"/>
  <c r="AH346" i="1"/>
  <c r="AE346" i="1"/>
  <c r="AC346" i="1"/>
  <c r="Z346" i="1"/>
  <c r="Y346" i="1"/>
  <c r="AG346" i="1" s="1"/>
  <c r="X346" i="1"/>
  <c r="AF346" i="1" s="1"/>
  <c r="W346" i="1"/>
  <c r="V346" i="1"/>
  <c r="AD346" i="1" s="1"/>
  <c r="U346" i="1"/>
  <c r="T346" i="1"/>
  <c r="AB346" i="1" s="1"/>
  <c r="AG345" i="1"/>
  <c r="AF345" i="1"/>
  <c r="AC345" i="1"/>
  <c r="AB345" i="1"/>
  <c r="Z345" i="1"/>
  <c r="AH345" i="1" s="1"/>
  <c r="Y345" i="1"/>
  <c r="X345" i="1"/>
  <c r="W345" i="1"/>
  <c r="AE345" i="1" s="1"/>
  <c r="V345" i="1"/>
  <c r="AD345" i="1" s="1"/>
  <c r="U345" i="1"/>
  <c r="T345" i="1"/>
  <c r="AH344" i="1"/>
  <c r="AE344" i="1"/>
  <c r="AC344" i="1"/>
  <c r="Z344" i="1"/>
  <c r="Y344" i="1"/>
  <c r="AG344" i="1" s="1"/>
  <c r="X344" i="1"/>
  <c r="AF344" i="1" s="1"/>
  <c r="W344" i="1"/>
  <c r="V344" i="1"/>
  <c r="AD344" i="1" s="1"/>
  <c r="U344" i="1"/>
  <c r="T344" i="1"/>
  <c r="AB344" i="1" s="1"/>
  <c r="AG343" i="1"/>
  <c r="AF343" i="1"/>
  <c r="AC343" i="1"/>
  <c r="AB343" i="1"/>
  <c r="Z343" i="1"/>
  <c r="AH343" i="1" s="1"/>
  <c r="Y343" i="1"/>
  <c r="X343" i="1"/>
  <c r="W343" i="1"/>
  <c r="AE343" i="1" s="1"/>
  <c r="V343" i="1"/>
  <c r="AD343" i="1" s="1"/>
  <c r="U343" i="1"/>
  <c r="T343" i="1"/>
  <c r="AH342" i="1"/>
  <c r="AG342" i="1"/>
  <c r="AE342" i="1"/>
  <c r="AC342" i="1"/>
  <c r="Z342" i="1"/>
  <c r="Y342" i="1"/>
  <c r="X342" i="1"/>
  <c r="AF342" i="1" s="1"/>
  <c r="W342" i="1"/>
  <c r="V342" i="1"/>
  <c r="AD342" i="1" s="1"/>
  <c r="U342" i="1"/>
  <c r="T342" i="1"/>
  <c r="AB342" i="1" s="1"/>
  <c r="AG341" i="1"/>
  <c r="AF341" i="1"/>
  <c r="AC341" i="1"/>
  <c r="AB341" i="1"/>
  <c r="Z341" i="1"/>
  <c r="AH341" i="1" s="1"/>
  <c r="Y341" i="1"/>
  <c r="X341" i="1"/>
  <c r="W341" i="1"/>
  <c r="AE341" i="1" s="1"/>
  <c r="V341" i="1"/>
  <c r="AD341" i="1" s="1"/>
  <c r="U341" i="1"/>
  <c r="T341" i="1"/>
  <c r="AH340" i="1"/>
  <c r="AG340" i="1"/>
  <c r="AE340" i="1"/>
  <c r="AC340" i="1"/>
  <c r="Z340" i="1"/>
  <c r="Y340" i="1"/>
  <c r="X340" i="1"/>
  <c r="AF340" i="1" s="1"/>
  <c r="W340" i="1"/>
  <c r="V340" i="1"/>
  <c r="AD340" i="1" s="1"/>
  <c r="U340" i="1"/>
  <c r="T340" i="1"/>
  <c r="AB340" i="1" s="1"/>
  <c r="AG339" i="1"/>
  <c r="AF339" i="1"/>
  <c r="AC339" i="1"/>
  <c r="AB339" i="1"/>
  <c r="Z339" i="1"/>
  <c r="AH339" i="1" s="1"/>
  <c r="Y339" i="1"/>
  <c r="X339" i="1"/>
  <c r="W339" i="1"/>
  <c r="AE339" i="1" s="1"/>
  <c r="V339" i="1"/>
  <c r="AD339" i="1" s="1"/>
  <c r="U339" i="1"/>
  <c r="T339" i="1"/>
  <c r="AH338" i="1"/>
  <c r="AG338" i="1"/>
  <c r="AE338" i="1"/>
  <c r="AC338" i="1"/>
  <c r="Z338" i="1"/>
  <c r="Y338" i="1"/>
  <c r="X338" i="1"/>
  <c r="AF338" i="1" s="1"/>
  <c r="W338" i="1"/>
  <c r="V338" i="1"/>
  <c r="AD338" i="1" s="1"/>
  <c r="U338" i="1"/>
  <c r="T338" i="1"/>
  <c r="AB338" i="1" s="1"/>
  <c r="AG337" i="1"/>
  <c r="AF337" i="1"/>
  <c r="AC337" i="1"/>
  <c r="AB337" i="1"/>
  <c r="Z337" i="1"/>
  <c r="AH337" i="1" s="1"/>
  <c r="Y337" i="1"/>
  <c r="X337" i="1"/>
  <c r="W337" i="1"/>
  <c r="AE337" i="1" s="1"/>
  <c r="V337" i="1"/>
  <c r="AD337" i="1" s="1"/>
  <c r="U337" i="1"/>
  <c r="T337" i="1"/>
  <c r="AH336" i="1"/>
  <c r="AG336" i="1"/>
  <c r="AE336" i="1"/>
  <c r="AC336" i="1"/>
  <c r="Z336" i="1"/>
  <c r="Y336" i="1"/>
  <c r="X336" i="1"/>
  <c r="AF336" i="1" s="1"/>
  <c r="W336" i="1"/>
  <c r="V336" i="1"/>
  <c r="AD336" i="1" s="1"/>
  <c r="U336" i="1"/>
  <c r="T336" i="1"/>
  <c r="AB336" i="1" s="1"/>
  <c r="AG335" i="1"/>
  <c r="AF335" i="1"/>
  <c r="AC335" i="1"/>
  <c r="AB335" i="1"/>
  <c r="Z335" i="1"/>
  <c r="AH335" i="1" s="1"/>
  <c r="Y335" i="1"/>
  <c r="X335" i="1"/>
  <c r="W335" i="1"/>
  <c r="AE335" i="1" s="1"/>
  <c r="V335" i="1"/>
  <c r="AD335" i="1" s="1"/>
  <c r="U335" i="1"/>
  <c r="T335" i="1"/>
  <c r="AH334" i="1"/>
  <c r="AG334" i="1"/>
  <c r="AE334" i="1"/>
  <c r="AC334" i="1"/>
  <c r="Z334" i="1"/>
  <c r="Y334" i="1"/>
  <c r="X334" i="1"/>
  <c r="AF334" i="1" s="1"/>
  <c r="W334" i="1"/>
  <c r="V334" i="1"/>
  <c r="AD334" i="1" s="1"/>
  <c r="U334" i="1"/>
  <c r="T334" i="1"/>
  <c r="AB334" i="1" s="1"/>
  <c r="AG333" i="1"/>
  <c r="AF333" i="1"/>
  <c r="AC333" i="1"/>
  <c r="AB333" i="1"/>
  <c r="Z333" i="1"/>
  <c r="AH333" i="1" s="1"/>
  <c r="Y333" i="1"/>
  <c r="X333" i="1"/>
  <c r="W333" i="1"/>
  <c r="AE333" i="1" s="1"/>
  <c r="V333" i="1"/>
  <c r="AD333" i="1" s="1"/>
  <c r="U333" i="1"/>
  <c r="T333" i="1"/>
  <c r="AH332" i="1"/>
  <c r="AG332" i="1"/>
  <c r="AE332" i="1"/>
  <c r="AC332" i="1"/>
  <c r="Z332" i="1"/>
  <c r="Y332" i="1"/>
  <c r="X332" i="1"/>
  <c r="AF332" i="1" s="1"/>
  <c r="W332" i="1"/>
  <c r="V332" i="1"/>
  <c r="AD332" i="1" s="1"/>
  <c r="U332" i="1"/>
  <c r="T332" i="1"/>
  <c r="AB332" i="1" s="1"/>
  <c r="AG331" i="1"/>
  <c r="AF331" i="1"/>
  <c r="AC331" i="1"/>
  <c r="AB331" i="1"/>
  <c r="Z331" i="1"/>
  <c r="AH331" i="1" s="1"/>
  <c r="Y331" i="1"/>
  <c r="X331" i="1"/>
  <c r="W331" i="1"/>
  <c r="AE331" i="1" s="1"/>
  <c r="V331" i="1"/>
  <c r="AD331" i="1" s="1"/>
  <c r="U331" i="1"/>
  <c r="T331" i="1"/>
  <c r="AH330" i="1"/>
  <c r="AG330" i="1"/>
  <c r="AE330" i="1"/>
  <c r="AC330" i="1"/>
  <c r="Z330" i="1"/>
  <c r="Y330" i="1"/>
  <c r="X330" i="1"/>
  <c r="AF330" i="1" s="1"/>
  <c r="W330" i="1"/>
  <c r="V330" i="1"/>
  <c r="AD330" i="1" s="1"/>
  <c r="U330" i="1"/>
  <c r="T330" i="1"/>
  <c r="AB330" i="1" s="1"/>
  <c r="AG329" i="1"/>
  <c r="AF329" i="1"/>
  <c r="AC329" i="1"/>
  <c r="AB329" i="1"/>
  <c r="Z329" i="1"/>
  <c r="AH329" i="1" s="1"/>
  <c r="Y329" i="1"/>
  <c r="X329" i="1"/>
  <c r="W329" i="1"/>
  <c r="AE329" i="1" s="1"/>
  <c r="V329" i="1"/>
  <c r="AD329" i="1" s="1"/>
  <c r="U329" i="1"/>
  <c r="T329" i="1"/>
  <c r="AH328" i="1"/>
  <c r="AG328" i="1"/>
  <c r="AE328" i="1"/>
  <c r="AC328" i="1"/>
  <c r="Z328" i="1"/>
  <c r="Y328" i="1"/>
  <c r="X328" i="1"/>
  <c r="AF328" i="1" s="1"/>
  <c r="W328" i="1"/>
  <c r="V328" i="1"/>
  <c r="AD328" i="1" s="1"/>
  <c r="U328" i="1"/>
  <c r="T328" i="1"/>
  <c r="AB328" i="1" s="1"/>
  <c r="AG327" i="1"/>
  <c r="AF327" i="1"/>
  <c r="AC327" i="1"/>
  <c r="AB327" i="1"/>
  <c r="Z327" i="1"/>
  <c r="AH327" i="1" s="1"/>
  <c r="Y327" i="1"/>
  <c r="X327" i="1"/>
  <c r="W327" i="1"/>
  <c r="AE327" i="1" s="1"/>
  <c r="V327" i="1"/>
  <c r="AD327" i="1" s="1"/>
  <c r="U327" i="1"/>
  <c r="T327" i="1"/>
  <c r="AH326" i="1"/>
  <c r="AG326" i="1"/>
  <c r="AE326" i="1"/>
  <c r="AC326" i="1"/>
  <c r="Z326" i="1"/>
  <c r="Y326" i="1"/>
  <c r="X326" i="1"/>
  <c r="AF326" i="1" s="1"/>
  <c r="W326" i="1"/>
  <c r="V326" i="1"/>
  <c r="AD326" i="1" s="1"/>
  <c r="U326" i="1"/>
  <c r="T326" i="1"/>
  <c r="AB326" i="1" s="1"/>
  <c r="AG325" i="1"/>
  <c r="AF325" i="1"/>
  <c r="AC325" i="1"/>
  <c r="AB325" i="1"/>
  <c r="Z325" i="1"/>
  <c r="AH325" i="1" s="1"/>
  <c r="Y325" i="1"/>
  <c r="X325" i="1"/>
  <c r="W325" i="1"/>
  <c r="AE325" i="1" s="1"/>
  <c r="V325" i="1"/>
  <c r="AD325" i="1" s="1"/>
  <c r="U325" i="1"/>
  <c r="T325" i="1"/>
  <c r="AH324" i="1"/>
  <c r="AG324" i="1"/>
  <c r="AE324" i="1"/>
  <c r="AC324" i="1"/>
  <c r="Z324" i="1"/>
  <c r="Y324" i="1"/>
  <c r="X324" i="1"/>
  <c r="AF324" i="1" s="1"/>
  <c r="W324" i="1"/>
  <c r="V324" i="1"/>
  <c r="AD324" i="1" s="1"/>
  <c r="U324" i="1"/>
  <c r="T324" i="1"/>
  <c r="AB324" i="1" s="1"/>
  <c r="AG323" i="1"/>
  <c r="AF323" i="1"/>
  <c r="AC323" i="1"/>
  <c r="AB323" i="1"/>
  <c r="Z323" i="1"/>
  <c r="AH323" i="1" s="1"/>
  <c r="Y323" i="1"/>
  <c r="X323" i="1"/>
  <c r="W323" i="1"/>
  <c r="AE323" i="1" s="1"/>
  <c r="V323" i="1"/>
  <c r="AD323" i="1" s="1"/>
  <c r="U323" i="1"/>
  <c r="T323" i="1"/>
  <c r="AH322" i="1"/>
  <c r="AG322" i="1"/>
  <c r="AE322" i="1"/>
  <c r="AC322" i="1"/>
  <c r="Z322" i="1"/>
  <c r="Y322" i="1"/>
  <c r="X322" i="1"/>
  <c r="AF322" i="1" s="1"/>
  <c r="W322" i="1"/>
  <c r="V322" i="1"/>
  <c r="AD322" i="1" s="1"/>
  <c r="U322" i="1"/>
  <c r="T322" i="1"/>
  <c r="AB322" i="1" s="1"/>
  <c r="AG321" i="1"/>
  <c r="AF321" i="1"/>
  <c r="AC321" i="1"/>
  <c r="AB321" i="1"/>
  <c r="Z321" i="1"/>
  <c r="AH321" i="1" s="1"/>
  <c r="Y321" i="1"/>
  <c r="X321" i="1"/>
  <c r="W321" i="1"/>
  <c r="AE321" i="1" s="1"/>
  <c r="V321" i="1"/>
  <c r="AD321" i="1" s="1"/>
  <c r="U321" i="1"/>
  <c r="T321" i="1"/>
  <c r="AH320" i="1"/>
  <c r="AG320" i="1"/>
  <c r="AE320" i="1"/>
  <c r="AC320" i="1"/>
  <c r="Z320" i="1"/>
  <c r="Y320" i="1"/>
  <c r="X320" i="1"/>
  <c r="AF320" i="1" s="1"/>
  <c r="W320" i="1"/>
  <c r="V320" i="1"/>
  <c r="AD320" i="1" s="1"/>
  <c r="U320" i="1"/>
  <c r="T320" i="1"/>
  <c r="AB320" i="1" s="1"/>
  <c r="AG319" i="1"/>
  <c r="AF319" i="1"/>
  <c r="AC319" i="1"/>
  <c r="AB319" i="1"/>
  <c r="Z319" i="1"/>
  <c r="AH319" i="1" s="1"/>
  <c r="Y319" i="1"/>
  <c r="X319" i="1"/>
  <c r="W319" i="1"/>
  <c r="AE319" i="1" s="1"/>
  <c r="V319" i="1"/>
  <c r="AD319" i="1" s="1"/>
  <c r="U319" i="1"/>
  <c r="T319" i="1"/>
  <c r="AH318" i="1"/>
  <c r="AG318" i="1"/>
  <c r="AE318" i="1"/>
  <c r="AC318" i="1"/>
  <c r="Z318" i="1"/>
  <c r="Y318" i="1"/>
  <c r="X318" i="1"/>
  <c r="AF318" i="1" s="1"/>
  <c r="W318" i="1"/>
  <c r="V318" i="1"/>
  <c r="AD318" i="1" s="1"/>
  <c r="U318" i="1"/>
  <c r="T318" i="1"/>
  <c r="AB318" i="1" s="1"/>
  <c r="AG317" i="1"/>
  <c r="AF317" i="1"/>
  <c r="AC317" i="1"/>
  <c r="AB317" i="1"/>
  <c r="Z317" i="1"/>
  <c r="AH317" i="1" s="1"/>
  <c r="Y317" i="1"/>
  <c r="X317" i="1"/>
  <c r="W317" i="1"/>
  <c r="AE317" i="1" s="1"/>
  <c r="V317" i="1"/>
  <c r="AD317" i="1" s="1"/>
  <c r="U317" i="1"/>
  <c r="T317" i="1"/>
  <c r="AH316" i="1"/>
  <c r="AG316" i="1"/>
  <c r="AE316" i="1"/>
  <c r="AC316" i="1"/>
  <c r="Z316" i="1"/>
  <c r="Y316" i="1"/>
  <c r="X316" i="1"/>
  <c r="AF316" i="1" s="1"/>
  <c r="W316" i="1"/>
  <c r="V316" i="1"/>
  <c r="AD316" i="1" s="1"/>
  <c r="U316" i="1"/>
  <c r="T316" i="1"/>
  <c r="AB316" i="1" s="1"/>
  <c r="AG315" i="1"/>
  <c r="AF315" i="1"/>
  <c r="AC315" i="1"/>
  <c r="AB315" i="1"/>
  <c r="Z315" i="1"/>
  <c r="AH315" i="1" s="1"/>
  <c r="Y315" i="1"/>
  <c r="X315" i="1"/>
  <c r="W315" i="1"/>
  <c r="AE315" i="1" s="1"/>
  <c r="V315" i="1"/>
  <c r="AD315" i="1" s="1"/>
  <c r="U315" i="1"/>
  <c r="T315" i="1"/>
  <c r="AH314" i="1"/>
  <c r="AG314" i="1"/>
  <c r="AE314" i="1"/>
  <c r="AC314" i="1"/>
  <c r="Z314" i="1"/>
  <c r="Y314" i="1"/>
  <c r="X314" i="1"/>
  <c r="AF314" i="1" s="1"/>
  <c r="W314" i="1"/>
  <c r="V314" i="1"/>
  <c r="AD314" i="1" s="1"/>
  <c r="U314" i="1"/>
  <c r="T314" i="1"/>
  <c r="AB314" i="1" s="1"/>
  <c r="AG313" i="1"/>
  <c r="AF313" i="1"/>
  <c r="AC313" i="1"/>
  <c r="AB313" i="1"/>
  <c r="Z313" i="1"/>
  <c r="AH313" i="1" s="1"/>
  <c r="Y313" i="1"/>
  <c r="X313" i="1"/>
  <c r="W313" i="1"/>
  <c r="AE313" i="1" s="1"/>
  <c r="V313" i="1"/>
  <c r="AD313" i="1" s="1"/>
  <c r="U313" i="1"/>
  <c r="T313" i="1"/>
  <c r="AH312" i="1"/>
  <c r="AG312" i="1"/>
  <c r="AE312" i="1"/>
  <c r="AC312" i="1"/>
  <c r="Z312" i="1"/>
  <c r="Y312" i="1"/>
  <c r="X312" i="1"/>
  <c r="AF312" i="1" s="1"/>
  <c r="W312" i="1"/>
  <c r="V312" i="1"/>
  <c r="AD312" i="1" s="1"/>
  <c r="U312" i="1"/>
  <c r="T312" i="1"/>
  <c r="AB312" i="1" s="1"/>
  <c r="AG311" i="1"/>
  <c r="AF311" i="1"/>
  <c r="AC311" i="1"/>
  <c r="AB311" i="1"/>
  <c r="Z311" i="1"/>
  <c r="AH311" i="1" s="1"/>
  <c r="Y311" i="1"/>
  <c r="X311" i="1"/>
  <c r="W311" i="1"/>
  <c r="AE311" i="1" s="1"/>
  <c r="V311" i="1"/>
  <c r="AD311" i="1" s="1"/>
  <c r="U311" i="1"/>
  <c r="T311" i="1"/>
  <c r="AH310" i="1"/>
  <c r="AG310" i="1"/>
  <c r="AE310" i="1"/>
  <c r="AC310" i="1"/>
  <c r="Z310" i="1"/>
  <c r="Y310" i="1"/>
  <c r="X310" i="1"/>
  <c r="AF310" i="1" s="1"/>
  <c r="W310" i="1"/>
  <c r="V310" i="1"/>
  <c r="AD310" i="1" s="1"/>
  <c r="U310" i="1"/>
  <c r="T310" i="1"/>
  <c r="AB310" i="1" s="1"/>
  <c r="AG309" i="1"/>
  <c r="AF309" i="1"/>
  <c r="AC309" i="1"/>
  <c r="AB309" i="1"/>
  <c r="Z309" i="1"/>
  <c r="AH309" i="1" s="1"/>
  <c r="Y309" i="1"/>
  <c r="X309" i="1"/>
  <c r="W309" i="1"/>
  <c r="AE309" i="1" s="1"/>
  <c r="V309" i="1"/>
  <c r="AD309" i="1" s="1"/>
  <c r="U309" i="1"/>
  <c r="T309" i="1"/>
  <c r="AH308" i="1"/>
  <c r="AG308" i="1"/>
  <c r="AE308" i="1"/>
  <c r="AC308" i="1"/>
  <c r="Z308" i="1"/>
  <c r="Y308" i="1"/>
  <c r="X308" i="1"/>
  <c r="AF308" i="1" s="1"/>
  <c r="W308" i="1"/>
  <c r="V308" i="1"/>
  <c r="AD308" i="1" s="1"/>
  <c r="U308" i="1"/>
  <c r="T308" i="1"/>
  <c r="AB308" i="1" s="1"/>
  <c r="AG307" i="1"/>
  <c r="AF307" i="1"/>
  <c r="AC307" i="1"/>
  <c r="AB307" i="1"/>
  <c r="Z307" i="1"/>
  <c r="AH307" i="1" s="1"/>
  <c r="Y307" i="1"/>
  <c r="X307" i="1"/>
  <c r="W307" i="1"/>
  <c r="AE307" i="1" s="1"/>
  <c r="V307" i="1"/>
  <c r="AD307" i="1" s="1"/>
  <c r="U307" i="1"/>
  <c r="T307" i="1"/>
  <c r="AH306" i="1"/>
  <c r="AG306" i="1"/>
  <c r="AE306" i="1"/>
  <c r="AC306" i="1"/>
  <c r="Z306" i="1"/>
  <c r="Y306" i="1"/>
  <c r="X306" i="1"/>
  <c r="AF306" i="1" s="1"/>
  <c r="W306" i="1"/>
  <c r="V306" i="1"/>
  <c r="AD306" i="1" s="1"/>
  <c r="U306" i="1"/>
  <c r="T306" i="1"/>
  <c r="AB306" i="1" s="1"/>
  <c r="AG305" i="1"/>
  <c r="AF305" i="1"/>
  <c r="AC305" i="1"/>
  <c r="AB305" i="1"/>
  <c r="Z305" i="1"/>
  <c r="AH305" i="1" s="1"/>
  <c r="Y305" i="1"/>
  <c r="X305" i="1"/>
  <c r="W305" i="1"/>
  <c r="AE305" i="1" s="1"/>
  <c r="V305" i="1"/>
  <c r="AD305" i="1" s="1"/>
  <c r="U305" i="1"/>
  <c r="T305" i="1"/>
  <c r="AH304" i="1"/>
  <c r="AG304" i="1"/>
  <c r="AE304" i="1"/>
  <c r="AC304" i="1"/>
  <c r="Z304" i="1"/>
  <c r="Y304" i="1"/>
  <c r="X304" i="1"/>
  <c r="AF304" i="1" s="1"/>
  <c r="W304" i="1"/>
  <c r="V304" i="1"/>
  <c r="AD304" i="1" s="1"/>
  <c r="U304" i="1"/>
  <c r="T304" i="1"/>
  <c r="AB304" i="1" s="1"/>
  <c r="AG303" i="1"/>
  <c r="AF303" i="1"/>
  <c r="AC303" i="1"/>
  <c r="AB303" i="1"/>
  <c r="Z303" i="1"/>
  <c r="AH303" i="1" s="1"/>
  <c r="Y303" i="1"/>
  <c r="X303" i="1"/>
  <c r="W303" i="1"/>
  <c r="AE303" i="1" s="1"/>
  <c r="V303" i="1"/>
  <c r="AD303" i="1" s="1"/>
  <c r="U303" i="1"/>
  <c r="T303" i="1"/>
  <c r="AH302" i="1"/>
  <c r="AG302" i="1"/>
  <c r="AE302" i="1"/>
  <c r="AC302" i="1"/>
  <c r="Z302" i="1"/>
  <c r="Y302" i="1"/>
  <c r="X302" i="1"/>
  <c r="AF302" i="1" s="1"/>
  <c r="W302" i="1"/>
  <c r="V302" i="1"/>
  <c r="AD302" i="1" s="1"/>
  <c r="U302" i="1"/>
  <c r="T302" i="1"/>
  <c r="AB302" i="1" s="1"/>
  <c r="AG301" i="1"/>
  <c r="AF301" i="1"/>
  <c r="AC301" i="1"/>
  <c r="AB301" i="1"/>
  <c r="Z301" i="1"/>
  <c r="AH301" i="1" s="1"/>
  <c r="Y301" i="1"/>
  <c r="X301" i="1"/>
  <c r="W301" i="1"/>
  <c r="AE301" i="1" s="1"/>
  <c r="V301" i="1"/>
  <c r="AD301" i="1" s="1"/>
  <c r="U301" i="1"/>
  <c r="T301" i="1"/>
  <c r="AH300" i="1"/>
  <c r="AG300" i="1"/>
  <c r="AE300" i="1"/>
  <c r="AC300" i="1"/>
  <c r="Z300" i="1"/>
  <c r="Y300" i="1"/>
  <c r="X300" i="1"/>
  <c r="AF300" i="1" s="1"/>
  <c r="W300" i="1"/>
  <c r="V300" i="1"/>
  <c r="AD300" i="1" s="1"/>
  <c r="U300" i="1"/>
  <c r="T300" i="1"/>
  <c r="AB300" i="1" s="1"/>
  <c r="AG299" i="1"/>
  <c r="AF299" i="1"/>
  <c r="AC299" i="1"/>
  <c r="AB299" i="1"/>
  <c r="Z299" i="1"/>
  <c r="AH299" i="1" s="1"/>
  <c r="Y299" i="1"/>
  <c r="X299" i="1"/>
  <c r="W299" i="1"/>
  <c r="AE299" i="1" s="1"/>
  <c r="V299" i="1"/>
  <c r="AD299" i="1" s="1"/>
  <c r="U299" i="1"/>
  <c r="T299" i="1"/>
  <c r="AH298" i="1"/>
  <c r="AG298" i="1"/>
  <c r="AE298" i="1"/>
  <c r="AC298" i="1"/>
  <c r="Z298" i="1"/>
  <c r="Y298" i="1"/>
  <c r="X298" i="1"/>
  <c r="AF298" i="1" s="1"/>
  <c r="W298" i="1"/>
  <c r="V298" i="1"/>
  <c r="AD298" i="1" s="1"/>
  <c r="U298" i="1"/>
  <c r="T298" i="1"/>
  <c r="AB298" i="1" s="1"/>
  <c r="AG297" i="1"/>
  <c r="AF297" i="1"/>
  <c r="AC297" i="1"/>
  <c r="AB297" i="1"/>
  <c r="Z297" i="1"/>
  <c r="AH297" i="1" s="1"/>
  <c r="Y297" i="1"/>
  <c r="X297" i="1"/>
  <c r="W297" i="1"/>
  <c r="AE297" i="1" s="1"/>
  <c r="V297" i="1"/>
  <c r="AD297" i="1" s="1"/>
  <c r="U297" i="1"/>
  <c r="T297" i="1"/>
  <c r="AH296" i="1"/>
  <c r="AG296" i="1"/>
  <c r="AE296" i="1"/>
  <c r="AC296" i="1"/>
  <c r="Z296" i="1"/>
  <c r="Y296" i="1"/>
  <c r="X296" i="1"/>
  <c r="AF296" i="1" s="1"/>
  <c r="W296" i="1"/>
  <c r="V296" i="1"/>
  <c r="AD296" i="1" s="1"/>
  <c r="U296" i="1"/>
  <c r="T296" i="1"/>
  <c r="AB296" i="1" s="1"/>
  <c r="AG295" i="1"/>
  <c r="AF295" i="1"/>
  <c r="AC295" i="1"/>
  <c r="AB295" i="1"/>
  <c r="Z295" i="1"/>
  <c r="AH295" i="1" s="1"/>
  <c r="Y295" i="1"/>
  <c r="X295" i="1"/>
  <c r="W295" i="1"/>
  <c r="AE295" i="1" s="1"/>
  <c r="V295" i="1"/>
  <c r="AD295" i="1" s="1"/>
  <c r="U295" i="1"/>
  <c r="T295" i="1"/>
  <c r="AH294" i="1"/>
  <c r="AG294" i="1"/>
  <c r="AE294" i="1"/>
  <c r="AC294" i="1"/>
  <c r="Z294" i="1"/>
  <c r="Y294" i="1"/>
  <c r="X294" i="1"/>
  <c r="AF294" i="1" s="1"/>
  <c r="W294" i="1"/>
  <c r="V294" i="1"/>
  <c r="AD294" i="1" s="1"/>
  <c r="U294" i="1"/>
  <c r="T294" i="1"/>
  <c r="AB294" i="1" s="1"/>
  <c r="AG293" i="1"/>
  <c r="AF293" i="1"/>
  <c r="AC293" i="1"/>
  <c r="AB293" i="1"/>
  <c r="Z293" i="1"/>
  <c r="AH293" i="1" s="1"/>
  <c r="Y293" i="1"/>
  <c r="X293" i="1"/>
  <c r="W293" i="1"/>
  <c r="AE293" i="1" s="1"/>
  <c r="V293" i="1"/>
  <c r="AD293" i="1" s="1"/>
  <c r="U293" i="1"/>
  <c r="T293" i="1"/>
  <c r="AH292" i="1"/>
  <c r="AG292" i="1"/>
  <c r="AE292" i="1"/>
  <c r="AC292" i="1"/>
  <c r="Z292" i="1"/>
  <c r="Y292" i="1"/>
  <c r="X292" i="1"/>
  <c r="AF292" i="1" s="1"/>
  <c r="W292" i="1"/>
  <c r="V292" i="1"/>
  <c r="AD292" i="1" s="1"/>
  <c r="U292" i="1"/>
  <c r="T292" i="1"/>
  <c r="AB292" i="1" s="1"/>
  <c r="AG291" i="1"/>
  <c r="AF291" i="1"/>
  <c r="AC291" i="1"/>
  <c r="AB291" i="1"/>
  <c r="Z291" i="1"/>
  <c r="AH291" i="1" s="1"/>
  <c r="Y291" i="1"/>
  <c r="X291" i="1"/>
  <c r="W291" i="1"/>
  <c r="AE291" i="1" s="1"/>
  <c r="V291" i="1"/>
  <c r="AD291" i="1" s="1"/>
  <c r="U291" i="1"/>
  <c r="T291" i="1"/>
  <c r="AH290" i="1"/>
  <c r="AG290" i="1"/>
  <c r="AE290" i="1"/>
  <c r="AC290" i="1"/>
  <c r="Z290" i="1"/>
  <c r="Y290" i="1"/>
  <c r="X290" i="1"/>
  <c r="AF290" i="1" s="1"/>
  <c r="W290" i="1"/>
  <c r="V290" i="1"/>
  <c r="AD290" i="1" s="1"/>
  <c r="U290" i="1"/>
  <c r="T290" i="1"/>
  <c r="AB290" i="1" s="1"/>
  <c r="AG289" i="1"/>
  <c r="AF289" i="1"/>
  <c r="AC289" i="1"/>
  <c r="AB289" i="1"/>
  <c r="Z289" i="1"/>
  <c r="AH289" i="1" s="1"/>
  <c r="Y289" i="1"/>
  <c r="X289" i="1"/>
  <c r="W289" i="1"/>
  <c r="AE289" i="1" s="1"/>
  <c r="V289" i="1"/>
  <c r="AD289" i="1" s="1"/>
  <c r="U289" i="1"/>
  <c r="T289" i="1"/>
  <c r="AH288" i="1"/>
  <c r="AG288" i="1"/>
  <c r="AE288" i="1"/>
  <c r="AC288" i="1"/>
  <c r="Z288" i="1"/>
  <c r="Y288" i="1"/>
  <c r="X288" i="1"/>
  <c r="AF288" i="1" s="1"/>
  <c r="W288" i="1"/>
  <c r="V288" i="1"/>
  <c r="AD288" i="1" s="1"/>
  <c r="U288" i="1"/>
  <c r="T288" i="1"/>
  <c r="AB288" i="1" s="1"/>
  <c r="AG287" i="1"/>
  <c r="AF287" i="1"/>
  <c r="AC287" i="1"/>
  <c r="AB287" i="1"/>
  <c r="Z287" i="1"/>
  <c r="AH287" i="1" s="1"/>
  <c r="Y287" i="1"/>
  <c r="X287" i="1"/>
  <c r="W287" i="1"/>
  <c r="AE287" i="1" s="1"/>
  <c r="V287" i="1"/>
  <c r="AD287" i="1" s="1"/>
  <c r="U287" i="1"/>
  <c r="T287" i="1"/>
  <c r="AH286" i="1"/>
  <c r="AG286" i="1"/>
  <c r="AE286" i="1"/>
  <c r="AC286" i="1"/>
  <c r="Z286" i="1"/>
  <c r="Y286" i="1"/>
  <c r="X286" i="1"/>
  <c r="AF286" i="1" s="1"/>
  <c r="W286" i="1"/>
  <c r="V286" i="1"/>
  <c r="AD286" i="1" s="1"/>
  <c r="U286" i="1"/>
  <c r="T286" i="1"/>
  <c r="AB286" i="1" s="1"/>
  <c r="AG285" i="1"/>
  <c r="AF285" i="1"/>
  <c r="AC285" i="1"/>
  <c r="AB285" i="1"/>
  <c r="Z285" i="1"/>
  <c r="AH285" i="1" s="1"/>
  <c r="Y285" i="1"/>
  <c r="X285" i="1"/>
  <c r="W285" i="1"/>
  <c r="AE285" i="1" s="1"/>
  <c r="V285" i="1"/>
  <c r="AD285" i="1" s="1"/>
  <c r="U285" i="1"/>
  <c r="T285" i="1"/>
  <c r="AH284" i="1"/>
  <c r="AG284" i="1"/>
  <c r="AE284" i="1"/>
  <c r="AC284" i="1"/>
  <c r="Z284" i="1"/>
  <c r="Y284" i="1"/>
  <c r="X284" i="1"/>
  <c r="AF284" i="1" s="1"/>
  <c r="W284" i="1"/>
  <c r="V284" i="1"/>
  <c r="AD284" i="1" s="1"/>
  <c r="U284" i="1"/>
  <c r="T284" i="1"/>
  <c r="AB284" i="1" s="1"/>
  <c r="AG283" i="1"/>
  <c r="AF283" i="1"/>
  <c r="AC283" i="1"/>
  <c r="AB283" i="1"/>
  <c r="Z283" i="1"/>
  <c r="AH283" i="1" s="1"/>
  <c r="Y283" i="1"/>
  <c r="X283" i="1"/>
  <c r="W283" i="1"/>
  <c r="AE283" i="1" s="1"/>
  <c r="V283" i="1"/>
  <c r="AD283" i="1" s="1"/>
  <c r="U283" i="1"/>
  <c r="T283" i="1"/>
  <c r="AH282" i="1"/>
  <c r="AG282" i="1"/>
  <c r="AE282" i="1"/>
  <c r="AC282" i="1"/>
  <c r="Z282" i="1"/>
  <c r="Y282" i="1"/>
  <c r="X282" i="1"/>
  <c r="AF282" i="1" s="1"/>
  <c r="W282" i="1"/>
  <c r="V282" i="1"/>
  <c r="AD282" i="1" s="1"/>
  <c r="U282" i="1"/>
  <c r="T282" i="1"/>
  <c r="AB282" i="1" s="1"/>
  <c r="AG281" i="1"/>
  <c r="AF281" i="1"/>
  <c r="AC281" i="1"/>
  <c r="AB281" i="1"/>
  <c r="Z281" i="1"/>
  <c r="AH281" i="1" s="1"/>
  <c r="Y281" i="1"/>
  <c r="X281" i="1"/>
  <c r="W281" i="1"/>
  <c r="AE281" i="1" s="1"/>
  <c r="V281" i="1"/>
  <c r="AD281" i="1" s="1"/>
  <c r="U281" i="1"/>
  <c r="T281" i="1"/>
  <c r="AH280" i="1"/>
  <c r="AG280" i="1"/>
  <c r="AE280" i="1"/>
  <c r="AC280" i="1"/>
  <c r="Z280" i="1"/>
  <c r="Y280" i="1"/>
  <c r="X280" i="1"/>
  <c r="AF280" i="1" s="1"/>
  <c r="W280" i="1"/>
  <c r="V280" i="1"/>
  <c r="AD280" i="1" s="1"/>
  <c r="U280" i="1"/>
  <c r="T280" i="1"/>
  <c r="AB280" i="1" s="1"/>
  <c r="AG279" i="1"/>
  <c r="AF279" i="1"/>
  <c r="AC279" i="1"/>
  <c r="AB279" i="1"/>
  <c r="Z279" i="1"/>
  <c r="AH279" i="1" s="1"/>
  <c r="Y279" i="1"/>
  <c r="X279" i="1"/>
  <c r="W279" i="1"/>
  <c r="AE279" i="1" s="1"/>
  <c r="V279" i="1"/>
  <c r="AD279" i="1" s="1"/>
  <c r="U279" i="1"/>
  <c r="T279" i="1"/>
  <c r="AH278" i="1"/>
  <c r="AG278" i="1"/>
  <c r="AE278" i="1"/>
  <c r="AC278" i="1"/>
  <c r="Z278" i="1"/>
  <c r="Y278" i="1"/>
  <c r="X278" i="1"/>
  <c r="AF278" i="1" s="1"/>
  <c r="W278" i="1"/>
  <c r="V278" i="1"/>
  <c r="AD278" i="1" s="1"/>
  <c r="U278" i="1"/>
  <c r="T278" i="1"/>
  <c r="AB278" i="1" s="1"/>
  <c r="AG277" i="1"/>
  <c r="AF277" i="1"/>
  <c r="AC277" i="1"/>
  <c r="AB277" i="1"/>
  <c r="Z277" i="1"/>
  <c r="AH277" i="1" s="1"/>
  <c r="Y277" i="1"/>
  <c r="X277" i="1"/>
  <c r="W277" i="1"/>
  <c r="AE277" i="1" s="1"/>
  <c r="V277" i="1"/>
  <c r="AD277" i="1" s="1"/>
  <c r="U277" i="1"/>
  <c r="T277" i="1"/>
  <c r="AH276" i="1"/>
  <c r="AG276" i="1"/>
  <c r="AE276" i="1"/>
  <c r="AC276" i="1"/>
  <c r="Z276" i="1"/>
  <c r="Y276" i="1"/>
  <c r="X276" i="1"/>
  <c r="AF276" i="1" s="1"/>
  <c r="W276" i="1"/>
  <c r="V276" i="1"/>
  <c r="AD276" i="1" s="1"/>
  <c r="U276" i="1"/>
  <c r="T276" i="1"/>
  <c r="AB276" i="1" s="1"/>
  <c r="AG275" i="1"/>
  <c r="AF275" i="1"/>
  <c r="AC275" i="1"/>
  <c r="AB275" i="1"/>
  <c r="Z275" i="1"/>
  <c r="AH275" i="1" s="1"/>
  <c r="Y275" i="1"/>
  <c r="X275" i="1"/>
  <c r="W275" i="1"/>
  <c r="AE275" i="1" s="1"/>
  <c r="V275" i="1"/>
  <c r="AD275" i="1" s="1"/>
  <c r="U275" i="1"/>
  <c r="T275" i="1"/>
  <c r="AH274" i="1"/>
  <c r="AG274" i="1"/>
  <c r="AE274" i="1"/>
  <c r="AC274" i="1"/>
  <c r="Z274" i="1"/>
  <c r="Y274" i="1"/>
  <c r="X274" i="1"/>
  <c r="AF274" i="1" s="1"/>
  <c r="W274" i="1"/>
  <c r="V274" i="1"/>
  <c r="AD274" i="1" s="1"/>
  <c r="U274" i="1"/>
  <c r="T274" i="1"/>
  <c r="AB274" i="1" s="1"/>
  <c r="AG273" i="1"/>
  <c r="AF273" i="1"/>
  <c r="AC273" i="1"/>
  <c r="AB273" i="1"/>
  <c r="Z273" i="1"/>
  <c r="AH273" i="1" s="1"/>
  <c r="Y273" i="1"/>
  <c r="X273" i="1"/>
  <c r="W273" i="1"/>
  <c r="AE273" i="1" s="1"/>
  <c r="V273" i="1"/>
  <c r="AD273" i="1" s="1"/>
  <c r="U273" i="1"/>
  <c r="T273" i="1"/>
  <c r="AH272" i="1"/>
  <c r="AG272" i="1"/>
  <c r="AE272" i="1"/>
  <c r="AC272" i="1"/>
  <c r="Z272" i="1"/>
  <c r="Y272" i="1"/>
  <c r="X272" i="1"/>
  <c r="AF272" i="1" s="1"/>
  <c r="W272" i="1"/>
  <c r="V272" i="1"/>
  <c r="AD272" i="1" s="1"/>
  <c r="U272" i="1"/>
  <c r="T272" i="1"/>
  <c r="AB272" i="1" s="1"/>
  <c r="AG271" i="1"/>
  <c r="AF271" i="1"/>
  <c r="AC271" i="1"/>
  <c r="AB271" i="1"/>
  <c r="Z271" i="1"/>
  <c r="AH271" i="1" s="1"/>
  <c r="Y271" i="1"/>
  <c r="X271" i="1"/>
  <c r="W271" i="1"/>
  <c r="AE271" i="1" s="1"/>
  <c r="V271" i="1"/>
  <c r="AD271" i="1" s="1"/>
  <c r="U271" i="1"/>
  <c r="T271" i="1"/>
  <c r="AH270" i="1"/>
  <c r="AG270" i="1"/>
  <c r="AE270" i="1"/>
  <c r="AC270" i="1"/>
  <c r="Z270" i="1"/>
  <c r="Y270" i="1"/>
  <c r="X270" i="1"/>
  <c r="AF270" i="1" s="1"/>
  <c r="W270" i="1"/>
  <c r="V270" i="1"/>
  <c r="AD270" i="1" s="1"/>
  <c r="U270" i="1"/>
  <c r="T270" i="1"/>
  <c r="AB270" i="1" s="1"/>
  <c r="AG269" i="1"/>
  <c r="AF269" i="1"/>
  <c r="AC269" i="1"/>
  <c r="AB269" i="1"/>
  <c r="Z269" i="1"/>
  <c r="AH269" i="1" s="1"/>
  <c r="Y269" i="1"/>
  <c r="X269" i="1"/>
  <c r="W269" i="1"/>
  <c r="AE269" i="1" s="1"/>
  <c r="V269" i="1"/>
  <c r="AD269" i="1" s="1"/>
  <c r="U269" i="1"/>
  <c r="T269" i="1"/>
  <c r="AH268" i="1"/>
  <c r="AG268" i="1"/>
  <c r="AE268" i="1"/>
  <c r="AC268" i="1"/>
  <c r="Z268" i="1"/>
  <c r="Y268" i="1"/>
  <c r="X268" i="1"/>
  <c r="AF268" i="1" s="1"/>
  <c r="W268" i="1"/>
  <c r="V268" i="1"/>
  <c r="AD268" i="1" s="1"/>
  <c r="U268" i="1"/>
  <c r="T268" i="1"/>
  <c r="AB268" i="1" s="1"/>
  <c r="AG267" i="1"/>
  <c r="AF267" i="1"/>
  <c r="AC267" i="1"/>
  <c r="AB267" i="1"/>
  <c r="Z267" i="1"/>
  <c r="AH267" i="1" s="1"/>
  <c r="Y267" i="1"/>
  <c r="X267" i="1"/>
  <c r="W267" i="1"/>
  <c r="AE267" i="1" s="1"/>
  <c r="V267" i="1"/>
  <c r="AD267" i="1" s="1"/>
  <c r="U267" i="1"/>
  <c r="T267" i="1"/>
  <c r="AH266" i="1"/>
  <c r="AG266" i="1"/>
  <c r="AE266" i="1"/>
  <c r="AC266" i="1"/>
  <c r="Z266" i="1"/>
  <c r="Y266" i="1"/>
  <c r="X266" i="1"/>
  <c r="AF266" i="1" s="1"/>
  <c r="W266" i="1"/>
  <c r="V266" i="1"/>
  <c r="AD266" i="1" s="1"/>
  <c r="U266" i="1"/>
  <c r="T266" i="1"/>
  <c r="AB266" i="1" s="1"/>
  <c r="AG265" i="1"/>
  <c r="AF265" i="1"/>
  <c r="AC265" i="1"/>
  <c r="AB265" i="1"/>
  <c r="Z265" i="1"/>
  <c r="AH265" i="1" s="1"/>
  <c r="Y265" i="1"/>
  <c r="X265" i="1"/>
  <c r="W265" i="1"/>
  <c r="AE265" i="1" s="1"/>
  <c r="V265" i="1"/>
  <c r="AD265" i="1" s="1"/>
  <c r="U265" i="1"/>
  <c r="T265" i="1"/>
  <c r="AH264" i="1"/>
  <c r="AG264" i="1"/>
  <c r="AE264" i="1"/>
  <c r="AC264" i="1"/>
  <c r="Z264" i="1"/>
  <c r="Y264" i="1"/>
  <c r="X264" i="1"/>
  <c r="AF264" i="1" s="1"/>
  <c r="W264" i="1"/>
  <c r="V264" i="1"/>
  <c r="AD264" i="1" s="1"/>
  <c r="U264" i="1"/>
  <c r="T264" i="1"/>
  <c r="AB264" i="1" s="1"/>
  <c r="AG263" i="1"/>
  <c r="AF263" i="1"/>
  <c r="AC263" i="1"/>
  <c r="AB263" i="1"/>
  <c r="Z263" i="1"/>
  <c r="AH263" i="1" s="1"/>
  <c r="Y263" i="1"/>
  <c r="X263" i="1"/>
  <c r="W263" i="1"/>
  <c r="AE263" i="1" s="1"/>
  <c r="V263" i="1"/>
  <c r="AD263" i="1" s="1"/>
  <c r="U263" i="1"/>
  <c r="T263" i="1"/>
  <c r="AH262" i="1"/>
  <c r="AG262" i="1"/>
  <c r="AE262" i="1"/>
  <c r="AC262" i="1"/>
  <c r="Z262" i="1"/>
  <c r="Y262" i="1"/>
  <c r="X262" i="1"/>
  <c r="AF262" i="1" s="1"/>
  <c r="W262" i="1"/>
  <c r="V262" i="1"/>
  <c r="AD262" i="1" s="1"/>
  <c r="U262" i="1"/>
  <c r="T262" i="1"/>
  <c r="AB262" i="1" s="1"/>
  <c r="AG261" i="1"/>
  <c r="AF261" i="1"/>
  <c r="AC261" i="1"/>
  <c r="AB261" i="1"/>
  <c r="Z261" i="1"/>
  <c r="AH261" i="1" s="1"/>
  <c r="Y261" i="1"/>
  <c r="X261" i="1"/>
  <c r="W261" i="1"/>
  <c r="AE261" i="1" s="1"/>
  <c r="V261" i="1"/>
  <c r="AD261" i="1" s="1"/>
  <c r="U261" i="1"/>
  <c r="T261" i="1"/>
  <c r="AH260" i="1"/>
  <c r="AG260" i="1"/>
  <c r="AE260" i="1"/>
  <c r="AC260" i="1"/>
  <c r="Z260" i="1"/>
  <c r="Y260" i="1"/>
  <c r="X260" i="1"/>
  <c r="AF260" i="1" s="1"/>
  <c r="W260" i="1"/>
  <c r="V260" i="1"/>
  <c r="AD260" i="1" s="1"/>
  <c r="U260" i="1"/>
  <c r="T260" i="1"/>
  <c r="AB260" i="1" s="1"/>
  <c r="AG259" i="1"/>
  <c r="AF259" i="1"/>
  <c r="AC259" i="1"/>
  <c r="AB259" i="1"/>
  <c r="Z259" i="1"/>
  <c r="AH259" i="1" s="1"/>
  <c r="Y259" i="1"/>
  <c r="X259" i="1"/>
  <c r="W259" i="1"/>
  <c r="AE259" i="1" s="1"/>
  <c r="V259" i="1"/>
  <c r="AD259" i="1" s="1"/>
  <c r="U259" i="1"/>
  <c r="T259" i="1"/>
  <c r="AH258" i="1"/>
  <c r="AG258" i="1"/>
  <c r="AE258" i="1"/>
  <c r="AC258" i="1"/>
  <c r="Z258" i="1"/>
  <c r="Y258" i="1"/>
  <c r="X258" i="1"/>
  <c r="AF258" i="1" s="1"/>
  <c r="W258" i="1"/>
  <c r="V258" i="1"/>
  <c r="AD258" i="1" s="1"/>
  <c r="U258" i="1"/>
  <c r="T258" i="1"/>
  <c r="AB258" i="1" s="1"/>
  <c r="AG257" i="1"/>
  <c r="AF257" i="1"/>
  <c r="AC257" i="1"/>
  <c r="AB257" i="1"/>
  <c r="Z257" i="1"/>
  <c r="AH257" i="1" s="1"/>
  <c r="Y257" i="1"/>
  <c r="X257" i="1"/>
  <c r="W257" i="1"/>
  <c r="AE257" i="1" s="1"/>
  <c r="V257" i="1"/>
  <c r="AD257" i="1" s="1"/>
  <c r="U257" i="1"/>
  <c r="T257" i="1"/>
  <c r="AH256" i="1"/>
  <c r="AG256" i="1"/>
  <c r="AE256" i="1"/>
  <c r="AC256" i="1"/>
  <c r="Z256" i="1"/>
  <c r="Y256" i="1"/>
  <c r="X256" i="1"/>
  <c r="AF256" i="1" s="1"/>
  <c r="W256" i="1"/>
  <c r="V256" i="1"/>
  <c r="AD256" i="1" s="1"/>
  <c r="U256" i="1"/>
  <c r="T256" i="1"/>
  <c r="AB256" i="1" s="1"/>
  <c r="AG255" i="1"/>
  <c r="AF255" i="1"/>
  <c r="AC255" i="1"/>
  <c r="AB255" i="1"/>
  <c r="Z255" i="1"/>
  <c r="AH255" i="1" s="1"/>
  <c r="Y255" i="1"/>
  <c r="X255" i="1"/>
  <c r="W255" i="1"/>
  <c r="AE255" i="1" s="1"/>
  <c r="V255" i="1"/>
  <c r="AD255" i="1" s="1"/>
  <c r="U255" i="1"/>
  <c r="T255" i="1"/>
  <c r="AH254" i="1"/>
  <c r="AG254" i="1"/>
  <c r="AE254" i="1"/>
  <c r="AC254" i="1"/>
  <c r="Z254" i="1"/>
  <c r="Y254" i="1"/>
  <c r="X254" i="1"/>
  <c r="AF254" i="1" s="1"/>
  <c r="W254" i="1"/>
  <c r="V254" i="1"/>
  <c r="AD254" i="1" s="1"/>
  <c r="U254" i="1"/>
  <c r="T254" i="1"/>
  <c r="AB254" i="1" s="1"/>
  <c r="AG253" i="1"/>
  <c r="AF253" i="1"/>
  <c r="AC253" i="1"/>
  <c r="AB253" i="1"/>
  <c r="Z253" i="1"/>
  <c r="AH253" i="1" s="1"/>
  <c r="Y253" i="1"/>
  <c r="X253" i="1"/>
  <c r="W253" i="1"/>
  <c r="AE253" i="1" s="1"/>
  <c r="V253" i="1"/>
  <c r="AD253" i="1" s="1"/>
  <c r="U253" i="1"/>
  <c r="T253" i="1"/>
  <c r="AH252" i="1"/>
  <c r="AG252" i="1"/>
  <c r="AE252" i="1"/>
  <c r="AC252" i="1"/>
  <c r="Z252" i="1"/>
  <c r="Y252" i="1"/>
  <c r="X252" i="1"/>
  <c r="AF252" i="1" s="1"/>
  <c r="W252" i="1"/>
  <c r="V252" i="1"/>
  <c r="AD252" i="1" s="1"/>
  <c r="U252" i="1"/>
  <c r="T252" i="1"/>
  <c r="AB252" i="1" s="1"/>
  <c r="AG251" i="1"/>
  <c r="AF251" i="1"/>
  <c r="AC251" i="1"/>
  <c r="AB251" i="1"/>
  <c r="Z251" i="1"/>
  <c r="AH251" i="1" s="1"/>
  <c r="Y251" i="1"/>
  <c r="X251" i="1"/>
  <c r="W251" i="1"/>
  <c r="AE251" i="1" s="1"/>
  <c r="V251" i="1"/>
  <c r="AD251" i="1" s="1"/>
  <c r="U251" i="1"/>
  <c r="T251" i="1"/>
  <c r="AH250" i="1"/>
  <c r="AG250" i="1"/>
  <c r="AE250" i="1"/>
  <c r="AC250" i="1"/>
  <c r="Z250" i="1"/>
  <c r="Y250" i="1"/>
  <c r="X250" i="1"/>
  <c r="AF250" i="1" s="1"/>
  <c r="W250" i="1"/>
  <c r="V250" i="1"/>
  <c r="AD250" i="1" s="1"/>
  <c r="U250" i="1"/>
  <c r="T250" i="1"/>
  <c r="AB250" i="1" s="1"/>
  <c r="AG249" i="1"/>
  <c r="AF249" i="1"/>
  <c r="AC249" i="1"/>
  <c r="AB249" i="1"/>
  <c r="Z249" i="1"/>
  <c r="AH249" i="1" s="1"/>
  <c r="Y249" i="1"/>
  <c r="X249" i="1"/>
  <c r="W249" i="1"/>
  <c r="AE249" i="1" s="1"/>
  <c r="V249" i="1"/>
  <c r="AD249" i="1" s="1"/>
  <c r="U249" i="1"/>
  <c r="T249" i="1"/>
  <c r="AH248" i="1"/>
  <c r="AG248" i="1"/>
  <c r="AE248" i="1"/>
  <c r="AC248" i="1"/>
  <c r="Z248" i="1"/>
  <c r="Y248" i="1"/>
  <c r="X248" i="1"/>
  <c r="AF248" i="1" s="1"/>
  <c r="W248" i="1"/>
  <c r="V248" i="1"/>
  <c r="AD248" i="1" s="1"/>
  <c r="U248" i="1"/>
  <c r="T248" i="1"/>
  <c r="AB248" i="1" s="1"/>
  <c r="AG247" i="1"/>
  <c r="AF247" i="1"/>
  <c r="AC247" i="1"/>
  <c r="AB247" i="1"/>
  <c r="Z247" i="1"/>
  <c r="AH247" i="1" s="1"/>
  <c r="Y247" i="1"/>
  <c r="X247" i="1"/>
  <c r="W247" i="1"/>
  <c r="AE247" i="1" s="1"/>
  <c r="V247" i="1"/>
  <c r="AD247" i="1" s="1"/>
  <c r="U247" i="1"/>
  <c r="T247" i="1"/>
  <c r="AH246" i="1"/>
  <c r="AG246" i="1"/>
  <c r="AE246" i="1"/>
  <c r="AC246" i="1"/>
  <c r="Z246" i="1"/>
  <c r="Y246" i="1"/>
  <c r="X246" i="1"/>
  <c r="AF246" i="1" s="1"/>
  <c r="W246" i="1"/>
  <c r="V246" i="1"/>
  <c r="AD246" i="1" s="1"/>
  <c r="U246" i="1"/>
  <c r="T246" i="1"/>
  <c r="AB246" i="1" s="1"/>
  <c r="AG245" i="1"/>
  <c r="AF245" i="1"/>
  <c r="AC245" i="1"/>
  <c r="AB245" i="1"/>
  <c r="Z245" i="1"/>
  <c r="AH245" i="1" s="1"/>
  <c r="Y245" i="1"/>
  <c r="X245" i="1"/>
  <c r="W245" i="1"/>
  <c r="AE245" i="1" s="1"/>
  <c r="V245" i="1"/>
  <c r="AD245" i="1" s="1"/>
  <c r="U245" i="1"/>
  <c r="T245" i="1"/>
  <c r="AH244" i="1"/>
  <c r="AG244" i="1"/>
  <c r="AE244" i="1"/>
  <c r="AC244" i="1"/>
  <c r="Z244" i="1"/>
  <c r="Y244" i="1"/>
  <c r="X244" i="1"/>
  <c r="AF244" i="1" s="1"/>
  <c r="W244" i="1"/>
  <c r="V244" i="1"/>
  <c r="AD244" i="1" s="1"/>
  <c r="U244" i="1"/>
  <c r="T244" i="1"/>
  <c r="AB244" i="1" s="1"/>
  <c r="AG243" i="1"/>
  <c r="AF243" i="1"/>
  <c r="AC243" i="1"/>
  <c r="AB243" i="1"/>
  <c r="Z243" i="1"/>
  <c r="AH243" i="1" s="1"/>
  <c r="Y243" i="1"/>
  <c r="X243" i="1"/>
  <c r="W243" i="1"/>
  <c r="AE243" i="1" s="1"/>
  <c r="V243" i="1"/>
  <c r="AD243" i="1" s="1"/>
  <c r="U243" i="1"/>
  <c r="T243" i="1"/>
  <c r="AH242" i="1"/>
  <c r="AG242" i="1"/>
  <c r="AE242" i="1"/>
  <c r="AC242" i="1"/>
  <c r="Z242" i="1"/>
  <c r="Y242" i="1"/>
  <c r="X242" i="1"/>
  <c r="AF242" i="1" s="1"/>
  <c r="W242" i="1"/>
  <c r="V242" i="1"/>
  <c r="AD242" i="1" s="1"/>
  <c r="U242" i="1"/>
  <c r="T242" i="1"/>
  <c r="AB242" i="1" s="1"/>
  <c r="AG241" i="1"/>
  <c r="AF241" i="1"/>
  <c r="AC241" i="1"/>
  <c r="AB241" i="1"/>
  <c r="Z241" i="1"/>
  <c r="AH241" i="1" s="1"/>
  <c r="Y241" i="1"/>
  <c r="X241" i="1"/>
  <c r="W241" i="1"/>
  <c r="AE241" i="1" s="1"/>
  <c r="V241" i="1"/>
  <c r="AD241" i="1" s="1"/>
  <c r="U241" i="1"/>
  <c r="T241" i="1"/>
  <c r="AH240" i="1"/>
  <c r="AG240" i="1"/>
  <c r="AE240" i="1"/>
  <c r="AC240" i="1"/>
  <c r="Z240" i="1"/>
  <c r="Y240" i="1"/>
  <c r="X240" i="1"/>
  <c r="AF240" i="1" s="1"/>
  <c r="W240" i="1"/>
  <c r="V240" i="1"/>
  <c r="AD240" i="1" s="1"/>
  <c r="U240" i="1"/>
  <c r="T240" i="1"/>
  <c r="AB240" i="1" s="1"/>
  <c r="AG239" i="1"/>
  <c r="AF239" i="1"/>
  <c r="AC239" i="1"/>
  <c r="AB239" i="1"/>
  <c r="Z239" i="1"/>
  <c r="AH239" i="1" s="1"/>
  <c r="Y239" i="1"/>
  <c r="X239" i="1"/>
  <c r="W239" i="1"/>
  <c r="AE239" i="1" s="1"/>
  <c r="V239" i="1"/>
  <c r="AD239" i="1" s="1"/>
  <c r="U239" i="1"/>
  <c r="T239" i="1"/>
  <c r="AH238" i="1"/>
  <c r="AG238" i="1"/>
  <c r="AE238" i="1"/>
  <c r="AC238" i="1"/>
  <c r="Z238" i="1"/>
  <c r="Y238" i="1"/>
  <c r="X238" i="1"/>
  <c r="AF238" i="1" s="1"/>
  <c r="W238" i="1"/>
  <c r="V238" i="1"/>
  <c r="AD238" i="1" s="1"/>
  <c r="U238" i="1"/>
  <c r="T238" i="1"/>
  <c r="AB238" i="1" s="1"/>
  <c r="AG237" i="1"/>
  <c r="AF237" i="1"/>
  <c r="AC237" i="1"/>
  <c r="AB237" i="1"/>
  <c r="Z237" i="1"/>
  <c r="AH237" i="1" s="1"/>
  <c r="Y237" i="1"/>
  <c r="X237" i="1"/>
  <c r="W237" i="1"/>
  <c r="AE237" i="1" s="1"/>
  <c r="V237" i="1"/>
  <c r="AD237" i="1" s="1"/>
  <c r="U237" i="1"/>
  <c r="T237" i="1"/>
  <c r="AH236" i="1"/>
  <c r="AG236" i="1"/>
  <c r="AE236" i="1"/>
  <c r="AC236" i="1"/>
  <c r="Z236" i="1"/>
  <c r="Y236" i="1"/>
  <c r="X236" i="1"/>
  <c r="AF236" i="1" s="1"/>
  <c r="W236" i="1"/>
  <c r="V236" i="1"/>
  <c r="AD236" i="1" s="1"/>
  <c r="U236" i="1"/>
  <c r="T236" i="1"/>
  <c r="AB236" i="1" s="1"/>
  <c r="AG235" i="1"/>
  <c r="AF235" i="1"/>
  <c r="AC235" i="1"/>
  <c r="AB235" i="1"/>
  <c r="Z235" i="1"/>
  <c r="AH235" i="1" s="1"/>
  <c r="Y235" i="1"/>
  <c r="X235" i="1"/>
  <c r="W235" i="1"/>
  <c r="AE235" i="1" s="1"/>
  <c r="V235" i="1"/>
  <c r="AD235" i="1" s="1"/>
  <c r="U235" i="1"/>
  <c r="T235" i="1"/>
  <c r="AH234" i="1"/>
  <c r="AG234" i="1"/>
  <c r="AE234" i="1"/>
  <c r="AC234" i="1"/>
  <c r="Z234" i="1"/>
  <c r="Y234" i="1"/>
  <c r="X234" i="1"/>
  <c r="AF234" i="1" s="1"/>
  <c r="W234" i="1"/>
  <c r="V234" i="1"/>
  <c r="AD234" i="1" s="1"/>
  <c r="U234" i="1"/>
  <c r="T234" i="1"/>
  <c r="AB234" i="1" s="1"/>
  <c r="AG233" i="1"/>
  <c r="AF233" i="1"/>
  <c r="AC233" i="1"/>
  <c r="AB233" i="1"/>
  <c r="Z233" i="1"/>
  <c r="AH233" i="1" s="1"/>
  <c r="Y233" i="1"/>
  <c r="X233" i="1"/>
  <c r="W233" i="1"/>
  <c r="AE233" i="1" s="1"/>
  <c r="V233" i="1"/>
  <c r="AD233" i="1" s="1"/>
  <c r="U233" i="1"/>
  <c r="T233" i="1"/>
  <c r="AH232" i="1"/>
  <c r="AG232" i="1"/>
  <c r="AE232" i="1"/>
  <c r="AC232" i="1"/>
  <c r="Z232" i="1"/>
  <c r="Y232" i="1"/>
  <c r="X232" i="1"/>
  <c r="AF232" i="1" s="1"/>
  <c r="W232" i="1"/>
  <c r="V232" i="1"/>
  <c r="AD232" i="1" s="1"/>
  <c r="U232" i="1"/>
  <c r="T232" i="1"/>
  <c r="AB232" i="1" s="1"/>
  <c r="AG231" i="1"/>
  <c r="AF231" i="1"/>
  <c r="AC231" i="1"/>
  <c r="AB231" i="1"/>
  <c r="Z231" i="1"/>
  <c r="AH231" i="1" s="1"/>
  <c r="Y231" i="1"/>
  <c r="X231" i="1"/>
  <c r="W231" i="1"/>
  <c r="AE231" i="1" s="1"/>
  <c r="V231" i="1"/>
  <c r="AD231" i="1" s="1"/>
  <c r="U231" i="1"/>
  <c r="T231" i="1"/>
  <c r="AH230" i="1"/>
  <c r="AG230" i="1"/>
  <c r="AE230" i="1"/>
  <c r="AC230" i="1"/>
  <c r="Z230" i="1"/>
  <c r="Y230" i="1"/>
  <c r="X230" i="1"/>
  <c r="AF230" i="1" s="1"/>
  <c r="W230" i="1"/>
  <c r="V230" i="1"/>
  <c r="AD230" i="1" s="1"/>
  <c r="U230" i="1"/>
  <c r="T230" i="1"/>
  <c r="AB230" i="1" s="1"/>
  <c r="AG229" i="1"/>
  <c r="AF229" i="1"/>
  <c r="AC229" i="1"/>
  <c r="AB229" i="1"/>
  <c r="Z229" i="1"/>
  <c r="AH229" i="1" s="1"/>
  <c r="Y229" i="1"/>
  <c r="X229" i="1"/>
  <c r="W229" i="1"/>
  <c r="AE229" i="1" s="1"/>
  <c r="V229" i="1"/>
  <c r="AD229" i="1" s="1"/>
  <c r="U229" i="1"/>
  <c r="T229" i="1"/>
  <c r="AH228" i="1"/>
  <c r="AG228" i="1"/>
  <c r="AE228" i="1"/>
  <c r="AC228" i="1"/>
  <c r="Z228" i="1"/>
  <c r="Y228" i="1"/>
  <c r="X228" i="1"/>
  <c r="AF228" i="1" s="1"/>
  <c r="W228" i="1"/>
  <c r="V228" i="1"/>
  <c r="AD228" i="1" s="1"/>
  <c r="U228" i="1"/>
  <c r="T228" i="1"/>
  <c r="AB228" i="1" s="1"/>
  <c r="AG227" i="1"/>
  <c r="AF227" i="1"/>
  <c r="AC227" i="1"/>
  <c r="AB227" i="1"/>
  <c r="Z227" i="1"/>
  <c r="AH227" i="1" s="1"/>
  <c r="Y227" i="1"/>
  <c r="X227" i="1"/>
  <c r="W227" i="1"/>
  <c r="AE227" i="1" s="1"/>
  <c r="V227" i="1"/>
  <c r="AD227" i="1" s="1"/>
  <c r="U227" i="1"/>
  <c r="T227" i="1"/>
  <c r="AH226" i="1"/>
  <c r="AG226" i="1"/>
  <c r="AE226" i="1"/>
  <c r="AC226" i="1"/>
  <c r="Z226" i="1"/>
  <c r="Y226" i="1"/>
  <c r="X226" i="1"/>
  <c r="AF226" i="1" s="1"/>
  <c r="W226" i="1"/>
  <c r="V226" i="1"/>
  <c r="AD226" i="1" s="1"/>
  <c r="U226" i="1"/>
  <c r="T226" i="1"/>
  <c r="AB226" i="1" s="1"/>
  <c r="AG225" i="1"/>
  <c r="AF225" i="1"/>
  <c r="AC225" i="1"/>
  <c r="AB225" i="1"/>
  <c r="Z225" i="1"/>
  <c r="AH225" i="1" s="1"/>
  <c r="Y225" i="1"/>
  <c r="X225" i="1"/>
  <c r="W225" i="1"/>
  <c r="AE225" i="1" s="1"/>
  <c r="V225" i="1"/>
  <c r="AD225" i="1" s="1"/>
  <c r="U225" i="1"/>
  <c r="T225" i="1"/>
  <c r="AH224" i="1"/>
  <c r="AG224" i="1"/>
  <c r="AE224" i="1"/>
  <c r="AC224" i="1"/>
  <c r="Z224" i="1"/>
  <c r="Y224" i="1"/>
  <c r="X224" i="1"/>
  <c r="AF224" i="1" s="1"/>
  <c r="W224" i="1"/>
  <c r="V224" i="1"/>
  <c r="AD224" i="1" s="1"/>
  <c r="U224" i="1"/>
  <c r="T224" i="1"/>
  <c r="AB224" i="1" s="1"/>
  <c r="AG223" i="1"/>
  <c r="AF223" i="1"/>
  <c r="AC223" i="1"/>
  <c r="AB223" i="1"/>
  <c r="Z223" i="1"/>
  <c r="AH223" i="1" s="1"/>
  <c r="Y223" i="1"/>
  <c r="X223" i="1"/>
  <c r="W223" i="1"/>
  <c r="AE223" i="1" s="1"/>
  <c r="V223" i="1"/>
  <c r="AD223" i="1" s="1"/>
  <c r="U223" i="1"/>
  <c r="T223" i="1"/>
  <c r="AH222" i="1"/>
  <c r="AG222" i="1"/>
  <c r="AE222" i="1"/>
  <c r="AC222" i="1"/>
  <c r="Z222" i="1"/>
  <c r="Y222" i="1"/>
  <c r="X222" i="1"/>
  <c r="AF222" i="1" s="1"/>
  <c r="W222" i="1"/>
  <c r="V222" i="1"/>
  <c r="AD222" i="1" s="1"/>
  <c r="U222" i="1"/>
  <c r="T222" i="1"/>
  <c r="AB222" i="1" s="1"/>
  <c r="AG221" i="1"/>
  <c r="AF221" i="1"/>
  <c r="AC221" i="1"/>
  <c r="AB221" i="1"/>
  <c r="Z221" i="1"/>
  <c r="AH221" i="1" s="1"/>
  <c r="Y221" i="1"/>
  <c r="X221" i="1"/>
  <c r="W221" i="1"/>
  <c r="AE221" i="1" s="1"/>
  <c r="V221" i="1"/>
  <c r="AD221" i="1" s="1"/>
  <c r="U221" i="1"/>
  <c r="T221" i="1"/>
  <c r="AH220" i="1"/>
  <c r="AG220" i="1"/>
  <c r="AE220" i="1"/>
  <c r="AC220" i="1"/>
  <c r="Z220" i="1"/>
  <c r="Y220" i="1"/>
  <c r="X220" i="1"/>
  <c r="AF220" i="1" s="1"/>
  <c r="W220" i="1"/>
  <c r="V220" i="1"/>
  <c r="AD220" i="1" s="1"/>
  <c r="U220" i="1"/>
  <c r="T220" i="1"/>
  <c r="AB220" i="1" s="1"/>
  <c r="AG219" i="1"/>
  <c r="AF219" i="1"/>
  <c r="AC219" i="1"/>
  <c r="AB219" i="1"/>
  <c r="Z219" i="1"/>
  <c r="AH219" i="1" s="1"/>
  <c r="Y219" i="1"/>
  <c r="X219" i="1"/>
  <c r="W219" i="1"/>
  <c r="AE219" i="1" s="1"/>
  <c r="V219" i="1"/>
  <c r="AD219" i="1" s="1"/>
  <c r="U219" i="1"/>
  <c r="T219" i="1"/>
  <c r="AH218" i="1"/>
  <c r="AG218" i="1"/>
  <c r="AE218" i="1"/>
  <c r="AC218" i="1"/>
  <c r="Z218" i="1"/>
  <c r="Y218" i="1"/>
  <c r="X218" i="1"/>
  <c r="AF218" i="1" s="1"/>
  <c r="W218" i="1"/>
  <c r="V218" i="1"/>
  <c r="AD218" i="1" s="1"/>
  <c r="U218" i="1"/>
  <c r="T218" i="1"/>
  <c r="AB218" i="1" s="1"/>
  <c r="AG217" i="1"/>
  <c r="AF217" i="1"/>
  <c r="AC217" i="1"/>
  <c r="AB217" i="1"/>
  <c r="Z217" i="1"/>
  <c r="AH217" i="1" s="1"/>
  <c r="Y217" i="1"/>
  <c r="X217" i="1"/>
  <c r="W217" i="1"/>
  <c r="AE217" i="1" s="1"/>
  <c r="V217" i="1"/>
  <c r="AD217" i="1" s="1"/>
  <c r="U217" i="1"/>
  <c r="T217" i="1"/>
  <c r="AH216" i="1"/>
  <c r="AG216" i="1"/>
  <c r="AE216" i="1"/>
  <c r="AC216" i="1"/>
  <c r="Z216" i="1"/>
  <c r="Y216" i="1"/>
  <c r="X216" i="1"/>
  <c r="AF216" i="1" s="1"/>
  <c r="W216" i="1"/>
  <c r="V216" i="1"/>
  <c r="AD216" i="1" s="1"/>
  <c r="U216" i="1"/>
  <c r="T216" i="1"/>
  <c r="AB216" i="1" s="1"/>
  <c r="AG215" i="1"/>
  <c r="AF215" i="1"/>
  <c r="AC215" i="1"/>
  <c r="AB215" i="1"/>
  <c r="Z215" i="1"/>
  <c r="AH215" i="1" s="1"/>
  <c r="Y215" i="1"/>
  <c r="X215" i="1"/>
  <c r="W215" i="1"/>
  <c r="AE215" i="1" s="1"/>
  <c r="V215" i="1"/>
  <c r="AD215" i="1" s="1"/>
  <c r="U215" i="1"/>
  <c r="T215" i="1"/>
  <c r="AH214" i="1"/>
  <c r="AG214" i="1"/>
  <c r="AE214" i="1"/>
  <c r="AC214" i="1"/>
  <c r="Z214" i="1"/>
  <c r="Y214" i="1"/>
  <c r="X214" i="1"/>
  <c r="AF214" i="1" s="1"/>
  <c r="W214" i="1"/>
  <c r="V214" i="1"/>
  <c r="AD214" i="1" s="1"/>
  <c r="U214" i="1"/>
  <c r="T214" i="1"/>
  <c r="AB214" i="1" s="1"/>
  <c r="AG213" i="1"/>
  <c r="AF213" i="1"/>
  <c r="AC213" i="1"/>
  <c r="AB213" i="1"/>
  <c r="Z213" i="1"/>
  <c r="AH213" i="1" s="1"/>
  <c r="Y213" i="1"/>
  <c r="X213" i="1"/>
  <c r="W213" i="1"/>
  <c r="AE213" i="1" s="1"/>
  <c r="V213" i="1"/>
  <c r="AD213" i="1" s="1"/>
  <c r="U213" i="1"/>
  <c r="T213" i="1"/>
  <c r="AH212" i="1"/>
  <c r="AG212" i="1"/>
  <c r="AE212" i="1"/>
  <c r="AC212" i="1"/>
  <c r="Z212" i="1"/>
  <c r="Y212" i="1"/>
  <c r="X212" i="1"/>
  <c r="AF212" i="1" s="1"/>
  <c r="W212" i="1"/>
  <c r="V212" i="1"/>
  <c r="AD212" i="1" s="1"/>
  <c r="U212" i="1"/>
  <c r="T212" i="1"/>
  <c r="AB212" i="1" s="1"/>
  <c r="AG211" i="1"/>
  <c r="AF211" i="1"/>
  <c r="AC211" i="1"/>
  <c r="AB211" i="1"/>
  <c r="Z211" i="1"/>
  <c r="AH211" i="1" s="1"/>
  <c r="Y211" i="1"/>
  <c r="X211" i="1"/>
  <c r="W211" i="1"/>
  <c r="AE211" i="1" s="1"/>
  <c r="V211" i="1"/>
  <c r="AD211" i="1" s="1"/>
  <c r="U211" i="1"/>
  <c r="T211" i="1"/>
  <c r="AH210" i="1"/>
  <c r="AG210" i="1"/>
  <c r="AE210" i="1"/>
  <c r="AC210" i="1"/>
  <c r="Z210" i="1"/>
  <c r="Y210" i="1"/>
  <c r="X210" i="1"/>
  <c r="AF210" i="1" s="1"/>
  <c r="W210" i="1"/>
  <c r="V210" i="1"/>
  <c r="AD210" i="1" s="1"/>
  <c r="U210" i="1"/>
  <c r="T210" i="1"/>
  <c r="AB210" i="1" s="1"/>
  <c r="AG209" i="1"/>
  <c r="AF209" i="1"/>
  <c r="AC209" i="1"/>
  <c r="AB209" i="1"/>
  <c r="Z209" i="1"/>
  <c r="AH209" i="1" s="1"/>
  <c r="Y209" i="1"/>
  <c r="X209" i="1"/>
  <c r="W209" i="1"/>
  <c r="AE209" i="1" s="1"/>
  <c r="V209" i="1"/>
  <c r="AD209" i="1" s="1"/>
  <c r="U209" i="1"/>
  <c r="T209" i="1"/>
  <c r="AH208" i="1"/>
  <c r="AG208" i="1"/>
  <c r="AE208" i="1"/>
  <c r="AC208" i="1"/>
  <c r="Z208" i="1"/>
  <c r="Y208" i="1"/>
  <c r="X208" i="1"/>
  <c r="AF208" i="1" s="1"/>
  <c r="W208" i="1"/>
  <c r="V208" i="1"/>
  <c r="AD208" i="1" s="1"/>
  <c r="U208" i="1"/>
  <c r="T208" i="1"/>
  <c r="AB208" i="1" s="1"/>
  <c r="AG207" i="1"/>
  <c r="AF207" i="1"/>
  <c r="AC207" i="1"/>
  <c r="AB207" i="1"/>
  <c r="Z207" i="1"/>
  <c r="AH207" i="1" s="1"/>
  <c r="Y207" i="1"/>
  <c r="X207" i="1"/>
  <c r="W207" i="1"/>
  <c r="AE207" i="1" s="1"/>
  <c r="V207" i="1"/>
  <c r="AD207" i="1" s="1"/>
  <c r="U207" i="1"/>
  <c r="T207" i="1"/>
  <c r="AH206" i="1"/>
  <c r="AG206" i="1"/>
  <c r="AE206" i="1"/>
  <c r="AC206" i="1"/>
  <c r="Z206" i="1"/>
  <c r="Y206" i="1"/>
  <c r="X206" i="1"/>
  <c r="AF206" i="1" s="1"/>
  <c r="W206" i="1"/>
  <c r="V206" i="1"/>
  <c r="AD206" i="1" s="1"/>
  <c r="U206" i="1"/>
  <c r="T206" i="1"/>
  <c r="AB206" i="1" s="1"/>
  <c r="AG205" i="1"/>
  <c r="AF205" i="1"/>
  <c r="AC205" i="1"/>
  <c r="AB205" i="1"/>
  <c r="Z205" i="1"/>
  <c r="AH205" i="1" s="1"/>
  <c r="Y205" i="1"/>
  <c r="X205" i="1"/>
  <c r="W205" i="1"/>
  <c r="AE205" i="1" s="1"/>
  <c r="V205" i="1"/>
  <c r="AD205" i="1" s="1"/>
  <c r="U205" i="1"/>
  <c r="T205" i="1"/>
  <c r="AH204" i="1"/>
  <c r="AG204" i="1"/>
  <c r="AE204" i="1"/>
  <c r="AC204" i="1"/>
  <c r="Z204" i="1"/>
  <c r="Y204" i="1"/>
  <c r="X204" i="1"/>
  <c r="AF204" i="1" s="1"/>
  <c r="W204" i="1"/>
  <c r="V204" i="1"/>
  <c r="AD204" i="1" s="1"/>
  <c r="U204" i="1"/>
  <c r="T204" i="1"/>
  <c r="AB204" i="1" s="1"/>
  <c r="AG203" i="1"/>
  <c r="AF203" i="1"/>
  <c r="AC203" i="1"/>
  <c r="AB203" i="1"/>
  <c r="Z203" i="1"/>
  <c r="AH203" i="1" s="1"/>
  <c r="Y203" i="1"/>
  <c r="X203" i="1"/>
  <c r="W203" i="1"/>
  <c r="AE203" i="1" s="1"/>
  <c r="V203" i="1"/>
  <c r="AD203" i="1" s="1"/>
  <c r="U203" i="1"/>
  <c r="T203" i="1"/>
  <c r="AH202" i="1"/>
  <c r="AG202" i="1"/>
  <c r="AE202" i="1"/>
  <c r="AC202" i="1"/>
  <c r="Z202" i="1"/>
  <c r="Y202" i="1"/>
  <c r="X202" i="1"/>
  <c r="AF202" i="1" s="1"/>
  <c r="W202" i="1"/>
  <c r="V202" i="1"/>
  <c r="AD202" i="1" s="1"/>
  <c r="U202" i="1"/>
  <c r="T202" i="1"/>
  <c r="AB202" i="1" s="1"/>
  <c r="AG201" i="1"/>
  <c r="AF201" i="1"/>
  <c r="AC201" i="1"/>
  <c r="AB201" i="1"/>
  <c r="Z201" i="1"/>
  <c r="AH201" i="1" s="1"/>
  <c r="Y201" i="1"/>
  <c r="X201" i="1"/>
  <c r="W201" i="1"/>
  <c r="AE201" i="1" s="1"/>
  <c r="V201" i="1"/>
  <c r="AD201" i="1" s="1"/>
  <c r="U201" i="1"/>
  <c r="T201" i="1"/>
  <c r="AH200" i="1"/>
  <c r="AG200" i="1"/>
  <c r="AE200" i="1"/>
  <c r="AC200" i="1"/>
  <c r="Z200" i="1"/>
  <c r="Y200" i="1"/>
  <c r="X200" i="1"/>
  <c r="AF200" i="1" s="1"/>
  <c r="W200" i="1"/>
  <c r="V200" i="1"/>
  <c r="AD200" i="1" s="1"/>
  <c r="U200" i="1"/>
  <c r="T200" i="1"/>
  <c r="AB200" i="1" s="1"/>
  <c r="AG199" i="1"/>
  <c r="AF199" i="1"/>
  <c r="AC199" i="1"/>
  <c r="AB199" i="1"/>
  <c r="Z199" i="1"/>
  <c r="AH199" i="1" s="1"/>
  <c r="Y199" i="1"/>
  <c r="X199" i="1"/>
  <c r="W199" i="1"/>
  <c r="AE199" i="1" s="1"/>
  <c r="V199" i="1"/>
  <c r="AD199" i="1" s="1"/>
  <c r="U199" i="1"/>
  <c r="T199" i="1"/>
  <c r="AH198" i="1"/>
  <c r="AG198" i="1"/>
  <c r="AE198" i="1"/>
  <c r="AC198" i="1"/>
  <c r="Z198" i="1"/>
  <c r="Y198" i="1"/>
  <c r="X198" i="1"/>
  <c r="AF198" i="1" s="1"/>
  <c r="W198" i="1"/>
  <c r="V198" i="1"/>
  <c r="AD198" i="1" s="1"/>
  <c r="U198" i="1"/>
  <c r="T198" i="1"/>
  <c r="AB198" i="1" s="1"/>
  <c r="AG197" i="1"/>
  <c r="AF197" i="1"/>
  <c r="AC197" i="1"/>
  <c r="AB197" i="1"/>
  <c r="Z197" i="1"/>
  <c r="AH197" i="1" s="1"/>
  <c r="Y197" i="1"/>
  <c r="X197" i="1"/>
  <c r="W197" i="1"/>
  <c r="AE197" i="1" s="1"/>
  <c r="V197" i="1"/>
  <c r="AD197" i="1" s="1"/>
  <c r="U197" i="1"/>
  <c r="T197" i="1"/>
  <c r="AH196" i="1"/>
  <c r="AG196" i="1"/>
  <c r="AE196" i="1"/>
  <c r="AC196" i="1"/>
  <c r="Z196" i="1"/>
  <c r="Y196" i="1"/>
  <c r="X196" i="1"/>
  <c r="AF196" i="1" s="1"/>
  <c r="W196" i="1"/>
  <c r="V196" i="1"/>
  <c r="AD196" i="1" s="1"/>
  <c r="U196" i="1"/>
  <c r="T196" i="1"/>
  <c r="AB196" i="1" s="1"/>
  <c r="AG195" i="1"/>
  <c r="AF195" i="1"/>
  <c r="AC195" i="1"/>
  <c r="AB195" i="1"/>
  <c r="Z195" i="1"/>
  <c r="AH195" i="1" s="1"/>
  <c r="Y195" i="1"/>
  <c r="X195" i="1"/>
  <c r="W195" i="1"/>
  <c r="AE195" i="1" s="1"/>
  <c r="V195" i="1"/>
  <c r="AD195" i="1" s="1"/>
  <c r="U195" i="1"/>
  <c r="T195" i="1"/>
  <c r="AH194" i="1"/>
  <c r="AG194" i="1"/>
  <c r="AE194" i="1"/>
  <c r="AC194" i="1"/>
  <c r="Z194" i="1"/>
  <c r="Y194" i="1"/>
  <c r="X194" i="1"/>
  <c r="AF194" i="1" s="1"/>
  <c r="W194" i="1"/>
  <c r="V194" i="1"/>
  <c r="AD194" i="1" s="1"/>
  <c r="U194" i="1"/>
  <c r="T194" i="1"/>
  <c r="AB194" i="1" s="1"/>
  <c r="AG193" i="1"/>
  <c r="AF193" i="1"/>
  <c r="AC193" i="1"/>
  <c r="AB193" i="1"/>
  <c r="Z193" i="1"/>
  <c r="AH193" i="1" s="1"/>
  <c r="Y193" i="1"/>
  <c r="X193" i="1"/>
  <c r="W193" i="1"/>
  <c r="AE193" i="1" s="1"/>
  <c r="V193" i="1"/>
  <c r="AD193" i="1" s="1"/>
  <c r="U193" i="1"/>
  <c r="T193" i="1"/>
  <c r="AH192" i="1"/>
  <c r="AG192" i="1"/>
  <c r="AE192" i="1"/>
  <c r="AC192" i="1"/>
  <c r="Z192" i="1"/>
  <c r="Y192" i="1"/>
  <c r="X192" i="1"/>
  <c r="AF192" i="1" s="1"/>
  <c r="W192" i="1"/>
  <c r="V192" i="1"/>
  <c r="AD192" i="1" s="1"/>
  <c r="U192" i="1"/>
  <c r="T192" i="1"/>
  <c r="AB192" i="1" s="1"/>
  <c r="AG191" i="1"/>
  <c r="AF191" i="1"/>
  <c r="AC191" i="1"/>
  <c r="AB191" i="1"/>
  <c r="Z191" i="1"/>
  <c r="AH191" i="1" s="1"/>
  <c r="Y191" i="1"/>
  <c r="X191" i="1"/>
  <c r="W191" i="1"/>
  <c r="AE191" i="1" s="1"/>
  <c r="V191" i="1"/>
  <c r="AD191" i="1" s="1"/>
  <c r="U191" i="1"/>
  <c r="T191" i="1"/>
  <c r="AH190" i="1"/>
  <c r="AG190" i="1"/>
  <c r="AE190" i="1"/>
  <c r="AC190" i="1"/>
  <c r="Z190" i="1"/>
  <c r="Y190" i="1"/>
  <c r="X190" i="1"/>
  <c r="AF190" i="1" s="1"/>
  <c r="W190" i="1"/>
  <c r="V190" i="1"/>
  <c r="AD190" i="1" s="1"/>
  <c r="U190" i="1"/>
  <c r="T190" i="1"/>
  <c r="AB190" i="1" s="1"/>
  <c r="AG189" i="1"/>
  <c r="AF189" i="1"/>
  <c r="AC189" i="1"/>
  <c r="AB189" i="1"/>
  <c r="Z189" i="1"/>
  <c r="AH189" i="1" s="1"/>
  <c r="Y189" i="1"/>
  <c r="X189" i="1"/>
  <c r="W189" i="1"/>
  <c r="AE189" i="1" s="1"/>
  <c r="V189" i="1"/>
  <c r="AD189" i="1" s="1"/>
  <c r="U189" i="1"/>
  <c r="T189" i="1"/>
  <c r="AH188" i="1"/>
  <c r="AG188" i="1"/>
  <c r="AE188" i="1"/>
  <c r="AC188" i="1"/>
  <c r="Z188" i="1"/>
  <c r="Y188" i="1"/>
  <c r="X188" i="1"/>
  <c r="AF188" i="1" s="1"/>
  <c r="W188" i="1"/>
  <c r="V188" i="1"/>
  <c r="AD188" i="1" s="1"/>
  <c r="U188" i="1"/>
  <c r="T188" i="1"/>
  <c r="AB188" i="1" s="1"/>
  <c r="AG187" i="1"/>
  <c r="AF187" i="1"/>
  <c r="AC187" i="1"/>
  <c r="AB187" i="1"/>
  <c r="Z187" i="1"/>
  <c r="AH187" i="1" s="1"/>
  <c r="Y187" i="1"/>
  <c r="X187" i="1"/>
  <c r="W187" i="1"/>
  <c r="AE187" i="1" s="1"/>
  <c r="V187" i="1"/>
  <c r="AD187" i="1" s="1"/>
  <c r="U187" i="1"/>
  <c r="T187" i="1"/>
  <c r="AH186" i="1"/>
  <c r="AG186" i="1"/>
  <c r="AE186" i="1"/>
  <c r="AC186" i="1"/>
  <c r="Z186" i="1"/>
  <c r="Y186" i="1"/>
  <c r="X186" i="1"/>
  <c r="AF186" i="1" s="1"/>
  <c r="W186" i="1"/>
  <c r="V186" i="1"/>
  <c r="AD186" i="1" s="1"/>
  <c r="U186" i="1"/>
  <c r="T186" i="1"/>
  <c r="AB186" i="1" s="1"/>
  <c r="AG185" i="1"/>
  <c r="AF185" i="1"/>
  <c r="AC185" i="1"/>
  <c r="AB185" i="1"/>
  <c r="Z185" i="1"/>
  <c r="AH185" i="1" s="1"/>
  <c r="Y185" i="1"/>
  <c r="X185" i="1"/>
  <c r="W185" i="1"/>
  <c r="AE185" i="1" s="1"/>
  <c r="V185" i="1"/>
  <c r="AD185" i="1" s="1"/>
  <c r="U185" i="1"/>
  <c r="T185" i="1"/>
  <c r="AG184" i="1"/>
  <c r="AE184" i="1"/>
  <c r="AC184" i="1"/>
  <c r="Z184" i="1"/>
  <c r="AH184" i="1" s="1"/>
  <c r="Y184" i="1"/>
  <c r="X184" i="1"/>
  <c r="AF184" i="1" s="1"/>
  <c r="W184" i="1"/>
  <c r="V184" i="1"/>
  <c r="AD184" i="1" s="1"/>
  <c r="U184" i="1"/>
  <c r="T184" i="1"/>
  <c r="AB184" i="1" s="1"/>
  <c r="AG183" i="1"/>
  <c r="AF183" i="1"/>
  <c r="AC183" i="1"/>
  <c r="AB183" i="1"/>
  <c r="Z183" i="1"/>
  <c r="AH183" i="1" s="1"/>
  <c r="Y183" i="1"/>
  <c r="X183" i="1"/>
  <c r="W183" i="1"/>
  <c r="AE183" i="1" s="1"/>
  <c r="V183" i="1"/>
  <c r="AD183" i="1" s="1"/>
  <c r="U183" i="1"/>
  <c r="T183" i="1"/>
  <c r="AG182" i="1"/>
  <c r="AE182" i="1"/>
  <c r="AC182" i="1"/>
  <c r="Z182" i="1"/>
  <c r="AH182" i="1" s="1"/>
  <c r="Y182" i="1"/>
  <c r="X182" i="1"/>
  <c r="AF182" i="1" s="1"/>
  <c r="W182" i="1"/>
  <c r="V182" i="1"/>
  <c r="AD182" i="1" s="1"/>
  <c r="U182" i="1"/>
  <c r="T182" i="1"/>
  <c r="AB182" i="1" s="1"/>
  <c r="AG181" i="1"/>
  <c r="AF181" i="1"/>
  <c r="AC181" i="1"/>
  <c r="AB181" i="1"/>
  <c r="Z181" i="1"/>
  <c r="AH181" i="1" s="1"/>
  <c r="Y181" i="1"/>
  <c r="X181" i="1"/>
  <c r="W181" i="1"/>
  <c r="AE181" i="1" s="1"/>
  <c r="V181" i="1"/>
  <c r="AD181" i="1" s="1"/>
  <c r="U181" i="1"/>
  <c r="T181" i="1"/>
  <c r="AG180" i="1"/>
  <c r="AE180" i="1"/>
  <c r="AC180" i="1"/>
  <c r="Z180" i="1"/>
  <c r="AH180" i="1" s="1"/>
  <c r="Y180" i="1"/>
  <c r="X180" i="1"/>
  <c r="AF180" i="1" s="1"/>
  <c r="W180" i="1"/>
  <c r="V180" i="1"/>
  <c r="AD180" i="1" s="1"/>
  <c r="U180" i="1"/>
  <c r="T180" i="1"/>
  <c r="AB180" i="1" s="1"/>
  <c r="AG179" i="1"/>
  <c r="AF179" i="1"/>
  <c r="AC179" i="1"/>
  <c r="AB179" i="1"/>
  <c r="Z179" i="1"/>
  <c r="AH179" i="1" s="1"/>
  <c r="Y179" i="1"/>
  <c r="X179" i="1"/>
  <c r="W179" i="1"/>
  <c r="AE179" i="1" s="1"/>
  <c r="V179" i="1"/>
  <c r="AD179" i="1" s="1"/>
  <c r="U179" i="1"/>
  <c r="T179" i="1"/>
  <c r="AG178" i="1"/>
  <c r="AE178" i="1"/>
  <c r="AC178" i="1"/>
  <c r="Z178" i="1"/>
  <c r="AH178" i="1" s="1"/>
  <c r="Y178" i="1"/>
  <c r="X178" i="1"/>
  <c r="AF178" i="1" s="1"/>
  <c r="W178" i="1"/>
  <c r="V178" i="1"/>
  <c r="AD178" i="1" s="1"/>
  <c r="U178" i="1"/>
  <c r="T178" i="1"/>
  <c r="AB178" i="1" s="1"/>
  <c r="AG177" i="1"/>
  <c r="AF177" i="1"/>
  <c r="AC177" i="1"/>
  <c r="AB177" i="1"/>
  <c r="Z177" i="1"/>
  <c r="AH177" i="1" s="1"/>
  <c r="Y177" i="1"/>
  <c r="X177" i="1"/>
  <c r="W177" i="1"/>
  <c r="AE177" i="1" s="1"/>
  <c r="V177" i="1"/>
  <c r="AD177" i="1" s="1"/>
  <c r="U177" i="1"/>
  <c r="T177" i="1"/>
  <c r="AG176" i="1"/>
  <c r="AE176" i="1"/>
  <c r="AC176" i="1"/>
  <c r="Z176" i="1"/>
  <c r="AH176" i="1" s="1"/>
  <c r="Y176" i="1"/>
  <c r="X176" i="1"/>
  <c r="AF176" i="1" s="1"/>
  <c r="W176" i="1"/>
  <c r="V176" i="1"/>
  <c r="AD176" i="1" s="1"/>
  <c r="U176" i="1"/>
  <c r="T176" i="1"/>
  <c r="AB176" i="1" s="1"/>
  <c r="AG175" i="1"/>
  <c r="AF175" i="1"/>
  <c r="AC175" i="1"/>
  <c r="AB175" i="1"/>
  <c r="Z175" i="1"/>
  <c r="AH175" i="1" s="1"/>
  <c r="Y175" i="1"/>
  <c r="X175" i="1"/>
  <c r="W175" i="1"/>
  <c r="AE175" i="1" s="1"/>
  <c r="V175" i="1"/>
  <c r="AD175" i="1" s="1"/>
  <c r="U175" i="1"/>
  <c r="T175" i="1"/>
  <c r="AG174" i="1"/>
  <c r="AE174" i="1"/>
  <c r="AC174" i="1"/>
  <c r="Z174" i="1"/>
  <c r="AH174" i="1" s="1"/>
  <c r="Y174" i="1"/>
  <c r="X174" i="1"/>
  <c r="AF174" i="1" s="1"/>
  <c r="W174" i="1"/>
  <c r="V174" i="1"/>
  <c r="AD174" i="1" s="1"/>
  <c r="U174" i="1"/>
  <c r="T174" i="1"/>
  <c r="AB174" i="1" s="1"/>
  <c r="AG173" i="1"/>
  <c r="AF173" i="1"/>
  <c r="AC173" i="1"/>
  <c r="AB173" i="1"/>
  <c r="Z173" i="1"/>
  <c r="AH173" i="1" s="1"/>
  <c r="Y173" i="1"/>
  <c r="X173" i="1"/>
  <c r="W173" i="1"/>
  <c r="AE173" i="1" s="1"/>
  <c r="V173" i="1"/>
  <c r="AD173" i="1" s="1"/>
  <c r="U173" i="1"/>
  <c r="T173" i="1"/>
  <c r="AG172" i="1"/>
  <c r="AE172" i="1"/>
  <c r="AC172" i="1"/>
  <c r="Z172" i="1"/>
  <c r="AH172" i="1" s="1"/>
  <c r="Y172" i="1"/>
  <c r="X172" i="1"/>
  <c r="AF172" i="1" s="1"/>
  <c r="W172" i="1"/>
  <c r="V172" i="1"/>
  <c r="AD172" i="1" s="1"/>
  <c r="U172" i="1"/>
  <c r="T172" i="1"/>
  <c r="AB172" i="1" s="1"/>
  <c r="AG171" i="1"/>
  <c r="AF171" i="1"/>
  <c r="AC171" i="1"/>
  <c r="AB171" i="1"/>
  <c r="Z171" i="1"/>
  <c r="AH171" i="1" s="1"/>
  <c r="Y171" i="1"/>
  <c r="X171" i="1"/>
  <c r="W171" i="1"/>
  <c r="AE171" i="1" s="1"/>
  <c r="V171" i="1"/>
  <c r="AD171" i="1" s="1"/>
  <c r="U171" i="1"/>
  <c r="T171" i="1"/>
  <c r="AG170" i="1"/>
  <c r="AE170" i="1"/>
  <c r="AC170" i="1"/>
  <c r="Z170" i="1"/>
  <c r="AH170" i="1" s="1"/>
  <c r="Y170" i="1"/>
  <c r="X170" i="1"/>
  <c r="AF170" i="1" s="1"/>
  <c r="W170" i="1"/>
  <c r="V170" i="1"/>
  <c r="AD170" i="1" s="1"/>
  <c r="U170" i="1"/>
  <c r="T170" i="1"/>
  <c r="AB170" i="1" s="1"/>
  <c r="AG169" i="1"/>
  <c r="AF169" i="1"/>
  <c r="AC169" i="1"/>
  <c r="AB169" i="1"/>
  <c r="Z169" i="1"/>
  <c r="AH169" i="1" s="1"/>
  <c r="Y169" i="1"/>
  <c r="X169" i="1"/>
  <c r="W169" i="1"/>
  <c r="AE169" i="1" s="1"/>
  <c r="V169" i="1"/>
  <c r="AD169" i="1" s="1"/>
  <c r="U169" i="1"/>
  <c r="T169" i="1"/>
  <c r="AG168" i="1"/>
  <c r="AE168" i="1"/>
  <c r="AC168" i="1"/>
  <c r="Z168" i="1"/>
  <c r="AH168" i="1" s="1"/>
  <c r="Y168" i="1"/>
  <c r="X168" i="1"/>
  <c r="AF168" i="1" s="1"/>
  <c r="W168" i="1"/>
  <c r="V168" i="1"/>
  <c r="AD168" i="1" s="1"/>
  <c r="U168" i="1"/>
  <c r="T168" i="1"/>
  <c r="AB168" i="1" s="1"/>
  <c r="AG167" i="1"/>
  <c r="AF167" i="1"/>
  <c r="AC167" i="1"/>
  <c r="AB167" i="1"/>
  <c r="Z167" i="1"/>
  <c r="AH167" i="1" s="1"/>
  <c r="Y167" i="1"/>
  <c r="X167" i="1"/>
  <c r="W167" i="1"/>
  <c r="AE167" i="1" s="1"/>
  <c r="V167" i="1"/>
  <c r="AD167" i="1" s="1"/>
  <c r="U167" i="1"/>
  <c r="T167" i="1"/>
  <c r="AG166" i="1"/>
  <c r="AE166" i="1"/>
  <c r="AC166" i="1"/>
  <c r="Z166" i="1"/>
  <c r="AH166" i="1" s="1"/>
  <c r="Y166" i="1"/>
  <c r="X166" i="1"/>
  <c r="AF166" i="1" s="1"/>
  <c r="W166" i="1"/>
  <c r="V166" i="1"/>
  <c r="AD166" i="1" s="1"/>
  <c r="U166" i="1"/>
  <c r="T166" i="1"/>
  <c r="AB166" i="1" s="1"/>
  <c r="AG165" i="1"/>
  <c r="AF165" i="1"/>
  <c r="AC165" i="1"/>
  <c r="AB165" i="1"/>
  <c r="Z165" i="1"/>
  <c r="AH165" i="1" s="1"/>
  <c r="Y165" i="1"/>
  <c r="X165" i="1"/>
  <c r="W165" i="1"/>
  <c r="AE165" i="1" s="1"/>
  <c r="V165" i="1"/>
  <c r="AD165" i="1" s="1"/>
  <c r="U165" i="1"/>
  <c r="T165" i="1"/>
  <c r="AG164" i="1"/>
  <c r="AE164" i="1"/>
  <c r="AC164" i="1"/>
  <c r="Z164" i="1"/>
  <c r="AH164" i="1" s="1"/>
  <c r="Y164" i="1"/>
  <c r="X164" i="1"/>
  <c r="AF164" i="1" s="1"/>
  <c r="W164" i="1"/>
  <c r="V164" i="1"/>
  <c r="AD164" i="1" s="1"/>
  <c r="U164" i="1"/>
  <c r="T164" i="1"/>
  <c r="AB164" i="1" s="1"/>
  <c r="AG163" i="1"/>
  <c r="AF163" i="1"/>
  <c r="AC163" i="1"/>
  <c r="AB163" i="1"/>
  <c r="Z163" i="1"/>
  <c r="AH163" i="1" s="1"/>
  <c r="Y163" i="1"/>
  <c r="X163" i="1"/>
  <c r="W163" i="1"/>
  <c r="AE163" i="1" s="1"/>
  <c r="V163" i="1"/>
  <c r="AD163" i="1" s="1"/>
  <c r="U163" i="1"/>
  <c r="T163" i="1"/>
  <c r="AG162" i="1"/>
  <c r="AE162" i="1"/>
  <c r="AC162" i="1"/>
  <c r="Z162" i="1"/>
  <c r="AH162" i="1" s="1"/>
  <c r="Y162" i="1"/>
  <c r="X162" i="1"/>
  <c r="AF162" i="1" s="1"/>
  <c r="W162" i="1"/>
  <c r="V162" i="1"/>
  <c r="AD162" i="1" s="1"/>
  <c r="U162" i="1"/>
  <c r="T162" i="1"/>
  <c r="AB162" i="1" s="1"/>
  <c r="AG161" i="1"/>
  <c r="AF161" i="1"/>
  <c r="AC161" i="1"/>
  <c r="AB161" i="1"/>
  <c r="Z161" i="1"/>
  <c r="AH161" i="1" s="1"/>
  <c r="Y161" i="1"/>
  <c r="X161" i="1"/>
  <c r="W161" i="1"/>
  <c r="AE161" i="1" s="1"/>
  <c r="V161" i="1"/>
  <c r="AD161" i="1" s="1"/>
  <c r="U161" i="1"/>
  <c r="T161" i="1"/>
  <c r="AG160" i="1"/>
  <c r="AE160" i="1"/>
  <c r="AC160" i="1"/>
  <c r="Z160" i="1"/>
  <c r="AH160" i="1" s="1"/>
  <c r="Y160" i="1"/>
  <c r="X160" i="1"/>
  <c r="AF160" i="1" s="1"/>
  <c r="W160" i="1"/>
  <c r="V160" i="1"/>
  <c r="AD160" i="1" s="1"/>
  <c r="U160" i="1"/>
  <c r="T160" i="1"/>
  <c r="AB160" i="1" s="1"/>
  <c r="AG159" i="1"/>
  <c r="AF159" i="1"/>
  <c r="AC159" i="1"/>
  <c r="AB159" i="1"/>
  <c r="Z159" i="1"/>
  <c r="AH159" i="1" s="1"/>
  <c r="Y159" i="1"/>
  <c r="X159" i="1"/>
  <c r="W159" i="1"/>
  <c r="AE159" i="1" s="1"/>
  <c r="V159" i="1"/>
  <c r="AD159" i="1" s="1"/>
  <c r="U159" i="1"/>
  <c r="T159" i="1"/>
  <c r="AG158" i="1"/>
  <c r="AE158" i="1"/>
  <c r="AC158" i="1"/>
  <c r="Z158" i="1"/>
  <c r="AH158" i="1" s="1"/>
  <c r="Y158" i="1"/>
  <c r="X158" i="1"/>
  <c r="AF158" i="1" s="1"/>
  <c r="W158" i="1"/>
  <c r="V158" i="1"/>
  <c r="AD158" i="1" s="1"/>
  <c r="U158" i="1"/>
  <c r="T158" i="1"/>
  <c r="AB158" i="1" s="1"/>
  <c r="AG157" i="1"/>
  <c r="AF157" i="1"/>
  <c r="AC157" i="1"/>
  <c r="AB157" i="1"/>
  <c r="Z157" i="1"/>
  <c r="AH157" i="1" s="1"/>
  <c r="Y157" i="1"/>
  <c r="X157" i="1"/>
  <c r="W157" i="1"/>
  <c r="AE157" i="1" s="1"/>
  <c r="V157" i="1"/>
  <c r="AD157" i="1" s="1"/>
  <c r="U157" i="1"/>
  <c r="T157" i="1"/>
  <c r="AG156" i="1"/>
  <c r="AE156" i="1"/>
  <c r="AC156" i="1"/>
  <c r="Z156" i="1"/>
  <c r="AH156" i="1" s="1"/>
  <c r="Y156" i="1"/>
  <c r="X156" i="1"/>
  <c r="AF156" i="1" s="1"/>
  <c r="W156" i="1"/>
  <c r="V156" i="1"/>
  <c r="AD156" i="1" s="1"/>
  <c r="U156" i="1"/>
  <c r="T156" i="1"/>
  <c r="AB156" i="1" s="1"/>
  <c r="AG155" i="1"/>
  <c r="AF155" i="1"/>
  <c r="AC155" i="1"/>
  <c r="AB155" i="1"/>
  <c r="Z155" i="1"/>
  <c r="AH155" i="1" s="1"/>
  <c r="Y155" i="1"/>
  <c r="X155" i="1"/>
  <c r="W155" i="1"/>
  <c r="AE155" i="1" s="1"/>
  <c r="V155" i="1"/>
  <c r="AD155" i="1" s="1"/>
  <c r="U155" i="1"/>
  <c r="T155" i="1"/>
  <c r="AG154" i="1"/>
  <c r="AE154" i="1"/>
  <c r="AC154" i="1"/>
  <c r="Z154" i="1"/>
  <c r="AH154" i="1" s="1"/>
  <c r="Y154" i="1"/>
  <c r="X154" i="1"/>
  <c r="AF154" i="1" s="1"/>
  <c r="W154" i="1"/>
  <c r="V154" i="1"/>
  <c r="AD154" i="1" s="1"/>
  <c r="U154" i="1"/>
  <c r="T154" i="1"/>
  <c r="AB154" i="1" s="1"/>
  <c r="AG153" i="1"/>
  <c r="AF153" i="1"/>
  <c r="AC153" i="1"/>
  <c r="AB153" i="1"/>
  <c r="Z153" i="1"/>
  <c r="AH153" i="1" s="1"/>
  <c r="Y153" i="1"/>
  <c r="X153" i="1"/>
  <c r="W153" i="1"/>
  <c r="AE153" i="1" s="1"/>
  <c r="V153" i="1"/>
  <c r="AD153" i="1" s="1"/>
  <c r="U153" i="1"/>
  <c r="T153" i="1"/>
  <c r="AG152" i="1"/>
  <c r="AE152" i="1"/>
  <c r="AC152" i="1"/>
  <c r="Z152" i="1"/>
  <c r="AH152" i="1" s="1"/>
  <c r="Y152" i="1"/>
  <c r="X152" i="1"/>
  <c r="AF152" i="1" s="1"/>
  <c r="W152" i="1"/>
  <c r="V152" i="1"/>
  <c r="AD152" i="1" s="1"/>
  <c r="U152" i="1"/>
  <c r="T152" i="1"/>
  <c r="AB152" i="1" s="1"/>
  <c r="AG151" i="1"/>
  <c r="AF151" i="1"/>
  <c r="AC151" i="1"/>
  <c r="AB151" i="1"/>
  <c r="Z151" i="1"/>
  <c r="AH151" i="1" s="1"/>
  <c r="Y151" i="1"/>
  <c r="X151" i="1"/>
  <c r="W151" i="1"/>
  <c r="AE151" i="1" s="1"/>
  <c r="V151" i="1"/>
  <c r="AD151" i="1" s="1"/>
  <c r="U151" i="1"/>
  <c r="T151" i="1"/>
  <c r="AG150" i="1"/>
  <c r="AE150" i="1"/>
  <c r="AC150" i="1"/>
  <c r="Z150" i="1"/>
  <c r="AH150" i="1" s="1"/>
  <c r="Y150" i="1"/>
  <c r="X150" i="1"/>
  <c r="AF150" i="1" s="1"/>
  <c r="W150" i="1"/>
  <c r="V150" i="1"/>
  <c r="AD150" i="1" s="1"/>
  <c r="U150" i="1"/>
  <c r="T150" i="1"/>
  <c r="AB150" i="1" s="1"/>
  <c r="AG149" i="1"/>
  <c r="AF149" i="1"/>
  <c r="AC149" i="1"/>
  <c r="AB149" i="1"/>
  <c r="Z149" i="1"/>
  <c r="AH149" i="1" s="1"/>
  <c r="Y149" i="1"/>
  <c r="X149" i="1"/>
  <c r="W149" i="1"/>
  <c r="AE149" i="1" s="1"/>
  <c r="V149" i="1"/>
  <c r="AD149" i="1" s="1"/>
  <c r="U149" i="1"/>
  <c r="T149" i="1"/>
  <c r="AG148" i="1"/>
  <c r="AE148" i="1"/>
  <c r="AC148" i="1"/>
  <c r="Z148" i="1"/>
  <c r="AH148" i="1" s="1"/>
  <c r="Y148" i="1"/>
  <c r="X148" i="1"/>
  <c r="AF148" i="1" s="1"/>
  <c r="W148" i="1"/>
  <c r="V148" i="1"/>
  <c r="AD148" i="1" s="1"/>
  <c r="U148" i="1"/>
  <c r="T148" i="1"/>
  <c r="AB148" i="1" s="1"/>
  <c r="AG147" i="1"/>
  <c r="AF147" i="1"/>
  <c r="AC147" i="1"/>
  <c r="AB147" i="1"/>
  <c r="Z147" i="1"/>
  <c r="AH147" i="1" s="1"/>
  <c r="Y147" i="1"/>
  <c r="X147" i="1"/>
  <c r="W147" i="1"/>
  <c r="AE147" i="1" s="1"/>
  <c r="V147" i="1"/>
  <c r="AD147" i="1" s="1"/>
  <c r="U147" i="1"/>
  <c r="T147" i="1"/>
  <c r="AG146" i="1"/>
  <c r="AE146" i="1"/>
  <c r="AC146" i="1"/>
  <c r="Z146" i="1"/>
  <c r="AH146" i="1" s="1"/>
  <c r="Y146" i="1"/>
  <c r="X146" i="1"/>
  <c r="AF146" i="1" s="1"/>
  <c r="W146" i="1"/>
  <c r="V146" i="1"/>
  <c r="AD146" i="1" s="1"/>
  <c r="U146" i="1"/>
  <c r="T146" i="1"/>
  <c r="AB146" i="1" s="1"/>
  <c r="AG145" i="1"/>
  <c r="AF145" i="1"/>
  <c r="AC145" i="1"/>
  <c r="AB145" i="1"/>
  <c r="Z145" i="1"/>
  <c r="AH145" i="1" s="1"/>
  <c r="Y145" i="1"/>
  <c r="X145" i="1"/>
  <c r="W145" i="1"/>
  <c r="AE145" i="1" s="1"/>
  <c r="V145" i="1"/>
  <c r="AD145" i="1" s="1"/>
  <c r="U145" i="1"/>
  <c r="T145" i="1"/>
  <c r="AG144" i="1"/>
  <c r="AE144" i="1"/>
  <c r="AC144" i="1"/>
  <c r="Z144" i="1"/>
  <c r="AH144" i="1" s="1"/>
  <c r="Y144" i="1"/>
  <c r="X144" i="1"/>
  <c r="AF144" i="1" s="1"/>
  <c r="W144" i="1"/>
  <c r="V144" i="1"/>
  <c r="AD144" i="1" s="1"/>
  <c r="U144" i="1"/>
  <c r="T144" i="1"/>
  <c r="AB144" i="1" s="1"/>
  <c r="AG143" i="1"/>
  <c r="AF143" i="1"/>
  <c r="AC143" i="1"/>
  <c r="AB143" i="1"/>
  <c r="Z143" i="1"/>
  <c r="AH143" i="1" s="1"/>
  <c r="Y143" i="1"/>
  <c r="X143" i="1"/>
  <c r="W143" i="1"/>
  <c r="AE143" i="1" s="1"/>
  <c r="V143" i="1"/>
  <c r="AD143" i="1" s="1"/>
  <c r="U143" i="1"/>
  <c r="T143" i="1"/>
  <c r="AG142" i="1"/>
  <c r="AE142" i="1"/>
  <c r="AC142" i="1"/>
  <c r="Z142" i="1"/>
  <c r="AH142" i="1" s="1"/>
  <c r="Y142" i="1"/>
  <c r="X142" i="1"/>
  <c r="AF142" i="1" s="1"/>
  <c r="W142" i="1"/>
  <c r="V142" i="1"/>
  <c r="AD142" i="1" s="1"/>
  <c r="U142" i="1"/>
  <c r="T142" i="1"/>
  <c r="AB142" i="1" s="1"/>
  <c r="AG141" i="1"/>
  <c r="AF141" i="1"/>
  <c r="AC141" i="1"/>
  <c r="AB141" i="1"/>
  <c r="Z141" i="1"/>
  <c r="AH141" i="1" s="1"/>
  <c r="Y141" i="1"/>
  <c r="X141" i="1"/>
  <c r="W141" i="1"/>
  <c r="AE141" i="1" s="1"/>
  <c r="V141" i="1"/>
  <c r="AD141" i="1" s="1"/>
  <c r="U141" i="1"/>
  <c r="T141" i="1"/>
  <c r="AG140" i="1"/>
  <c r="AE140" i="1"/>
  <c r="AC140" i="1"/>
  <c r="Z140" i="1"/>
  <c r="AH140" i="1" s="1"/>
  <c r="Y140" i="1"/>
  <c r="X140" i="1"/>
  <c r="AF140" i="1" s="1"/>
  <c r="W140" i="1"/>
  <c r="V140" i="1"/>
  <c r="AD140" i="1" s="1"/>
  <c r="U140" i="1"/>
  <c r="T140" i="1"/>
  <c r="AB140" i="1" s="1"/>
  <c r="AG139" i="1"/>
  <c r="AF139" i="1"/>
  <c r="AC139" i="1"/>
  <c r="AB139" i="1"/>
  <c r="Z139" i="1"/>
  <c r="AH139" i="1" s="1"/>
  <c r="Y139" i="1"/>
  <c r="X139" i="1"/>
  <c r="W139" i="1"/>
  <c r="AE139" i="1" s="1"/>
  <c r="V139" i="1"/>
  <c r="AD139" i="1" s="1"/>
  <c r="U139" i="1"/>
  <c r="T139" i="1"/>
  <c r="AG138" i="1"/>
  <c r="AE138" i="1"/>
  <c r="AC138" i="1"/>
  <c r="Z138" i="1"/>
  <c r="AH138" i="1" s="1"/>
  <c r="Y138" i="1"/>
  <c r="X138" i="1"/>
  <c r="AF138" i="1" s="1"/>
  <c r="W138" i="1"/>
  <c r="V138" i="1"/>
  <c r="AD138" i="1" s="1"/>
  <c r="U138" i="1"/>
  <c r="T138" i="1"/>
  <c r="AB138" i="1" s="1"/>
  <c r="AG137" i="1"/>
  <c r="AF137" i="1"/>
  <c r="AC137" i="1"/>
  <c r="AB137" i="1"/>
  <c r="Z137" i="1"/>
  <c r="AH137" i="1" s="1"/>
  <c r="Y137" i="1"/>
  <c r="X137" i="1"/>
  <c r="W137" i="1"/>
  <c r="AE137" i="1" s="1"/>
  <c r="V137" i="1"/>
  <c r="AD137" i="1" s="1"/>
  <c r="U137" i="1"/>
  <c r="T137" i="1"/>
  <c r="AG136" i="1"/>
  <c r="AE136" i="1"/>
  <c r="AC136" i="1"/>
  <c r="Z136" i="1"/>
  <c r="AH136" i="1" s="1"/>
  <c r="Y136" i="1"/>
  <c r="X136" i="1"/>
  <c r="AF136" i="1" s="1"/>
  <c r="W136" i="1"/>
  <c r="V136" i="1"/>
  <c r="AD136" i="1" s="1"/>
  <c r="U136" i="1"/>
  <c r="T136" i="1"/>
  <c r="AB136" i="1" s="1"/>
  <c r="AG135" i="1"/>
  <c r="AF135" i="1"/>
  <c r="AC135" i="1"/>
  <c r="AB135" i="1"/>
  <c r="Z135" i="1"/>
  <c r="AH135" i="1" s="1"/>
  <c r="Y135" i="1"/>
  <c r="X135" i="1"/>
  <c r="W135" i="1"/>
  <c r="AE135" i="1" s="1"/>
  <c r="V135" i="1"/>
  <c r="AD135" i="1" s="1"/>
  <c r="U135" i="1"/>
  <c r="T135" i="1"/>
  <c r="AG134" i="1"/>
  <c r="AE134" i="1"/>
  <c r="AC134" i="1"/>
  <c r="Z134" i="1"/>
  <c r="AH134" i="1" s="1"/>
  <c r="Y134" i="1"/>
  <c r="X134" i="1"/>
  <c r="AF134" i="1" s="1"/>
  <c r="W134" i="1"/>
  <c r="V134" i="1"/>
  <c r="AD134" i="1" s="1"/>
  <c r="U134" i="1"/>
  <c r="T134" i="1"/>
  <c r="AB134" i="1" s="1"/>
  <c r="AG133" i="1"/>
  <c r="AF133" i="1"/>
  <c r="AC133" i="1"/>
  <c r="AB133" i="1"/>
  <c r="Z133" i="1"/>
  <c r="AH133" i="1" s="1"/>
  <c r="Y133" i="1"/>
  <c r="X133" i="1"/>
  <c r="W133" i="1"/>
  <c r="AE133" i="1" s="1"/>
  <c r="V133" i="1"/>
  <c r="AD133" i="1" s="1"/>
  <c r="U133" i="1"/>
  <c r="T133" i="1"/>
  <c r="AG132" i="1"/>
  <c r="AE132" i="1"/>
  <c r="AC132" i="1"/>
  <c r="Z132" i="1"/>
  <c r="AH132" i="1" s="1"/>
  <c r="Y132" i="1"/>
  <c r="X132" i="1"/>
  <c r="AF132" i="1" s="1"/>
  <c r="W132" i="1"/>
  <c r="V132" i="1"/>
  <c r="AD132" i="1" s="1"/>
  <c r="U132" i="1"/>
  <c r="T132" i="1"/>
  <c r="AB132" i="1" s="1"/>
  <c r="AG131" i="1"/>
  <c r="AF131" i="1"/>
  <c r="AC131" i="1"/>
  <c r="AB131" i="1"/>
  <c r="Z131" i="1"/>
  <c r="AH131" i="1" s="1"/>
  <c r="Y131" i="1"/>
  <c r="X131" i="1"/>
  <c r="W131" i="1"/>
  <c r="AE131" i="1" s="1"/>
  <c r="V131" i="1"/>
  <c r="AD131" i="1" s="1"/>
  <c r="U131" i="1"/>
  <c r="T131" i="1"/>
  <c r="AG130" i="1"/>
  <c r="AE130" i="1"/>
  <c r="AC130" i="1"/>
  <c r="Z130" i="1"/>
  <c r="AH130" i="1" s="1"/>
  <c r="Y130" i="1"/>
  <c r="X130" i="1"/>
  <c r="AF130" i="1" s="1"/>
  <c r="W130" i="1"/>
  <c r="V130" i="1"/>
  <c r="AD130" i="1" s="1"/>
  <c r="U130" i="1"/>
  <c r="T130" i="1"/>
  <c r="AB130" i="1" s="1"/>
  <c r="AG129" i="1"/>
  <c r="AF129" i="1"/>
  <c r="AC129" i="1"/>
  <c r="AB129" i="1"/>
  <c r="Z129" i="1"/>
  <c r="AH129" i="1" s="1"/>
  <c r="Y129" i="1"/>
  <c r="X129" i="1"/>
  <c r="W129" i="1"/>
  <c r="AE129" i="1" s="1"/>
  <c r="V129" i="1"/>
  <c r="AD129" i="1" s="1"/>
  <c r="U129" i="1"/>
  <c r="T129" i="1"/>
  <c r="AG128" i="1"/>
  <c r="AE128" i="1"/>
  <c r="AC128" i="1"/>
  <c r="Z128" i="1"/>
  <c r="AH128" i="1" s="1"/>
  <c r="Y128" i="1"/>
  <c r="X128" i="1"/>
  <c r="AF128" i="1" s="1"/>
  <c r="W128" i="1"/>
  <c r="V128" i="1"/>
  <c r="AD128" i="1" s="1"/>
  <c r="U128" i="1"/>
  <c r="T128" i="1"/>
  <c r="AB128" i="1" s="1"/>
  <c r="AG127" i="1"/>
  <c r="AF127" i="1"/>
  <c r="AC127" i="1"/>
  <c r="AB127" i="1"/>
  <c r="Z127" i="1"/>
  <c r="AH127" i="1" s="1"/>
  <c r="Y127" i="1"/>
  <c r="X127" i="1"/>
  <c r="W127" i="1"/>
  <c r="AE127" i="1" s="1"/>
  <c r="V127" i="1"/>
  <c r="AD127" i="1" s="1"/>
  <c r="U127" i="1"/>
  <c r="T127" i="1"/>
  <c r="AG126" i="1"/>
  <c r="AE126" i="1"/>
  <c r="AC126" i="1"/>
  <c r="Z126" i="1"/>
  <c r="AH126" i="1" s="1"/>
  <c r="Y126" i="1"/>
  <c r="X126" i="1"/>
  <c r="AF126" i="1" s="1"/>
  <c r="W126" i="1"/>
  <c r="V126" i="1"/>
  <c r="AD126" i="1" s="1"/>
  <c r="U126" i="1"/>
  <c r="T126" i="1"/>
  <c r="AB126" i="1" s="1"/>
  <c r="AG125" i="1"/>
  <c r="AF125" i="1"/>
  <c r="AC125" i="1"/>
  <c r="AB125" i="1"/>
  <c r="Z125" i="1"/>
  <c r="AH125" i="1" s="1"/>
  <c r="Y125" i="1"/>
  <c r="X125" i="1"/>
  <c r="W125" i="1"/>
  <c r="AE125" i="1" s="1"/>
  <c r="V125" i="1"/>
  <c r="AD125" i="1" s="1"/>
  <c r="U125" i="1"/>
  <c r="T125" i="1"/>
  <c r="AG124" i="1"/>
  <c r="AE124" i="1"/>
  <c r="AC124" i="1"/>
  <c r="Z124" i="1"/>
  <c r="AH124" i="1" s="1"/>
  <c r="Y124" i="1"/>
  <c r="X124" i="1"/>
  <c r="AF124" i="1" s="1"/>
  <c r="W124" i="1"/>
  <c r="V124" i="1"/>
  <c r="AD124" i="1" s="1"/>
  <c r="U124" i="1"/>
  <c r="T124" i="1"/>
  <c r="AB124" i="1" s="1"/>
  <c r="AG123" i="1"/>
  <c r="AF123" i="1"/>
  <c r="AC123" i="1"/>
  <c r="AB123" i="1"/>
  <c r="Z123" i="1"/>
  <c r="AH123" i="1" s="1"/>
  <c r="Y123" i="1"/>
  <c r="X123" i="1"/>
  <c r="W123" i="1"/>
  <c r="AE123" i="1" s="1"/>
  <c r="V123" i="1"/>
  <c r="AD123" i="1" s="1"/>
  <c r="U123" i="1"/>
  <c r="T123" i="1"/>
  <c r="AG122" i="1"/>
  <c r="AE122" i="1"/>
  <c r="AC122" i="1"/>
  <c r="Z122" i="1"/>
  <c r="AH122" i="1" s="1"/>
  <c r="Y122" i="1"/>
  <c r="X122" i="1"/>
  <c r="AF122" i="1" s="1"/>
  <c r="W122" i="1"/>
  <c r="V122" i="1"/>
  <c r="AD122" i="1" s="1"/>
  <c r="U122" i="1"/>
  <c r="T122" i="1"/>
  <c r="AB122" i="1" s="1"/>
  <c r="AG121" i="1"/>
  <c r="AF121" i="1"/>
  <c r="AC121" i="1"/>
  <c r="AB121" i="1"/>
  <c r="Z121" i="1"/>
  <c r="AH121" i="1" s="1"/>
  <c r="Y121" i="1"/>
  <c r="X121" i="1"/>
  <c r="W121" i="1"/>
  <c r="AE121" i="1" s="1"/>
  <c r="V121" i="1"/>
  <c r="AD121" i="1" s="1"/>
  <c r="U121" i="1"/>
  <c r="T121" i="1"/>
  <c r="AG120" i="1"/>
  <c r="AE120" i="1"/>
  <c r="AC120" i="1"/>
  <c r="Z120" i="1"/>
  <c r="AH120" i="1" s="1"/>
  <c r="Y120" i="1"/>
  <c r="X120" i="1"/>
  <c r="AF120" i="1" s="1"/>
  <c r="W120" i="1"/>
  <c r="V120" i="1"/>
  <c r="AD120" i="1" s="1"/>
  <c r="U120" i="1"/>
  <c r="T120" i="1"/>
  <c r="AB120" i="1" s="1"/>
  <c r="AG119" i="1"/>
  <c r="AF119" i="1"/>
  <c r="AC119" i="1"/>
  <c r="AB119" i="1"/>
  <c r="Z119" i="1"/>
  <c r="AH119" i="1" s="1"/>
  <c r="Y119" i="1"/>
  <c r="X119" i="1"/>
  <c r="W119" i="1"/>
  <c r="AE119" i="1" s="1"/>
  <c r="V119" i="1"/>
  <c r="AD119" i="1" s="1"/>
  <c r="U119" i="1"/>
  <c r="T119" i="1"/>
  <c r="AG118" i="1"/>
  <c r="AE118" i="1"/>
  <c r="AC118" i="1"/>
  <c r="Z118" i="1"/>
  <c r="AH118" i="1" s="1"/>
  <c r="Y118" i="1"/>
  <c r="X118" i="1"/>
  <c r="AF118" i="1" s="1"/>
  <c r="W118" i="1"/>
  <c r="V118" i="1"/>
  <c r="AD118" i="1" s="1"/>
  <c r="U118" i="1"/>
  <c r="T118" i="1"/>
  <c r="AB118" i="1" s="1"/>
  <c r="AG117" i="1"/>
  <c r="AF117" i="1"/>
  <c r="AC117" i="1"/>
  <c r="AB117" i="1"/>
  <c r="Z117" i="1"/>
  <c r="AH117" i="1" s="1"/>
  <c r="Y117" i="1"/>
  <c r="X117" i="1"/>
  <c r="W117" i="1"/>
  <c r="AE117" i="1" s="1"/>
  <c r="V117" i="1"/>
  <c r="AD117" i="1" s="1"/>
  <c r="U117" i="1"/>
  <c r="T117" i="1"/>
  <c r="AG116" i="1"/>
  <c r="AE116" i="1"/>
  <c r="AC116" i="1"/>
  <c r="Z116" i="1"/>
  <c r="AH116" i="1" s="1"/>
  <c r="Y116" i="1"/>
  <c r="X116" i="1"/>
  <c r="AF116" i="1" s="1"/>
  <c r="W116" i="1"/>
  <c r="V116" i="1"/>
  <c r="AD116" i="1" s="1"/>
  <c r="U116" i="1"/>
  <c r="T116" i="1"/>
  <c r="AB116" i="1" s="1"/>
  <c r="AG115" i="1"/>
  <c r="AF115" i="1"/>
  <c r="AC115" i="1"/>
  <c r="AB115" i="1"/>
  <c r="Z115" i="1"/>
  <c r="AH115" i="1" s="1"/>
  <c r="Y115" i="1"/>
  <c r="X115" i="1"/>
  <c r="W115" i="1"/>
  <c r="AE115" i="1" s="1"/>
  <c r="V115" i="1"/>
  <c r="AD115" i="1" s="1"/>
  <c r="U115" i="1"/>
  <c r="T115" i="1"/>
  <c r="AG114" i="1"/>
  <c r="AE114" i="1"/>
  <c r="AC114" i="1"/>
  <c r="Z114" i="1"/>
  <c r="AH114" i="1" s="1"/>
  <c r="Y114" i="1"/>
  <c r="X114" i="1"/>
  <c r="AF114" i="1" s="1"/>
  <c r="W114" i="1"/>
  <c r="V114" i="1"/>
  <c r="AD114" i="1" s="1"/>
  <c r="U114" i="1"/>
  <c r="T114" i="1"/>
  <c r="AB114" i="1" s="1"/>
  <c r="AG113" i="1"/>
  <c r="AF113" i="1"/>
  <c r="AC113" i="1"/>
  <c r="AB113" i="1"/>
  <c r="Z113" i="1"/>
  <c r="AH113" i="1" s="1"/>
  <c r="Y113" i="1"/>
  <c r="X113" i="1"/>
  <c r="W113" i="1"/>
  <c r="AE113" i="1" s="1"/>
  <c r="V113" i="1"/>
  <c r="AD113" i="1" s="1"/>
  <c r="U113" i="1"/>
  <c r="T113" i="1"/>
  <c r="AG112" i="1"/>
  <c r="AE112" i="1"/>
  <c r="AC112" i="1"/>
  <c r="Z112" i="1"/>
  <c r="AH112" i="1" s="1"/>
  <c r="Y112" i="1"/>
  <c r="X112" i="1"/>
  <c r="AF112" i="1" s="1"/>
  <c r="W112" i="1"/>
  <c r="V112" i="1"/>
  <c r="AD112" i="1" s="1"/>
  <c r="U112" i="1"/>
  <c r="T112" i="1"/>
  <c r="AB112" i="1" s="1"/>
  <c r="AG111" i="1"/>
  <c r="AF111" i="1"/>
  <c r="AC111" i="1"/>
  <c r="AB111" i="1"/>
  <c r="Z111" i="1"/>
  <c r="AH111" i="1" s="1"/>
  <c r="Y111" i="1"/>
  <c r="X111" i="1"/>
  <c r="W111" i="1"/>
  <c r="AE111" i="1" s="1"/>
  <c r="V111" i="1"/>
  <c r="AD111" i="1" s="1"/>
  <c r="U111" i="1"/>
  <c r="T111" i="1"/>
  <c r="AG110" i="1"/>
  <c r="AE110" i="1"/>
  <c r="AC110" i="1"/>
  <c r="Z110" i="1"/>
  <c r="AH110" i="1" s="1"/>
  <c r="Y110" i="1"/>
  <c r="X110" i="1"/>
  <c r="AF110" i="1" s="1"/>
  <c r="W110" i="1"/>
  <c r="V110" i="1"/>
  <c r="AD110" i="1" s="1"/>
  <c r="U110" i="1"/>
  <c r="T110" i="1"/>
  <c r="AB110" i="1" s="1"/>
  <c r="AG109" i="1"/>
  <c r="AF109" i="1"/>
  <c r="AC109" i="1"/>
  <c r="AB109" i="1"/>
  <c r="Z109" i="1"/>
  <c r="AH109" i="1" s="1"/>
  <c r="Y109" i="1"/>
  <c r="X109" i="1"/>
  <c r="W109" i="1"/>
  <c r="AE109" i="1" s="1"/>
  <c r="V109" i="1"/>
  <c r="AD109" i="1" s="1"/>
  <c r="U109" i="1"/>
  <c r="T109" i="1"/>
  <c r="AG108" i="1"/>
  <c r="AE108" i="1"/>
  <c r="AC108" i="1"/>
  <c r="Z108" i="1"/>
  <c r="AH108" i="1" s="1"/>
  <c r="Y108" i="1"/>
  <c r="X108" i="1"/>
  <c r="AF108" i="1" s="1"/>
  <c r="W108" i="1"/>
  <c r="V108" i="1"/>
  <c r="AD108" i="1" s="1"/>
  <c r="U108" i="1"/>
  <c r="T108" i="1"/>
  <c r="AB108" i="1" s="1"/>
  <c r="AG107" i="1"/>
  <c r="AF107" i="1"/>
  <c r="AC107" i="1"/>
  <c r="AB107" i="1"/>
  <c r="Z107" i="1"/>
  <c r="AH107" i="1" s="1"/>
  <c r="Y107" i="1"/>
  <c r="X107" i="1"/>
  <c r="W107" i="1"/>
  <c r="AE107" i="1" s="1"/>
  <c r="V107" i="1"/>
  <c r="AD107" i="1" s="1"/>
  <c r="U107" i="1"/>
  <c r="T107" i="1"/>
  <c r="AG106" i="1"/>
  <c r="AE106" i="1"/>
  <c r="AC106" i="1"/>
  <c r="Z106" i="1"/>
  <c r="AH106" i="1" s="1"/>
  <c r="Y106" i="1"/>
  <c r="X106" i="1"/>
  <c r="AF106" i="1" s="1"/>
  <c r="W106" i="1"/>
  <c r="V106" i="1"/>
  <c r="AD106" i="1" s="1"/>
  <c r="U106" i="1"/>
  <c r="T106" i="1"/>
  <c r="AB106" i="1" s="1"/>
  <c r="AG105" i="1"/>
  <c r="AF105" i="1"/>
  <c r="AC105" i="1"/>
  <c r="AB105" i="1"/>
  <c r="Z105" i="1"/>
  <c r="AH105" i="1" s="1"/>
  <c r="Y105" i="1"/>
  <c r="X105" i="1"/>
  <c r="W105" i="1"/>
  <c r="AE105" i="1" s="1"/>
  <c r="V105" i="1"/>
  <c r="AD105" i="1" s="1"/>
  <c r="U105" i="1"/>
  <c r="T105" i="1"/>
  <c r="AG104" i="1"/>
  <c r="AE104" i="1"/>
  <c r="AC104" i="1"/>
  <c r="Z104" i="1"/>
  <c r="AH104" i="1" s="1"/>
  <c r="Y104" i="1"/>
  <c r="X104" i="1"/>
  <c r="AF104" i="1" s="1"/>
  <c r="W104" i="1"/>
  <c r="V104" i="1"/>
  <c r="AD104" i="1" s="1"/>
  <c r="U104" i="1"/>
  <c r="T104" i="1"/>
  <c r="AB104" i="1" s="1"/>
  <c r="AG103" i="1"/>
  <c r="AF103" i="1"/>
  <c r="AC103" i="1"/>
  <c r="AB103" i="1"/>
  <c r="Z103" i="1"/>
  <c r="AH103" i="1" s="1"/>
  <c r="Y103" i="1"/>
  <c r="X103" i="1"/>
  <c r="W103" i="1"/>
  <c r="AE103" i="1" s="1"/>
  <c r="V103" i="1"/>
  <c r="AD103" i="1" s="1"/>
  <c r="U103" i="1"/>
  <c r="T103" i="1"/>
  <c r="AG102" i="1"/>
  <c r="AE102" i="1"/>
  <c r="AC102" i="1"/>
  <c r="Z102" i="1"/>
  <c r="AH102" i="1" s="1"/>
  <c r="Y102" i="1"/>
  <c r="X102" i="1"/>
  <c r="AF102" i="1" s="1"/>
  <c r="W102" i="1"/>
  <c r="V102" i="1"/>
  <c r="AD102" i="1" s="1"/>
  <c r="U102" i="1"/>
  <c r="T102" i="1"/>
  <c r="AB102" i="1" s="1"/>
  <c r="AG101" i="1"/>
  <c r="AF101" i="1"/>
  <c r="AC101" i="1"/>
  <c r="AB101" i="1"/>
  <c r="Z101" i="1"/>
  <c r="AH101" i="1" s="1"/>
  <c r="Y101" i="1"/>
  <c r="X101" i="1"/>
  <c r="W101" i="1"/>
  <c r="AE101" i="1" s="1"/>
  <c r="V101" i="1"/>
  <c r="AD101" i="1" s="1"/>
  <c r="U101" i="1"/>
  <c r="T101" i="1"/>
  <c r="AG100" i="1"/>
  <c r="AE100" i="1"/>
  <c r="AC100" i="1"/>
  <c r="Z100" i="1"/>
  <c r="AH100" i="1" s="1"/>
  <c r="Y100" i="1"/>
  <c r="X100" i="1"/>
  <c r="AF100" i="1" s="1"/>
  <c r="W100" i="1"/>
  <c r="V100" i="1"/>
  <c r="AD100" i="1" s="1"/>
  <c r="U100" i="1"/>
  <c r="T100" i="1"/>
  <c r="AB100" i="1" s="1"/>
  <c r="AG99" i="1"/>
  <c r="AF99" i="1"/>
  <c r="AC99" i="1"/>
  <c r="AB99" i="1"/>
  <c r="Z99" i="1"/>
  <c r="AH99" i="1" s="1"/>
  <c r="Y99" i="1"/>
  <c r="X99" i="1"/>
  <c r="W99" i="1"/>
  <c r="AE99" i="1" s="1"/>
  <c r="V99" i="1"/>
  <c r="AD99" i="1" s="1"/>
  <c r="U99" i="1"/>
  <c r="T99" i="1"/>
  <c r="AG98" i="1"/>
  <c r="AE98" i="1"/>
  <c r="AC98" i="1"/>
  <c r="Z98" i="1"/>
  <c r="AH98" i="1" s="1"/>
  <c r="Y98" i="1"/>
  <c r="X98" i="1"/>
  <c r="AF98" i="1" s="1"/>
  <c r="W98" i="1"/>
  <c r="V98" i="1"/>
  <c r="AD98" i="1" s="1"/>
  <c r="U98" i="1"/>
  <c r="T98" i="1"/>
  <c r="AB98" i="1" s="1"/>
  <c r="AG97" i="1"/>
  <c r="AF97" i="1"/>
  <c r="AC97" i="1"/>
  <c r="AB97" i="1"/>
  <c r="Z97" i="1"/>
  <c r="AH97" i="1" s="1"/>
  <c r="Y97" i="1"/>
  <c r="X97" i="1"/>
  <c r="W97" i="1"/>
  <c r="AE97" i="1" s="1"/>
  <c r="V97" i="1"/>
  <c r="AD97" i="1" s="1"/>
  <c r="U97" i="1"/>
  <c r="T97" i="1"/>
  <c r="AG96" i="1"/>
  <c r="AE96" i="1"/>
  <c r="AC96" i="1"/>
  <c r="Z96" i="1"/>
  <c r="AH96" i="1" s="1"/>
  <c r="Y96" i="1"/>
  <c r="X96" i="1"/>
  <c r="AF96" i="1" s="1"/>
  <c r="W96" i="1"/>
  <c r="V96" i="1"/>
  <c r="AD96" i="1" s="1"/>
  <c r="U96" i="1"/>
  <c r="T96" i="1"/>
  <c r="AB96" i="1" s="1"/>
  <c r="AG95" i="1"/>
  <c r="AF95" i="1"/>
  <c r="AC95" i="1"/>
  <c r="AB95" i="1"/>
  <c r="Z95" i="1"/>
  <c r="AH95" i="1" s="1"/>
  <c r="Y95" i="1"/>
  <c r="X95" i="1"/>
  <c r="W95" i="1"/>
  <c r="AE95" i="1" s="1"/>
  <c r="V95" i="1"/>
  <c r="AD95" i="1" s="1"/>
  <c r="U95" i="1"/>
  <c r="T95" i="1"/>
  <c r="AG94" i="1"/>
  <c r="AE94" i="1"/>
  <c r="AC94" i="1"/>
  <c r="Z94" i="1"/>
  <c r="AH94" i="1" s="1"/>
  <c r="Y94" i="1"/>
  <c r="X94" i="1"/>
  <c r="AF94" i="1" s="1"/>
  <c r="W94" i="1"/>
  <c r="V94" i="1"/>
  <c r="AD94" i="1" s="1"/>
  <c r="U94" i="1"/>
  <c r="T94" i="1"/>
  <c r="AB94" i="1" s="1"/>
  <c r="AG93" i="1"/>
  <c r="AF93" i="1"/>
  <c r="AC93" i="1"/>
  <c r="AB93" i="1"/>
  <c r="Z93" i="1"/>
  <c r="AH93" i="1" s="1"/>
  <c r="Y93" i="1"/>
  <c r="X93" i="1"/>
  <c r="W93" i="1"/>
  <c r="AE93" i="1" s="1"/>
  <c r="V93" i="1"/>
  <c r="AD93" i="1" s="1"/>
  <c r="U93" i="1"/>
  <c r="T93" i="1"/>
  <c r="AG92" i="1"/>
  <c r="AE92" i="1"/>
  <c r="AC92" i="1"/>
  <c r="Z92" i="1"/>
  <c r="AH92" i="1" s="1"/>
  <c r="Y92" i="1"/>
  <c r="X92" i="1"/>
  <c r="AF92" i="1" s="1"/>
  <c r="W92" i="1"/>
  <c r="V92" i="1"/>
  <c r="AD92" i="1" s="1"/>
  <c r="U92" i="1"/>
  <c r="T92" i="1"/>
  <c r="AB92" i="1" s="1"/>
  <c r="AG91" i="1"/>
  <c r="AF91" i="1"/>
  <c r="AC91" i="1"/>
  <c r="AB91" i="1"/>
  <c r="Z91" i="1"/>
  <c r="AH91" i="1" s="1"/>
  <c r="Y91" i="1"/>
  <c r="X91" i="1"/>
  <c r="W91" i="1"/>
  <c r="AE91" i="1" s="1"/>
  <c r="V91" i="1"/>
  <c r="AD91" i="1" s="1"/>
  <c r="U91" i="1"/>
  <c r="T91" i="1"/>
  <c r="AG90" i="1"/>
  <c r="AE90" i="1"/>
  <c r="AC90" i="1"/>
  <c r="Z90" i="1"/>
  <c r="AH90" i="1" s="1"/>
  <c r="Y90" i="1"/>
  <c r="X90" i="1"/>
  <c r="AF90" i="1" s="1"/>
  <c r="W90" i="1"/>
  <c r="V90" i="1"/>
  <c r="AD90" i="1" s="1"/>
  <c r="U90" i="1"/>
  <c r="T90" i="1"/>
  <c r="AB90" i="1" s="1"/>
  <c r="AG89" i="1"/>
  <c r="AF89" i="1"/>
  <c r="AC89" i="1"/>
  <c r="AB89" i="1"/>
  <c r="Z89" i="1"/>
  <c r="AH89" i="1" s="1"/>
  <c r="Y89" i="1"/>
  <c r="X89" i="1"/>
  <c r="W89" i="1"/>
  <c r="AE89" i="1" s="1"/>
  <c r="V89" i="1"/>
  <c r="AD89" i="1" s="1"/>
  <c r="U89" i="1"/>
  <c r="T89" i="1"/>
  <c r="AG88" i="1"/>
  <c r="AE88" i="1"/>
  <c r="AC88" i="1"/>
  <c r="Z88" i="1"/>
  <c r="AH88" i="1" s="1"/>
  <c r="Y88" i="1"/>
  <c r="X88" i="1"/>
  <c r="AF88" i="1" s="1"/>
  <c r="W88" i="1"/>
  <c r="V88" i="1"/>
  <c r="AD88" i="1" s="1"/>
  <c r="U88" i="1"/>
  <c r="T88" i="1"/>
  <c r="AB88" i="1" s="1"/>
  <c r="AG87" i="1"/>
  <c r="AF87" i="1"/>
  <c r="AC87" i="1"/>
  <c r="AB87" i="1"/>
  <c r="Z87" i="1"/>
  <c r="AH87" i="1" s="1"/>
  <c r="Y87" i="1"/>
  <c r="X87" i="1"/>
  <c r="W87" i="1"/>
  <c r="AE87" i="1" s="1"/>
  <c r="V87" i="1"/>
  <c r="AD87" i="1" s="1"/>
  <c r="U87" i="1"/>
  <c r="T87" i="1"/>
  <c r="AG86" i="1"/>
  <c r="AE86" i="1"/>
  <c r="AC86" i="1"/>
  <c r="Z86" i="1"/>
  <c r="AH86" i="1" s="1"/>
  <c r="Y86" i="1"/>
  <c r="X86" i="1"/>
  <c r="AF86" i="1" s="1"/>
  <c r="W86" i="1"/>
  <c r="V86" i="1"/>
  <c r="AD86" i="1" s="1"/>
  <c r="U86" i="1"/>
  <c r="T86" i="1"/>
  <c r="AB86" i="1" s="1"/>
  <c r="AG85" i="1"/>
  <c r="AF85" i="1"/>
  <c r="AC85" i="1"/>
  <c r="AB85" i="1"/>
  <c r="Z85" i="1"/>
  <c r="AH85" i="1" s="1"/>
  <c r="Y85" i="1"/>
  <c r="X85" i="1"/>
  <c r="W85" i="1"/>
  <c r="AE85" i="1" s="1"/>
  <c r="V85" i="1"/>
  <c r="AD85" i="1" s="1"/>
  <c r="U85" i="1"/>
  <c r="T85" i="1"/>
  <c r="AG84" i="1"/>
  <c r="AE84" i="1"/>
  <c r="AC84" i="1"/>
  <c r="Z84" i="1"/>
  <c r="AH84" i="1" s="1"/>
  <c r="Y84" i="1"/>
  <c r="X84" i="1"/>
  <c r="AF84" i="1" s="1"/>
  <c r="W84" i="1"/>
  <c r="V84" i="1"/>
  <c r="AD84" i="1" s="1"/>
  <c r="U84" i="1"/>
  <c r="T84" i="1"/>
  <c r="AB84" i="1" s="1"/>
  <c r="AG83" i="1"/>
  <c r="AF83" i="1"/>
  <c r="AC83" i="1"/>
  <c r="AB83" i="1"/>
  <c r="Z83" i="1"/>
  <c r="AH83" i="1" s="1"/>
  <c r="Y83" i="1"/>
  <c r="X83" i="1"/>
  <c r="W83" i="1"/>
  <c r="AE83" i="1" s="1"/>
  <c r="V83" i="1"/>
  <c r="AD83" i="1" s="1"/>
  <c r="U83" i="1"/>
  <c r="T83" i="1"/>
  <c r="AG82" i="1"/>
  <c r="AE82" i="1"/>
  <c r="AC82" i="1"/>
  <c r="Z82" i="1"/>
  <c r="AH82" i="1" s="1"/>
  <c r="Y82" i="1"/>
  <c r="X82" i="1"/>
  <c r="AF82" i="1" s="1"/>
  <c r="W82" i="1"/>
  <c r="V82" i="1"/>
  <c r="AD82" i="1" s="1"/>
  <c r="U82" i="1"/>
  <c r="T82" i="1"/>
  <c r="AB82" i="1" s="1"/>
  <c r="AG81" i="1"/>
  <c r="AF81" i="1"/>
  <c r="AC81" i="1"/>
  <c r="AB81" i="1"/>
  <c r="Z81" i="1"/>
  <c r="AH81" i="1" s="1"/>
  <c r="Y81" i="1"/>
  <c r="X81" i="1"/>
  <c r="W81" i="1"/>
  <c r="AE81" i="1" s="1"/>
  <c r="V81" i="1"/>
  <c r="AD81" i="1" s="1"/>
  <c r="U81" i="1"/>
  <c r="T81" i="1"/>
  <c r="AG80" i="1"/>
  <c r="AC80" i="1"/>
  <c r="Z80" i="1"/>
  <c r="AH80" i="1" s="1"/>
  <c r="Y80" i="1"/>
  <c r="X80" i="1"/>
  <c r="AF80" i="1" s="1"/>
  <c r="W80" i="1"/>
  <c r="AE80" i="1" s="1"/>
  <c r="V80" i="1"/>
  <c r="AD80" i="1" s="1"/>
  <c r="U80" i="1"/>
  <c r="T80" i="1"/>
  <c r="AB80" i="1" s="1"/>
  <c r="AH79" i="1"/>
  <c r="AG79" i="1"/>
  <c r="AE79" i="1"/>
  <c r="AD79" i="1"/>
  <c r="AC79" i="1"/>
  <c r="Z79" i="1"/>
  <c r="Y79" i="1"/>
  <c r="X79" i="1"/>
  <c r="AF79" i="1" s="1"/>
  <c r="W79" i="1"/>
  <c r="V79" i="1"/>
  <c r="U79" i="1"/>
  <c r="T79" i="1"/>
  <c r="AB79" i="1" s="1"/>
  <c r="AG78" i="1"/>
  <c r="AF78" i="1"/>
  <c r="AE78" i="1"/>
  <c r="AC78" i="1"/>
  <c r="AB78" i="1"/>
  <c r="Z78" i="1"/>
  <c r="AH78" i="1" s="1"/>
  <c r="Y78" i="1"/>
  <c r="X78" i="1"/>
  <c r="W78" i="1"/>
  <c r="V78" i="1"/>
  <c r="AD78" i="1" s="1"/>
  <c r="U78" i="1"/>
  <c r="T78" i="1"/>
  <c r="AH77" i="1"/>
  <c r="AG77" i="1"/>
  <c r="AE77" i="1"/>
  <c r="AD77" i="1"/>
  <c r="AC77" i="1"/>
  <c r="Z77" i="1"/>
  <c r="Y77" i="1"/>
  <c r="X77" i="1"/>
  <c r="AF77" i="1" s="1"/>
  <c r="W77" i="1"/>
  <c r="V77" i="1"/>
  <c r="U77" i="1"/>
  <c r="T77" i="1"/>
  <c r="AB77" i="1" s="1"/>
  <c r="AG76" i="1"/>
  <c r="AF76" i="1"/>
  <c r="AE76" i="1"/>
  <c r="AC76" i="1"/>
  <c r="AB76" i="1"/>
  <c r="Z76" i="1"/>
  <c r="AH76" i="1" s="1"/>
  <c r="Y76" i="1"/>
  <c r="X76" i="1"/>
  <c r="W76" i="1"/>
  <c r="V76" i="1"/>
  <c r="AD76" i="1" s="1"/>
  <c r="U76" i="1"/>
  <c r="T76" i="1"/>
  <c r="AH75" i="1"/>
  <c r="AG75" i="1"/>
  <c r="AE75" i="1"/>
  <c r="AD75" i="1"/>
  <c r="AC75" i="1"/>
  <c r="Z75" i="1"/>
  <c r="Y75" i="1"/>
  <c r="X75" i="1"/>
  <c r="AF75" i="1" s="1"/>
  <c r="W75" i="1"/>
  <c r="V75" i="1"/>
  <c r="U75" i="1"/>
  <c r="T75" i="1"/>
  <c r="AB75" i="1" s="1"/>
  <c r="AG74" i="1"/>
  <c r="AF74" i="1"/>
  <c r="AE74" i="1"/>
  <c r="AC74" i="1"/>
  <c r="AB74" i="1"/>
  <c r="Z74" i="1"/>
  <c r="AH74" i="1" s="1"/>
  <c r="Y74" i="1"/>
  <c r="X74" i="1"/>
  <c r="W74" i="1"/>
  <c r="V74" i="1"/>
  <c r="AD74" i="1" s="1"/>
  <c r="U74" i="1"/>
  <c r="T74" i="1"/>
  <c r="AH73" i="1"/>
  <c r="AG73" i="1"/>
  <c r="AE73" i="1"/>
  <c r="AD73" i="1"/>
  <c r="AC73" i="1"/>
  <c r="Z73" i="1"/>
  <c r="Y73" i="1"/>
  <c r="X73" i="1"/>
  <c r="AF73" i="1" s="1"/>
  <c r="W73" i="1"/>
  <c r="V73" i="1"/>
  <c r="U73" i="1"/>
  <c r="T73" i="1"/>
  <c r="AB73" i="1" s="1"/>
  <c r="AG72" i="1"/>
  <c r="AF72" i="1"/>
  <c r="AE72" i="1"/>
  <c r="AC72" i="1"/>
  <c r="AB72" i="1"/>
  <c r="Z72" i="1"/>
  <c r="AH72" i="1" s="1"/>
  <c r="Y72" i="1"/>
  <c r="X72" i="1"/>
  <c r="W72" i="1"/>
  <c r="V72" i="1"/>
  <c r="AD72" i="1" s="1"/>
  <c r="U72" i="1"/>
  <c r="T72" i="1"/>
  <c r="AH71" i="1"/>
  <c r="AG71" i="1"/>
  <c r="AE71" i="1"/>
  <c r="AD71" i="1"/>
  <c r="AC71" i="1"/>
  <c r="Z71" i="1"/>
  <c r="Y71" i="1"/>
  <c r="X71" i="1"/>
  <c r="AF71" i="1" s="1"/>
  <c r="W71" i="1"/>
  <c r="V71" i="1"/>
  <c r="U71" i="1"/>
  <c r="T71" i="1"/>
  <c r="AB71" i="1" s="1"/>
  <c r="AG70" i="1"/>
  <c r="AF70" i="1"/>
  <c r="AE70" i="1"/>
  <c r="AC70" i="1"/>
  <c r="AB70" i="1"/>
  <c r="Z70" i="1"/>
  <c r="AH70" i="1" s="1"/>
  <c r="Y70" i="1"/>
  <c r="X70" i="1"/>
  <c r="W70" i="1"/>
  <c r="V70" i="1"/>
  <c r="AD70" i="1" s="1"/>
  <c r="U70" i="1"/>
  <c r="T70" i="1"/>
  <c r="AH69" i="1"/>
  <c r="AG69" i="1"/>
  <c r="AE69" i="1"/>
  <c r="AD69" i="1"/>
  <c r="AC69" i="1"/>
  <c r="Z69" i="1"/>
  <c r="Y69" i="1"/>
  <c r="X69" i="1"/>
  <c r="AF69" i="1" s="1"/>
  <c r="W69" i="1"/>
  <c r="V69" i="1"/>
  <c r="U69" i="1"/>
  <c r="T69" i="1"/>
  <c r="AB69" i="1" s="1"/>
  <c r="AG68" i="1"/>
  <c r="AF68" i="1"/>
  <c r="AE68" i="1"/>
  <c r="AC68" i="1"/>
  <c r="AB68" i="1"/>
  <c r="Z68" i="1"/>
  <c r="AH68" i="1" s="1"/>
  <c r="Y68" i="1"/>
  <c r="X68" i="1"/>
  <c r="W68" i="1"/>
  <c r="V68" i="1"/>
  <c r="AD68" i="1" s="1"/>
  <c r="U68" i="1"/>
  <c r="T68" i="1"/>
  <c r="AH67" i="1"/>
  <c r="AG67" i="1"/>
  <c r="AE67" i="1"/>
  <c r="AD67" i="1"/>
  <c r="AC67" i="1"/>
  <c r="Z67" i="1"/>
  <c r="Y67" i="1"/>
  <c r="X67" i="1"/>
  <c r="AF67" i="1" s="1"/>
  <c r="W67" i="1"/>
  <c r="V67" i="1"/>
  <c r="U67" i="1"/>
  <c r="T67" i="1"/>
  <c r="AB67" i="1" s="1"/>
  <c r="AG66" i="1"/>
  <c r="AF66" i="1"/>
  <c r="AE66" i="1"/>
  <c r="AC66" i="1"/>
  <c r="AB66" i="1"/>
  <c r="Z66" i="1"/>
  <c r="AH66" i="1" s="1"/>
  <c r="Y66" i="1"/>
  <c r="X66" i="1"/>
  <c r="W66" i="1"/>
  <c r="V66" i="1"/>
  <c r="AD66" i="1" s="1"/>
  <c r="U66" i="1"/>
  <c r="T66" i="1"/>
  <c r="AH65" i="1"/>
  <c r="AG65" i="1"/>
  <c r="AE65" i="1"/>
  <c r="AD65" i="1"/>
  <c r="AC65" i="1"/>
  <c r="Z65" i="1"/>
  <c r="Y65" i="1"/>
  <c r="X65" i="1"/>
  <c r="AF65" i="1" s="1"/>
  <c r="W65" i="1"/>
  <c r="V65" i="1"/>
  <c r="U65" i="1"/>
  <c r="T65" i="1"/>
  <c r="AB65" i="1" s="1"/>
  <c r="AG64" i="1"/>
  <c r="AF64" i="1"/>
  <c r="AE64" i="1"/>
  <c r="AC64" i="1"/>
  <c r="AB64" i="1"/>
  <c r="Z64" i="1"/>
  <c r="AH64" i="1" s="1"/>
  <c r="Y64" i="1"/>
  <c r="X64" i="1"/>
  <c r="W64" i="1"/>
  <c r="V64" i="1"/>
  <c r="AD64" i="1" s="1"/>
  <c r="U64" i="1"/>
  <c r="T64" i="1"/>
  <c r="AH63" i="1"/>
  <c r="AG63" i="1"/>
  <c r="AE63" i="1"/>
  <c r="AD63" i="1"/>
  <c r="AC63" i="1"/>
  <c r="Z63" i="1"/>
  <c r="Y63" i="1"/>
  <c r="X63" i="1"/>
  <c r="AF63" i="1" s="1"/>
  <c r="W63" i="1"/>
  <c r="V63" i="1"/>
  <c r="U63" i="1"/>
  <c r="T63" i="1"/>
  <c r="AB63" i="1" s="1"/>
  <c r="AG62" i="1"/>
  <c r="AF62" i="1"/>
  <c r="AE62" i="1"/>
  <c r="AC62" i="1"/>
  <c r="AB62" i="1"/>
  <c r="Z62" i="1"/>
  <c r="AH62" i="1" s="1"/>
  <c r="Y62" i="1"/>
  <c r="X62" i="1"/>
  <c r="W62" i="1"/>
  <c r="V62" i="1"/>
  <c r="AD62" i="1" s="1"/>
  <c r="U62" i="1"/>
  <c r="T62" i="1"/>
  <c r="AH61" i="1"/>
  <c r="AG61" i="1"/>
  <c r="AE61" i="1"/>
  <c r="AD61" i="1"/>
  <c r="AC61" i="1"/>
  <c r="Z61" i="1"/>
  <c r="Y61" i="1"/>
  <c r="X61" i="1"/>
  <c r="AF61" i="1" s="1"/>
  <c r="W61" i="1"/>
  <c r="V61" i="1"/>
  <c r="U61" i="1"/>
  <c r="T61" i="1"/>
  <c r="AB61" i="1" s="1"/>
  <c r="AG60" i="1"/>
  <c r="AF60" i="1"/>
  <c r="AE60" i="1"/>
  <c r="AC60" i="1"/>
  <c r="AB60" i="1"/>
  <c r="Z60" i="1"/>
  <c r="AH60" i="1" s="1"/>
  <c r="Y60" i="1"/>
  <c r="X60" i="1"/>
  <c r="W60" i="1"/>
  <c r="V60" i="1"/>
  <c r="AD60" i="1" s="1"/>
  <c r="U60" i="1"/>
  <c r="T60" i="1"/>
  <c r="AH59" i="1"/>
  <c r="AG59" i="1"/>
  <c r="AE59" i="1"/>
  <c r="AD59" i="1"/>
  <c r="AC59" i="1"/>
  <c r="Z59" i="1"/>
  <c r="Y59" i="1"/>
  <c r="X59" i="1"/>
  <c r="AF59" i="1" s="1"/>
  <c r="W59" i="1"/>
  <c r="V59" i="1"/>
  <c r="U59" i="1"/>
  <c r="T59" i="1"/>
  <c r="AB59" i="1" s="1"/>
  <c r="AG58" i="1"/>
  <c r="AF58" i="1"/>
  <c r="AE58" i="1"/>
  <c r="AC58" i="1"/>
  <c r="AB58" i="1"/>
  <c r="Z58" i="1"/>
  <c r="AH58" i="1" s="1"/>
  <c r="Y58" i="1"/>
  <c r="X58" i="1"/>
  <c r="W58" i="1"/>
  <c r="V58" i="1"/>
  <c r="AD58" i="1" s="1"/>
  <c r="U58" i="1"/>
  <c r="T58" i="1"/>
  <c r="AH57" i="1"/>
  <c r="AG57" i="1"/>
  <c r="AE57" i="1"/>
  <c r="AD57" i="1"/>
  <c r="AC57" i="1"/>
  <c r="Z57" i="1"/>
  <c r="Y57" i="1"/>
  <c r="X57" i="1"/>
  <c r="AF57" i="1" s="1"/>
  <c r="W57" i="1"/>
  <c r="V57" i="1"/>
  <c r="U57" i="1"/>
  <c r="T57" i="1"/>
  <c r="AB57" i="1" s="1"/>
  <c r="AG56" i="1"/>
  <c r="AF56" i="1"/>
  <c r="AE56" i="1"/>
  <c r="AC56" i="1"/>
  <c r="AB56" i="1"/>
  <c r="Z56" i="1"/>
  <c r="AH56" i="1" s="1"/>
  <c r="Y56" i="1"/>
  <c r="X56" i="1"/>
  <c r="W56" i="1"/>
  <c r="V56" i="1"/>
  <c r="AD56" i="1" s="1"/>
  <c r="U56" i="1"/>
  <c r="T56" i="1"/>
  <c r="AH55" i="1"/>
  <c r="AG55" i="1"/>
  <c r="AE55" i="1"/>
  <c r="AD55" i="1"/>
  <c r="AC55" i="1"/>
  <c r="Z55" i="1"/>
  <c r="Y55" i="1"/>
  <c r="X55" i="1"/>
  <c r="AF55" i="1" s="1"/>
  <c r="W55" i="1"/>
  <c r="V55" i="1"/>
  <c r="U55" i="1"/>
  <c r="T55" i="1"/>
  <c r="AB55" i="1" s="1"/>
  <c r="AG54" i="1"/>
  <c r="AF54" i="1"/>
  <c r="AE54" i="1"/>
  <c r="AC54" i="1"/>
  <c r="AB54" i="1"/>
  <c r="Z54" i="1"/>
  <c r="AH54" i="1" s="1"/>
  <c r="Y54" i="1"/>
  <c r="X54" i="1"/>
  <c r="W54" i="1"/>
  <c r="V54" i="1"/>
  <c r="AD54" i="1" s="1"/>
  <c r="U54" i="1"/>
  <c r="T54" i="1"/>
  <c r="AH53" i="1"/>
  <c r="AG53" i="1"/>
  <c r="AE53" i="1"/>
  <c r="AD53" i="1"/>
  <c r="AC53" i="1"/>
  <c r="Z53" i="1"/>
  <c r="Y53" i="1"/>
  <c r="X53" i="1"/>
  <c r="AF53" i="1" s="1"/>
  <c r="W53" i="1"/>
  <c r="V53" i="1"/>
  <c r="U53" i="1"/>
  <c r="T53" i="1"/>
  <c r="AB53" i="1" s="1"/>
  <c r="AG52" i="1"/>
  <c r="AF52" i="1"/>
  <c r="AE52" i="1"/>
  <c r="AC52" i="1"/>
  <c r="AB52" i="1"/>
  <c r="Z52" i="1"/>
  <c r="AH52" i="1" s="1"/>
  <c r="Y52" i="1"/>
  <c r="X52" i="1"/>
  <c r="W52" i="1"/>
  <c r="V52" i="1"/>
  <c r="AD52" i="1" s="1"/>
  <c r="U52" i="1"/>
  <c r="T52" i="1"/>
  <c r="AH51" i="1"/>
  <c r="AG51" i="1"/>
  <c r="AE51" i="1"/>
  <c r="AD51" i="1"/>
  <c r="AC51" i="1"/>
  <c r="Z51" i="1"/>
  <c r="Y51" i="1"/>
  <c r="X51" i="1"/>
  <c r="AF51" i="1" s="1"/>
  <c r="W51" i="1"/>
  <c r="V51" i="1"/>
  <c r="U51" i="1"/>
  <c r="T51" i="1"/>
  <c r="AB51" i="1" s="1"/>
  <c r="AG50" i="1"/>
  <c r="AF50" i="1"/>
  <c r="AE50" i="1"/>
  <c r="AC50" i="1"/>
  <c r="AB50" i="1"/>
  <c r="Z50" i="1"/>
  <c r="AH50" i="1" s="1"/>
  <c r="Y50" i="1"/>
  <c r="X50" i="1"/>
  <c r="W50" i="1"/>
  <c r="V50" i="1"/>
  <c r="AD50" i="1" s="1"/>
  <c r="U50" i="1"/>
  <c r="T50" i="1"/>
  <c r="AH49" i="1"/>
  <c r="AG49" i="1"/>
  <c r="AE49" i="1"/>
  <c r="AD49" i="1"/>
  <c r="AC49" i="1"/>
  <c r="Z49" i="1"/>
  <c r="Y49" i="1"/>
  <c r="X49" i="1"/>
  <c r="AF49" i="1" s="1"/>
  <c r="W49" i="1"/>
  <c r="V49" i="1"/>
  <c r="U49" i="1"/>
  <c r="T49" i="1"/>
  <c r="AB49" i="1" s="1"/>
  <c r="AG48" i="1"/>
  <c r="AF48" i="1"/>
  <c r="AE48" i="1"/>
  <c r="AC48" i="1"/>
  <c r="AB48" i="1"/>
  <c r="Z48" i="1"/>
  <c r="AH48" i="1" s="1"/>
  <c r="Y48" i="1"/>
  <c r="X48" i="1"/>
  <c r="W48" i="1"/>
  <c r="V48" i="1"/>
  <c r="AD48" i="1" s="1"/>
  <c r="U48" i="1"/>
  <c r="T48" i="1"/>
  <c r="AH47" i="1"/>
  <c r="AG47" i="1"/>
  <c r="AE47" i="1"/>
  <c r="AD47" i="1"/>
  <c r="AC47" i="1"/>
  <c r="Z47" i="1"/>
  <c r="Y47" i="1"/>
  <c r="X47" i="1"/>
  <c r="AF47" i="1" s="1"/>
  <c r="W47" i="1"/>
  <c r="V47" i="1"/>
  <c r="U47" i="1"/>
  <c r="T47" i="1"/>
  <c r="AB47" i="1" s="1"/>
  <c r="AG46" i="1"/>
  <c r="AF46" i="1"/>
  <c r="AE46" i="1"/>
  <c r="AC46" i="1"/>
  <c r="AB46" i="1"/>
  <c r="Z46" i="1"/>
  <c r="AH46" i="1" s="1"/>
  <c r="Y46" i="1"/>
  <c r="X46" i="1"/>
  <c r="W46" i="1"/>
  <c r="V46" i="1"/>
  <c r="AD46" i="1" s="1"/>
  <c r="U46" i="1"/>
  <c r="T46" i="1"/>
  <c r="AH45" i="1"/>
  <c r="AG45" i="1"/>
  <c r="AE45" i="1"/>
  <c r="AD45" i="1"/>
  <c r="AC45" i="1"/>
  <c r="Z45" i="1"/>
  <c r="Y45" i="1"/>
  <c r="X45" i="1"/>
  <c r="AF45" i="1" s="1"/>
  <c r="W45" i="1"/>
  <c r="V45" i="1"/>
  <c r="U45" i="1"/>
  <c r="T45" i="1"/>
  <c r="AB45" i="1" s="1"/>
  <c r="AG44" i="1"/>
  <c r="AF44" i="1"/>
  <c r="AE44" i="1"/>
  <c r="AC44" i="1"/>
  <c r="AB44" i="1"/>
  <c r="Z44" i="1"/>
  <c r="AH44" i="1" s="1"/>
  <c r="Y44" i="1"/>
  <c r="X44" i="1"/>
  <c r="W44" i="1"/>
  <c r="V44" i="1"/>
  <c r="AD44" i="1" s="1"/>
  <c r="U44" i="1"/>
  <c r="T44" i="1"/>
  <c r="AH43" i="1"/>
  <c r="AG43" i="1"/>
  <c r="AE43" i="1"/>
  <c r="AD43" i="1"/>
  <c r="AC43" i="1"/>
  <c r="Z43" i="1"/>
  <c r="Y43" i="1"/>
  <c r="X43" i="1"/>
  <c r="AF43" i="1" s="1"/>
  <c r="W43" i="1"/>
  <c r="V43" i="1"/>
  <c r="U43" i="1"/>
  <c r="T43" i="1"/>
  <c r="AB43" i="1" s="1"/>
  <c r="AG42" i="1"/>
  <c r="AF42" i="1"/>
  <c r="AE42" i="1"/>
  <c r="AC42" i="1"/>
  <c r="AB42" i="1"/>
  <c r="Z42" i="1"/>
  <c r="AH42" i="1" s="1"/>
  <c r="Y42" i="1"/>
  <c r="X42" i="1"/>
  <c r="W42" i="1"/>
  <c r="V42" i="1"/>
  <c r="AD42" i="1" s="1"/>
  <c r="U42" i="1"/>
  <c r="T42" i="1"/>
  <c r="AH41" i="1"/>
  <c r="AG41" i="1"/>
  <c r="AE41" i="1"/>
  <c r="AD41" i="1"/>
  <c r="AC41" i="1"/>
  <c r="Z41" i="1"/>
  <c r="Y41" i="1"/>
  <c r="X41" i="1"/>
  <c r="AF41" i="1" s="1"/>
  <c r="W41" i="1"/>
  <c r="V41" i="1"/>
  <c r="U41" i="1"/>
  <c r="T41" i="1"/>
  <c r="AB41" i="1" s="1"/>
  <c r="AG40" i="1"/>
  <c r="AF40" i="1"/>
  <c r="AE40" i="1"/>
  <c r="AC40" i="1"/>
  <c r="AB40" i="1"/>
  <c r="Z40" i="1"/>
  <c r="AH40" i="1" s="1"/>
  <c r="Y40" i="1"/>
  <c r="X40" i="1"/>
  <c r="W40" i="1"/>
  <c r="V40" i="1"/>
  <c r="AD40" i="1" s="1"/>
  <c r="U40" i="1"/>
  <c r="T40" i="1"/>
  <c r="AH39" i="1"/>
  <c r="AG39" i="1"/>
  <c r="AE39" i="1"/>
  <c r="AD39" i="1"/>
  <c r="AC39" i="1"/>
  <c r="Z39" i="1"/>
  <c r="Y39" i="1"/>
  <c r="X39" i="1"/>
  <c r="AF39" i="1" s="1"/>
  <c r="W39" i="1"/>
  <c r="V39" i="1"/>
  <c r="U39" i="1"/>
  <c r="T39" i="1"/>
  <c r="AB39" i="1" s="1"/>
  <c r="AG38" i="1"/>
  <c r="AF38" i="1"/>
  <c r="AE38" i="1"/>
  <c r="AC38" i="1"/>
  <c r="AB38" i="1"/>
  <c r="Z38" i="1"/>
  <c r="AH38" i="1" s="1"/>
  <c r="Y38" i="1"/>
  <c r="X38" i="1"/>
  <c r="W38" i="1"/>
  <c r="V38" i="1"/>
  <c r="AD38" i="1" s="1"/>
  <c r="U38" i="1"/>
  <c r="T38" i="1"/>
  <c r="AH37" i="1"/>
  <c r="AG37" i="1"/>
  <c r="AE37" i="1"/>
  <c r="AD37" i="1"/>
  <c r="AC37" i="1"/>
  <c r="Z37" i="1"/>
  <c r="Y37" i="1"/>
  <c r="X37" i="1"/>
  <c r="AF37" i="1" s="1"/>
  <c r="W37" i="1"/>
  <c r="V37" i="1"/>
  <c r="U37" i="1"/>
  <c r="T37" i="1"/>
  <c r="AB37" i="1" s="1"/>
  <c r="AG36" i="1"/>
  <c r="AF36" i="1"/>
  <c r="AE36" i="1"/>
  <c r="AC36" i="1"/>
  <c r="AB36" i="1"/>
  <c r="Z36" i="1"/>
  <c r="AH36" i="1" s="1"/>
  <c r="Y36" i="1"/>
  <c r="X36" i="1"/>
  <c r="W36" i="1"/>
  <c r="V36" i="1"/>
  <c r="AD36" i="1" s="1"/>
  <c r="U36" i="1"/>
  <c r="T36" i="1"/>
  <c r="AH35" i="1"/>
  <c r="AG35" i="1"/>
  <c r="AE35" i="1"/>
  <c r="AD35" i="1"/>
  <c r="AC35" i="1"/>
  <c r="Z35" i="1"/>
  <c r="Y35" i="1"/>
  <c r="X35" i="1"/>
  <c r="AF35" i="1" s="1"/>
  <c r="W35" i="1"/>
  <c r="V35" i="1"/>
  <c r="U35" i="1"/>
  <c r="T35" i="1"/>
  <c r="AB35" i="1" s="1"/>
  <c r="AG34" i="1"/>
  <c r="AF34" i="1"/>
  <c r="AE34" i="1"/>
  <c r="AC34" i="1"/>
  <c r="AB34" i="1"/>
  <c r="Z34" i="1"/>
  <c r="AH34" i="1" s="1"/>
  <c r="Y34" i="1"/>
  <c r="X34" i="1"/>
  <c r="W34" i="1"/>
  <c r="V34" i="1"/>
  <c r="AD34" i="1" s="1"/>
  <c r="U34" i="1"/>
  <c r="T34" i="1"/>
  <c r="AH33" i="1"/>
  <c r="AG33" i="1"/>
  <c r="AE33" i="1"/>
  <c r="AD33" i="1"/>
  <c r="AC33" i="1"/>
  <c r="Z33" i="1"/>
  <c r="Y33" i="1"/>
  <c r="X33" i="1"/>
  <c r="AF33" i="1" s="1"/>
  <c r="W33" i="1"/>
  <c r="V33" i="1"/>
  <c r="U33" i="1"/>
  <c r="T33" i="1"/>
  <c r="AB33" i="1" s="1"/>
  <c r="AG32" i="1"/>
  <c r="AF32" i="1"/>
  <c r="AE32" i="1"/>
  <c r="AC32" i="1"/>
  <c r="AB32" i="1"/>
  <c r="Z32" i="1"/>
  <c r="AH32" i="1" s="1"/>
  <c r="Y32" i="1"/>
  <c r="X32" i="1"/>
  <c r="W32" i="1"/>
  <c r="V32" i="1"/>
  <c r="AD32" i="1" s="1"/>
  <c r="U32" i="1"/>
  <c r="T32" i="1"/>
  <c r="AH31" i="1"/>
  <c r="AG31" i="1"/>
  <c r="AE31" i="1"/>
  <c r="AD31" i="1"/>
  <c r="AC31" i="1"/>
  <c r="Z31" i="1"/>
  <c r="Y31" i="1"/>
  <c r="X31" i="1"/>
  <c r="AF31" i="1" s="1"/>
  <c r="W31" i="1"/>
  <c r="V31" i="1"/>
  <c r="U31" i="1"/>
  <c r="T31" i="1"/>
  <c r="AB31" i="1" s="1"/>
  <c r="AG30" i="1"/>
  <c r="AF30" i="1"/>
  <c r="AE30" i="1"/>
  <c r="AC30" i="1"/>
  <c r="AB30" i="1"/>
  <c r="Z30" i="1"/>
  <c r="AH30" i="1" s="1"/>
  <c r="Y30" i="1"/>
  <c r="X30" i="1"/>
  <c r="W30" i="1"/>
  <c r="V30" i="1"/>
  <c r="AD30" i="1" s="1"/>
  <c r="U30" i="1"/>
  <c r="T30" i="1"/>
  <c r="AH29" i="1"/>
  <c r="AG29" i="1"/>
  <c r="AE29" i="1"/>
  <c r="AD29" i="1"/>
  <c r="AC29" i="1"/>
  <c r="Z29" i="1"/>
  <c r="Y29" i="1"/>
  <c r="X29" i="1"/>
  <c r="AF29" i="1" s="1"/>
  <c r="W29" i="1"/>
  <c r="V29" i="1"/>
  <c r="U29" i="1"/>
  <c r="T29" i="1"/>
  <c r="AB29" i="1" s="1"/>
  <c r="AG28" i="1"/>
  <c r="AF28" i="1"/>
  <c r="AE28" i="1"/>
  <c r="AC28" i="1"/>
  <c r="AB28" i="1"/>
  <c r="Z28" i="1"/>
  <c r="AH28" i="1" s="1"/>
  <c r="Y28" i="1"/>
  <c r="X28" i="1"/>
  <c r="W28" i="1"/>
  <c r="V28" i="1"/>
  <c r="AD28" i="1" s="1"/>
  <c r="U28" i="1"/>
  <c r="T28" i="1"/>
  <c r="AH27" i="1"/>
  <c r="AG27" i="1"/>
  <c r="AE27" i="1"/>
  <c r="AD27" i="1"/>
  <c r="AC27" i="1"/>
  <c r="Z27" i="1"/>
  <c r="Y27" i="1"/>
  <c r="X27" i="1"/>
  <c r="AF27" i="1" s="1"/>
  <c r="W27" i="1"/>
  <c r="V27" i="1"/>
  <c r="U27" i="1"/>
  <c r="T27" i="1"/>
  <c r="AB27" i="1" s="1"/>
  <c r="AG26" i="1"/>
  <c r="AF26" i="1"/>
  <c r="AE26" i="1"/>
  <c r="AC26" i="1"/>
  <c r="AB26" i="1"/>
  <c r="Z26" i="1"/>
  <c r="AH26" i="1" s="1"/>
  <c r="Y26" i="1"/>
  <c r="X26" i="1"/>
  <c r="W26" i="1"/>
  <c r="V26" i="1"/>
  <c r="AD26" i="1" s="1"/>
  <c r="U26" i="1"/>
  <c r="T26" i="1"/>
  <c r="AH25" i="1"/>
  <c r="AG25" i="1"/>
  <c r="AE25" i="1"/>
  <c r="AD25" i="1"/>
  <c r="AC25" i="1"/>
  <c r="Z25" i="1"/>
  <c r="Y25" i="1"/>
  <c r="X25" i="1"/>
  <c r="AF25" i="1" s="1"/>
  <c r="W25" i="1"/>
  <c r="V25" i="1"/>
  <c r="U25" i="1"/>
  <c r="T25" i="1"/>
  <c r="AB25" i="1" s="1"/>
  <c r="AG24" i="1"/>
  <c r="AF24" i="1"/>
  <c r="AE24" i="1"/>
  <c r="AC24" i="1"/>
  <c r="AB24" i="1"/>
  <c r="Z24" i="1"/>
  <c r="AH24" i="1" s="1"/>
  <c r="Y24" i="1"/>
  <c r="X24" i="1"/>
  <c r="W24" i="1"/>
  <c r="V24" i="1"/>
  <c r="AD24" i="1" s="1"/>
  <c r="U24" i="1"/>
  <c r="T24" i="1"/>
  <c r="AH23" i="1"/>
  <c r="AG23" i="1"/>
  <c r="AE23" i="1"/>
  <c r="AD23" i="1"/>
  <c r="AC23" i="1"/>
  <c r="Z23" i="1"/>
  <c r="Y23" i="1"/>
  <c r="X23" i="1"/>
  <c r="AF23" i="1" s="1"/>
  <c r="W23" i="1"/>
  <c r="V23" i="1"/>
  <c r="U23" i="1"/>
  <c r="T23" i="1"/>
  <c r="AB23" i="1" s="1"/>
  <c r="AG22" i="1"/>
  <c r="AF22" i="1"/>
  <c r="AE22" i="1"/>
  <c r="AC22" i="1"/>
  <c r="AB22" i="1"/>
  <c r="Z22" i="1"/>
  <c r="AH22" i="1" s="1"/>
  <c r="Y22" i="1"/>
  <c r="X22" i="1"/>
  <c r="W22" i="1"/>
  <c r="V22" i="1"/>
  <c r="AD22" i="1" s="1"/>
  <c r="U22" i="1"/>
  <c r="T22" i="1"/>
  <c r="AH21" i="1"/>
  <c r="AG21" i="1"/>
  <c r="AE21" i="1"/>
  <c r="AD21" i="1"/>
  <c r="AC21" i="1"/>
  <c r="Z21" i="1"/>
  <c r="Y21" i="1"/>
  <c r="X21" i="1"/>
  <c r="AF21" i="1" s="1"/>
  <c r="W21" i="1"/>
  <c r="V21" i="1"/>
  <c r="U21" i="1"/>
  <c r="T21" i="1"/>
  <c r="AB21" i="1" s="1"/>
  <c r="AG20" i="1"/>
  <c r="AF20" i="1"/>
  <c r="AE20" i="1"/>
  <c r="AC20" i="1"/>
  <c r="AB20" i="1"/>
  <c r="Z20" i="1"/>
  <c r="AH20" i="1" s="1"/>
  <c r="Y20" i="1"/>
  <c r="X20" i="1"/>
  <c r="W20" i="1"/>
  <c r="V20" i="1"/>
  <c r="AD20" i="1" s="1"/>
  <c r="U20" i="1"/>
  <c r="T20" i="1"/>
  <c r="AH19" i="1"/>
  <c r="AG19" i="1"/>
  <c r="AE19" i="1"/>
  <c r="AD19" i="1"/>
  <c r="AC19" i="1"/>
  <c r="Z19" i="1"/>
  <c r="Y19" i="1"/>
  <c r="X19" i="1"/>
  <c r="AF19" i="1" s="1"/>
  <c r="W19" i="1"/>
  <c r="V19" i="1"/>
  <c r="U19" i="1"/>
  <c r="T19" i="1"/>
  <c r="AB19" i="1" s="1"/>
  <c r="AG18" i="1"/>
  <c r="AF18" i="1"/>
  <c r="AE18" i="1"/>
  <c r="AC18" i="1"/>
  <c r="AB18" i="1"/>
  <c r="Z18" i="1"/>
  <c r="AH18" i="1" s="1"/>
  <c r="Y18" i="1"/>
  <c r="X18" i="1"/>
  <c r="W18" i="1"/>
  <c r="V18" i="1"/>
  <c r="AD18" i="1" s="1"/>
  <c r="U18" i="1"/>
  <c r="T18" i="1"/>
  <c r="AH17" i="1"/>
  <c r="AG17" i="1"/>
  <c r="AE17" i="1"/>
  <c r="AD17" i="1"/>
  <c r="AC17" i="1"/>
  <c r="Z17" i="1"/>
  <c r="Y17" i="1"/>
  <c r="X17" i="1"/>
  <c r="AF17" i="1" s="1"/>
  <c r="W17" i="1"/>
  <c r="V17" i="1"/>
  <c r="U17" i="1"/>
  <c r="T17" i="1"/>
  <c r="AB17" i="1" s="1"/>
  <c r="AG16" i="1"/>
  <c r="AF16" i="1"/>
  <c r="AE16" i="1"/>
  <c r="AC16" i="1"/>
  <c r="AB16" i="1"/>
  <c r="Z16" i="1"/>
  <c r="AH16" i="1" s="1"/>
  <c r="Y16" i="1"/>
  <c r="X16" i="1"/>
  <c r="W16" i="1"/>
  <c r="V16" i="1"/>
  <c r="AD16" i="1" s="1"/>
  <c r="U16" i="1"/>
  <c r="T16" i="1"/>
  <c r="AH15" i="1"/>
  <c r="AG15" i="1"/>
  <c r="AE15" i="1"/>
  <c r="AD15" i="1"/>
  <c r="AC15" i="1"/>
  <c r="Z15" i="1"/>
  <c r="Y15" i="1"/>
  <c r="X15" i="1"/>
  <c r="AF15" i="1" s="1"/>
  <c r="W15" i="1"/>
  <c r="V15" i="1"/>
  <c r="U15" i="1"/>
  <c r="T15" i="1"/>
  <c r="AB15" i="1" s="1"/>
  <c r="AG14" i="1"/>
  <c r="AF14" i="1"/>
  <c r="AE14" i="1"/>
  <c r="AC14" i="1"/>
  <c r="AB14" i="1"/>
  <c r="Z14" i="1"/>
  <c r="AH14" i="1" s="1"/>
  <c r="Y14" i="1"/>
  <c r="X14" i="1"/>
  <c r="W14" i="1"/>
  <c r="V14" i="1"/>
  <c r="AD14" i="1" s="1"/>
  <c r="U14" i="1"/>
  <c r="T14" i="1"/>
  <c r="AH13" i="1"/>
  <c r="AG13" i="1"/>
  <c r="AE13" i="1"/>
  <c r="AD13" i="1"/>
  <c r="AC13" i="1"/>
  <c r="Z13" i="1"/>
  <c r="Y13" i="1"/>
  <c r="X13" i="1"/>
  <c r="AF13" i="1" s="1"/>
  <c r="W13" i="1"/>
  <c r="V13" i="1"/>
  <c r="U13" i="1"/>
  <c r="T13" i="1"/>
  <c r="AB13" i="1" s="1"/>
  <c r="AG12" i="1"/>
  <c r="AF12" i="1"/>
  <c r="AE12" i="1"/>
  <c r="AC12" i="1"/>
  <c r="AB12" i="1"/>
  <c r="Z12" i="1"/>
  <c r="AH12" i="1" s="1"/>
  <c r="Y12" i="1"/>
  <c r="X12" i="1"/>
  <c r="W12" i="1"/>
  <c r="V12" i="1"/>
  <c r="AD12" i="1" s="1"/>
  <c r="U12" i="1"/>
  <c r="T12" i="1"/>
  <c r="AH11" i="1"/>
  <c r="AG11" i="1"/>
  <c r="AE11" i="1"/>
  <c r="AD11" i="1"/>
  <c r="AC11" i="1"/>
  <c r="Z11" i="1"/>
  <c r="Y11" i="1"/>
  <c r="X11" i="1"/>
  <c r="AF11" i="1" s="1"/>
  <c r="W11" i="1"/>
  <c r="V11" i="1"/>
  <c r="U11" i="1"/>
  <c r="T11" i="1"/>
  <c r="AB11" i="1" s="1"/>
  <c r="AG10" i="1"/>
  <c r="AF10" i="1"/>
  <c r="AE10" i="1"/>
  <c r="AC10" i="1"/>
  <c r="AB10" i="1"/>
  <c r="Z10" i="1"/>
  <c r="AH10" i="1" s="1"/>
  <c r="Y10" i="1"/>
  <c r="X10" i="1"/>
  <c r="W10" i="1"/>
  <c r="V10" i="1"/>
  <c r="AD10" i="1" s="1"/>
  <c r="U10" i="1"/>
  <c r="T10" i="1"/>
  <c r="AH9" i="1"/>
  <c r="AG9" i="1"/>
  <c r="AE9" i="1"/>
  <c r="AD9" i="1"/>
  <c r="AC9" i="1"/>
  <c r="Z9" i="1"/>
  <c r="Y9" i="1"/>
  <c r="X9" i="1"/>
  <c r="AF9" i="1" s="1"/>
  <c r="W9" i="1"/>
  <c r="V9" i="1"/>
  <c r="U9" i="1"/>
  <c r="T9" i="1"/>
  <c r="AB9" i="1" s="1"/>
  <c r="AG8" i="1"/>
  <c r="AF8" i="1"/>
  <c r="AE8" i="1"/>
  <c r="AC8" i="1"/>
  <c r="AB8" i="1"/>
  <c r="Z8" i="1"/>
  <c r="AH8" i="1" s="1"/>
  <c r="Y8" i="1"/>
  <c r="X8" i="1"/>
  <c r="W8" i="1"/>
  <c r="V8" i="1"/>
  <c r="AD8" i="1" s="1"/>
  <c r="U8" i="1"/>
  <c r="T8" i="1"/>
  <c r="AH7" i="1"/>
  <c r="AG7" i="1"/>
  <c r="AE7" i="1"/>
  <c r="AD7" i="1"/>
  <c r="AC7" i="1"/>
  <c r="Z7" i="1"/>
  <c r="Y7" i="1"/>
  <c r="X7" i="1"/>
  <c r="AF7" i="1" s="1"/>
  <c r="W7" i="1"/>
  <c r="V7" i="1"/>
  <c r="U7" i="1"/>
  <c r="T7" i="1"/>
  <c r="AB7" i="1" s="1"/>
  <c r="AG6" i="1"/>
  <c r="AF6" i="1"/>
  <c r="AE6" i="1"/>
  <c r="AC6" i="1"/>
  <c r="AB6" i="1"/>
  <c r="Z6" i="1"/>
  <c r="AH6" i="1" s="1"/>
  <c r="Y6" i="1"/>
  <c r="X6" i="1"/>
  <c r="W6" i="1"/>
  <c r="V6" i="1"/>
  <c r="AD6" i="1" s="1"/>
  <c r="U6" i="1"/>
  <c r="T6" i="1"/>
  <c r="AH5" i="1"/>
  <c r="AG5" i="1"/>
  <c r="AE5" i="1"/>
  <c r="AD5" i="1"/>
  <c r="AC5" i="1"/>
  <c r="Z5" i="1"/>
  <c r="Y5" i="1"/>
  <c r="X5" i="1"/>
  <c r="AF5" i="1" s="1"/>
  <c r="W5" i="1"/>
  <c r="V5" i="1"/>
  <c r="U5" i="1"/>
  <c r="T5" i="1"/>
  <c r="AB5" i="1" s="1"/>
  <c r="AG4" i="1"/>
  <c r="AF4" i="1"/>
  <c r="AE4" i="1"/>
  <c r="AC4" i="1"/>
  <c r="AB4" i="1"/>
  <c r="Z4" i="1"/>
  <c r="AH4" i="1" s="1"/>
  <c r="Y4" i="1"/>
  <c r="X4" i="1"/>
  <c r="W4" i="1"/>
  <c r="V4" i="1"/>
  <c r="AD4" i="1" s="1"/>
  <c r="U4" i="1"/>
  <c r="T4" i="1"/>
  <c r="AH3" i="1"/>
  <c r="AG3" i="1"/>
  <c r="AE3" i="1"/>
  <c r="AD3" i="1"/>
  <c r="AC3" i="1"/>
  <c r="Z3" i="1"/>
  <c r="Y3" i="1"/>
  <c r="X3" i="1"/>
  <c r="AF3" i="1" s="1"/>
  <c r="W3" i="1"/>
  <c r="V3" i="1"/>
  <c r="U3" i="1"/>
  <c r="T3" i="1"/>
  <c r="AB3" i="1" s="1"/>
  <c r="AG2" i="1"/>
  <c r="AF2" i="1"/>
  <c r="AE2" i="1"/>
  <c r="AC2" i="1"/>
  <c r="AB2" i="1"/>
  <c r="Z2" i="1"/>
  <c r="AH2" i="1" s="1"/>
  <c r="Y2" i="1"/>
  <c r="X2" i="1"/>
  <c r="W2" i="1"/>
  <c r="V2" i="1"/>
  <c r="AD2" i="1" s="1"/>
  <c r="U2" i="1"/>
  <c r="T2" i="1"/>
  <c r="AH1" i="1"/>
  <c r="AG1" i="1"/>
  <c r="AE1" i="1"/>
  <c r="AD1" i="1"/>
  <c r="AC1" i="1"/>
  <c r="Z1" i="1"/>
  <c r="Y1" i="1"/>
  <c r="X1" i="1"/>
  <c r="AF1" i="1" s="1"/>
  <c r="W1" i="1"/>
  <c r="V1" i="1"/>
  <c r="U1" i="1"/>
  <c r="T1" i="1"/>
  <c r="AB1" i="1" s="1"/>
</calcChain>
</file>

<file path=xl/sharedStrings.xml><?xml version="1.0" encoding="utf-8"?>
<sst xmlns="http://schemas.openxmlformats.org/spreadsheetml/2006/main" count="99486" uniqueCount="11310">
  <si>
    <t xml:space="preserve">2021-09-06 22:44:00.052 F4 36 3B DE EB 5E FF DB 01 44 FF 88 00 20 00 01 8B 18 </t>
  </si>
  <si>
    <t xml:space="preserve">2021-09-06 22:44:00.066 F4 4E 3B C2 EB 50 FF F0 01 1D FF 8D 00 20 00 01 8B 18 </t>
  </si>
  <si>
    <t xml:space="preserve">2021-09-06 22:44:00.085 F4 4C 3B A8 EA D6 FF F5 00 FC FF 96 00 20 00 01 8B 18 </t>
  </si>
  <si>
    <t xml:space="preserve">2021-09-06 22:44:00.104 F4 4C 3B CC EA FE FF EC 00 F7 FF A4 00 20 00 01 8B 18 </t>
  </si>
  <si>
    <t xml:space="preserve">2021-09-06 22:44:00.109 F4 74 3C 1C EB B4 FF DF 00 E7 FF A9 00 20 00 01 8B 18 </t>
  </si>
  <si>
    <t xml:space="preserve">2021-09-06 22:44:00.132 F4 54 3C 44 EB A4 FF E0 00 AC FF AF 00 20 00 01 8B 18 </t>
  </si>
  <si>
    <t xml:space="preserve">2021-09-06 22:44:00.138 F3 FA 3B FA EB 9E FF E5 00 63 FF B2 00 20 00 01 8B 18 </t>
  </si>
  <si>
    <t xml:space="preserve">2021-09-06 22:44:00.183 F4 3A 3B EE EB D4 FF E6 00 3D FF AB 00 20 00 01 8B 18 </t>
  </si>
  <si>
    <t xml:space="preserve">2021-09-06 22:44:00.189 F4 50 3C 18 EB 80 FF DF 00 32 FF A0 00 20 00 01 8B 18 </t>
  </si>
  <si>
    <t xml:space="preserve">2021-09-06 22:44:00.210 F4 84 3B E2 EB 90 FF DC 00 1D FF A5 00 20 00 01 8B 18 </t>
  </si>
  <si>
    <t xml:space="preserve">2021-09-06 22:44:00.242 F4 28 3B D0 EC 04 FF EF FF F3 FF B2 00 20 00 01 8B 18 </t>
  </si>
  <si>
    <t xml:space="preserve">2021-09-06 22:44:00.283 F4 36 3B 9C EB B8 FF FA FF DE FF BB 00 20 00 01 8B 18 </t>
  </si>
  <si>
    <t xml:space="preserve">2021-09-06 22:44:00.306 F4 B0 3B A4 EB A2 00 01 FF E2 FF C0 00 20 00 01 8B 17 </t>
  </si>
  <si>
    <t xml:space="preserve">2021-09-06 22:44:00.317 F4 BA 3B C4 EC 28 00 07 FF ED FF BE 00 20 00 01 8B 17 </t>
  </si>
  <si>
    <t xml:space="preserve">2021-09-06 22:44:00.334 F4 A8 3B B0 EB E2 FF EA FF E1 FF B7 00 20 00 01 8B 17 </t>
  </si>
  <si>
    <t xml:space="preserve">2021-09-06 22:44:00.343 F4 56 3B B6 EB CA FF E8 FF D3 FF B2 00 20 00 01 8B 18 </t>
  </si>
  <si>
    <t xml:space="preserve">2021-09-06 22:44:00.372 F4 6A 3B D2 EB A0 FF F2 FF C9 FF B2 00 20 00 01 8B 18 </t>
  </si>
  <si>
    <t xml:space="preserve">2021-09-06 22:44:00.378 F4 82 3B AE EB 6E FF EE FF C3 FF B1 00 20 00 01 8B 18 </t>
  </si>
  <si>
    <t xml:space="preserve">2021-09-06 22:44:00.389 F4 BC 3B C2 EB 5E FF DF FF CB FF B4 00 20 00 01 8B 18 </t>
  </si>
  <si>
    <t xml:space="preserve">2021-09-06 22:44:00.414 F4 B8 3B BA EB 16 FF DF FF E7 FF B5 00 20 00 01 8B 18 </t>
  </si>
  <si>
    <t xml:space="preserve">2021-09-06 22:44:00.423 F4 56 3B 8C EB 5E FF EE 00 02 FF B5 00 20 00 01 8B 18 </t>
  </si>
  <si>
    <t xml:space="preserve">2021-09-06 22:44:00.448 F4 46 3B BE EB 98 FF E7 FF F4 FF AF 00 20 00 01 8B 17 </t>
  </si>
  <si>
    <t xml:space="preserve">2021-09-06 22:44:00.457 F4 3C 3B 94 EB 7C FF EF FF E3 FF B2 00 20 00 01 8B 17 </t>
  </si>
  <si>
    <t xml:space="preserve">2021-09-06 22:44:00.499 F4 52 3B C0 EB 6E FF EB FF D5 FF B2 00 20 00 01 8B 17 </t>
  </si>
  <si>
    <t xml:space="preserve">2021-09-06 22:44:00.509 F4 3C 3B B2 EB 5C FF F0 FF D2 FF B0 00 20 00 01 8B 17 </t>
  </si>
  <si>
    <t xml:space="preserve">2021-09-06 22:44:00.550 F4 32 3B D6 EB 4C FF F9 FF CC FF B0 00 20 00 01 8B 17 </t>
  </si>
  <si>
    <t xml:space="preserve">2021-09-06 22:44:00.564 F4 3E 3B D0 EB 78 FF FD FF C4 FF B5 00 20 00 01 8B 17 </t>
  </si>
  <si>
    <t xml:space="preserve">2021-09-06 22:44:00.583 F4 54 3B CC EB 74 FF FB FF C5 FF B9 00 20 00 01 8B 17 </t>
  </si>
  <si>
    <t xml:space="preserve">2021-09-06 22:44:00.592 F4 76 3B D2 EB 6C 00 00 FF D5 FF B9 00 20 00 01 8B 17 </t>
  </si>
  <si>
    <t xml:space="preserve">2021-09-06 22:44:00.604 F4 7E 3B E4 EB BE 00 02 FF EA FF B8 00 20 00 01 8B 17 </t>
  </si>
  <si>
    <t xml:space="preserve">2021-09-06 22:44:00.631 F4 A4 3B DA EB E4 FF FB 00 02 FF B4 00 20 00 01 8B 17 </t>
  </si>
  <si>
    <t xml:space="preserve">2021-09-06 22:44:00.640 F4 92 3B CA EB D2 FF E7 00 0E FF B3 00 20 00 01 8B 18 </t>
  </si>
  <si>
    <t xml:space="preserve">2021-09-06 22:44:00.683 F4 7E 3B DE EC 08 FF E2 00 18 FF B1 00 20 00 01 8B 18 </t>
  </si>
  <si>
    <t xml:space="preserve">2021-09-06 22:44:00.697 F4 8E 3B DE EC 38 FF D4 00 1F FF AD 00 20 00 01 8B 18 </t>
  </si>
  <si>
    <t xml:space="preserve">2021-09-06 22:44:00.734 F4 96 3B E2 EB E8 FF BE 00 2B FF A7 00 20 00 01 8B 18 </t>
  </si>
  <si>
    <t xml:space="preserve">2021-09-06 22:44:00.746 F4 8A 3C 0A EB F4 FF AE 00 39 FF 9E 00 20 00 01 8B 18 </t>
  </si>
  <si>
    <t xml:space="preserve">2021-09-06 22:44:00.767 F4 42 3B E0 EB C2 FF A5 00 46 FF 96 00 20 00 01 8B 18 </t>
  </si>
  <si>
    <t xml:space="preserve">2021-09-06 22:44:00.771 F4 34 3B B6 EB D4 FF A8 00 48 FF 90 00 20 00 01 8B 18 </t>
  </si>
  <si>
    <t xml:space="preserve">2021-09-06 22:44:00.785 F4 1E 3B B4 EB F2 FF AC 00 3B FF 86 00 20 00 01 8B 18 </t>
  </si>
  <si>
    <t xml:space="preserve">2021-09-06 22:44:00.804 F4 32 3B CC EB B0 FF A6 00 36 FF 7A 00 20 00 01 8B 18 </t>
  </si>
  <si>
    <t xml:space="preserve">2021-09-06 22:44:00.816 F4 22 3B 8C EB B4 FF A3 00 40 FF 70 00 20 00 01 8B 18 </t>
  </si>
  <si>
    <t xml:space="preserve">2021-09-06 22:44:00.849 F4 06 3B 64 EB D4 FF B0 00 4B FF 6E 00 20 00 01 8B 18 </t>
  </si>
  <si>
    <t xml:space="preserve">2021-09-06 22:44:00.866 F4 00 3B 5A EB E8 FF CC 00 57 FF 70 00 20 00 01 8B 18 </t>
  </si>
  <si>
    <t xml:space="preserve">2021-09-06 22:44:00.916 F4 16 3B 8A EC 36 FF EB 00 5C FF 75 00 20 00 01 8B 18 </t>
  </si>
  <si>
    <t xml:space="preserve">2021-09-06 22:44:00.939 F3 DA 3B 8E EC 6A FF FE 00 56 FF 79 00 20 00 01 8B 18 </t>
  </si>
  <si>
    <t xml:space="preserve">2021-09-06 22:44:00.958 F3 CC 3B C4 EC 76 FF FC 00 4E FF 7D 00 20 00 01 8B 18 </t>
  </si>
  <si>
    <t xml:space="preserve">2021-09-06 22:44:00.969 F3 A4 3B CA EC 2C FF FA 00 56 FF 83 00 20 00 01 8B 18 </t>
  </si>
  <si>
    <t xml:space="preserve">2021-09-06 22:44:00.975 F3 78 3B E4 EC 22 00 03 00 5C FF 88 00 20 00 01 8B 18 </t>
  </si>
  <si>
    <t xml:space="preserve">2021-09-06 22:44:00.986 F3 5C 3B D8 EB DE 00 14 00 43 FF 93 00 20 00 01 8B 18 </t>
  </si>
  <si>
    <t xml:space="preserve">2021-09-06 22:44:00.998 F2 FA 3B 82 EB 66 00 4B 00 30 FF 9F 00 20 00 01 8B 18 </t>
  </si>
  <si>
    <t xml:space="preserve">2021-09-06 22:44:01.032 F3 36 3A F0 EA DE 00 EC 00 5B FF A6 00 20 00 01 8B 18 </t>
  </si>
  <si>
    <t xml:space="preserve">2021-09-06 22:44:01.049 F3 30 3B 28 EB FA 00 C3 00 5D FF 9B 00 20 00 01 8B 18 </t>
  </si>
  <si>
    <t xml:space="preserve">2021-09-06 22:44:01.113 F3 26 3B 8E EB B8 00 08 00 1E FF 93 00 20 00 01 8B 17 </t>
  </si>
  <si>
    <t xml:space="preserve">2021-09-06 22:44:01.139 F3 34 3B 7A EB 86 00 18 FF F3 FF A5 00 20 00 01 8B 17 </t>
  </si>
  <si>
    <t xml:space="preserve">2021-09-06 22:44:01.150 F3 8E 3B 58 EB 70 00 1D FF DD FF B7 00 20 00 01 8B 17 </t>
  </si>
  <si>
    <t xml:space="preserve">2021-09-06 22:44:01.156 F3 90 3B 68 EB F4 00 13 FF F5 FF C6 00 20 00 01 8B 18 </t>
  </si>
  <si>
    <t xml:space="preserve">2021-09-06 22:44:01.169 F3 3A 3B 32 EB 70 FF FD 00 10 FF DF 00 20 00 01 8B 18 </t>
  </si>
  <si>
    <t xml:space="preserve">2021-09-06 22:44:01.185 F3 08 3B 48 EB 92 00 21 FF DF FF ED 00 20 00 01 8B 18 </t>
  </si>
  <si>
    <t xml:space="preserve">2021-09-06 22:44:01.214 F2 FA 3B 9A EB 96 00 31 FF AC FF F1 00 20 00 01 8B 18 </t>
  </si>
  <si>
    <t xml:space="preserve">2021-09-06 22:44:01.231 F2 F2 3B 84 EB 6A 00 32 FF 9B FF FA 00 20 00 01 8B 18 </t>
  </si>
  <si>
    <t xml:space="preserve">2021-09-06 22:44:01.266 F2 C0 3B 64 EB 48 00 44 FF 8C 00 10 00 20 00 01 8B 17 </t>
  </si>
  <si>
    <t xml:space="preserve">2021-09-06 22:44:01.278 F2 7A 3B 0A EB 46 00 61 FF 48 00 35 00 20 00 01 8B 18 </t>
  </si>
  <si>
    <t xml:space="preserve">2021-09-06 22:44:01.302 F2 54 3A FC EB 3E 00 61 FE F0 00 58 00 20 00 01 8B 18 </t>
  </si>
  <si>
    <t xml:space="preserve">2021-09-06 22:44:01.311 F2 B0 3B 3E EB 52 00 4B FE BB 00 6D 00 20 00 01 8B 18 </t>
  </si>
  <si>
    <t xml:space="preserve">2021-09-06 22:44:01.325 F3 1C 3A F0 EA E8 00 42 FE 9F 00 75 00 20 00 01 8B 18 </t>
  </si>
  <si>
    <t xml:space="preserve">2021-09-06 22:44:01.349 F3 22 3B 20 EA F0 00 8A FE 93 00 88 00 20 00 01 8B 18 </t>
  </si>
  <si>
    <t xml:space="preserve">2021-09-06 22:44:01.355 F3 30 3B 54 EA BA 00 A8 FE 74 00 99 00 20 00 01 8B 18 </t>
  </si>
  <si>
    <t xml:space="preserve">2021-09-06 22:44:01.399 F3 72 3B 70 EA BA 00 AA FE 67 00 A6 00 20 00 01 8B 18 </t>
  </si>
  <si>
    <t xml:space="preserve">2021-09-06 22:44:01.416 F3 8C 3B 40 EA BA 00 97 FE 55 00 AB 00 20 00 01 8B 18 </t>
  </si>
  <si>
    <t xml:space="preserve">2021-09-06 22:44:01.439 F3 DE 3B 50 EA F4 00 8C FE 36 00 B0 00 20 00 01 8B 18 </t>
  </si>
  <si>
    <t xml:space="preserve">2021-09-06 22:44:01.501 F3 A0 3B C0 EB 2C 00 6D FE 16 00 B2 00 20 00 01 8B 18 </t>
  </si>
  <si>
    <t xml:space="preserve">2021-09-06 22:44:01.520 F3 BC 3B FE EA E6 00 45 FD F7 00 A9 00 20 00 01 8B 18 </t>
  </si>
  <si>
    <t xml:space="preserve">2021-09-06 22:44:01.535 F3 5C 3B 90 EA C0 00 2D FD E4 00 AE 00 20 00 01 8B 18 </t>
  </si>
  <si>
    <t xml:space="preserve">2021-09-06 22:44:01.553 F3 94 3B 8C EB 06 00 7D FD 88 00 C3 00 20 00 01 8B 18 </t>
  </si>
  <si>
    <t xml:space="preserve">2021-09-06 22:44:01.561 F3 F4 3C 1C EA FA 00 3F FD 54 00 B6 00 20 00 01 8B 18 </t>
  </si>
  <si>
    <t xml:space="preserve">2021-09-06 22:44:01.576 F3 E2 3B 8A EA 56 00 08 FD 53 00 A2 00 20 00 01 8B 18 </t>
  </si>
  <si>
    <t xml:space="preserve">2021-09-06 22:44:01.608 F3 B6 3B 24 EA CA 00 30 FD 88 00 99 00 20 00 01 8B 18 </t>
  </si>
  <si>
    <t xml:space="preserve">2021-09-06 22:44:01.643 F3 8C 3A FE EB 3C 00 32 FD 4C 00 99 00 20 00 01 8B 18 </t>
  </si>
  <si>
    <t xml:space="preserve">2021-09-06 22:44:01.665 F3 38 3A DE EB 0E 00 40 FD 26 00 98 00 20 00 01 8B 18 </t>
  </si>
  <si>
    <t xml:space="preserve">2021-09-06 22:44:01.689 F3 A6 3B 44 EA D0 00 4C FD 1A 00 A0 00 20 00 01 8B 18 </t>
  </si>
  <si>
    <t xml:space="preserve">2021-09-06 22:44:01.698 F3 7A 3B 66 EA B6 00 5E FC FB 00 9E 00 20 00 01 8B 18 </t>
  </si>
  <si>
    <t xml:space="preserve">2021-09-06 22:44:01.709 F3 78 3B 90 EA BE 00 66 FC F0 00 96 00 20 00 01 8B 18 </t>
  </si>
  <si>
    <t xml:space="preserve">2021-09-06 22:44:01.714 F3 E6 3B 56 EA B4 00 64 FD 0D 00 83 00 20 00 01 8B 18 </t>
  </si>
  <si>
    <t xml:space="preserve">2021-09-06 22:44:01.765 F4 72 3B AA EA 0C 00 64 FD 73 00 71 00 20 00 01 8B 18 </t>
  </si>
  <si>
    <t xml:space="preserve">2021-09-06 22:44:01.775 F4 CA 3B 72 E9 F2 00 51 FD FF 00 58 00 20 00 01 8B 18 </t>
  </si>
  <si>
    <t xml:space="preserve">2021-09-06 22:44:01.799 F4 E8 3A E6 E9 B0 00 55 FE 69 00 3F 00 20 00 01 8B 18 </t>
  </si>
  <si>
    <t xml:space="preserve">2021-09-06 22:44:01.806 F4 B6 3A 9A E9 DE 00 71 FE 9F 00 28 00 20 00 01 8B 18 </t>
  </si>
  <si>
    <t xml:space="preserve">2021-09-06 22:44:01.830 F4 BC 3A A8 EA 38 00 9B FE A7 00 1F 00 20 00 01 8B 18 </t>
  </si>
  <si>
    <t xml:space="preserve">2021-09-06 22:44:01.855 F4 66 3A D0 EA 3C 00 C2 FE D5 00 22 00 20 00 01 8B 18 </t>
  </si>
  <si>
    <t xml:space="preserve">2021-09-06 22:44:01.864 F4 56 3B 30 EA 14 00 9A FF 21 00 20 00 20 00 01 8B 18 </t>
  </si>
  <si>
    <t xml:space="preserve">2021-09-06 22:44:01.897 F4 52 3C 04 EA B6 00 7B FF 7C 00 0A 00 20 00 01 8B 18 </t>
  </si>
  <si>
    <t xml:space="preserve">2021-09-06 22:44:01.907 F3 E6 3C EA EA 46 00 74 FF C0 FF E0 00 20 00 01 8B 18 </t>
  </si>
  <si>
    <t xml:space="preserve">2021-09-06 22:44:01.948 F2 FA 3D 0E EA 7E 00 21 FF CE FF E2 00 20 00 01 8B 18 </t>
  </si>
  <si>
    <t xml:space="preserve">2021-09-06 22:44:01.957 F1 2E 3D 64 EA 40 FF E7 FF 77 00 06 00 20 00 01 8B 18 </t>
  </si>
  <si>
    <t xml:space="preserve">2021-09-06 22:44:01.981 F0 40 3C 76 EA DC FF C0 FF 11 00 38 00 20 00 01 8B 18 </t>
  </si>
  <si>
    <t xml:space="preserve">2021-09-06 22:44:02.031 F0 CA 3A CE EC 8C FF 4D FE 76 00 4B 00 20 00 01 8B 18 </t>
  </si>
  <si>
    <t xml:space="preserve">2021-09-06 22:44:02.042 F3 2C 38 F2 EE BC FE DA FE 2E 00 6B 00 20 00 01 8B 18 </t>
  </si>
  <si>
    <t xml:space="preserve">2021-09-06 22:44:02.056 F4 EA 37 38 F0 E2 FE 9B FE 06 00 85 00 20 00 01 8B 18 </t>
  </si>
  <si>
    <t xml:space="preserve">2021-09-06 22:44:02.074 F4 CA 38 C8 F0 AA FD D8 FD 6B 00 AA 00 20 00 01 8B 18 </t>
  </si>
  <si>
    <t xml:space="preserve">2021-09-06 22:44:02.078 F4 AE 39 90 ED E6 FD F7 FC D1 00 BD 00 20 00 01 8B 18 </t>
  </si>
  <si>
    <t xml:space="preserve">2021-09-06 22:44:02.114 F5 22 3B 38 EC 58 FF 08 FC 68 00 ED 00 20 00 01 8B 18 </t>
  </si>
  <si>
    <t xml:space="preserve">2021-09-06 22:44:02.134 F7 82 3B D2 E9 52 FF 87 FB D3 01 00 00 20 00 01 8B 18 </t>
  </si>
  <si>
    <t xml:space="preserve">2021-09-06 22:44:02.152 FB 16 3E 34 E6 2E FF 91 FC 42 01 05 00 20 00 01 8B 18 </t>
  </si>
  <si>
    <t xml:space="preserve">2021-09-06 22:44:02.170 FA CC 40 8A E3 08 FF 3F FD 92 00 FB 00 20 00 01 8B 18 </t>
  </si>
  <si>
    <t xml:space="preserve">2021-09-06 22:44:02.181 F8 16 40 E8 E2 C6 FF 95 FE 7A 00 DF 00 20 00 01 8B 18 </t>
  </si>
  <si>
    <t xml:space="preserve">2021-09-06 22:44:02.314 F6 20 3F 7E E5 96 00 04 FE 5B 00 E8 00 20 00 01 8B 18 </t>
  </si>
  <si>
    <t xml:space="preserve">2021-09-06 22:44:02.334 F6 18 3D 54 E6 58 00 9B FD BF 01 0A 00 20 00 01 8B 18 </t>
  </si>
  <si>
    <t xml:space="preserve">2021-09-06 22:44:02.341 F7 84 3C 00 E6 D4 01 7D FD F8 01 0F 00 20 00 01 8B 18 </t>
  </si>
  <si>
    <t xml:space="preserve">2021-09-06 22:44:02.351 F9 68 38 EE EA 96 01 23 00 39 00 84 00 20 00 01 8B 18 </t>
  </si>
  <si>
    <t xml:space="preserve">2021-09-06 22:44:02.354 FA 18 38 42 EB 4C 00 CA 00 87 00 40 00 20 00 01 8B 18 </t>
  </si>
  <si>
    <t xml:space="preserve">2021-09-06 22:44:02.356 FA F4 38 D0 EA 84 FF D5 00 F0 FF FD 00 20 00 01 8B 18 </t>
  </si>
  <si>
    <t xml:space="preserve">2021-09-06 22:44:02.421 FA D2 39 44 E9 BE FE E0 01 84 FF C6 00 20 00 01 8B 18 </t>
  </si>
  <si>
    <t xml:space="preserve">2021-09-06 22:44:02.441 FA C0 38 BC E6 D2 FE 76 01 DD FF 98 00 20 00 01 8B 18 </t>
  </si>
  <si>
    <t xml:space="preserve">2021-09-06 22:44:02.454 FB 06 38 BC E4 72 FE B0 02 1B FF 71 00 20 00 01 8B 18 </t>
  </si>
  <si>
    <t xml:space="preserve">2021-09-06 22:44:02.470 FA 74 38 C8 E4 D6 FF 2C 02 CA FF 29 00 20 00 01 8B 18 </t>
  </si>
  <si>
    <t xml:space="preserve">2021-09-06 22:44:02.484 F9 20 38 74 E4 34 FF 17 02 8A FE F3 00 20 00 01 8B 18 </t>
  </si>
  <si>
    <t xml:space="preserve">2021-09-06 22:44:02.531 F8 F4 38 D2 E4 AC FE EE 02 2A FE DB 00 20 00 01 8B 18 </t>
  </si>
  <si>
    <t xml:space="preserve">2021-09-06 22:44:02.552 F9 6C 3A 6E E5 6E FF 13 01 BD FE CD 00 20 00 01 8B 18 </t>
  </si>
  <si>
    <t xml:space="preserve">2021-09-06 22:44:02.562 F7 F2 3B 8A E5 E4 FF 58 01 60 FE C3 00 20 00 01 8B 18 </t>
  </si>
  <si>
    <t xml:space="preserve">2021-09-06 22:44:02.577 F6 88 3B 3C E5 D0 FF BE 01 0B FE C1 00 20 00 01 8B 18 </t>
  </si>
  <si>
    <t xml:space="preserve">2021-09-06 22:44:02.584 F6 96 3A 96 E4 80 00 50 00 A4 FE DD 00 20 00 01 8B 18 </t>
  </si>
  <si>
    <t xml:space="preserve">2021-09-06 22:44:02.615 F8 96 39 CE E1 F4 01 2E 00 AE FE DD 00 20 00 01 8B 18 </t>
  </si>
  <si>
    <t xml:space="preserve">2021-09-06 22:44:02.632 FB AA 3A CE E1 4A 01 87 00 F9 FE 84 00 20 00 01 8B 18 </t>
  </si>
  <si>
    <t xml:space="preserve">2021-09-06 22:44:02.659 FB 98 3F 6C E0 F8 01 4F 01 A6 FE 4B 00 20 00 01 8B 18 </t>
  </si>
  <si>
    <t xml:space="preserve">2021-09-06 22:44:02.673 F5 9E 48 38 DF FC 01 D9 02 1A FE CD 00 20 00 01 8B 18 </t>
  </si>
  <si>
    <t xml:space="preserve">2021-09-06 22:44:02.708 E9 E0 53 A6 EA 84 03 78 00 6B 00 57 00 20 00 01 8B 18 </t>
  </si>
  <si>
    <t xml:space="preserve">2021-09-06 22:44:02.718 E6 BA 4B 42 EA D4 FE 59 FC 3C 01 61 00 20 00 01 8B 18 </t>
  </si>
  <si>
    <t xml:space="preserve">2021-09-06 22:44:02.726 ED 6C 3F 7C EB 18 FC 00 F8 08 01 72 00 20 00 01 8B 18 </t>
  </si>
  <si>
    <t xml:space="preserve">2021-09-06 22:44:02.741 FB 2A 37 A0 F0 8C FF F3 FB 7D 00 C1 00 20 00 01 8B 18 </t>
  </si>
  <si>
    <t xml:space="preserve">2021-09-06 22:44:02.756 FC E8 3B 2C E7 38 04 2C 00 D0 00 24 00 20 00 01 8B 18 </t>
  </si>
  <si>
    <t xml:space="preserve">2021-09-06 22:44:02.797 FF 9C 3D 6A EE 6C 01 D8 03 18 FE C1 00 20 00 01 8B 18 </t>
  </si>
  <si>
    <t xml:space="preserve">2021-09-06 22:44:02.816 FC 72 3E 6A F5 3A FF 90 03 96 FE 00 00 20 00 01 8B 18 </t>
  </si>
  <si>
    <t xml:space="preserve">2021-09-06 22:44:02.839 F5 10 3D B6 FC 72 FD 40 04 F8 FE 24 00 20 00 01 8B 18 </t>
  </si>
  <si>
    <t xml:space="preserve">2021-09-06 22:44:02.849 F2 16 3A 3E FE 90 FC 7F 05 B1 FE 7D 00 20 00 01 8B 18 </t>
  </si>
  <si>
    <t xml:space="preserve">2021-09-06 22:44:02.880 F1 9A 3A 50 FA B8 FD 88 05 62 FF 18 00 20 00 01 8B 18 </t>
  </si>
  <si>
    <t xml:space="preserve">2021-09-06 22:44:02.897 ED FE 3A 84 FD 48 FE EC 04 08 00 1C 00 20 00 01 8B 18 </t>
  </si>
  <si>
    <t xml:space="preserve">2021-09-06 22:44:02.905 EC BA 3C F8 F9 A8 00 D6 02 4D 01 02 00 20 00 01 8B 18 </t>
  </si>
  <si>
    <t xml:space="preserve">2021-09-06 22:44:02.921 EC 90 3F 06 F6 DA 01 D1 00 DB 01 1A 00 20 00 01 8B 18 </t>
  </si>
  <si>
    <t xml:space="preserve">2021-09-06 22:44:02.935 EF CA 3E D4 F4 50 01 95 FE FA 00 CC 00 20 00 01 8B 18 </t>
  </si>
  <si>
    <t xml:space="preserve">2021-09-06 22:44:02.965 F1 8A 41 24 EF A0 01 FF FD E4 00 5D 00 20 00 01 8B 18 </t>
  </si>
  <si>
    <t xml:space="preserve">2021-09-06 22:44:02.993 F2 4A 3F AC EC AE 01 B5 FE 57 FF D8 00 20 00 01 8B 18 </t>
  </si>
  <si>
    <t xml:space="preserve">2021-09-06 22:44:03.032 F3 A4 3D CC EE 9E 00 B0 FF 3C FF 7A 00 20 00 01 8B 18 </t>
  </si>
  <si>
    <t xml:space="preserve">2021-09-06 22:44:03.043 F3 BA 3B 52 EE C6 FF F7 FF 88 FF 83 00 20 00 01 8B 18 </t>
  </si>
  <si>
    <t xml:space="preserve">2021-09-06 22:44:03.063 F2 CE 3A 90 ED 12 FF EF FF 84 FF B7 00 20 00 01 8B 18 </t>
  </si>
  <si>
    <t xml:space="preserve">2021-09-06 22:44:03.090 F0 6C 39 C0 EE 02 00 6A FF 52 FF B0 00 20 00 01 8B 18 </t>
  </si>
  <si>
    <t xml:space="preserve">2021-09-06 22:44:03.099 EF AA 39 38 ED 6C FF ED FE 16 FF C8 00 20 00 01 8B 18 </t>
  </si>
  <si>
    <t xml:space="preserve">2021-09-06 22:44:03.112 F0 94 37 DC F0 8E FF 3E FC D2 FF DF 00 20 00 01 8B 18 </t>
  </si>
  <si>
    <t xml:space="preserve">2021-09-06 22:44:03.119 F2 6A 39 80 EE 14 FF 69 FC 3F FF AC 00 20 00 01 8B 18 </t>
  </si>
  <si>
    <t xml:space="preserve">2021-09-06 22:44:03.149 F3 08 38 88 EB BA FE D6 FA FF FF 9F 00 20 00 01 8B 18 </t>
  </si>
  <si>
    <t xml:space="preserve">2021-09-06 22:44:03.159 F2 EE 39 A4 EB 90 FF C6 FA E9 FF C6 00 20 00 01 8B 18 </t>
  </si>
  <si>
    <t xml:space="preserve">2021-09-06 22:44:03.198 F2 88 3A B8 EA BC 00 08 FA DF FF F4 00 20 00 01 8B 18 </t>
  </si>
  <si>
    <t xml:space="preserve">2021-09-06 22:44:03.210 F3 26 38 EA E9 9C 00 C6 FB 43 00 43 00 20 00 01 8B 18 </t>
  </si>
  <si>
    <t xml:space="preserve">2021-09-06 22:44:03.232 F4 2A 38 74 E9 B4 01 50 FB 6B 00 67 00 20 00 01 8B 18 </t>
  </si>
  <si>
    <t xml:space="preserve">2021-09-06 22:44:03.256 F5 3A 38 32 E8 DE 02 12 FB F4 00 6E 00 20 00 01 8B 18 </t>
  </si>
  <si>
    <t xml:space="preserve">2021-09-06 22:44:03.267 F5 B0 37 B8 E7 50 02 3F FC 45 00 8E 00 20 00 01 8B 18 </t>
  </si>
  <si>
    <t xml:space="preserve">2021-09-06 22:44:03.283 F5 CC 37 DE E6 08 02 4F FC 73 00 BC 00 20 00 01 8B 17 </t>
  </si>
  <si>
    <t xml:space="preserve">2021-09-06 22:44:03.304 F5 30 38 38 E6 92 02 39 FC 64 00 F8 00 20 00 01 8B 18 </t>
  </si>
  <si>
    <t xml:space="preserve">2021-09-06 22:44:03.331 F4 14 39 36 E6 80 02 11 FC 45 01 30 00 20 00 01 8B 18 </t>
  </si>
  <si>
    <t xml:space="preserve">2021-09-06 22:44:03.340 F3 22 3A 8A E8 08 01 AE FC 2B 01 45 00 20 00 01 8B 18 </t>
  </si>
  <si>
    <t xml:space="preserve">2021-09-06 22:44:03.381 F2 D8 3A B2 E8 92 00 DD FC 2A 01 26 00 20 00 01 8B 18 </t>
  </si>
  <si>
    <t xml:space="preserve">2021-09-06 22:44:03.395 F3 2C 3A 76 E8 EC 00 A3 FC 45 00 F9 00 20 00 01 8B 18 </t>
  </si>
  <si>
    <t xml:space="preserve">2021-09-06 22:44:03.432 F2 4A 3A D4 E9 18 00 AF FB E4 00 D3 00 20 00 01 8B 18 </t>
  </si>
  <si>
    <t xml:space="preserve">2021-09-06 22:44:03.443 F2 2C 39 6E E7 64 00 1A FB 60 00 9D 00 20 00 01 8B 17 </t>
  </si>
  <si>
    <t xml:space="preserve">2021-09-06 22:44:03.449 F2 D2 39 88 E4 C8 00 41 FB 78 00 8A 00 20 00 01 8B 18 </t>
  </si>
  <si>
    <t xml:space="preserve">2021-09-06 22:44:03.515 F2 14 3A EE E4 48 00 50 FB 34 00 6D 00 20 00 01 8B 18 </t>
  </si>
  <si>
    <t xml:space="preserve">2021-09-06 22:44:03.535 F1 44 44 C4 EC 38 FF 67 FB 27 FF CA 00 20 00 01 8B 18 </t>
  </si>
  <si>
    <t xml:space="preserve">2021-09-06 22:44:03.550 F6 3A 4C 6C F1 DE FE 38 FC D5 FE A8 00 20 00 01 8B 18 </t>
  </si>
  <si>
    <t xml:space="preserve">2021-09-06 22:44:03.566 FA 9A 44 B6 EE 18 FC AF 01 D3 FD D8 00 20 00 01 8B 18 </t>
  </si>
  <si>
    <t xml:space="preserve">2021-09-06 22:44:03.572 F6 4E 3D 38 EA 14 FD 1E 02 50 FE 4D 00 20 00 01 8B 18 </t>
  </si>
  <si>
    <t xml:space="preserve">2021-09-06 22:44:03.600 EE C2 38 AC E8 76 FF F4 03 58 FF 33 00 20 00 01 8B 18 </t>
  </si>
  <si>
    <t xml:space="preserve">2021-09-06 22:44:03.614 EA AE 36 2E EC 66 02 36 03 6F 00 2A 00 20 00 01 8B 18 </t>
  </si>
  <si>
    <t xml:space="preserve">2021-09-06 22:44:03.620 EA 30 36 FC F0 A2 02 D5 00 F8 00 59 00 20 00 01 8B 18 </t>
  </si>
  <si>
    <t xml:space="preserve">2021-09-06 22:44:03.638 EC 8A 37 4C F0 8E 01 E0 FE B4 FF FF 00 20 00 01 8B 18 </t>
  </si>
  <si>
    <t xml:space="preserve">2021-09-06 22:44:03.652 F0 F2 38 6C F1 E0 01 78 FD FC FF 95 00 20 00 01 8B 18 </t>
  </si>
  <si>
    <t xml:space="preserve">2021-09-06 22:44:03.698 F3 B0 3B 48 F2 C8 01 B5 FD 55 FF 52 00 20 00 01 8B 18 </t>
  </si>
  <si>
    <t xml:space="preserve">2021-09-06 22:44:03.720 F4 D6 3D 22 F5 58 01 17 FC 1B FF 35 00 20 00 01 8B 18 </t>
  </si>
  <si>
    <t xml:space="preserve">2021-09-06 22:44:03.785 F4 6E 40 48 F9 4C 00 7B FB DD FF 59 00 20 00 01 8B 18 </t>
  </si>
  <si>
    <t xml:space="preserve">2021-09-06 22:44:03.802 F3 A2 42 44 FA DE 00 08 FB B0 FF C0 00 20 00 01 8B 18 </t>
  </si>
  <si>
    <t xml:space="preserve">2021-09-06 22:44:03.810 F2 D4 41 0A FA 28 FF E5 FB 68 00 50 00 20 00 01 8B 18 </t>
  </si>
  <si>
    <t xml:space="preserve">2021-09-06 22:44:03.833 F2 1E 3E 56 F6 14 00 5D FB 29 01 8B 00 20 00 01 8B 18 </t>
  </si>
  <si>
    <t xml:space="preserve">2021-09-06 22:44:03.839 F3 84 3F BE F3 90 00 0C FB 52 01 79 00 20 00 01 8B 18 </t>
  </si>
  <si>
    <t xml:space="preserve">2021-09-06 22:44:03.861 F5 00 40 70 F1 4E FF 9C FB 99 01 59 00 20 00 01 8B 18 </t>
  </si>
  <si>
    <t xml:space="preserve">2021-09-06 22:44:03.884 F5 5E 3F 3C F1 28 FF 2A FB 8E 01 45 00 20 00 01 8B 18 </t>
  </si>
  <si>
    <t xml:space="preserve">2021-09-06 22:44:03.914 F5 2E 3D 50 F1 6E FE F0 FB 8E 01 3C 00 20 00 01 8B 18 </t>
  </si>
  <si>
    <t xml:space="preserve">2021-09-06 22:44:03.932 F5 2C 3B D6 F2 48 FE E6 FB E3 01 2E 00 20 00 01 8B 18 </t>
  </si>
  <si>
    <t xml:space="preserve">2021-09-06 22:44:03.953 F6 5A 3B 7E F1 2C FE E6 FC 9E 00 FB 00 20 00 01 8B 18 </t>
  </si>
  <si>
    <t xml:space="preserve">2021-09-06 22:44:03.970 F7 3E 3C 46 F1 94 FE CF FD 1D 00 B2 00 20 00 01 8B 18 </t>
  </si>
  <si>
    <t xml:space="preserve">2021-09-06 22:44:03.985 F8 0A 3D 0C F1 B8 FE 8C FD DA 00 60 00 20 00 01 8B 18 </t>
  </si>
  <si>
    <t xml:space="preserve">2021-09-06 22:44:04.115 F7 9A 3D 1A F2 4E FE 60 FE 8E 00 2E 00 20 00 01 8B 18 </t>
  </si>
  <si>
    <t xml:space="preserve">2021-09-06 22:44:04.133 F6 CC 3D 5E F2 3E FE 52 FF 05 00 1E 00 20 00 01 8B 18 </t>
  </si>
  <si>
    <t xml:space="preserve">2021-09-06 22:44:04.140 F5 F6 3C F4 F1 C6 FE 60 FF 8A 00 22 00 20 00 01 8B 18 </t>
  </si>
  <si>
    <t xml:space="preserve">2021-09-06 22:44:04.160 F8 A0 3C BC F0 14 FE 85 01 44 FF FB 00 20 00 01 8B 17 </t>
  </si>
  <si>
    <t xml:space="preserve">2021-09-06 22:44:04.166 F8 7E 3C 06 EF C2 FF 69 01 11 FF F5 00 20 00 01 8B 18 </t>
  </si>
  <si>
    <t xml:space="preserve">2021-09-06 22:44:04.171 F7 AE 3C 0E F1 2E FF B1 00 C9 FF EC 00 20 00 01 8B 18 </t>
  </si>
  <si>
    <t xml:space="preserve">2021-09-06 22:44:04.180 F7 04 3A DC F1 FE FF 5C 00 8C 00 04 00 20 00 01 8B 18 </t>
  </si>
  <si>
    <t xml:space="preserve">2021-09-06 22:44:04.185 F6 DE 39 C8 EF 96 FF C4 01 09 00 20 00 20 00 01 8B 18 </t>
  </si>
  <si>
    <t xml:space="preserve">2021-09-06 22:44:04.232 F7 9E 38 FA ED 56 00 B4 01 DD 00 2F 00 20 00 01 8B 17 </t>
  </si>
  <si>
    <t xml:space="preserve">2021-09-06 22:44:04.241 F8 80 3A D4 ED 72 01 76 02 5F 00 2B 00 20 00 01 8B 17 </t>
  </si>
  <si>
    <t xml:space="preserve">2021-09-06 22:44:04.283 F6 BA 3D 54 EE 6A 01 8A 02 A8 00 38 00 20 00 01 8B 17 </t>
  </si>
  <si>
    <t xml:space="preserve">2021-09-06 22:44:04.304 F3 7E 3F 84 EF 2E 01 B8 03 08 00 8D 00 20 00 01 8B 17 </t>
  </si>
  <si>
    <t xml:space="preserve">2021-09-06 22:44:04.323 F1 68 41 10 F0 08 02 85 02 B0 01 34 00 20 00 01 8B 17 </t>
  </si>
  <si>
    <t xml:space="preserve">2021-09-06 22:44:04.339 F0 B6 3E F4 F0 CE 02 E5 01 64 01 B6 00 20 00 01 8B 17 </t>
  </si>
  <si>
    <t xml:space="preserve">2021-09-06 22:44:04.345 F3 B0 3C DA F2 D6 02 0C 00 84 01 D4 00 20 00 01 8B 18 </t>
  </si>
  <si>
    <t xml:space="preserve">2021-09-06 22:44:04.434 F7 88 3C 30 F1 84 01 F6 00 2E 01 BB 00 20 00 01 8B 18 </t>
  </si>
  <si>
    <t xml:space="preserve">2021-09-06 22:44:04.453 F7 F4 3D 24 F1 A4 02 41 00 3F 01 D3 00 20 00 01 8B 18 </t>
  </si>
  <si>
    <t xml:space="preserve">2021-09-06 22:44:04.473 F5 3E 3B CC F2 20 01 E5 FF E8 01 E7 00 20 00 01 8B 18 </t>
  </si>
  <si>
    <t xml:space="preserve">2021-09-06 22:44:04.483 F1 A0 3A 04 F4 C6 00 BF FE 12 02 03 00 20 00 01 8B 18 </t>
  </si>
  <si>
    <t xml:space="preserve">2021-09-06 22:44:04.495 F1 0C 3B A2 F5 28 01 1F FC A0 02 32 00 20 00 01 8B 18 </t>
  </si>
  <si>
    <t xml:space="preserve">2021-09-06 22:44:04.521 F1 60 3E 1E F4 CA 01 6B FB 4C 02 61 00 20 00 01 8B 18 </t>
  </si>
  <si>
    <t xml:space="preserve">2021-09-06 22:44:04.532 F0 5C 43 B0 F7 94 01 5E FA 31 02 7B 00 20 00 01 8B 18 </t>
  </si>
  <si>
    <t xml:space="preserve">2021-09-06 22:44:04.544 F0 86 43 F0 F4 EE 00 54 F9 60 02 02 00 20 00 01 8B 18 </t>
  </si>
  <si>
    <t xml:space="preserve">2021-09-06 22:44:04.570 F1 F6 41 DC F5 2E FF D6 F9 09 01 65 00 20 00 01 8B 18 </t>
  </si>
  <si>
    <t xml:space="preserve">2021-09-06 22:44:04.580 F2 80 3F 36 F4 36 FF AC F8 E7 01 13 00 20 00 01 8B 18 </t>
  </si>
  <si>
    <t xml:space="preserve">2021-09-06 22:44:04.596 F2 74 3C FA F2 46 FF 5A F9 06 01 35 00 20 00 01 8B 18 </t>
  </si>
  <si>
    <t xml:space="preserve">2021-09-06 22:44:04.605 F1 DE 3D 8A F5 0E FF 9E F9 13 01 86 00 20 00 01 8B 18 </t>
  </si>
  <si>
    <t xml:space="preserve">2021-09-06 22:44:04.648 F1 B8 3F 92 F5 9E FF E1 F8 5C 01 A7 00 20 00 01 8B 18 </t>
  </si>
  <si>
    <t xml:space="preserve">2021-09-06 22:44:04.659 F1 B2 40 6C F4 9E FF AD F7 8E 01 8C 00 20 00 01 8B 18 </t>
  </si>
  <si>
    <t xml:space="preserve">2021-09-06 22:44:04.733 F1 AE 41 E8 F2 E0 FF 93 F6 F2 01 56 00 20 00 01 8B 18 </t>
  </si>
  <si>
    <t xml:space="preserve">2021-09-06 22:44:04.742 F2 7A 40 4A EF CC FF C8 F6 B5 00 FD 00 20 00 01 8B 18 </t>
  </si>
  <si>
    <t xml:space="preserve">2021-09-06 22:44:04.754 F2 BC 3E 86 F0 94 00 2E F7 42 00 A6 00 20 00 01 8B 18 </t>
  </si>
  <si>
    <t xml:space="preserve">2021-09-06 22:44:04.772 F1 DE 39 D4 F3 BE FF B3 F6 FF 00 77 00 20 00 01 8B 18 </t>
  </si>
  <si>
    <t xml:space="preserve">2021-09-06 22:44:04.778 F2 70 3B 02 F3 58 00 22 F6 DF 00 69 00 20 00 01 8B 18 </t>
  </si>
  <si>
    <t xml:space="preserve">2021-09-06 22:44:04.814 F3 6E 3B 40 F3 96 00 2C F6 CF 00 6A 00 20 00 01 8B 17 </t>
  </si>
  <si>
    <t xml:space="preserve">2021-09-06 22:44:04.822 F3 60 3B B8 F2 A2 00 4A F6 C3 00 7B 00 20 00 01 8B 17 </t>
  </si>
  <si>
    <t xml:space="preserve">2021-09-06 22:44:04.865 F2 1E 3B F0 F2 96 00 8F F6 9B 00 B4 00 20 00 01 8B 17 </t>
  </si>
  <si>
    <t xml:space="preserve">2021-09-06 22:44:04.875 F1 04 3B 5E F2 2E 00 E7 F6 17 00 F8 00 20 00 01 8B 17 </t>
  </si>
  <si>
    <t xml:space="preserve">2021-09-06 22:44:04.887 F0 54 3A BA F0 CC 01 38 F5 8A 01 31 00 20 00 01 8B 18 </t>
  </si>
  <si>
    <t xml:space="preserve">2021-09-06 22:44:04.903 EF 12 3C 1C F0 76 01 85 F4 DE 01 47 00 20 00 01 8B 18 </t>
  </si>
  <si>
    <t xml:space="preserve">2021-09-06 22:44:04.907 EF 48 3B 5A EF 84 01 EB F4 5E 01 55 00 20 00 01 8B 18 </t>
  </si>
  <si>
    <t xml:space="preserve">2021-09-06 22:44:04.950 EF 58 3C 52 EE 94 02 AF F3 9D 01 79 00 20 00 01 8B 17 </t>
  </si>
  <si>
    <t xml:space="preserve">2021-09-06 22:44:04.968 EF DA 3B 88 EF 06 02 A3 F2 D0 01 97 00 20 00 01 8B 17 </t>
  </si>
  <si>
    <t xml:space="preserve">2021-09-06 22:44:04.990 F1 2C 3B 14 EE E6 02 B8 F2 07 01 B1 00 20 00 01 8B 17 </t>
  </si>
  <si>
    <t xml:space="preserve">2021-09-06 22:44:05.002 F2 30 3B B6 EE 3E 03 5F F1 AD 01 C8 00 20 00 01 8B 17 </t>
  </si>
  <si>
    <t xml:space="preserve">2021-09-06 22:44:05.048 F3 5E 3B 6E ED B4 03 5F F1 30 01 B2 00 20 00 01 8B 17 </t>
  </si>
  <si>
    <t xml:space="preserve">2021-09-06 22:44:05.066 F3 84 3C 60 EE 0E 03 70 F1 30 01 98 00 20 00 01 8B 17 </t>
  </si>
  <si>
    <t xml:space="preserve">2021-09-06 22:44:05.075 F3 52 3E F8 ED D4 03 1E F1 72 01 97 00 20 00 01 8B 17 </t>
  </si>
  <si>
    <t xml:space="preserve">2021-09-06 22:44:05.093 F4 40 3E FE EE 66 02 60 F1 7E 01 B7 00 20 00 01 8B 17 </t>
  </si>
  <si>
    <t xml:space="preserve">2021-09-06 22:44:05.105 F5 7A 41 50 F0 C8 02 89 F1 99 01 F4 00 20 00 01 8B 17 </t>
  </si>
  <si>
    <t xml:space="preserve">2021-09-06 22:44:05.130 F8 F6 44 8E F3 00 01 C7 F1 8B 01 EF 00 20 00 01 8B 17 </t>
  </si>
  <si>
    <t xml:space="preserve">2021-09-06 22:44:05.152 FC AA 43 4A F3 8A 00 C9 F1 86 01 E0 00 20 00 01 8B 17 </t>
  </si>
  <si>
    <t xml:space="preserve">2021-09-06 22:44:05.173 FE 5A 41 FE FA 5A 00 F0 F1 E9 02 18 00 20 00 01 8B 17 </t>
  </si>
  <si>
    <t xml:space="preserve">2021-09-06 22:44:05.189 FC 7A 40 AA FF 5E 00 97 F1 7C 02 8A 00 20 00 01 8B 17 </t>
  </si>
  <si>
    <t xml:space="preserve">2021-09-06 22:44:05.214 F9 92 39 FC FD B0 00 4D F0 DE 02 E3 00 20 00 01 8B 17 </t>
  </si>
  <si>
    <t xml:space="preserve">2021-09-06 22:44:05.235 F9 9E 34 C2 F9 4A 00 2C F0 E2 02 FC 00 20 00 01 8B 17 </t>
  </si>
  <si>
    <t xml:space="preserve">2021-09-06 22:44:05.248 FD 4A 33 DA F3 CE FF F2 F1 33 02 C0 00 20 00 01 8B 17 </t>
  </si>
  <si>
    <t xml:space="preserve">2021-09-06 22:44:05.316 00 B8 35 5A F2 04 00 BD F2 51 02 1E 00 20 00 01 8B 17 </t>
  </si>
  <si>
    <t xml:space="preserve">2021-09-06 22:44:05.332 04 04 3A 84 F3 EA 01 57 F4 8F 01 59 00 20 00 01 8B 17 </t>
  </si>
  <si>
    <t xml:space="preserve">2021-09-06 22:44:05.339 02 60 40 F2 EF D6 02 D7 F6 6E 00 AC 00 20 00 01 8B 17 </t>
  </si>
  <si>
    <t xml:space="preserve">2021-09-06 22:44:05.355 FF F8 3C 9E ED AA 03 67 F8 A2 00 67 00 20 00 01 8B 17 </t>
  </si>
  <si>
    <t xml:space="preserve">2021-09-06 22:44:05.368 FB AA 3C 7A F1 7A 03 21 F8 A5 FF FC 00 20 00 01 8B 17 </t>
  </si>
  <si>
    <t xml:space="preserve">2021-09-06 22:44:05.401 F6 1A 40 A2 F1 9C 02 83 F8 1F FF 70 00 20 00 01 8B 17 </t>
  </si>
  <si>
    <t xml:space="preserve">2021-09-06 22:44:05.406 F4 88 45 B2 F4 68 02 D9 F7 FF FF 92 00 20 00 01 8B 17 </t>
  </si>
  <si>
    <t xml:space="preserve">2021-09-06 22:44:05.410 F3 C8 44 3C F6 58 04 11 F7 0E 00 34 00 20 00 01 8B 17 </t>
  </si>
  <si>
    <t xml:space="preserve">2021-09-06 22:44:05.448 F2 9C 40 96 F4 72 04 55 F6 BA 00 A9 00 20 00 01 8B 17 </t>
  </si>
  <si>
    <t xml:space="preserve">2021-09-06 22:44:05.468 F2 DC 3B 0E F5 22 04 3F F6 E2 00 C1 00 20 00 01 8B 17 </t>
  </si>
  <si>
    <t xml:space="preserve">2021-09-06 22:44:05.488 F3 CE 37 EC F6 3E 03 BB F6 F9 00 74 00 20 00 01 8B 17 </t>
  </si>
  <si>
    <t xml:space="preserve">2021-09-06 22:44:05.494 F5 02 38 B0 F5 76 02 D5 F7 57 00 3D 00 20 00 01 8B 17 </t>
  </si>
  <si>
    <t xml:space="preserve">2021-09-06 22:44:05.532 F3 CE 3A 08 F6 76 02 68 F7 91 00 4A 00 20 00 01 8B 17 </t>
  </si>
  <si>
    <t xml:space="preserve">2021-09-06 22:44:05.541 F0 26 3E 9E F6 24 02 8C F6 D8 00 54 00 20 00 01 8B 17 </t>
  </si>
  <si>
    <t xml:space="preserve">2021-09-06 22:44:05.580 EE F2 45 72 F3 32 02 4D F6 47 00 82 00 20 00 01 8B 17 </t>
  </si>
  <si>
    <t xml:space="preserve">2021-09-06 22:44:05.609 ED 56 47 5E F1 86 01 D9 F5 E2 00 AC 00 20 00 01 8B 17 </t>
  </si>
  <si>
    <t xml:space="preserve">2021-09-06 22:44:05.625 ED 30 42 68 F1 4E 02 08 F5 59 00 9C 00 20 00 01 8B 17 </t>
  </si>
  <si>
    <t xml:space="preserve">2021-09-06 22:44:05.656 ED 8E 3F CC F2 36 03 15 F4 C9 00 9A 00 20 00 01 8B 17 </t>
  </si>
  <si>
    <t xml:space="preserve">2021-09-06 22:44:05.666 EE 92 3E 2E F2 50 03 4C F3 DE 00 C7 00 20 00 01 8B 17 </t>
  </si>
  <si>
    <t xml:space="preserve">2021-09-06 22:44:05.678 F0 AC 3C 62 F3 5E 03 5A F3 2F 01 19 00 20 00 01 8B 17 </t>
  </si>
  <si>
    <t xml:space="preserve">2021-09-06 22:44:05.685 F1 AC 3B 4E F2 6C 03 29 F2 EE 01 6E 00 20 00 01 8B 17 </t>
  </si>
  <si>
    <t xml:space="preserve">2021-09-06 22:44:05.713 F1 3A 3A 02 F2 3A 02 E8 F2 E0 01 A4 00 20 00 01 8B 17 </t>
  </si>
  <si>
    <t xml:space="preserve">2021-09-06 22:44:05.721 F1 2E 39 32 F3 36 02 A4 F2 95 01 CC 00 20 00 01 8B 17 </t>
  </si>
  <si>
    <t xml:space="preserve">2021-09-06 22:44:05.765 F0 DC 37 9A F3 F4 02 71 F2 06 01 E6 00 20 00 01 8B 17 </t>
  </si>
  <si>
    <t xml:space="preserve">2021-09-06 22:44:05.774 F0 DC 38 C2 F5 A2 02 3E F1 7F 02 05 00 20 00 01 8B 17 </t>
  </si>
  <si>
    <t xml:space="preserve">2021-09-06 22:44:05.785 F1 60 3A 20 F4 0E 02 13 F0 F3 02 10 00 20 00 01 8B 17 </t>
  </si>
  <si>
    <t xml:space="preserve">2021-09-06 22:44:05.805 F1 5E 3B BC F2 F8 01 EE F0 B6 02 17 00 20 00 01 8B 17 </t>
  </si>
  <si>
    <t xml:space="preserve">2021-09-06 22:44:05.811 F0 5E 3B 98 F1 FE 01 F7 F0 A4 02 21 00 20 00 01 8B 17 </t>
  </si>
  <si>
    <t xml:space="preserve">2021-09-06 22:44:05.848 EF 90 3B A6 F2 D2 01 F7 F0 C1 02 40 00 20 00 01 8B 17 </t>
  </si>
  <si>
    <t xml:space="preserve">2021-09-06 22:44:05.859 F0 7C 3B E6 F2 44 02 40 F0 CC 02 59 00 20 00 01 8B 17 </t>
  </si>
  <si>
    <t xml:space="preserve">2021-09-06 22:44:05.897 F1 EA 3C AE F1 42 02 9A F0 F3 02 64 00 20 00 01 8B 17 </t>
  </si>
  <si>
    <t xml:space="preserve">2021-09-06 22:44:05.906 F2 7C 3C DA F0 78 02 B1 F1 57 02 54 00 20 00 01 8B 17 </t>
  </si>
  <si>
    <t xml:space="preserve">2021-09-06 22:44:05.947 F1 80 3D 62 F0 2C 02 D2 F1 E2 02 31 00 20 00 01 8B 17 </t>
  </si>
  <si>
    <t xml:space="preserve">2021-09-06 22:44:05.956 F1 56 3D A8 F1 46 02 B5 F2 83 02 07 00 20 00 01 8B 17 </t>
  </si>
  <si>
    <t xml:space="preserve">2021-09-06 22:44:05.971 F1 D6 3B DA F2 F8 02 01 F3 3D 01 E7 00 20 00 01 8B 17 </t>
  </si>
  <si>
    <t xml:space="preserve">2021-09-06 22:44:05.995 F2 D4 3A 4C F4 A8 01 72 F3 F1 01 EE 00 20 00 01 8B 17 </t>
  </si>
  <si>
    <t xml:space="preserve">2021-09-06 22:44:06.003 F3 58 3A 58 F5 A0 01 06 F4 4E 02 01 00 20 00 01 8B 17 </t>
  </si>
  <si>
    <t xml:space="preserve">2021-09-06 22:44:06.031 F4 58 3D FA F6 76 00 5F F4 D4 01 F0 00 20 00 01 8B 17 </t>
  </si>
  <si>
    <t xml:space="preserve">2021-09-06 22:44:06.040 F6 66 45 48 FC 0C FF 67 F5 6B 01 DB 00 20 00 01 8B 17 </t>
  </si>
  <si>
    <t xml:space="preserve">2021-09-06 22:44:06.080 F9 48 4C 08 FE C6 FD EA F5 6C 01 AE 00 20 00 01 8B 18 </t>
  </si>
  <si>
    <t xml:space="preserve">2021-09-06 22:44:06.090 FA F6 4A 04 FE CC FD 06 F4 D9 01 46 00 20 00 01 8B 18 </t>
  </si>
  <si>
    <t xml:space="preserve">2021-09-06 22:44:06.131 F6 DE 45 EC FE CA FD 6F F3 E7 01 16 00 20 00 01 8B 18 </t>
  </si>
  <si>
    <t xml:space="preserve">2021-09-06 22:44:06.149 F2 F6 41 CA FC D8 FE 4C F3 F6 01 65 00 20 00 01 8B 18 </t>
  </si>
  <si>
    <t xml:space="preserve">2021-09-06 22:44:06.171 F3 5A 3F 98 F9 C8 FE F7 F4 04 01 C7 00 20 00 01 8B 17 </t>
  </si>
  <si>
    <t xml:space="preserve">2021-09-06 22:44:06.189 F7 82 3F 78 FC 1A FF 24 F3 4B 02 3C 00 20 00 01 8B 17 </t>
  </si>
  <si>
    <t xml:space="preserve">2021-09-06 22:44:06.200 F9 7C 3E 5C FC A0 FF 28 F1 C2 02 7D 00 20 00 01 8B 17 </t>
  </si>
  <si>
    <t xml:space="preserve">2021-09-06 22:44:06.209 FB 5C 3A 04 FC D4 FE 42 F1 5C 01 F7 00 20 00 01 8B 17 </t>
  </si>
  <si>
    <t xml:space="preserve">2021-09-06 22:44:06.214 FF C4 37 B2 FC 14 FD 88 F2 89 01 0F 00 20 00 01 8B 17 </t>
  </si>
  <si>
    <t xml:space="preserve">2021-09-06 22:44:06.246 02 48 36 6A FE 26 FC D3 F4 D5 00 4F 00 20 00 01 8B 17 </t>
  </si>
  <si>
    <t xml:space="preserve">2021-09-06 22:44:06.267 02 4A 39 FA FE 9E FB 8D F7 17 FF B4 00 20 00 01 8B 17 </t>
  </si>
  <si>
    <t xml:space="preserve">2021-09-06 22:44:06.298 00 EA 3D 72 02 C0 FA 7A F8 C2 FF 61 00 20 00 01 8B 17 </t>
  </si>
  <si>
    <t xml:space="preserve">2021-09-06 22:44:06.317 FD 3A 3F 14 01 A6 FA AB F9 EC FF 77 00 20 00 01 8B 17 </t>
  </si>
  <si>
    <t xml:space="preserve">2021-09-06 22:44:06.321 F8 E8 3D A4 FF DC FC 81 FB 5B FF E4 00 20 00 01 8B 17 </t>
  </si>
  <si>
    <t xml:space="preserve">2021-09-06 22:44:06.349 F7 48 3B 7E 04 B4 FC 98 FC 2D 00 1B 00 20 00 01 8B 17 </t>
  </si>
  <si>
    <t xml:space="preserve">2021-09-06 22:44:06.353 F8 62 3D 76 02 B2 FB C0 FC 40 FF E4 00 20 00 01 8B 17 </t>
  </si>
  <si>
    <t xml:space="preserve">2021-09-06 22:44:06.399 FC 60 3F 32 03 96 FB 2A FC 67 FF 74 00 20 00 01 8B 17 </t>
  </si>
  <si>
    <t xml:space="preserve">2021-09-06 22:44:06.416 FC E4 3E E2 09 0A F9 BB FB B7 FF 2B 00 20 00 01 8B 17 </t>
  </si>
  <si>
    <t xml:space="preserve">2021-09-06 22:44:06.435 FB D4 3E E0 0A 0A F9 60 FB 88 FF 0B 00 20 00 01 8B 17 </t>
  </si>
  <si>
    <t xml:space="preserve">2021-09-06 22:44:06.449 FC F8 3C D8 08 E8 F9 31 FC 81 FF 00 00 20 00 01 8B 17 </t>
  </si>
  <si>
    <t xml:space="preserve">2021-09-06 22:44:06.483 00 9C 3B 08 03 10 F9 08 FD D7 FF 7F 00 20 00 01 8B 17 </t>
  </si>
  <si>
    <t xml:space="preserve">2021-09-06 22:44:06.498 00 38 36 60 0B 44 F8 94 FD E1 00 1A 00 20 00 01 8B 17 </t>
  </si>
  <si>
    <t xml:space="preserve">2021-09-06 22:44:06.505 FD B6 38 1A 0E 7A F8 6A FD 9E 00 86 00 20 00 01 8B 17 </t>
  </si>
  <si>
    <t xml:space="preserve">2021-09-06 22:44:06.520 FB 9C 39 D6 0D A0 F7 B9 FD 1A 00 91 00 20 00 01 8B 17 </t>
  </si>
  <si>
    <t xml:space="preserve">2021-09-06 22:44:06.534 F9 C0 3B A0 0E 96 F7 AF FD C7 00 46 00 20 00 01 8B 17 </t>
  </si>
  <si>
    <t xml:space="preserve">2021-09-06 22:44:06.565 F9 EC 35 86 08 A4 F7 7A FE 51 FF 40 00 20 00 01 8B 17 </t>
  </si>
  <si>
    <t xml:space="preserve">2021-09-06 22:44:06.572 FA 52 2E AE 0B EA F9 11 FE 9C FE A4 00 20 00 01 8B 17 </t>
  </si>
  <si>
    <t xml:space="preserve">2021-09-06 22:44:06.633 FA 84 2B 7C 0C B2 FA 16 FF 27 FE D7 00 20 00 01 8B 17 </t>
  </si>
  <si>
    <t xml:space="preserve">2021-09-06 22:44:06.659 F9 06 2F 52 0F A6 FA 93 00 2B FF 38 00 20 00 01 8B 17 </t>
  </si>
  <si>
    <t xml:space="preserve">2021-09-06 22:44:06.688 F7 C2 30 02 10 50 FA 6C 00 3C FF 90 00 20 00 01 8B 17 </t>
  </si>
  <si>
    <t xml:space="preserve">2021-09-06 22:44:06.702 F7 FC 31 C0 14 96 FA B4 01 1F FF EB 00 20 00 01 8B 17 </t>
  </si>
  <si>
    <t xml:space="preserve">2021-09-06 22:44:06.712 FA 92 32 92 17 66 FA 46 01 56 00 29 00 20 00 01 8B 17 </t>
  </si>
  <si>
    <t xml:space="preserve">2021-09-06 22:44:06.724 FA F6 33 56 16 4C FB 01 01 DA 00 54 00 20 00 01 8B 17 </t>
  </si>
  <si>
    <t xml:space="preserve">2021-09-06 22:44:06.731 FA 04 35 4A 17 C2 FB D4 02 6F 00 24 00 20 00 01 8B 18 </t>
  </si>
  <si>
    <t xml:space="preserve">2021-09-06 22:44:06.743 F9 86 35 E8 15 FE FC 44 02 A2 FF C4 00 20 00 01 8B 18 </t>
  </si>
  <si>
    <t xml:space="preserve">2021-09-06 22:44:06.754 F7 48 35 52 17 86 FC 59 02 92 FF 64 00 20 00 01 8B 18 </t>
  </si>
  <si>
    <t xml:space="preserve">2021-09-06 22:44:06.797 F5 22 36 8C 1A B2 FC 61 02 75 FF 48 00 20 00 01 8B 18 </t>
  </si>
  <si>
    <t xml:space="preserve">2021-09-06 22:44:06.814 F5 24 36 08 1C 8C FB CF 02 25 FF 30 00 20 00 01 8B 18 </t>
  </si>
  <si>
    <t xml:space="preserve">2021-09-06 22:44:06.838 F6 AA 36 1C 1B E6 FB C4 01 E2 FF 15 00 20 00 01 8B 18 </t>
  </si>
  <si>
    <t xml:space="preserve">2021-09-06 22:44:06.850 F7 76 34 70 1B 86 FC 42 01 D2 FF 03 00 20 00 01 8B 18 </t>
  </si>
  <si>
    <t xml:space="preserve">2021-09-06 22:44:06.856 F6 62 33 78 1B B2 FC D7 01 BD FF 09 00 20 00 01 8B 18 </t>
  </si>
  <si>
    <t xml:space="preserve">2021-09-06 22:44:06.880 F4 B4 33 12 1B D8 FD 0A 01 71 FF 2B 00 20 00 01 8B 18 </t>
  </si>
  <si>
    <t xml:space="preserve">2021-09-06 22:44:06.886 F4 6A 32 E6 1C 62 FC D9 01 31 FF 5D 00 20 00 01 8B 18 </t>
  </si>
  <si>
    <t xml:space="preserve">2021-09-06 22:44:06.931 F4 30 33 84 1C 9C FD 27 00 90 FF A6 00 20 00 01 8B 18 </t>
  </si>
  <si>
    <t xml:space="preserve">2021-09-06 22:44:06.940 F3 22 33 D2 1C FE FD 86 FF DB FF D3 00 20 00 01 8B 18 </t>
  </si>
  <si>
    <t xml:space="preserve">2021-09-06 22:44:06.981 F4 0C 31 CA 1D 6E FD BF FF 91 FF D4 00 20 00 01 8B 18 </t>
  </si>
  <si>
    <t xml:space="preserve">2021-09-06 22:44:06.993 F5 48 30 08 1E 80 FE 39 FF 95 FF B9 00 20 00 01 8B 18 </t>
  </si>
  <si>
    <t xml:space="preserve">2021-09-06 22:44:07.032 F6 9C 31 74 20 78 FE 27 FF 9B FF B7 00 20 00 01 8B 18 </t>
  </si>
  <si>
    <t xml:space="preserve">2021-09-06 22:44:07.043 F4 F4 33 06 21 14 FE 44 FF DF FF B4 00 20 00 01 8B 18 </t>
  </si>
  <si>
    <t xml:space="preserve">2021-09-06 22:44:07.058 F4 06 36 76 22 4A FE D7 00 2C FF BC 00 20 00 01 8B 18 </t>
  </si>
  <si>
    <t xml:space="preserve">2021-09-06 22:44:07.075 F3 AC 36 72 23 E2 FF 82 00 74 FF BE 00 20 00 01 8B 19 </t>
  </si>
  <si>
    <t xml:space="preserve">2021-09-06 22:44:07.086 F3 84 35 F8 24 D4 00 2B 00 A0 FF C2 00 20 00 01 8B 19 </t>
  </si>
  <si>
    <t xml:space="preserve">2021-09-06 22:44:07.114 F3 7E 36 16 23 C8 00 D9 00 89 FF B8 00 20 00 01 8B 19 </t>
  </si>
  <si>
    <t xml:space="preserve">2021-09-06 22:44:07.121 F3 04 36 EE 23 0A 01 8A 00 B6 FF 80 00 20 00 01 8B 1A </t>
  </si>
  <si>
    <t xml:space="preserve">2021-09-06 22:44:07.164 F1 6A 38 D0 21 A6 02 53 00 FA FF 4F 00 20 00 01 8B 19 </t>
  </si>
  <si>
    <t xml:space="preserve">2021-09-06 22:44:07.177 F1 26 38 9A 22 5E 02 EE 01 16 FF 2E 00 20 00 01 8B 19 </t>
  </si>
  <si>
    <t xml:space="preserve">2021-09-06 22:44:07.214 F0 F6 37 76 21 D2 03 55 01 19 FF 3B 00 20 00 01 8B 1A </t>
  </si>
  <si>
    <t xml:space="preserve">2021-09-06 22:44:07.228 F0 FA 36 F6 20 42 03 E5 01 08 FF 62 00 20 00 01 8B 1A </t>
  </si>
  <si>
    <t xml:space="preserve">2021-09-06 22:44:07.247 F1 AE 36 8A 20 2E 04 7A 00 F5 FF 6E 00 20 00 01 8B 1A </t>
  </si>
  <si>
    <t xml:space="preserve">2021-09-06 22:44:07.273 F2 2A 38 26 1E EC 04 E8 00 D3 FF 6C 00 20 00 01 8B 1A </t>
  </si>
  <si>
    <t xml:space="preserve">2021-09-06 22:44:07.286 F3 86 37 EC 1D 1C 05 7D 00 6C FF 7A 00 20 00 01 8B 1A </t>
  </si>
  <si>
    <t xml:space="preserve">2021-09-06 22:44:07.304 F2 AC 39 BA 1D F6 05 B5 00 0C FF 6E 00 20 00 01 8B 1A </t>
  </si>
  <si>
    <t xml:space="preserve">2021-09-06 22:44:07.317 F1 EE 3B BC 1C EC 05 DA 00 10 FF 69 00 20 00 01 8B 1A </t>
  </si>
  <si>
    <t xml:space="preserve">2021-09-06 22:44:07.347 F1 D4 3D 30 1B CC 05 DA 00 31 FF 61 00 20 00 01 8B 1A </t>
  </si>
  <si>
    <t xml:space="preserve">2021-09-06 22:44:07.357 F2 AA 3D 6E 19 F6 05 FE 00 70 FF 5B 00 20 00 01 8B 1A </t>
  </si>
  <si>
    <t xml:space="preserve">2021-09-06 22:44:07.396 F2 A2 3D 3C 18 14 06 27 00 7F FF 47 00 20 00 01 8B 1A </t>
  </si>
  <si>
    <t xml:space="preserve">2021-09-06 22:44:07.415 F2 BE 3C 92 16 B2 06 65 00 60 FF 36 00 20 00 01 8B 1B </t>
  </si>
  <si>
    <t xml:space="preserve">2021-09-06 22:44:07.423 F2 E6 3B 74 14 28 06 7F 00 18 FF 3F 00 20 00 01 8B 1B </t>
  </si>
  <si>
    <t xml:space="preserve">2021-09-06 22:44:07.436 F2 F2 3B 7C 12 6A 06 D8 00 26 FF 4C 00 20 00 01 8B 1B </t>
  </si>
  <si>
    <t xml:space="preserve">2021-09-06 22:44:07.442 F2 BC 3C 1A 10 CE 07 77 00 7E FF 66 00 20 00 01 8B 1B </t>
  </si>
  <si>
    <t xml:space="preserve">2021-09-06 22:44:07.501 F2 BE 3C 36 10 1A 07 7B 00 AD FF 90 00 20 00 01 8B 1A </t>
  </si>
  <si>
    <t xml:space="preserve">2021-09-06 22:44:07.584 F2 C6 3C 54 0D E8 07 96 00 EB FF B2 00 20 00 01 8B 1A </t>
  </si>
  <si>
    <t xml:space="preserve">2021-09-06 22:44:07.591 F3 18 3D 5A 0C AA 07 63 01 25 FF C8 00 20 00 01 8B 1A </t>
  </si>
  <si>
    <t xml:space="preserve">2021-09-06 22:44:07.614 F2 3A 3E AA 03 BE 06 AB 02 50 00 07 00 20 00 01 8B 1B </t>
  </si>
  <si>
    <t xml:space="preserve">2021-09-06 22:44:07.619 F1 FE 3F D2 03 14 06 26 02 A0 FF E9 00 20 00 01 8B 1B </t>
  </si>
  <si>
    <t xml:space="preserve">2021-09-06 22:44:07.646 F1 58 40 CE 00 6C 05 AF 02 C2 FF EA 00 20 00 01 8B 1B </t>
  </si>
  <si>
    <t xml:space="preserve">2021-09-06 22:44:07.666 F0 56 40 B6 FE E2 05 62 02 CE FF E5 00 20 00 01 8B 1B </t>
  </si>
  <si>
    <t xml:space="preserve">2021-09-06 22:44:07.698 F0 02 40 90 FE 64 05 00 02 7A FF F6 00 20 00 01 8B 1B </t>
  </si>
  <si>
    <t xml:space="preserve">2021-09-06 22:44:07.714 F0 1E 40 34 FD 3A 05 04 02 27 00 03 00 20 00 01 8B 1B </t>
  </si>
  <si>
    <t xml:space="preserve">2021-09-06 22:44:07.737 F0 A0 3F 76 FC 5C 05 42 01 D5 00 11 00 20 00 01 8B 1B </t>
  </si>
  <si>
    <t xml:space="preserve">2021-09-06 22:44:07.750 F0 E2 3E B2 FC 2E 05 3D 01 8F FF FC 00 20 00 01 8B 1B </t>
  </si>
  <si>
    <t xml:space="preserve">2021-09-06 22:44:07.758 F1 18 3F 26 FA 30 05 07 01 69 FF ED 00 20 00 01 8B 1B </t>
  </si>
  <si>
    <t xml:space="preserve">2021-09-06 22:44:07.781 F1 96 3E A4 F9 4E 05 00 01 72 FF E9 00 20 00 01 8B 1B </t>
  </si>
  <si>
    <t xml:space="preserve">2021-09-06 22:44:07.797 F1 F0 3E 24 F8 40 04 A0 01 35 FF ED 00 20 00 01 8B 1B </t>
  </si>
  <si>
    <t xml:space="preserve">2021-09-06 22:44:07.831 F1 BA 3E AE F6 7C 04 B2 01 35 FF D1 00 20 00 01 8B 1B </t>
  </si>
  <si>
    <t xml:space="preserve">2021-09-06 22:44:07.848 F1 A0 3F E0 F5 8A 04 51 00 FC FF A9 00 20 00 01 8B 1B </t>
  </si>
  <si>
    <t xml:space="preserve">2021-09-06 22:44:07.871 F2 42 3F EC F5 C8 04 31 00 D0 FF 89 00 20 00 01 8B 1B </t>
  </si>
  <si>
    <t xml:space="preserve">2021-09-06 22:44:07.887 F2 8C 40 1A F5 30 04 0B 00 BF FF A3 00 20 00 01 8B 1B </t>
  </si>
  <si>
    <t xml:space="preserve">2021-09-06 22:44:07.931 F2 92 3F 9A F4 8E 03 A1 00 B8 FF C4 00 20 00 01 8B 1B </t>
  </si>
  <si>
    <t xml:space="preserve">2021-09-06 22:44:07.984 F2 A6 3F 02 F4 7A 03 84 00 BD FF D9 00 20 00 01 8B 1B </t>
  </si>
  <si>
    <t xml:space="preserve">2021-09-06 22:44:08.000 F2 9E 3E 28 F4 30 03 6C 00 B2 FF FC 00 20 00 01 8B 1B </t>
  </si>
  <si>
    <t xml:space="preserve">2021-09-06 22:44:08.007 F2 F2 3D F6 F4 26 02 EC 00 99 00 16 00 20 00 01 8B 1B </t>
  </si>
  <si>
    <t xml:space="preserve">2021-09-06 22:44:08.023 F3 82 3D E0 F4 A6 02 1E 00 A2 00 41 00 20 00 01 8B 1B </t>
  </si>
  <si>
    <t xml:space="preserve">2021-09-06 22:44:08.030 F3 AC 3E D8 F4 F4 01 FC 00 90 00 67 00 20 00 01 8B 1B </t>
  </si>
  <si>
    <t xml:space="preserve">2021-09-06 22:44:08.065 F3 98 3F 0C F5 98 01 E2 00 79 00 75 00 20 00 01 8B 1B </t>
  </si>
  <si>
    <t xml:space="preserve">2021-09-06 22:44:08.071 F3 86 3F 02 F4 82 01 B9 00 7C 00 72 00 20 00 01 8B 1B </t>
  </si>
  <si>
    <t xml:space="preserve">2021-09-06 22:44:08.114 F3 52 3E C2 F3 6E 01 78 00 83 00 60 00 20 00 01 8B 1B </t>
  </si>
  <si>
    <t xml:space="preserve">2021-09-06 22:44:08.133 F3 5C 3E CE F3 04 01 36 00 78 00 41 00 20 00 01 8B 1B </t>
  </si>
  <si>
    <t xml:space="preserve">2021-09-06 22:44:08.141 F3 76 3E E0 F3 50 00 ED 00 69 00 31 00 20 00 01 8B 1B </t>
  </si>
  <si>
    <t xml:space="preserve">2021-09-06 22:44:08.156 F3 8C 3F 46 F3 14 00 C7 00 60 00 27 00 20 00 01 8B 1B </t>
  </si>
  <si>
    <t xml:space="preserve">2021-09-06 22:44:08.162 F3 70 3F 30 F2 58 00 A0 00 4B 00 25 00 20 00 01 8B 1B </t>
  </si>
  <si>
    <t xml:space="preserve">2021-09-06 22:44:08.198 F3 74 3E 98 F3 12 00 65 00 5B 00 33 00 20 00 01 8B 1B </t>
  </si>
  <si>
    <t xml:space="preserve">2021-09-06 22:44:08.214 F3 96 3E 9A F3 B2 00 39 00 4B 00 3F 00 20 00 01 8B 1B </t>
  </si>
  <si>
    <t xml:space="preserve">2021-09-06 22:44:08.238 F3 DC 3E 1E F3 EC 00 04 00 24 00 33 00 20 00 01 8B 1B </t>
  </si>
  <si>
    <t xml:space="preserve">2021-09-06 22:44:08.245 F4 50 3E 3C F3 DE FF D7 00 1A 00 1E 00 20 00 01 8B 1B </t>
  </si>
  <si>
    <t xml:space="preserve">2021-09-06 22:44:08.281 F4 98 3D D8 F2 B6 FF AF 00 14 00 01 00 20 00 01 8B 1B </t>
  </si>
  <si>
    <t xml:space="preserve">2021-09-06 22:44:08.291 F4 60 3D A2 F3 26 FF 89 00 0B FF F1 00 20 00 01 8B 1B </t>
  </si>
  <si>
    <t xml:space="preserve">2021-09-06 22:44:08.304 F4 1E 3D 36 F2 EE FF 71 00 13 FF F5 00 20 00 01 8B 1B </t>
  </si>
  <si>
    <t xml:space="preserve">2021-09-06 22:44:08.321 F3 B2 3D 12 F3 44 FF 76 00 14 00 03 00 20 00 01 8B 1B </t>
  </si>
  <si>
    <t xml:space="preserve">2021-09-06 22:44:08.335 F3 94 3D 34 F3 C6 FF 7D FF E5 00 0D 00 20 00 01 8B 1B </t>
  </si>
  <si>
    <t xml:space="preserve">2021-09-06 22:44:08.382 F3 96 3D CA F4 60 FF 79 FF D0 00 07 00 20 00 01 8B 1B </t>
  </si>
  <si>
    <t xml:space="preserve">2021-09-06 22:44:08.400 F3 DE 3E 14 F4 D6 FF 59 FF E8 FF F4 00 20 00 01 8B 1B </t>
  </si>
  <si>
    <t xml:space="preserve">2021-09-06 22:44:08.417 F4 06 3D CE F5 1A FF 42 00 0A FF DF 00 20 00 01 8B 1B </t>
  </si>
  <si>
    <t xml:space="preserve">2021-09-06 22:44:08.431 F3 5E 3D 52 F5 8E FF 2C 00 09 FF CC 00 20 00 01 8B 1B </t>
  </si>
  <si>
    <t xml:space="preserve">2021-09-06 22:44:08.464 F3 52 3D 20 F5 A6 FF 37 FF F4 FF C0 00 20 00 01 8B 1B </t>
  </si>
  <si>
    <t xml:space="preserve">2021-09-06 22:44:08.473 F3 A0 3D 0C F5 DC FF 4F FF F2 FF B2 00 20 00 01 8B 1B </t>
  </si>
  <si>
    <t xml:space="preserve">2021-09-06 22:44:08.483 F3 9E 3D B0 F5 88 FF 5F FF FF FF AA 00 20 00 01 8B 1B </t>
  </si>
  <si>
    <t xml:space="preserve">2021-09-06 22:44:08.503 F3 86 3D DA F5 80 FF 4B FF EF FF AA 00 20 00 01 8B 1B </t>
  </si>
  <si>
    <t xml:space="preserve">2021-09-06 22:44:08.510 F3 96 3E 90 F5 34 FF 34 FF D4 FF B7 00 20 00 01 8B 1B </t>
  </si>
  <si>
    <t xml:space="preserve">2021-09-06 22:44:08.547 F3 C2 3E 88 F5 98 FF 01 FF CB FF B6 00 20 00 01 8B 1B </t>
  </si>
  <si>
    <t xml:space="preserve">2021-09-06 22:44:08.560 F3 A2 3E 20 F5 E0 FE EA FF F1 FF AD 00 20 00 01 8B 1B </t>
  </si>
  <si>
    <t xml:space="preserve">2021-09-06 22:44:08.598 F3 86 3E 0C F6 70 FF 02 00 0C FF A6 00 20 00 01 8B 1B </t>
  </si>
  <si>
    <t xml:space="preserve">2021-09-06 22:44:08.609 F3 D0 3D 66 F6 84 FF 20 FF F4 FF B5 00 20 00 01 8B 1B </t>
  </si>
  <si>
    <t xml:space="preserve">2021-09-06 22:44:08.648 F4 20 3C E6 F7 3C FF 3C FF CE FF D4 00 20 00 01 8B 1B </t>
  </si>
  <si>
    <t xml:space="preserve">2021-09-06 22:44:08.660 F4 28 3C EA F7 36 FF 58 FF CB FF ED 00 20 00 01 8B 1B </t>
  </si>
  <si>
    <t xml:space="preserve">2021-09-06 22:44:08.676 F4 2A 3C E2 F7 4E FF 4F FF E2 FF F3 00 20 00 01 8B 1B </t>
  </si>
  <si>
    <t xml:space="preserve">2021-09-06 22:44:08.691 F4 72 3C E2 F7 EE FF 62 FF EA FF E6 00 20 00 01 8B 1B </t>
  </si>
  <si>
    <t xml:space="preserve">2021-09-06 22:44:08.703 F4 2E 3C D8 F7 C0 FF 80 FF E4 FF DE 00 20 00 01 8B 1B </t>
  </si>
  <si>
    <t xml:space="preserve">2021-09-06 22:44:08.729 F3 D4 3D 1A F7 8A FF A1 FF E4 FF E0 00 20 00 01 8B 1B </t>
  </si>
  <si>
    <t xml:space="preserve">2021-09-06 22:44:08.738 F3 9A 3D 4C F7 94 FF C4 FF DC FF E7 00 20 00 01 8B 1B </t>
  </si>
  <si>
    <t xml:space="preserve">2021-09-06 22:44:08.783 F3 9A 3D B0 F7 22 FF D4 FF D1 FF E1 00 20 00 01 8B 1B </t>
  </si>
  <si>
    <t xml:space="preserve">2021-09-06 22:44:08.798 F3 5C 3D D8 F7 12 FF D4 FF D9 FF D8 00 20 00 01 8B 1B </t>
  </si>
  <si>
    <t xml:space="preserve">2021-09-06 22:44:08.832 F3 58 3E 2E F7 22 FF CC FF D7 FF CE 00 20 00 01 8B 1B </t>
  </si>
  <si>
    <t xml:space="preserve">2021-09-06 22:44:08.845 F3 7A 3E 48 F7 C0 FF B8 FF C8 FF CD 00 20 00 01 8B 1B </t>
  </si>
  <si>
    <t xml:space="preserve">2021-09-06 22:44:08.853 F3 E2 3E 22 F7 FC FF 99 FF C8 FF C7 00 20 00 01 8B 1B </t>
  </si>
  <si>
    <t xml:space="preserve">2021-09-06 22:44:08.867 F3 AC 3D 9C F7 9C FF 7C FF DE FF B5 00 20 00 01 8B 1B </t>
  </si>
  <si>
    <t xml:space="preserve">2021-09-06 22:44:08.882 F3 9C 3D 34 F8 16 FF 7E FF E6 FF B4 00 20 00 01 8B 1B </t>
  </si>
  <si>
    <t xml:space="preserve">2021-09-06 22:44:08.909 F3 B4 3D 50 F8 DC FF 90 FF CF FF C1 00 20 00 01 8B 1B </t>
  </si>
  <si>
    <t xml:space="preserve">2021-09-06 22:44:08.921 F3 D2 3D C2 F8 BA FF 96 FF D0 FF CC 00 20 00 01 8B 1B </t>
  </si>
  <si>
    <t xml:space="preserve">2021-09-06 22:44:08.964 F3 C8 3D C8 F8 4E FF 88 FF DB FF C5 00 20 00 01 8B 1B </t>
  </si>
  <si>
    <t xml:space="preserve">2021-09-06 22:44:08.993 F3 84 3D C0 F8 0A FF 7B FF D2 FF BD 00 20 00 01 8B 1B </t>
  </si>
  <si>
    <t xml:space="preserve">2021-09-06 22:44:09.022 F3 8A 3D F0 F7 AE FF 6E FF CC FF B6 00 20 00 01 8B 1B </t>
  </si>
  <si>
    <t xml:space="preserve">2021-09-06 22:44:09.035 F3 B0 3D E6 F7 68 FF 6F FF DA FF B0 00 20 00 01 8B 1B </t>
  </si>
  <si>
    <t xml:space="preserve">2021-09-06 22:44:09.042 F3 9E 3D C4 F7 78 FF 81 FF E9 FF B1 00 20 00 01 8B 1B </t>
  </si>
  <si>
    <t xml:space="preserve">2021-09-06 22:44:09.053 F3 BE 3D DE F7 BC FF 8A FF E8 FF B1 00 20 00 01 8B 1B </t>
  </si>
  <si>
    <t xml:space="preserve">2021-09-06 22:44:09.058 F3 90 3D E2 F8 58 FF 96 FF E8 FF B7 00 20 00 01 8B 1B </t>
  </si>
  <si>
    <t xml:space="preserve">2021-09-06 22:44:09.082 F3 AC 3D 8A F8 4E FF AA FF E3 FF BD 00 20 00 01 8B 1B </t>
  </si>
  <si>
    <t xml:space="preserve">2021-09-06 22:44:09.100 F3 96 3D 30 F8 2A FF C8 FF D8 FF BB 00 20 00 01 8B 1B </t>
  </si>
  <si>
    <t xml:space="preserve">2021-09-06 22:44:09.131 F3 CE 3D 1A F8 64 FF D5 FF CB FF BB 00 20 00 01 8B 1B </t>
  </si>
  <si>
    <t xml:space="preserve">2021-09-06 22:44:09.146 F3 C8 3D 58 F8 B6 FF F7 FF CF FF C1 00 20 00 01 8B 1B </t>
  </si>
  <si>
    <t xml:space="preserve">2021-09-06 22:44:09.181 F3 D8 3D BA F8 C8 00 06 FF D8 FF BE 00 20 00 01 8B 1B </t>
  </si>
  <si>
    <t xml:space="preserve">2021-09-06 22:44:09.199 F3 C0 3D D4 F8 AA 00 02 FF EB FF BC 00 20 00 01 8B 1B </t>
  </si>
  <si>
    <t xml:space="preserve">2021-09-06 22:44:09.205 F3 A6 3D D0 F8 76 00 09 FF F6 FF C2 00 20 00 01 8B 1B </t>
  </si>
  <si>
    <t xml:space="preserve">2021-09-06 22:44:09.231 F3 D6 3D DC F8 94 00 04 FF E8 FF CA 00 20 00 01 8B 1B </t>
  </si>
  <si>
    <t xml:space="preserve">2021-09-06 22:44:09.238 F3 DA 3E 20 F8 F4 FF F1 FF EB FF C7 00 20 00 01 8B 1B </t>
  </si>
  <si>
    <t xml:space="preserve">2021-09-06 22:44:09.284 F3 90 3E 58 F8 AE FF E4 00 11 FF BF 00 20 00 01 8B 1B </t>
  </si>
  <si>
    <t xml:space="preserve">2021-09-06 22:44:09.297 F3 74 3E 12 F8 94 FF E3 00 26 FF C2 00 20 00 01 8B 1B </t>
  </si>
  <si>
    <t xml:space="preserve">2021-09-06 22:44:09.315 F3 82 3D A4 F8 8C FF EE 00 19 FF D0 00 20 00 01 8B 1B </t>
  </si>
  <si>
    <t xml:space="preserve">2021-09-06 22:44:09.331 F3 70 3D 80 F8 D2 FF EB 00 08 FF DC 00 20 00 01 8B 1B </t>
  </si>
  <si>
    <t xml:space="preserve">2021-09-06 22:44:09.349 F3 44 3D 82 F9 1C FF D2 00 13 FF D4 00 20 00 01 8B 1B </t>
  </si>
  <si>
    <t xml:space="preserve">2021-09-06 22:44:09.369 F3 26 3D BA F8 CA FF D6 00 15 FF C3 00 20 00 01 8B 1B </t>
  </si>
  <si>
    <t xml:space="preserve">2021-09-06 22:44:09.385 F3 4A 3D 8A F8 2C FF F1 00 01 FF BB 00 20 00 01 8B 1B </t>
  </si>
  <si>
    <t xml:space="preserve">2021-09-06 22:44:09.404 F3 3A 3D 78 F8 7A 00 12 FF EA FF C3 00 20 00 01 8B 1B </t>
  </si>
  <si>
    <t xml:space="preserve">2021-09-06 22:44:09.411 F3 34 3D A0 F8 60 00 1A FF E5 FF D0 00 20 00 01 8B 1B </t>
  </si>
  <si>
    <t xml:space="preserve">2021-09-06 22:44:09.468 F3 64 3D CA F8 86 00 0C FF F1 FF D0 00 20 00 01 8B 1B </t>
  </si>
  <si>
    <t xml:space="preserve">2021-09-06 22:44:09.488 F3 4C 3D BA F8 90 00 09 FF FA FF C8 00 20 00 01 8B 1B </t>
  </si>
  <si>
    <t xml:space="preserve">2021-09-06 22:44:09.511 F3 5C 3D 96 F8 90 00 17 00 08 FF C0 00 20 00 01 8B 1B </t>
  </si>
  <si>
    <t xml:space="preserve">2021-09-06 22:44:09.522 F3 28 3D 24 F8 86 00 30 00 00 FF C1 00 20 00 01 8B 1B </t>
  </si>
  <si>
    <t xml:space="preserve">2021-09-06 22:44:09.546 F3 52 3D 4E F8 AE 00 41 FF E1 FF C7 00 20 00 01 8B 1B </t>
  </si>
  <si>
    <t xml:space="preserve">2021-09-06 22:44:09.556 F3 7C 3D B2 F8 B0 00 42 FF DD FF C5 00 20 00 01 8B 1B </t>
  </si>
  <si>
    <t xml:space="preserve">2021-09-06 22:44:09.564 F3 8C 3D F4 F8 50 00 39 FF F9 FF C0 00 20 00 01 8B 1B </t>
  </si>
  <si>
    <t xml:space="preserve">2021-09-06 22:44:09.582 F3 7E 3E 0A F8 6C 00 31 00 02 FF C2 00 20 00 01 8B 1B </t>
  </si>
  <si>
    <t xml:space="preserve">2021-09-06 22:44:09.590 F3 16 3E 0E F8 7C 00 29 FF F7 FF C7 00 20 00 01 8B 1B </t>
  </si>
  <si>
    <t xml:space="preserve">2021-09-06 22:44:09.630 F3 08 3D FE F8 86 00 18 FF EA FF C7 00 20 00 01 8B 1B </t>
  </si>
  <si>
    <t xml:space="preserve">2021-09-06 22:44:09.641 F3 5C 3E 02 F8 6E FF FF FF EA FF BF 00 20 00 01 8B 1B </t>
  </si>
  <si>
    <t xml:space="preserve">2021-09-06 22:44:09.682 F3 7C 3D D0 F8 38 FF F1 FF EB FF BB 00 20 00 01 8B 1B </t>
  </si>
  <si>
    <t xml:space="preserve">2021-09-06 22:44:09.699 F3 64 3D 9E F8 6C FF EB FF E6 FF C2 00 20 00 01 8B 1B </t>
  </si>
  <si>
    <t xml:space="preserve">2021-09-06 22:44:09.718 F3 34 3D 9E F8 3E FF ED FF EB FF CB 00 20 00 01 8B 1B </t>
  </si>
  <si>
    <t xml:space="preserve">2021-09-06 22:44:09.724 F3 2A 3D B8 F7 EE FF F2 FF F6 FF C7 00 20 00 01 8B 1B </t>
  </si>
  <si>
    <t xml:space="preserve">2021-09-06 22:44:09.737 F3 1E 3D C6 F7 D0 FF EE FF F9 FF C4 00 20 00 01 8B 1B </t>
  </si>
  <si>
    <t xml:space="preserve">2021-09-06 22:44:09.763 F3 1C 3D AC F7 BA FF E9 FF F0 FF C7 00 20 00 01 8B 1B </t>
  </si>
  <si>
    <t xml:space="preserve">2021-09-06 22:44:09.770 F3 3E 3D AA F7 FA FF F4 FF E9 FF CC 00 20 00 01 8B 1B </t>
  </si>
  <si>
    <t xml:space="preserve">2021-09-06 22:44:09.814 F3 28 3D B0 F8 18 00 03 FF DE FF D2 00 20 00 01 8B 1B </t>
  </si>
  <si>
    <t xml:space="preserve">2021-09-06 22:44:09.824 F3 30 3D BA F8 1C 00 0A FF D7 FF D1 00 20 00 01 8B 1B </t>
  </si>
  <si>
    <t xml:space="preserve">2021-09-06 22:44:09.864 F3 1A 3D B4 F7 D0 00 0A FF DD FF CA 00 20 00 01 8B 1B </t>
  </si>
  <si>
    <t xml:space="preserve">2021-09-06 22:44:09.877 F2 FA 3D 82 F7 FA 00 09 FF E8 FF C8 00 20 00 01 8B 1B </t>
  </si>
  <si>
    <t xml:space="preserve">2021-09-06 22:44:09.916 F2 D2 3D C8 F8 24 00 09 FF E6 FF CC 00 20 00 01 8B 1B </t>
  </si>
  <si>
    <t xml:space="preserve">2021-09-06 22:44:09.936 F3 00 3D C4 F8 2E 00 0D FF E0 FF D0 00 20 00 01 8B 1B </t>
  </si>
  <si>
    <t xml:space="preserve">2021-09-06 22:44:09.950 F3 68 3D C2 F8 88 00 11 FF DB FF D4 00 20 00 01 8B 1B </t>
  </si>
  <si>
    <t xml:space="preserve">2021-09-06 22:44:09.965 F3 8E 3D F4 F8 98 00 0C FF D4 FF CF 00 20 00 01 8B 1B </t>
  </si>
  <si>
    <t xml:space="preserve">2021-09-06 22:44:09.974 F3 88 3E 06 F8 D0 FF FA FF DE FF C7 00 20 00 01 8B 1B </t>
  </si>
  <si>
    <t xml:space="preserve">2021-09-06 22:44:09.989 F3 58 3D D6 F8 C2 FF EB FF E6 FF C1 00 20 00 01 8B 1B </t>
  </si>
  <si>
    <t xml:space="preserve">2021-09-06 22:44:09.996 F3 84 3D B4 F8 58 FF DC FF EF FF BD 00 20 00 01 8B 1B </t>
  </si>
  <si>
    <t xml:space="preserve">2021-09-06 22:44:10.048 F3 6E 3D A4 F8 16 FF DC FF FD FF BF 00 20 00 01 8B 1B </t>
  </si>
  <si>
    <t xml:space="preserve">2021-09-06 22:44:10.061 F3 58 3D AC F8 12 FF E0 00 04 FF C7 00 20 00 01 8B 1B </t>
  </si>
  <si>
    <t xml:space="preserve">2021-09-06 22:44:10.082 F3 60 3D C2 F8 42 FF E2 FF FE FF CC 00 20 00 01 8B 1B </t>
  </si>
  <si>
    <t xml:space="preserve">2021-09-06 22:44:10.094 F3 28 3D CC F8 5A FF DD FF FF FF CC 00 20 00 01 8B 1B </t>
  </si>
  <si>
    <t xml:space="preserve">2021-09-06 22:44:10.107 F3 42 3D C6 F8 44 FF E7 00 0D FF CD 00 20 00 01 8B 1B </t>
  </si>
  <si>
    <t xml:space="preserve">2021-09-06 22:44:10.139 F3 30 3D 72 F8 3E FF F0 00 0B FF D0 00 20 00 01 8B 1B </t>
  </si>
  <si>
    <t xml:space="preserve">2021-09-06 22:44:10.150 F3 4A 3D 62 F8 A8 FF E1 00 07 FF CB 00 20 00 01 8B 1B </t>
  </si>
  <si>
    <t xml:space="preserve">2021-09-06 22:44:10.170 F3 24 3D 8A F8 10 FF DD 00 0B FF C3 00 20 00 01 8B 1B </t>
  </si>
  <si>
    <t xml:space="preserve">2021-09-06 22:44:10.176 F2 EA 3D 8A F8 06 FF ED 00 07 FF CB 00 20 00 01 8B 1B </t>
  </si>
  <si>
    <t xml:space="preserve">2021-09-06 22:44:10.214 F2 E0 3D DE F8 4E 00 0E FF EB FF DA 00 20 00 01 8B 1B </t>
  </si>
  <si>
    <t xml:space="preserve">2021-09-06 22:44:10.233 F3 10 3D C6 F8 4C 00 15 FF EE FF E2 00 20 00 01 8B 1B </t>
  </si>
  <si>
    <t xml:space="preserve">2021-09-06 22:44:10.263 F3 10 3D 98 F8 24 00 1A 00 05 FF DA 00 20 00 01 8B 1B </t>
  </si>
  <si>
    <t xml:space="preserve">2021-09-06 22:44:10.281 F2 FC 3D 56 F8 18 00 26 00 03 FF D2 00 20 00 01 8B 1B </t>
  </si>
  <si>
    <t xml:space="preserve">2021-09-06 22:44:10.289 F3 00 3D 5E F8 3E 00 2E 00 02 FF D3 00 20 00 01 8B 1B </t>
  </si>
  <si>
    <t xml:space="preserve">2021-09-06 22:44:10.303 F3 24 3D A6 F8 7C 00 29 FF F7 FF D5 00 20 00 01 8B 1B </t>
  </si>
  <si>
    <t xml:space="preserve">2021-09-06 22:44:10.320 F3 1E 3D BE F8 86 00 1D FF F0 FF D8 00 20 00 01 8B 1B </t>
  </si>
  <si>
    <t xml:space="preserve">2021-09-06 22:44:10.350 F3 20 3D DE F8 74 00 12 FF FA FF D7 00 20 00 01 8B 1B </t>
  </si>
  <si>
    <t xml:space="preserve">2021-09-06 22:44:10.364 F3 14 3D C0 F8 84 00 06 00 01 FF D4 00 20 00 01 8B 1B </t>
  </si>
  <si>
    <t xml:space="preserve">2021-09-06 22:44:10.394 F2 EC 3D 8C F8 4C 00 06 00 05 FF CE 00 20 00 01 8B 1B </t>
  </si>
  <si>
    <t xml:space="preserve">2021-09-06 22:44:10.430 F3 14 3D AE F8 3A FF FE 00 09 FF D1 00 20 00 01 8B 1B </t>
  </si>
  <si>
    <t xml:space="preserve">2021-09-06 22:44:10.448 F3 58 3D 8E F8 90 FF F0 00 0A FF D6 00 20 00 01 8B 1B </t>
  </si>
  <si>
    <t xml:space="preserve">2021-09-06 22:44:10.455 F3 34 3D 92 F8 34 FF E7 00 10 FF D7 00 20 00 01 8B 1B </t>
  </si>
  <si>
    <t xml:space="preserve">2021-09-06 22:44:10.465 F3 06 3D 9C F8 66 FF DC 00 0D FF D7 00 20 00 01 8B 1B </t>
  </si>
  <si>
    <t xml:space="preserve">2021-09-06 22:44:10.520 F3 1E 3D 96 F8 44 FF E5 00 0C FF D8 00 20 00 01 8B 1B </t>
  </si>
  <si>
    <t xml:space="preserve">2021-09-06 22:44:10.539 F3 10 3D A8 F8 68 FF F1 00 0D FF DC 00 20 00 01 8B 1B </t>
  </si>
  <si>
    <t xml:space="preserve">2021-09-06 22:44:10.554 F2 FC 3D 80 F8 28 00 02 FF FE FF DD 00 20 00 01 8B 1B </t>
  </si>
  <si>
    <t xml:space="preserve">2021-09-06 22:44:10.571 F3 20 3D 60 F8 60 00 12 FF E7 FF D1 00 20 00 01 8B 1B </t>
  </si>
  <si>
    <t xml:space="preserve">2021-09-06 22:44:10.584 F3 2E 3D 7C F8 2C 00 18 FF F5 FF CD 00 20 00 01 8B 1B </t>
  </si>
  <si>
    <t xml:space="preserve">2021-09-06 22:44:10.606 F3 36 3D B2 F7 EA 00 1C FF F1 FF D5 00 20 00 01 8B 1B </t>
  </si>
  <si>
    <t xml:space="preserve">2021-09-06 22:44:10.617 F3 3A 3D B6 F8 2A 00 22 FF DE FF DA 00 20 00 01 8B 1B </t>
  </si>
  <si>
    <t xml:space="preserve">2021-09-06 22:44:10.630 F3 2A 3D E8 F8 0A 00 25 FF D7 FF D7 00 20 00 01 8B 1B </t>
  </si>
  <si>
    <t xml:space="preserve">2021-09-06 22:44:10.657 F3 28 3D CC F8 10 00 20 FF DB FF D3 00 20 00 01 8B 1B </t>
  </si>
  <si>
    <t xml:space="preserve">2021-09-06 22:44:10.671 F3 34 3D AE F8 26 00 1C FF DD FF D3 00 20 00 01 8B 1B </t>
  </si>
  <si>
    <t xml:space="preserve">2021-09-06 22:44:10.714 F3 24 3D 92 F8 7A 00 15 FF DE FF D7 00 20 00 01 8B 1B </t>
  </si>
  <si>
    <t xml:space="preserve">2021-09-06 22:44:10.725 F3 4C 3D B6 F8 74 00 13 FF E1 FF D7 00 20 00 01 8B 1B </t>
  </si>
  <si>
    <t xml:space="preserve">2021-09-06 22:44:10.764 F3 46 3D A6 F7 F2 00 11 FF E8 FF D8 00 20 00 01 8B 1B </t>
  </si>
  <si>
    <t xml:space="preserve">2021-09-06 22:44:10.780 F3 50 3D 88 F8 26 00 0E FF E0 FF D6 00 20 00 01 8B 1B </t>
  </si>
  <si>
    <t xml:space="preserve">2021-09-06 22:44:10.802 F3 56 3D 96 F8 10 00 0F FF D3 FF D3 00 20 00 01 8B 1B </t>
  </si>
  <si>
    <t xml:space="preserve">2021-09-06 22:44:10.811 F3 40 3D D6 F8 02 00 09 FF DA FF CF 00 20 00 01 8B 1B </t>
  </si>
  <si>
    <t xml:space="preserve">2021-09-06 22:44:10.822 F3 4C 3D F0 F7 D6 00 04 FF E6 FF CD 00 20 00 01 8B 1B </t>
  </si>
  <si>
    <t xml:space="preserve">2021-09-06 22:44:10.847 F3 8A 3D 98 F7 BE 00 03 FF E7 FF CC 00 20 00 01 8B 1B </t>
  </si>
  <si>
    <t xml:space="preserve">2021-09-06 22:44:10.855 F3 64 3D 92 F7 A6 00 0A FF EB FF CE 00 20 00 01 8B 1B </t>
  </si>
  <si>
    <t xml:space="preserve">2021-09-06 22:44:10.881 F3 38 3D AC F7 D0 00 0D FF FB FF CE 00 20 00 01 8B 1B </t>
  </si>
  <si>
    <t xml:space="preserve">2021-09-06 22:44:10.903 F3 64 3D C0 F8 2E 00 0A 00 04 FF CE 00 20 00 01 8B 1B </t>
  </si>
  <si>
    <t xml:space="preserve">2021-09-06 22:44:10.946 F3 56 3D CA F8 04 00 0A 00 00 FF CE 00 20 00 01 8B 1B </t>
  </si>
  <si>
    <t xml:space="preserve">2021-09-06 22:44:10.958 F3 38 3D 9A F7 70 00 03 00 00 FF CB 00 20 00 01 8B 1B </t>
  </si>
  <si>
    <t xml:space="preserve">2021-09-06 22:44:10.997 F2 F6 3D 8A F8 10 FF F3 FF FE FF C5 00 20 00 01 8B 1B </t>
  </si>
  <si>
    <t xml:space="preserve">2021-09-06 22:44:11.010 F2 FA 3D A2 F7 EC FF F0 FF F1 FF BE 00 20 00 01 8B 1B </t>
  </si>
  <si>
    <t xml:space="preserve">2021-09-06 22:44:11.028 F2 FA 3D CC F7 F6 FF F5 FF EE FF C5 00 20 00 01 8B 1B </t>
  </si>
  <si>
    <t xml:space="preserve">2021-09-06 22:44:11.054 F3 00 3D A8 F7 C8 00 0B FF D9 FF D0 00 20 00 01 8B 1B </t>
  </si>
  <si>
    <t xml:space="preserve">2021-09-06 22:44:11.065 F3 32 3D 96 F8 06 00 08 FF DD FF D6 00 20 00 01 8B 1B </t>
  </si>
  <si>
    <t xml:space="preserve">2021-09-06 22:44:11.084 F3 28 3D 8C F8 1C FF FC FF F3 FF D3 00 20 00 01 8B 1B </t>
  </si>
  <si>
    <t xml:space="preserve">2021-09-06 22:44:11.094 F3 22 3D 80 F8 08 00 00 FF FB FF CF 00 20 00 01 8B 1B </t>
  </si>
  <si>
    <t xml:space="preserve">2021-09-06 22:44:11.113 F2 E8 3D 62 F8 40 00 01 FF FE FF CE 00 20 00 01 8B 1B </t>
  </si>
  <si>
    <t xml:space="preserve">2021-09-06 22:44:11.130 F2 DC 3D 8E F8 2C 00 07 FF F0 FF CF 00 20 00 01 8B 1B </t>
  </si>
  <si>
    <t xml:space="preserve">2021-09-06 22:44:11.148 F3 1A 3D B6 F8 1E 00 0F FF E3 FF D1 00 20 00 01 8B 1B </t>
  </si>
  <si>
    <t xml:space="preserve">2021-09-06 22:44:11.163 F3 34 3D CE F8 12 00 0D FF E5 FF D0 00 20 00 01 8B 1B </t>
  </si>
  <si>
    <t xml:space="preserve">2021-09-06 22:44:11.170 F3 2C 3D BC F7 FC 00 03 FF EF FF CE 00 20 00 01 8B 1B </t>
  </si>
  <si>
    <t xml:space="preserve">2021-09-06 22:44:11.213 F3 14 3D 7A F7 F0 FF FE FF F8 FF CE 00 20 00 01 8B 1B </t>
  </si>
  <si>
    <t xml:space="preserve">2021-09-06 22:44:11.231 F3 0E 3D 94 F8 22 00 00 FF F7 FF D5 00 20 00 01 8B 1B </t>
  </si>
  <si>
    <t xml:space="preserve">2021-09-06 22:44:11.252 F3 02 3D A6 F8 2E FF FD FF EE FF D7 00 20 00 01 8B 1B </t>
  </si>
  <si>
    <t xml:space="preserve">2021-09-06 22:44:11.270 F3 2A 3D 96 F7 EA FF FB FF EF FF D5 00 20 00 01 8B 1B </t>
  </si>
  <si>
    <t xml:space="preserve">2021-09-06 22:44:11.296 F3 16 3D C6 F8 3E FF FC FF ED FF CF 00 20 00 01 8B 1B </t>
  </si>
  <si>
    <t xml:space="preserve">2021-09-06 22:44:11.317 F2 FA 3D 96 F7 F6 FF FC FF E7 FF D0 00 20 00 01 8B 1B </t>
  </si>
  <si>
    <t xml:space="preserve">2021-09-06 22:44:11.333 F3 04 3D B0 F7 DA FF FB FF F4 FF D3 00 20 00 01 8B 1B </t>
  </si>
  <si>
    <t xml:space="preserve">2021-09-06 22:44:11.340 F2 F4 3D 8A F7 94 FF FF FF F2 FF D5 00 20 00 01 8B 1B </t>
  </si>
  <si>
    <t xml:space="preserve">2021-09-06 22:44:11.352 F2 FC 3D 94 F7 CE 00 03 FF F0 FF D4 00 20 00 01 8B 1B </t>
  </si>
  <si>
    <t xml:space="preserve">2021-09-06 22:44:11.381 F3 22 3D 82 F7 F4 00 03 FF E6 FF D4 00 20 00 01 8B 1B </t>
  </si>
  <si>
    <t xml:space="preserve">2021-09-06 22:44:11.390 F3 1A 3D 9A F8 28 00 07 FF E0 FF D3 00 20 00 01 8B 1B </t>
  </si>
  <si>
    <t xml:space="preserve">2021-09-06 22:44:11.449 F3 24 3D B6 F7 C8 00 0F FF EC FF D5 00 20 00 01 8B 1B </t>
  </si>
  <si>
    <t xml:space="preserve">2021-09-06 22:44:11.458 F3 2A 3D AC F7 9A 00 10 FF F6 FF D5 00 20 00 01 8B 1B </t>
  </si>
  <si>
    <t xml:space="preserve">2021-09-06 22:44:11.477 F3 20 3D 8E F7 C6 00 11 FF EE FF D9 00 20 00 01 8B 1B </t>
  </si>
  <si>
    <t xml:space="preserve">2021-09-06 22:44:11.505 F3 12 3D A0 F7 EC 00 0E FF EB FF DD 00 20 00 01 8B 1B </t>
  </si>
  <si>
    <t xml:space="preserve">2021-09-06 22:44:11.517 F3 18 3D A4 F7 D6 00 09 FF F3 FF DC 00 20 00 01 8B 1B </t>
  </si>
  <si>
    <t xml:space="preserve">2021-09-06 22:44:11.533 F3 20 3D A4 F8 00 00 06 FF F8 FF D8 00 20 00 01 8B 1B </t>
  </si>
  <si>
    <t xml:space="preserve">2021-09-06 22:44:11.538 F3 38 3D B4 F8 06 00 07 FF F0 FF D9 00 20 00 01 8B 1B </t>
  </si>
  <si>
    <t xml:space="preserve">2021-09-06 22:44:11.563 F3 2A 3D A0 F8 00 00 04 FF EB FF DB 00 20 00 01 8B 1B </t>
  </si>
  <si>
    <t xml:space="preserve">2021-09-06 22:44:11.585 F3 2E 3D A8 F7 E4 00 00 FF EE FF D9 00 20 00 01 8B 1B </t>
  </si>
  <si>
    <t xml:space="preserve">2021-09-06 22:44:11.615 F3 38 3D B0 F8 04 00 00 FF EE FF D6 00 20 00 01 8B 1B </t>
  </si>
  <si>
    <t xml:space="preserve">2021-09-06 22:44:11.630 F3 2A 3D 98 F8 02 FF FE FF F2 FF D7 00 20 00 01 8B 1B </t>
  </si>
  <si>
    <t xml:space="preserve">2021-09-06 22:44:11.654 F3 1A 3D 90 F7 DE FF FA FF F5 FF DE 00 20 00 01 8B 1B </t>
  </si>
  <si>
    <t xml:space="preserve">2021-09-06 22:44:11.661 F3 12 3D AC F8 06 FF F2 FF EA FF E2 00 20 00 01 8B 1B </t>
  </si>
  <si>
    <t xml:space="preserve">2021-09-06 22:44:11.672 F3 26 3D CE F8 0E FF ED FF DD FF E1 00 20 00 01 8B 1B </t>
  </si>
  <si>
    <t xml:space="preserve">2021-09-06 22:44:11.697 F3 26 3D 94 F8 00 FF E8 FF E4 FF DF 00 20 00 01 8B 1B </t>
  </si>
  <si>
    <t xml:space="preserve">2021-09-06 22:44:11.714 F3 3A 3D AA F7 E8 FF E7 FF EE FF E2 00 20 00 01 8B 1B </t>
  </si>
  <si>
    <t xml:space="preserve">2021-09-06 22:44:11.749 F2 FC 3D AC F7 CC FF EC FF F1 FF E4 00 20 00 01 8B 1B </t>
  </si>
  <si>
    <t xml:space="preserve">2021-09-06 22:44:11.759 F2 FC 3D A4 F7 EE FF F0 FF F2 FF E4 00 20 00 01 8B 1B </t>
  </si>
  <si>
    <t xml:space="preserve">2021-09-06 22:44:11.796 F2 C4 3D AA F7 BC FF F0 FF EA FF E0 00 20 00 01 8B 1B </t>
  </si>
  <si>
    <t xml:space="preserve">2021-09-06 22:44:11.819 F3 14 3D CC F7 C0 FF E2 FF EF FF D8 00 20 00 01 8B 1B </t>
  </si>
  <si>
    <t xml:space="preserve">2021-09-06 22:44:11.839 F3 10 3D B0 F7 9E FF DC FF EA FF CF 00 20 00 01 8B 1B </t>
  </si>
  <si>
    <t xml:space="preserve">2021-09-06 22:44:11.853 F3 1E 3D 82 F7 AC FF E8 FF DB FF D4 00 20 00 01 8B 1B </t>
  </si>
  <si>
    <t xml:space="preserve">2021-09-06 22:44:11.864 F3 38 3D C2 F8 22 00 03 FF C7 FF E1 00 20 00 01 8B 1B </t>
  </si>
  <si>
    <t xml:space="preserve">2021-09-06 22:44:11.884 F3 7C 3D D2 F7 CA 00 09 FF D3 FF E7 00 20 00 01 8B 1B </t>
  </si>
  <si>
    <t xml:space="preserve">2021-09-06 22:44:11.888 F3 84 3D 88 F7 F4 00 01 FF ED FF E5 00 20 00 01 8B 1B </t>
  </si>
  <si>
    <t xml:space="preserve">2021-09-06 22:44:11.929 F3 66 3D 8C F8 4A 00 03 FF EE FF E1 00 20 00 01 8B 1B </t>
  </si>
  <si>
    <t xml:space="preserve">2021-09-06 22:44:11.948 F3 60 3D 4C F7 F4 00 0A FF F6 FF DF 00 20 00 01 8B 1B </t>
  </si>
  <si>
    <t xml:space="preserve">2021-09-06 22:44:11.980 F3 9A 3D 92 F7 E0 00 1C 00 0C FF DB 00 20 00 01 8B 1B </t>
  </si>
  <si>
    <t xml:space="preserve">2021-09-06 22:44:11.988 F3 6E 3D A0 F7 FA 00 28 00 0C FF DF 00 20 00 01 8B 1B </t>
  </si>
  <si>
    <t xml:space="preserve">2021-09-06 22:44:12.029 F3 78 3D B8 F8 02 00 27 FF FF FF E8 00 20 00 01 8B 1B </t>
  </si>
  <si>
    <t xml:space="preserve">2021-09-06 22:44:12.048 F3 9E 3D FA F7 FE 00 1B 00 04 FF E8 00 20 00 01 8B 1B </t>
  </si>
  <si>
    <t xml:space="preserve">2021-09-06 22:44:12.058 F3 7E 3D F0 F7 BA 00 13 00 0D FF E1 00 20 00 01 8B 1B </t>
  </si>
  <si>
    <t xml:space="preserve">2021-09-06 22:44:12.074 F3 62 3D F0 F8 00 00 07 00 0F FF DA 00 20 00 01 8B 1B </t>
  </si>
  <si>
    <t xml:space="preserve">2021-09-06 22:44:12.082 F3 42 3D CC F8 2A FF FC 00 10 FF D8 00 20 00 01 8B 1B </t>
  </si>
  <si>
    <t xml:space="preserve">2021-09-06 22:44:12.113 F3 34 3D 94 F8 06 FF F1 00 11 FF D4 00 20 00 01 8B 1B </t>
  </si>
  <si>
    <t xml:space="preserve">2021-09-06 22:44:12.122 F3 36 3D 88 F8 2E FF F4 00 0C FF CF 00 20 00 01 8B 1B </t>
  </si>
  <si>
    <t xml:space="preserve">2021-09-06 22:44:12.165 F3 3E 3D B6 F8 06 FF F9 00 08 FF CD 00 20 00 01 8B 1B </t>
  </si>
  <si>
    <t xml:space="preserve">2021-09-06 22:44:12.186 F3 5C 3D 9A F7 B2 FF FF 00 04 FF CD 00 20 00 01 8B 1B </t>
  </si>
  <si>
    <t xml:space="preserve">2021-09-06 22:44:12.204 F3 36 3D 76 F7 C0 00 01 FF F9 FF CA 00 20 00 01 8B 1B </t>
  </si>
  <si>
    <t xml:space="preserve">2021-09-06 22:44:12.217 F3 4C 3D 76 F7 B8 00 00 FF F2 FF C9 00 20 00 01 8B 1B </t>
  </si>
  <si>
    <t xml:space="preserve">2021-09-06 22:44:12.231 F3 66 3D 56 F7 CA 00 07 FF F2 FF C8 00 20 00 01 8B 1B </t>
  </si>
  <si>
    <t xml:space="preserve">2021-09-06 22:44:12.252 F3 4E 3D 84 F7 AE 00 11 FF EB FF C7 00 20 00 01 8B 1B </t>
  </si>
  <si>
    <t xml:space="preserve">2021-09-06 22:44:12.258 F3 3E 3D BC F7 F2 00 17 FF EB FF C7 00 20 00 01 8B 1B </t>
  </si>
  <si>
    <t xml:space="preserve">2021-09-06 22:44:12.319 F3 3E 3D AA F7 B0 00 1B FF EF FF C8 00 20 00 01 8B 1B </t>
  </si>
  <si>
    <t xml:space="preserve">2021-09-06 22:44:12.381 F3 52 3D 8E F7 B4 00 1B FF EA FF CB 00 20 00 01 8B 1B </t>
  </si>
  <si>
    <t xml:space="preserve">2021-09-06 22:44:12.394 F3 64 3D 9C F7 D2 00 1D FF E2 FF CB 00 20 00 01 8B 1B </t>
  </si>
  <si>
    <t xml:space="preserve">2021-09-06 22:44:12.425 F3 3E 3D D8 F7 AC FF F8 FF F8 FF D1 00 20 00 01 8B 1B </t>
  </si>
  <si>
    <t xml:space="preserve">2021-09-06 22:44:12.436 F3 28 3D 9A F7 B8 FF FE FF F1 FF D2 00 20 00 01 8B 1B </t>
  </si>
  <si>
    <t xml:space="preserve">2021-09-06 22:44:12.463 F3 50 3D 78 F7 84 00 03 FF EC FF D0 00 20 00 01 8B 1B </t>
  </si>
  <si>
    <t xml:space="preserve">2021-09-06 22:44:12.469 F3 16 3D 96 F7 A0 00 04 FF F3 FF CC 00 20 00 01 8B 1B </t>
  </si>
  <si>
    <t xml:space="preserve">2021-09-06 22:44:12.512 F3 1C 3D AC F7 D6 00 05 FF F2 FF CF 00 20 00 01 8B 1B </t>
  </si>
  <si>
    <t xml:space="preserve">2021-09-06 22:44:12.529 F3 40 3D B4 F7 88 00 01 FF EE FF D1 00 20 00 01 8B 1B </t>
  </si>
  <si>
    <t xml:space="preserve">2021-09-06 22:44:12.552 F3 38 3D A2 F7 94 00 01 FF F1 FF D2 00 20 00 01 8B 1B </t>
  </si>
  <si>
    <t xml:space="preserve">2021-09-06 22:44:12.558 F3 36 3D 94 F7 60 00 07 FF FA FF D3 00 20 00 01 8B 1B </t>
  </si>
  <si>
    <t xml:space="preserve">2021-09-06 22:44:12.567 F3 20 3D A2 F7 78 00 09 FF FD FF D8 00 20 00 01 8B 1B </t>
  </si>
  <si>
    <t xml:space="preserve">2021-09-06 22:44:12.595 F3 3A 3D 9A F7 6E 00 01 FF FF FF D8 00 20 00 01 8B 1B </t>
  </si>
  <si>
    <t xml:space="preserve">2021-09-06 22:44:12.603 F3 48 3D C6 F7 64 FF F7 00 0A FF D5 00 20 00 01 8B 1B </t>
  </si>
  <si>
    <t xml:space="preserve">2021-09-06 22:44:12.647 F3 24 3D AE F7 B2 FF E0 00 15 FF D5 00 20 00 01 8B 1B </t>
  </si>
  <si>
    <t xml:space="preserve">2021-09-06 22:44:12.659 F3 16 3D BE F8 08 FF CD 00 18 FF D3 00 20 00 01 8B 1B </t>
  </si>
  <si>
    <t xml:space="preserve">2021-09-06 22:44:12.697 F3 30 3D 98 F7 D4 FF C8 00 10 FF CD 00 20 00 01 8B 1B </t>
  </si>
  <si>
    <t xml:space="preserve">2021-09-06 22:44:12.709 F3 54 3D 98 F7 52 FF CD 00 04 FF CE 00 20 00 01 8B 1B </t>
  </si>
  <si>
    <t xml:space="preserve">2021-09-06 22:44:12.747 F3 5C 3D A6 F7 C6 FF DE FF EF FF D7 00 20 00 01 8B 1B </t>
  </si>
  <si>
    <t xml:space="preserve">2021-09-06 22:44:12.757 F3 5E 3D D8 F8 06 FF E6 FF EE FF DE 00 20 00 01 8B 1B </t>
  </si>
  <si>
    <t xml:space="preserve">2021-09-06 22:44:12.772 F3 3C 3D CC F7 B6 FF D3 00 09 FF DA 00 20 00 01 8B 1B </t>
  </si>
  <si>
    <t xml:space="preserve">2021-09-06 22:44:12.783 F3 2A 3D 8E F7 9C FF C3 00 0F FF CF 00 20 00 01 8B 1B </t>
  </si>
  <si>
    <t xml:space="preserve">2021-09-06 22:44:12.787 F3 2A 3D AA F8 12 FF B8 FF FA FF C7 00 20 00 01 8B 1B </t>
  </si>
  <si>
    <t xml:space="preserve">2021-09-06 22:44:12.830 F3 32 3D AC F8 0A FF AA FF E0 FF BE 00 20 00 01 8B 1B </t>
  </si>
  <si>
    <t xml:space="preserve">2021-09-06 22:44:12.846 F3 8A 3D BE F8 76 FF A7 FF D5 FF BA 00 20 00 01 8B 1B </t>
  </si>
  <si>
    <t xml:space="preserve">2021-09-06 22:44:12.872 F3 9E 3D F0 F8 2E FF AB FF DD FF B7 00 20 00 01 8B 1B </t>
  </si>
  <si>
    <t xml:space="preserve">2021-09-06 22:44:12.885 F3 54 3D C2 F7 F6 FF A3 FF ED FF B3 00 20 00 01 8B 1B </t>
  </si>
  <si>
    <t xml:space="preserve">2021-09-06 22:44:12.911 F3 10 3D 96 F8 20 FF A2 FF F5 FF B1 00 20 00 01 8B 1B </t>
  </si>
  <si>
    <t xml:space="preserve">2021-09-06 22:44:12.931 F2 F4 3D B2 F8 7E FF A9 FF E8 FF B3 00 20 00 01 8B 1B </t>
  </si>
  <si>
    <t xml:space="preserve">2021-09-06 22:44:12.936 F2 F8 3D B6 F8 96 FF AC FF D9 FF B5 00 20 00 01 8B 1C </t>
  </si>
  <si>
    <t xml:space="preserve">2021-09-06 22:44:12.963 F3 0E 3D 90 F8 A8 FF B5 FF DB FF B6 00 20 00 01 8B 1B </t>
  </si>
  <si>
    <t xml:space="preserve">2021-09-06 22:44:12.979 F2 FE 3D 9A F8 7E FF C3 FF CE FF B6 00 20 00 01 8B 1B </t>
  </si>
  <si>
    <t xml:space="preserve">2021-09-06 22:44:12.999 F2 D8 3D 9A F8 FE FF CB FF CA FF B3 00 20 00 01 8B 1B </t>
  </si>
  <si>
    <t xml:space="preserve">2021-09-06 22:44:13.002 F2 D8 3D A8 F8 96 FF CA FF DD FF B6 00 20 00 01 8B 1B </t>
  </si>
  <si>
    <t xml:space="preserve">2021-09-06 22:44:13.065 F2 BC 3D 98 F8 68 FF CF FF F5 FF BB 00 20 00 01 8B 1B </t>
  </si>
  <si>
    <t xml:space="preserve">2021-09-06 22:44:13.085 F2 A4 3D 80 F8 86 FF D9 FF F9 FF C1 00 20 00 01 8B 1B </t>
  </si>
  <si>
    <t xml:space="preserve">2021-09-06 22:44:13.106 F2 D0 3D 98 F8 84 FF E2 FF E5 FF C0 00 20 00 01 8B 1B </t>
  </si>
  <si>
    <t xml:space="preserve">2021-09-06 22:44:13.120 F2 E8 3D 9A F8 6C FF DE FF E7 FF BA 00 20 00 01 8B 1B </t>
  </si>
  <si>
    <t xml:space="preserve">2021-09-06 22:44:13.126 F2 C6 3D A2 F8 3E FF D9 FF F7 FF B2 00 20 00 01 8B 1B </t>
  </si>
  <si>
    <t xml:space="preserve">2021-09-06 22:44:13.136 F2 D8 3D B2 F8 8C FF DA FF F7 FF B4 00 20 00 01 8B 1B </t>
  </si>
  <si>
    <t xml:space="preserve">2021-09-06 22:44:13.149 F2 F8 3D CA F8 B6 FF DC FF EB FF B4 00 20 00 01 8B 1B </t>
  </si>
  <si>
    <t xml:space="preserve">2021-09-06 22:44:13.179 F2 FC 3D A8 F8 EE FF DF FF DC FF B2 00 20 00 01 8B 1B </t>
  </si>
  <si>
    <t xml:space="preserve">2021-09-06 22:44:13.197 F3 12 3D 82 F8 A8 FF E8 FF D5 FF AD 00 20 00 01 8B 1B </t>
  </si>
  <si>
    <t xml:space="preserve">2021-09-06 22:44:13.225 F2 BC 3E 80 F8 CE FF EE FF DB FF A9 00 20 00 01 8B 1B </t>
  </si>
  <si>
    <t xml:space="preserve">2021-09-06 22:44:13.240 F3 06 3D A0 F8 EE FF F2 FF E2 FF A4 00 20 00 01 8B 1B </t>
  </si>
  <si>
    <t xml:space="preserve">2021-09-06 22:44:13.280 F3 26 3D C2 F8 CA FF E7 FF D7 FF A9 00 20 00 01 8B 1B </t>
  </si>
  <si>
    <t xml:space="preserve">2021-09-06 22:44:13.302 F2 FC 3D C4 F8 CE FF EA FF D4 FF AD 00 20 00 01 8B 1B </t>
  </si>
  <si>
    <t xml:space="preserve">2021-09-06 22:44:13.312 F2 E2 3D A6 F8 E0 FF E2 FF D4 FF AC 00 20 00 01 8B 1B </t>
  </si>
  <si>
    <t xml:space="preserve">2021-09-06 22:44:13.329 F2 E8 3D C0 F8 CE FF E0 FF D5 FF AC 00 20 00 01 8B 1B </t>
  </si>
  <si>
    <t xml:space="preserve">2021-09-06 22:44:13.336 F2 DA 3D C0 F8 E4 FF E3 FF DE FF B1 00 20 00 01 8B 1B </t>
  </si>
  <si>
    <t xml:space="preserve">2021-09-06 22:44:13.364 F2 A6 3D A6 F8 D2 FF DC FF DA FF B6 00 20 00 01 8B 1B </t>
  </si>
  <si>
    <t xml:space="preserve">2021-09-06 22:44:13.381 F2 86 3D A2 F8 DA FF D9 FF D8 FF B5 00 20 00 01 8B 1B </t>
  </si>
  <si>
    <t xml:space="preserve">2021-09-06 22:44:13.405 F2 6A 3D 8C F8 B0 FF E2 FF DD FF B4 00 20 00 01 8B 1B </t>
  </si>
  <si>
    <t xml:space="preserve">2021-09-06 22:44:13.422 F2 46 3D 70 F8 D8 FF E1 FF D3 FF B4 00 20 00 01 8B 1B </t>
  </si>
  <si>
    <t xml:space="preserve">2021-09-06 22:44:13.463 F2 98 3D 9E F8 E0 FF E6 FF C9 FF B6 00 20 00 01 8B 1B </t>
  </si>
  <si>
    <t xml:space="preserve">2021-09-06 22:44:13.482 F2 92 3D 6E F8 B8 FF E8 FF C4 FF BB 00 20 00 01 8B 1B </t>
  </si>
  <si>
    <t xml:space="preserve">2021-09-06 22:44:13.493 F2 9C 3D 64 F8 D4 FF E3 FF CA FF B9 00 20 00 01 8B 1B </t>
  </si>
  <si>
    <t xml:space="preserve">2021-09-06 22:44:13.510 F2 6E 3D 88 F8 B8 FF E3 FF CB FF BB 00 20 00 01 8B 1B </t>
  </si>
  <si>
    <t xml:space="preserve">2021-09-06 22:44:13.519 F1 FA 3D 98 F9 2C FF DA FF C9 FF BF 00 20 00 01 8B 1B </t>
  </si>
  <si>
    <t xml:space="preserve">2021-09-06 22:44:13.547 F2 48 3D AA F9 08 FF D3 FF B8 FF C0 00 20 00 01 8B 1B </t>
  </si>
  <si>
    <t xml:space="preserve">2021-09-06 22:44:13.555 F2 28 3D AC F8 B0 FF D1 FF AF FF BA 00 20 00 01 8B 1B </t>
  </si>
  <si>
    <t xml:space="preserve">2021-09-06 22:44:13.599 F2 06 3D 98 F8 8A FF D0 FF A5 FF BB 00 20 00 01 8B 1B </t>
  </si>
  <si>
    <t xml:space="preserve">2021-09-06 22:44:13.612 F2 08 3D CE F8 E4 FF C8 FF 98 FF C6 00 20 00 01 8B 1B </t>
  </si>
  <si>
    <t xml:space="preserve">2021-09-06 22:44:13.647 F2 44 3D EC F9 20 FF B0 FF BA FF CF 00 20 00 01 8B 1B </t>
  </si>
  <si>
    <t xml:space="preserve">2021-09-06 22:44:13.655 F2 7A 3D A0 F8 D6 FF 99 FF DB FF D2 00 20 00 01 8B 1B </t>
  </si>
  <si>
    <t xml:space="preserve">2021-09-06 22:44:13.668 F2 6A 3D 4A F9 0E FF 92 FF CF FF D3 00 20 00 01 8B 1B </t>
  </si>
  <si>
    <t xml:space="preserve">2021-09-06 22:44:13.685 F2 5C 3D B2 F9 96 FF 8D FF C9 FF D2 00 20 00 01 8B 1B </t>
  </si>
  <si>
    <t xml:space="preserve">2021-09-06 22:44:13.696 F2 26 3D EE F9 2A FF 7E FF D7 FF CB 00 20 00 01 8B 1B </t>
  </si>
  <si>
    <t xml:space="preserve">2021-09-06 22:44:13.719 F2 22 3D FE F8 D4 FF 7D FF E5 FF CE 00 20 00 01 8B 1B </t>
  </si>
  <si>
    <t xml:space="preserve">2021-09-06 22:44:13.736 F2 50 3D FC F8 C6 FF 70 FF CA FF D8 00 20 00 01 8B 1B </t>
  </si>
  <si>
    <t xml:space="preserve">2021-09-06 22:44:13.779 F2 56 3E 1C F8 84 FF 55 FF B3 FF D9 00 20 00 01 8B 1B </t>
  </si>
  <si>
    <t xml:space="preserve">2021-09-06 22:44:13.788 F2 4A 3E 60 F8 A8 FF 32 FF AB FF D3 00 20 00 01 8B 1B </t>
  </si>
  <si>
    <t xml:space="preserve">2021-09-06 22:44:13.812 F2 26 3E C2 F9 78 FE F0 FF A4 FF D4 00 20 00 01 8B 1B </t>
  </si>
  <si>
    <t xml:space="preserve">2021-09-06 22:44:13.821 F2 68 3E B6 F9 1C FE 9B FF 99 FF DD 00 20 00 01 8B 1B </t>
  </si>
  <si>
    <t xml:space="preserve">2021-09-06 22:44:13.835 F2 6A 3E 04 F9 14 FE 6B FF 94 FF E5 00 20 00 01 8B 1B </t>
  </si>
  <si>
    <t xml:space="preserve">2021-09-06 22:44:13.855 F1 DE 3D EC F9 EE FE 5C FF 88 FF F8 00 20 00 01 8B 1B </t>
  </si>
  <si>
    <t xml:space="preserve">2021-09-06 22:44:13.867 F2 14 3E 22 FA 0C FE 46 FF 7E 00 01 00 20 00 01 8B 1B </t>
  </si>
  <si>
    <t xml:space="preserve">2021-09-06 22:44:13.912 F2 3C 3E 4C FA 2A FE 3B FF 61 00 02 00 20 00 01 8B 1B </t>
  </si>
  <si>
    <t xml:space="preserve">2021-09-06 22:44:13.925 F2 4C 3E 28 FA 50 FE 10 FF 19 00 06 00 20 00 01 8B 1B </t>
  </si>
  <si>
    <t xml:space="preserve">2021-09-06 22:44:13.964 F2 3E 3E 8A FA 54 FD E3 FF 09 00 05 00 20 00 01 8B 1B </t>
  </si>
  <si>
    <t xml:space="preserve">2021-09-06 22:44:13.979 F2 7E 3E 6E FA 68 FD 98 FE FD FF F3 00 20 00 01 8B 1B </t>
  </si>
  <si>
    <t xml:space="preserve">2021-09-06 22:44:13.999 F2 DE 3D C4 FA F6 FD 81 FF 16 FF ED 00 20 00 01 8B 1B </t>
  </si>
  <si>
    <t xml:space="preserve">2021-09-06 22:44:14.022 F2 C4 3E 4A FB 56 FD 27 FF 20 FF EA 00 20 00 01 8B 1B </t>
  </si>
  <si>
    <t xml:space="preserve">2021-09-06 22:44:14.033 F2 92 3E 6E FC 0E FC F4 FF 33 FF E1 00 20 00 01 8B 1B </t>
  </si>
  <si>
    <t xml:space="preserve">2021-09-06 22:44:14.049 F2 7A 3E 92 FC 90 FC BF FF 46 FF E2 00 20 00 01 8B 1B </t>
  </si>
  <si>
    <t xml:space="preserve">2021-09-06 22:44:14.057 F2 98 3E 48 FC AA FC 79 FF 43 FF E2 00 20 00 01 8B 1B </t>
  </si>
  <si>
    <t xml:space="preserve">2021-09-06 22:44:14.080 F2 64 3E CA FE 2C FC 30 FF 30 FF F2 00 20 00 01 8B 1B </t>
  </si>
  <si>
    <t xml:space="preserve">2021-09-06 22:44:14.096 F2 98 3E C4 FE 98 FC 09 FF 37 00 16 00 20 00 01 8B 1B </t>
  </si>
  <si>
    <t xml:space="preserve">2021-09-06 22:44:14.130 F3 6A 3E D8 FF 2E FB A3 FF 32 00 2B 00 20 00 01 8B 1B </t>
  </si>
  <si>
    <t xml:space="preserve">2021-09-06 22:44:14.151 F3 64 3E F0 FE 68 FB 77 FF 2B 00 24 00 20 00 01 8B 1B </t>
  </si>
  <si>
    <t xml:space="preserve">2021-09-06 22:44:14.180 F2 E8 3E FC FF AA FA FC FF 26 00 17 00 20 00 01 8B 1B </t>
  </si>
  <si>
    <t xml:space="preserve">2021-09-06 22:44:14.213 F2 BE 3F 70 00 40 FA 56 FF 25 00 08 00 20 00 01 8B 1B </t>
  </si>
  <si>
    <t xml:space="preserve">2021-09-06 22:44:14.217 F2 D4 3E 52 01 46 F9 B1 FE E1 FF E9 00 20 00 01 8B 1B </t>
  </si>
  <si>
    <t xml:space="preserve">2021-09-06 22:44:14.232 F3 18 3E F6 02 10 F9 AB FE 93 FF D7 00 20 00 01 8B 1B </t>
  </si>
  <si>
    <t xml:space="preserve">2021-09-06 22:44:14.246 F2 D8 3F D4 03 2A F9 06 FE 5F FF D0 00 20 00 01 8B 1B </t>
  </si>
  <si>
    <t xml:space="preserve">2021-09-06 22:44:14.267 F2 BC 40 00 03 E8 F8 9F FD D8 FF A3 00 20 00 01 8B 1B </t>
  </si>
  <si>
    <t xml:space="preserve">2021-09-06 22:44:14.271 F2 D4 40 06 05 BA F8 15 FD A2 FF 95 00 20 00 01 8B 1B </t>
  </si>
  <si>
    <t xml:space="preserve">2021-09-06 22:44:14.313 F2 B6 41 2E 08 1C F7 80 FD A0 FF 80 00 20 00 01 8B 1B </t>
  </si>
  <si>
    <t xml:space="preserve">2021-09-06 22:44:14.319 F2 DE 40 48 07 FE F7 08 FD 7B FF 7C 00 20 00 01 8B 1B </t>
  </si>
  <si>
    <t xml:space="preserve">2021-09-06 22:44:14.363 F2 EA 3F 94 09 20 F6 A3 FD 76 FF 7A 00 20 00 01 8B 1B </t>
  </si>
  <si>
    <t xml:space="preserve">2021-09-06 22:44:14.385 F3 70 40 70 0B A2 F6 A5 FD 91 FF 64 00 20 00 01 8B 1B </t>
  </si>
  <si>
    <t xml:space="preserve">2021-09-06 22:44:14.395 F3 48 3F D6 0C E0 F6 42 FE 61 FF 40 00 20 00 01 8B 1B </t>
  </si>
  <si>
    <t xml:space="preserve">2021-09-06 22:44:14.410 F2 10 40 56 10 1C F5 F3 FE CF FF 08 00 20 00 01 8B 1B </t>
  </si>
  <si>
    <t xml:space="preserve">2021-09-06 22:44:14.417 F1 32 45 60 11 64 F6 14 FE 86 FE F1 00 20 00 01 8B 1B </t>
  </si>
  <si>
    <t xml:space="preserve">2021-09-06 22:44:14.447 F0 4A 46 10 17 B4 F6 FB FE 56 FE DA 00 20 00 01 8B 1B </t>
  </si>
  <si>
    <t xml:space="preserve">2021-09-06 22:44:14.463 EE 4C 47 52 1C 50 F8 69 FD F9 FF 11 00 20 00 01 8B 1B </t>
  </si>
  <si>
    <t xml:space="preserve">2021-09-06 22:44:14.485 EC E4 46 4C 22 A2 F9 48 FD 83 FF 57 00 20 00 01 8B 1B </t>
  </si>
  <si>
    <t xml:space="preserve">2021-09-06 22:44:14.497 ED C4 41 D6 25 8A F9 E7 FE 2B FF 84 00 20 00 01 8B 1B </t>
  </si>
  <si>
    <t xml:space="preserve">2021-09-06 22:44:14.573 F1 D0 3D 50 28 62 FA 7E FF 54 FF E1 00 20 00 01 8B 1B </t>
  </si>
  <si>
    <t xml:space="preserve">2021-09-06 22:44:14.627 F0 D2 39 7E 29 EC FB D1 FF 9F 00 29 00 20 00 01 8B 1B </t>
  </si>
  <si>
    <t xml:space="preserve">2021-09-06 22:44:14.656 F2 A4 38 F0 29 42 FD 0E 00 01 00 4D 00 20 00 01 8B 1B </t>
  </si>
  <si>
    <t xml:space="preserve">2021-09-06 22:44:14.684 EF BE 35 5C 24 BC 02 27 00 B9 00 40 00 20 00 01 8B 1A </t>
  </si>
  <si>
    <t xml:space="preserve">2021-09-06 22:44:14.692 F0 DA 35 D6 22 26 03 07 00 F2 00 53 00 20 00 01 8B 1A </t>
  </si>
  <si>
    <t xml:space="preserve">2021-09-06 22:44:14.713 F2 D8 36 46 20 4E 03 EF 01 50 00 6A 00 20 00 01 8B 1A </t>
  </si>
  <si>
    <t xml:space="preserve">2021-09-06 22:44:14.720 F3 44 37 AE 1E 02 04 95 01 76 00 83 00 20 00 01 8B 19 </t>
  </si>
  <si>
    <t xml:space="preserve">2021-09-06 22:44:14.734 F1 AA 37 0E 1C 52 05 2D 01 41 00 84 00 20 00 01 8B 1A </t>
  </si>
  <si>
    <t xml:space="preserve">2021-09-06 22:44:14.762 F1 78 36 64 1A 48 05 9B 01 42 00 4E 00 20 00 01 8B 1A </t>
  </si>
  <si>
    <t xml:space="preserve">2021-09-06 22:44:14.768 F2 70 34 78 19 20 06 6D 01 77 00 03 00 20 00 01 8B 1A </t>
  </si>
  <si>
    <t xml:space="preserve">2021-09-06 22:44:14.813 F3 C0 34 50 16 58 06 98 01 B9 FF E8 00 20 00 01 8B 19 </t>
  </si>
  <si>
    <t xml:space="preserve">2021-09-06 22:44:14.822 F5 AE 33 9E 13 D0 06 E6 02 1A 00 02 00 20 00 01 8B 19 </t>
  </si>
  <si>
    <t xml:space="preserve">2021-09-06 22:44:14.866 F6 5E 34 78 12 9E 07 54 02 4E 00 33 00 20 00 01 8B 19 </t>
  </si>
  <si>
    <t xml:space="preserve">2021-09-06 22:44:14.880 F4 66 32 60 10 C6 07 67 01 9A 00 38 00 20 00 01 8B 18 </t>
  </si>
  <si>
    <t xml:space="preserve">2021-09-06 22:44:14.900 F3 4E 32 4C 0E D4 07 F4 01 94 00 31 00 20 00 01 8B 18 </t>
  </si>
  <si>
    <t xml:space="preserve">2021-09-06 22:44:14.921 F4 92 32 D2 0B D2 08 9A 01 7B 00 48 00 20 00 01 8B 18 </t>
  </si>
  <si>
    <t xml:space="preserve">2021-09-06 22:44:14.935 F4 50 32 8C 0B 34 08 D3 01 78 00 70 00 20 00 01 8B 18 </t>
  </si>
  <si>
    <t xml:space="preserve">2021-09-06 22:44:14.948 F3 AE 32 86 0A B0 09 08 01 7F 00 77 00 20 00 01 8B 18 </t>
  </si>
  <si>
    <t xml:space="preserve">2021-09-06 22:44:14.955 F4 82 33 0C 08 D6 09 35 01 2F 00 6B 00 20 00 01 8B 18 </t>
  </si>
  <si>
    <t xml:space="preserve">2021-09-06 22:44:14.979 F5 40 33 A6 08 C0 09 35 01 17 00 4E 00 20 00 01 8B 18 </t>
  </si>
  <si>
    <t xml:space="preserve">2021-09-06 22:44:14.986 F5 DC 33 FA 08 28 09 33 01 33 00 3E 00 20 00 01 8B 17 </t>
  </si>
  <si>
    <t xml:space="preserve">2021-09-06 22:44:15.024 F6 72 32 C4 02 BA 09 34 01 08 00 6C 00 20 00 01 8B 17 </t>
  </si>
  <si>
    <t xml:space="preserve">2021-09-06 22:44:15.040 F7 E0 32 E2 04 3C 09 2B 00 DF 00 92 00 20 00 01 8B 17 </t>
  </si>
  <si>
    <t xml:space="preserve">2021-09-06 22:44:15.080 F6 CA 30 E4 01 36 08 A0 00 60 00 8B 00 20 00 01 8B 17 </t>
  </si>
  <si>
    <t xml:space="preserve">2021-09-06 22:44:15.090 F7 28 2E B8 FF E6 08 85 00 90 00 52 00 20 00 01 8B 17 </t>
  </si>
  <si>
    <t xml:space="preserve">2021-09-06 22:44:15.103 F8 32 2E B4 FE C6 08 6B 01 0E 00 21 00 20 00 01 8B 17 </t>
  </si>
  <si>
    <t xml:space="preserve">2021-09-06 22:44:15.120 F8 0A 2E AA FF 1C 08 29 01 D0 00 05 00 20 00 01 8B 17 </t>
  </si>
  <si>
    <t xml:space="preserve">2021-09-06 22:44:15.128 F8 08 2F C4 FD BE 07 AB 02 DB FF F5 00 20 00 01 8B 17 </t>
  </si>
  <si>
    <t xml:space="preserve">2021-09-06 22:44:15.162 F6 9C 30 84 FF 1E 07 0F 03 AC FF FE 00 20 00 01 8B 17 </t>
  </si>
  <si>
    <t xml:space="preserve">2021-09-06 22:44:15.174 F5 C0 32 08 FF 7C 06 B1 03 47 FF DF 00 20 00 01 8B 17 </t>
  </si>
  <si>
    <t xml:space="preserve">2021-09-06 22:44:15.214 F5 3A 36 40 FF C0 06 8A 02 70 FF CE 00 20 00 01 8B 17 </t>
  </si>
  <si>
    <t xml:space="preserve">2021-09-06 22:44:15.224 F4 1E 3B 2A FE 30 06 23 01 D4 FF EC 00 20 00 01 8B 17 </t>
  </si>
  <si>
    <t xml:space="preserve">2021-09-06 22:44:15.262 F3 88 3E 26 FD BE 05 66 01 87 00 14 00 20 00 01 8B 17 </t>
  </si>
  <si>
    <t xml:space="preserve">2021-09-06 22:44:15.279 F3 10 3F 62 FA CA 04 B4 01 35 00 06 00 20 00 01 8B 17 </t>
  </si>
  <si>
    <t xml:space="preserve">2021-09-06 22:44:15.287 F2 8C 41 06 F9 84 04 22 00 F5 00 0F 00 20 00 01 8B 17 </t>
  </si>
  <si>
    <t xml:space="preserve">2021-09-06 22:44:15.303 F1 EC 43 B2 F4 7E 03 F5 00 5F 00 44 00 20 00 01 8B 17 </t>
  </si>
  <si>
    <t xml:space="preserve">2021-09-06 22:44:15.309 F3 9C 42 3C F2 A2 04 59 FF A2 00 46 00 20 00 01 8B 17 </t>
  </si>
  <si>
    <t xml:space="preserve">2021-09-06 22:44:15.339 F3 F2 40 86 F1 62 04 CF FE 57 00 19 00 20 00 01 8B 17 </t>
  </si>
  <si>
    <t xml:space="preserve">2021-09-06 22:44:15.353 F4 78 3E 10 F2 82 04 3C FD BA FF DE 00 20 00 01 8B 17 </t>
  </si>
  <si>
    <t xml:space="preserve">2021-09-06 22:44:15.384 F5 DC 3C 86 F3 7E 03 4D FE 09 FF C1 00 20 00 01 8B 17 </t>
  </si>
  <si>
    <t xml:space="preserve">2021-09-06 22:44:15.402 F7 86 3B B2 F4 72 02 74 FE 9B FF A8 00 20 00 01 8B 17 </t>
  </si>
  <si>
    <t xml:space="preserve">2021-09-06 22:44:15.430 F5 8A 3C 28 F5 64 01 ED FE DC FF B2 00 20 00 01 8B 17 </t>
  </si>
  <si>
    <t xml:space="preserve">2021-09-06 22:44:15.446 F3 16 3D AE F5 3C 01 C6 FE 94 FF D7 00 20 00 01 8B 17 </t>
  </si>
  <si>
    <t xml:space="preserve">2021-09-06 22:44:15.450 F1 3E 3C BA F5 76 02 07 FE 1C 00 0F 00 20 00 01 8B 17 </t>
  </si>
  <si>
    <t xml:space="preserve">2021-09-06 22:44:15.479 F1 92 3C D8 F4 C8 02 2F FD AF FF F9 00 20 00 01 8B 17 </t>
  </si>
  <si>
    <t xml:space="preserve">2021-09-06 22:44:15.497 F1 D0 3E A2 F4 38 02 4A FD 69 FF C4 00 20 00 01 8B 17 </t>
  </si>
  <si>
    <t xml:space="preserve">2021-09-06 22:44:15.530 F2 54 3F E8 F0 98 02 C7 FE 34 FF F9 00 20 00 01 8B 17 </t>
  </si>
  <si>
    <t xml:space="preserve">2021-09-06 22:44:15.537 F3 E2 3D D0 F0 6C 01 CC FE BB FF E9 00 20 00 01 8B 17 </t>
  </si>
  <si>
    <t xml:space="preserve">2021-09-06 22:44:15.581 F4 48 3D B8 F0 34 01 C1 FF 57 FF E6 00 20 00 01 8B 17 </t>
  </si>
  <si>
    <t xml:space="preserve">2021-09-06 22:44:15.601 F3 48 3D 82 EF 9E 01 F2 FE E9 FF F8 00 20 00 01 8B 17 </t>
  </si>
  <si>
    <t xml:space="preserve">2021-09-06 22:44:15.620 F2 AE 3E 9A EF D0 02 11 FE 78 FF FB 00 20 00 01 8B 17 </t>
  </si>
  <si>
    <t xml:space="preserve">2021-09-06 22:44:15.625 F4 84 3D 86 F0 42 01 25 FE 4A 00 33 00 20 00 01 8B 17 </t>
  </si>
  <si>
    <t xml:space="preserve">2021-09-06 22:44:15.635 F6 72 3E E2 F0 B0 00 91 FE 62 00 4F 00 20 00 01 8B 17 </t>
  </si>
  <si>
    <t xml:space="preserve">2021-09-06 22:44:15.663 F6 34 3C 20 F0 80 FF 91 FE 7B 00 2E 00 20 00 01 8B 17 </t>
  </si>
  <si>
    <t xml:space="preserve">2021-09-06 22:44:15.668 F5 B8 3B 3A EF 3E FF 52 FF 2A 00 2A 00 20 00 01 8B 17 </t>
  </si>
  <si>
    <t xml:space="preserve">2021-09-06 22:44:15.713 F3 E6 3A B6 EF 62 FF 09 FF A5 FF F2 00 20 00 01 8B 17 </t>
  </si>
  <si>
    <t xml:space="preserve">2021-09-06 22:44:15.730 F1 A8 3A 5C EE FA FF 05 FF AC FF BD 00 20 00 01 8B 17 </t>
  </si>
  <si>
    <t xml:space="preserve">2021-09-06 22:44:15.754 F1 40 3B 74 EF 48 FF 87 FF A9 FF B3 00 20 00 01 8B 17 </t>
  </si>
  <si>
    <t xml:space="preserve">2021-09-06 22:44:15.767 F2 02 3C 2C EE CE FF E4 FF 58 FF D5 00 20 00 01 8B 17 </t>
  </si>
  <si>
    <t xml:space="preserve">2021-09-06 22:44:15.796 F2 CA 3D 6C EF AA 00 79 FF 79 00 03 00 20 00 01 8B 17 </t>
  </si>
  <si>
    <t xml:space="preserve">2021-09-06 22:44:15.813 F3 54 3D C0 F0 3A 00 AF FF 9C 00 17 00 20 00 01 8B 17 </t>
  </si>
  <si>
    <t xml:space="preserve">2021-09-06 22:44:15.820 F3 34 3D 5C F0 64 00 12 FF C6 00 24 00 20 00 01 8B 17 </t>
  </si>
  <si>
    <t xml:space="preserve">2021-09-06 22:44:15.837 F2 D2 3D 3E F0 36 FF 7A FF CF 00 30 00 20 00 01 8B 17 </t>
  </si>
  <si>
    <t xml:space="preserve">2021-09-06 22:44:15.844 F2 68 3C D4 F0 C8 FF 82 FF B7 00 39 00 20 00 01 8B 17 </t>
  </si>
  <si>
    <t xml:space="preserve">2021-09-06 22:44:15.897 F2 F2 3B DE F1 16 FF D5 FF 51 00 39 00 20 00 01 8B 17 </t>
  </si>
  <si>
    <t xml:space="preserve">2021-09-06 22:44:15.915 F3 3E 3B 84 F1 6E 00 2B FE F7 00 3A 00 20 00 01 8B 17 </t>
  </si>
  <si>
    <t xml:space="preserve">2021-09-06 22:44:15.932 F3 6A 3B CC F0 66 00 52 FE DC 00 38 00 20 00 01 8B 17 </t>
  </si>
  <si>
    <t xml:space="preserve">2021-09-06 22:44:15.948 F3 40 3C 50 EF C4 00 38 FE D3 00 3B 00 20 00 01 8B 17 </t>
  </si>
  <si>
    <t xml:space="preserve">2021-09-06 22:44:15.968 F3 32 3C B2 EE E4 00 25 FE CA 00 39 00 20 00 01 8B 17 </t>
  </si>
  <si>
    <t xml:space="preserve">2021-09-06 22:44:15.986 F3 6C 3D 08 EF BE 00 61 FE CF 00 31 00 20 00 01 8B 17 </t>
  </si>
  <si>
    <t xml:space="preserve">2021-09-06 22:44:15.996 F3 B6 3C D6 F0 38 00 7B FE CF 00 26 00 20 00 01 8B 17 </t>
  </si>
  <si>
    <t xml:space="preserve">2021-09-06 22:44:16.016 F3 D8 3C B2 F0 FA 00 53 FE D5 00 1D 00 20 00 01 8B 17 </t>
  </si>
  <si>
    <t xml:space="preserve">2021-09-06 22:44:16.021 F3 A2 3C B6 F0 B8 00 3F FE EA 00 1E 00 20 00 01 8B 17 </t>
  </si>
  <si>
    <t xml:space="preserve">2021-09-06 22:44:16.063 F3 48 3C BA F0 BC 00 62 FF 02 00 22 00 20 00 01 8B 17 </t>
  </si>
  <si>
    <t xml:space="preserve">2021-09-06 22:44:16.073 F3 36 3D 20 F0 86 00 87 FF 07 00 20 00 20 00 01 8B 17 </t>
  </si>
  <si>
    <t xml:space="preserve">2021-09-06 22:44:16.114 F3 34 3D 34 F0 96 00 70 FE EF 00 28 00 20 00 01 8B 17 </t>
  </si>
  <si>
    <t xml:space="preserve">2021-09-06 22:44:16.124 F2 CE 3C E0 F0 06 00 5F FE CD 00 37 00 20 00 01 8B 17 </t>
  </si>
  <si>
    <t xml:space="preserve">2021-09-06 22:44:16.164 F2 E0 3C D2 F0 46 00 86 FE A1 00 4C 00 20 00 01 8B 17 </t>
  </si>
  <si>
    <t xml:space="preserve">2021-09-06 22:44:16.180 F3 98 3C EA EF 4E 00 A9 FE 63 00 64 00 20 00 01 8B 17 </t>
  </si>
  <si>
    <t xml:space="preserve">2021-09-06 22:44:16.190 F4 10 3D 0A EF 3C 00 AB FE 3D 00 7E 00 20 00 01 8B 17 </t>
  </si>
  <si>
    <t xml:space="preserve">2021-09-06 22:44:16.203 F4 52 3D 66 EF A8 00 81 FE 29 00 7F 00 20 00 01 8B 17 </t>
  </si>
  <si>
    <t xml:space="preserve">2021-09-06 22:44:16.210 F4 24 3D 5E EF 9C 00 38 FE 42 00 79 00 20 00 01 8B 17 </t>
  </si>
  <si>
    <t xml:space="preserve">2021-09-06 22:44:16.245 F3 CC 3C FE EF 60 FF E1 FE 77 00 71 00 20 00 01 8B 17 </t>
  </si>
  <si>
    <t xml:space="preserve">2021-09-06 22:44:16.254 F3 98 3D 18 EF 78 FF 85 FE 93 00 67 00 20 00 01 8B 17 </t>
  </si>
  <si>
    <t xml:space="preserve">2021-09-06 22:44:16.296 F3 9C 3D 36 EF 62 FF 50 FE D3 00 67 00 20 00 01 8B 17 </t>
  </si>
  <si>
    <t xml:space="preserve">2021-09-06 22:44:16.314 F3 E6 3D 02 EF 6A FF 25 FF 8B 00 62 00 20 00 01 8B 17 </t>
  </si>
  <si>
    <t xml:space="preserve">2021-09-06 22:44:16.337 F5 0C 3D 6A F0 24 FE F3 00 52 00 5F 00 20 00 01 8B 17 </t>
  </si>
  <si>
    <t xml:space="preserve">2021-09-06 22:44:16.351 F5 4C 3D 76 F2 50 FE CA 00 4A 00 5E 00 20 00 01 8B 17 </t>
  </si>
  <si>
    <t xml:space="preserve">2021-09-06 22:44:16.362 F5 9A 3D 4E F3 24 FE C2 FF BD 00 53 00 20 00 01 8B 17 </t>
  </si>
  <si>
    <t xml:space="preserve">2021-09-06 22:44:16.387 F6 38 3D 16 F2 6A FE C5 FF 7A 00 41 00 20 00 01 8B 17 </t>
  </si>
  <si>
    <t xml:space="preserve">2021-09-06 22:44:16.395 F6 48 3D 2A F1 D8 FE E5 FF 85 00 34 00 20 00 01 8B 17 </t>
  </si>
  <si>
    <t xml:space="preserve">2021-09-06 22:44:16.429 F5 98 3D 2C F1 4E FE F8 FF 82 00 20 00 20 00 01 8B 17 </t>
  </si>
  <si>
    <t xml:space="preserve">2021-09-06 22:44:16.439 F5 74 3D 2A F1 60 FF 0D FF AD 00 12 00 20 00 01 8B 17 </t>
  </si>
  <si>
    <t xml:space="preserve">2021-09-06 22:44:16.479 F5 C8 3D 68 F1 EC FF 15 FF E8 00 03 00 20 00 01 8B 17 </t>
  </si>
  <si>
    <t xml:space="preserve">2021-09-06 22:44:16.488 F6 20 3D F6 F2 98 FF 17 00 28 FF EF 00 20 00 01 8B 17 </t>
  </si>
  <si>
    <t xml:space="preserve">2021-09-06 22:44:16.530 F6 24 3D 52 F2 DE FF 08 00 48 FF DC 00 20 00 01 8B 17 </t>
  </si>
  <si>
    <t xml:space="preserve">2021-09-06 22:44:16.541 F5 D0 3D 4C F2 A8 FF 24 00 5D FF D1 00 20 00 01 8B 17 </t>
  </si>
  <si>
    <t xml:space="preserve">2021-09-06 22:44:16.559 F5 C0 3D 42 F2 48 FF 3F 00 6D FF CB 00 20 00 01 8B 17 </t>
  </si>
  <si>
    <t xml:space="preserve">2021-09-06 22:44:16.588 F6 1C 3D 5C F2 76 FF 54 00 7E FF CF 00 20 00 01 8B 17 </t>
  </si>
  <si>
    <t xml:space="preserve">2021-09-06 22:44:16.599 F6 50 3D 4C F2 9A FF 56 00 87 FF CE 00 20 00 01 8B 17 </t>
  </si>
  <si>
    <t xml:space="preserve">2021-09-06 22:44:16.614 F5 DA 3D 2C F2 7A FF 44 00 9A FF C7 00 20 00 01 8B 17 </t>
  </si>
  <si>
    <t xml:space="preserve">2021-09-06 22:44:16.622 F5 A2 3D 3A F2 7E FF 4F 00 98 FF CC 00 20 00 01 8B 17 </t>
  </si>
  <si>
    <t xml:space="preserve">2021-09-06 22:44:16.663 F5 82 3D 70 F2 E8 FF 82 00 81 FF D8 00 20 00 01 8B 17 </t>
  </si>
  <si>
    <t xml:space="preserve">2021-09-06 22:44:16.677 F5 CA 3D 5E F2 DC FF 9F 00 74 FF DA 00 20 00 01 8B 17 </t>
  </si>
  <si>
    <t xml:space="preserve">2021-09-06 22:44:16.698 F5 8C 3D 54 F2 DA FF AC 00 81 FF D6 00 20 00 01 8B 17 </t>
  </si>
  <si>
    <t xml:space="preserve">2021-09-06 22:44:16.716 F5 32 3D 1A F3 28 FF C6 00 67 FF D5 00 20 00 01 8B 17 </t>
  </si>
  <si>
    <t xml:space="preserve">2021-09-06 22:44:16.722 F5 02 3C DC F2 DA FF EF 00 1F FF DB 00 20 00 01 8B 17 </t>
  </si>
  <si>
    <t xml:space="preserve">2021-09-06 22:44:16.735 F5 2C 3C F2 F3 1E 00 21 FF E5 FF E6 00 20 00 01 8B 17 </t>
  </si>
  <si>
    <t xml:space="preserve">2021-09-06 22:44:16.748 F5 56 3D 3C F2 DA 00 4C FF CA FF EC 00 20 00 01 8B 17 </t>
  </si>
  <si>
    <t xml:space="preserve">2021-09-06 22:44:16.778 F5 54 3D 7A F2 A2 00 5D FF B5 FF E5 00 20 00 01 8B 17 </t>
  </si>
  <si>
    <t xml:space="preserve">2021-09-06 22:44:16.796 F5 74 3D FC F1 C4 00 6A FF A7 FF DD 00 20 00 01 8B 17 </t>
  </si>
  <si>
    <t xml:space="preserve">2021-09-06 22:44:16.821 F5 E2 3D FE F2 3C 00 45 FF E2 FF E6 00 20 00 01 8B 17 </t>
  </si>
  <si>
    <t xml:space="preserve">2021-09-06 22:44:16.835 F6 36 3D E8 F2 DE 00 23 00 03 FF E3 00 20 00 01 8B 17 </t>
  </si>
  <si>
    <t xml:space="preserve">2021-09-06 22:44:16.880 F5 DE 3D A0 F2 BE 00 1D FF E5 FF DA 00 20 00 01 8B 17 </t>
  </si>
  <si>
    <t xml:space="preserve">2021-09-06 22:44:16.898 F5 90 3D 56 F2 D6 00 0B FF DA FF D2 00 20 00 01 8B 17 </t>
  </si>
  <si>
    <t xml:space="preserve">2021-09-06 22:44:16.905 F5 BE 3D 66 F2 CC FF EE FF FE FF CB 00 20 00 01 8B 17 </t>
  </si>
  <si>
    <t xml:space="preserve">2021-09-06 22:44:16.919 F5 C8 3D 6C F2 90 FF EF 00 14 FF CD 00 20 00 01 8B 17 </t>
  </si>
  <si>
    <t xml:space="preserve">2021-09-06 22:44:16.936 F5 9E 3D 5E F2 F6 00 03 FF F3 FF D4 00 20 00 01 8B 17 </t>
  </si>
  <si>
    <t xml:space="preserve">2021-09-06 22:44:16.963 F5 AE 3D A8 F2 CE 00 15 FF D7 FF DA 00 20 00 01 8B 17 </t>
  </si>
  <si>
    <t xml:space="preserve">2021-09-06 22:44:16.981 F5 E4 3D F0 F3 0C 00 13 FF F9 FF D6 00 20 00 01 8B 17 </t>
  </si>
  <si>
    <t xml:space="preserve">2021-09-06 22:44:17.005 F6 04 3D F8 F3 34 00 04 00 09 FF CD 00 20 00 01 8B 17 </t>
  </si>
  <si>
    <t xml:space="preserve">2021-09-06 22:44:17.020 F5 9C 3D C6 F3 0E 00 02 00 00 FF C8 00 20 00 01 8B 17 </t>
  </si>
  <si>
    <t xml:space="preserve">2021-09-06 22:44:17.062 F5 5C 3D 90 F3 04 00 13 FF FB FF C9 00 20 00 01 8B 17 </t>
  </si>
  <si>
    <t xml:space="preserve">2021-09-06 22:44:17.085 F5 80 3D 50 F2 B4 00 23 FF F7 FF CB 00 20 00 01 8B 17 </t>
  </si>
  <si>
    <t xml:space="preserve">2021-09-06 22:44:17.093 F5 78 3D 6C F2 A8 00 28 FF F5 FF CE 00 20 00 01 8B 17 </t>
  </si>
  <si>
    <t xml:space="preserve">2021-09-06 22:44:17.108 F5 32 3D 5C F2 C2 00 26 FF E0 FF D0 00 20 00 01 8B 17 </t>
  </si>
  <si>
    <t xml:space="preserve">2021-09-06 22:44:17.115 F5 3A 3D 14 F2 98 00 2B FF C9 FF D1 00 20 00 01 8B 17 </t>
  </si>
  <si>
    <t xml:space="preserve">2021-09-06 22:44:17.147 F5 2E 3D 4C F2 36 00 2A FF B5 FF CF 00 20 00 01 8B 17 </t>
  </si>
  <si>
    <t xml:space="preserve">2021-09-06 22:44:17.157 F5 10 3D 9C F2 70 00 26 FF 9F FF D0 00 20 00 01 8B 17 </t>
  </si>
  <si>
    <t xml:space="preserve">2021-09-06 22:44:17.199 F5 16 3D BC F2 76 00 35 FF 91 FF D2 00 20 00 01 8B 17 </t>
  </si>
  <si>
    <t xml:space="preserve">2021-09-06 22:44:17.211 F4 FC 3D DA F2 60 00 35 FF 80 FF D9 00 20 00 01 8B 17 </t>
  </si>
  <si>
    <t xml:space="preserve">2021-09-06 22:44:17.247 F5 30 3D B2 F2 6A 00 16 FF 75 FF EA 00 20 00 01 8B 17 </t>
  </si>
  <si>
    <t xml:space="preserve">2021-09-06 22:44:17.262 F5 46 3D AA F2 6A 00 1F FF 80 FF F1 00 20 00 01 8B 17 </t>
  </si>
  <si>
    <t xml:space="preserve">2021-09-06 22:44:17.270 F5 68 3D AE F2 7C 00 24 FF 8A FF EE 00 20 00 01 8B 17 </t>
  </si>
  <si>
    <t xml:space="preserve">2021-09-06 22:44:17.285 F5 98 3D A8 F2 BE 00 1A FF 82 FF EB 00 20 00 01 8B 17 </t>
  </si>
  <si>
    <t xml:space="preserve">2021-09-06 22:44:17.292 F5 60 3D 72 F2 8C 00 01 FF 7E FF EA 00 20 00 01 8B 17 </t>
  </si>
  <si>
    <t xml:space="preserve">2021-09-06 22:44:17.330 F5 56 3D 64 F2 5C FF F6 FF 96 FF EB 00 20 00 01 8B 17 </t>
  </si>
  <si>
    <t xml:space="preserve">2021-09-06 22:44:17.343 F5 74 3D 6A F2 AA FF F4 FF B8 FF EE 00 20 00 01 8B 17 </t>
  </si>
  <si>
    <t xml:space="preserve">2021-09-06 22:44:17.381 F5 9C 3D A2 F3 0C 00 07 FF B2 FF F0 00 20 00 01 8B 17 </t>
  </si>
  <si>
    <t xml:space="preserve">2021-09-06 22:44:17.390 F5 6E 3D BA F3 10 00 0B FF 8F FF EF 00 20 00 01 8B 17 </t>
  </si>
  <si>
    <t xml:space="preserve">2021-09-06 22:44:17.413 F5 C0 3D 9E F2 94 00 00 FF 79 FF ED 00 20 00 01 8B 17 </t>
  </si>
  <si>
    <t xml:space="preserve">2021-09-06 22:44:17.420 F5 DA 3D F6 F2 88 FF F1 FF 7B FF E6 00 20 00 01 8B 17 </t>
  </si>
  <si>
    <t xml:space="preserve">2021-09-06 22:44:17.434 F5 C8 3D D6 F2 8A FF EB FF 9E FF E3 00 20 00 01 8B 17 </t>
  </si>
  <si>
    <t xml:space="preserve">2021-09-06 22:44:17.456 F5 BC 3D B6 F2 C2 FF E7 FF BC FF E0 00 20 00 01 8B 17 </t>
  </si>
  <si>
    <t xml:space="preserve">2021-09-06 22:44:17.466 F5 9A 3D 98 F2 BC FF E7 FF BF FF DA 00 20 00 01 8B 17 </t>
  </si>
  <si>
    <t xml:space="preserve">2021-09-06 22:44:17.513 F5 B6 3D 80 F2 C4 FF E0 FF C7 FF D4 00 20 00 01 8B 17 </t>
  </si>
  <si>
    <t xml:space="preserve">2021-09-06 22:44:17.524 F5 C8 3D 92 F2 D6 FF D6 FF DD FF CD 00 20 00 01 8B 17 </t>
  </si>
  <si>
    <t xml:space="preserve">2021-09-06 22:44:17.565 F5 BA 3D 8A F2 F6 FF C6 FF EA FF C4 00 20 00 01 8B 17 </t>
  </si>
  <si>
    <t xml:space="preserve">2021-09-06 22:44:17.578 F5 84 3D A6 F2 FE FF BC FF F0 FF C0 00 20 00 01 8B 17 </t>
  </si>
  <si>
    <t xml:space="preserve">2021-09-06 22:44:17.613 F5 6C 3D 92 F3 0C FF C2 FF F7 FF C0 00 20 00 01 8B 17 </t>
  </si>
  <si>
    <t xml:space="preserve">2021-09-06 22:44:17.623 F5 74 3D 70 F3 4E FF CE 00 01 FF BE 00 20 00 01 8B 17 </t>
  </si>
  <si>
    <t xml:space="preserve">2021-09-06 22:44:17.635 F5 4A 3D 6C F3 24 FF D9 00 0B FF BE 00 20 00 01 8B 17 </t>
  </si>
  <si>
    <t xml:space="preserve">2021-09-06 22:44:17.653 F5 4C 3D 90 F2 C8 FF EA 00 00 FF BD 00 20 00 01 8B 17 </t>
  </si>
  <si>
    <t xml:space="preserve">2021-09-06 22:44:17.659 F5 28 3D 9C F2 98 FF ED FF F1 FF B8 00 20 00 01 8B 17 </t>
  </si>
  <si>
    <t xml:space="preserve">2021-09-06 22:44:17.679 F5 46 3D 7C F2 D6 FF E3 FF FC FF A8 00 20 00 01 8B 17 </t>
  </si>
  <si>
    <t xml:space="preserve">2021-09-06 22:44:17.701 F5 34 3D 6E F2 A4 FF DD FF F4 FF A3 00 20 00 01 8B 17 </t>
  </si>
  <si>
    <t xml:space="preserve">2021-09-06 22:44:17.746 F4 F4 3D 76 F2 C0 FF E3 FF D4 FF AA 00 20 00 01 8B 17 </t>
  </si>
  <si>
    <t xml:space="preserve">2021-09-06 22:44:17.762 F5 20 3D 30 F2 9E FF FB FF B4 FF B3 00 20 00 01 8B 17 </t>
  </si>
  <si>
    <t xml:space="preserve">2021-09-06 22:44:17.784 F5 72 3D 4C F2 A4 00 06 FF C2 FF B6 00 20 00 01 8B 17 </t>
  </si>
  <si>
    <t xml:space="preserve">2021-09-06 22:44:17.801 F5 6E 3D 5A F2 A8 FF F6 FF DB FF B5 00 20 00 01 8B 17 </t>
  </si>
  <si>
    <t xml:space="preserve">2021-09-06 22:44:17.812 F5 5E 3D 94 F2 E6 FF E6 FF EA FF B1 00 20 00 01 8B 17 </t>
  </si>
  <si>
    <t xml:space="preserve">2021-09-06 22:44:17.825 F5 4A 3D 84 F2 F4 FF E5 FF F6 FF AE 00 20 00 01 8B 17 </t>
  </si>
  <si>
    <t xml:space="preserve">2021-09-06 22:44:17.834 F5 1A 3D 74 F3 1A FF F4 FF F8 FF B0 00 20 00 01 8B 17 </t>
  </si>
  <si>
    <t xml:space="preserve">2021-09-06 22:44:17.862 F4 F2 3D 60 F2 CA FF FB FF FA FF B4 00 20 00 01 8B 17 </t>
  </si>
  <si>
    <t xml:space="preserve">2021-09-06 22:44:17.873 F4 96 3D 6C F2 AA FF FD FF F7 FF BE 00 20 00 01 8B 17 </t>
  </si>
  <si>
    <t xml:space="preserve">2021-09-06 22:44:17.904 F4 AA 3D 7E F2 C8 00 09 FF E8 FF C2 00 20 00 01 8B 17 </t>
  </si>
  <si>
    <t xml:space="preserve">2021-09-06 22:44:17.921 F4 AC 3D 76 F2 DC 00 19 FF DE FF C3 00 20 00 01 8B 17 </t>
  </si>
  <si>
    <t xml:space="preserve">2021-09-06 22:44:17.963 F4 CE 3D 6A F2 F4 00 1F FF CF FF C5 00 20 00 01 8B 17 </t>
  </si>
  <si>
    <t xml:space="preserve">2021-09-06 22:44:17.973 F5 00 3D 76 F3 26 00 21 FF C0 FF C4 00 20 00 01 8B 17 </t>
  </si>
  <si>
    <t xml:space="preserve">2021-09-06 22:44:17.986 F4 E8 3D 6E F2 D6 00 15 FF AC FF BF 00 20 00 01 8B 17 </t>
  </si>
  <si>
    <t xml:space="preserve">2021-09-06 22:44:18.004 F4 DC 3D 64 F2 C2 00 1E FF AE FF BF 00 20 00 01 8B 17 </t>
  </si>
  <si>
    <t xml:space="preserve">2021-09-06 22:44:18.007 F4 B8 3D 76 F2 A6 00 22 FF AF FF C6 00 20 00 01 8B 17 </t>
  </si>
  <si>
    <t xml:space="preserve">2021-09-06 22:44:18.045 F4 E6 3D 4E F2 F6 00 19 FF B2 FF CA 00 20 00 01 8B 17 </t>
  </si>
  <si>
    <t xml:space="preserve">2021-09-06 22:44:18.068 F5 00 3D 38 F2 DC 00 18 FF BC FF CB 00 20 00 01 8B 17 </t>
  </si>
  <si>
    <t xml:space="preserve">2021-09-06 22:44:18.098 F4 B2 3D 5C F2 EC 00 1E FF BA FF CB 00 20 00 01 8B 17 </t>
  </si>
  <si>
    <t xml:space="preserve">2021-09-06 22:44:18.112 F4 A8 3D A4 F2 C8 00 23 FF B0 FF C7 00 20 00 01 8B 17 </t>
  </si>
  <si>
    <t xml:space="preserve">2021-09-06 22:44:18.134 F4 A6 3D 90 F2 D8 00 1E FF B4 FF C8 00 20 00 01 8B 17 </t>
  </si>
  <si>
    <t xml:space="preserve">2021-09-06 22:44:18.146 F4 A4 3D 82 F2 6E 00 0B FF C3 FF C8 00 20 00 01 8B 17 </t>
  </si>
  <si>
    <t xml:space="preserve">2021-09-06 22:44:18.151 F4 C4 3D 7E F2 9E 00 02 FF CD FF CB 00 20 00 01 8B 17 </t>
  </si>
  <si>
    <t xml:space="preserve">2021-09-06 22:44:18.178 F4 B8 3D 76 F2 D6 00 04 FF C7 FF CD 00 20 00 01 8B 17 </t>
  </si>
  <si>
    <t xml:space="preserve">2021-09-06 22:44:18.197 F4 CE 3D 94 F2 E4 00 05 FF C7 FF CC 00 20 00 01 8B 17 </t>
  </si>
  <si>
    <t xml:space="preserve">2021-09-06 22:44:18.219 F4 A6 3D 8C F2 F8 FF FC FF D7 FF C8 00 20 00 01 8B 17 </t>
  </si>
  <si>
    <t xml:space="preserve">2021-09-06 22:44:18.236 F4 BE 3D 82 F2 D6 FF F1 FF EC FF C6 00 20 00 01 8B 17 </t>
  </si>
  <si>
    <t xml:space="preserve">2021-09-06 22:44:18.279 F4 74 3D 34 F2 DE FF F5 FF F3 FF CA 00 20 00 01 8B 17 </t>
  </si>
  <si>
    <t xml:space="preserve">2021-09-06 22:44:18.298 F4 BC 3D 4E F2 F8 00 05 FF E8 FF CC 00 20 00 01 8B 17 </t>
  </si>
  <si>
    <t xml:space="preserve">2021-09-06 22:44:18.320 F4 8A 3D 7C F2 C0 00 0F FF E1 FF C9 00 20 00 01 8B 17 </t>
  </si>
  <si>
    <t xml:space="preserve">2021-09-06 22:44:18.328 F4 CC 3D 88 F2 8C 00 09 FF E6 FF BF 00 20 00 01 8B 17 </t>
  </si>
  <si>
    <t xml:space="preserve">2021-09-06 22:44:18.338 F4 C0 3D 8C F2 AE FF F7 FF EE FF B9 00 20 00 01 8B 17 </t>
  </si>
  <si>
    <t xml:space="preserve">2021-09-06 22:44:18.362 F4 AE 3D 60 F2 D6 FF E8 FF F0 FF B4 00 20 00 01 8B 17 </t>
  </si>
  <si>
    <t xml:space="preserve">2021-09-06 22:44:18.379 F4 9A 3D 3A F2 98 FF F3 FF F4 FF B7 00 20 00 01 8B 17 </t>
  </si>
  <si>
    <t xml:space="preserve">2021-09-06 22:44:18.400 F4 94 3D 48 F2 A0 FF FB FF F2 FF B8 00 20 00 01 8B 17 </t>
  </si>
  <si>
    <t xml:space="preserve">2021-09-06 22:44:18.406 F4 78 3D 54 F2 DA FF F4 FF FD FF B4 00 20 00 01 8B 17 </t>
  </si>
  <si>
    <t xml:space="preserve">2021-09-06 22:44:18.447 F4 B4 3D 4A F2 D6 FF F6 00 08 FF B1 00 20 00 01 8B 17 </t>
  </si>
  <si>
    <t xml:space="preserve">2021-09-06 22:44:18.460 F4 96 3D 28 F2 C8 FF F1 00 0C FF AC 00 20 00 01 8B 17 </t>
  </si>
  <si>
    <t xml:space="preserve">2021-09-06 22:44:18.496 F4 7E 3D 2A F3 14 FF E9 00 0D FF A2 00 20 00 01 8B 17 </t>
  </si>
  <si>
    <t xml:space="preserve">2021-09-06 22:44:18.514 F4 6E 3D 62 F2 88 FF E8 00 07 FF A1 00 20 00 01 8B 17 </t>
  </si>
  <si>
    <t xml:space="preserve">2021-09-06 22:44:18.522 F4 38 3D 6A F2 66 FF EB FF F9 FF A7 00 20 00 01 8B 17 </t>
  </si>
  <si>
    <t xml:space="preserve">2021-09-06 22:44:18.545 F4 4C 3D 34 F2 7C FF FF FF F2 FF B3 00 20 00 01 8B 17 </t>
  </si>
  <si>
    <t xml:space="preserve">2021-09-06 22:44:18.551 F4 52 3C EC F2 64 00 03 00 00 FF BB 00 20 00 01 8B 17 </t>
  </si>
  <si>
    <t xml:space="preserve">2021-09-06 22:44:18.596 F4 6A 3D 0E F2 A2 FF FB 00 19 FF BC 00 20 00 01 8B 17 </t>
  </si>
  <si>
    <t xml:space="preserve">2021-09-06 22:44:18.608 F4 04 3D 1A F2 94 FF F0 00 16 FF BC 00 20 00 01 8B 17 </t>
  </si>
  <si>
    <t xml:space="preserve">2021-09-06 22:44:18.647 F4 2E 3D 02 F2 8A FF F3 00 0B FF BB 00 20 00 01 8B 17 </t>
  </si>
  <si>
    <t xml:space="preserve">2021-09-06 22:44:18.657 F4 34 3D 12 F2 A4 00 06 FF FD FF BB 00 20 00 01 8B 17 </t>
  </si>
  <si>
    <t xml:space="preserve">2021-09-06 22:44:18.683 F4 20 3D 1C F2 8C 00 0E FF EE FF B9 00 20 00 01 8B 17 </t>
  </si>
  <si>
    <t xml:space="preserve">2021-09-06 22:44:18.691 F4 2C 3D 4C F2 5E 00 07 FF E9 FF B6 00 20 00 01 8B 17 </t>
  </si>
  <si>
    <t xml:space="preserve">2021-09-06 22:44:18.700 F4 22 3D 5E F2 78 00 02 FF E9 FF B7 00 20 00 01 8B 17 </t>
  </si>
  <si>
    <t xml:space="preserve">2021-09-06 22:44:18.733 F3 F2 3D 24 F2 7E 00 03 FF E0 FF BB 00 20 00 01 8B 17 </t>
  </si>
  <si>
    <t xml:space="preserve">2021-09-06 22:44:18.741 F3 EE 3D 1E F2 D0 00 01 FF D0 FF BC 00 20 00 01 8B 17 </t>
  </si>
  <si>
    <t xml:space="preserve">2021-09-06 22:44:18.781 F3 EA 3D 3C F2 E2 FF FD FF C5 FF B9 00 20 00 01 8B 17 </t>
  </si>
  <si>
    <t xml:space="preserve">2021-09-06 22:44:18.798 F3 E8 3D 52 F2 D0 FF F9 FF C1 FF B6 00 20 00 01 8B 17 </t>
  </si>
  <si>
    <t xml:space="preserve">2021-09-06 22:44:18.813 F3 FC 3D 58 F2 F0 FF FB FF BC FF B7 00 20 00 01 8B 17 </t>
  </si>
  <si>
    <t xml:space="preserve">2021-09-06 22:44:18.830 F3 F6 3D 4A F2 BA 00 08 FF BA FF BA 00 20 00 01 8B 17 </t>
  </si>
  <si>
    <t xml:space="preserve">2021-09-06 22:44:18.848 F4 12 3D 16 F2 E2 00 08 FF C5 FF B9 00 20 00 01 8B 17 </t>
  </si>
  <si>
    <t xml:space="preserve">2021-09-06 22:44:18.858 F3 E8 3D 0C F2 BA FF F6 FF CF FF B4 00 20 00 01 8B 17 </t>
  </si>
  <si>
    <t xml:space="preserve">2021-09-06 22:44:18.871 F3 C6 3D 2E F2 D4 FF E5 FF D4 FF AE 00 20 00 01 8B 17 </t>
  </si>
  <si>
    <t xml:space="preserve">2021-09-06 22:44:18.912 F3 DE 3D 3A F2 8C FF E6 FF D8 FF B1 00 20 00 01 8B 17 </t>
  </si>
  <si>
    <t xml:space="preserve">2021-09-06 22:44:18.924 F3 AC 3D 5A F2 B4 FF F6 FF EE FF B1 00 20 00 01 8B 17 </t>
  </si>
  <si>
    <t xml:space="preserve">2021-09-06 22:44:18.963 F3 B6 3D 5A F2 C4 FF FA FF EE FF B6 00 20 00 01 8B 17 </t>
  </si>
  <si>
    <t xml:space="preserve">2021-09-06 22:44:18.977 F3 BC 3D 22 F2 EC FF FF FF E9 FF B9 00 20 00 01 8B 17 </t>
  </si>
  <si>
    <t xml:space="preserve">2021-09-06 22:44:18.996 F3 9C 3D 30 F2 A0 FF FA FF D9 FF B9 00 20 00 01 8B 17 </t>
  </si>
  <si>
    <t xml:space="preserve">2021-09-06 22:44:19.004 F3 C0 3D 46 F2 C6 FF F1 FF D7 FF BB 00 20 00 01 8B 17 </t>
  </si>
  <si>
    <t xml:space="preserve">2021-09-06 22:44:19.032 F3 DE 3D 42 F2 E0 FF E5 FF E5 FF BA 00 20 00 01 8B 17 </t>
  </si>
  <si>
    <t xml:space="preserve">2021-09-06 22:44:19.038 F3 D8 3D 32 F3 10 FF E1 FF F5 FF BC 00 20 00 01 8B 17 </t>
  </si>
  <si>
    <t xml:space="preserve">2021-09-06 22:44:19.043 F3 C8 3D 38 F3 40 FF E8 FF F3 FF BF 00 20 00 01 8B 17 </t>
  </si>
  <si>
    <t xml:space="preserve">2021-09-06 22:44:19.079 F3 C0 3D 1C F2 EE FF F3 FF EC FF BF 00 20 00 01 8B 17 </t>
  </si>
  <si>
    <t xml:space="preserve">2021-09-06 22:44:19.087 F3 AC 3D 02 F3 02 FF F4 FF EB FF BD 00 20 00 01 8B 17 </t>
  </si>
  <si>
    <t xml:space="preserve">2021-09-06 22:44:19.129 F3 BC 3D 32 F2 B4 FF EF FF F2 FF BC 00 20 00 01 8B 17 </t>
  </si>
  <si>
    <t xml:space="preserve">2021-09-06 22:44:19.141 F3 AA 3D 4E F2 C4 FF F1 00 02 FF BF 00 20 00 01 8B 17 </t>
  </si>
  <si>
    <t xml:space="preserve">2021-09-06 22:44:19.179 F3 9A 3D 3C F2 E4 FF F9 00 00 FF C1 00 20 00 01 8B 17 </t>
  </si>
  <si>
    <t xml:space="preserve">2021-09-06 22:44:19.189 F3 96 3D 30 F2 F0 FF F6 FF F6 FF C3 00 20 00 01 8B 17 </t>
  </si>
  <si>
    <t xml:space="preserve">2021-09-06 22:44:19.216 F3 A4 3D 36 F3 20 FF EB FF EF FF C4 00 20 00 01 8B 17 </t>
  </si>
  <si>
    <t xml:space="preserve">2021-09-06 22:44:19.224 F3 D2 3D 4C F2 EA FF DE FF FC FF C4 00 20 00 01 8B 17 </t>
  </si>
  <si>
    <t xml:space="preserve">2021-09-06 22:44:19.237 F3 B2 3D 18 F2 E8 FF D4 00 0A FF C6 00 20 00 01 8B 17 </t>
  </si>
  <si>
    <t xml:space="preserve">2021-09-06 22:44:19.262 F3 A6 3D 00 F2 E8 FF C7 00 0D FF C9 00 20 00 01 8B 17 </t>
  </si>
  <si>
    <t xml:space="preserve">2021-09-06 22:44:19.279 F3 96 3D 20 F3 5A FF BC 00 13 FF C4 00 20 00 01 8B 17 </t>
  </si>
  <si>
    <t xml:space="preserve">2021-09-06 22:44:19.304 F3 88 3D 70 F3 32 FF B7 00 09 FF C0 00 20 00 01 8B 17 </t>
  </si>
  <si>
    <t xml:space="preserve">2021-09-06 22:44:19.308 F3 84 3D 48 F3 76 FF BD FF F8 FF C6 00 20 00 01 8B 17 </t>
  </si>
  <si>
    <t xml:space="preserve">2021-09-06 22:44:19.347 F3 A4 3D 18 F3 58 FF D3 FF E0 FF CF 00 20 00 01 8B 17 </t>
  </si>
  <si>
    <t xml:space="preserve">2021-09-06 22:44:19.363 F3 EC 3C F4 F3 34 FF E0 FF ED FF D1 00 20 00 01 8B 17 </t>
  </si>
  <si>
    <t xml:space="preserve">2021-09-06 22:44:19.384 F3 AE 3D 12 F3 5E FF E3 00 0C FF CE 00 20 00 01 8B 17 </t>
  </si>
  <si>
    <t xml:space="preserve">2021-09-06 22:44:19.400 F3 B6 3D 2C F3 76 FF E0 00 11 FF CB 00 20 00 01 8B 17 </t>
  </si>
  <si>
    <t xml:space="preserve">2021-09-06 22:44:19.414 F3 A2 3D 48 F3 8A FF E1 00 08 FF C9 00 20 00 01 8B 17 </t>
  </si>
  <si>
    <t xml:space="preserve">2021-09-06 22:44:19.434 F3 94 3D 6C F3 70 FF EA FF FB FF C7 00 20 00 01 8B 17 </t>
  </si>
  <si>
    <t xml:space="preserve">2021-09-06 22:44:19.450 F3 CA 3D 4E F3 66 FF F3 FF EE FF C3 00 20 00 01 8B 17 </t>
  </si>
  <si>
    <t xml:space="preserve">2021-09-06 22:44:19.495 F3 8A 3D 64 F3 44 FF F7 FF F8 FF C3 00 20 00 01 8B 17 </t>
  </si>
  <si>
    <t xml:space="preserve">2021-09-06 22:44:19.518 F3 86 3D 4A F3 6A FF F2 00 0A FF C2 00 20 00 01 8B 17 </t>
  </si>
  <si>
    <t xml:space="preserve">2021-09-06 22:44:19.536 F3 B2 3D 42 F3 86 FF E8 00 0B FF C1 00 20 00 01 8B 17 </t>
  </si>
  <si>
    <t xml:space="preserve">2021-09-06 22:44:19.542 F3 B0 3D 4A F3 72 FF E7 00 07 FF BF 00 20 00 01 8B 17 </t>
  </si>
  <si>
    <t xml:space="preserve">2021-09-06 22:44:19.565 F3 A6 3D 22 F3 8C FF ED 00 07 FF BB 00 20 00 01 8B 17 </t>
  </si>
  <si>
    <t xml:space="preserve">2021-09-06 22:44:19.579 F3 8A 3D 30 F3 A2 FF FC 00 02 FF BF 00 20 00 01 8B 17 </t>
  </si>
  <si>
    <t xml:space="preserve">2021-09-06 22:44:19.598 F3 82 3D 24 F3 70 00 17 FF DE FF CB 00 20 00 01 8B 17 </t>
  </si>
  <si>
    <t xml:space="preserve">2021-09-06 22:44:19.619 F3 6A 3C FA F3 54 00 32 FF B1 FF D0 00 20 00 01 8B 17 </t>
  </si>
  <si>
    <t xml:space="preserve">2021-09-06 22:44:19.630 F3 AA 3D 2C F3 00 00 37 FF 99 FF D3 00 20 00 01 8B 17 </t>
  </si>
  <si>
    <t xml:space="preserve">2021-09-06 22:44:19.659 F3 F0 3D 38 F3 02 00 28 FF 97 FF D1 00 20 00 01 8B 17 </t>
  </si>
  <si>
    <t xml:space="preserve">2021-09-06 22:44:19.689 F4 0A 3D 64 F3 0E 00 0F FF A5 FF CD 00 20 00 01 8B 17 </t>
  </si>
  <si>
    <t xml:space="preserve">2021-09-06 22:44:19.709 F3 F4 3D 96 F3 28 FF E9 FF C0 FF CC 00 20 00 01 8B 17 </t>
  </si>
  <si>
    <t xml:space="preserve">2021-09-06 22:44:19.734 F3 DC 3D 92 F3 94 FF C2 FF DD FF CC 00 20 00 01 8B 17 </t>
  </si>
  <si>
    <t xml:space="preserve">2021-09-06 22:44:19.752 F3 A8 3D 84 F3 48 FF B0 FF E9 FF CD 00 20 00 01 8B 17 </t>
  </si>
  <si>
    <t xml:space="preserve">2021-09-06 22:44:19.767 F3 AA 3D 54 F3 B8 FF C8 FF E7 FF D3 00 20 00 01 8B 17 </t>
  </si>
  <si>
    <t xml:space="preserve">2021-09-06 22:44:19.780 F3 BE 3D 3A F3 CE FF E4 FF D6 FF DA 00 20 00 01 8B 17 </t>
  </si>
  <si>
    <t xml:space="preserve">2021-09-06 22:44:19.801 F3 AE 3D 2A F3 DE FF F2 FF C9 FF DE 00 20 00 01 8B 17 </t>
  </si>
  <si>
    <t xml:space="preserve">2021-09-06 22:44:19.805 F3 8A 3D 36 F3 76 FF EB FF B9 FF DE 00 20 00 01 8B 17 </t>
  </si>
  <si>
    <t xml:space="preserve">2021-09-06 22:44:19.846 F3 9C 3D 1E F3 8A 00 06 FF C4 FF E3 00 20 00 01 8B 17 </t>
  </si>
  <si>
    <t xml:space="preserve">2021-09-06 22:44:19.853 F3 88 3D 10 F3 68 00 29 FF B6 FF E8 00 20 00 01 8B 17 </t>
  </si>
  <si>
    <t xml:space="preserve">2021-09-06 22:44:19.901 F3 A6 3D 04 F3 7A 00 3B FF A0 FF EA 00 20 00 01 8B 17 </t>
  </si>
  <si>
    <t xml:space="preserve">2021-09-06 22:44:19.914 F3 B4 3D 24 F3 1C 00 35 FF 8B FF E9 00 20 00 01 8B 17 </t>
  </si>
  <si>
    <t xml:space="preserve">2021-09-06 22:44:19.930 F3 CC 3D 46 F3 2C 00 23 FF 92 FF E5 00 20 00 01 8B 17 </t>
  </si>
  <si>
    <t xml:space="preserve">2021-09-06 22:44:19.949 F3 BE 3D 30 F3 22 00 0F FF 9C FF E4 00 20 00 01 8B 17 </t>
  </si>
  <si>
    <t xml:space="preserve">2021-09-06 22:44:19.957 F3 62 3D 3C F3 3C 00 0E FF AB FF E5 00 20 00 01 8B 17 </t>
  </si>
  <si>
    <t xml:space="preserve">2021-09-06 22:44:19.979 F3 70 3D 74 F3 82 00 1E FF AE FF EB 00 20 00 01 8B 17 </t>
  </si>
  <si>
    <t xml:space="preserve">2021-09-06 22:44:19.986 F3 3A 3D 84 F3 92 00 31 FF 96 FF F1 00 20 00 01 8B 17 </t>
  </si>
  <si>
    <t xml:space="preserve">2021-09-06 22:44:20.030 F3 90 3D 62 F3 9C 00 37 FF 86 FF F5 00 20 00 01 8B 17 </t>
  </si>
  <si>
    <t xml:space="preserve">2021-09-06 22:44:20.048 F3 A6 3D 48 F3 A8 00 2D FF 7F FF F3 00 20 00 01 8B 17 </t>
  </si>
  <si>
    <t xml:space="preserve">2021-09-06 22:44:20.070 F3 96 3D 20 F3 6C 00 0D FF 8F FF EC 00 20 00 01 8B 17 </t>
  </si>
  <si>
    <t xml:space="preserve">2021-09-06 22:44:20.086 F3 7A 3D 2A F3 B4 FF F7 FF AA FF DF 00 20 00 01 8B 17 </t>
  </si>
  <si>
    <t xml:space="preserve">2021-09-06 22:44:20.100 F3 94 3D 3A F3 74 FF F4 FF A5 FF D8 00 20 00 01 8B 17 </t>
  </si>
  <si>
    <t xml:space="preserve">2021-09-06 22:44:20.128 F3 8E 3D 30 F3 8E FF FB FF 99 FF DE 00 20 00 01 8B 17 </t>
  </si>
  <si>
    <t xml:space="preserve">2021-09-06 22:44:20.135 F3 8E 3D 2A F3 78 00 0F FF 8F FF E9 00 20 00 01 8B 17 </t>
  </si>
  <si>
    <t xml:space="preserve">2021-09-06 22:44:20.160 F3 9E 3D 26 F3 16 00 1C FF 9E FF EB 00 20 00 01 8B 18 </t>
  </si>
  <si>
    <t xml:space="preserve">2021-09-06 22:44:20.193 F3 96 3D 2A F3 56 00 1B FF B5 FF E6 00 20 00 01 8B 18 </t>
  </si>
  <si>
    <t xml:space="preserve">2021-09-06 22:44:20.223 F3 6A 3D 08 F3 72 00 19 FF B9 FF DD 00 20 00 01 8B 18 </t>
  </si>
  <si>
    <t xml:space="preserve">2021-09-06 22:44:20.234 F3 72 3C F8 F3 68 00 27 FF AE FF D8 00 20 00 01 8B 17 </t>
  </si>
  <si>
    <t xml:space="preserve">2021-09-06 22:44:20.249 F3 A4 3D 24 F3 40 00 39 FF 9E FF D4 00 20 00 01 8B 17 </t>
  </si>
  <si>
    <t xml:space="preserve">2021-09-06 22:44:20.271 F3 86 3D 6A F3 26 00 40 FF A1 FF D0 00 20 00 01 8B 17 </t>
  </si>
  <si>
    <t xml:space="preserve">2021-09-06 22:44:20.285 F3 9A 3D 70 F3 2A 00 3E FF AE FF CD 00 20 00 01 8B 17 </t>
  </si>
  <si>
    <t xml:space="preserve">2021-09-06 22:44:20.298 F3 84 3D 58 F3 46 00 2F FF BE FF C8 00 20 00 01 8B 17 </t>
  </si>
  <si>
    <t xml:space="preserve">2021-09-06 22:44:20.305 F3 7A 3D 1A F3 72 00 0F FF C5 FF BF 00 20 00 01 8B 17 </t>
  </si>
  <si>
    <t xml:space="preserve">2021-09-06 22:44:20.346 F3 6E 3D 44 F3 46 FF F8 FF D0 FF BA 00 20 00 01 8B 17 </t>
  </si>
  <si>
    <t xml:space="preserve">2021-09-06 22:44:20.359 F3 9C 3D 42 F3 2C FF E9 FF ED FF B7 00 20 00 01 8B 17 </t>
  </si>
  <si>
    <t xml:space="preserve">2021-09-06 22:44:20.396 F3 7E 3D 54 F3 2A FF E4 00 08 FF B7 00 20 00 01 8B 17 </t>
  </si>
  <si>
    <t xml:space="preserve">2021-09-06 22:44:20.409 F3 6C 3D 54 F3 3C FF EA 00 10 FF BA 00 20 00 01 8B 17 </t>
  </si>
  <si>
    <t xml:space="preserve">2021-09-06 22:44:20.447 F3 38 3D 42 F3 46 FF F6 00 0F FF BD 00 20 00 01 8B 17 </t>
  </si>
  <si>
    <t xml:space="preserve">2021-09-06 22:44:20.461 F3 58 3D 06 F3 26 00 01 00 0A FF BB 00 20 00 01 8B 17 </t>
  </si>
  <si>
    <t xml:space="preserve">2021-09-06 22:44:20.484 F3 46 3C F0 F3 34 00 00 00 01 FF B6 00 20 00 01 8B 17 </t>
  </si>
  <si>
    <t xml:space="preserve">2021-09-06 22:44:20.496 F3 8A 3C FC F3 68 00 09 FF FA FF B7 00 20 00 01 8B 17 </t>
  </si>
  <si>
    <t xml:space="preserve">2021-09-06 22:44:20.505 F3 8A 3C FE F3 4E 00 10 00 0A FF BC 00 20 00 01 8B 17 </t>
  </si>
  <si>
    <t xml:space="preserve">2021-09-06 22:44:20.519 F3 82 3D 04 F3 16 00 0C 00 27 FF C1 00 20 00 01 8B 17 </t>
  </si>
  <si>
    <t xml:space="preserve">2021-09-06 22:44:20.527 F3 80 3D 16 F3 3A 00 10 00 32 FF C8 00 20 00 01 8B 17 </t>
  </si>
  <si>
    <t xml:space="preserve">2021-09-06 22:44:20.562 F3 A2 3D 4A F3 10 00 17 00 14 FF CF 00 20 00 01 8B 17 </t>
  </si>
  <si>
    <t xml:space="preserve">2021-09-06 22:44:20.573 F3 A8 3D 32 F3 0E 00 10 00 13 FF CF 00 20 00 01 8B 17 </t>
  </si>
  <si>
    <t xml:space="preserve">2021-09-06 22:44:20.605 F3 9E 3D 5A F3 0A 00 03 00 2A FF CE 00 20 00 01 8B 17 </t>
  </si>
  <si>
    <t xml:space="preserve">2021-09-06 22:44:20.617 F3 A2 3D 46 F3 40 00 02 00 3D FF CF 00 20 00 01 8B 17 </t>
  </si>
  <si>
    <t xml:space="preserve">2021-09-06 22:44:20.641 F3 74 3D 3A F3 48 00 0E 00 3C FF CA 00 20 00 01 8B 17 </t>
  </si>
  <si>
    <t xml:space="preserve">2021-09-06 22:44:20.666 F3 7E 3D 0C F3 3E 00 19 00 34 FF C6 00 20 00 01 8B 17 </t>
  </si>
  <si>
    <t xml:space="preserve">2021-09-06 22:44:20.669 F3 80 3D 0E F3 22 00 27 00 34 FF C1 00 20 00 01 8B 17 </t>
  </si>
  <si>
    <t xml:space="preserve">2021-09-06 22:44:20.712 F3 6E 3D 00 F2 EC 00 31 00 26 FF BF 00 20 00 01 8B 17 </t>
  </si>
  <si>
    <t xml:space="preserve">2021-09-06 22:44:20.736 F3 62 3D 1A F2 CA 00 32 00 24 FF BC 00 20 00 01 8B 17 </t>
  </si>
  <si>
    <t xml:space="preserve">2021-09-06 22:44:20.754 F3 74 3D 18 F3 2E 00 2F 00 2C FF BB 00 20 00 01 8B 17 </t>
  </si>
  <si>
    <t xml:space="preserve">2021-09-06 22:44:20.769 F3 88 3D 1A F2 E6 00 2A 00 2D FF BD 00 20 00 01 8B 17 </t>
  </si>
  <si>
    <t xml:space="preserve">2021-09-06 22:44:20.783 F3 78 3D 1C F3 36 00 24 00 34 FF BD 00 20 00 01 8B 17 </t>
  </si>
  <si>
    <t xml:space="preserve">2021-09-06 22:44:20.799 F3 5E 3D 32 F3 06 00 23 00 32 FF BF 00 20 00 01 8B 17 </t>
  </si>
  <si>
    <t xml:space="preserve">2021-09-06 22:44:20.820 F3 4A 3D 2C F3 0E 00 30 00 33 FF BD 00 20 00 01 8B 17 </t>
  </si>
  <si>
    <t xml:space="preserve">2021-09-06 22:44:20.832 F3 2E 3D 46 F2 D0 00 2F 00 27 FF BC 00 20 00 01 8B 17 </t>
  </si>
  <si>
    <t xml:space="preserve">2021-09-06 22:44:20.847 F3 3E 3D 1E F3 00 00 1F 00 21 FF B9 00 20 00 01 8B 17 </t>
  </si>
  <si>
    <t xml:space="preserve">2021-09-06 22:44:20.878 F3 52 3D 32 F2 C8 00 23 00 23 FF B3 00 20 00 01 8B 17 </t>
  </si>
  <si>
    <t xml:space="preserve">2021-09-06 22:44:20.898 F3 2E 3D 1C F2 94 00 28 00 10 FF B2 00 20 00 01 8B 17 </t>
  </si>
  <si>
    <t xml:space="preserve">2021-09-06 22:44:20.930 F3 4C 3C FC F2 CC 00 21 FF F4 FF BB 00 20 00 01 8B 17 </t>
  </si>
  <si>
    <t xml:space="preserve">2021-09-06 22:44:20.946 F3 88 3D 12 F2 A4 00 12 FF F2 FF BE 00 20 00 01 8B 17 </t>
  </si>
  <si>
    <t xml:space="preserve">2021-09-06 22:44:20.972 F3 58 3D 16 F2 BC 00 06 FF FF FF BB 00 20 00 01 8B 17 </t>
  </si>
  <si>
    <t xml:space="preserve">2021-09-06 22:44:20.983 F3 80 3D 06 F2 B4 00 08 00 02 FF B8 00 20 00 01 8B 17 </t>
  </si>
  <si>
    <t xml:space="preserve">2021-09-06 22:44:20.990 F3 5A 3D 00 F2 A4 00 0D 00 01 FF B4 00 20 00 01 8B 17 </t>
  </si>
  <si>
    <t xml:space="preserve">2021-09-06 22:44:21.028 F3 4E 3D 26 F2 D4 00 0C 00 04 FF AF 00 20 00 01 8B 17 </t>
  </si>
  <si>
    <t xml:space="preserve">2021-09-06 22:44:21.048 F3 5A 3D 24 F2 B6 00 09 00 05 FF AF 00 20 00 01 8B 17 </t>
  </si>
  <si>
    <t xml:space="preserve">2021-09-06 22:44:21.068 F3 6C 3C FA F2 76 00 09 00 09 FF B1 00 20 00 01 8B 17 </t>
  </si>
  <si>
    <t xml:space="preserve">2021-09-06 22:44:21.073 F3 42 3D 0E F2 76 00 0E 00 05 FF B5 00 20 00 01 8B 17 </t>
  </si>
  <si>
    <t xml:space="preserve">2021-09-06 22:44:21.112 F3 2C 3D 28 F2 BE 00 1A 00 04 FF B7 00 20 00 01 8B 17 </t>
  </si>
  <si>
    <t xml:space="preserve">2021-09-06 22:44:21.125 F3 4C 3D 42 F2 70 00 1A 00 0D FF B7 00 20 00 01 8B 17 </t>
  </si>
  <si>
    <t xml:space="preserve">2021-09-06 22:44:21.152 F3 6A 3D 1A F2 9A 00 05 00 17 FF B5 00 20 00 01 8B 17 </t>
  </si>
  <si>
    <t xml:space="preserve">2021-09-06 22:44:21.169 F3 60 3C CC F2 72 FF F1 00 19 FF B6 00 20 00 01 8B 17 </t>
  </si>
  <si>
    <t xml:space="preserve">2021-09-06 22:44:21.176 F3 64 3D 04 F2 6A FF F7 00 27 FF BC 00 20 00 01 8B 17 </t>
  </si>
  <si>
    <t xml:space="preserve">2021-09-06 22:44:21.195 F3 82 3C EE F2 6E 00 06 00 30 FF BD 00 20 00 01 8B 17 </t>
  </si>
  <si>
    <t xml:space="preserve">2021-09-06 22:44:21.201 F3 3C 3C DE F2 7A 00 0D 00 2D FF C0 00 20 00 01 8B 17 </t>
  </si>
  <si>
    <t xml:space="preserve">2021-09-06 22:44:21.246 F3 38 3C EC F2 88 00 09 00 24 FF BF 00 20 00 01 8B 17 </t>
  </si>
  <si>
    <t xml:space="preserve">2021-09-06 22:44:21.262 F3 54 3C FC F2 4C 00 03 00 29 FF BE 00 20 00 01 8B 17 </t>
  </si>
  <si>
    <t xml:space="preserve">2021-09-06 22:44:21.286 F3 38 3C FA F2 20 00 0A 00 36 FF BF 00 20 00 01 8B 17 </t>
  </si>
  <si>
    <t xml:space="preserve">2021-09-06 22:44:21.296 F3 5A 3C F4 F2 42 00 10 00 3B FF C0 00 20 00 01 8B 17 </t>
  </si>
  <si>
    <t xml:space="preserve">2021-09-06 22:44:21.328 F3 38 3D 06 F2 3C 00 0C 00 3A FF C1 00 20 00 01 8B 17 </t>
  </si>
  <si>
    <t xml:space="preserve">2021-09-06 22:44:21.345 F3 62 3D 1A F2 22 00 02 00 3F FF C5 00 20 00 01 8B 17 </t>
  </si>
  <si>
    <t xml:space="preserve">2021-09-06 22:44:21.351 F3 7A 3D 02 F2 2A FF F6 00 44 FF C5 00 20 00 01 8B 17 </t>
  </si>
  <si>
    <t xml:space="preserve">2021-09-06 22:44:21.368 F3 88 3D 26 F2 3A FF E2 00 59 FF BD 00 20 00 01 8B 17 </t>
  </si>
  <si>
    <t xml:space="preserve">2021-09-06 22:44:21.383 F3 5C 3C F8 F2 50 FF D0 00 8C FF B3 00 20 00 01 8B 17 </t>
  </si>
  <si>
    <t xml:space="preserve">2021-09-06 22:44:21.430 F3 1E 3D 1E F2 34 FF C1 00 AA FF B2 00 20 00 01 8B 17 </t>
  </si>
  <si>
    <t xml:space="preserve">2021-09-06 22:44:21.442 F3 22 3D 00 F2 70 FF C3 00 9B FF BA 00 20 00 01 8B 17 </t>
  </si>
  <si>
    <t xml:space="preserve">2021-09-06 22:44:21.481 F2 E2 3C E0 F2 60 FF CF 00 75 FF BF 00 20 00 01 8B 17 </t>
  </si>
  <si>
    <t xml:space="preserve">2021-09-06 22:44:21.496 F3 1E 3C EA F2 14 FF D8 00 62 FF BF 00 20 00 01 8B 17 </t>
  </si>
  <si>
    <t xml:space="preserve">2021-09-06 22:44:21.513 F3 30 3D 1E F1 EA FF D8 00 73 FF B8 00 20 00 01 8B 17 </t>
  </si>
  <si>
    <t xml:space="preserve">2021-09-06 22:44:21.522 F3 38 3D 1A F2 0C FF DB 00 A4 FF B6 00 20 00 01 8B 17 </t>
  </si>
  <si>
    <t xml:space="preserve">2021-09-06 22:44:21.535 F2 C0 3C EC F2 8A FF D7 00 BB FF B8 00 20 00 01 8B 17 </t>
  </si>
  <si>
    <t xml:space="preserve">2021-09-06 22:44:21.553 F2 9E 3C B8 F2 86 FF E1 00 A1 FF BE 00 20 00 01 8B 17 </t>
  </si>
  <si>
    <t xml:space="preserve">2021-09-06 22:44:21.560 F2 AC 3C 86 F2 38 FF E2 00 78 FF C4 00 20 00 01 8B 17 </t>
  </si>
  <si>
    <t xml:space="preserve">2021-09-06 22:44:21.596 F2 F4 3C DA F2 22 FF CE 00 81 FF B9 00 20 00 01 8B 17 </t>
  </si>
  <si>
    <t xml:space="preserve">2021-09-06 22:44:21.605 F3 00 3C FC F2 22 FF C0 00 9C FF A5 00 20 00 01 8B 17 </t>
  </si>
  <si>
    <t xml:space="preserve">2021-09-06 22:44:21.646 F2 B2 3D 08 F2 02 FF C7 00 A0 FF 9E 00 20 00 01 8B 17 </t>
  </si>
  <si>
    <t xml:space="preserve">2021-09-06 22:44:21.658 F2 8C 3C DA F2 66 FF E1 00 8E FF AA 00 20 00 01 8B 17 </t>
  </si>
  <si>
    <t xml:space="preserve">2021-09-06 22:44:21.696 F2 B0 3C BC F2 48 FF FA 00 86 FF BB 00 20 00 01 8B 17 </t>
  </si>
  <si>
    <t xml:space="preserve">2021-09-06 22:44:21.709 F2 BE 3C AA F1 FA FF FB 00 9E FF C0 00 20 00 01 8B 17 </t>
  </si>
  <si>
    <t xml:space="preserve">2021-09-06 22:44:21.721 F2 A2 3C 4C F2 2E 00 06 00 9F FF C3 00 20 00 01 8B 17 </t>
  </si>
  <si>
    <t xml:space="preserve">2021-09-06 22:44:21.754 F2 7C 3C 60 F1 98 00 1D 00 83 FF C9 00 20 00 01 8B 17 </t>
  </si>
  <si>
    <t xml:space="preserve">2021-09-06 22:44:21.770 F2 C4 3C 46 F1 5E 00 1B 00 5F FF C9 00 20 00 01 8B 17 </t>
  </si>
  <si>
    <t xml:space="preserve">2021-09-06 22:44:21.788 F2 E6 3C 46 F1 4C 00 1E 00 3E FF C5 00 20 00 01 8B 17 </t>
  </si>
  <si>
    <t xml:space="preserve">2021-09-06 22:44:21.794 F2 E4 3C 92 F1 66 00 11 00 45 FF C2 00 20 00 01 8B 17 </t>
  </si>
  <si>
    <t xml:space="preserve">2021-09-06 22:44:21.828 F2 EC 3C 74 F1 50 00 0E 00 5E FF C0 00 20 00 01 8B 17 </t>
  </si>
  <si>
    <t xml:space="preserve">2021-09-06 22:44:21.835 F2 E6 3C DA F1 7C 00 06 00 69 FF C1 00 20 00 01 8B 17 </t>
  </si>
  <si>
    <t xml:space="preserve">2021-09-06 22:44:21.879 F2 BC 3C FE F1 90 00 06 00 66 FF C5 00 20 00 01 8B 17 </t>
  </si>
  <si>
    <t xml:space="preserve">2021-09-06 22:44:21.889 F2 DA 3D 3A F1 B4 FF FD 00 58 FF C2 00 20 00 01 8B 17 </t>
  </si>
  <si>
    <t xml:space="preserve">2021-09-06 22:44:21.900 F2 E6 3D 3C F1 B6 FF E0 00 6D FF B7 00 20 00 01 8B 17 </t>
  </si>
  <si>
    <t xml:space="preserve">2021-09-06 22:44:21.915 F3 02 3D 22 F1 D6 FF C8 00 8E FF B0 00 20 00 01 8B 17 </t>
  </si>
  <si>
    <t xml:space="preserve">2021-09-06 22:44:21.918 F3 14 3C F0 F2 2E FF BF 00 AF FF AB 00 20 00 01 8B 17 </t>
  </si>
  <si>
    <t xml:space="preserve">2021-09-06 22:44:21.961 F2 B2 3C F8 F2 90 FF B9 00 C5 FF A9 00 20 00 01 8B 17 </t>
  </si>
  <si>
    <t xml:space="preserve">2021-09-06 22:44:21.983 F2 9E 3C CC F2 56 FF A7 00 D4 FF AA 00 20 00 01 8B 17 </t>
  </si>
  <si>
    <t xml:space="preserve">2021-09-06 22:44:22.014 F2 E8 3C C8 F2 0E FF A4 00 F0 FF A4 00 20 00 01 8B 17 </t>
  </si>
  <si>
    <t xml:space="preserve">2021-09-06 22:44:22.020 F2 F2 3C DA F2 38 FF AC 01 04 FF A1 00 20 00 01 8B 17 </t>
  </si>
  <si>
    <t xml:space="preserve">2021-09-06 22:44:22.062 F2 DC 3C DA F2 36 FF B2 01 0B FF A0 00 20 00 01 8B 17 </t>
  </si>
  <si>
    <t xml:space="preserve">2021-09-06 22:44:22.082 F2 BA 3C F6 F2 24 FF AA 01 2B FF 9A 00 20 00 01 8B 17 </t>
  </si>
  <si>
    <t xml:space="preserve">2021-09-06 22:44:22.089 F2 B6 3C D4 F1 98 FF A5 01 53 FF 97 00 20 00 01 8B 17 </t>
  </si>
  <si>
    <t xml:space="preserve">2021-09-06 22:44:22.104 F2 C4 3C C6 F1 9E FF 9D 01 62 FF 97 00 20 00 01 8B 17 </t>
  </si>
  <si>
    <t xml:space="preserve">2021-09-06 22:44:22.112 F2 A4 3C A8 F2 14 FF 9C 01 59 FF 95 00 20 00 01 8B 17 </t>
  </si>
  <si>
    <t xml:space="preserve">2021-09-06 22:44:22.146 F2 7E 3C C8 F1 EE FF 9A 01 4F FF 93 00 20 00 01 8B 17 </t>
  </si>
  <si>
    <t xml:space="preserve">2021-09-06 22:44:22.163 F2 A6 3C E2 F2 40 FF BC 01 6D FF 93 00 20 00 01 8B 17 </t>
  </si>
  <si>
    <t xml:space="preserve">2021-09-06 22:44:22.185 F2 A0 3C 94 F1 F8 FF B9 01 74 FF 93 00 20 00 01 8B 17 </t>
  </si>
  <si>
    <t xml:space="preserve">2021-09-06 22:44:22.194 F2 72 3C AC F1 B0 FF C0 01 75 FF 8B 00 20 00 01 8B 17 </t>
  </si>
  <si>
    <t xml:space="preserve">2021-09-06 22:44:22.229 F2 7E 3C D4 F1 B8 FF B4 01 6A FF 87 00 20 00 01 8B 17 </t>
  </si>
  <si>
    <t xml:space="preserve">2021-09-06 22:44:22.247 F2 8E 3C DA F1 B4 FF AC 01 82 FF 89 00 20 00 01 8B 17 </t>
  </si>
  <si>
    <t xml:space="preserve">2021-09-06 22:44:22.253 F2 8A 3C D4 F1 D8 FF 96 01 99 FF 8C 00 20 00 01 8B 17 </t>
  </si>
  <si>
    <t xml:space="preserve">2021-09-06 22:44:22.280 F2 6A 3C B6 F1 D6 FF 87 01 A3 FF 96 00 20 00 01 8B 17 </t>
  </si>
  <si>
    <t xml:space="preserve">2021-09-06 22:44:22.295 F2 26 3C B6 F2 0A FF 83 01 96 FF 9F 00 20 00 01 8B 17 </t>
  </si>
  <si>
    <t xml:space="preserve">2021-09-06 22:44:22.317 F2 38 3C CE F2 08 FF 8F 01 91 FF A3 00 20 00 01 8B 17 </t>
  </si>
  <si>
    <t xml:space="preserve">2021-09-06 22:44:22.329 F2 80 3C E6 F2 0C FF 94 01 96 FF A5 00 20 00 01 8B 17 </t>
  </si>
  <si>
    <t xml:space="preserve">2021-09-06 22:44:22.362 F2 64 3C E6 F1 F8 FF 75 01 99 FF A3 00 20 00 01 8B 17 </t>
  </si>
  <si>
    <t xml:space="preserve">2021-09-06 22:44:22.379 F2 88 3C E0 F2 4A FF 52 01 97 FF A1 00 20 00 01 8B 17 </t>
  </si>
  <si>
    <t xml:space="preserve">2021-09-06 22:44:22.414 F2 5E 3C B4 F2 1E FF 5A 01 82 FF A6 00 20 00 01 8B 17 </t>
  </si>
  <si>
    <t xml:space="preserve">2021-09-06 22:44:22.424 F2 9A 3C A6 F2 20 FF 74 01 57 FF BA 00 20 00 01 8B 17 </t>
  </si>
  <si>
    <t xml:space="preserve">2021-09-06 22:44:22.436 F2 DE 3C CA F1 58 FF 66 01 5D FF C9 00 20 00 01 8B 17 </t>
  </si>
  <si>
    <t xml:space="preserve">2021-09-06 22:44:22.452 F3 1A 3D 32 F0 D0 FF 45 01 DB FF C6 00 20 00 01 8B 17 </t>
  </si>
  <si>
    <t xml:space="preserve">2021-09-06 22:44:22.465 F3 16 3D 72 F2 58 FF 50 02 2B FF C5 00 20 00 01 8B 17 </t>
  </si>
  <si>
    <t xml:space="preserve">2021-09-06 22:44:22.495 F3 2A 3D 34 F3 92 FF 53 01 E3 FF CC 00 20 00 01 8B 17 </t>
  </si>
  <si>
    <t xml:space="preserve">2021-09-06 22:44:22.501 F3 20 3C EA F2 D6 FF 20 01 85 FF DA 00 20 00 01 8B 17 </t>
  </si>
  <si>
    <t xml:space="preserve">2021-09-06 22:44:22.545 F3 52 3D 16 F2 B6 FF 18 01 74 FF ED 00 20 00 01 8B 17 </t>
  </si>
  <si>
    <t xml:space="preserve">2021-09-06 22:44:22.564 F3 88 3D 0C F3 52 FF 5D 01 56 FF FA 00 20 00 01 8B 17 </t>
  </si>
  <si>
    <t xml:space="preserve">2021-09-06 22:44:22.590 F3 BA 3D 08 F3 AA FF 7A 01 1D 00 01 00 20 00 01 8B 17 </t>
  </si>
  <si>
    <t xml:space="preserve">2021-09-06 22:44:22.609 F4 26 3D 00 F3 AE FF 50 01 10 FF FB 00 20 00 01 8B 17 </t>
  </si>
  <si>
    <t xml:space="preserve">2021-09-06 22:44:22.622 F4 38 3C E6 F3 56 FF 26 01 35 FF F5 00 20 00 01 8B 17 </t>
  </si>
  <si>
    <t xml:space="preserve">2021-09-06 22:44:22.662 F3 CE 3D 3E F3 1E FF 21 01 37 FF F8 00 20 00 01 8B 17 </t>
  </si>
  <si>
    <t xml:space="preserve">2021-09-06 22:44:22.670 F3 84 3D 62 F3 98 FF 24 01 06 FF FD 00 20 00 01 8B 17 </t>
  </si>
  <si>
    <t xml:space="preserve">2021-09-06 22:44:22.685 F3 BC 3D 9A F2 68 FF 14 00 E9 00 08 00 20 00 01 8B 17 </t>
  </si>
  <si>
    <t xml:space="preserve">2021-09-06 22:44:22.693 F3 84 3D EC F2 6A FF 2A 00 F8 00 1A 00 20 00 01 8B 17 </t>
  </si>
  <si>
    <t xml:space="preserve">2021-09-06 22:44:22.727 F3 52 3E 0A F3 38 FF 55 00 CF 00 21 00 20 00 01 8B 17 </t>
  </si>
  <si>
    <t xml:space="preserve">2021-09-06 22:44:22.734 F3 9E 3E 22 F3 AA FF 35 00 96 00 1D 00 20 00 01 8B 17 </t>
  </si>
  <si>
    <t xml:space="preserve">2021-09-06 22:44:22.779 F3 EE 3D BA F3 A2 FE EF 00 6A 00 1D 00 20 00 01 8B 17 </t>
  </si>
  <si>
    <t xml:space="preserve">2021-09-06 22:44:22.791 F4 52 3D 96 F3 EA FE BF 00 17 00 15 00 20 00 01 8B 17 </t>
  </si>
  <si>
    <t xml:space="preserve">2021-09-06 22:44:22.800 F4 54 3D 50 F3 BE FE 79 FF A9 00 16 00 20 00 01 8B 17 </t>
  </si>
  <si>
    <t xml:space="preserve">2021-09-06 22:44:22.818 F4 2C 3D BA F3 94 FE 8A FF A8 00 27 00 20 00 01 8B 17 </t>
  </si>
  <si>
    <t xml:space="preserve">2021-09-06 22:44:22.823 F3 FA 3D D6 F4 22 FE E5 FF C4 00 40 00 20 00 01 8B 17 </t>
  </si>
  <si>
    <t xml:space="preserve">2021-09-06 22:44:22.862 F3 E2 3D B6 F4 EA FF 08 FF 97 00 4D 00 20 00 01 8B 17 </t>
  </si>
  <si>
    <t xml:space="preserve">2021-09-06 22:44:22.873 F3 E4 3D 4C F4 F6 FF 06 FF 72 00 4E 00 20 00 01 8B 17 </t>
  </si>
  <si>
    <t xml:space="preserve">2021-09-06 22:44:22.913 F4 78 3D E2 F5 34 FF 0B FF 6B 00 4A 00 20 00 01 8B 17 </t>
  </si>
  <si>
    <t xml:space="preserve">2021-09-06 22:44:22.926 F5 70 3E 0E F5 82 FE D6 FF 6B 00 35 00 20 00 01 8B 17 </t>
  </si>
  <si>
    <t xml:space="preserve">2021-09-06 22:44:22.962 F5 DA 3E 6E F5 F2 FE 89 FF A2 00 22 00 20 00 01 8B 17 </t>
  </si>
  <si>
    <t xml:space="preserve">2021-09-06 22:44:22.973 F5 E6 3E 52 F6 56 FE 75 FF CC 00 1F 00 20 00 01 8B 17 </t>
  </si>
  <si>
    <t xml:space="preserve">2021-09-06 22:44:22.989 F5 AE 3D F6 F6 DA FE 85 FF C4 00 20 00 20 00 01 8B 17 </t>
  </si>
  <si>
    <t xml:space="preserve">2021-09-06 22:44:23.005 F5 80 3D 82 F7 36 FE 7E FF BD 00 21 00 20 00 01 8B 17 </t>
  </si>
  <si>
    <t xml:space="preserve">2021-09-06 22:44:23.012 F5 CA 3D 64 F6 AE FE 5E FF E4 00 1D 00 20 00 01 8B 17 </t>
  </si>
  <si>
    <t xml:space="preserve">2021-09-06 22:44:23.046 F6 10 3E 4E F7 04 FE 28 00 08 00 14 00 20 00 01 8B 17 </t>
  </si>
  <si>
    <t xml:space="preserve">2021-09-06 22:44:23.054 F5 AE 3F 1A F7 90 FE 10 FF F6 00 06 00 20 00 01 8B 17 </t>
  </si>
  <si>
    <t xml:space="preserve">2021-09-06 22:44:23.095 F4 EC 40 02 F7 F2 FE 30 FF E2 00 05 00 20 00 01 8B 17 </t>
  </si>
  <si>
    <t xml:space="preserve">2021-09-06 22:44:23.112 F4 62 3F 50 F7 AC FE 51 FF 95 00 1B 00 20 00 01 8B 17 </t>
  </si>
  <si>
    <t xml:space="preserve">2021-09-06 22:44:23.131 F4 46 3E C0 F7 F6 FE 88 FF 72 00 28 00 20 00 01 8B 17 </t>
  </si>
  <si>
    <t xml:space="preserve">2021-09-06 22:44:23.154 F4 80 3E 64 F8 C8 FE C8 FF 3A 00 34 00 20 00 01 8B 17 </t>
  </si>
  <si>
    <t xml:space="preserve">2021-09-06 22:44:23.164 F5 0C 3D EA F8 28 FE CC FE E1 00 25 00 20 00 01 8B 17 </t>
  </si>
  <si>
    <t xml:space="preserve">2021-09-06 22:44:23.180 F5 7C 3D F2 F8 38 FE B2 FE A1 00 12 00 20 00 01 8B 17 </t>
  </si>
  <si>
    <t xml:space="preserve">2021-09-06 22:44:23.187 F5 FE 3D 44 F7 9C FE 81 FE 59 00 02 00 20 00 01 8B 17 </t>
  </si>
  <si>
    <t xml:space="preserve">2021-09-06 22:44:23.228 F6 48 3E 6E FB 7A FE 50 FE 32 FF FB 00 20 00 01 8B 17 </t>
  </si>
  <si>
    <t xml:space="preserve">2021-09-06 22:44:23.249 F5 C0 3D AE FA F6 FC A0 FE 09 FF F9 00 20 00 01 8B 17 </t>
  </si>
  <si>
    <t xml:space="preserve">2021-09-06 22:44:23.267 F6 3C 3D 58 F6 28 FC 31 FE C9 00 0B 00 20 00 01 8B 17 </t>
  </si>
  <si>
    <t xml:space="preserve">2021-09-06 22:44:23.281 F6 22 3E 1E F7 CE FE 61 00 00 00 09 00 20 00 01 8B 17 </t>
  </si>
  <si>
    <t xml:space="preserve">2021-09-06 22:44:23.300 F4 DA 3E AA FA BC FE F8 00 44 00 07 00 20 00 01 8B 17 </t>
  </si>
  <si>
    <t xml:space="preserve">2021-09-06 22:44:23.316 F5 2E 3D CA FD E0 FF 46 00 04 00 0D 00 20 00 01 8B 17 </t>
  </si>
  <si>
    <t xml:space="preserve">2021-09-06 22:44:23.319 F6 08 3D 32 FC 12 FF A4 FF D8 00 18 00 20 00 01 8B 17 </t>
  </si>
  <si>
    <t xml:space="preserve">2021-09-06 22:44:23.365 F6 42 3C FE FA 90 FF AA FF DE 00 1D 00 20 00 01 8B 17 </t>
  </si>
  <si>
    <t xml:space="preserve">2021-09-06 22:44:23.370 F6 44 3C FE F9 F6 FF BF FF CF 00 26 00 20 00 01 8B 17 </t>
  </si>
  <si>
    <t xml:space="preserve">2021-09-06 22:44:23.413 F5 E8 3C EA FA 9C 00 17 FF 92 00 2D 00 20 00 01 8B 17 </t>
  </si>
  <si>
    <t xml:space="preserve">2021-09-06 22:44:23.437 F5 FE 3C F6 FB 9A 00 6E FF 4B 00 1E 00 20 00 01 8B 17 </t>
  </si>
  <si>
    <t xml:space="preserve">2021-09-06 22:44:23.460 F6 58 3D 56 FB 76 00 9B FF 2C 00 16 00 20 00 01 8B 17 </t>
  </si>
  <si>
    <t xml:space="preserve">2021-09-06 22:44:23.479 F6 48 3D D2 FB 02 00 BF FF 4D 00 0C 00 20 00 01 8B 17 </t>
  </si>
  <si>
    <t xml:space="preserve">2021-09-06 22:44:23.500 F6 0A 3D FC FA 46 01 0B FF 6A 00 0E 00 20 00 01 8B 17 </t>
  </si>
  <si>
    <t xml:space="preserve">2021-09-06 22:44:23.511 F5 8C 3E 6A FA 22 01 4A FF 44 00 11 00 20 00 01 8B 17 </t>
  </si>
  <si>
    <t xml:space="preserve">2021-09-06 22:44:23.518 F5 6E 3E 54 FA 4E 01 36 FF 0C 00 01 00 20 00 01 8B 17 </t>
  </si>
  <si>
    <t xml:space="preserve">2021-09-06 22:44:23.533 F5 CE 3E 0E FA A6 01 0B FE ED FF F5 00 20 00 01 8B 17 </t>
  </si>
  <si>
    <t xml:space="preserve">2021-09-06 22:44:23.538 F6 5C 3D DC FA DA 00 F5 FE EB FF ED 00 20 00 01 8B 17 </t>
  </si>
  <si>
    <t xml:space="preserve">2021-09-06 22:44:23.578 F6 9C 3D DA FA 98 01 09 FE FA FF EE 00 20 00 01 8B 17 </t>
  </si>
  <si>
    <t xml:space="preserve">2021-09-06 22:44:23.595 F6 8A 3E 44 FA 12 01 32 FF 1D FF F1 00 20 00 01 8B 17 </t>
  </si>
  <si>
    <t xml:space="preserve">2021-09-06 22:44:23.620 F6 56 3E A4 FA 50 01 28 FF 2B FF F0 00 20 00 01 8B 17 </t>
  </si>
  <si>
    <t xml:space="preserve">2021-09-06 22:44:23.633 F6 32 3E E8 FA 4A 00 E7 FF 1F FF EA 00 20 00 01 8B 17 </t>
  </si>
  <si>
    <t xml:space="preserve">2021-09-06 22:44:23.679 F6 7A 3E 90 F9 7A 00 A2 FF 1F FF E6 00 20 00 01 8B 17 </t>
  </si>
  <si>
    <t xml:space="preserve">2021-09-06 22:44:23.688 F6 BC 3F 08 F9 34 00 87 FF 4D FF E5 00 20 00 01 8B 17 </t>
  </si>
  <si>
    <t xml:space="preserve">2021-09-06 22:44:23.700 F6 8E 3F 0E F9 A6 00 86 FF 86 FF E7 00 20 00 01 8B 17 </t>
  </si>
  <si>
    <t xml:space="preserve">2021-09-06 22:44:23.718 F6 30 3F 82 FA 16 00 7B FF 8A FF E6 00 20 00 01 8B 17 </t>
  </si>
  <si>
    <t xml:space="preserve">2021-09-06 22:44:23.724 F5 E8 3F 92 FA 44 00 56 FF 89 FF E5 00 20 00 01 8B 17 </t>
  </si>
  <si>
    <t xml:space="preserve">2021-09-06 22:44:23.761 F6 3C 3F 04 FA 1A 00 18 FF 75 FF DD 00 20 00 01 8B 17 </t>
  </si>
  <si>
    <t xml:space="preserve">2021-09-06 22:44:23.778 F6 68 3E 58 FA 46 00 03 FF 62 FF DE 00 20 00 01 8B 17 </t>
  </si>
  <si>
    <t xml:space="preserve">2021-09-06 22:44:23.799 F6 38 3D EE F9 A2 00 18 FF 4F FF E5 00 20 00 01 8B 17 </t>
  </si>
  <si>
    <t xml:space="preserve">2021-09-06 22:44:23.814 F6 20 3D D4 F9 8A 00 34 FF 60 FF EC 00 20 00 01 8B 17 </t>
  </si>
  <si>
    <t xml:space="preserve">2021-09-06 22:44:23.846 F5 FC 3E 24 F9 7A 00 35 FF 62 FF E8 00 20 00 01 8B 17 </t>
  </si>
  <si>
    <t xml:space="preserve">2021-09-06 22:44:23.858 F6 16 3E 4E F9 82 00 20 FF 4D FF DA 00 20 00 01 8B 17 </t>
  </si>
  <si>
    <t xml:space="preserve">2021-09-06 22:44:23.866 F5 F2 3E 6E F9 1C 00 12 FF 2C FF D1 00 20 00 01 8B 17 </t>
  </si>
  <si>
    <t xml:space="preserve">2021-09-06 22:44:23.895 F6 10 3E 94 F9 CC 00 2D FF 21 FF CE 00 20 00 01 8B 17 </t>
  </si>
  <si>
    <t xml:space="preserve">2021-09-06 22:44:23.901 F5 FA 3E 6A F9 5E 00 36 FF 10 FF CD 00 20 00 01 8B 17 </t>
  </si>
  <si>
    <t xml:space="preserve">2021-09-06 22:44:23.945 F5 EE 3E 26 F9 08 00 52 FE FC FF D4 00 20 00 01 8B 17 </t>
  </si>
  <si>
    <t xml:space="preserve">2021-09-06 22:44:23.956 F5 EA 3E 48 F9 16 00 85 FE F2 FF E2 00 20 00 01 8B 17 </t>
  </si>
  <si>
    <t xml:space="preserve">2021-09-06 22:44:23.996 F5 D6 3E 68 F8 72 00 81 FF 38 FF F3 00 20 00 01 8B 17 </t>
  </si>
  <si>
    <t xml:space="preserve">2021-09-06 22:44:24.005 F5 D8 3E 3C F9 64 00 42 FF A0 FF FC 00 20 00 01 8B 17 </t>
  </si>
  <si>
    <t xml:space="preserve">2021-09-06 22:44:24.046 F5 86 3E 90 F8 A2 00 0C FF A9 FF F1 00 20 00 01 8B 17 </t>
  </si>
  <si>
    <t xml:space="preserve">2021-09-06 22:44:24.061 F5 34 3E D2 F9 8C FF B2 FF 75 FF E7 00 20 00 01 8B 17 </t>
  </si>
  <si>
    <t xml:space="preserve">2021-09-06 22:44:24.069 F5 64 3F 16 F8 DC FF A0 FF 55 FF E3 00 20 00 01 8B 16 </t>
  </si>
  <si>
    <t xml:space="preserve">2021-09-06 22:44:24.084 F6 3A 3E F0 F9 6C FF AD FF 6F FF DA 00 20 00 01 8B 16 </t>
  </si>
  <si>
    <t xml:space="preserve">2021-09-06 22:44:24.090 F6 B6 3E 74 F9 44 FF 8B FF D4 FF E9 00 20 00 01 8B 16 </t>
  </si>
  <si>
    <t xml:space="preserve">2021-09-06 22:44:24.128 F6 F2 3E 34 F9 56 FF 62 00 41 FF F4 00 20 00 01 8B 17 </t>
  </si>
  <si>
    <t xml:space="preserve">2021-09-06 22:44:24.145 F6 8A 3E 38 F9 3C FF 49 00 93 FF FE 00 20 00 01 8B 17 </t>
  </si>
  <si>
    <t xml:space="preserve">2021-09-06 22:44:24.171 F5 EA 3E 36 F9 AE FF 53 00 9D FF FA 00 20 00 01 8B 17 </t>
  </si>
  <si>
    <t xml:space="preserve">2021-09-06 22:44:24.180 F5 B6 3E 8C FA 3A FF 33 00 82 FF FD 00 20 00 01 8B 17 </t>
  </si>
  <si>
    <t xml:space="preserve">2021-09-06 22:44:24.211 F5 E8 3E DA FA 06 FE E7 00 86 00 03 00 20 00 01 8B 17 </t>
  </si>
  <si>
    <t xml:space="preserve">2021-09-06 22:44:24.224 F7 12 3F 52 F9 FC FE 94 00 ED 00 0D 00 20 00 01 8B 17 </t>
  </si>
  <si>
    <t xml:space="preserve">2021-09-06 22:44:24.237 F7 54 40 50 FB 5C FE 46 01 80 00 0A 00 20 00 01 8B 17 </t>
  </si>
  <si>
    <t xml:space="preserve">2021-09-06 22:44:24.251 F6 FE 40 56 FA DA FD 94 01 B0 FF FC 00 20 00 01 8B 17 </t>
  </si>
  <si>
    <t xml:space="preserve">2021-09-06 22:44:24.262 F7 16 40 68 FB 2A FD 19 01 E9 00 09 00 20 00 01 8B 17 </t>
  </si>
  <si>
    <t xml:space="preserve">2021-09-06 22:44:24.312 F6 4A 40 BE FB F0 FD 17 02 13 00 28 00 20 00 01 8B 17 </t>
  </si>
  <si>
    <t xml:space="preserve">2021-09-06 22:44:24.324 F5 B0 41 28 FD F4 FC FE 01 CF 00 5C 00 20 00 01 8B 17 </t>
  </si>
  <si>
    <t xml:space="preserve">2021-09-06 22:44:24.350 F6 B8 40 E4 00 5E FC C1 01 5A 00 73 00 20 00 01 8B 17 </t>
  </si>
  <si>
    <t xml:space="preserve">2021-09-06 22:44:24.369 F8 5E 3F F6 02 1C FC 21 00 D7 00 7A 00 20 00 01 8B 17 </t>
  </si>
  <si>
    <t xml:space="preserve">2021-09-06 22:44:24.393 F9 12 3F FC 01 10 FB 90 FF F4 00 6C 00 20 00 01 8B 17 </t>
  </si>
  <si>
    <t xml:space="preserve">2021-09-06 22:44:24.403 F8 CC 40 A6 FF B6 FA F9 FF 95 00 5C 00 20 00 01 8B 17 </t>
  </si>
  <si>
    <t xml:space="preserve">2021-09-06 22:44:24.415 FA 4C 3F 8C FF 7C FA 6D FF ED 00 68 00 20 00 01 8B 17 </t>
  </si>
  <si>
    <t xml:space="preserve">2021-09-06 22:44:24.434 FA A8 3E 86 00 6C FA 48 00 B1 00 7B 00 20 00 01 8B 17 </t>
  </si>
  <si>
    <t xml:space="preserve">2021-09-06 22:44:24.440 F8 9C 42 3A 01 58 FA 5A 01 4B 00 75 00 20 00 01 8B 17 </t>
  </si>
  <si>
    <t xml:space="preserve">2021-09-06 22:44:24.478 F8 30 41 DA 02 6E F9 A3 01 42 00 5F 00 20 00 01 8B 17 </t>
  </si>
  <si>
    <t xml:space="preserve">2021-09-06 22:44:24.488 F8 4A 40 4A 04 34 F8 FB 00 D2 00 59 00 20 00 01 8B 17 </t>
  </si>
  <si>
    <t xml:space="preserve">2021-09-06 22:44:24.531 FA 00 41 90 04 30 F8 B5 00 79 00 59 00 20 00 01 8B 17 </t>
  </si>
  <si>
    <t xml:space="preserve">2021-09-06 22:44:24.537 F9 9A 41 9E 08 90 F9 20 FF 67 00 92 00 20 00 01 8B 17 </t>
  </si>
  <si>
    <t xml:space="preserve">2021-09-06 22:44:24.582 F6 C8 3E AE 07 F2 F8 A4 FC DA 00 D7 00 20 00 01 8B 17 </t>
  </si>
  <si>
    <t xml:space="preserve">2021-09-06 22:44:24.587 F8 86 3B 66 08 82 F8 EF FC 97 00 FF 00 20 00 01 8B 17 </t>
  </si>
  <si>
    <t xml:space="preserve">2021-09-06 22:44:24.591 F8 8E 3A 1C 05 12 F8 BB FD 03 00 F3 00 20 00 01 8B 17 </t>
  </si>
  <si>
    <t xml:space="preserve">2021-09-06 22:44:24.608 FA 94 3B 8E 07 DC F9 A5 FF 25 00 DC 00 20 00 01 8B 17 </t>
  </si>
  <si>
    <t xml:space="preserve">2021-09-06 22:44:24.617 FD 18 3C DA 08 EA F9 98 FF CD 00 C4 00 20 00 01 8B 16 </t>
  </si>
  <si>
    <t xml:space="preserve">2021-09-06 22:44:24.663 FE 66 3E 86 0B 02 F9 1C 00 61 00 EE 00 20 00 01 8B 16 </t>
  </si>
  <si>
    <t xml:space="preserve">2021-09-06 22:44:24.679 FE 9A 3C 98 0A 88 F8 FA 00 F9 01 00 00 20 00 01 8B 16 </t>
  </si>
  <si>
    <t xml:space="preserve">2021-09-06 22:44:24.702 FC B4 3A 54 09 A0 F9 00 01 87 01 16 00 20 00 01 8B 16 </t>
  </si>
  <si>
    <t xml:space="preserve">2021-09-06 22:44:24.715 FD 04 39 02 0C DC FA 2F 03 23 00 FE 00 20 00 01 8B 16 </t>
  </si>
  <si>
    <t xml:space="preserve">2021-09-06 22:44:24.762 FD FC 3A 58 0D 50 F9 EC 05 00 00 BB 00 20 00 01 8B 16 </t>
  </si>
  <si>
    <t xml:space="preserve">2021-09-06 22:44:24.783 FE 8E 3A DE 0E 08 F9 4B 06 1B 00 81 00 20 00 01 8B 16 </t>
  </si>
  <si>
    <t xml:space="preserve">2021-09-06 22:44:24.792 FF 84 39 AC 0E 3C F8 AE 06 84 00 55 00 20 00 01 8B 16 </t>
  </si>
  <si>
    <t xml:space="preserve">2021-09-06 22:44:24.806 00 28 3A C8 0F 1E F8 3E 07 59 00 53 00 20 00 01 8B 16 </t>
  </si>
  <si>
    <t xml:space="preserve">2021-09-06 22:44:24.813 00 34 3B 18 11 EC F7 EB 07 8A 00 5A 00 20 00 01 8B 16 </t>
  </si>
  <si>
    <t xml:space="preserve">2021-09-06 22:44:24.845 FD 82 3B 50 12 60 F7 DA 08 13 00 82 00 20 00 01 8B 16 </t>
  </si>
  <si>
    <t xml:space="preserve">2021-09-06 22:44:24.863 FC D0 3C 02 14 20 F7 95 07 F6 00 9B 00 20 00 01 8B 16 </t>
  </si>
  <si>
    <t xml:space="preserve">2021-09-06 22:44:24.885 FE 56 3C 92 14 E4 F7 90 08 19 00 CC 00 20 00 01 8B 16 </t>
  </si>
  <si>
    <t xml:space="preserve">2021-09-06 22:44:24.898 FF 4E 3D EE 16 36 F7 25 09 E5 01 10 00 20 00 01 8B 16 </t>
  </si>
  <si>
    <t xml:space="preserve">2021-09-06 22:44:24.928 FC F8 40 E2 1B 1C F5 9E 0C 83 01 50 00 20 00 01 8B 16 </t>
  </si>
  <si>
    <t xml:space="preserve">2021-09-06 22:44:24.945 F8 5E 40 B2 1B D6 F4 32 0C D5 01 A9 00 20 00 01 8B 16 </t>
  </si>
  <si>
    <t xml:space="preserve">2021-09-06 22:44:24.961 F2 3A 39 2A 19 7A F3 58 0B B8 02 46 00 20 00 01 8B 16 </t>
  </si>
  <si>
    <t xml:space="preserve">2021-09-06 22:44:24.984 EE 4A 2E A4 1B B4 F3 56 0B 6F 02 B3 00 20 00 01 8B 16 </t>
  </si>
  <si>
    <t xml:space="preserve">2021-09-06 22:44:24.999 EC CE 29 E2 20 7A F3 24 0B AC 02 BC 00 20 00 01 8B 16 </t>
  </si>
  <si>
    <t xml:space="preserve">2021-09-06 22:44:25.017 EA 78 28 1E 24 FA F2 85 0B 35 02 9A 00 20 00 01 8B 16 </t>
  </si>
  <si>
    <t xml:space="preserve">2021-09-06 22:44:25.028 E6 F4 2E 76 25 08 F2 4B 0A 7E 02 7D 00 20 00 01 8B 17 </t>
  </si>
  <si>
    <t xml:space="preserve">2021-09-06 22:44:25.064 E8 9E 32 AC 24 92 F0 FE 09 1A 02 17 00 20 00 01 8B 17 </t>
  </si>
  <si>
    <t xml:space="preserve">2021-09-06 22:44:25.072 EA DC 31 EE 1B 04 F0 6B 07 C6 01 C5 00 20 00 01 8B 17 </t>
  </si>
  <si>
    <t xml:space="preserve">2021-09-06 22:44:25.113 EA 3C 30 10 1D 36 F0 F3 06 FA 01 76 00 20 00 01 8B 16 </t>
  </si>
  <si>
    <t xml:space="preserve">2021-09-06 22:44:25.123 E7 66 2D 56 22 4A F0 BF 05 B0 01 6E 00 20 00 01 8B 16 </t>
  </si>
  <si>
    <t xml:space="preserve">2021-09-06 22:44:25.135 E4 10 27 40 23 46 F1 05 03 42 01 D2 00 20 00 01 8B 16 </t>
  </si>
  <si>
    <t xml:space="preserve">2021-09-06 22:44:25.151 E1 9E 21 5A 23 94 F1 CE 01 16 02 25 00 20 00 01 8B 16 </t>
  </si>
  <si>
    <t xml:space="preserve">2021-09-06 22:44:25.161 E3 0A 1F FE 23 3C F2 B8 FF 2B 01 FB 00 20 00 01 8B 16 </t>
  </si>
  <si>
    <t xml:space="preserve">2021-09-06 22:44:25.212 E2 46 1D 78 1B CA F2 25 FD E2 01 98 00 20 00 01 8B 16 </t>
  </si>
  <si>
    <t xml:space="preserve">2021-09-06 22:44:25.224 E6 2A 1A 7C 20 D4 F1 76 FD AA 01 6F 00 20 00 01 8B 16 </t>
  </si>
  <si>
    <t xml:space="preserve">2021-09-06 22:44:25.265 EA FC 1B E6 26 E8 F1 16 FD BF 01 84 00 20 00 01 8B 16 </t>
  </si>
  <si>
    <t xml:space="preserve">2021-09-06 22:44:25.280 EC A8 1C 64 2A DA F0 AB FD A2 01 E9 00 20 00 01 8B 16 </t>
  </si>
  <si>
    <t xml:space="preserve">2021-09-06 22:44:25.297 EF CC 1D AA 2D 60 F0 D2 FC 39 02 9A 00 20 00 01 8B 16 </t>
  </si>
  <si>
    <t xml:space="preserve">2021-09-06 22:44:25.306 EF 5C 1B 08 2F D2 F0 AF FB 74 03 53 00 20 00 01 8B 16 </t>
  </si>
  <si>
    <t xml:space="preserve">2021-09-06 22:44:25.320 F1 60 17 A4 30 C0 F0 80 FB D4 03 D6 00 20 00 01 8B 16 </t>
  </si>
  <si>
    <t xml:space="preserve">2021-09-06 22:44:25.335 F5 68 16 94 32 70 F0 16 FD 13 03 ED 00 20 00 01 8B 16 </t>
  </si>
  <si>
    <t xml:space="preserve">2021-09-06 22:44:25.341 F8 50 14 9C 33 BE EF 86 FE 8C 03 A9 00 20 00 01 8B 16 </t>
  </si>
  <si>
    <t xml:space="preserve">2021-09-06 22:44:25.373 F8 1A 10 9A 35 88 EF 73 FF 21 03 9B 00 20 00 01 8B 16 </t>
  </si>
  <si>
    <t xml:space="preserve">2021-09-06 22:44:25.390 F3 66 0B E0 37 3E EF A4 FE F1 03 9A 00 20 00 01 8B 16 </t>
  </si>
  <si>
    <t xml:space="preserve">2021-09-06 22:44:25.428 EF 0A 06 84 39 A0 F0 02 FE A5 03 75 00 20 00 01 8B 16 </t>
  </si>
  <si>
    <t xml:space="preserve">2021-09-06 22:44:25.440 ED 22 02 E2 3A 7C F0 8E FE CF 03 33 00 20 00 01 8B 17 </t>
  </si>
  <si>
    <t xml:space="preserve">2021-09-06 22:44:25.478 EC DE 02 0C 3C 20 F1 11 FF 2D 02 F5 00 20 00 01 8B 17 </t>
  </si>
  <si>
    <t xml:space="preserve">2021-09-06 22:44:25.497 EE 82 00 A2 39 C2 F1 C0 FF 06 02 F4 00 20 00 01 8B 17 </t>
  </si>
  <si>
    <t xml:space="preserve">2021-09-06 22:44:25.504 ED EE FD E0 3B 84 F2 86 FE CC 03 29 00 20 00 01 8B 17 </t>
  </si>
  <si>
    <t xml:space="preserve">2021-09-06 22:44:25.519 ED 64 FC 08 3D 14 F3 35 FE 60 03 5C 00 20 00 01 8B 17 </t>
  </si>
  <si>
    <t xml:space="preserve">2021-09-06 22:44:25.525 EE 26 F9 2E 3D 5A F3 E2 FD E0 03 7F 00 20 00 01 8B 17 </t>
  </si>
  <si>
    <t xml:space="preserve">2021-09-06 22:44:25.552 EF D4 F5 FE 3C EE F4 86 FD 3F 03 A4 00 20 00 01 8B 17 </t>
  </si>
  <si>
    <t xml:space="preserve">2021-09-06 22:44:25.567 F2 04 F2 B6 3C 34 F5 28 FC A9 03 C9 00 20 00 01 8B 17 </t>
  </si>
  <si>
    <t xml:space="preserve">2021-09-06 22:44:25.613 F4 52 EF B2 3B FC F5 D4 FC 53 03 DE 00 20 00 01 8B 17 </t>
  </si>
  <si>
    <t xml:space="preserve">2021-09-06 22:44:25.626 F5 1E ED C8 3A 54 F6 6B FC 50 03 DD 00 20 00 01 8B 17 </t>
  </si>
  <si>
    <t xml:space="preserve">2021-09-06 22:44:25.651 F5 D8 EC 0E 39 64 F7 1E FC 4D 03 E1 00 20 00 01 8B 17 </t>
  </si>
  <si>
    <t xml:space="preserve">2021-09-06 22:44:25.672 F7 12 EA 26 3A 4A F7 BA FC 50 03 E5 00 20 00 01 8B 17 </t>
  </si>
  <si>
    <t xml:space="preserve">2021-09-06 22:44:25.682 F7 EE E9 16 3B 94 F8 43 FC 8F 03 EE 00 20 00 01 8B 17 </t>
  </si>
  <si>
    <t xml:space="preserve">2021-09-06 22:44:25.763 F8 46 E8 FE 3A E4 F8 B4 FC EA 03 FD 00 20 00 01 8B 17 </t>
  </si>
  <si>
    <t xml:space="preserve">2021-09-06 22:44:25.774 F6 CE E9 4E 39 BC F9 64 FD 4E 04 17 00 20 00 01 8B 17 </t>
  </si>
  <si>
    <t xml:space="preserve">2021-09-06 22:44:25.787 F6 54 E8 7A 3C 7A FA 09 FD 8B 04 24 00 20 00 01 8B 17 </t>
  </si>
  <si>
    <t xml:space="preserve">2021-09-06 22:44:25.796 F8 38 E7 64 3D 54 FB 29 FD 39 03 C6 00 20 00 01 8B 18 </t>
  </si>
  <si>
    <t xml:space="preserve">2021-09-06 22:44:25.807 F8 42 E7 04 3D 6E FB A6 FD 2C 03 BB 00 20 00 01 8B 18 </t>
  </si>
  <si>
    <t xml:space="preserve">2021-09-06 22:44:25.828 F9 3E E6 58 3D 24 FC 1F FD 39 03 A3 00 20 00 01 8B 18 </t>
  </si>
  <si>
    <t xml:space="preserve">2021-09-06 22:44:25.833 FA 18 E4 F2 3C 70 FC 92 FD 40 03 6B 00 20 00 01 8B 18 </t>
  </si>
  <si>
    <t xml:space="preserve">2021-09-06 22:44:25.844 FB D4 E3 DE 3C 14 FD 03 FD 60 03 3E 00 20 00 01 8B 18 </t>
  </si>
  <si>
    <t xml:space="preserve">2021-09-06 22:44:25.878 FD E0 E4 06 3B 12 FD 7F FD CC 03 28 00 20 00 01 8B 18 </t>
  </si>
  <si>
    <t xml:space="preserve">2021-09-06 22:44:25.895 FE 92 E4 48 3A 96 FD FC FE 32 03 15 00 20 00 01 8B 18 </t>
  </si>
  <si>
    <t xml:space="preserve">2021-09-06 22:44:25.916 FE 3C E4 64 3A CE FE 70 FE 89 02 F3 00 20 00 01 8B 18 </t>
  </si>
  <si>
    <t xml:space="preserve">2021-09-06 22:44:25.922 FE 34 E5 46 3A DA FE CB FE E7 02 BE 00 20 00 01 8B 18 </t>
  </si>
  <si>
    <t xml:space="preserve">2021-09-06 22:44:25.962 FE 14 E6 38 3A 02 FF 0A FF 3C 02 74 00 20 00 01 8B 18 </t>
  </si>
  <si>
    <t xml:space="preserve">2021-09-06 22:44:25.981 FC BE E6 38 39 5A FF 40 FF 77 02 27 00 20 00 01 8B 18 </t>
  </si>
  <si>
    <t xml:space="preserve">2021-09-06 22:44:26.012 FC 38 E5 B8 39 78 FF 7E FF A6 01 E1 00 20 00 01 8B 18 </t>
  </si>
  <si>
    <t xml:space="preserve">2021-09-06 22:44:26.028 FB E8 E5 F8 39 AA FF B7 FF D4 01 9E 00 20 00 01 8B 18 </t>
  </si>
  <si>
    <t xml:space="preserve">2021-09-06 22:44:26.044 FB 3C E6 74 39 0C FF E3 FF E7 01 6A 00 20 00 01 8B 18 </t>
  </si>
  <si>
    <t xml:space="preserve">2021-09-06 22:44:26.062 FA 3E E7 68 38 94 00 08 FF E3 01 37 00 20 00 01 8B 18 </t>
  </si>
  <si>
    <t xml:space="preserve">2021-09-06 22:44:26.080 F9 94 E8 3C 38 A0 00 1B FF D5 01 00 00 20 00 01 8B 18 </t>
  </si>
  <si>
    <t xml:space="preserve">2021-09-06 22:44:26.098 F9 A6 E8 6A 38 60 00 27 FF BB 00 C3 00 20 00 01 8B 18 </t>
  </si>
  <si>
    <t xml:space="preserve">2021-09-06 22:44:26.101 FA 00 E8 7E 37 C0 00 33 FF 93 00 8B 00 20 00 01 8B 18 </t>
  </si>
  <si>
    <t xml:space="preserve">2021-09-06 22:44:26.145 FA 1C E8 40 37 F4 00 3F FF 7F 00 59 00 20 00 01 8B 18 </t>
  </si>
  <si>
    <t xml:space="preserve">2021-09-06 22:44:26.163 FA 4E E8 56 38 64 00 48 FF 8D 00 2B 00 20 00 01 8B 17 </t>
  </si>
  <si>
    <t xml:space="preserve">2021-09-06 22:44:26.196 FA 4A E9 50 38 96 00 4C FF 91 FF FE 00 20 00 01 8B 17 </t>
  </si>
  <si>
    <t xml:space="preserve">2021-09-06 22:44:26.211 FA 50 E9 8C 38 74 00 4B FF 8B FF DF 00 20 00 01 8B 17 </t>
  </si>
  <si>
    <t xml:space="preserve">2021-09-06 22:44:26.218 FA 70 E9 8E 38 66 00 40 FF A2 FF C2 00 20 00 01 8B 18 </t>
  </si>
  <si>
    <t xml:space="preserve">2021-09-06 22:44:26.234 FA EC E9 A8 38 42 00 2F FF BB FF A1 00 20 00 01 8B 18 </t>
  </si>
  <si>
    <t xml:space="preserve">2021-09-06 22:44:26.239 FB 0E E9 92 37 98 00 24 FF C4 FF 8B 00 20 00 01 8B 18 </t>
  </si>
  <si>
    <t xml:space="preserve">2021-09-06 22:44:26.299 FA C4 E9 26 37 4C 00 1A FF D5 FF 7F 00 20 00 01 8B 18 </t>
  </si>
  <si>
    <t xml:space="preserve">2021-09-06 22:44:26.315 FA D0 E8 08 37 60 00 1C FF E2 FF 65 00 20 00 01 8B 18 </t>
  </si>
  <si>
    <t xml:space="preserve">2021-09-06 22:44:26.331 FA 62 E8 24 37 B2 00 25 FF E0 FF 3F 00 20 00 01 8B 18 </t>
  </si>
  <si>
    <t xml:space="preserve">2021-09-06 22:44:26.345 FA 72 E8 DA 37 EE 00 2C FF C4 FF 23 00 20 00 01 8B 18 </t>
  </si>
  <si>
    <t xml:space="preserve">2021-09-06 22:44:26.368 FA E6 E9 20 38 48 00 2B FF BD FF 11 00 20 00 01 8B 18 </t>
  </si>
  <si>
    <t xml:space="preserve">2021-09-06 22:44:26.375 FB 0C EA 06 38 BC 00 22 FF C4 FF 00 00 20 00 01 8B 18 </t>
  </si>
  <si>
    <t xml:space="preserve">2021-09-06 22:44:26.387 FB 10 EA 36 39 98 00 1A FF C1 FE F7 00 20 00 01 8B 18 </t>
  </si>
  <si>
    <t xml:space="preserve">2021-09-06 22:44:26.411 FB 7A EA 6A 39 70 00 13 FF CA FE FF 00 20 00 01 8B 18 </t>
  </si>
  <si>
    <t xml:space="preserve">2021-09-06 22:44:26.418 FB C6 EA 66 39 3C 00 0A FF D4 FF 09 00 20 00 01 8B 18 </t>
  </si>
  <si>
    <t xml:space="preserve">2021-09-06 22:44:26.461 FC 1A EA 2C 38 FA 00 07 FF D5 FF 10 00 20 00 01 8B 18 </t>
  </si>
  <si>
    <t xml:space="preserve">2021-09-06 22:44:26.479 FB E4 EA 0C 38 EE 00 08 FF D8 FF 18 00 20 00 01 8B 18 </t>
  </si>
  <si>
    <t xml:space="preserve">2021-09-06 22:44:26.502 FB EA EA 42 38 B2 00 07 FF D8 FF 1C 00 20 00 01 8B 18 </t>
  </si>
  <si>
    <t xml:space="preserve">2021-09-06 22:44:26.515 FB D4 E9 8E 38 50 00 06 FF CC FF 1F 00 20 00 01 8B 18 </t>
  </si>
  <si>
    <t xml:space="preserve">2021-09-06 22:44:26.561 FB 56 E9 72 38 06 00 11 FF BC FF 1C 00 20 00 01 8B 18 </t>
  </si>
  <si>
    <t xml:space="preserve">2021-09-06 22:44:26.572 FA EC E9 70 38 2E 00 0E FF A2 FF 10 00 20 00 01 8B 18 </t>
  </si>
  <si>
    <t xml:space="preserve">2021-09-06 22:44:26.590 FA FA E9 9C 38 7A 00 03 FF 78 FE FE 00 20 00 01 8B 18 </t>
  </si>
  <si>
    <t xml:space="preserve">2021-09-06 22:44:26.604 FC 0A EA 1A 38 9C FF FD FF 5C FE F5 00 20 00 01 8B 18 </t>
  </si>
  <si>
    <t xml:space="preserve">2021-09-06 22:44:26.610 FC F0 EA 38 38 BA FF F2 FF 65 FE FE 00 20 00 01 8B 18 </t>
  </si>
  <si>
    <t xml:space="preserve">2021-09-06 22:44:26.645 FD B8 EA 42 38 FC FF E8 FF 75 FF 12 00 20 00 01 8B 18 </t>
  </si>
  <si>
    <t xml:space="preserve">2021-09-06 22:44:26.662 FE 2A EA 1C 38 D6 FF E1 FF 8E FF 2C 00 20 00 01 8B 18 </t>
  </si>
  <si>
    <t xml:space="preserve">2021-09-06 22:44:26.686 FE 3E EA 26 39 14 FF D8 FF C9 FF 47 00 20 00 01 8B 18 </t>
  </si>
  <si>
    <t xml:space="preserve">2021-09-06 22:44:26.700 FE 1A EA 2A 39 2E FF CD FF F8 FF 5A 00 20 00 01 8B 18 </t>
  </si>
  <si>
    <t xml:space="preserve">2021-09-06 22:44:26.728 FD EA EA 20 39 32 FF C3 00 11 FF 6A 00 20 00 01 8B 18 </t>
  </si>
  <si>
    <t xml:space="preserve">2021-09-06 22:44:26.736 FD F8 EA 00 39 10 FF B8 00 29 FF 77 00 20 00 01 8B 18 </t>
  </si>
  <si>
    <t xml:space="preserve">2021-09-06 22:44:26.748 FD CA E9 7C 39 10 FF B2 00 42 FF 83 00 20 00 01 8B 18 </t>
  </si>
  <si>
    <t xml:space="preserve">2021-09-06 22:44:26.777 FD 14 E9 20 39 5C FF B7 00 62 FF 91 00 20 00 01 8B 18 </t>
  </si>
  <si>
    <t xml:space="preserve">2021-09-06 22:44:26.793 FC 70 E8 98 39 7A FF C3 00 6F FF 9D 00 20 00 01 8B 18 </t>
  </si>
  <si>
    <t xml:space="preserve">2021-09-06 22:44:26.817 FB 74 E8 4C 39 60 FF DB 00 53 FF A6 00 20 00 01 8B 18 </t>
  </si>
  <si>
    <t xml:space="preserve">2021-09-06 22:44:26.826 FB 3A E8 5C 39 92 FF FA 00 2C FF B2 00 20 00 01 8B 18 </t>
  </si>
  <si>
    <t xml:space="preserve">2021-09-06 22:44:26.878 FB 58 E8 DC 39 5A 00 17 00 0D FF C2 00 20 00 01 8B 18 </t>
  </si>
  <si>
    <t xml:space="preserve">2021-09-06 22:44:26.896 FB F6 E9 48 39 14 00 2B FF F0 FF D7 00 20 00 01 8B 18 </t>
  </si>
  <si>
    <t xml:space="preserve">2021-09-06 22:44:26.915 FC 56 E9 42 39 0A 00 35 FF E1 FF EE 00 20 00 01 8B 18 </t>
  </si>
  <si>
    <t xml:space="preserve">2021-09-06 22:44:26.930 FC 72 E9 72 39 06 00 39 FF E8 00 02 00 20 00 01 8B 18 </t>
  </si>
  <si>
    <t xml:space="preserve">2021-09-06 22:44:26.939 FC A8 E9 6A 38 D6 00 3E FF E2 00 10 00 20 00 01 8B 18 </t>
  </si>
  <si>
    <t xml:space="preserve">2021-09-06 22:44:26.955 FC 9E E9 A6 38 E0 00 3E FF E6 00 1C 00 20 00 01 8B 18 </t>
  </si>
  <si>
    <t xml:space="preserve">2021-09-06 22:44:26.963 FC 72 E9 C0 38 D6 00 38 FF E2 00 1E 00 20 00 01 8B 18 </t>
  </si>
  <si>
    <t xml:space="preserve">2021-09-06 22:44:26.992 FC 30 E9 CA 38 F6 00 31 FF DF 00 1F 00 20 00 01 8B 18 </t>
  </si>
  <si>
    <t xml:space="preserve">2021-09-06 22:44:27.019 FC 22 E9 E2 38 C2 00 27 FF DB 00 20 00 20 00 01 8B 18 </t>
  </si>
  <si>
    <t xml:space="preserve">2021-09-06 22:44:27.062 FC 62 E9 B6 38 BE 00 21 FF CC 00 19 00 20 00 01 8B 18 </t>
  </si>
  <si>
    <t xml:space="preserve">2021-09-06 22:44:27.080 FC 3E E9 B8 38 9E 00 20 FF C1 00 13 00 20 00 01 8B 18 </t>
  </si>
  <si>
    <t xml:space="preserve">2021-09-06 22:44:27.163 FC 74 E9 94 38 A4 00 1F FF C1 00 12 00 20 00 01 8B 18 </t>
  </si>
  <si>
    <t xml:space="preserve">2021-09-06 22:44:27.185 FC 8C E9 80 38 FE 00 1D FF C7 00 0D 00 20 00 01 8B 18 </t>
  </si>
  <si>
    <t xml:space="preserve">2021-09-06 22:44:27.205 FC 84 E9 56 38 AA 00 20 FF BE 00 09 00 20 00 01 8B 18 </t>
  </si>
  <si>
    <t xml:space="preserve">2021-09-06 22:44:27.211 FC AC EA 74 39 52 00 23 FF C0 00 13 00 20 00 01 8B 18 </t>
  </si>
  <si>
    <t xml:space="preserve">2021-09-06 22:44:27.214 FC B4 EA 56 39 2A 00 16 FF C3 00 12 00 20 00 01 8B 18 </t>
  </si>
  <si>
    <t xml:space="preserve">2021-09-06 22:44:27.229 FC F6 EA 3C 38 92 00 0B FF C8 00 0E 00 20 00 01 8B 18 </t>
  </si>
  <si>
    <t xml:space="preserve">2021-09-06 22:44:27.246 FD 62 E9 FA 38 A4 00 05 FF DB 00 10 00 20 00 01 8B 18 </t>
  </si>
  <si>
    <t xml:space="preserve">2021-09-06 22:44:27.266 FD 76 E9 C8 39 04 00 05 FF F5 00 0F 00 20 00 01 8B 18 </t>
  </si>
  <si>
    <t xml:space="preserve">2021-09-06 22:44:27.279 FC CC E9 D0 38 E8 00 0A 00 0E 00 0C 00 20 00 01 8B 18 </t>
  </si>
  <si>
    <t xml:space="preserve">2021-09-06 22:44:27.283 FC 6E EA 0E 38 D6 00 10 00 12 00 0F 00 20 00 01 8B 18 </t>
  </si>
  <si>
    <t xml:space="preserve">2021-09-06 22:44:27.310 FC 52 EA 66 38 FC 00 17 00 0E 00 0B 00 20 00 01 8B 18 </t>
  </si>
  <si>
    <t xml:space="preserve">2021-09-06 22:44:27.326 FC 3A EA 6A 39 10 00 19 00 08 00 02 00 20 00 01 8B 18 </t>
  </si>
  <si>
    <t xml:space="preserve">2021-09-06 22:44:27.363 FC 56 EA 4A 39 00 00 14 00 02 FF F5 00 20 00 01 8B 18 </t>
  </si>
  <si>
    <t xml:space="preserve">2021-09-06 22:44:27.379 FC 30 EA 40 38 E2 00 0A FF F8 FF E7 00 20 00 01 8B 18 </t>
  </si>
  <si>
    <t xml:space="preserve">2021-09-06 22:44:27.400 FC 02 EA 0C 39 30 00 04 FF EC FF DC 00 20 00 01 8B 18 </t>
  </si>
  <si>
    <t xml:space="preserve">2021-09-06 22:44:27.415 FC 48 EA 1A 39 1C 00 01 FF EB FF D3 00 20 00 01 8B 18 </t>
  </si>
  <si>
    <t xml:space="preserve">2021-09-06 22:44:27.445 FC 84 E9 FC 39 10 00 03 FF E6 FF CC 00 20 00 01 8B 18 </t>
  </si>
  <si>
    <t xml:space="preserve">2021-09-06 22:44:27.465 FC 88 E9 EC 39 46 00 05 FF EB FF CA 00 20 00 01 8B 18 </t>
  </si>
  <si>
    <t xml:space="preserve">2021-09-06 22:44:27.480 FC AA EA 46 39 66 00 07 FF F6 FF C9 00 20 00 01 8B 18 </t>
  </si>
  <si>
    <t xml:space="preserve">2021-09-06 22:44:27.496 FC 68 EA 6A 39 72 00 04 FF FB FF C3 00 20 00 01 8B 18 </t>
  </si>
  <si>
    <t xml:space="preserve">2021-09-06 22:44:27.514 FC 68 EA 40 39 96 00 03 FF F9 FF C3 00 20 00 01 8B 18 </t>
  </si>
  <si>
    <t xml:space="preserve">2021-09-06 22:44:27.533 FC CC E9 A8 3A 1E 00 03 FF FF FF BF 00 20 00 01 8B 18 </t>
  </si>
  <si>
    <t xml:space="preserve">2021-09-06 22:44:27.547 FC 52 E9 38 3B 26 00 02 00 11 FF B9 00 20 00 01 8B 18 </t>
  </si>
  <si>
    <t xml:space="preserve">2021-09-06 22:44:27.595 FB BC E9 3A 3C 6E 00 04 00 14 FF B0 00 20 00 01 8B 18 </t>
  </si>
  <si>
    <t xml:space="preserve">2021-09-06 22:44:27.610 FB D8 E8 26 3C 1A 00 1C FF FF FF B1 00 20 00 01 8B 18 </t>
  </si>
  <si>
    <t xml:space="preserve">2021-09-06 22:44:27.645 FC 14 E7 E0 3B 86 00 60 FF E4 FF B5 00 20 00 01 8B 18 </t>
  </si>
  <si>
    <t xml:space="preserve">2021-09-06 22:44:27.656 FB AA E6 C8 3B 60 00 BD FF BB FF C1 00 20 00 01 8B 18 </t>
  </si>
  <si>
    <t xml:space="preserve">2021-09-06 22:44:27.667 FC 02 E5 CE 3B F4 01 19 FF A9 FF CB 00 20 00 01 8B 18 </t>
  </si>
  <si>
    <t xml:space="preserve">2021-09-06 22:44:27.681 FC 3C E6 2E 3C 26 01 72 FF B9 FF CE 00 20 00 01 8B 18 </t>
  </si>
  <si>
    <t xml:space="preserve">2021-09-06 22:44:27.688 FC B6 E6 FE 3B CE 01 D2 FF CD FF E5 00 20 00 01 8B 18 </t>
  </si>
  <si>
    <t xml:space="preserve">2021-09-06 22:44:27.710 FC C4 E7 42 3C 3E 02 33 FF F2 00 0F 00 20 00 01 8B 18 </t>
  </si>
  <si>
    <t xml:space="preserve">2021-09-06 22:44:27.733 FC C8 E7 5E 3C F6 02 89 00 11 00 35 00 20 00 01 8B 18 </t>
  </si>
  <si>
    <t xml:space="preserve">2021-09-06 22:44:27.780 FD 3E E7 A8 3D 76 02 E0 00 22 00 59 00 20 00 01 8B 18 </t>
  </si>
  <si>
    <t xml:space="preserve">2021-09-06 22:44:27.787 FD 00 E7 B0 3D 0A 03 3C 00 41 00 66 00 20 00 01 8B 18 </t>
  </si>
  <si>
    <t xml:space="preserve">2021-09-06 22:44:27.811 FC B2 E7 E2 3D 22 03 9E 00 75 00 6E 00 20 00 01 8B 18 </t>
  </si>
  <si>
    <t xml:space="preserve">2021-09-06 22:44:27.818 FC E4 E6 D6 3C CA 03 FF 00 9F 00 75 00 20 00 01 8B 18 </t>
  </si>
  <si>
    <t xml:space="preserve">2021-09-06 22:44:27.831 FC 28 E6 82 3C 76 04 85 00 BA 00 5F 00 20 00 01 8B 18 </t>
  </si>
  <si>
    <t xml:space="preserve">2021-09-06 22:44:27.852 FB 7C E7 A4 3D 18 05 2C 00 DE 00 54 00 20 00 01 8B 18 </t>
  </si>
  <si>
    <t xml:space="preserve">2021-09-06 22:44:27.876 FB B4 E9 F6 3D 3E 05 D0 01 12 00 59 00 20 00 01 8B 18 </t>
  </si>
  <si>
    <t xml:space="preserve">2021-09-06 22:44:27.899 FB E2 EB A4 3D 3C 06 58 01 46 00 76 00 20 00 01 8B 18 </t>
  </si>
  <si>
    <t xml:space="preserve">2021-09-06 22:44:27.904 FA BC EC E0 3D 5A 06 E1 01 6E 00 8C 00 20 00 01 8B 18 </t>
  </si>
  <si>
    <t xml:space="preserve">2021-09-06 22:44:27.944 F9 3A ED AA 3D FE 07 55 01 66 00 90 00 20 00 01 8B 17 </t>
  </si>
  <si>
    <t xml:space="preserve">2021-09-06 22:44:27.954 F8 D2 F0 10 3E AA 07 E7 01 5D 00 9E 00 20 00 01 8B 17 </t>
  </si>
  <si>
    <t xml:space="preserve">2021-09-06 22:44:27.980 F8 E4 F1 9C 3F 50 08 79 01 4E 00 B4 00 20 00 01 8B 17 </t>
  </si>
  <si>
    <t xml:space="preserve">2021-09-06 22:44:28.001 F8 C8 F3 54 3E E6 09 0E 01 27 00 C2 00 20 00 01 8B 17 </t>
  </si>
  <si>
    <t xml:space="preserve">2021-09-06 22:44:28.008 F8 BA F5 FC 3E 54 09 9C 01 19 00 D9 00 20 00 01 8B 17 </t>
  </si>
  <si>
    <t xml:space="preserve">2021-09-06 22:44:28.045 F9 58 F7 EE 3C 5C 0A 43 00 D6 00 F4 00 20 00 01 8B 17 </t>
  </si>
  <si>
    <t xml:space="preserve">2021-09-06 22:44:28.054 FA 20 FA 20 39 08 0B 0A 00 72 01 22 00 20 00 01 8B 17 </t>
  </si>
  <si>
    <t xml:space="preserve">2021-09-06 22:44:28.095 FB 00 FC E0 37 DE 0B CA 00 6A 01 41 00 20 00 01 8B 17 </t>
  </si>
  <si>
    <t xml:space="preserve">2021-09-06 22:44:28.108 FA 78 FF 86 38 66 0C 8F 00 CF 01 6F 00 20 00 01 8B 17 </t>
  </si>
  <si>
    <t xml:space="preserve">2021-09-06 22:44:28.127 FB 68 03 4E 38 FC 0D 50 01 A8 01 93 00 20 00 01 8B 17 </t>
  </si>
  <si>
    <t xml:space="preserve">2021-09-06 22:44:28.153 FD 02 06 EE 3A 06 0D 85 02 CF 01 60 00 20 00 01 8B 17 </t>
  </si>
  <si>
    <t xml:space="preserve">2021-09-06 22:44:28.171 FC A4 09 AC 3A 70 0D AB 03 A1 00 E8 00 20 00 01 8B 17 </t>
  </si>
  <si>
    <t xml:space="preserve">2021-09-06 22:44:28.181 FA BE 0C 7A 38 30 0E 05 03 F8 00 9E 00 20 00 01 8B 17 </t>
  </si>
  <si>
    <t xml:space="preserve">2021-09-06 22:44:28.188 F9 1C 10 38 36 20 0E 7C 04 4A 00 A5 00 20 00 01 8B 17 </t>
  </si>
  <si>
    <t xml:space="preserve">2021-09-06 22:44:28.227 F7 80 13 46 35 18 0E E9 04 6D 00 CB 00 20 00 01 8B 17 </t>
  </si>
  <si>
    <t xml:space="preserve">2021-09-06 22:44:28.237 F6 D6 14 BE 33 10 0F 4D 04 43 00 D8 00 20 00 01 8B 17 </t>
  </si>
  <si>
    <t xml:space="preserve">2021-09-06 22:44:28.260 F5 2E 17 B6 30 64 0F A4 04 64 00 C7 00 20 00 01 8B 17 </t>
  </si>
  <si>
    <t xml:space="preserve">2021-09-06 22:44:28.267 F4 0A 1B 74 2F 30 0F DC 04 9B 00 BD 00 20 00 01 8B 17 </t>
  </si>
  <si>
    <t xml:space="preserve">2021-09-06 22:44:28.304 F2 B0 1D D0 2C 4E 10 00 04 8F 00 EF 00 20 00 01 8B 17 </t>
  </si>
  <si>
    <t xml:space="preserve">2021-09-06 22:44:28.323 F2 48 1E DA 2A 60 10 4E 04 18 01 1B 00 20 00 01 8B 17 </t>
  </si>
  <si>
    <t xml:space="preserve">2021-09-06 22:44:28.339 F1 D2 21 52 28 88 10 A4 03 B1 01 43 00 20 00 01 8B 16 </t>
  </si>
  <si>
    <t xml:space="preserve">2021-09-06 22:44:28.369 F1 74 23 BA 26 06 10 E9 03 46 01 7A 00 20 00 01 8B 16 </t>
  </si>
  <si>
    <t xml:space="preserve">2021-09-06 22:44:28.386 F1 30 26 70 25 1E 11 5E 02 D9 01 C1 00 20 00 01 8B 16 </t>
  </si>
  <si>
    <t xml:space="preserve">2021-09-06 22:44:28.403 F0 98 28 6E 21 EE 11 A0 02 96 02 07 00 20 00 01 8B 16 </t>
  </si>
  <si>
    <t xml:space="preserve">2021-09-06 22:44:28.411 EF 6A 2C 54 20 66 12 18 02 52 02 4D 00 20 00 01 8B 16 </t>
  </si>
  <si>
    <t xml:space="preserve">2021-09-06 22:44:28.444 F0 E4 2B FA 1D 4E 11 DB 02 36 02 28 00 20 00 01 8B 16 </t>
  </si>
  <si>
    <t xml:space="preserve">2021-09-06 22:44:28.449 F1 AA 2E 8A 1C 44 11 FC 02 5C 01 E9 00 20 00 01 8B 16 </t>
  </si>
  <si>
    <t xml:space="preserve">2021-09-06 22:44:28.495 F2 EE 31 8A 18 9A 11 B8 02 69 01 AA 00 20 00 01 8B 16 </t>
  </si>
  <si>
    <t xml:space="preserve">2021-09-06 22:44:28.517 F3 28 30 5E 18 C0 11 8D 02 FF 01 AB 00 20 00 01 8B 16 </t>
  </si>
  <si>
    <t xml:space="preserve">2021-09-06 22:44:28.530 F1 66 30 FC 14 62 11 3A 03 21 01 4D 00 20 00 01 8B 16 </t>
  </si>
  <si>
    <t xml:space="preserve">2021-09-06 22:44:28.618 F2 8A 32 1C 12 42 11 AC 03 A7 01 46 00 20 00 01 8B 16 </t>
  </si>
  <si>
    <t xml:space="preserve">2021-09-06 22:44:28.650 F1 A2 34 4E 10 30 11 F3 03 EF 01 9F 00 20 00 01 8B 16 </t>
  </si>
  <si>
    <t xml:space="preserve">2021-09-06 22:44:28.666 F1 DE 38 20 0C 9C 11 C1 03 F7 01 8B 00 20 00 01 8B 16 </t>
  </si>
  <si>
    <t xml:space="preserve">2021-09-06 22:44:28.682 F1 14 3B 46 04 98 0F 22 03 AB 01 27 00 20 00 01 8B 16 </t>
  </si>
  <si>
    <t xml:space="preserve">2021-09-06 22:44:28.688 F2 BE 3A A4 03 D6 0E 26 03 27 01 39 00 20 00 01 8B 17 </t>
  </si>
  <si>
    <t xml:space="preserve">2021-09-06 22:44:28.701 F3 B4 3A 7A 02 F8 0C EF 03 27 01 21 00 20 00 01 8B 17 </t>
  </si>
  <si>
    <t xml:space="preserve">2021-09-06 22:44:28.713 F3 90 3C 44 00 AA 0C F6 03 A0 01 37 00 20 00 01 8B 17 </t>
  </si>
  <si>
    <t xml:space="preserve">2021-09-06 22:44:28.719 F1 D2 3F 0E 00 B4 0D 3C 03 90 01 76 00 20 00 01 8B 17 </t>
  </si>
  <si>
    <t xml:space="preserve">2021-09-06 22:44:28.762 F3 42 3D 12 FB 3A 0C BC 03 87 01 4E 00 20 00 01 8B 17 </t>
  </si>
  <si>
    <t xml:space="preserve">2021-09-06 22:44:28.782 F3 D2 40 8A FB BA 0D 27 02 D8 01 43 00 20 00 01 8B 17 </t>
  </si>
  <si>
    <t xml:space="preserve">2021-09-06 22:44:28.802 F2 72 41 EC FB 8E 0D 36 01 B7 01 58 00 20 00 01 8B 17 </t>
  </si>
  <si>
    <t xml:space="preserve">2021-09-06 22:44:28.809 F2 0A 43 74 F6 D2 0B CA 00 4A 01 4B 00 20 00 01 8B 17 </t>
  </si>
  <si>
    <t xml:space="preserve">2021-09-06 22:44:28.844 F0 5A 45 78 F5 FE 0A 67 FF B8 01 24 00 20 00 01 8B 17 </t>
  </si>
  <si>
    <t xml:space="preserve">2021-09-06 22:44:28.862 EF EE 43 94 F4 96 09 52 FF 5C 01 16 00 20 00 01 8B 17 </t>
  </si>
  <si>
    <t xml:space="preserve">2021-09-06 22:44:28.881 F1 D4 3F A6 F4 04 08 3B FF 39 01 00 00 20 00 01 8B 17 </t>
  </si>
  <si>
    <t xml:space="preserve">2021-09-06 22:44:28.896 F5 3C 3D EC F2 CC 07 C1 FF 77 01 07 00 20 00 01 8B 17 </t>
  </si>
  <si>
    <t xml:space="preserve">2021-09-06 22:44:28.901 F6 62 3F CC F0 98 08 3C FF 58 01 27 00 20 00 01 8B 17 </t>
  </si>
  <si>
    <t xml:space="preserve">2021-09-06 22:44:28.944 F7 0E 3E B0 EF 5C 07 22 FE EB 00 F3 00 20 00 01 8B 17 </t>
  </si>
  <si>
    <t xml:space="preserve">2021-09-06 22:44:28.962 F8 18 3F 8C EE 64 06 58 FF 7B 00 C7 00 20 00 01 8B 17 </t>
  </si>
  <si>
    <t xml:space="preserve">2021-09-06 22:44:28.984 F6 6E 3F 6E ED BC 05 19 00 04 00 92 00 20 00 01 8B 17 </t>
  </si>
  <si>
    <t xml:space="preserve">2021-09-06 22:44:29.000 F4 AA 3E DA EC CE 04 55 00 4A 00 6C 00 20 00 01 8B 17 </t>
  </si>
  <si>
    <t xml:space="preserve">2021-09-06 22:44:29.028 F3 48 3F 26 EC 20 04 76 FF E8 00 50 00 20 00 01 8B 17 </t>
  </si>
  <si>
    <t xml:space="preserve">2021-09-06 22:44:29.037 F3 E8 3C 8E EB 94 04 16 FF 3E 00 4C 00 20 00 01 8B 17 </t>
  </si>
  <si>
    <t xml:space="preserve">2021-09-06 22:44:29.063 F4 C6 3C 5E EB 6A 03 AF FE A8 00 51 00 20 00 01 8B 17 </t>
  </si>
  <si>
    <t xml:space="preserve">2021-09-06 22:44:29.071 F6 7C 3D 2C EA 3C 03 86 FE 8D 00 56 00 20 00 01 8B 17 </t>
  </si>
  <si>
    <t xml:space="preserve">2021-09-06 22:44:29.085 F7 42 3C FC E8 54 03 79 FE F0 00 52 00 20 00 01 8B 17 </t>
  </si>
  <si>
    <t xml:space="preserve">2021-09-06 22:44:29.129 F7 66 3C E4 E6 AC 03 38 FF AB 00 33 00 20 00 01 8B 17 </t>
  </si>
  <si>
    <t xml:space="preserve">2021-09-06 22:44:29.140 F6 C0 3C 10 E5 72 02 FD 00 2A 00 07 00 20 00 01 8B 17 </t>
  </si>
  <si>
    <t xml:space="preserve">2021-09-06 22:44:29.161 F6 22 3B 78 E5 26 02 C3 00 3E FF E5 00 20 00 01 8B 17 </t>
  </si>
  <si>
    <t xml:space="preserve">2021-09-06 22:44:29.186 F5 4A 3A 68 E5 EA 02 65 FF F1 FF CF 00 20 00 01 8B 17 </t>
  </si>
  <si>
    <t xml:space="preserve">2021-09-06 22:44:29.212 F4 C4 39 2A E5 F0 02 44 FF 9E FF C9 00 20 00 01 8B 17 </t>
  </si>
  <si>
    <t xml:space="preserve">2021-09-06 22:44:29.221 F4 72 38 3A E5 02 02 35 FF 6B FF DA 00 20 00 01 8B 17 </t>
  </si>
  <si>
    <t xml:space="preserve">2021-09-06 22:44:29.333 F4 2C 37 DA E3 88 02 4B FF 62 FF F6 00 20 00 01 8B 17 </t>
  </si>
  <si>
    <t xml:space="preserve">2021-09-06 22:44:29.394 F4 CC 38 8A E2 7E 02 51 FF 24 00 14 00 20 00 01 8B 17 </t>
  </si>
  <si>
    <t xml:space="preserve">2021-09-06 22:44:29.406 F5 FE 39 8E E2 50 02 30 FE D6 00 23 00 20 00 01 8B 17 </t>
  </si>
  <si>
    <t xml:space="preserve">2021-09-06 22:44:29.445 F4 D2 3A 74 E5 D4 FF 92 FF 67 FF CC 00 20 00 01 8B 17 </t>
  </si>
  <si>
    <t xml:space="preserve">2021-09-06 22:44:29.453 F5 30 3B 54 E6 60 FF 63 FF 8B FF C1 00 20 00 01 8B 17 </t>
  </si>
  <si>
    <t xml:space="preserve">2021-09-06 22:44:29.469 F5 BC 3C 40 E6 78 FF 40 FF CA FF B3 00 20 00 01 8B 17 </t>
  </si>
  <si>
    <t xml:space="preserve">2021-09-06 22:44:29.482 F6 1C 3C 6C E6 A4 FF 11 00 05 FF 9D 00 20 00 01 8B 17 </t>
  </si>
  <si>
    <t xml:space="preserve">2021-09-06 22:44:29.528 F5 F6 3B F4 E6 64 FE DB 00 41 FF 80 00 20 00 01 8B 17 </t>
  </si>
  <si>
    <t xml:space="preserve">2021-09-06 22:44:29.536 F5 54 3B 96 E5 F8 FE CF 00 56 FF 69 00 20 00 01 8B 17 </t>
  </si>
  <si>
    <t xml:space="preserve">2021-09-06 22:44:29.578 F4 AA 3A A6 E5 AC FE DD 00 35 FF 66 00 20 00 01 8B 17 </t>
  </si>
  <si>
    <t xml:space="preserve">2021-09-06 22:44:29.597 F4 C2 39 AE E5 62 FE FF 00 1E FF 77 00 20 00 01 8B 17 </t>
  </si>
  <si>
    <t xml:space="preserve">2021-09-06 22:44:29.614 F5 16 39 22 E4 EE FF 06 00 16 FF 7F 00 20 00 01 8B 17 </t>
  </si>
  <si>
    <t xml:space="preserve">2021-09-06 22:44:29.622 F5 3C 38 E4 E5 40 FF 09 00 24 FF 7F 00 20 00 01 8B 17 </t>
  </si>
  <si>
    <t xml:space="preserve">2021-09-06 22:44:29.632 F5 C4 38 C8 E5 60 FF 06 00 44 FF 7D 00 20 00 01 8B 17 </t>
  </si>
  <si>
    <t xml:space="preserve">2021-09-06 22:44:29.659 F5 82 39 0A E5 18 FF 13 00 3C FF 7E 00 20 00 01 8B 17 </t>
  </si>
  <si>
    <t xml:space="preserve">2021-09-06 22:44:29.710 F5 16 39 70 E5 5E FF 11 00 24 FF 82 00 20 00 01 8B 17 </t>
  </si>
  <si>
    <t xml:space="preserve">2021-09-06 22:44:29.721 F4 DC 39 A4 E5 B4 FF 0E 00 27 FF 89 00 20 00 01 8B 17 </t>
  </si>
  <si>
    <t xml:space="preserve">2021-09-06 22:44:29.740 F4 BC 3A 08 E5 EE FF 17 00 2E FF 88 00 20 00 01 8B 17 </t>
  </si>
  <si>
    <t xml:space="preserve">2021-09-06 22:44:29.756 F4 E0 3A 1A E6 AE FF 24 00 2C FF 87 00 20 00 01 8B 17 </t>
  </si>
  <si>
    <t xml:space="preserve">2021-09-06 22:44:29.766 F4 D2 3A 68 E6 CC FF 2C 00 44 FF 81 00 20 00 01 8B 17 </t>
  </si>
  <si>
    <t xml:space="preserve">2021-09-06 22:44:29.793 F4 DE 3A 64 E7 36 FF 40 00 65 FF 84 00 20 00 01 8B 17 </t>
  </si>
  <si>
    <t xml:space="preserve">2021-09-06 22:44:29.816 F4 B0 3A 0C E6 E6 FF 5D 00 60 FF 84 00 20 00 01 8B 17 </t>
  </si>
  <si>
    <t xml:space="preserve">2021-09-06 22:44:29.827 F4 5A 39 C6 E6 9E FF 7C 00 38 FF 86 00 20 00 01 8B 17 </t>
  </si>
  <si>
    <t xml:space="preserve">2021-09-06 22:44:29.842 F4 4A 39 C4 E6 5C FF 9A 00 0E FF 8F 00 20 00 01 8B 17 </t>
  </si>
  <si>
    <t xml:space="preserve">2021-09-06 22:44:29.849 F4 CA 39 D2 E6 26 FF AC FF FD FF 8B 00 20 00 01 8B 17 </t>
  </si>
  <si>
    <t xml:space="preserve">2021-09-06 22:44:29.870 F5 28 39 BE E6 10 FF A9 00 13 FF 81 00 20 00 01 8B 17 </t>
  </si>
  <si>
    <t xml:space="preserve">2021-09-06 22:44:29.880 F5 16 39 FC E6 94 FF 9E 00 2E FF 7C 00 20 00 01 8B 17 </t>
  </si>
  <si>
    <t xml:space="preserve">2021-09-06 22:44:29.926 F4 B2 3A 4A E6 C2 FF 9E 00 3B FF 7A 00 20 00 01 8B 17 </t>
  </si>
  <si>
    <t xml:space="preserve">2021-09-06 22:44:29.948 F4 6A 3A 7A E6 EC FF 9E 00 45 FF 74 00 20 00 01 8B 17 </t>
  </si>
  <si>
    <t xml:space="preserve">2021-09-06 22:44:29.965 F4 4E 3A 8C E6 FC FF 9B 00 46 FF 6F 00 20 00 01 8B 17 </t>
  </si>
  <si>
    <t xml:space="preserve">2021-09-06 22:44:29.974 F4 56 3A 60 E7 34 FF A2 00 3D FF 6E 00 20 00 01 8B 17 </t>
  </si>
  <si>
    <t xml:space="preserve">2021-09-06 22:44:29.987 F4 3E 3A 7A E7 0E FF A8 00 36 FF 6A 00 20 00 01 8B 17 </t>
  </si>
  <si>
    <t xml:space="preserve">2021-09-06 22:44:30.010 F4 4E 3A 7C E7 26 FF A3 00 2F FF 64 00 20 00 01 8B 17 </t>
  </si>
  <si>
    <t xml:space="preserve">2021-09-06 22:44:30.027 F4 00 3A 9C E7 64 FF 8E 00 3B FF 5D 00 20 00 01 8B 17 </t>
  </si>
  <si>
    <t xml:space="preserve">2021-09-06 22:44:30.144 F3 E0 3A 68 E7 00 FF 75 00 45 FF 57 00 20 00 01 8B 17 </t>
  </si>
  <si>
    <t xml:space="preserve">2021-09-06 22:44:30.165 F3 F2 3A 2A E7 26 FF 8B 00 17 FF 60 00 20 00 01 8B 17 </t>
  </si>
  <si>
    <t xml:space="preserve">2021-09-06 22:44:30.168 F3 B8 3A 58 E7 3C FF B2 FF DE FF 6C 00 20 00 01 8B 17 </t>
  </si>
  <si>
    <t xml:space="preserve">2021-09-06 22:44:30.169 F3 B8 3A 58 E7 3C FF B2 FF DE FF 6C 00 20 00 01 8B 17 </t>
  </si>
  <si>
    <t xml:space="preserve">2021-09-06 22:44:30.194 F2 F2 3A 7A E7 A8 FF 59 00 01 FF 6D 00 20 00 01 8B 17 </t>
  </si>
  <si>
    <t xml:space="preserve">2021-09-06 22:44:30.210 F3 28 3A 96 E8 0A FF 57 00 05 FF 68 00 20 00 01 8B 17 </t>
  </si>
  <si>
    <t xml:space="preserve">2021-09-06 22:44:30.244 F3 40 3A AC E8 72 FF 51 00 0A FF 68 00 20 00 01 8B 17 </t>
  </si>
  <si>
    <t xml:space="preserve">2021-09-06 22:44:30.262 F3 10 3A A4 E8 68 FF 49 00 12 FF 6E 00 20 00 01 8B 17 </t>
  </si>
  <si>
    <t xml:space="preserve">2021-09-06 22:44:30.286 F3 12 3A 6C E8 34 FF 41 00 17 FF 6F 00 20 00 01 8B 17 </t>
  </si>
  <si>
    <t xml:space="preserve">2021-09-06 22:44:30.300 F3 1C 3A 46 E7 F8 FF 42 00 06 FF 73 00 20 00 01 8B 17 </t>
  </si>
  <si>
    <t xml:space="preserve">2021-09-06 22:44:30.305 F2 B2 3A 60 E8 06 FF 46 FF EB FF 79 00 20 00 01 8B 17 </t>
  </si>
  <si>
    <t xml:space="preserve">2021-09-06 22:44:30.326 F2 B8 3A 5C E8 46 FF 47 FF D7 FF 7E 00 20 00 01 8B 17 </t>
  </si>
  <si>
    <t xml:space="preserve">2021-09-06 22:44:30.344 F2 F8 3A 42 E8 54 FF 43 FF BE FF 86 00 20 00 01 8B 17 </t>
  </si>
  <si>
    <t xml:space="preserve">2021-09-06 22:44:30.378 F2 D8 3A 3E E8 64 FF 3B FF B0 FF 8D 00 20 00 01 8B 17 </t>
  </si>
  <si>
    <t xml:space="preserve">2021-09-06 22:44:30.395 F2 E6 3A 26 E8 82 FF 38 FF A5 FF 92 00 20 00 01 8B 17 </t>
  </si>
  <si>
    <t xml:space="preserve">2021-09-06 22:44:30.418 F2 DA 3A 52 E8 A6 FF 42 FF 9C FF 99 00 20 00 01 8B 17 </t>
  </si>
  <si>
    <t xml:space="preserve">2021-09-06 22:44:30.432 F3 0A 3A 4A E8 A6 FF 51 FF AE FF 9F 00 20 00 01 8B 17 </t>
  </si>
  <si>
    <t xml:space="preserve">2021-09-06 22:44:30.463 F2 C0 3A 80 E9 0C FF 5F FF C7 FF A3 00 20 00 01 8B 17 </t>
  </si>
  <si>
    <t xml:space="preserve">2021-09-06 22:44:30.474 F2 98 3A 64 E9 78 FF 5F FF CC FF AC 00 20 00 01 8B 17 </t>
  </si>
  <si>
    <t xml:space="preserve">2021-09-06 22:44:30.488 F2 62 3A 86 E9 FA FF 5C FF D7 FF AF 00 20 00 01 8B 17 </t>
  </si>
  <si>
    <t xml:space="preserve">2021-09-06 22:44:30.546 F2 5A 3A 8A E9 FE FF 60 FF D7 FF B6 00 20 00 01 8B 17 </t>
  </si>
  <si>
    <t xml:space="preserve">2021-09-06 22:44:30.569 F2 42 3A 88 E9 FC FF 77 FF BA FF C6 00 20 00 01 8B 17 </t>
  </si>
  <si>
    <t xml:space="preserve">2021-09-06 22:44:30.585 F2 0E 3A 84 EA 56 FF 93 FF 91 FF D7 00 20 00 01 8B 17 </t>
  </si>
  <si>
    <t xml:space="preserve">2021-09-06 22:44:30.592 F2 76 3A A0 EA 58 FF AD FF 8F FF E3 00 20 00 01 8B 17 </t>
  </si>
  <si>
    <t xml:space="preserve">2021-09-06 22:44:30.605 F2 E8 3A C0 EA 68 FF C9 FF AD FF E5 00 20 00 01 8B 17 </t>
  </si>
  <si>
    <t xml:space="preserve">2021-09-06 22:44:30.612 F2 FE 3A C6 EA 68 FF D8 FF DB FF E1 00 20 00 01 8B 17 </t>
  </si>
  <si>
    <t xml:space="preserve">2021-09-06 22:44:30.696 F2 EE 3A C6 EA 56 FF E5 00 01 FF E1 00 20 00 01 8B 17 </t>
  </si>
  <si>
    <t xml:space="preserve">2021-09-06 22:44:30.707 F2 E8 3A 9A EA 40 00 03 00 16 FF E6 00 20 00 01 8B 17 </t>
  </si>
  <si>
    <t xml:space="preserve">2021-09-06 22:44:30.715 F2 A2 3A 98 EA 1A 00 00 00 0C FF EA 00 20 00 01 8B 17 </t>
  </si>
  <si>
    <t xml:space="preserve">2021-09-06 22:44:30.733 F2 AC 3B 40 E9 FE 00 0C 00 2D FF E4 00 20 00 01 8B 17 </t>
  </si>
  <si>
    <t xml:space="preserve">2021-09-06 22:44:30.738 F2 7E 3A F0 E9 EE 00 0A 00 27 FF E6 00 20 00 01 8B 17 </t>
  </si>
  <si>
    <t xml:space="preserve">2021-09-06 22:44:30.778 F2 58 3B 00 EA 10 00 10 00 1D FF E9 00 20 00 01 8B 17 </t>
  </si>
  <si>
    <t xml:space="preserve">2021-09-06 22:44:30.786 F2 60 3B 1A EA 74 00 14 00 10 FF E7 00 20 00 01 8B 17 </t>
  </si>
  <si>
    <t xml:space="preserve">2021-09-06 22:44:30.826 F2 88 3B 36 EA 4C 00 0F 00 06 FF E5 00 20 00 01 8B 17 </t>
  </si>
  <si>
    <t xml:space="preserve">2021-09-06 22:44:30.844 F2 56 3B 20 EA 5A 00 03 00 00 FF E5 00 20 00 01 8B 17 </t>
  </si>
  <si>
    <t xml:space="preserve">2021-09-06 22:44:30.855 F2 68 3A EA EA 2A FF F9 FF FD FF E5 00 20 00 01 8B 17 </t>
  </si>
  <si>
    <t xml:space="preserve">2021-09-06 22:44:30.869 F2 54 3A FC EA 68 FF FC FF F2 FF E8 00 20 00 01 8B 17 </t>
  </si>
  <si>
    <t xml:space="preserve">2021-09-06 22:44:30.883 F2 54 3A FA EA 74 00 03 FF E2 FF E8 00 20 00 01 8B 17 </t>
  </si>
  <si>
    <t xml:space="preserve">2021-09-06 22:44:30.954 F2 5C 3A BE EA 8C 00 06 FF DD FF E6 00 20 00 01 8B 17 </t>
  </si>
  <si>
    <t xml:space="preserve">2021-09-06 22:44:30.990 F2 7C 3A C0 EA 8C 00 08 FF DB FF E6 00 20 00 01 8B 17 </t>
  </si>
  <si>
    <t xml:space="preserve">2021-09-06 22:44:31.006 F2 76 3A D0 EA 46 00 0A FF CD FF EA 00 20 00 01 8B 17 </t>
  </si>
  <si>
    <t xml:space="preserve">2021-09-06 22:44:31.016 F2 64 3A DC EA 38 00 14 FF C1 FF EE 00 20 00 01 8B 17 </t>
  </si>
  <si>
    <t xml:space="preserve">2021-09-06 22:44:31.033 F2 9A 3A D0 EA 4A 00 1F FF C6 FF F1 00 20 00 01 8B 17 </t>
  </si>
  <si>
    <t xml:space="preserve">2021-09-06 22:44:31.041 F2 B8 3A FA EA 44 00 1C FF CD FF EF 00 20 00 01 8B 17 </t>
  </si>
  <si>
    <t xml:space="preserve">2021-09-06 22:44:31.049 F2 D8 3A E0 EA 2C 00 0F FF D0 FF EE 00 20 00 01 8B 17 </t>
  </si>
  <si>
    <t xml:space="preserve">2021-09-06 22:44:31.063 F2 D0 3A E4 EA 06 00 08 FF D6 FF EE 00 20 00 01 8B 17 </t>
  </si>
  <si>
    <t xml:space="preserve">2021-09-06 22:44:31.070 F2 AA 3A E0 EA 1E 00 0F FF D7 FF F0 00 20 00 01 8B 17 </t>
  </si>
  <si>
    <t xml:space="preserve">2021-09-06 22:44:31.092 F2 96 3A E2 EA 12 00 17 FF D2 FF F3 00 20 00 01 8B 17 </t>
  </si>
  <si>
    <t xml:space="preserve">2021-09-06 22:44:31.100 F2 98 3A CE EA 16 00 1D FF CC FF F6 00 20 00 01 8B 17 </t>
  </si>
  <si>
    <t xml:space="preserve">2021-09-06 22:44:31.144 F2 D6 3A F4 EA 18 00 20 FF CA FF F9 00 20 00 01 8B 17 </t>
  </si>
  <si>
    <t xml:space="preserve">2021-09-06 22:44:31.156 F2 AA 3A CC EA 00 00 24 FF C5 FF FC 00 20 00 01 8B 17 </t>
  </si>
  <si>
    <t xml:space="preserve">2021-09-06 22:44:31.294 F2 DC 3A C8 E9 F4 00 27 FF C7 00 00 00 20 00 01 8B 17 </t>
  </si>
  <si>
    <t xml:space="preserve">2021-09-06 22:44:31.308 F3 08 3A C6 E9 DC 00 22 FF CF 00 02 00 20 00 01 8B 17 </t>
  </si>
  <si>
    <t xml:space="preserve">2021-09-06 22:44:31.325 F2 DC 3A D6 E9 C4 00 22 FF CE 00 06 00 20 00 01 8B 17 </t>
  </si>
  <si>
    <t xml:space="preserve">2021-09-06 22:44:31.411 F3 64 3B 2C E9 B4 00 22 FF B2 00 1F 00 20 00 01 8B 17 </t>
  </si>
  <si>
    <t xml:space="preserve">2021-09-06 22:44:31.431 F3 76 3B 7C E9 C6 00 0D FF C1 00 1B 00 20 00 01 8B 17 </t>
  </si>
  <si>
    <t xml:space="preserve">2021-09-06 22:44:31.446 F3 AA 3B B0 E9 EC FF F5 FF D5 00 16 00 20 00 01 8B 17 </t>
  </si>
  <si>
    <t xml:space="preserve">2021-09-06 22:44:31.464 F3 D8 3A EC E9 CC FF EF 00 19 00 00 00 20 00 01 8B 17 </t>
  </si>
  <si>
    <t xml:space="preserve">2021-09-06 22:44:31.477 F3 A6 3A CC E9 D0 FF F5 00 1F FF F7 00 20 00 01 8B 17 </t>
  </si>
  <si>
    <t xml:space="preserve">2021-09-06 22:44:31.501 F3 92 3A DE E9 EE 00 0F 00 14 FF F6 00 20 00 01 8B 17 </t>
  </si>
  <si>
    <t xml:space="preserve">2021-09-06 22:44:31.510 F3 8C 3B 04 E9 A6 00 27 00 10 FF F5 00 20 00 01 8B 17 </t>
  </si>
  <si>
    <t xml:space="preserve">2021-09-06 22:44:31.596 F3 94 3B 1E E9 82 00 2B 00 14 FF F0 00 20 00 01 8B 17 </t>
  </si>
  <si>
    <t xml:space="preserve">2021-09-06 22:44:31.615 F3 AA 3B 1C E9 68 00 24 00 0D FF EC 00 20 00 01 8B 17 </t>
  </si>
  <si>
    <t xml:space="preserve">2021-09-06 22:44:31.632 F3 AA 3B 34 E9 62 00 1B 00 06 FF E7 00 20 00 01 8B 17 </t>
  </si>
  <si>
    <t xml:space="preserve">2021-09-06 22:44:31.646 F3 7E 3B 36 E9 C0 FF FE 00 0A FF E3 00 20 00 01 8B 17 </t>
  </si>
  <si>
    <t xml:space="preserve">2021-09-06 22:44:31.670 F3 CA 3B 4A E9 8E FF EE 00 1C FF E1 00 20 00 01 8B 17 </t>
  </si>
  <si>
    <t xml:space="preserve">2021-09-06 22:44:31.692 F3 E6 3B 1E E9 B6 FF E9 00 1E FF E4 00 20 00 01 8B 17 </t>
  </si>
  <si>
    <t xml:space="preserve">2021-09-06 22:44:31.709 F3 B6 3B 20 E9 6E FF E3 00 0B FF E8 00 20 00 01 8B 17 </t>
  </si>
  <si>
    <t xml:space="preserve">2021-09-06 22:44:31.731 F3 B8 3B 4A E9 50 FF D7 00 05 FF ED 00 20 00 01 8B 17 </t>
  </si>
  <si>
    <t xml:space="preserve">2021-09-06 22:44:31.747 F3 E6 3B 30 E9 76 FF CF 00 02 FF F3 00 20 00 01 8B 17 </t>
  </si>
  <si>
    <t xml:space="preserve">2021-09-06 22:44:31.753 F3 C4 3B 14 E9 BC FF CD FF FC FF F6 00 20 00 01 8B 17 </t>
  </si>
  <si>
    <t xml:space="preserve">2021-09-06 22:44:31.827 F4 02 3B 42 E9 FC FF BD 00 07 FF F2 00 20 00 01 8B 17 </t>
  </si>
  <si>
    <t xml:space="preserve">2021-09-06 22:44:31.844 F4 26 3B 64 E9 C0 FF B0 00 14 FF F4 00 20 00 01 8B 17 </t>
  </si>
  <si>
    <t xml:space="preserve">2021-09-06 22:44:31.854 F4 36 3B 46 E9 D0 FF AB 00 15 FF F9 00 20 00 01 8B 17 </t>
  </si>
  <si>
    <t xml:space="preserve">2021-09-06 22:44:31.963 F4 12 3B 34 E9 D0 FF B6 00 13 FF F8 00 20 00 01 8B 17 </t>
  </si>
  <si>
    <t xml:space="preserve">2021-09-06 22:44:31.982 F4 24 3B 56 E9 DC FF B2 00 20 FF F2 00 20 00 01 8B 17 </t>
  </si>
  <si>
    <t xml:space="preserve">2021-09-06 22:44:31.990 F4 56 3B 36 E9 F2 FF AE 00 2F FF EF 00 20 00 01 8B 17 </t>
  </si>
  <si>
    <t xml:space="preserve">2021-09-06 22:44:32.002 F4 4E 3B 26 EA 1C FF D6 FF F2 FF E6 00 20 00 01 8B 17 </t>
  </si>
  <si>
    <t xml:space="preserve">2021-09-06 22:44:32.008 F4 66 3B 48 EA 1A FF D7 FF FB FF DF 00 20 00 01 8B 17 </t>
  </si>
  <si>
    <t xml:space="preserve">2021-09-06 22:44:32.044 F4 76 3B 64 E9 F0 FF D6 00 07 FF DC 00 20 00 01 8B 17 </t>
  </si>
  <si>
    <t xml:space="preserve">2021-09-06 22:44:32.053 F4 56 3B 60 E9 F4 FF D2 00 0C FF DD 00 20 00 01 8B 17 </t>
  </si>
  <si>
    <t xml:space="preserve">2021-09-06 22:44:32.093 F4 22 3B 82 E9 C6 FF CF 00 04 FF DE 00 20 00 01 8B 17 </t>
  </si>
  <si>
    <t xml:space="preserve">2021-09-06 22:44:32.112 F4 16 3B 7C EA 24 FF CC FF F5 FF DD 00 20 00 01 8B 17 </t>
  </si>
  <si>
    <t xml:space="preserve">2021-09-06 22:44:32.120 F4 28 3B 70 E9 F6 FF C9 FF EA FF DB 00 20 00 01 8B 17 </t>
  </si>
  <si>
    <t xml:space="preserve">2021-09-06 22:44:32.136 F4 5A 3B 6E E9 FA FF CE FF E3 FF DC 00 20 00 01 8B 17 </t>
  </si>
  <si>
    <t xml:space="preserve">2021-09-06 22:44:32.146 F4 60 3B A6 EA 2C FF CD FF E4 FF DB 00 20 00 01 8B 17 </t>
  </si>
  <si>
    <t xml:space="preserve">2021-09-06 22:44:32.170 F4 5E 3B B4 EA 68 FF C3 FF F2 FF D5 00 20 00 01 8B 17 </t>
  </si>
  <si>
    <t xml:space="preserve">2021-09-06 22:44:32.184 F4 70 3B 7C EA 84 FF B4 00 00 FF CE 00 20 00 01 8B 17 </t>
  </si>
  <si>
    <t xml:space="preserve">2021-09-06 22:44:32.229 F4 5E 3B 52 EA 56 FF AC FF FF FF CA 00 20 00 01 8B 17 </t>
  </si>
  <si>
    <t xml:space="preserve">2021-09-06 22:44:32.242 F4 24 3B 5A EA C6 FF AF 00 04 FF C9 00 20 00 01 8B 17 </t>
  </si>
  <si>
    <t xml:space="preserve">2021-09-06 22:44:32.277 F3 F2 3B 62 EA C4 FF B3 00 04 FF C1 00 20 00 01 8B 17 </t>
  </si>
  <si>
    <t xml:space="preserve">2021-09-06 22:44:32.293 F4 04 3B 34 EA 88 FF B0 FF F1 FF BF 00 20 00 01 8B 17 </t>
  </si>
  <si>
    <t xml:space="preserve">2021-09-06 22:44:32.301 F4 08 3B 40 EA 7A FF B4 FF D4 FF C1 00 20 00 01 8B 17 </t>
  </si>
  <si>
    <t xml:space="preserve">2021-09-06 22:44:32.380 F4 2E 3B 1C EA AA FF C5 FF C3 FF C6 00 20 00 01 8B 17 </t>
  </si>
  <si>
    <t xml:space="preserve">2021-09-06 22:44:32.397 F4 2A 3B 34 EA A2 FF E0 FF C5 FF C8 00 20 00 01 8B 17 </t>
  </si>
  <si>
    <t xml:space="preserve">2021-09-06 22:44:32.412 F4 54 3B 6E EA D2 FF ED FF D3 FF C3 00 20 00 01 8B 17 </t>
  </si>
  <si>
    <t xml:space="preserve">2021-09-06 22:44:32.421 F4 42 3B 90 EB 06 FF D2 FF E9 FF B3 00 20 00 01 8B 17 </t>
  </si>
  <si>
    <t xml:space="preserve">2021-09-06 22:44:32.434 F4 06 3B 82 EB 02 FF DB FF EE FF B0 00 20 00 01 8B 17 </t>
  </si>
  <si>
    <t xml:space="preserve">2021-09-06 22:44:32.450 F4 0E 3B 78 EA C8 FF EF FF E5 FF AF 00 20 00 01 8B 17 </t>
  </si>
  <si>
    <t xml:space="preserve">2021-09-06 22:44:32.464 F3 DE 3B 70 EA F0 FF F9 FF D4 FF AC 00 20 00 01 8B 17 </t>
  </si>
  <si>
    <t xml:space="preserve">2021-09-06 22:44:32.471 F3 E4 3B 88 EA EE FF FC FF CB FF A7 00 20 00 01 8B 17 </t>
  </si>
  <si>
    <t xml:space="preserve">2021-09-06 22:44:32.483 F3 B8 3B 40 EA E4 FF FC FF D3 FF A2 00 20 00 01 8B 17 </t>
  </si>
  <si>
    <t xml:space="preserve">2021-09-06 22:44:32.493 F3 FC 3B 64 EA C4 00 03 FF DC FF A3 00 20 00 01 8B 17 </t>
  </si>
  <si>
    <t xml:space="preserve">2021-09-06 22:44:32.644 F3 CA 3B 76 EA 8C 00 0D FF CF FF A6 00 20 00 01 8B 17 </t>
  </si>
  <si>
    <t xml:space="preserve">2021-09-06 22:44:32.671 F3 C2 3B 96 EA 9C 00 04 FF D8 FF 9E 00 20 00 01 8B 17 </t>
  </si>
  <si>
    <t xml:space="preserve">2021-09-06 22:44:32.683 F3 98 3B 82 EA 98 FF F0 FF E7 FF 97 00 20 00 01 8B 17 </t>
  </si>
  <si>
    <t xml:space="preserve">2021-09-06 22:44:32.712 F3 C8 3B 78 EA EE 00 05 FF EA FF A2 00 20 00 01 8B 17 </t>
  </si>
  <si>
    <t xml:space="preserve">2021-09-06 22:44:32.734 F3 DE 3B 7E EA 7E 00 21 FF CC FF A5 00 20 00 01 8B 17 </t>
  </si>
  <si>
    <t xml:space="preserve">2021-09-06 22:44:32.745 F3 88 3B A6 EA D4 00 2E FF BC FF A3 00 20 00 01 8B 17 </t>
  </si>
  <si>
    <t xml:space="preserve">2021-09-06 22:44:32.762 F3 4C 3C 14 EB 9C FF F3 00 16 FF 8D 00 20 00 01 8B 17 </t>
  </si>
  <si>
    <t xml:space="preserve">2021-09-06 22:44:32.776 F3 B4 3C 14 EB 5E FF CF 00 6D FF 83 00 20 00 01 8B 17 </t>
  </si>
  <si>
    <t xml:space="preserve">2021-09-06 22:44:32.800 F3 D0 3C 6A EB 06 FF A1 00 E1 FF 76 00 20 00 01 8B 17 </t>
  </si>
  <si>
    <t xml:space="preserve">2021-09-06 22:44:32.817 F3 EC 3C 48 EA A6 FF 6D 01 5A FF 68 00 20 00 01 8B 17 </t>
  </si>
  <si>
    <t xml:space="preserve">2021-09-06 22:44:32.823 F3 14 3C 3E EA BC FF 48 01 8D FF 59 00 20 00 01 8B 17 </t>
  </si>
  <si>
    <t xml:space="preserve">2021-09-06 22:44:32.913 F2 92 3C 6C EB 3E FF 29 01 84 FF 49 00 20 00 01 8B 17 </t>
  </si>
  <si>
    <t xml:space="preserve">2021-09-06 22:44:32.924 F3 00 3C 2A EB 5A FF 0F 01 75 FF 36 00 20 00 01 8B 17 </t>
  </si>
  <si>
    <t xml:space="preserve">2021-09-06 22:44:32.943 F3 76 3B CE EA D0 FE EB 01 9D FF 23 00 20 00 01 8B 17 </t>
  </si>
  <si>
    <t xml:space="preserve">2021-09-06 22:44:32.954 F3 74 3B 82 EA B8 FE BB 02 0C FF 0E 00 20 00 01 8B 17 </t>
  </si>
  <si>
    <t xml:space="preserve">2021-09-06 22:44:32.959 F3 28 3B 66 EA CE FE 59 02 1E FE FE 00 20 00 01 8B 17 </t>
  </si>
  <si>
    <t xml:space="preserve">2021-09-06 22:44:33.093 F2 B4 3B 58 EA E4 FE 18 02 5F FE F6 00 20 00 01 8B 17 </t>
  </si>
  <si>
    <t xml:space="preserve">2021-09-06 22:44:33.112 F2 38 3B 70 EB 92 FD F3 02 74 FF 04 00 20 00 01 8B 17 </t>
  </si>
  <si>
    <t xml:space="preserve">2021-09-06 22:44:33.118 F2 2E 3A BA EC 44 FD F4 02 36 FF 20 00 20 00 01 8B 17 </t>
  </si>
  <si>
    <t xml:space="preserve">2021-09-06 22:44:33.131 F2 9A 3C 06 ED 2A FE 41 00 D0 FF 87 00 20 00 01 8B 17 </t>
  </si>
  <si>
    <t xml:space="preserve">2021-09-06 22:44:33.135 F2 BC 3C 6C ED CE FE 44 00 F9 FF 8D 00 20 00 01 8B 17 </t>
  </si>
  <si>
    <t xml:space="preserve">2021-09-06 22:44:33.160 F2 60 3C 86 EE 88 FE 3F 01 14 FF 8C 00 20 00 01 8B 17 </t>
  </si>
  <si>
    <t xml:space="preserve">2021-09-06 22:44:33.176 F2 58 3C 50 EE D4 FE 34 01 1B FF 8C 00 20 00 01 8B 17 </t>
  </si>
  <si>
    <t xml:space="preserve">2021-09-06 22:44:33.181 F1 FA 3B C4 EE E0 FD F8 01 28 FF 8F 00 20 00 01 8B 17 </t>
  </si>
  <si>
    <t xml:space="preserve">2021-09-06 22:44:33.262 F1 44 3B 46 EF 5E FD 78 01 7D FF 89 00 20 00 01 8B 17 </t>
  </si>
  <si>
    <t xml:space="preserve">2021-09-06 22:44:33.279 F1 8E 3B A2 EF B4 FD 06 01 E2 FF 65 00 20 00 01 8B 17 </t>
  </si>
  <si>
    <t xml:space="preserve">2021-09-06 22:44:33.286 F1 98 3B 34 F0 D0 FD 00 01 B5 FF 5A 00 20 00 01 8B 17 </t>
  </si>
  <si>
    <t xml:space="preserve">2021-09-06 22:44:33.299 F2 1C 3A EA F0 B4 FD 6D 00 FE FF 6A 00 20 00 01 8B 17 </t>
  </si>
  <si>
    <t xml:space="preserve">2021-09-06 22:44:33.340 F1 E4 3B 4A F1 9C FD 9E 00 8F FF 6E 00 20 00 01 8B 17 </t>
  </si>
  <si>
    <t xml:space="preserve">2021-09-06 22:44:33.361 F1 9E 3C 4A F2 12 FD 89 00 42 FF 63 00 20 00 01 8B 17 </t>
  </si>
  <si>
    <t xml:space="preserve">2021-09-06 22:44:33.369 F1 1A 3C C6 F2 3C FD 4E 00 29 FF 47 00 20 00 01 8B 17 </t>
  </si>
  <si>
    <t xml:space="preserve">2021-09-06 22:44:33.395 F1 50 3D 22 F1 C6 FD 79 00 87 FF 32 00 20 00 01 8B 17 </t>
  </si>
  <si>
    <t xml:space="preserve">2021-09-06 22:44:33.410 F0 E6 3D 98 F2 56 FD B6 00 47 FF 51 00 20 00 01 8B 17 </t>
  </si>
  <si>
    <t xml:space="preserve">2021-09-06 22:44:33.433 F0 E6 3E 2C F3 5C FD DD 00 15 FF 6E 00 20 00 01 8B 17 </t>
  </si>
  <si>
    <t xml:space="preserve">2021-09-06 22:44:33.474 F1 44 3E 08 F3 6E FD D6 00 03 FF 78 00 20 00 01 8B 17 </t>
  </si>
  <si>
    <t xml:space="preserve">2021-09-06 22:44:33.507 F1 EA 3D 7A F4 38 FD A0 FF D7 FF 76 00 20 00 01 8B 17 </t>
  </si>
  <si>
    <t xml:space="preserve">2021-09-06 22:44:33.523 F2 96 3C DA F5 84 FD 84 FF A1 FF 79 00 20 00 01 8B 17 </t>
  </si>
  <si>
    <t xml:space="preserve">2021-09-06 22:44:33.538 F3 9E 3C 9C F6 58 FD A5 FF 53 FF 56 00 20 00 01 8B 17 </t>
  </si>
  <si>
    <t xml:space="preserve">2021-09-06 22:44:33.546 F5 0A 3B 8E F7 98 FD A5 FF 53 FF 56 00 20 00 01 8B 17 </t>
  </si>
  <si>
    <t xml:space="preserve">2021-09-06 22:44:33.561 F6 D4 3A 96 F7 74 FD 4D FF 73 FF 2D 00 20 00 01 8B 17 </t>
  </si>
  <si>
    <t xml:space="preserve">2021-09-06 22:44:33.566 F7 C6 3A 32 F7 0E FC E3 00 1F FE FC 00 20 00 01 8B 17 </t>
  </si>
  <si>
    <t xml:space="preserve">2021-09-06 22:44:33.576 F6 B0 3B 1A F7 88 FC DA 00 D1 FE D9 00 20 00 01 8B 17 </t>
  </si>
  <si>
    <t xml:space="preserve">2021-09-06 22:44:33.611 F4 B4 3C 46 F8 22 FD 12 01 4C FE D3 00 20 00 01 8B 17 </t>
  </si>
  <si>
    <t xml:space="preserve">2021-09-06 22:44:33.627 F3 52 3D 0A F7 C4 FD 16 01 AE FE F9 00 20 00 01 8B 17 </t>
  </si>
  <si>
    <t xml:space="preserve">2021-09-06 22:44:33.661 F3 B6 3D 46 F8 30 FD 19 01 E9 FF 3A 00 20 00 01 8B 17 </t>
  </si>
  <si>
    <t xml:space="preserve">2021-09-06 22:44:33.667 F5 0E 3C 48 F7 F6 FD 56 01 FB FF 8B 00 20 00 01 8B 17 </t>
  </si>
  <si>
    <t xml:space="preserve">2021-09-06 22:44:33.708 F6 10 3B F4 F8 4A FD B7 02 2E FF C7 00 20 00 01 8B 17 </t>
  </si>
  <si>
    <t xml:space="preserve">2021-09-06 22:44:33.727 F6 52 3C 74 F9 F0 FE 1D 02 93 FF E4 00 20 00 01 8B 17 </t>
  </si>
  <si>
    <t xml:space="preserve">2021-09-06 22:44:33.736 F7 3E 3B 5E FA 6E FE 38 03 70 00 19 00 20 00 01 8B 17 </t>
  </si>
  <si>
    <t xml:space="preserve">2021-09-06 22:44:33.750 F8 78 3A 52 F8 A8 FE 4A 04 37 00 63 00 20 00 01 8B 17 </t>
  </si>
  <si>
    <t xml:space="preserve">2021-09-06 22:44:33.762 F9 7A 36 BC F9 CE FD F1 04 38 00 B6 00 20 00 01 8B 17 </t>
  </si>
  <si>
    <t xml:space="preserve">2021-09-06 22:44:33.793 F8 58 35 B6 FB 4A FD CA 03 DF 00 F8 00 20 00 01 8B 17 </t>
  </si>
  <si>
    <t xml:space="preserve">2021-09-06 22:44:33.801 F7 92 34 9A FC 6C FD C6 03 21 01 55 00 20 00 01 8B 17 </t>
  </si>
  <si>
    <t xml:space="preserve">2021-09-06 22:44:33.843 F5 FA 35 66 FC F6 FD DD 02 57 01 71 00 20 00 01 8B 17 </t>
  </si>
  <si>
    <t xml:space="preserve">2021-09-06 22:44:33.854 F5 5E 35 30 FD 50 FD F2 01 A4 01 3D 00 20 00 01 8B 17 </t>
  </si>
  <si>
    <t xml:space="preserve">2021-09-06 22:44:33.945 F5 16 33 9C FF 86 FC C8 01 6F 00 38 00 20 00 01 8B 17 </t>
  </si>
  <si>
    <t xml:space="preserve">2021-09-06 22:44:33.960 F5 5A 32 2A FF 68 FC C8 01 6F 00 38 00 20 00 01 8B 17 </t>
  </si>
  <si>
    <t xml:space="preserve">2021-09-06 22:44:33.973 F6 60 2F 92 FE 92 FC 2D 01 61 00 2F 00 20 00 01 8B 17 </t>
  </si>
  <si>
    <t xml:space="preserve">2021-09-06 22:44:33.998 F2 AE 2F 44 02 94 FB 6D 00 A3 00 52 00 20 00 01 8B 18 </t>
  </si>
  <si>
    <t xml:space="preserve">2021-09-06 22:44:34.011 F2 BC 31 CC 02 74 FA F8 00 A9 00 75 00 20 00 01 8B 18 </t>
  </si>
  <si>
    <t xml:space="preserve">2021-09-06 22:44:34.025 F4 42 30 26 00 A2 FB E9 01 25 00 69 00 20 00 01 8B 18 </t>
  </si>
  <si>
    <t xml:space="preserve">2021-09-06 22:44:34.033 F6 02 2D B6 00 60 FD 90 01 1F 00 3F 00 20 00 01 8B 18 </t>
  </si>
  <si>
    <t xml:space="preserve">2021-09-06 22:44:34.076 F9 48 31 B0 FF 48 FD 40 02 2E FF E6 00 20 00 01 8B 18 </t>
  </si>
  <si>
    <t xml:space="preserve">2021-09-06 22:44:34.093 F8 70 30 6E FF 0C FD 40 02 2E FF E6 00 20 00 01 8B 18 </t>
  </si>
  <si>
    <t xml:space="preserve">2021-09-06 22:44:34.103 F7 9C 31 B0 01 FA FB DA 01 90 FF C3 00 20 00 01 8B 18 </t>
  </si>
  <si>
    <t xml:space="preserve">2021-09-06 22:44:34.120 F7 AE 32 50 01 E0 FB 93 01 DD FF F5 00 20 00 01 8B 18 </t>
  </si>
  <si>
    <t xml:space="preserve">2021-09-06 22:44:34.127 F7 E0 37 36 04 14 FC 1E 02 87 00 5E 00 20 00 01 8B 18 </t>
  </si>
  <si>
    <t xml:space="preserve">2021-09-06 22:44:34.159 F6 8E 3A 90 06 5E FC 50 02 89 00 5C 00 20 00 01 8B 19 </t>
  </si>
  <si>
    <t xml:space="preserve">2021-09-06 22:44:34.168 F6 98 39 00 03 E6 FD 68 01 8C FF E5 00 20 00 01 8B 19 </t>
  </si>
  <si>
    <t xml:space="preserve">2021-09-06 22:44:34.193 F4 20 3C C6 03 E2 FD 6B 02 1E 00 19 00 20 00 01 8B 19 </t>
  </si>
  <si>
    <t xml:space="preserve">2021-09-06 22:44:34.216 F2 96 3B DE 01 A2 FC 76 01 EC FF E3 00 20 00 01 8B 19 </t>
  </si>
  <si>
    <t xml:space="preserve">2021-09-06 22:44:34.261 F4 2A 36 CE 07 B6 FB F7 00 C0 00 9A 00 20 00 01 8B 19 </t>
  </si>
  <si>
    <t xml:space="preserve">2021-09-06 22:44:34.275 F4 2A 36 CE 07 B6 FB F7 00 C0 00 9A 00 20 00 01 8B 19 </t>
  </si>
  <si>
    <t xml:space="preserve">2021-09-06 22:44:34.291 F3 D2 3B 1E 08 10 FC 5C 01 45 01 38 00 20 00 01 8B 19 </t>
  </si>
  <si>
    <t xml:space="preserve">2021-09-06 22:44:34.318 EF A6 3E 34 03 AA FD BC 01 36 00 DD 00 20 00 01 8B 1A </t>
  </si>
  <si>
    <t xml:space="preserve">2021-09-06 22:44:34.332 F1 E6 3D 10 02 9C FA AF 00 CE 00 B1 00 20 00 01 8B 1A </t>
  </si>
  <si>
    <t xml:space="preserve">2021-09-06 22:44:34.394 F1 26 3B 4C 05 A4 FB F0 01 16 00 A6 00 20 00 01 8B 1A </t>
  </si>
  <si>
    <t xml:space="preserve">2021-09-06 22:44:34.415 F0 0C 3D 78 06 C0 FB 87 02 4F 00 95 00 20 00 01 8B 1A </t>
  </si>
  <si>
    <t xml:space="preserve">2021-09-06 22:44:34.424 F2 1A 3F 2A 0A 86 FB 42 02 4C 00 1C 00 20 00 01 8B 1A </t>
  </si>
  <si>
    <t xml:space="preserve">2021-09-06 22:44:34.443 F2 1A 3F 2A 0A 86 FB 42 02 4C 00 1C 00 20 00 01 8B 1B </t>
  </si>
  <si>
    <t xml:space="preserve">2021-09-06 22:44:34.450 F1 18 41 A8 0B 0A FE D5 00 75 FE 56 00 20 00 01 8B 1B </t>
  </si>
  <si>
    <t xml:space="preserve">2021-09-06 22:44:34.456 F0 2E 3F 72 0A DC FE 43 FF 8B FE 68 00 20 00 01 8B 1B </t>
  </si>
  <si>
    <t xml:space="preserve">2021-09-06 22:44:34.470 EF 14 3F EC 0C 54 FE 76 FE 29 FE 6A 00 20 00 01 8B 1B </t>
  </si>
  <si>
    <t xml:space="preserve">2021-09-06 22:44:34.477 EC 5C 3B E2 09 9C FE F4 FF 6D FE FD 00 20 00 01 8B 1C </t>
  </si>
  <si>
    <t xml:space="preserve">2021-09-06 22:44:34.511 ED D0 40 24 10 8A 00 7A 00 86 FF 45 00 20 00 01 8B 1C </t>
  </si>
  <si>
    <t xml:space="preserve">2021-09-06 22:44:34.528 ED 2C 43 C4 0E 76 00 2A 00 AB FF AC 00 20 00 01 8B 1C </t>
  </si>
  <si>
    <t xml:space="preserve">2021-09-06 22:44:34.560 EC 5C 43 B6 12 94 00 78 00 6D 00 4D 00 20 00 01 8B 1D </t>
  </si>
  <si>
    <t xml:space="preserve">2021-09-06 22:44:34.576 E9 BA 44 A4 15 18 01 53 FE DA 01 9C 00 20 00 01 8B 1D </t>
  </si>
  <si>
    <t xml:space="preserve">2021-09-06 22:44:34.609 EB 4C 4B 2E 0E 1E 01 9E FB 2F 02 14 00 20 00 01 8B 1D </t>
  </si>
  <si>
    <t xml:space="preserve">2021-09-06 22:44:34.628 F0 D8 58 82 0E D8 02 ED FA 5E 00 BC 00 20 00 01 8B 1D </t>
  </si>
  <si>
    <t xml:space="preserve">2021-09-06 22:44:34.633 F4 F2 59 62 10 E6 01 9B FC AD 00 6E 00 20 00 01 8B 1D </t>
  </si>
  <si>
    <t xml:space="preserve">2021-09-06 22:44:34.649 F3 54 62 E4 0E E6 01 AB FE D1 00 B8 00 20 00 01 8B 1D </t>
  </si>
  <si>
    <t xml:space="preserve">2021-09-06 22:44:34.663 EA 76 67 F2 0D C0 01 14 00 78 01 5C 00 20 00 01 8B 1D </t>
  </si>
  <si>
    <t xml:space="preserve">2021-09-06 22:44:34.693 EF A6 64 86 0B D2 01 A2 01 64 01 D5 00 20 00 01 8B 1E </t>
  </si>
  <si>
    <t xml:space="preserve">2021-09-06 22:44:34.710 FA 5C 5F 58 0A 56 02 04 02 CC 01 A1 00 20 00 01 8B 1E </t>
  </si>
  <si>
    <t xml:space="preserve">2021-09-06 22:44:34.743 FE 06 56 CC 08 40 00 4F 04 64 01 06 00 20 00 01 8B 1E </t>
  </si>
  <si>
    <t xml:space="preserve">2021-09-06 22:44:34.751 FD 92 4D EA 05 D4 FE C6 05 A6 00 72 00 20 00 01 8B 1E </t>
  </si>
  <si>
    <t xml:space="preserve">2021-09-06 22:44:34.793 F8 76 3F AA 08 2C FE 07 05 BD FF DD 00 20 00 01 8B 1E </t>
  </si>
  <si>
    <t xml:space="preserve">2021-09-06 22:44:34.809 F8 76 3F AA 08 2C FD 51 04 D1 FF 4D 00 20 00 01 8B 1E </t>
  </si>
  <si>
    <t xml:space="preserve">2021-09-06 22:44:34.815 F4 50 35 D4 07 F8 FD 9E 03 CC FF 07 00 20 00 01 8B 1D </t>
  </si>
  <si>
    <t xml:space="preserve">2021-09-06 22:44:34.950 F2 E2 30 0E 08 5E FE 15 02 CE FF 0A 00 20 00 01 8B 1D </t>
  </si>
  <si>
    <t xml:space="preserve">2021-09-06 22:44:34.961 F2 3C 2A 10 07 2C FE C3 01 78 FF 49 00 20 00 01 8B 1D </t>
  </si>
  <si>
    <t xml:space="preserve">2021-09-06 22:44:34.987 F2 F4 29 E6 08 5C FF 90 00 75 FF 9B 00 20 00 01 8B 1D </t>
  </si>
  <si>
    <t xml:space="preserve">2021-09-06 22:44:34.993 F2 86 2C 42 08 D8 FF A3 FF E0 FF CB 00 20 00 01 8B 1D </t>
  </si>
  <si>
    <t xml:space="preserve">2021-09-06 22:44:35.060 F1 76 3E D2 09 88 00 DD FE 82 FF 34 00 20 00 01 8B 1D </t>
  </si>
  <si>
    <t xml:space="preserve">2021-09-06 22:44:35.082 F0 84 48 1E 0A CA 02 1E FE C3 FF 0F 00 20 00 01 8B 1D </t>
  </si>
  <si>
    <t xml:space="preserve">2021-09-06 22:44:35.091 EF 96 4A F0 0A BA 01 FC FE E2 FF 2A 00 20 00 01 8B 1D </t>
  </si>
  <si>
    <t xml:space="preserve">2021-09-06 22:44:35.104 F5 3A 46 38 08 70 01 9E FF 2F FE 4B 00 20 00 01 8B 1E </t>
  </si>
  <si>
    <t xml:space="preserve">2021-09-06 22:44:35.130 F5 0A 43 22 08 5A 00 FF FF 91 FD C5 00 20 00 01 8B 1E </t>
  </si>
  <si>
    <t xml:space="preserve">2021-09-06 22:44:35.146 F4 2C 3F FC 09 14 00 0C FF EF FD 82 00 20 00 01 8B 1E </t>
  </si>
  <si>
    <t xml:space="preserve">2021-09-06 22:44:35.167 F3 42 3D 0E 08 A0 FF A9 00 1F FD 92 00 20 00 01 8B 1D </t>
  </si>
  <si>
    <t xml:space="preserve">2021-09-06 22:44:35.178 F2 6C 39 70 07 24 FF B1 FF F7 FD C4 00 20 00 01 8B 1D </t>
  </si>
  <si>
    <t xml:space="preserve">2021-09-06 22:44:35.195 F2 A8 36 62 07 00 FF CA FF 9C FE 12 00 20 00 01 8B 1D </t>
  </si>
  <si>
    <t xml:space="preserve">2021-09-06 22:44:35.203 F3 38 34 8E 07 2C FF A3 FF 7D FE 55 00 20 00 01 8B 1D </t>
  </si>
  <si>
    <t xml:space="preserve">2021-09-06 22:44:35.244 F4 40 34 38 07 42 FF 8F FF 63 FE 7B 00 20 00 01 8B 1D </t>
  </si>
  <si>
    <t xml:space="preserve">2021-09-06 22:44:35.293 F4 0C 35 AA 07 EA FF 93 FF 6F FE 89 00 20 00 01 8B 1D </t>
  </si>
  <si>
    <t xml:space="preserve">2021-09-06 22:44:35.301 F3 3E 36 F2 08 60 FF 86 FF AE FE AE 00 20 00 01 8B 1D </t>
  </si>
  <si>
    <t xml:space="preserve">2021-09-06 22:44:35.312 F2 58 39 18 09 A8 FF 7E FF 9D FE F3 00 20 00 01 8B 1D </t>
  </si>
  <si>
    <t xml:space="preserve">2021-09-06 22:44:35.328 F1 5A 3A FC 09 28 FF 54 FF CE FF 2F 00 20 00 01 8B 1D </t>
  </si>
  <si>
    <t xml:space="preserve">2021-09-06 22:44:35.334 F1 3A 3C 72 07 FA FF 5D 00 27 FF 5D 00 20 00 01 8B 1D </t>
  </si>
  <si>
    <t xml:space="preserve">2021-09-06 22:44:35.340 F0 EA 3E 4E 08 A0 FF 8A 00 12 FF 6C 00 20 00 01 8B 1D </t>
  </si>
  <si>
    <t xml:space="preserve">2021-09-06 22:44:35.362 EF E2 3F E8 09 9C FF 65 00 18 FF 7B 00 20 00 01 8B 1D </t>
  </si>
  <si>
    <t xml:space="preserve">2021-09-06 22:44:35.382 EF AE 41 6A 09 D6 FE EB 00 72 FF 94 00 20 00 01 8B 1D </t>
  </si>
  <si>
    <t xml:space="preserve">2021-09-06 22:44:35.478 EE 2E 41 70 09 BC FF 08 00 5C FF 86 00 20 00 01 8B 1D </t>
  </si>
  <si>
    <t xml:space="preserve">2021-09-06 22:44:35.492 ED B4 41 0A 09 C6 FF 23 00 0F FF 60 00 20 00 01 8B 1D </t>
  </si>
  <si>
    <t xml:space="preserve">2021-09-06 22:44:35.506 EE C0 3F 50 09 D2 FF 76 FF BE FF 2B 00 20 00 01 8B 1D </t>
  </si>
  <si>
    <t xml:space="preserve">2021-09-06 22:44:35.514 EE C0 3F 50 09 D2 FF 76 FF BE FF 2B 00 20 00 01 8B 1D </t>
  </si>
  <si>
    <t xml:space="preserve">2021-09-06 22:44:35.589 EE 76 3C 62 0B 8A FE 76 FF 96 FE F5 00 20 00 01 8B 1D </t>
  </si>
  <si>
    <t xml:space="preserve">2021-09-06 22:44:35.620 ED B8 3A 1E 0C C8 FE 54 FF 82 FF 06 00 20 00 01 8B 1D </t>
  </si>
  <si>
    <t xml:space="preserve">2021-09-06 22:44:35.642 EE 90 39 04 0C 64 FE A0 FF 93 FF 29 00 20 00 01 8B 1D </t>
  </si>
  <si>
    <t xml:space="preserve">2021-09-06 22:44:35.655 EF F0 38 52 0B 2C FE F1 00 00 FF 3D 00 20 00 01 8B 1D </t>
  </si>
  <si>
    <t xml:space="preserve">2021-09-06 22:44:35.692 F1 56 36 10 0B BE FF 3C FF BD FF AD 00 20 00 01 8B 1E </t>
  </si>
  <si>
    <t xml:space="preserve">2021-09-06 22:44:35.700 F1 7E 36 3C 0C 34 FF 4C FF 7C FF C2 00 20 00 01 8B 1E </t>
  </si>
  <si>
    <t xml:space="preserve">2021-09-06 22:44:35.725 F1 14 36 B4 0C AE FF 83 FF A5 FF C3 00 20 00 01 8B 1D </t>
  </si>
  <si>
    <t xml:space="preserve">2021-09-06 22:44:35.742 EF 7E 3B 6E 0D 44 00 10 00 33 FF 35 00 20 00 01 8B 1D </t>
  </si>
  <si>
    <t xml:space="preserve">2021-09-06 22:44:35.776 ED 32 3E 1A 0C BC FF D1 FF D0 FF 5A 00 20 00 01 8B 1D </t>
  </si>
  <si>
    <t xml:space="preserve">2021-09-06 22:44:35.785 EC C6 3E 16 0D 86 FF AD FF A7 FF 91 00 20 00 01 8B 1D </t>
  </si>
  <si>
    <t xml:space="preserve">2021-09-06 22:44:35.812 ED 6C 3D 8E 0D 8A FF 96 FF 9D FF B6 00 20 00 01 8B 1D </t>
  </si>
  <si>
    <t xml:space="preserve">2021-09-06 22:44:35.833 EE 30 3D 16 0D D8 FF 81 FF A3 FF B8 00 20 00 01 8B 1D </t>
  </si>
  <si>
    <t xml:space="preserve">2021-09-06 22:44:35.877 EE D4 3C 54 0D BA FF 7C FF C5 FF A7 00 20 00 01 8B 1D </t>
  </si>
  <si>
    <t xml:space="preserve">2021-09-06 22:44:35.890 EF A8 3B C6 0D 9C FF 7F FF FF FF 87 00 20 00 01 8B 1D </t>
  </si>
  <si>
    <t xml:space="preserve">2021-09-06 22:44:35.901 EF B6 3A E2 0D B2 FF 66 00 5D FF 5B 00 20 00 01 8B 1D </t>
  </si>
  <si>
    <t xml:space="preserve">2021-09-06 22:44:36.039 EF 7E 39 A2 0D CC FF 57 00 BC FF 37 00 20 00 01 8B 1D </t>
  </si>
  <si>
    <t xml:space="preserve">2021-09-06 22:44:36.065 EE 76 38 9A 0D E8 FF 45 01 13 FF 17 00 20 00 01 8B 1D </t>
  </si>
  <si>
    <t xml:space="preserve">2021-09-06 22:44:36.070 ED A4 37 F4 0D 30 FF 4A 01 2C FE FC 00 20 00 01 8B 1D </t>
  </si>
  <si>
    <t xml:space="preserve">2021-09-06 22:44:36.086 ED 68 39 56 0E 1E FF CF 00 38 FF 68 00 20 00 01 8B 1D </t>
  </si>
  <si>
    <t xml:space="preserve">2021-09-06 22:44:36.096 ED DE 39 9E 0D E6 FF C1 00 6D FF 76 00 20 00 01 8B 1D </t>
  </si>
  <si>
    <t xml:space="preserve">2021-09-06 22:44:36.143 ED CE 39 A8 0D AA FF BF 00 8E FF 7D 00 20 00 01 8B 1D </t>
  </si>
  <si>
    <t xml:space="preserve">2021-09-06 22:44:36.163 ED 8E 39 C6 0D 78 FF C3 00 8A FF 89 00 20 00 01 8B 1D </t>
  </si>
  <si>
    <t xml:space="preserve">2021-09-06 22:44:36.214 ED 4A 39 D8 0D 34 FF BD 00 83 FF 93 00 20 00 01 8B 1D </t>
  </si>
  <si>
    <t xml:space="preserve">2021-09-06 22:44:36.233 ED 22 39 92 0D D4 FF C1 00 68 FF 9B 00 20 00 01 8B 1D </t>
  </si>
  <si>
    <t xml:space="preserve">2021-09-06 22:44:36.248 EC B8 39 5C 0D C2 FF C7 00 47 FF A2 00 20 00 01 8B 1D </t>
  </si>
  <si>
    <t xml:space="preserve">2021-09-06 22:44:36.264 EC C8 39 7E 0D 96 FF DB 00 2E FF B0 00 20 00 01 8B 1D </t>
  </si>
  <si>
    <t xml:space="preserve">2021-09-06 22:44:36.277 EC 90 39 B0 0D 62 FF E0 00 13 FF DA 00 20 00 01 8B 1D </t>
  </si>
  <si>
    <t xml:space="preserve">2021-09-06 22:44:36.293 EC A6 39 96 0D 82 FF E5 00 07 FF F7 00 20 00 01 8B 1D </t>
  </si>
  <si>
    <t xml:space="preserve">2021-09-06 22:44:36.353 EC DA 39 C6 0D 98 FF DD FF F6 00 18 00 20 00 01 8B 1D </t>
  </si>
  <si>
    <t xml:space="preserve">2021-09-06 22:44:36.382 ED 02 39 BA 0D 7C FF DB 00 1B 00 26 00 20 00 01 8B 1D </t>
  </si>
  <si>
    <t xml:space="preserve">2021-09-06 22:44:36.398 EC B2 3A 1A 0C F0 FF E4 00 55 00 22 00 20 00 01 8B 1D </t>
  </si>
  <si>
    <t xml:space="preserve">2021-09-06 22:44:36.403 EC 86 39 F2 0C AE FF E7 00 63 00 19 00 20 00 01 8B 1D </t>
  </si>
  <si>
    <t xml:space="preserve">2021-09-06 22:44:36.413 EC 04 39 80 0B 9E FF DE 00 4B 00 0B 00 20 00 01 8B 1D </t>
  </si>
  <si>
    <t xml:space="preserve">2021-09-06 22:44:36.440 EB E6 39 12 0B F2 FF DF 00 10 00 1B 00 20 00 01 8B 1D </t>
  </si>
  <si>
    <t xml:space="preserve">2021-09-06 22:44:36.466 EB F4 39 32 0C 16 FF E9 FF BF 00 31 00 20 00 01 8B 1D </t>
  </si>
  <si>
    <t xml:space="preserve">2021-09-06 22:44:36.479 EC 2A 39 80 0C 1A FF F1 FF 88 00 40 00 20 00 01 8B 1D </t>
  </si>
  <si>
    <t xml:space="preserve">2021-09-06 22:44:36.497 EC B8 39 98 0C 6A 00 02 FF 56 00 4A 00 20 00 01 8B 1D </t>
  </si>
  <si>
    <t xml:space="preserve">2021-09-06 22:44:36.503 ED 5A 39 88 0C C2 00 14 FF 33 00 42 00 20 00 01 8B 1D </t>
  </si>
  <si>
    <t xml:space="preserve">2021-09-06 22:44:36.592 ED EC 39 C2 0C AC 00 2E FF 44 00 25 00 20 00 01 8B 1D </t>
  </si>
  <si>
    <t xml:space="preserve">2021-09-06 22:44:36.610 ED EA 3A 34 0C 80 00 33 FF 67 00 02 00 20 00 01 8B 1D </t>
  </si>
  <si>
    <t xml:space="preserve">2021-09-06 22:44:36.616 ED B0 3A A0 0C F0 00 28 FF 69 FF F1 00 20 00 01 8B 1D </t>
  </si>
  <si>
    <t xml:space="preserve">2021-09-06 22:44:36.713 ED DE 3A 82 0D B0 FF ED FF 4D 00 03 00 20 00 01 8B 1D </t>
  </si>
  <si>
    <t xml:space="preserve">2021-09-06 22:44:36.743 EE 30 3A A2 0E 46 FF E3 FF 3F 00 06 00 20 00 01 8B 1D </t>
  </si>
  <si>
    <t xml:space="preserve">2021-09-06 22:44:36.753 EE 36 3A B0 0D EE FF E0 FF 4E 00 05 00 20 00 01 8B 1D </t>
  </si>
  <si>
    <t xml:space="preserve">2021-09-06 22:44:36.800 EE 32 3A B0 0D C4 FF DF FF 68 00 05 00 20 00 01 8B 1D </t>
  </si>
  <si>
    <t xml:space="preserve">2021-09-06 22:44:36.820 ED FE 39 FE 0D E6 FF CF FF 72 00 29 00 20 00 01 8B 1D </t>
  </si>
  <si>
    <t xml:space="preserve">2021-09-06 22:44:36.832 EE 30 39 CE 0D D8 FF DE FF 4A 00 3A 00 20 00 01 8B 1D </t>
  </si>
  <si>
    <t xml:space="preserve">2021-09-06 22:44:36.843 EE BE 39 A4 0D 84 FF EC FF 26 00 41 00 20 00 01 8B 1D </t>
  </si>
  <si>
    <t xml:space="preserve">2021-09-06 22:44:36.911 EF 12 39 80 0D CE FF FB FF 35 00 3F 00 20 00 01 8B 1D </t>
  </si>
  <si>
    <t xml:space="preserve">2021-09-06 22:44:36.922 EE 7A 39 9C 0D D8 00 25 FF 32 00 43 00 20 00 01 8B 1D </t>
  </si>
  <si>
    <t xml:space="preserve">2021-09-06 22:44:36.936 EE 64 39 72 0E 0A 00 61 FF 0C 00 4D 00 20 00 01 8B 1D </t>
  </si>
  <si>
    <t xml:space="preserve">2021-09-06 22:44:36.944 EE 64 39 72 0E 0A 00 61 FF 0C 00 4D 00 20 00 01 8B 1D </t>
  </si>
  <si>
    <t xml:space="preserve">2021-09-06 22:44:36.951 EF D8 39 FC 0E 26 00 63 FE F1 00 52 00 20 00 01 8B 1D </t>
  </si>
  <si>
    <t xml:space="preserve">2021-09-06 22:44:36.962 F0 02 3A 50 0E 6E 00 56 FE F3 00 4E 00 20 00 01 8B 1D </t>
  </si>
  <si>
    <t xml:space="preserve">2021-09-06 22:44:36.991 F0 6A 3A A4 0D 9C 00 4B FF 21 00 48 00 20 00 01 8B 1D </t>
  </si>
  <si>
    <t xml:space="preserve">2021-09-06 22:44:36.998 F0 A4 3A D2 0D BE 00 55 FF 55 00 3F 00 20 00 01 8B 1D </t>
  </si>
  <si>
    <t xml:space="preserve">2021-09-06 22:44:37.044 F0 6E 3B 14 0E 30 00 3B FF 5C 00 37 00 20 00 01 8B 1D </t>
  </si>
  <si>
    <t xml:space="preserve">2021-09-06 22:44:37.059 F0 4E 3B 16 0E 76 FF FA FF 57 00 31 00 20 00 01 8B 1D </t>
  </si>
  <si>
    <t xml:space="preserve">2021-09-06 22:44:37.093 F0 2C 3B 16 0E C8 FF CC FF 4E 00 2D 00 20 00 01 8B 1D </t>
  </si>
  <si>
    <t xml:space="preserve">2021-09-06 22:44:37.105 F0 6A 3B 24 0F 4C FF A6 FF 4E 00 2F 00 20 00 01 8B 1D </t>
  </si>
  <si>
    <t xml:space="preserve">2021-09-06 22:44:37.122 F0 92 3B 2E 0F 1E FF 90 FF 47 00 27 00 20 00 01 8B 1D </t>
  </si>
  <si>
    <t xml:space="preserve">2021-09-06 22:44:37.155 F0 9E 3B 1A 0F 22 FF 81 FF 51 00 14 00 20 00 01 8B 1D </t>
  </si>
  <si>
    <t xml:space="preserve">2021-09-06 22:44:37.169 F0 D6 3A D4 0F 92 FF 7A FF 4C FF FC 00 20 00 01 8B 1D </t>
  </si>
  <si>
    <t xml:space="preserve">2021-09-06 22:44:37.227 F0 C2 3A 58 0F B0 FF 78 FF 54 FF E9 00 20 00 01 8B 1D </t>
  </si>
  <si>
    <t xml:space="preserve">2021-09-06 22:44:37.242 F1 2C 3A 3E 0F 48 FF 76 FF 6A FF D7 00 20 00 01 8B 1D </t>
  </si>
  <si>
    <t xml:space="preserve">2021-09-06 22:44:37.258 F1 3E 3A 18 0F 84 FF 6F FF 8B FF C8 00 20 00 01 8B 1D </t>
  </si>
  <si>
    <t xml:space="preserve">2021-09-06 22:44:37.283 F0 E2 39 F4 0F 62 FF 69 FF C3 FF B3 00 20 00 01 8B 1D </t>
  </si>
  <si>
    <t xml:space="preserve">2021-09-06 22:44:37.295 F0 A8 3A 00 0F 9A FF 64 FF D2 FF AE 00 20 00 01 8B 1D </t>
  </si>
  <si>
    <t xml:space="preserve">2021-09-06 22:44:37.310 F0 9E 39 D6 0F 76 FF 6B FF CA FF B3 00 20 00 01 8B 1D </t>
  </si>
  <si>
    <t xml:space="preserve">2021-09-06 22:44:37.317 F0 8C 39 E0 10 24 FF 71 FF CD FF B8 00 20 00 01 8B 1D </t>
  </si>
  <si>
    <t xml:space="preserve">2021-09-06 22:44:37.330 F0 6C 39 EA 0F FE FF 76 FF CF FF BD 00 20 00 01 8B 1D </t>
  </si>
  <si>
    <t xml:space="preserve">2021-09-06 22:44:37.384 F0 92 3A 12 10 12 FF 7E FF D3 FF C1 00 20 00 01 8B 1D </t>
  </si>
  <si>
    <t xml:space="preserve">2021-09-06 22:44:37.403 F0 A4 3A 28 0F FE FF 92 FF E0 FF CA 00 20 00 01 8B 1D </t>
  </si>
  <si>
    <t xml:space="preserve">2021-09-06 22:44:37.420 F0 74 3A 20 10 14 FF A1 FF F7 FF D5 00 20 00 01 8B 1D </t>
  </si>
  <si>
    <t xml:space="preserve">2021-09-06 22:44:37.448 F0 48 3A 34 10 38 FF A6 FF F8 FF E7 00 20 00 01 8B 1D </t>
  </si>
  <si>
    <t xml:space="preserve">2021-09-06 22:44:37.459 F0 76 3A 4C 10 40 FF B3 FF FE FF F1 00 20 00 01 8B 1D </t>
  </si>
  <si>
    <t xml:space="preserve">2021-09-06 22:44:37.522 F0 70 3A 18 10 20 FF C2 FF FF FF FB 00 20 00 01 8B 1D </t>
  </si>
  <si>
    <t xml:space="preserve">2021-09-06 22:44:37.556 F0 56 3A 04 10 4A FF CB 00 00 00 06 00 20 00 01 8B 1D </t>
  </si>
  <si>
    <t xml:space="preserve">2021-09-06 22:44:37.571 F0 36 39 EE 10 06 FF C7 00 09 00 0D 00 20 00 01 8B 1D </t>
  </si>
  <si>
    <t xml:space="preserve">2021-09-06 22:44:37.606 F0 58 39 C2 10 14 FF BB 00 0C 00 10 00 20 00 01 8B 1D </t>
  </si>
  <si>
    <t xml:space="preserve">2021-09-06 22:44:37.641 F0 2A 39 CA 10 2A FF BF 00 0A 00 0E 00 20 00 01 8B 1D </t>
  </si>
  <si>
    <t xml:space="preserve">2021-09-06 22:44:37.646 F0 36 39 C6 10 5E FF C6 00 05 00 08 00 20 00 01 8B 1D </t>
  </si>
  <si>
    <t xml:space="preserve">2021-09-06 22:44:37.650 F0 14 39 D8 10 A8 FF C5 FF FB 00 01 00 20 00 01 8B 1D </t>
  </si>
  <si>
    <t xml:space="preserve">2021-09-06 22:44:37.663 F0 54 39 A4 10 96 FF DC FF C5 FF F3 00 20 00 01 8B 1D </t>
  </si>
  <si>
    <t xml:space="preserve">2021-09-06 22:44:37.666 F0 46 39 D2 10 B2 FF DD FF C3 FF E8 00 20 00 01 8B 1D </t>
  </si>
  <si>
    <t xml:space="preserve">2021-09-06 22:44:37.709 F0 86 39 D6 10 78 FF D9 FF C4 FF DF 00 20 00 01 8B 1D </t>
  </si>
  <si>
    <t xml:space="preserve">2021-09-06 22:44:37.732 F0 62 39 B2 10 66 FF D0 FF D0 FF D6 00 20 00 01 8B 1D </t>
  </si>
  <si>
    <t xml:space="preserve">2021-09-06 22:44:37.776 F0 84 39 D4 10 68 FF CE FF D7 FF D0 00 20 00 01 8B 1D </t>
  </si>
  <si>
    <t xml:space="preserve">2021-09-06 22:44:37.793 F0 8A 39 CC 10 96 FF DF FF CE FF CE 00 20 00 01 8B 1D </t>
  </si>
  <si>
    <t xml:space="preserve">2021-09-06 22:44:37.812 F0 6E 39 D0 10 9E FF EC FF CF FF CA 00 20 00 01 8B 1D </t>
  </si>
  <si>
    <t xml:space="preserve">2021-09-06 22:44:37.819 F0 46 39 AA 10 EE FF F2 FF CE FF C7 00 20 00 01 8B 1D </t>
  </si>
  <si>
    <t xml:space="preserve">2021-09-06 22:44:37.833 F0 48 39 EC 10 7E FF F9 FF CD FF C5 00 20 00 01 8B 1D </t>
  </si>
  <si>
    <t xml:space="preserve">2021-09-06 22:44:37.945 F0 6E 39 F4 10 4C 00 05 FF CE FF C6 00 20 00 01 8B 1D </t>
  </si>
  <si>
    <t xml:space="preserve">2021-09-06 22:44:37.963 F0 90 3A 0E 10 54 00 0D FF CE FF C3 00 20 00 01 8B 1D </t>
  </si>
  <si>
    <t xml:space="preserve">2021-09-06 22:44:37.970 F0 AC 3A 02 10 2A 00 07 FF CD FF BD 00 20 00 01 8B 1D </t>
  </si>
  <si>
    <t xml:space="preserve">2021-09-06 22:44:37.981 F0 68 3A 04 10 DE FF D8 FF E4 FF B6 00 20 00 01 8B 1D </t>
  </si>
  <si>
    <t xml:space="preserve">2021-09-06 22:44:37.984 F0 1A 39 FA 11 00 FF C8 FF D9 FF B9 00 20 00 01 8B 1D </t>
  </si>
  <si>
    <t xml:space="preserve">2021-09-06 22:44:38.079 F0 48 39 E8 11 0A FF BD FF D8 FF C0 00 20 00 01 8B 1D </t>
  </si>
  <si>
    <t xml:space="preserve">2021-09-06 22:44:38.093 F0 68 39 FA 11 20 FF BB FF DE FF BF 00 20 00 01 8B 1D </t>
  </si>
  <si>
    <t xml:space="preserve">2021-09-06 22:44:38.101 F0 18 39 E2 11 28 FF B3 FF E3 FF B5 00 20 00 01 8B 1D </t>
  </si>
  <si>
    <t xml:space="preserve">2021-09-06 22:44:38.129 F0 52 39 8A 10 CE FF C5 FF DA FF C9 00 20 00 01 8B 1D </t>
  </si>
  <si>
    <t xml:space="preserve">2021-09-06 22:44:38.133 F0 60 39 60 10 DC FF C8 FF E6 FF CB 00 20 00 01 8B 1D </t>
  </si>
  <si>
    <t xml:space="preserve">2021-09-06 22:44:38.158 F0 52 39 54 11 06 FF D2 FF EC FF CD 00 20 00 01 8B 1D </t>
  </si>
  <si>
    <t xml:space="preserve">2021-09-06 22:44:38.241 F0 64 39 3A 10 E4 FF E7 FF ED FF D5 00 20 00 01 8B 1D </t>
  </si>
  <si>
    <t xml:space="preserve">2021-09-06 22:44:38.275 F0 6C 39 62 10 AC FF F9 FF E9 FF D8 00 20 00 01 8B 1D </t>
  </si>
  <si>
    <t xml:space="preserve">2021-09-06 22:44:38.283 F0 22 39 78 10 BC 00 01 FF EB FF D8 00 20 00 01 8B 1D </t>
  </si>
  <si>
    <t xml:space="preserve">2021-09-06 22:44:38.379 EF E4 39 CE 10 FC 00 01 FF D6 FF C9 00 20 00 01 8B 1D </t>
  </si>
  <si>
    <t xml:space="preserve">2021-09-06 22:44:38.399 EF EA 39 E6 10 F4 00 04 FF C5 FF C2 00 20 00 01 8B 1D </t>
  </si>
  <si>
    <t xml:space="preserve">2021-09-06 22:44:38.415 EF D4 39 F0 10 9C 00 06 FF B6 FF BD 00 20 00 01 8B 1D </t>
  </si>
  <si>
    <t xml:space="preserve">2021-09-06 22:44:38.434 F0 50 39 56 10 DC 00 1F FF 80 FF B3 00 20 00 01 8B 1D </t>
  </si>
  <si>
    <t xml:space="preserve">2021-09-06 22:44:38.442 F0 5C 39 86 10 BA 00 26 FF 79 FF B8 00 20 00 01 8B 1D </t>
  </si>
  <si>
    <t xml:space="preserve">2021-09-06 22:44:38.475 F0 80 39 58 10 AA 00 29 FF 75 FF BD 00 20 00 01 8B 1D </t>
  </si>
  <si>
    <t xml:space="preserve">2021-09-06 22:44:38.483 F0 70 39 6C 10 F8 00 25 FF 78 FF B9 00 20 00 01 8B 1D </t>
  </si>
  <si>
    <t xml:space="preserve">2021-09-06 22:44:38.527 F0 44 39 88 11 08 00 23 FF 7E FF B6 00 20 00 01 8B 1D </t>
  </si>
  <si>
    <t xml:space="preserve">2021-09-06 22:44:38.541 F0 4A 39 AC 10 D6 00 22 FF 8A FF B5 00 20 00 01 8B 1D </t>
  </si>
  <si>
    <t xml:space="preserve">2021-09-06 22:44:38.575 F0 7A 39 BC 10 FC 00 27 FF 8F FF B9 00 20 00 01 8B 1D </t>
  </si>
  <si>
    <t xml:space="preserve">2021-09-06 22:44:38.597 F0 54 39 E6 11 1E 00 2C FF 8D FF BF 00 20 00 01 8B 1D </t>
  </si>
  <si>
    <t xml:space="preserve">2021-09-06 22:44:38.697 F0 7A 39 D0 10 D8 00 2E FF 96 FF C0 00 20 00 01 8B 1D </t>
  </si>
  <si>
    <t xml:space="preserve">2021-09-06 22:44:38.717 F0 C8 39 D0 10 D6 00 2B FF A8 FF BB 00 20 00 01 8B 1D </t>
  </si>
  <si>
    <t xml:space="preserve">2021-09-06 22:44:38.732 F0 D4 39 DA 11 40 00 26 FF BC FF B9 00 20 00 01 8B 1D </t>
  </si>
  <si>
    <t xml:space="preserve">2021-09-06 22:44:38.741 F0 D2 3A 04 10 E4 00 19 FF CC FF B5 00 20 00 01 8B 1D </t>
  </si>
  <si>
    <t xml:space="preserve">2021-09-06 22:44:38.753 F0 60 39 BC 10 C8 FF E3 FF ED FF DC 00 20 00 01 8B 1D </t>
  </si>
  <si>
    <t xml:space="preserve">2021-09-06 22:44:38.759 F0 7C 39 D4 10 CE FF E7 FF E2 FF ED 00 20 00 01 8B 1D </t>
  </si>
  <si>
    <t xml:space="preserve">2021-09-06 22:44:38.791 F0 92 39 B4 10 C2 FF F1 FF D1 FF FA 00 20 00 01 8B 1D </t>
  </si>
  <si>
    <t xml:space="preserve">2021-09-06 22:44:38.798 F0 BA 39 96 10 B6 FF FE FF C8 00 02 00 20 00 01 8B 1D </t>
  </si>
  <si>
    <t xml:space="preserve">2021-09-06 22:44:38.843 F0 9C 39 B8 11 1A 00 01 FF D4 00 05 00 20 00 01 8B 1D </t>
  </si>
  <si>
    <t xml:space="preserve">2021-09-06 22:44:38.856 F0 90 39 C8 11 0C 00 01 FF DE 00 09 00 20 00 01 8B 1D </t>
  </si>
  <si>
    <t xml:space="preserve">2021-09-06 22:44:38.892 F0 7C 39 92 10 D4 00 09 FF DB 00 16 00 20 00 01 8B 1D </t>
  </si>
  <si>
    <t xml:space="preserve">2021-09-06 22:44:38.907 F0 54 39 7A 10 F0 00 0E FF D0 00 1C 00 20 00 01 8B 1D </t>
  </si>
  <si>
    <t xml:space="preserve">2021-09-06 22:44:38.925 F0 8C 39 78 10 E2 00 11 FF CB 00 18 00 20 00 01 8B 1D </t>
  </si>
  <si>
    <t xml:space="preserve">2021-09-06 22:44:38.934 F0 E6 39 9A 11 40 00 23 FF D5 00 18 00 20 00 01 8B 1D </t>
  </si>
  <si>
    <t xml:space="preserve">2021-09-06 22:44:38.948 F1 1E 39 F4 11 90 00 1C FF DF 00 11 00 20 00 01 8B 1D </t>
  </si>
  <si>
    <t xml:space="preserve">2021-09-06 22:44:39.027 F1 9A 3A 1A 11 5E 00 0D FF DF 00 05 00 20 00 01 8B 1D </t>
  </si>
  <si>
    <t xml:space="preserve">2021-09-06 22:44:39.038 F1 FA 3A 30 11 50 FF FD FF F1 FF FC 00 20 00 01 8B 1D </t>
  </si>
  <si>
    <t xml:space="preserve">2021-09-06 22:44:39.051 F2 36 3A 48 11 00 FF E9 00 2C FF EC 00 20 00 01 8B 1D </t>
  </si>
  <si>
    <t xml:space="preserve">2021-09-06 22:44:39.064 F1 A2 3A 86 10 54 FF AA 00 BA FF B7 00 20 00 01 8B 1D </t>
  </si>
  <si>
    <t xml:space="preserve">2021-09-06 22:44:39.071 F1 32 39 F6 10 6A FF A4 00 B6 FF B8 00 20 00 01 8B 1D </t>
  </si>
  <si>
    <t xml:space="preserve">2021-09-06 22:44:39.091 F0 BA 39 52 10 EE FF B5 00 9D FF C9 00 20 00 01 8B 1D </t>
  </si>
  <si>
    <t xml:space="preserve">2021-09-06 22:44:39.115 F0 B2 39 20 10 DA FF CE 00 8E FF CD 00 20 00 01 8B 1D </t>
  </si>
  <si>
    <t xml:space="preserve">2021-09-06 22:44:39.134 F1 04 39 A6 10 A2 FF E4 00 98 FF C5 00 20 00 01 8B 1D </t>
  </si>
  <si>
    <t xml:space="preserve">2021-09-06 22:44:39.146 F1 0A 3A 1C 10 EC FF F8 00 C1 FF BE 00 20 00 01 8B 1D </t>
  </si>
  <si>
    <t xml:space="preserve">2021-09-06 22:44:39.150 F0 D6 3A 56 10 74 00 02 00 D0 FF BE 00 20 00 01 8B 1D </t>
  </si>
  <si>
    <t xml:space="preserve">2021-09-06 22:44:39.291 F0 B0 3A 22 10 A4 FF FF 00 C2 FF C7 00 20 00 01 8B 1D </t>
  </si>
  <si>
    <t xml:space="preserve">2021-09-06 22:44:39.312 F0 70 39 FC 10 F0 FF FA 00 AE FF D7 00 20 00 01 8B 1D </t>
  </si>
  <si>
    <t xml:space="preserve">2021-09-06 22:44:39.319 F0 30 39 F8 10 A2 00 03 00 8A FF E6 00 20 00 01 8B 1D </t>
  </si>
  <si>
    <t xml:space="preserve">2021-09-06 22:44:39.323 F0 30 39 F8 10 A2 00 03 00 8A FF E6 00 20 00 01 8B 1D </t>
  </si>
  <si>
    <t xml:space="preserve">2021-09-06 22:44:39.376 EF 8E 39 3A 10 68 00 3D 00 0D 00 20 00 20 00 01 8B 1D </t>
  </si>
  <si>
    <t xml:space="preserve">2021-09-06 22:44:39.396 EF D4 39 4A 10 94 00 6A FF F6 00 42 00 20 00 01 8B 1D </t>
  </si>
  <si>
    <t xml:space="preserve">2021-09-06 22:44:39.403 F0 56 39 B6 10 8A 00 7C FF F8 00 5C 00 20 00 01 8B 1D </t>
  </si>
  <si>
    <t xml:space="preserve">2021-09-06 22:44:39.412 F0 B6 39 D4 10 3C 00 8A FF F3 00 55 00 20 00 01 8B 1D </t>
  </si>
  <si>
    <t xml:space="preserve">2021-09-06 22:44:39.459 F0 D4 39 CA 0F C4 00 89 FF F8 00 44 00 20 00 01 8B 1D </t>
  </si>
  <si>
    <t xml:space="preserve">2021-09-06 22:44:39.475 F0 E4 39 76 0F D4 00 76 00 03 00 34 00 20 00 01 8B 1D </t>
  </si>
  <si>
    <t xml:space="preserve">2021-09-06 22:44:39.492 F0 BE 39 7C 10 16 00 5C 00 10 00 28 00 20 00 01 8B 1D </t>
  </si>
  <si>
    <t xml:space="preserve">2021-09-06 22:44:39.515 F0 BE 39 EC 10 1A 00 4C FF F7 00 13 00 20 00 01 8B 1D </t>
  </si>
  <si>
    <t xml:space="preserve">2021-09-06 22:44:39.520 F0 E0 3A 36 0F E0 00 4C FF EB 00 08 00 20 00 01 8B 1D </t>
  </si>
  <si>
    <t xml:space="preserve">2021-09-06 22:44:39.560 F1 02 3A 4A 10 2E 00 4E FF EC FF F4 00 20 00 01 8B 1D </t>
  </si>
  <si>
    <t xml:space="preserve">2021-09-06 22:44:39.589 F0 E8 3A 8A 0F FE 00 45 FF F2 FF D6 00 20 00 01 8B 1D </t>
  </si>
  <si>
    <t xml:space="preserve">2021-09-06 22:44:39.625 F0 BE 3A 9E 0F FE 00 3A FF F1 FF BF 00 20 00 01 8B 1D </t>
  </si>
  <si>
    <t xml:space="preserve">2021-09-06 22:44:39.633 F0 D6 3A B4 10 54 00 32 FF EB FF BA 00 20 00 01 8B 1D </t>
  </si>
  <si>
    <t xml:space="preserve">2021-09-06 22:44:39.641 F0 E8 3A 9A 10 26 00 2F FF E6 FF BA 00 20 00 01 8B 1D </t>
  </si>
  <si>
    <t xml:space="preserve">2021-09-06 22:44:39.658 F0 C2 3A C4 0F F8 00 24 FF EC FF B3 00 20 00 01 8B 1D </t>
  </si>
  <si>
    <t xml:space="preserve">2021-09-06 22:44:39.664 F0 E0 3A A8 0F CE 00 1A FF F0 FF A7 00 20 00 01 8B 1D </t>
  </si>
  <si>
    <t xml:space="preserve">2021-09-06 22:44:39.686 F1 18 3A 90 0F D0 00 16 FF F8 FF 9C 00 20 00 01 8B 1D </t>
  </si>
  <si>
    <t xml:space="preserve">2021-09-06 22:44:39.701 F1 1C 3A 84 0F B4 00 0F FF FE FF 9A 00 20 00 01 8B 1D </t>
  </si>
  <si>
    <t xml:space="preserve">2021-09-06 22:44:39.792 F0 E8 3A 30 10 02 00 02 00 08 FF 9F 00 20 00 01 8B 1D </t>
  </si>
  <si>
    <t xml:space="preserve">2021-09-06 22:44:39.810 F1 24 3A 14 0F D2 FF F8 00 14 FF A6 00 20 00 01 8B 1D </t>
  </si>
  <si>
    <t xml:space="preserve">2021-09-06 22:44:39.816 F1 3E 3A 12 0F AC FF F6 00 17 FF A7 00 20 00 01 8B 1D </t>
  </si>
  <si>
    <t xml:space="preserve">2021-09-06 22:44:39.927 F0 90 3A 5E 0F 9E FF F3 00 3B FF 9F 00 20 00 01 8B 1D </t>
  </si>
  <si>
    <t xml:space="preserve">2021-09-06 22:44:40.043 F0 66 3A 78 0F 8A FF F1 00 44 FF A1 00 20 00 01 8B 1D </t>
  </si>
  <si>
    <t xml:space="preserve">2021-09-06 22:44:40.064 F0 74 3A 46 0F 78 FF F4 00 46 FF A2 00 20 00 01 8B 1D </t>
  </si>
  <si>
    <t xml:space="preserve">2021-09-06 22:44:40.084 F0 14 3A 38 0F 36 FF DA 00 5A FF 9C 00 20 00 01 8B 1D </t>
  </si>
  <si>
    <t xml:space="preserve">2021-09-06 22:44:40.161 EF 62 39 C0 10 1E FF D2 FF F4 FF D3 00 20 00 01 8B 1D </t>
  </si>
  <si>
    <t xml:space="preserve">2021-09-06 22:44:40.178 EF B8 39 9C 10 06 FF CA FF ED FF CF 00 20 00 01 8B 1D </t>
  </si>
  <si>
    <t xml:space="preserve">2021-09-06 22:44:40.194 EF 8C 39 56 10 0E FF CC FF DF FF C9 00 20 00 01 8B 1D </t>
  </si>
  <si>
    <t xml:space="preserve">2021-09-06 22:44:40.215 EF AC 39 4C 0F 72 FF E8 FF C3 FF BC 00 20 00 01 8B 1D </t>
  </si>
  <si>
    <t xml:space="preserve">2021-09-06 22:44:40.234 EF 8E 39 5C 0F 92 FF FC FF B2 FF C3 00 20 00 01 8B 1D </t>
  </si>
  <si>
    <t xml:space="preserve">2021-09-06 22:44:40.244 EF 7E 39 4A 0F B0 00 12 FF A4 FF CC 00 20 00 01 8B 1D </t>
  </si>
  <si>
    <t xml:space="preserve">2021-09-06 22:44:40.291 EF AC 39 74 0F C6 00 2B FF 96 FF D2 00 20 00 01 8B 1D </t>
  </si>
  <si>
    <t xml:space="preserve">2021-09-06 22:44:40.303 EF E4 39 AE 0F A0 00 47 FF 97 FF D4 00 20 00 01 8B 1D </t>
  </si>
  <si>
    <t xml:space="preserve">2021-09-06 22:44:40.321 EF CA 39 BC 0F A0 00 5A FF 93 FF D0 00 20 00 01 8B 1D </t>
  </si>
  <si>
    <t xml:space="preserve">2021-09-06 22:44:40.353 EF D2 39 D8 0F C6 00 60 FF 8E FF C9 00 20 00 01 8B 1D </t>
  </si>
  <si>
    <t xml:space="preserve">2021-09-06 22:44:40.386 F0 0A 3A 32 0F BE 00 63 FF 9E FF C8 00 20 00 01 8B 1D </t>
  </si>
  <si>
    <t xml:space="preserve">2021-09-06 22:44:40.401 F0 12 3A 6E 0F 9A 00 66 FF A6 FF CB 00 20 00 01 8B 1D </t>
  </si>
  <si>
    <t xml:space="preserve">2021-09-06 22:44:40.477 F0 3C 3A 6C 0F A2 00 74 FF A6 FF D9 00 20 00 01 8B 1D </t>
  </si>
  <si>
    <t xml:space="preserve">2021-09-06 22:44:40.491 F0 62 3A 48 0F 74 00 71 FF A6 FF D5 00 20 00 01 8B 1D </t>
  </si>
  <si>
    <t xml:space="preserve">2021-09-06 22:44:40.507 F0 96 3A 70 0F 94 00 6F FF A4 FF CB 00 20 00 01 8B 1D </t>
  </si>
  <si>
    <t xml:space="preserve">2021-09-06 22:44:40.559 F0 7C 3A 7A 0F 7A 00 50 FF B4 FF C3 00 20 00 01 8B 1D </t>
  </si>
  <si>
    <t xml:space="preserve">2021-09-06 22:44:40.570 F0 4E 3A 70 0F 30 00 41 FF BD FF C3 00 20 00 01 8B 1D </t>
  </si>
  <si>
    <t xml:space="preserve">2021-09-06 22:44:40.586 F0 30 3A 4E 0F 3C 00 34 FF BA FF C4 00 20 00 01 8B 1D </t>
  </si>
  <si>
    <t xml:space="preserve">2021-09-06 22:44:40.599 F0 38 3A 46 0F 3A 00 1B FF AB FF D0 00 20 00 01 8B 1D </t>
  </si>
  <si>
    <t xml:space="preserve">2021-09-06 22:44:40.607 EF FE 3A 6A 0F 70 00 0E FF A7 FF D5 00 20 00 01 8B 1D </t>
  </si>
  <si>
    <t xml:space="preserve">2021-09-06 22:44:40.642 F0 18 3A 6C 0F 1C 00 0A FF A0 FF DB 00 20 00 01 8B 1D </t>
  </si>
  <si>
    <t xml:space="preserve">2021-09-06 22:44:40.720 F0 04 3A CE 0F 3A 00 13 FF 86 FF E7 00 20 00 01 8B 1D </t>
  </si>
  <si>
    <t xml:space="preserve">2021-09-06 22:44:40.754 EF EA 3A C8 0F 2A 00 1C FF 69 FF FA 00 20 00 01 8B 1D </t>
  </si>
  <si>
    <t xml:space="preserve">2021-09-06 22:44:40.772 EF F2 3A C4 0E F0 00 39 FF 39 00 12 00 20 00 01 8B 1D </t>
  </si>
  <si>
    <t xml:space="preserve">2021-09-06 22:44:40.780 F0 12 3A E2 0E C6 00 5D FE FE 00 28 00 20 00 01 8B 1D </t>
  </si>
  <si>
    <t xml:space="preserve">2021-09-06 22:44:40.792 F1 7A 3A 4E 0E B8 00 88 FE E3 00 60 00 20 00 01 8B 1D </t>
  </si>
  <si>
    <t xml:space="preserve">2021-09-06 22:44:40.809 F1 C6 39 F4 0E B0 00 64 FF 08 00 54 00 20 00 01 8B 1D </t>
  </si>
  <si>
    <t xml:space="preserve">2021-09-06 22:44:40.830 F2 38 39 AE 0E B2 00 46 FF 38 00 3A 00 20 00 01 8B 1D </t>
  </si>
  <si>
    <t xml:space="preserve">2021-09-06 22:44:40.838 F2 24 39 76 0E 98 00 42 FF 8C 00 18 00 20 00 01 8B 1D </t>
  </si>
  <si>
    <t xml:space="preserve">2021-09-06 22:44:40.927 F1 AE 39 A4 0E B2 00 31 FF D5 FF F6 00 20 00 01 8B 1D </t>
  </si>
  <si>
    <t xml:space="preserve">2021-09-06 22:44:40.963 F1 4C 39 D0 0E B4 00 23 FF F7 FF DE 00 20 00 01 8B 1D </t>
  </si>
  <si>
    <t xml:space="preserve">2021-09-06 22:44:40.975 F0 96 3A 2A 0E C6 00 10 FF F0 FF D7 00 20 00 01 8B 1D </t>
  </si>
  <si>
    <t xml:space="preserve">2021-09-06 22:44:41.033 F0 94 3B 2C 0E DA 00 27 FF 8A FF EB 00 20 00 01 8B 1D </t>
  </si>
  <si>
    <t xml:space="preserve">2021-09-06 22:44:41.060 F0 FA 3B 38 0F 10 00 1D FF A8 FF EF 00 20 00 01 8B 1D </t>
  </si>
  <si>
    <t xml:space="preserve">2021-09-06 22:44:41.074 F1 1C 3B 30 0F 2C 00 19 FF C9 FF EB 00 20 00 01 8B 1D </t>
  </si>
  <si>
    <t xml:space="preserve">2021-09-06 22:44:41.093 F1 DE 3A 70 0E 84 00 31 00 04 FF E8 00 20 00 01 8B 1D </t>
  </si>
  <si>
    <t xml:space="preserve">2021-09-06 22:44:41.115 F1 C8 3A 86 0E A4 00 3C 00 11 FF DF 00 20 00 01 8B 1D </t>
  </si>
  <si>
    <t xml:space="preserve">2021-09-06 22:44:41.131 F1 A4 3A 6A 0E 7A 00 38 00 13 FF D4 00 20 00 01 8B 1D </t>
  </si>
  <si>
    <t xml:space="preserve">2021-09-06 22:44:41.147 F1 86 3A 7E 0E 84 00 2D 00 10 FF CE 00 20 00 01 8B 1D </t>
  </si>
  <si>
    <t xml:space="preserve">2021-09-06 22:44:41.177 F1 4E 3A AC 0E 7A 00 23 00 05 FF CE 00 20 00 01 8B 1D </t>
  </si>
  <si>
    <t xml:space="preserve">2021-09-06 22:44:41.191 F1 76 3A BA 0E 6E 00 20 FF F8 FF D5 00 20 00 01 8B 1D </t>
  </si>
  <si>
    <t xml:space="preserve">2021-09-06 22:44:41.276 F1 56 3B 00 0E 76 00 22 FF F6 FF DD 00 20 00 01 8B 1D </t>
  </si>
  <si>
    <t xml:space="preserve">2021-09-06 22:44:41.294 F1 50 3A F8 0E A2 00 1D FF F7 FF E3 00 20 00 01 8B 1D </t>
  </si>
  <si>
    <t xml:space="preserve">2021-09-06 22:44:41.300 F1 88 3B 00 0E C2 00 16 FF FD FF E9 00 20 00 01 8B 1D </t>
  </si>
  <si>
    <t xml:space="preserve">2021-09-06 22:44:41.314 F1 8E 3A FE 0E 88 00 01 00 33 FF D3 00 20 00 01 8B 1D </t>
  </si>
  <si>
    <t xml:space="preserve">2021-09-06 22:44:41.319 F1 48 3B 04 0E 6C FF ED 00 3C FF CD 00 20 00 01 8B 1D </t>
  </si>
  <si>
    <t xml:space="preserve">2021-09-06 22:44:41.360 F1 4C 3A F2 0E 76 FF E3 00 3D FF D3 00 20 00 01 8B 1D </t>
  </si>
  <si>
    <t xml:space="preserve">2021-09-06 22:44:41.380 F1 4E 3A E2 0E 56 FF DB 00 2A FF DA 00 20 00 01 8B 1D </t>
  </si>
  <si>
    <t xml:space="preserve">2021-09-06 22:44:41.399 F1 50 3A C0 0E 60 FF D3 00 1C FF DE 00 20 00 01 8B 1D </t>
  </si>
  <si>
    <t xml:space="preserve">2021-09-06 22:44:41.415 F1 44 3A C2 0E 60 FF CC 00 0E FF DD 00 20 00 01 8B 1D </t>
  </si>
  <si>
    <t xml:space="preserve">2021-09-06 22:44:41.421 F1 32 3A AE 0E 80 FF C4 FF F9 FF DA 00 20 00 01 8B 1D </t>
  </si>
  <si>
    <t xml:space="preserve">2021-09-06 22:44:41.434 F1 20 3A 9A 0E 86 FF CA FF F2 FF D5 00 20 00 01 8B 1D </t>
  </si>
  <si>
    <t xml:space="preserve">2021-09-06 22:44:41.445 F1 40 3A C6 0E 9C FF D7 FF EE FF CE 00 20 00 01 8B 1D </t>
  </si>
  <si>
    <t xml:space="preserve">2021-09-06 22:44:41.626 F1 64 3A D2 0E AA FF D5 FF F2 FF C7 00 20 00 01 8B 1D </t>
  </si>
  <si>
    <t xml:space="preserve">2021-09-06 22:44:41.725 F1 22 3A C4 0E CC FF D1 FF F6 FF C2 00 20 00 01 8B 1D </t>
  </si>
  <si>
    <t xml:space="preserve">2021-09-06 22:44:41.742 F0 FC 3A 9A 0E B8 FF CD FF F4 FF C1 00 20 00 01 8B 1D </t>
  </si>
  <si>
    <t xml:space="preserve">2021-09-06 22:44:41.751 F1 0E 3A 84 0E 90 FF DA FF F1 FF C1 00 20 00 01 8B 1D </t>
  </si>
  <si>
    <t xml:space="preserve">2021-09-06 22:44:41.765 F0 FA 3A FC 0E F4 FF D4 FF DC FF A8 00 20 00 01 8B 1D </t>
  </si>
  <si>
    <t xml:space="preserve">2021-09-06 22:44:41.792 F0 E4 3A E8 0F 10 FF C0 FF D8 FF AA 00 20 00 01 8B 1D </t>
  </si>
  <si>
    <t xml:space="preserve">2021-09-06 22:44:41.809 F1 28 3A CC 0F 4A FF B1 FF D9 FF A7 00 20 00 01 8B 1D </t>
  </si>
  <si>
    <t xml:space="preserve">2021-09-06 22:44:41.816 F0 FA 3A B6 0E FA FF A4 FF D8 FF A3 00 20 00 01 8B 1D </t>
  </si>
  <si>
    <t xml:space="preserve">2021-09-06 22:44:41.829 F1 1C 3A AC 0F 00 FF A0 FF D0 FF A6 00 20 00 01 8B 1D </t>
  </si>
  <si>
    <t xml:space="preserve">2021-09-06 22:44:41.849 F0 E6 3A A6 0E FE FF A2 FF CB FF AD 00 20 00 01 8B 1D </t>
  </si>
  <si>
    <t xml:space="preserve">2021-09-06 22:44:41.910 F0 F4 3A CA 0F 32 FF A9 FF C6 FF B1 00 20 00 01 8B 1D </t>
  </si>
  <si>
    <t xml:space="preserve">2021-09-06 22:44:41.922 F1 2E 3A CA 0E EE FF AC FF BA FF B6 00 20 00 01 8B 1D </t>
  </si>
  <si>
    <t xml:space="preserve">2021-09-06 22:44:41.936 F0 FC 3A 9C 0F 60 FF A0 FF B4 FF B7 00 20 00 01 8B 1D </t>
  </si>
  <si>
    <t xml:space="preserve">2021-09-06 22:44:41.952 F1 14 3A 3E 0F 02 FF 9C FF B1 FF B7 00 20 00 01 8B 1D </t>
  </si>
  <si>
    <t xml:space="preserve">2021-09-06 22:44:41.961 F0 FC 39 F2 0F 0A FF 9F FF A7 FF B5 00 20 00 01 8B 1D </t>
  </si>
  <si>
    <t xml:space="preserve">2021-09-06 22:44:41.970 F1 0A 39 D0 0F 26 FF 9D FF 9A FF AF 00 20 00 01 8B 1D </t>
  </si>
  <si>
    <t xml:space="preserve">2021-09-06 22:44:42.041 F1 22 3A 0C 0F 6C FF 97 FF 94 FF A9 00 20 00 01 8B 1D </t>
  </si>
  <si>
    <t xml:space="preserve">2021-09-06 22:44:42.051 F1 0A 3A 84 0F C0 FF 8B FF 9D FF A6 00 20 00 01 8B 1D </t>
  </si>
  <si>
    <t xml:space="preserve">2021-09-06 22:44:42.066 F0 8E 3B 4C 0F 42 FF 6B FF A7 FF AC 00 20 00 01 8B 1D </t>
  </si>
  <si>
    <t xml:space="preserve">2021-09-06 22:44:42.144 F0 AE 3A BA 10 86 FF 47 FF 9C FF B2 00 20 00 01 8B 1D </t>
  </si>
  <si>
    <t xml:space="preserve">2021-09-06 22:44:42.162 F0 86 3A C4 10 9A FF 4A FF 9E FF A7 00 20 00 01 8B 1D </t>
  </si>
  <si>
    <t xml:space="preserve">2021-09-06 22:44:42.174 F0 E2 3B 2A 10 54 FF 41 FF B2 FF 96 00 20 00 01 8B 1D </t>
  </si>
  <si>
    <t xml:space="preserve">2021-09-06 22:44:42.199 F0 9E 3A BE 10 1A FF 09 FF CA FF 95 00 20 00 01 8B 1D </t>
  </si>
  <si>
    <t xml:space="preserve">2021-09-06 22:44:42.215 F0 82 3A 64 10 08 FF 09 FF C3 FF A9 00 20 00 01 8B 1D </t>
  </si>
  <si>
    <t xml:space="preserve">2021-09-06 22:44:42.229 F0 72 3A 26 10 3C FE FF FF C0 FF B1 00 20 00 01 8B 1E </t>
  </si>
  <si>
    <t xml:space="preserve">2021-09-06 22:44:42.235 F0 F0 39 C0 0F F8 FE FB FF BC FF AD 00 20 00 01 8B 1D </t>
  </si>
  <si>
    <t xml:space="preserve">2021-09-06 22:44:42.247 F1 3E 39 CA 10 62 FE EA FF C7 FF A2 00 20 00 01 8B 1D </t>
  </si>
  <si>
    <t xml:space="preserve">2021-09-06 22:44:42.262 F1 14 3A 0E 10 E2 FE CD FF DC FF 9D 00 20 00 01 8B 1D </t>
  </si>
  <si>
    <t xml:space="preserve">2021-09-06 22:44:42.308 F1 72 3A 26 0F B4 FE B0 00 0B FF 99 00 20 00 01 8B 1D </t>
  </si>
  <si>
    <t xml:space="preserve">2021-09-06 22:44:42.385 F2 7E 3A 92 0E 6C FE CD 00 E8 FF 82 00 20 00 01 8B 1D </t>
  </si>
  <si>
    <t xml:space="preserve">2021-09-06 22:44:42.418 F3 BE 3D 06 10 8A FF 29 02 59 FF 4E 00 20 00 01 8B 1D </t>
  </si>
  <si>
    <t xml:space="preserve">2021-09-06 22:44:42.439 F3 60 40 A2 12 88 FF 61 03 17 FF 19 00 20 00 01 8B 1D </t>
  </si>
  <si>
    <t xml:space="preserve">2021-09-06 22:44:42.450 EF 8C 43 B6 11 EA FF 2A 03 BC FE EC 00 20 00 01 8B 1D </t>
  </si>
  <si>
    <t xml:space="preserve">2021-09-06 22:44:42.461 E8 8A 4C F4 16 FC FE 2D 03 81 FE 05 00 20 00 01 8B 1D </t>
  </si>
  <si>
    <t xml:space="preserve">2021-09-06 22:44:42.469 E6 B4 52 FE 18 BC FD 9E 03 57 FD 34 00 20 00 01 8B 1D </t>
  </si>
  <si>
    <t xml:space="preserve">2021-09-06 22:44:42.482 E5 F6 58 62 19 38 FC 5F 03 C3 FC 89 00 20 00 01 8B 1D </t>
  </si>
  <si>
    <t xml:space="preserve">2021-09-06 22:44:42.489 E2 D0 56 76 19 F0 FA 98 04 3C FC 4B 00 20 00 01 8B 1D </t>
  </si>
  <si>
    <t xml:space="preserve">2021-09-06 22:44:42.498 DC 56 4D 52 1A D8 FA 79 03 F3 FC D0 00 20 00 01 8B 1D </t>
  </si>
  <si>
    <t xml:space="preserve">2021-09-06 22:44:42.555 D8 9E 46 92 1C EE FB A1 03 A8 FD F9 00 20 00 01 8B 1D </t>
  </si>
  <si>
    <t xml:space="preserve">2021-09-06 22:44:42.587 DA 66 44 80 1B 7A FC FE 02 E1 FF 03 00 20 00 01 8B 1D </t>
  </si>
  <si>
    <t xml:space="preserve">2021-09-06 22:44:42.597 DE 70 3F 38 19 82 FD 10 01 C4 FF 72 00 20 00 01 8B 1D </t>
  </si>
  <si>
    <t xml:space="preserve">2021-09-06 22:44:42.613 E5 50 33 2E 15 54 FE A6 FF 46 FF A9 00 20 00 01 8B 1C </t>
  </si>
  <si>
    <t xml:space="preserve">2021-09-06 22:44:42.624 EA 92 33 20 17 FA FF 1A FE C3 FF CA 00 20 00 01 8B 1D </t>
  </si>
  <si>
    <t xml:space="preserve">2021-09-06 22:44:42.658 EF A6 31 BC 15 B0 FF 22 FE AC FF D9 00 20 00 01 8B 1D </t>
  </si>
  <si>
    <t xml:space="preserve">2021-09-06 22:44:42.678 EF AC 34 C6 16 BC FF 7D FE D8 00 49 00 20 00 01 8B 1D </t>
  </si>
  <si>
    <t xml:space="preserve">2021-09-06 22:44:42.683 ED B0 35 72 16 28 FF 66 FF 57 00 69 00 20 00 01 8B 1C </t>
  </si>
  <si>
    <t xml:space="preserve">2021-09-06 22:44:42.707 EB 68 36 1C 15 AA FE F5 FF CC 00 1F 00 20 00 01 8B 1C </t>
  </si>
  <si>
    <t xml:space="preserve">2021-09-06 22:44:42.727 EB E2 33 1C 15 64 FF 56 FF E6 FF BC 00 20 00 01 8B 1C </t>
  </si>
  <si>
    <t xml:space="preserve">2021-09-06 22:44:42.750 EB A0 34 18 13 CC FF F1 FF 31 FF 9F 00 20 00 01 8B 1B </t>
  </si>
  <si>
    <t xml:space="preserve">2021-09-06 22:44:42.766 EA A6 33 34 14 E6 00 6A FE 89 FF E0 00 20 00 01 8B 1B </t>
  </si>
  <si>
    <t xml:space="preserve">2021-09-06 22:44:42.808 E9 5E 33 DC 16 E4 01 06 FD CE 00 30 00 20 00 01 8B 1B </t>
  </si>
  <si>
    <t xml:space="preserve">2021-09-06 22:44:42.829 E9 8A 33 5E 15 A8 01 45 FD 56 00 9B 00 20 00 01 8B 1A </t>
  </si>
  <si>
    <t xml:space="preserve">2021-09-06 22:44:42.846 EB AE 33 C4 13 A6 01 93 FC B7 00 D8 00 20 00 01 8B 1A </t>
  </si>
  <si>
    <t xml:space="preserve">2021-09-06 22:44:42.860 EC 38 34 54 14 E0 01 FE FC 1D 00 E0 00 20 00 01 8B 1A </t>
  </si>
  <si>
    <t xml:space="preserve">2021-09-06 22:44:42.868 EC 40 34 AE 14 F4 02 54 FC 02 00 B0 00 20 00 01 8B 1A </t>
  </si>
  <si>
    <t xml:space="preserve">2021-09-06 22:44:42.880 ED 4A 35 A8 15 20 02 F1 FC 19 00 63 00 20 00 01 8B 1A </t>
  </si>
  <si>
    <t xml:space="preserve">2021-09-06 22:44:42.893 EE 88 35 E8 13 B0 03 66 FC 58 00 3C 00 20 00 01 8B 1A </t>
  </si>
  <si>
    <t xml:space="preserve">2021-09-06 22:44:42.925 EE EA 36 D0 14 9C 04 06 FC 8B 00 22 00 20 00 01 8B 1A </t>
  </si>
  <si>
    <t xml:space="preserve">2021-09-06 22:44:42.933 EF CA 36 0C 14 5E 04 3A FC B4 FF F6 00 20 00 01 8B 19 </t>
  </si>
  <si>
    <t xml:space="preserve">2021-09-06 22:44:42.974 EF 1A 36 AC 13 8C 04 7E FC C5 FF F9 00 20 00 01 8B 19 </t>
  </si>
  <si>
    <t xml:space="preserve">2021-09-06 22:44:42.991 EE CA 36 E8 13 BA 04 8B FC DE 00 2A 00 20 00 01 8B 19 </t>
  </si>
  <si>
    <t xml:space="preserve">2021-09-06 22:44:43.024 ED D4 37 7C 13 2E 04 CE FC 83 00 42 00 20 00 01 8B 19 </t>
  </si>
  <si>
    <t xml:space="preserve">2021-09-06 22:44:43.041 EC F2 36 E2 11 7C 05 10 FB F7 00 5B 00 20 00 01 8B 19 </t>
  </si>
  <si>
    <t xml:space="preserve">2021-09-06 22:44:43.049 ED E0 35 FA 12 2A 05 4A FB DB 00 41 00 20 00 01 8B 19 </t>
  </si>
  <si>
    <t xml:space="preserve">2021-09-06 22:44:43.074 EF 30 36 30 11 14 05 62 FB 89 00 2C 00 20 00 01 8B 18 </t>
  </si>
  <si>
    <t xml:space="preserve">2021-09-06 22:44:43.081 F0 B2 35 8C 10 86 05 67 FB 46 00 0D 00 20 00 01 8B 18 </t>
  </si>
  <si>
    <t xml:space="preserve">2021-09-06 22:44:43.124 F2 32 35 1E 0D 62 05 7B FB 54 FF F8 00 20 00 01 8B 18 </t>
  </si>
  <si>
    <t xml:space="preserve">2021-09-06 22:44:43.143 F2 AE 34 BE 0F 2E 05 66 FB 17 FF C9 00 20 00 01 8B 18 </t>
  </si>
  <si>
    <t xml:space="preserve">2021-09-06 22:44:43.163 F2 6C 34 28 0D 48 05 21 FB 49 FF 97 00 20 00 01 8B 18 </t>
  </si>
  <si>
    <t xml:space="preserve">2021-09-06 22:44:43.180 F2 50 35 AC 0C CA 05 29 FB 63 FF 81 00 20 00 01 8B 18 </t>
  </si>
  <si>
    <t xml:space="preserve">2021-09-06 22:44:43.201 F2 66 34 BC 0A 5C 05 15 FB 14 FF 58 00 20 00 01 8B 18 </t>
  </si>
  <si>
    <t xml:space="preserve">2021-09-06 22:44:43.217 F2 7A 33 E6 0A C4 04 FD FB 02 FF 46 00 20 00 01 8B 17 </t>
  </si>
  <si>
    <t xml:space="preserve">2021-09-06 22:44:43.224 F3 B8 32 1A 0A 10 04 B0 FA A7 FF 58 00 20 00 01 8B 17 </t>
  </si>
  <si>
    <t xml:space="preserve">2021-09-06 22:44:43.241 F5 CA 2F E8 0A C2 04 C4 FA 1B FF 6F 00 20 00 01 8B 17 </t>
  </si>
  <si>
    <t xml:space="preserve">2021-09-06 22:44:43.247 F3 B6 2F D0 09 28 05 15 F9 72 FF 68 00 20 00 01 8B 17 </t>
  </si>
  <si>
    <t xml:space="preserve">2021-09-06 22:44:43.291 F3 4A 2E 56 07 F2 05 7D F8 F0 FF 5F 00 20 00 01 8B 17 </t>
  </si>
  <si>
    <t xml:space="preserve">2021-09-06 22:44:43.299 F5 CA 2C 56 06 F6 05 DE F9 64 FF 9B 00 20 00 01 8B 17 </t>
  </si>
  <si>
    <t xml:space="preserve">2021-09-06 22:44:43.341 F7 BE 2A A2 05 FC 05 52 F9 B6 FF C5 00 20 00 01 8B 17 </t>
  </si>
  <si>
    <t xml:space="preserve">2021-09-06 22:44:43.356 F7 4E 27 AA 07 3E 04 FD FA 02 FF EC 00 20 00 01 8B 17 </t>
  </si>
  <si>
    <t xml:space="preserve">2021-09-06 22:44:43.392 F7 C4 27 AA 09 D6 05 03 FA 30 00 10 00 20 00 01 8B 17 </t>
  </si>
  <si>
    <t xml:space="preserve">2021-09-06 22:44:43.406 F8 5E 26 58 06 70 04 DA F9 20 00 04 00 20 00 01 8B 17 </t>
  </si>
  <si>
    <t xml:space="preserve">2021-09-06 22:44:43.424 F8 2C 27 E8 06 96 04 C0 F7 79 FF EF 00 20 00 01 8B 16 </t>
  </si>
  <si>
    <t xml:space="preserve">2021-09-06 22:44:43.450 F7 26 2E C6 0A A2 06 19 F7 E2 FF D3 00 20 00 01 8B 17 </t>
  </si>
  <si>
    <t xml:space="preserve">2021-09-06 22:44:43.462 F8 D8 31 C8 09 30 06 05 F7 9D FF 89 00 20 00 01 8B 17 </t>
  </si>
  <si>
    <t xml:space="preserve">2021-09-06 22:44:43.481 F6 98 38 88 04 64 06 1D F7 1B FF 5E 00 20 00 01 8B 16 </t>
  </si>
  <si>
    <t xml:space="preserve">2021-09-06 22:44:43.490 F7 E4 3B 38 07 BA 05 E5 F7 AE FF 59 00 20 00 01 8B 16 </t>
  </si>
  <si>
    <t xml:space="preserve">2021-09-06 22:44:43.626 F6 6C 3C C4 04 82 05 D6 F7 CA FF 64 00 20 00 01 8B 16 </t>
  </si>
  <si>
    <t xml:space="preserve">2021-09-06 22:44:43.640 F4 4A 40 FA 05 98 06 73 F9 50 FF 64 00 20 00 01 8B 16 </t>
  </si>
  <si>
    <t xml:space="preserve">2021-09-06 22:44:43.656 F2 F0 45 C6 04 C0 07 17 F9 E8 FF 68 00 20 00 01 8B 17 </t>
  </si>
  <si>
    <t xml:space="preserve">2021-09-06 22:44:43.681 F3 20 3E D0 FE 50 05 2D F6 5C 00 B8 00 20 00 01 8B 17 </t>
  </si>
  <si>
    <t xml:space="preserve">2021-09-06 22:44:43.690 F6 DC 3E C6 FD C2 04 FB F5 E9 01 06 00 20 00 01 8B 17 </t>
  </si>
  <si>
    <t xml:space="preserve">2021-09-06 22:44:43.706 F8 1E 3E 24 FF 92 04 5E F5 D1 01 2D 00 20 00 01 8B 17 </t>
  </si>
  <si>
    <t xml:space="preserve">2021-09-06 22:44:43.714 F9 0A 3E 0C FF 38 03 49 F6 29 01 1E 00 20 00 01 8B 17 </t>
  </si>
  <si>
    <t xml:space="preserve">2021-09-06 22:44:43.741 F9 D4 3D C6 00 76 02 B1 F6 35 01 08 00 20 00 01 8B 17 </t>
  </si>
  <si>
    <t xml:space="preserve">2021-09-06 22:44:43.751 F9 90 3D 14 FE 16 02 61 F6 BD 01 0C 00 20 00 01 8B 16 </t>
  </si>
  <si>
    <t xml:space="preserve">2021-09-06 22:44:43.762 F9 A8 3D 46 FD F8 01 A5 F7 88 01 27 00 20 00 01 8B 16 </t>
  </si>
  <si>
    <t xml:space="preserve">2021-09-06 22:44:43.780 F9 54 3E 1C FE 16 01 06 F7 AF 01 04 00 20 00 01 8B 16 </t>
  </si>
  <si>
    <t xml:space="preserve">2021-09-06 22:44:43.789 F9 CE 40 86 FE 9E 01 07 F8 27 00 ED 00 20 00 01 8B 16 </t>
  </si>
  <si>
    <t xml:space="preserve">2021-09-06 22:44:43.842 FC 0A 41 0E FB EC 00 80 F9 88 01 0B 00 20 00 01 8B 16 </t>
  </si>
  <si>
    <t xml:space="preserve">2021-09-06 22:44:43.860 FB 4E 42 E2 00 04 00 E1 FA 47 00 CF 00 20 00 01 8B 16 </t>
  </si>
  <si>
    <t xml:space="preserve">2021-09-06 22:44:43.879 FB 22 3E A8 FD 1C FF CF F9 5B 00 C7 00 20 00 01 8B 17 </t>
  </si>
  <si>
    <t xml:space="preserve">2021-09-06 22:44:43.894 F8 62 3E E4 FF 10 00 CD F9 80 00 A5 00 20 00 01 8B 17 </t>
  </si>
  <si>
    <t xml:space="preserve">2021-09-06 22:44:43.914 F5 0C 3C CC 03 B8 00 F9 F9 8D 00 85 00 20 00 01 8B 17 </t>
  </si>
  <si>
    <t xml:space="preserve">2021-09-06 22:44:43.927 F6 64 3A EE FF 1C 00 B8 F9 91 00 7D 00 20 00 01 8B 17 </t>
  </si>
  <si>
    <t xml:space="preserve">2021-09-06 22:44:43.932 F8 04 3B FC FC 64 01 82 F9 9A 00 64 00 20 00 01 8B 17 </t>
  </si>
  <si>
    <t xml:space="preserve">2021-09-06 22:44:43.957 F9 FE 3E C6 FD 5A 01 E9 F9 19 00 0F 00 20 00 01 8B 17 </t>
  </si>
  <si>
    <t xml:space="preserve">2021-09-06 22:44:43.974 FB 0A 42 2A FE C0 01 AD F8 A9 FF 94 00 20 00 01 8B 17 </t>
  </si>
  <si>
    <t xml:space="preserve">2021-09-06 22:44:44.006 FA 94 42 60 FF 3A 01 1B F9 2D FF 3C 00 20 00 01 8B 16 </t>
  </si>
  <si>
    <t xml:space="preserve">2021-09-06 22:44:44.025 F7 AC 41 38 FE DE 00 D8 F9 97 FF 04 00 20 00 01 8B 16 </t>
  </si>
  <si>
    <t xml:space="preserve">2021-09-06 22:44:44.045 F5 A6 3D CC FC E2 00 D9 F9 AA FE DA 00 20 00 01 8B 16 </t>
  </si>
  <si>
    <t xml:space="preserve">2021-09-06 22:44:44.061 F6 74 3C F4 FB F0 01 48 F9 89 FE B6 00 20 00 01 8B 17 </t>
  </si>
  <si>
    <t xml:space="preserve">2021-09-06 22:44:44.091 F8 E6 3D 7A FB 46 01 88 F9 97 FE A6 00 20 00 01 8B 17 </t>
  </si>
  <si>
    <t xml:space="preserve">2021-09-06 22:44:44.114 FB 5E 3C 00 FB FA 01 46 FA 26 FE 99 00 20 00 01 8B 17 </t>
  </si>
  <si>
    <t xml:space="preserve">2021-09-06 22:44:44.124 FC 9C 3D 84 FC 3A 01 0B FB 10 FE 85 00 20 00 01 8B 16 </t>
  </si>
  <si>
    <t xml:space="preserve">2021-09-06 22:44:44.157 FA E8 3F 6E FD B6 00 B2 FB D6 FE 6F 00 20 00 01 8B 16 </t>
  </si>
  <si>
    <t xml:space="preserve">2021-09-06 22:44:44.180 F7 C8 43 28 FE B6 00 2E FC 7B FE 6F 00 20 00 01 8B 16 </t>
  </si>
  <si>
    <t xml:space="preserve">2021-09-06 22:44:44.201 F4 7E 44 04 FF 48 00 0B FC AE FE 7F 00 20 00 01 8B 16 </t>
  </si>
  <si>
    <t xml:space="preserve">2021-09-06 22:44:44.205 F2 C0 41 BA FF 3C 00 86 FB F4 FE AD 00 20 00 01 8B 17 </t>
  </si>
  <si>
    <t xml:space="preserve">2021-09-06 22:44:44.240 F3 DC 3F F4 FD E0 01 A1 FB 14 FE DF 00 20 00 01 8B 17 </t>
  </si>
  <si>
    <t xml:space="preserve">2021-09-06 22:44:44.258 F7 6A 3D AE FE CC 01 B4 FA B1 FE D2 00 20 00 01 8B 17 </t>
  </si>
  <si>
    <t xml:space="preserve">2021-09-06 22:44:44.280 F9 FE 3C 46 FF 60 00 FD FB 22 FE B7 00 20 00 01 8B 17 </t>
  </si>
  <si>
    <t xml:space="preserve">2021-09-06 22:44:44.293 FA EA 3C D6 FF 36 00 8D FC 35 FE BF 00 20 00 01 8B 17 </t>
  </si>
  <si>
    <t xml:space="preserve">2021-09-06 22:44:44.299 FA 00 3C A4 FE FE 00 72 FD 22 FE D6 00 20 00 01 8B 17 </t>
  </si>
  <si>
    <t xml:space="preserve">2021-09-06 22:44:44.323 F8 12 3D BC FF EE 00 93 FD C9 FE DF 00 20 00 01 8B 17 </t>
  </si>
  <si>
    <t xml:space="preserve">2021-09-06 22:44:44.329 F6 F8 3E 96 FE C4 00 68 FD DD FE EA 00 20 00 01 8B 17 </t>
  </si>
  <si>
    <t xml:space="preserve">2021-09-06 22:44:44.375 F6 9E 40 A4 FF 3A 00 86 FE 3F FE E1 00 20 00 01 8B 17 </t>
  </si>
  <si>
    <t xml:space="preserve">2021-09-06 22:44:44.383 F6 7C 41 6C FF 6E 00 82 FF 0C FE B5 00 20 00 01 8B 17 </t>
  </si>
  <si>
    <t xml:space="preserve">2021-09-06 22:44:44.424 F5 D4 41 02 FD B0 00 00 FF A5 FE AC 00 20 00 01 8B 17 </t>
  </si>
  <si>
    <t xml:space="preserve">2021-09-06 22:44:44.449 F7 06 3F 14 FD D2 FF AB FF D2 FE B6 00 20 00 01 8B 17 </t>
  </si>
  <si>
    <t xml:space="preserve">2021-09-06 22:44:44.469 F5 6A 3D C8 FF B6 FF 8B 00 07 FE AC 00 20 00 01 8B 17 </t>
  </si>
  <si>
    <t xml:space="preserve">2021-09-06 22:44:44.485 F4 8E 3B EC 01 C0 FF DE 00 8C FE BD 00 20 00 01 8B 17 </t>
  </si>
  <si>
    <t xml:space="preserve">2021-09-06 22:44:44.495 F2 A6 39 18 01 C2 00 70 00 82 FE D6 00 20 00 01 8B 17 </t>
  </si>
  <si>
    <t xml:space="preserve">2021-09-06 22:44:44.509 F0 AE 36 04 FF 64 00 9C 00 A7 FF 04 00 20 00 01 8B 17 </t>
  </si>
  <si>
    <t xml:space="preserve">2021-09-06 22:44:44.515 EF AC 32 D0 FC 8C 01 57 01 AA FF 1D 00 20 00 01 8B 16 </t>
  </si>
  <si>
    <t xml:space="preserve">2021-09-06 22:44:44.558 EE 1E 35 E4 FA 08 02 44 01 FA FF 50 00 20 00 01 8B 16 </t>
  </si>
  <si>
    <t xml:space="preserve">2021-09-06 22:44:44.575 E9 E0 3B 5C F9 82 02 6A 00 D8 FF 62 00 20 00 01 8B 16 </t>
  </si>
  <si>
    <t xml:space="preserve">2021-09-06 22:44:44.596 E7 28 41 34 FA 48 01 94 FE FA FF 1B 00 20 00 01 8B 17 </t>
  </si>
  <si>
    <t xml:space="preserve">2021-09-06 22:44:44.602 E8 F6 46 32 FB 20 01 CE FD 3C FE 82 00 20 00 01 8B 17 </t>
  </si>
  <si>
    <t xml:space="preserve">2021-09-06 22:44:44.641 EC 8A 4A 08 F8 F8 01 FA FD 1B FE 61 00 20 00 01 8B 17 </t>
  </si>
  <si>
    <t xml:space="preserve">2021-09-06 22:44:44.651 F0 82 43 FA F3 F8 01 55 FD C1 FE 49 00 20 00 01 8B 17 </t>
  </si>
  <si>
    <t xml:space="preserve">2021-09-06 22:44:44.664 F0 1E 40 72 F1 EE 02 33 FE C9 FE 58 00 20 00 01 8B 16 </t>
  </si>
  <si>
    <t xml:space="preserve">2021-09-06 22:44:44.679 EF 32 3B E8 F4 0A 01 E8 FE E6 FE 71 00 20 00 01 8B 16 </t>
  </si>
  <si>
    <t xml:space="preserve">2021-09-06 22:44:44.695 EF 9E 38 26 F5 C2 01 87 FE 64 FE 9D 00 20 00 01 8B 16 </t>
  </si>
  <si>
    <t xml:space="preserve">2021-09-06 22:44:44.744 EF 40 37 A0 F5 AE 01 6D FD E2 FE C6 00 20 00 01 8B 17 </t>
  </si>
  <si>
    <t xml:space="preserve">2021-09-06 22:44:44.758 EE 92 38 2E F7 46 01 3C FD 42 FE D8 00 20 00 01 8B 17 </t>
  </si>
  <si>
    <t xml:space="preserve">2021-09-06 22:44:44.792 EE 12 39 18 F7 EE 00 FA FC 65 FE D1 00 20 00 01 8B 17 </t>
  </si>
  <si>
    <t xml:space="preserve">2021-09-06 22:44:44.803 ED C4 3A DC F7 FA 00 D4 FB E9 FE C0 00 20 00 01 8B 17 </t>
  </si>
  <si>
    <t xml:space="preserve">2021-09-06 22:44:44.825 EE 26 3C B6 F7 86 01 05 FB BD FE D2 00 20 00 01 8B 17 </t>
  </si>
  <si>
    <t xml:space="preserve">2021-09-06 22:44:44.833 ED 9A 3D F0 F7 D6 01 30 FB 81 FE F3 00 20 00 01 8B 17 </t>
  </si>
  <si>
    <t xml:space="preserve">2021-09-06 22:44:44.844 ED 9E 3E 0E F7 28 00 F3 FB 3B FF 19 00 20 00 01 8B 17 </t>
  </si>
  <si>
    <t xml:space="preserve">2021-09-06 22:44:44.863 ED A4 3E 24 F7 02 00 CD FA F7 FF 4D 00 20 00 01 8B 16 </t>
  </si>
  <si>
    <t xml:space="preserve">2021-09-06 22:44:44.870 EE 5C 3C C4 F5 C0 00 D8 FA 8A FF 7F 00 20 00 01 8B 16 </t>
  </si>
  <si>
    <t xml:space="preserve">2021-09-06 22:44:44.907 EE 90 3B CE F5 92 01 3D FA 48 FF 90 00 20 00 01 8B 16 </t>
  </si>
  <si>
    <t xml:space="preserve">2021-09-06 22:44:44.917 EF 66 3C 8A F7 4A 01 AE FA 2B FF 84 00 20 00 01 8B 16 </t>
  </si>
  <si>
    <t xml:space="preserve">2021-09-06 22:44:44.957 EF 68 3B 2E F6 94 01 70 FA 17 FF 7E 00 20 00 01 8B 16 </t>
  </si>
  <si>
    <t xml:space="preserve">2021-09-06 22:44:44.965 EF AE 3A 12 F5 6E 01 38 FA 16 FF 85 00 20 00 01 8B 16 </t>
  </si>
  <si>
    <t xml:space="preserve">2021-09-06 22:44:45.006 EE C4 39 90 F6 E0 01 59 F9 F4 FF A8 00 20 00 01 8B 17 </t>
  </si>
  <si>
    <t xml:space="preserve">2021-09-06 22:44:45.016 EE BA 39 70 F7 2C 01 1F F9 D8 FF D0 00 20 00 01 8B 17 </t>
  </si>
  <si>
    <t xml:space="preserve">2021-09-06 22:44:45.036 EF 06 39 28 F5 90 01 0B F9 EF FF F6 00 20 00 01 8B 17 </t>
  </si>
  <si>
    <t xml:space="preserve">2021-09-06 22:44:45.053 EF 06 39 8A F3 F8 01 8C F9 E8 00 09 00 20 00 01 8B 17 </t>
  </si>
  <si>
    <t xml:space="preserve">2021-09-06 22:44:45.061 EF 3E 3A 06 F3 CC 02 46 F9 9E 00 09 00 20 00 01 8B 16 </t>
  </si>
  <si>
    <t xml:space="preserve">2021-09-06 22:44:45.091 EF B6 3B 9A F5 BE 02 FC F9 60 FF F2 00 20 00 01 8B 16 </t>
  </si>
  <si>
    <t xml:space="preserve">2021-09-06 22:44:45.102 F0 54 3F 18 F9 F8 03 54 F9 97 FF D5 00 20 00 01 8B 16 </t>
  </si>
  <si>
    <t xml:space="preserve">2021-09-06 22:44:45.142 F1 76 42 5A FA 0E 02 67 FA 13 FF B0 00 20 00 01 8B 16 </t>
  </si>
  <si>
    <t xml:space="preserve">2021-09-06 22:44:45.157 F1 4A 41 6A F7 1E 01 5D FB 68 FF 9C 00 20 00 01 8B 16 </t>
  </si>
  <si>
    <t xml:space="preserve">2021-09-06 22:44:45.191 ED BE 40 E0 F7 B0 01 B1 FC 7A FF A4 00 20 00 01 8B 16 </t>
  </si>
  <si>
    <t xml:space="preserve">2021-09-06 22:44:45.202 EA D8 3E DC FA 2C 01 70 FC 6B FF E9 00 20 00 01 8B 17 </t>
  </si>
  <si>
    <t xml:space="preserve">2021-09-06 22:44:45.218 EA E0 3F 8A FE 04 01 77 FB 5A 00 57 00 20 00 01 8B 17 </t>
  </si>
  <si>
    <t xml:space="preserve">2021-09-06 22:44:45.243 ED 5E 41 1C FF 72 01 BE F9 4B 00 90 00 20 00 01 8B 17 </t>
  </si>
  <si>
    <t xml:space="preserve">2021-09-06 22:44:45.248 EF B2 40 C2 FD 4C 01 D9 F6 92 00 95 00 20 00 01 8B 17 </t>
  </si>
  <si>
    <t xml:space="preserve">2021-09-06 22:44:45.264 F2 CE 3E C8 FE AC 03 03 F4 61 00 C5 00 20 00 01 8B 17 </t>
  </si>
  <si>
    <t xml:space="preserve">2021-09-06 22:44:45.279 F4 BE 3B 68 03 62 03 99 F2 BD 01 15 00 20 00 01 8B 17 </t>
  </si>
  <si>
    <t xml:space="preserve">2021-09-06 22:44:45.324 F2 8A 37 0E 03 86 03 6B F1 9D 01 2A 00 20 00 01 8B 17 </t>
  </si>
  <si>
    <t xml:space="preserve">2021-09-06 22:44:45.345 F3 50 37 BC 01 82 02 72 F2 AE 00 EB 00 20 00 01 8B 17 </t>
  </si>
  <si>
    <t xml:space="preserve">2021-09-06 22:44:45.368 F3 C4 38 CC 01 78 01 70 F3 83 00 96 00 20 00 01 8B 17 </t>
  </si>
  <si>
    <t xml:space="preserve">2021-09-06 22:44:45.380 F4 9C 3E AE FF 96 00 D3 F4 6F 00 8A 00 20 00 01 8B 17 </t>
  </si>
  <si>
    <t xml:space="preserve">2021-09-06 22:44:45.385 F5 0C 43 42 FB 9C 00 50 F6 25 00 BA 00 20 00 01 8B 17 </t>
  </si>
  <si>
    <t xml:space="preserve">2021-09-06 22:44:45.406 F5 44 47 4E FB 1A 00 69 F7 F0 01 18 00 20 00 01 8B 17 </t>
  </si>
  <si>
    <t xml:space="preserve">2021-09-06 22:44:45.425 F4 34 46 4A FC 50 00 84 F8 A7 01 5E 00 20 00 01 8B 17 </t>
  </si>
  <si>
    <t xml:space="preserve">2021-09-06 22:44:45.445 F2 F0 42 74 FA 72 00 9E F9 3E 01 2B 00 20 00 01 8B 17 </t>
  </si>
  <si>
    <t xml:space="preserve">2021-09-06 22:44:45.457 F3 44 3E 96 FB 40 00 D1 F9 A3 00 C8 00 20 00 01 8B 17 </t>
  </si>
  <si>
    <t xml:space="preserve">2021-09-06 22:44:45.489 F4 06 3B DE FB EA 00 DE F9 A6 00 75 00 20 00 01 8B 17 </t>
  </si>
  <si>
    <t xml:space="preserve">2021-09-06 22:44:45.507 F4 62 3A 24 FB 18 00 ED F9 48 00 45 00 20 00 01 8B 17 </t>
  </si>
  <si>
    <t xml:space="preserve">2021-09-06 22:44:45.541 F7 0E 39 04 F9 A8 00 D2 F9 26 00 40 00 20 00 01 8B 17 </t>
  </si>
  <si>
    <t xml:space="preserve">2021-09-06 22:44:45.559 F9 88 39 5E F9 4E 01 24 F9 8E 00 54 00 20 00 01 8B 17 </t>
  </si>
  <si>
    <t xml:space="preserve">2021-09-06 22:44:45.566 FA C2 3A A0 FA 6A 01 5B FA 33 00 5E 00 20 00 01 8B 17 </t>
  </si>
  <si>
    <t xml:space="preserve">2021-09-06 22:44:45.579 FA 6A 3B 8C FB F2 01 89 FA D7 00 4D 00 20 00 01 8B 16 </t>
  </si>
  <si>
    <t xml:space="preserve">2021-09-06 22:44:45.590 FA 60 3A DE FA 92 01 4D FB 00 00 1F 00 20 00 01 8B 16 </t>
  </si>
  <si>
    <t xml:space="preserve">2021-09-06 22:44:45.624 F9 C8 3A 02 F9 2C 01 3E FB 18 FF FF 00 20 00 01 8B 16 </t>
  </si>
  <si>
    <t xml:space="preserve">2021-09-06 22:44:45.652 F9 7A 3A 14 F8 72 00 E7 FB C9 FF F1 00 20 00 01 8B 16 </t>
  </si>
  <si>
    <t xml:space="preserve">2021-09-06 22:44:45.691 F9 44 3B 40 F9 68 01 2F FC FD FF F6 00 20 00 01 8B 17 </t>
  </si>
  <si>
    <t xml:space="preserve">2021-09-06 22:44:45.713 F7 12 3B 14 FA E0 01 BF FD 80 FF F3 00 20 00 01 8B 17 </t>
  </si>
  <si>
    <t xml:space="preserve">2021-09-06 22:44:45.729 F4 CC 39 D6 FA C4 01 FD FD AC FF D5 00 20 00 01 8B 17 </t>
  </si>
  <si>
    <t xml:space="preserve">2021-09-06 22:44:45.735 F3 CE 3B 20 F7 FA 02 77 FE 24 FF AE 00 20 00 01 8B 16 </t>
  </si>
  <si>
    <t xml:space="preserve">2021-09-06 22:44:45.741 F3 B4 3B A6 F5 8A 03 3F FE 35 FF 8A 00 20 00 01 8B 16 </t>
  </si>
  <si>
    <t xml:space="preserve">2021-09-06 22:44:45.757 F3 1C 3E 72 F4 34 03 9F FD D8 FF 6E 00 20 00 01 8B 16 </t>
  </si>
  <si>
    <t xml:space="preserve">2021-09-06 22:44:45.762 F3 50 41 F4 F5 F2 03 6A FE 39 FF 5D 00 20 00 01 8B 16 </t>
  </si>
  <si>
    <t xml:space="preserve">2021-09-06 22:44:45.809 F3 E2 48 C8 F6 82 03 C9 FF 5E FF 95 00 20 00 01 8B 16 </t>
  </si>
  <si>
    <t xml:space="preserve">2021-09-06 22:44:45.819 F1 7C 4C F6 F7 4A 04 7B FE 41 FF FC 00 20 00 01 8B 16 </t>
  </si>
  <si>
    <t xml:space="preserve">2021-09-06 22:44:45.874 EC 5A 42 8E FB 82 04 AC FA DC 00 1A 00 20 00 01 8B 16 </t>
  </si>
  <si>
    <t xml:space="preserve">2021-09-06 22:44:45.886 F0 52 41 04 FD A0 05 92 FB 42 00 25 00 20 00 01 8B 16 </t>
  </si>
  <si>
    <t xml:space="preserve">2021-09-06 22:44:45.905 F7 42 41 BC FE A4 05 14 FE 0B 00 08 00 20 00 01 8B 16 </t>
  </si>
  <si>
    <t xml:space="preserve">2021-09-06 22:44:45.929 FB C0 43 EE FD BA 04 7A 00 8B 00 04 00 20 00 01 8B 16 </t>
  </si>
  <si>
    <t xml:space="preserve">2021-09-06 22:44:45.936 F9 8C 40 9E FD 9A 03 11 00 C8 00 64 00 20 00 01 8B 17 </t>
  </si>
  <si>
    <t xml:space="preserve">2021-09-06 22:44:45.950 F2 EA 3B 26 02 28 00 AF FF F4 00 C7 00 20 00 01 8B 17 </t>
  </si>
  <si>
    <t xml:space="preserve">2021-09-06 22:44:45.959 ED 9C 37 D2 05 7C FF 8C FE 9C 00 E4 00 20 00 01 8B 17 </t>
  </si>
  <si>
    <t xml:space="preserve">2021-09-06 22:44:45.990 E8 02 38 CA 01 76 FF 15 FD A8 00 E1 00 20 00 01 8B 17 </t>
  </si>
  <si>
    <t xml:space="preserve">2021-09-06 22:44:46.001 E5 C2 3A 3C 03 6A FF EF FB F8 00 AD 00 20 00 01 8B 17 </t>
  </si>
  <si>
    <t xml:space="preserve">2021-09-06 22:44:46.040 E8 6E 3D AE FE B8 01 1B F7 E9 00 28 00 20 00 01 8B 17 </t>
  </si>
  <si>
    <t xml:space="preserve">2021-09-06 22:44:46.051 ED 2A 3E 26 FB 3A 01 22 F4 B8 FF AF 00 20 00 01 8B 17 </t>
  </si>
  <si>
    <t xml:space="preserve">2021-09-06 22:44:46.091 EE 48 40 1C F3 2C 01 0C F3 6F FF 9A 00 20 00 01 8B 17 </t>
  </si>
  <si>
    <t xml:space="preserve">2021-09-06 22:44:46.104 EA E4 3C 98 EF CE 03 E8 F3 63 FF B7 00 20 00 01 8B 17 </t>
  </si>
  <si>
    <t xml:space="preserve">2021-09-06 22:44:46.120 ED 8A 40 92 F3 3E 08 0A F5 36 00 5E 00 20 00 01 8B 17 </t>
  </si>
  <si>
    <t xml:space="preserve">2021-09-06 22:44:46.153 EE E0 40 BC 00 16 09 01 F7 66 00 EB 00 20 00 01 8B 17 </t>
  </si>
  <si>
    <t xml:space="preserve">2021-09-06 22:44:46.170 EE 24 3A EC F8 04 04 AD F5 9B 00 C5 00 20 00 01 8B 17 </t>
  </si>
  <si>
    <t xml:space="preserve">2021-09-06 22:44:46.195 EC 60 38 FC F8 38 03 5A F4 3E 00 8C 00 20 00 01 8B 17 </t>
  </si>
  <si>
    <t xml:space="preserve">2021-09-06 22:44:46.206 EB 0E 39 DA F7 82 02 B3 F3 3E 00 5D 00 20 00 01 8B 17 </t>
  </si>
  <si>
    <t xml:space="preserve">2021-09-06 22:44:46.224 E7 D2 39 D8 F5 A8 01 8B F1 CA 00 5B 00 20 00 01 8B 17 </t>
  </si>
  <si>
    <t xml:space="preserve">2021-09-06 22:44:46.233 E7 0C 38 70 F0 FE 01 6E F0 45 00 3E 00 20 00 01 8B 17 </t>
  </si>
  <si>
    <t xml:space="preserve">2021-09-06 22:44:46.256 E7 E6 38 D8 F0 3C 03 10 EF 97 00 4A 00 20 00 01 8B 17 </t>
  </si>
  <si>
    <t xml:space="preserve">2021-09-06 22:44:46.265 EB 42 3A 14 F2 3C 03 DB EF 78 00 5E 00 20 00 01 8B 17 </t>
  </si>
  <si>
    <t xml:space="preserve">2021-09-06 22:44:46.278 ED 28 3A 2E F2 84 03 AF EF 44 00 5F 00 20 00 01 8B 17 </t>
  </si>
  <si>
    <t xml:space="preserve">2021-09-06 22:44:46.298 ED EA 3A 10 F1 E6 03 78 EF 15 00 59 00 20 00 01 8B 17 </t>
  </si>
  <si>
    <t xml:space="preserve">2021-09-06 22:44:46.312 EE 16 3A 82 F0 40 03 BA EE 51 00 7A 00 20 00 01 8B 17 </t>
  </si>
  <si>
    <t xml:space="preserve">2021-09-06 22:44:46.357 ED B8 37 72 ED 5E 04 04 ED 93 00 88 00 20 00 01 8B 17 </t>
  </si>
  <si>
    <t xml:space="preserve">2021-09-06 22:44:46.371 ED A0 39 D2 EE 02 05 51 ED DF 00 A7 00 20 00 01 8B 17 </t>
  </si>
  <si>
    <t xml:space="preserve">2021-09-06 22:44:46.407 ED 1A 39 72 EF 7E 06 89 EE 12 00 E1 00 20 00 01 8B 17 </t>
  </si>
  <si>
    <t xml:space="preserve">2021-09-06 22:44:46.420 EC 0A 3A 62 F1 E2 07 0F ED 4E 01 48 00 20 00 01 8B 17 </t>
  </si>
  <si>
    <t xml:space="preserve">2021-09-06 22:44:46.446 EA 54 3B 9A F3 58 07 B2 EC FB 01 BE 00 20 00 01 8B 17 </t>
  </si>
  <si>
    <t xml:space="preserve">2021-09-06 22:44:46.461 E9 70 3B 4E F6 1C 07 66 ED 13 01 F4 00 20 00 01 8B 17 </t>
  </si>
  <si>
    <t xml:space="preserve">2021-09-06 22:44:46.471 E9 DC 3B A4 F5 50 05 A2 ED 1D 01 F1 00 20 00 01 8B 17 </t>
  </si>
  <si>
    <t xml:space="preserve">2021-09-06 22:44:46.484 EC D0 43 42 F6 F8 05 7E ED E5 01 CB 00 20 00 01 8B 17 </t>
  </si>
  <si>
    <t xml:space="preserve">2021-09-06 22:44:46.497 EE 04 45 3C F8 1A 04 80 EE 33 01 5D 00 20 00 01 8B 17 </t>
  </si>
  <si>
    <t xml:space="preserve">2021-09-06 22:44:46.523 ED 84 43 A4 F6 EA 02 46 EE 14 00 86 00 20 00 01 8B 17 </t>
  </si>
  <si>
    <t xml:space="preserve">2021-09-06 22:44:46.540 EB 5E 42 80 F8 36 01 CB ED 92 FF AC 00 20 00 01 8B 17 </t>
  </si>
  <si>
    <t xml:space="preserve">2021-09-06 22:44:46.574 EC C6 3E D2 F5 78 01 2C ED E5 FF 6D 00 20 00 01 8B 17 </t>
  </si>
  <si>
    <t xml:space="preserve">2021-09-06 22:44:46.590 EF AC 3D D4 F4 96 02 C7 EF E7 FF A3 00 20 00 01 8B 17 </t>
  </si>
  <si>
    <t xml:space="preserve">2021-09-06 22:44:46.614 F5 04 3D 04 F8 4E 03 37 F1 51 FF BF 00 20 00 01 8B 17 </t>
  </si>
  <si>
    <t xml:space="preserve">2021-09-06 22:44:46.629 F4 F6 3D 98 F7 00 02 A1 F0 D0 FF BB 00 20 00 01 8B 17 </t>
  </si>
  <si>
    <t xml:space="preserve">2021-09-06 22:44:46.641 F6 BE 3B 92 F6 24 01 B2 EF E1 FF 9C 00 20 00 01 8B 17 </t>
  </si>
  <si>
    <t xml:space="preserve">2021-09-06 22:44:46.662 F8 FA 3A 48 F4 80 01 FB F0 BB FF D3 00 20 00 01 8B 17 </t>
  </si>
  <si>
    <t xml:space="preserve">2021-09-06 22:44:46.677 F8 96 3D B8 F8 26 03 9A F1 20 00 76 00 20 00 01 8B 17 </t>
  </si>
  <si>
    <t xml:space="preserve">2021-09-06 22:44:46.708 F8 4E 3D EC F9 24 03 63 F0 1A 00 F4 00 20 00 01 8B 17 </t>
  </si>
  <si>
    <t xml:space="preserve">2021-09-06 22:44:46.724 F9 24 3E 90 F8 04 02 FA F0 0B 01 2B 00 20 00 01 8B 17 </t>
  </si>
  <si>
    <t xml:space="preserve">2021-09-06 22:44:46.757 F9 64 40 64 F8 B0 02 CE F0 8D 01 0E 00 20 00 01 8B 17 </t>
  </si>
  <si>
    <t xml:space="preserve">2021-09-06 22:44:46.778 F7 B0 3F 38 F4 0C 02 8B F0 EC 00 D2 00 20 00 01 8B 17 </t>
  </si>
  <si>
    <t xml:space="preserve">2021-09-06 22:44:46.798 F5 EA 3D 52 F4 44 02 BD F1 8F 00 C6 00 20 00 01 8B 17 </t>
  </si>
  <si>
    <t xml:space="preserve">2021-09-06 22:44:46.806 F4 8E 3C 54 F1 64 02 E0 F1 FA 00 FA 00 20 00 01 8B 17 </t>
  </si>
  <si>
    <t xml:space="preserve">2021-09-06 22:44:46.818 F6 1C 3B C0 F1 F8 03 D9 F2 53 01 34 00 20 00 01 8B 17 </t>
  </si>
  <si>
    <t xml:space="preserve">2021-09-06 22:44:46.841 F7 58 3C C0 F4 5A 04 6C F2 68 01 52 00 20 00 01 8B 17 </t>
  </si>
  <si>
    <t xml:space="preserve">2021-09-06 22:44:46.846 F7 68 3C 8C F5 A2 04 59 F2 4B 01 55 00 20 00 01 8B 17 </t>
  </si>
  <si>
    <t xml:space="preserve">2021-09-06 22:44:46.884 F6 04 3C 3A F7 26 04 3C F2 AA 01 37 00 20 00 01 8B 17 </t>
  </si>
  <si>
    <t xml:space="preserve">2021-09-06 22:44:46.900 F5 40 3C C8 F6 00 03 F7 F3 35 01 09 00 20 00 01 8B 17 </t>
  </si>
  <si>
    <t xml:space="preserve">2021-09-06 22:44:46.942 F5 6A 3E 6C F4 D6 04 0C F3 78 00 DC 00 20 00 01 8B 17 </t>
  </si>
  <si>
    <t xml:space="preserve">2021-09-06 22:44:46.959 F7 2E 3F B6 F3 0E 03 FE F3 82 00 C3 00 20 00 01 8B 17 </t>
  </si>
  <si>
    <t xml:space="preserve">2021-09-06 22:44:47.019 F7 80 3E F6 F4 24 04 8C F3 D4 00 CB 00 20 00 01 8B 17 </t>
  </si>
  <si>
    <t xml:space="preserve">2021-09-06 22:44:47.050 F6 4C 3E 74 F5 B2 04 E2 F4 53 00 E0 00 20 00 01 8B 17 </t>
  </si>
  <si>
    <t xml:space="preserve">2021-09-06 22:44:47.062 F5 0A 3E 6A F7 CC 04 D4 F4 C4 00 F0 00 20 00 01 8B 17 </t>
  </si>
  <si>
    <t xml:space="preserve">2021-09-06 22:44:47.079 F4 BE 3F 66 FA A0 03 6F F4 01 00 8C 00 20 00 01 8B 17 </t>
  </si>
  <si>
    <t xml:space="preserve">2021-09-06 22:44:47.084 F4 EC 40 6C FB 64 02 89 F3 C1 00 68 00 20 00 01 8B 17 </t>
  </si>
  <si>
    <t xml:space="preserve">2021-09-06 22:44:47.123 F4 88 40 24 FC 72 01 9D F3 5D 00 66 00 20 00 01 8B 17 </t>
  </si>
  <si>
    <t xml:space="preserve">2021-09-06 22:44:47.142 F4 0A 3F 7E FA C6 00 E5 F3 00 00 7D 00 20 00 01 8B 17 </t>
  </si>
  <si>
    <t xml:space="preserve">2021-09-06 22:44:47.198 F4 B6 3F AA F7 D8 00 9A F2 FE 00 A8 00 20 00 01 8B 17 </t>
  </si>
  <si>
    <t xml:space="preserve">2021-09-06 22:44:47.231 F5 E2 3F CC F8 B8 01 08 F3 B5 00 BE 00 20 00 01 8B 16 </t>
  </si>
  <si>
    <t xml:space="preserve">2021-09-06 22:44:47.247 F7 82 3F E8 FA 84 01 01 F4 75 00 A9 00 20 00 01 8B 16 </t>
  </si>
  <si>
    <t xml:space="preserve">2021-09-06 22:44:47.269 F7 7A 3C 48 F8 EE 00 CA F7 1B 00 6A 00 20 00 01 8B 16 </t>
  </si>
  <si>
    <t xml:space="preserve">2021-09-06 22:44:47.278 F6 6C 3B B6 F8 12 01 44 F7 EF 00 6F 00 20 00 01 8B 16 </t>
  </si>
  <si>
    <t xml:space="preserve">2021-09-06 22:44:47.290 F6 54 3C 74 F8 26 01 C0 F8 54 00 59 00 20 00 01 8B 16 </t>
  </si>
  <si>
    <t xml:space="preserve">2021-09-06 22:44:47.307 F6 D8 3D 4A F8 8C 02 20 F8 C4 00 28 00 20 00 01 8B 16 </t>
  </si>
  <si>
    <t xml:space="preserve">2021-09-06 22:44:47.378 F6 82 3E A2 F9 E8 02 54 F9 0D FF EF 00 20 00 01 8B 16 </t>
  </si>
  <si>
    <t xml:space="preserve">2021-09-06 22:44:47.396 F5 74 3E CA F9 F0 02 4D F9 47 FF BF 00 20 00 01 8B 16 </t>
  </si>
  <si>
    <t xml:space="preserve">2021-09-06 22:44:47.413 F6 12 3E AC FB 2A 02 26 FA 24 FF 97 00 20 00 01 8B 17 </t>
  </si>
  <si>
    <t xml:space="preserve">2021-09-06 22:44:47.433 F5 BC 3E 46 FC 00 01 E8 FC E0 FF A1 00 20 00 01 8B 17 </t>
  </si>
  <si>
    <t xml:space="preserve">2021-09-06 22:44:47.441 F5 A6 3C F6 FB D8 01 F4 FD 5B FF CA 00 20 00 01 8B 17 </t>
  </si>
  <si>
    <t xml:space="preserve">2021-09-06 22:44:47.474 F5 08 3B 78 FB B4 01 E5 FD C9 FF D8 00 20 00 01 8B 17 </t>
  </si>
  <si>
    <t xml:space="preserve">2021-09-06 22:44:47.483 F4 78 3B 28 FB DC 01 B6 FE 53 FF D6 00 20 00 01 8B 17 </t>
  </si>
  <si>
    <t xml:space="preserve">2021-09-06 22:44:47.506 F3 AC 3B D6 FB 62 01 78 FE EE FF C9 00 20 00 01 8B 17 </t>
  </si>
  <si>
    <t xml:space="preserve">2021-09-06 22:44:47.527 F3 42 3D 1C FB 26 01 74 FF 0E FF D1 00 20 00 01 8B 17 </t>
  </si>
  <si>
    <t xml:space="preserve">2021-09-06 22:44:47.546 F2 46 3E 48 FA A2 01 A9 FE F1 FF DD 00 20 00 01 8B 17 </t>
  </si>
  <si>
    <t xml:space="preserve">2021-09-06 22:44:47.562 F1 62 3F 18 FA 40 01 F7 FE DA FF DD 00 20 00 01 8B 16 </t>
  </si>
  <si>
    <t xml:space="preserve">2021-09-06 22:44:47.568 F1 04 3E CE F9 BA 02 2A FE BF FF CF 00 20 00 01 8B 17 </t>
  </si>
  <si>
    <t xml:space="preserve">2021-09-06 22:44:47.625 F1 6E 3D FC F8 80 01 ED FE FF FF B1 00 20 00 01 8B 17 </t>
  </si>
  <si>
    <t xml:space="preserve">2021-09-06 22:44:47.641 F2 6E 3C FA F8 D4 01 B6 FF 93 FF A6 00 20 00 01 8B 17 </t>
  </si>
  <si>
    <t xml:space="preserve">2021-09-06 22:44:47.726 F2 BA 3D 00 F9 5E 01 83 00 14 FF B1 00 20 00 01 8B 17 </t>
  </si>
  <si>
    <t xml:space="preserve">2021-09-06 22:44:47.745 F1 96 3C 2C F9 F2 00 E4 00 5E FF AD 00 20 00 01 8B 17 </t>
  </si>
  <si>
    <t xml:space="preserve">2021-09-06 22:44:47.770 EF D4 3C 70 FB 3A 00 C4 00 B7 FF 8E 00 20 00 01 8B 17 </t>
  </si>
  <si>
    <t xml:space="preserve">2021-09-06 22:44:47.784 EA 3E 41 98 FB 92 FF C2 00 2D FF 4A 00 20 00 01 8B 17 </t>
  </si>
  <si>
    <t xml:space="preserve">2021-09-06 22:44:47.793 EB 78 3F 10 F7 B6 FF FC FF A7 FF 34 00 20 00 01 8B 17 </t>
  </si>
  <si>
    <t xml:space="preserve">2021-09-06 22:44:47.812 EC F8 3C 4E F5 8A 00 E0 FF 2E FF 27 00 20 00 01 8B 17 </t>
  </si>
  <si>
    <t xml:space="preserve">2021-09-06 22:44:47.820 EE 4C 39 DC F4 9C 01 93 FE 95 FF 2C 00 20 00 01 8B 17 </t>
  </si>
  <si>
    <t xml:space="preserve">2021-09-06 22:44:47.835 EE B6 38 F0 F5 98 01 8E FE 6E FF 48 00 20 00 01 8B 17 </t>
  </si>
  <si>
    <t xml:space="preserve">2021-09-06 22:44:47.844 EF 0C 38 34 F4 F0 02 12 FE 4C FF 54 00 20 00 01 8B 17 </t>
  </si>
  <si>
    <t xml:space="preserve">2021-09-06 22:44:47.876 EE C0 38 AA F4 E0 02 67 FE 3E FF 5D 00 20 00 01 8B 17 </t>
  </si>
  <si>
    <t xml:space="preserve">2021-09-06 22:44:47.886 EF AC 39 48 F6 6A 02 B4 FE 1C FF 90 00 20 00 01 8B 17 </t>
  </si>
  <si>
    <t xml:space="preserve">2021-09-06 22:44:47.896 F0 2E 3D 46 FA 06 03 09 FE 37 FF DF 00 20 00 01 8B 17 </t>
  </si>
  <si>
    <t xml:space="preserve">2021-09-06 22:44:47.913 F1 0E 40 4C FA C6 03 5E FE 98 00 22 00 20 00 01 8B 17 </t>
  </si>
  <si>
    <t xml:space="preserve">2021-09-06 22:44:47.940 F3 3C 40 14 F8 C8 02 A9 FE CA 00 48 00 20 00 01 8B 17 </t>
  </si>
  <si>
    <t xml:space="preserve">2021-09-06 22:44:47.964 F3 C4 3C 58 F6 3A 01 78 FE E7 00 47 00 20 00 01 8B 17 </t>
  </si>
  <si>
    <t xml:space="preserve">2021-09-06 22:44:47.977 F3 B4 3B B0 F6 58 01 CB FF 79 00 30 00 20 00 01 8B 17 </t>
  </si>
  <si>
    <t xml:space="preserve">2021-09-06 22:44:48.024 F2 DC 3D E4 F9 0E 02 0B FF 5D 00 24 00 20 00 01 8B 17 </t>
  </si>
  <si>
    <t xml:space="preserve">2021-09-06 22:44:48.041 F1 F4 3F 40 FA 8C 00 DF FE E9 00 2F 00 20 00 01 8B 17 </t>
  </si>
  <si>
    <t xml:space="preserve">2021-09-06 22:44:48.058 F1 20 3F 16 FA 1A FF C2 FE 62 00 67 00 20 00 01 8B 17 </t>
  </si>
  <si>
    <t xml:space="preserve">2021-09-06 22:44:48.075 F0 50 3B 5A F7 D6 FF 51 FD D3 00 80 00 20 00 01 8B 17 </t>
  </si>
  <si>
    <t xml:space="preserve">2021-09-06 22:44:48.079 F1 2A 39 BE F6 2C FF 8F FE 12 00 73 00 20 00 01 8B 17 </t>
  </si>
  <si>
    <t xml:space="preserve">2021-09-06 22:44:48.107 F2 40 39 D8 F5 7A 00 48 FE 40 00 6F 00 20 00 01 8B 17 </t>
  </si>
  <si>
    <t xml:space="preserve">2021-09-06 22:44:48.124 F3 32 3A 20 F4 16 00 A2 FD F7 00 7F 00 20 00 01 8B 17 </t>
  </si>
  <si>
    <t xml:space="preserve">2021-09-06 22:44:48.157 F2 DE 3A D6 F3 60 00 A3 FD DC 00 8F 00 20 00 01 8B 17 </t>
  </si>
  <si>
    <t xml:space="preserve">2021-09-06 22:44:48.176 F3 08 3D 58 F3 8C 00 A2 FE 27 00 8A 00 20 00 01 8B 17 </t>
  </si>
  <si>
    <t xml:space="preserve">2021-09-06 22:44:48.196 F4 30 41 00 F4 54 00 53 FE DD 00 46 00 20 00 01 8B 17 </t>
  </si>
  <si>
    <t xml:space="preserve">2021-09-06 22:44:48.200 F5 36 44 70 F7 74 00 7F 00 3F FF F3 00 20 00 01 8B 17 </t>
  </si>
  <si>
    <t xml:space="preserve">2021-09-06 22:44:48.228 F4 AC 45 0A F9 FA 00 6F 01 68 FF C4 00 20 00 01 8B 17 </t>
  </si>
  <si>
    <t xml:space="preserve">2021-09-06 22:44:48.241 F2 02 43 1C FA AE FF DB 01 79 FF B5 00 20 00 01 8B 17 </t>
  </si>
  <si>
    <t xml:space="preserve">2021-09-06 22:44:48.247 EF DC 3F 16 F9 64 FF 87 00 DD FF C7 00 20 00 01 8B 17 </t>
  </si>
  <si>
    <t xml:space="preserve">2021-09-06 22:44:48.343 EF 74 3B BE F8 20 FF AE 00 4B FF CF 00 20 00 01 8B 17 </t>
  </si>
  <si>
    <t xml:space="preserve">2021-09-06 22:44:48.358 F0 DA 39 DA F6 5E FF F9 FF E6 FF C7 00 20 00 01 8B 17 </t>
  </si>
  <si>
    <t xml:space="preserve">2021-09-06 22:44:48.365 F2 F4 39 2C F5 0A 00 28 FF 9A FF BA 00 20 00 01 8B 17 </t>
  </si>
  <si>
    <t xml:space="preserve">2021-09-06 22:44:48.390 F4 4C 3A 82 F3 9E 00 24 FF 5B FF A9 00 20 00 01 8B 17 </t>
  </si>
  <si>
    <t xml:space="preserve">2021-09-06 22:44:48.396 F3 D2 3B D6 F4 32 00 56 FF 77 FF B1 00 20 00 01 8B 17 </t>
  </si>
  <si>
    <t xml:space="preserve">2021-09-06 22:44:48.422 F2 D0 3D 0E F4 24 00 69 FF 65 FF CD 00 20 00 01 8B 17 </t>
  </si>
  <si>
    <t xml:space="preserve">2021-09-06 22:44:48.442 F1 BC 3D E0 F3 80 00 A1 FF 74 FF E8 00 20 00 01 8B 17 </t>
  </si>
  <si>
    <t xml:space="preserve">2021-09-06 22:44:48.449 F1 62 3E F4 F5 0E 01 13 FF D7 FF EA 00 20 00 01 8B 17 </t>
  </si>
  <si>
    <t xml:space="preserve">2021-09-06 22:44:48.462 F1 80 3F EC F6 F6 01 3F 00 17 FF D8 00 20 00 01 8B 17 </t>
  </si>
  <si>
    <t xml:space="preserve">2021-09-06 22:44:48.468 F2 4E 3F FC F7 A4 01 12 FF FB FF CC 00 20 00 01 8B 17 </t>
  </si>
  <si>
    <t xml:space="preserve">2021-09-06 22:44:48.507 F2 82 3F 5C F7 56 00 7E FF 9D FF C7 00 20 00 01 8B 17 </t>
  </si>
  <si>
    <t xml:space="preserve">2021-09-06 22:44:48.518 F2 A4 3E 30 F7 36 FF F8 FF 7E FF BC 00 20 00 01 8B 17 </t>
  </si>
  <si>
    <t xml:space="preserve">2021-09-06 22:44:48.556 F2 60 3C A2 F5 F6 FF 72 FF 99 FF B0 00 20 00 01 8B 17 </t>
  </si>
  <si>
    <t xml:space="preserve">2021-09-06 22:44:48.575 F2 84 3C 0C F4 92 FF 7C FF C2 FF A3 00 20 00 01 8B 17 </t>
  </si>
  <si>
    <t xml:space="preserve">2021-09-06 22:44:48.639 F2 5C 3B B4 F4 BC FF AD FF B9 FF A4 00 20 00 01 8B 17 </t>
  </si>
  <si>
    <t xml:space="preserve">2021-09-06 22:44:48.663 F2 4C 3B 8C F4 78 FF A0 FF 6D FF B4 00 20 00 01 8B 17 </t>
  </si>
  <si>
    <t xml:space="preserve">2021-09-06 22:44:48.679 F2 7C 3C 06 F4 CA FF AA FF 27 FF D3 00 20 00 01 8B 17 </t>
  </si>
  <si>
    <t xml:space="preserve">2021-09-06 22:44:48.721 F1 E8 3E 28 F5 AC 00 6D FF 16 00 00 00 20 00 01 8B 17 </t>
  </si>
  <si>
    <t xml:space="preserve">2021-09-06 22:44:48.791 F1 E6 3E 32 F6 18 00 84 FF 2C FF FA 00 20 00 01 8B 17 </t>
  </si>
  <si>
    <t xml:space="preserve">2021-09-06 22:44:48.806 F1 EE 3E 06 F6 4A 00 7D FF 55 FF E3 00 20 00 01 8B 17 </t>
  </si>
  <si>
    <t xml:space="preserve">2021-09-06 22:44:48.822 F2 0A 3D AE F6 26 00 55 FF 74 FF D2 00 20 00 01 8B 17 </t>
  </si>
  <si>
    <t xml:space="preserve">2021-09-06 22:44:48.846 F2 66 3D 0E F5 58 FF E3 FF 5D FF E0 00 20 00 01 8B 17 </t>
  </si>
  <si>
    <t xml:space="preserve">2021-09-06 22:44:48.855 F2 4C 3D 3A F5 BE FF E9 FF 53 FF E9 00 20 00 01 8B 17 </t>
  </si>
  <si>
    <t xml:space="preserve">2021-09-06 22:44:48.870 F2 78 3D 44 F5 D4 FF E8 FF 71 FF EA 00 20 00 01 8B 17 </t>
  </si>
  <si>
    <t xml:space="preserve">2021-09-06 22:44:48.895 F2 82 3D 72 F5 F0 FF DD FF 89 FF ED 00 20 00 01 8B 17 </t>
  </si>
  <si>
    <t xml:space="preserve">2021-09-06 22:44:48.920 F2 52 3D C8 F6 34 FF CA FF 89 FF E9 00 20 00 01 8B 17 </t>
  </si>
  <si>
    <t xml:space="preserve">2021-09-06 22:44:48.942 F2 26 3D BC F5 DE FF B0 FF 8C FF DD 00 20 00 01 8B 17 </t>
  </si>
  <si>
    <t xml:space="preserve">2021-09-06 22:44:48.954 F1 C4 3D 80 F5 3E FF 96 FF 95 FF D9 00 20 00 01 8B 17 </t>
  </si>
  <si>
    <t xml:space="preserve">2021-09-06 22:44:48.972 F1 AA 3D 38 F5 44 FF A0 FF 86 FF DF 00 20 00 01 8B 17 </t>
  </si>
  <si>
    <t xml:space="preserve">2021-09-06 22:44:48.981 F2 3E 3D 38 F5 AA FF C6 FF 95 FF DE 00 20 00 01 8B 17 </t>
  </si>
  <si>
    <t xml:space="preserve">2021-09-06 22:44:49.006 F3 3C 3D C2 F6 70 FF E1 FF C5 FF E0 00 20 00 01 8B 17 </t>
  </si>
  <si>
    <t xml:space="preserve">2021-09-06 22:44:49.016 F3 32 3E 32 F6 EA FF D4 FF E5 FF E5 00 20 00 01 8B 17 </t>
  </si>
  <si>
    <t xml:space="preserve">2021-09-06 22:44:49.058 F2 E6 3E 3C F7 0A FF 9F 00 03 FF E7 00 20 00 01 8B 17 </t>
  </si>
  <si>
    <t xml:space="preserve">2021-09-06 22:44:49.074 F2 5C 3E 22 F6 F0 FF 3F 00 14 FF ED 00 20 00 01 8B 17 </t>
  </si>
  <si>
    <t xml:space="preserve">2021-09-06 22:44:49.106 F2 34 3D FC F6 62 FE F3 00 21 FF F3 00 20 00 01 8B 17 </t>
  </si>
  <si>
    <t xml:space="preserve">2021-09-06 22:44:49.117 F2 82 3D 42 F6 4A FE A8 00 3C FF EF 00 20 00 01 8B 17 </t>
  </si>
  <si>
    <t xml:space="preserve">2021-09-06 22:44:49.134 F2 92 3D 2C F4 E0 FE 98 00 4C 00 01 00 20 00 01 8B 17 </t>
  </si>
  <si>
    <t xml:space="preserve">2021-09-06 22:44:49.209 F2 C0 3D 1C F6 00 FF 0E 00 A4 00 0B 00 20 00 01 8B 17 </t>
  </si>
  <si>
    <t xml:space="preserve">2021-09-06 22:44:49.227 F2 C2 3D 10 F6 6A FF 43 00 A5 00 11 00 20 00 01 8B 17 </t>
  </si>
  <si>
    <t xml:space="preserve">2021-09-06 22:44:49.247 F3 06 3C F0 F6 C8 FF 79 00 C7 00 0F 00 20 00 01 8B 17 </t>
  </si>
  <si>
    <t xml:space="preserve">2021-09-06 22:44:49.262 F3 04 3C F8 F6 80 FF 93 01 4B FF FC 00 20 00 01 8B 17 </t>
  </si>
  <si>
    <t xml:space="preserve">2021-09-06 22:44:49.272 F2 E6 3D 2E F6 DE FF C1 01 28 FF F8 00 20 00 01 8B 17 </t>
  </si>
  <si>
    <t xml:space="preserve">2021-09-06 22:44:49.290 F2 AE 3D 6C F7 42 FF C1 00 F8 FF F6 00 20 00 01 8B 17 </t>
  </si>
  <si>
    <t xml:space="preserve">2021-09-06 22:44:49.298 F2 96 3D 56 F6 94 FF 64 00 DC FF F5 00 20 00 01 8B 17 </t>
  </si>
  <si>
    <t xml:space="preserve">2021-09-06 22:44:49.304 F2 C2 3D 48 F6 BA FF 49 00 E7 FF F3 00 20 00 01 8B 17 </t>
  </si>
  <si>
    <t xml:space="preserve">2021-09-06 22:44:49.375 F2 D8 3D 30 F7 0C FF 81 00 DC FF F5 00 20 00 01 8B 17 </t>
  </si>
  <si>
    <t xml:space="preserve">2021-09-06 22:44:49.382 F2 DE 3C E4 F6 E0 FF AC 00 B1 FF F7 00 20 00 01 8B 17 </t>
  </si>
  <si>
    <t xml:space="preserve">2021-09-06 22:44:49.391 F2 C4 3C F2 F6 9A FF D6 00 8B FF F4 00 20 00 01 8B 17 </t>
  </si>
  <si>
    <t xml:space="preserve">2021-09-06 22:44:49.411 F2 A6 3D 08 F6 90 00 05 00 79 FF F0 00 20 00 01 8B 17 </t>
  </si>
  <si>
    <t xml:space="preserve">2021-09-06 22:44:49.423 F2 9C 3C F8 F6 A2 00 26 00 6A FF F7 00 20 00 01 8B 17 </t>
  </si>
  <si>
    <t xml:space="preserve">2021-09-06 22:44:49.451 F2 B2 3D 26 F7 1C 00 4C 00 5C FF F3 00 20 00 01 8B 17 </t>
  </si>
  <si>
    <t xml:space="preserve">2021-09-06 22:44:49.466 F2 7A 3D 68 F7 32 00 67 00 59 FF F2 00 20 00 01 8B 17 </t>
  </si>
  <si>
    <t xml:space="preserve">2021-09-06 22:44:49.469 F2 8A 3D C8 F6 B0 00 60 00 48 FF EE 00 20 00 01 8B 17 </t>
  </si>
  <si>
    <t xml:space="preserve">2021-09-06 22:44:49.507 F2 BE 3D A0 F6 B8 00 46 00 34 FF E4 00 20 00 01 8B 17 </t>
  </si>
  <si>
    <t xml:space="preserve">2021-09-06 22:44:49.524 F3 12 3D D4 F6 BC 00 48 00 3B FF D9 00 20 00 01 8B 17 </t>
  </si>
  <si>
    <t xml:space="preserve">2021-09-06 22:44:49.546 F3 34 3D AE F6 46 00 48 00 41 FF D9 00 20 00 01 8B 17 </t>
  </si>
  <si>
    <t xml:space="preserve">2021-09-06 22:44:49.557 F3 2A 3D 74 F6 6C 00 42 00 55 FF D9 00 20 00 01 8B 17 </t>
  </si>
  <si>
    <t xml:space="preserve">2021-09-06 22:44:49.591 F2 E0 3D 3A F6 9C 00 3D 00 4E FF DC 00 20 00 01 8B 17 </t>
  </si>
  <si>
    <t xml:space="preserve">2021-09-06 22:44:49.607 F2 D8 3D 8A F6 9A 00 35 00 43 FF D9 00 20 00 01 8B 17 </t>
  </si>
  <si>
    <t xml:space="preserve">2021-09-06 22:44:49.642 F2 EA 3D 92 F5 EA 00 19 00 3D FF D2 00 20 00 01 8B 17 </t>
  </si>
  <si>
    <t xml:space="preserve">2021-09-06 22:44:49.658 F3 08 3D F8 F6 2C FF E8 00 66 FF C4 00 20 00 01 8B 17 </t>
  </si>
  <si>
    <t xml:space="preserve">2021-09-06 22:44:49.665 F2 FC 3D E6 F6 22 FF D5 00 87 FF B6 00 20 00 01 8B 17 </t>
  </si>
  <si>
    <t xml:space="preserve">2021-09-06 22:44:49.679 F2 F0 3D 7C F5 C4 FF DD 00 81 FF B3 00 20 00 01 8B 17 </t>
  </si>
  <si>
    <t xml:space="preserve">2021-09-06 22:44:49.684 F2 84 3D 0A F5 D2 FF EA 00 4E FF B1 00 20 00 01 8B 17 </t>
  </si>
  <si>
    <t xml:space="preserve">2021-09-06 22:44:49.723 F2 72 3D 04 F5 9E FF DF 00 46 FF AF 00 20 00 01 8B 17 </t>
  </si>
  <si>
    <t xml:space="preserve">2021-09-06 22:44:49.742 F2 C0 3C FC F5 F8 FF E6 00 70 FF A9 00 20 00 01 8B 17 </t>
  </si>
  <si>
    <t xml:space="preserve">2021-09-06 22:44:49.766 F2 B6 3D 42 F6 2A 00 03 00 67 FF A0 00 20 00 01 8B 17 </t>
  </si>
  <si>
    <t xml:space="preserve">2021-09-06 22:44:49.782 F2 D2 3D 40 F5 F6 00 08 00 47 FF 9E 00 20 00 01 8B 17 </t>
  </si>
  <si>
    <t xml:space="preserve">2021-09-06 22:44:49.806 F2 52 3C E0 F5 E6 FF FD 00 41 FF 99 00 20 00 01 8B 17 </t>
  </si>
  <si>
    <t xml:space="preserve">2021-09-06 22:44:49.830 F2 70 3D 12 F6 06 FF F7 00 47 FF 93 00 20 00 01 8B 17 </t>
  </si>
  <si>
    <t xml:space="preserve">2021-09-06 22:44:49.841 F2 80 3D 38 F6 3A 00 06 00 40 FF 93 00 20 00 01 8B 17 </t>
  </si>
  <si>
    <t xml:space="preserve">2021-09-06 22:44:49.861 F2 88 3D 18 F5 DE FF FF 00 30 FF 94 00 20 00 01 8B 17 </t>
  </si>
  <si>
    <t xml:space="preserve">2021-09-06 22:44:49.865 F2 6C 3D 4C F5 C0 FF FA 00 32 FF 97 00 20 00 01 8B 17 </t>
  </si>
  <si>
    <t xml:space="preserve">2021-09-06 22:44:49.907 F2 56 3D 50 F6 16 FF F0 00 3C FF 94 00 20 00 01 8B 17 </t>
  </si>
  <si>
    <t xml:space="preserve">2021-09-06 22:44:49.915 F2 52 3D 04 F5 E8 FF E5 00 3B FF 95 00 20 00 01 8B 17 </t>
  </si>
  <si>
    <t xml:space="preserve">2021-09-06 22:44:49.959 F2 7E 3D 1E F5 E4 FF E5 00 34 FF 99 00 20 00 01 8B 17 </t>
  </si>
  <si>
    <t xml:space="preserve">2021-09-06 22:44:49.966 F2 38 3D 34 F5 DC FF ED 00 23 FF A0 00 20 00 01 8B 17 </t>
  </si>
  <si>
    <t xml:space="preserve">2021-09-06 22:44:50.006 F2 32 3D 24 F5 D0 FF E7 00 21 FF A5 00 20 00 01 8B 17 </t>
  </si>
  <si>
    <t xml:space="preserve">2021-09-06 22:44:50.013 F2 44 3D 18 F5 E2 FF E3 00 1E FF A9 00 20 00 01 8B 17 </t>
  </si>
  <si>
    <t xml:space="preserve">2021-09-06 22:44:50.028 F2 52 3D 0A F5 E8 FF EA 00 12 FF AD 00 20 00 01 8B 17 </t>
  </si>
  <si>
    <t xml:space="preserve">2021-09-06 22:44:50.048 F2 52 3D 2C F5 FC FF F1 00 0A FF B3 00 20 00 01 8B 17 </t>
  </si>
  <si>
    <t xml:space="preserve">2021-09-06 22:44:50.056 F2 3A 3D 2A F5 F4 FF F2 00 04 FF B9 00 20 00 01 8B 17 </t>
  </si>
  <si>
    <t xml:space="preserve">2021-09-06 22:44:50.089 F2 48 3D 10 F5 C4 FF F6 FF F6 FF BE 00 20 00 01 8B 17 </t>
  </si>
  <si>
    <t xml:space="preserve">2021-09-06 22:44:50.096 F2 48 3D 2E F6 1A 00 00 FF E2 FF C6 00 20 00 01 8B 17 </t>
  </si>
  <si>
    <t xml:space="preserve">2021-09-06 22:44:50.141 F2 54 3D 1C F5 E8 00 08 FF D9 FF CD 00 20 00 01 8B 17 </t>
  </si>
  <si>
    <t xml:space="preserve">2021-09-06 22:44:50.153 F2 6E 3D 1E F6 00 00 13 FF D2 FF D5 00 20 00 01 8B 17 </t>
  </si>
  <si>
    <t xml:space="preserve">2021-09-06 22:44:50.190 F2 4E 3D 44 F6 0C 00 16 FF BD FF D8 00 20 00 01 8B 17 </t>
  </si>
  <si>
    <t xml:space="preserve">2021-09-06 22:44:50.200 F2 82 3D 40 F6 08 00 0F FF B7 FF DB 00 20 00 01 8B 17 </t>
  </si>
  <si>
    <t xml:space="preserve">2021-09-06 22:44:50.215 F2 B6 3D 70 F6 1E 00 07 FF C3 FF DD 00 20 00 01 8B 17 </t>
  </si>
  <si>
    <t xml:space="preserve">2021-09-06 22:44:50.233 F2 AA 3D 82 F6 12 00 08 FF C4 FF DF 00 20 00 01 8B 17 </t>
  </si>
  <si>
    <t xml:space="preserve">2021-09-06 22:44:50.250 F2 BE 3D 2A F6 14 00 0A FF B4 FF E6 00 20 00 01 8B 17 </t>
  </si>
  <si>
    <t xml:space="preserve">2021-09-06 22:44:50.278 F2 8E 3D 26 F6 12 00 0A FF A5 FF EB 00 20 00 01 8B 17 </t>
  </si>
  <si>
    <t xml:space="preserve">2021-09-06 22:44:50.300 F2 70 3D 1E F6 20 00 0F FF A9 FF EC 00 20 00 01 8B 17 </t>
  </si>
  <si>
    <t xml:space="preserve">2021-09-06 22:44:50.374 F2 84 3D 14 F6 0E 00 0E FF BC FF ED 00 20 00 01 8B 17 </t>
  </si>
  <si>
    <t xml:space="preserve">2021-09-06 22:44:50.391 F2 7E 3C F8 F5 E2 00 15 FF BE FF F0 00 20 00 01 8B 17 </t>
  </si>
  <si>
    <t xml:space="preserve">2021-09-06 22:44:50.412 F2 80 3D 72 F6 0A 00 25 FF BF FF F1 00 20 00 01 8B 17 </t>
  </si>
  <si>
    <t xml:space="preserve">2021-09-06 22:44:50.424 F2 9C 3D 46 F5 E8 00 39 FF AC FF E4 00 20 00 01 8B 17 </t>
  </si>
  <si>
    <t xml:space="preserve">2021-09-06 22:44:50.434 F2 CA 3D 22 F5 EE 00 51 FF A0 FF E7 00 20 00 01 8B 17 </t>
  </si>
  <si>
    <t xml:space="preserve">2021-09-06 22:44:50.445 F2 DC 3D 3C F5 D2 00 4E FF C3 FF EA 00 20 00 01 8B 17 </t>
  </si>
  <si>
    <t xml:space="preserve">2021-09-06 22:44:50.451 F2 BA 3D 48 F5 DE 00 46 FF E2 FF EB 00 20 00 01 8B 17 </t>
  </si>
  <si>
    <t xml:space="preserve">2021-09-06 22:44:50.508 F2 B8 3D 44 F6 04 00 39 FF E8 FF E7 00 20 00 01 8B 17 </t>
  </si>
  <si>
    <t xml:space="preserve">2021-09-06 22:44:50.524 F2 B4 3D 2E F5 E6 00 37 FF E7 FF DD 00 20 00 01 8B 17 </t>
  </si>
  <si>
    <t xml:space="preserve">2021-09-06 22:44:50.544 F2 8A 3D 26 F5 E0 00 36 FF EA FF D5 00 20 00 01 8B 17 </t>
  </si>
  <si>
    <t xml:space="preserve">2021-09-06 22:44:50.559 F2 74 3D 26 F5 FE 00 3B FF F0 FF D2 00 20 00 01 8B 17 </t>
  </si>
  <si>
    <t xml:space="preserve">2021-09-06 22:44:50.575 F2 5E 3D 3A F5 EA 00 4D FF EF FF D0 00 20 00 01 8B 17 </t>
  </si>
  <si>
    <t xml:space="preserve">2021-09-06 22:44:50.583 F2 34 3C FC F6 02 00 60 FF EC FF CD 00 20 00 01 8B 17 </t>
  </si>
  <si>
    <t xml:space="preserve">2021-09-06 22:44:50.596 F2 56 3D 12 F6 0E 00 4B FF D9 FF C5 00 20 00 01 8B 17 </t>
  </si>
  <si>
    <t xml:space="preserve">2021-09-06 22:44:50.622 F2 66 3C EA F5 70 00 31 FF D6 FF B8 00 20 00 01 8B 17 </t>
  </si>
  <si>
    <t xml:space="preserve">2021-09-06 22:44:50.630 F2 4A 3D 06 F4 D0 00 34 FF F0 FF A8 00 20 00 01 8B 17 </t>
  </si>
  <si>
    <t xml:space="preserve">2021-09-06 22:44:50.673 F2 90 3D 12 F4 CE 00 4C 00 35 FF A1 00 20 00 01 8B 17 </t>
  </si>
  <si>
    <t xml:space="preserve">2021-09-06 22:44:50.686 F2 94 3D 6C F5 BE 00 A0 00 72 FF A3 00 20 00 01 8B 17 </t>
  </si>
  <si>
    <t xml:space="preserve">2021-09-06 22:44:50.722 F2 16 3D 4E F6 96 00 B5 00 69 FF A5 00 20 00 01 8B 17 </t>
  </si>
  <si>
    <t xml:space="preserve">2021-09-06 22:44:50.742 F1 CA 3D AA F6 BA 00 90 00 42 FF A9 00 20 00 01 8B 17 </t>
  </si>
  <si>
    <t xml:space="preserve">2021-09-06 22:44:50.748 F1 E0 3D EA F6 16 00 6B 00 28 FF AC 00 20 00 01 8B 17 </t>
  </si>
  <si>
    <t xml:space="preserve">2021-09-06 22:44:50.762 F1 E0 3E 18 F5 2E 00 5B 00 05 FF AC 00 20 00 01 8B 17 </t>
  </si>
  <si>
    <t xml:space="preserve">2021-09-06 22:44:50.766 F2 28 3E 54 F5 20 00 37 FF C8 FF A6 00 20 00 01 8B 17 </t>
  </si>
  <si>
    <t xml:space="preserve">2021-09-06 22:44:50.806 F2 0A 3D BE F4 1C FF BF FF 8B FF A8 00 20 00 01 8B 17 </t>
  </si>
  <si>
    <t xml:space="preserve">2021-09-06 22:44:50.823 F2 1A 3D 32 F3 FE FF 81 FF A0 FF B1 00 20 00 01 8B 17 </t>
  </si>
  <si>
    <t xml:space="preserve">2021-09-06 22:44:50.845 F2 40 3C FA F4 10 FF 82 FF D4 FF B5 00 20 00 01 8B 17 </t>
  </si>
  <si>
    <t xml:space="preserve">2021-09-06 22:44:50.856 F2 54 3D 08 F4 96 FF AF FF FC FF B5 00 20 00 01 8B 17 </t>
  </si>
  <si>
    <t xml:space="preserve">2021-09-06 22:44:50.906 F2 1E 3D 1E F5 1E FF D2 00 14 FF B6 00 20 00 01 8B 17 </t>
  </si>
  <si>
    <t xml:space="preserve">2021-09-06 22:44:50.926 F2 1A 3C E2 F5 B6 FF CD 00 2B FF BE 00 20 00 01 8B 17 </t>
  </si>
  <si>
    <t xml:space="preserve">2021-09-06 22:44:50.936 F1 D6 3C 7E F6 14 FF C4 00 39 FF C3 00 20 00 01 8B 17 </t>
  </si>
  <si>
    <t xml:space="preserve">2021-09-06 22:44:50.952 F1 BE 3C 68 F6 48 FF C8 00 32 FF BF 00 20 00 01 8B 17 </t>
  </si>
  <si>
    <t xml:space="preserve">2021-09-06 22:44:50.960 F1 BE 3C 86 F6 46 FF CE 00 1C FF B9 00 20 00 01 8B 17 </t>
  </si>
  <si>
    <t xml:space="preserve">2021-09-06 22:44:50.990 F1 74 3D 06 F5 FA FF D3 FF F9 FF BA 00 20 00 01 8B 17 </t>
  </si>
  <si>
    <t xml:space="preserve">2021-09-06 22:44:51.006 F1 B0 3D 32 F5 A4 FF DD FF EC FF BD 00 20 00 01 8B 17 </t>
  </si>
  <si>
    <t xml:space="preserve">2021-09-06 22:44:51.029 F1 EE 3D 10 F5 36 FF EF FF EB FF C2 00 20 00 01 8B 17 </t>
  </si>
  <si>
    <t xml:space="preserve">2021-09-06 22:44:51.040 F2 02 3C F0 F5 32 00 0C FF EB FF C7 00 20 00 01 8B 17 </t>
  </si>
  <si>
    <t xml:space="preserve">2021-09-06 22:44:51.076 F1 E4 3D 26 F5 6E 00 22 00 03 FF C9 00 20 00 01 8B 17 </t>
  </si>
  <si>
    <t xml:space="preserve">2021-09-06 22:44:51.084 F1 C2 3C D4 F5 86 00 1B 00 0E FF CA 00 20 00 01 8B 17 </t>
  </si>
  <si>
    <t xml:space="preserve">2021-09-06 22:44:51.110 F1 8E 3C BC F5 32 00 0F FF F2 FF CE 00 20 00 01 8B 17 </t>
  </si>
  <si>
    <t xml:space="preserve">2021-09-06 22:44:51.131 F1 92 3C B4 F5 4C 00 18 FF C0 FF DB 00 20 00 01 8B 17 </t>
  </si>
  <si>
    <t xml:space="preserve">2021-09-06 22:44:51.137 F1 B8 3C 98 F5 3A 00 1F FF 8E FF EA 00 20 00 01 8B 17 </t>
  </si>
  <si>
    <t xml:space="preserve">2021-09-06 22:44:51.172 F1 F6 3C E2 F5 4E 00 23 FF 73 FF F0 00 20 00 01 8B 17 </t>
  </si>
  <si>
    <t xml:space="preserve">2021-09-06 22:44:51.190 F2 1A 3D 46 F5 6A 00 21 FF 82 FF EC 00 20 00 01 8B 17 </t>
  </si>
  <si>
    <t xml:space="preserve">2021-09-06 22:44:51.213 F2 3C 3D 7E F5 66 00 0F FF 94 FF E5 00 20 00 01 8B 17 </t>
  </si>
  <si>
    <t xml:space="preserve">2021-09-06 22:44:51.219 F2 16 3D 58 F5 74 00 0F FF A4 FF DF 00 20 00 01 8B 17 </t>
  </si>
  <si>
    <t xml:space="preserve">2021-09-06 22:44:51.256 F1 F4 3D 40 F5 36 00 12 FF A5 FF E0 00 20 00 01 8B 17 </t>
  </si>
  <si>
    <t xml:space="preserve">2021-09-06 22:44:51.273 F2 1E 3D 0A F5 54 00 1B FF 9D FF E9 00 20 00 01 8B 17 </t>
  </si>
  <si>
    <t xml:space="preserve">2021-09-06 22:44:51.281 F1 F6 3D 10 F5 54 00 20 FF 86 FF F1 00 20 00 01 8B 17 </t>
  </si>
  <si>
    <t xml:space="preserve">2021-09-06 22:44:51.296 F2 22 3C FE F5 48 00 23 FF 81 FF F5 00 20 00 01 8B 17 </t>
  </si>
  <si>
    <t xml:space="preserve">2021-09-06 22:44:51.360 F2 4C 3D 06 F5 1C 00 28 FF 8C FF F5 00 20 00 01 8B 17 </t>
  </si>
  <si>
    <t xml:space="preserve">2021-09-06 22:44:51.377 F2 5A 3D 16 F5 46 00 21 FF 8C FF F8 00 20 00 01 8B 17 </t>
  </si>
  <si>
    <t xml:space="preserve">2021-09-06 22:44:51.391 F2 88 3D 3A F5 50 00 24 FF 92 FF FB 00 20 00 01 8B 17 </t>
  </si>
  <si>
    <t xml:space="preserve">2021-09-06 22:44:51.413 F2 74 3D 58 F5 16 00 2D FF A4 FF FD 00 20 00 01 8B 17 </t>
  </si>
  <si>
    <t xml:space="preserve">2021-09-06 22:44:51.422 F2 6C 3D 38 F5 2E 00 2A FF B5 FF FF 00 20 00 01 8B 17 </t>
  </si>
  <si>
    <t xml:space="preserve">2021-09-06 22:44:51.438 F2 6C 3D 3C F5 3C 00 22 FF B9 FF FF 00 20 00 01 8B 17 </t>
  </si>
  <si>
    <t xml:space="preserve">2021-09-06 22:44:51.446 F2 8C 3D 60 F5 58 00 2D FF CC FF FD 00 20 00 01 8B 17 </t>
  </si>
  <si>
    <t xml:space="preserve">2021-09-06 22:44:51.460 F2 A4 3D 3C F5 52 00 26 FF E5 FF FE 00 20 00 01 8B 17 </t>
  </si>
  <si>
    <t xml:space="preserve">2021-09-06 22:44:51.480 F2 8A 3D 44 F5 42 00 24 FF DF 00 01 00 20 00 01 8B 17 </t>
  </si>
  <si>
    <t xml:space="preserve">2021-09-06 22:44:51.488 F2 94 3D 3E F5 2E 00 27 FF C5 00 06 00 20 00 01 8B 17 </t>
  </si>
  <si>
    <t xml:space="preserve">2021-09-06 22:44:51.518 F2 AA 3D 2E F5 70 00 35 FF BB 00 07 00 20 00 01 8B 17 </t>
  </si>
  <si>
    <t xml:space="preserve">2021-09-06 22:44:51.531 F2 F6 3D 88 F5 7A 00 22 FF C2 00 03 00 20 00 01 8B 17 </t>
  </si>
  <si>
    <t xml:space="preserve">2021-09-06 22:44:51.574 F3 18 3D 7C F5 4E 00 07 FF CE 00 00 00 20 00 01 8B 17 </t>
  </si>
  <si>
    <t xml:space="preserve">2021-09-06 22:44:51.581 F2 C8 3D 7A F5 28 FF F0 FF D2 00 03 00 20 00 01 8B 17 </t>
  </si>
  <si>
    <t xml:space="preserve">2021-09-06 22:44:51.624 F2 C2 3D 6E F5 06 FF EA FF D1 00 02 00 20 00 01 8B 17 </t>
  </si>
  <si>
    <t xml:space="preserve">2021-09-06 22:44:51.632 F2 A2 3D 5C F4 F6 FF F0 FF DA FF FD 00 20 00 01 8B 17 </t>
  </si>
  <si>
    <t xml:space="preserve">2021-09-06 22:44:51.646 F2 F2 3D 58 F4 90 FF DC FF E0 FF F5 00 20 00 01 8B 17 </t>
  </si>
  <si>
    <t xml:space="preserve">2021-09-06 22:44:51.664 F2 EC 3D 56 F5 00 FF ED FF F1 FF EF 00 20 00 01 8B 17 </t>
  </si>
  <si>
    <t xml:space="preserve">2021-09-06 22:44:51.671 F2 A0 3D 3E F5 52 00 05 FF F6 FF EA 00 20 00 01 8B 17 </t>
  </si>
  <si>
    <t xml:space="preserve">2021-09-06 22:44:51.706 F2 84 3D 54 F5 94 00 03 FF FE FF E2 00 20 00 01 8B 17 </t>
  </si>
  <si>
    <t xml:space="preserve">2021-09-06 22:44:51.717 F2 8A 3D 58 F5 3E FF E6 00 04 FF D9 00 20 00 01 8B 17 </t>
  </si>
  <si>
    <t xml:space="preserve">2021-09-06 22:44:51.757 F2 62 3D 28 F5 4E FF E0 FF F7 FF D7 00 20 00 01 8B 17 </t>
  </si>
  <si>
    <t xml:space="preserve">2021-09-06 22:44:51.769 F2 50 3D 48 F5 1C FF DD FF EA FF D3 00 20 00 01 8B 17 </t>
  </si>
  <si>
    <t xml:space="preserve">2021-09-06 22:44:51.807 F2 6A 3D 6A F5 4C FF D6 FF EF FF CA 00 20 00 01 8B 17 </t>
  </si>
  <si>
    <t xml:space="preserve">2021-09-06 22:44:51.815 F2 66 3D 40 F5 10 FF CA FF E8 FF C4 00 20 00 01 8B 17 </t>
  </si>
  <si>
    <t xml:space="preserve">2021-09-06 22:44:51.825 F2 B2 3D 24 F5 62 FF D3 FF DA FF C9 00 20 00 01 8B 17 </t>
  </si>
  <si>
    <t xml:space="preserve">2021-09-06 22:44:51.844 F2 B6 3C E8 F4 FA FF D9 FF C4 FF D2 00 20 00 01 8B 17 </t>
  </si>
  <si>
    <t xml:space="preserve">2021-09-06 22:44:51.862 F2 C0 3C F4 F4 E0 FF D3 FF C2 FF D4 00 20 00 01 8B 17 </t>
  </si>
  <si>
    <t xml:space="preserve">2021-09-06 22:44:51.883 F2 AC 3D 1A F5 02 FF C0 FF CE FF D7 00 20 00 01 8B 17 </t>
  </si>
  <si>
    <t xml:space="preserve">2021-09-06 22:44:51.895 F2 AC 3D 34 F5 6C FF D5 FF E7 FF CD 00 20 00 01 8B 17 </t>
  </si>
  <si>
    <t xml:space="preserve">2021-09-06 22:44:51.940 F2 A6 3D 3A F5 A2 FF E5 FF EA FF C4 00 20 00 01 8B 17 </t>
  </si>
  <si>
    <t xml:space="preserve">2021-09-06 22:44:51.952 F2 9A 3D 4C F5 B2 FF E1 FF DB FF BD 00 20 00 01 8B 17 </t>
  </si>
  <si>
    <t xml:space="preserve">2021-09-06 22:44:52.041 F2 92 3D 50 F5 52 FF D8 FF C6 FF BD 00 20 00 01 8B 17 </t>
  </si>
  <si>
    <t xml:space="preserve">2021-09-06 22:44:52.053 F2 C2 3D 4C F5 24 FF DA FF CB FF BF 00 20 00 01 8B 17 </t>
  </si>
  <si>
    <t xml:space="preserve">2021-09-06 22:44:52.062 F2 96 3D A2 F5 9E FF EE FF EA FF BA 00 20 00 01 8B 17 </t>
  </si>
  <si>
    <t xml:space="preserve">2021-09-06 22:44:52.069 F2 4E 3D 1A F5 B6 FF DB 00 0A FF B6 00 20 00 01 8B 17 </t>
  </si>
  <si>
    <t xml:space="preserve">2021-09-06 22:44:52.076 F2 4C 3D 44 F5 7E FF D9 FF F4 FF B7 00 20 00 01 8B 17 </t>
  </si>
  <si>
    <t xml:space="preserve">2021-09-06 22:44:52.106 F2 3E 3D 6E F5 A2 FF CF FF EF FF B0 00 20 00 01 8B 17 </t>
  </si>
  <si>
    <t xml:space="preserve">2021-09-06 22:44:52.122 F2 58 3D 6A F5 B8 FF CB 00 02 FF AA 00 20 00 01 8B 17 </t>
  </si>
  <si>
    <t xml:space="preserve">2021-09-06 22:44:52.159 F2 30 3D 3E F5 F6 FF CD 00 10 FF A5 00 20 00 01 8B 17 </t>
  </si>
  <si>
    <t xml:space="preserve">2021-09-06 22:44:52.173 F2 38 3D 4C F6 24 FF C7 00 03 FF A3 00 20 00 01 8B 17 </t>
  </si>
  <si>
    <t xml:space="preserve">2021-09-06 22:44:52.179 F1 FA 3D 38 F6 06 FF B9 FF FE FF 9E 00 20 00 01 8B 17 </t>
  </si>
  <si>
    <t xml:space="preserve">2021-09-06 22:44:52.197 F2 0A 3D 3C F6 0C FF B7 00 09 FF 9B 00 20 00 01 8B 17 </t>
  </si>
  <si>
    <t xml:space="preserve">2021-09-06 22:44:52.207 F1 DA 3D 2C F6 1E FF B7 00 0D FF 96 00 20 00 01 8B 17 </t>
  </si>
  <si>
    <t xml:space="preserve">2021-09-06 22:44:52.258 F1 F4 3D 22 F5 FA FF B8 00 03 FF 95 00 20 00 01 8B 17 </t>
  </si>
  <si>
    <t xml:space="preserve">2021-09-06 22:44:52.277 F1 DC 3D 2C F6 0C FF B4 FF F6 FF 93 00 20 00 01 8B 17 </t>
  </si>
  <si>
    <t xml:space="preserve">2021-09-06 22:44:52.356 F1 D0 3D 38 F6 02 FF B8 FF F6 FF 8F 00 20 00 01 8B 17 </t>
  </si>
  <si>
    <t xml:space="preserve">2021-09-06 22:44:52.375 F2 06 3D 26 F6 10 FF C2 FF F8 FF 8E 00 20 00 01 8B 17 </t>
  </si>
  <si>
    <t xml:space="preserve">2021-09-06 22:44:52.384 F1 E4 3C E8 F5 B0 FF C4 FF FE FF 89 00 20 00 01 8B 17 </t>
  </si>
  <si>
    <t xml:space="preserve">2021-09-06 22:44:52.396 F1 A0 3D 04 F6 0A 00 3F 00 27 FF 8C 00 20 00 01 8B 17 </t>
  </si>
  <si>
    <t xml:space="preserve">2021-09-06 22:44:52.401 F1 AC 3C C2 F6 2C 00 53 00 29 FF 8D 00 20 00 01 8B 17 </t>
  </si>
  <si>
    <t xml:space="preserve">2021-09-06 22:44:52.422 F1 CA 3C C6 F5 E0 00 3F 00 1F FF 91 00 20 00 01 8B 17 </t>
  </si>
  <si>
    <t xml:space="preserve">2021-09-06 22:44:52.440 F1 9E 3C FE F6 02 00 5B 00 1B FF 96 00 20 00 01 8B 17 </t>
  </si>
  <si>
    <t xml:space="preserve">2021-09-06 22:44:52.476 F1 86 3D 5E F6 00 00 79 00 30 FF 9C 00 20 00 01 8B 17 </t>
  </si>
  <si>
    <t xml:space="preserve">2021-09-06 22:44:52.484 F1 7E 3D 36 F5 9E 00 73 00 50 FF 9F 00 20 00 01 8B 17 </t>
  </si>
  <si>
    <t xml:space="preserve">2021-09-06 22:44:52.523 F1 7E 3C C4 F5 52 00 70 00 4E FF A4 00 20 00 01 8B 17 </t>
  </si>
  <si>
    <t xml:space="preserve">2021-09-06 22:44:52.543 F1 4C 3C A6 F5 AC 00 99 00 25 FF AA 00 20 00 01 8B 17 </t>
  </si>
  <si>
    <t xml:space="preserve">2021-09-06 22:44:52.552 F1 6A 3C C2 F5 84 00 8D 00 0C FF B2 00 20 00 01 8B 17 </t>
  </si>
  <si>
    <t xml:space="preserve">2021-09-06 22:44:52.565 F1 76 3C EE F5 24 00 6F 00 14 FF B9 00 20 00 01 8B 17 </t>
  </si>
  <si>
    <t xml:space="preserve">2021-09-06 22:44:52.572 F1 74 3C E6 F5 40 00 69 00 2F FF B9 00 20 00 01 8B 17 </t>
  </si>
  <si>
    <t xml:space="preserve">2021-09-06 22:44:52.606 F1 76 3C C4 F5 0C 00 5D 00 3E FF B2 00 20 00 01 8B 16 </t>
  </si>
  <si>
    <t xml:space="preserve">2021-09-06 22:44:52.631 F1 46 3C BC F4 D8 00 62 00 39 FF AD 00 20 00 01 8B 16 </t>
  </si>
  <si>
    <t xml:space="preserve">2021-09-06 22:44:52.773 F1 28 3C C6 F4 F2 00 62 00 24 FF B3 00 20 00 01 8B 16 </t>
  </si>
  <si>
    <t xml:space="preserve">2021-09-06 22:44:52.790 F1 38 3C CC F4 9E 00 73 00 0B FF BB 00 20 00 01 8B 17 </t>
  </si>
  <si>
    <t xml:space="preserve">2021-09-06 22:44:52.797 F1 5A 3D 16 F4 D4 00 6E 00 0C FF BE 00 20 00 01 8B 17 </t>
  </si>
  <si>
    <t xml:space="preserve">2021-09-06 22:44:52.801 F1 42 3C BE F4 44 00 35 00 15 FF D5 00 20 00 01 8B 17 </t>
  </si>
  <si>
    <t xml:space="preserve">2021-09-06 22:44:52.809 F1 5A 3C B6 F4 58 00 36 00 14 FF D3 00 20 00 01 8B 17 </t>
  </si>
  <si>
    <t xml:space="preserve">2021-09-06 22:44:52.829 F1 54 3C E6 F4 38 00 37 00 17 FF D3 00 20 00 01 8B 17 </t>
  </si>
  <si>
    <t xml:space="preserve">2021-09-06 22:44:52.833 F1 5C 3C BA F4 4C 00 2C 00 12 FF D4 00 20 00 01 8B 17 </t>
  </si>
  <si>
    <t xml:space="preserve">2021-09-06 22:44:52.873 F1 4C 3C C0 F4 34 00 18 00 0B FF D8 00 20 00 01 8B 17 </t>
  </si>
  <si>
    <t xml:space="preserve">2021-09-06 22:44:52.884 F1 42 3C D2 F4 24 00 09 00 03 FF DC 00 20 00 01 8B 17 </t>
  </si>
  <si>
    <t xml:space="preserve">2021-09-06 22:44:52.897 F1 62 3C DE F4 3C 00 04 FF FC FF DE 00 20 00 01 8B 17 </t>
  </si>
  <si>
    <t xml:space="preserve">2021-09-06 22:44:52.914 F1 6A 3C DE F4 2A 00 06 00 00 FF E1 00 20 00 01 8B 17 </t>
  </si>
  <si>
    <t xml:space="preserve">2021-09-06 22:44:52.926 F1 6E 3C A4 F4 34 FF FD 00 08 FF E2 00 20 00 01 8B 17 </t>
  </si>
  <si>
    <t xml:space="preserve">2021-09-06 22:44:52.971 F1 6C 3C B8 F4 18 FF FE FF FD FF E5 00 20 00 01 8B 17 </t>
  </si>
  <si>
    <t xml:space="preserve">2021-09-06 22:44:52.977 F1 5C 3C 86 F4 52 FF F8 FF EF FF E5 00 20 00 01 8B 17 </t>
  </si>
  <si>
    <t xml:space="preserve">2021-09-06 22:44:53.073 F1 84 3C A4 F4 56 FF F4 FF ED FF E4 00 20 00 01 8B 17 </t>
  </si>
  <si>
    <t xml:space="preserve">2021-09-06 22:44:53.087 F1 8C 3C AC F4 28 FF F6 FF EE FF E6 00 20 00 01 8B 17 </t>
  </si>
  <si>
    <t xml:space="preserve">2021-09-06 22:44:53.105 F1 8E 3C 7A F4 4E FF F0 FF EC FF E7 00 20 00 01 8B 17 </t>
  </si>
  <si>
    <t xml:space="preserve">2021-09-06 22:44:53.131 F1 84 3C AE F4 1C FF F5 00 04 FF F7 00 20 00 01 8B 17 </t>
  </si>
  <si>
    <t xml:space="preserve">2021-09-06 22:44:53.143 F1 A4 3C CE F4 36 00 02 FF FA FF FC 00 20 00 01 8B 17 </t>
  </si>
  <si>
    <t xml:space="preserve">2021-09-06 22:44:53.162 F1 5C 3C EA F4 70 00 01 00 09 FF F7 00 20 00 01 8B 17 </t>
  </si>
  <si>
    <t xml:space="preserve">2021-09-06 22:44:53.174 F1 4C 3C EA F3 DC FF F6 00 1B FF F1 00 20 00 01 8B 17 </t>
  </si>
  <si>
    <t xml:space="preserve">2021-09-06 22:44:53.190 F1 A6 3C 94 F3 E2 FF F2 00 0E FF F1 00 20 00 01 8B 17 </t>
  </si>
  <si>
    <t xml:space="preserve">2021-09-06 22:44:53.211 F1 84 3C A6 F4 28 00 04 FF F6 FF F3 00 20 00 01 8B 17 </t>
  </si>
  <si>
    <t xml:space="preserve">2021-09-06 22:44:53.230 F1 CE 3C 9C F4 22 00 05 FF FF FF F5 00 20 00 01 8B 17 </t>
  </si>
  <si>
    <t xml:space="preserve">2021-09-06 22:44:53.246 F1 C6 3C C2 F4 4C 00 02 00 10 FF F0 00 20 00 01 8B 17 </t>
  </si>
  <si>
    <t xml:space="preserve">2021-09-06 22:44:53.259 F1 CC 3C D4 F4 72 00 03 00 15 FF EB 00 20 00 01 8B 16 </t>
  </si>
  <si>
    <t xml:space="preserve">2021-09-06 22:44:53.279 F1 EA 3C B4 F4 38 00 03 00 13 FF E5 00 20 00 01 8B 16 </t>
  </si>
  <si>
    <t xml:space="preserve">2021-09-06 22:44:53.286 F1 A6 3C BA F4 4C 00 01 00 0C FF E2 00 20 00 01 8B 16 </t>
  </si>
  <si>
    <t xml:space="preserve">2021-09-06 22:44:53.322 F1 A0 3C CC F4 20 00 07 FF FF FF E4 00 20 00 01 8B 16 </t>
  </si>
  <si>
    <t xml:space="preserve">2021-09-06 22:44:53.331 F1 CA 3C EE F4 10 00 19 FF FE FF E7 00 20 00 01 8B 16 </t>
  </si>
  <si>
    <t xml:space="preserve">2021-09-06 22:44:53.375 F1 CA 3D 00 F4 12 00 20 00 0C FF E3 00 20 00 01 8B 16 </t>
  </si>
  <si>
    <t xml:space="preserve">2021-09-06 22:44:53.387 F1 D8 3C F4 F4 38 00 10 00 1B FF DC 00 20 00 01 8B 17 </t>
  </si>
  <si>
    <t xml:space="preserve">2021-09-06 22:44:53.423 F1 B4 3C D8 F4 12 00 12 00 22 FF DA 00 20 00 01 8B 17 </t>
  </si>
  <si>
    <t xml:space="preserve">2021-09-06 22:44:53.432 F1 A6 3C CA F4 5E 00 1C 00 1F FF D7 00 20 00 01 8B 17 </t>
  </si>
  <si>
    <t xml:space="preserve">2021-09-06 22:44:53.445 F1 96 3C CE F4 7C 00 18 00 1C FF DB 00 20 00 01 8B 16 </t>
  </si>
  <si>
    <t xml:space="preserve">2021-09-06 22:44:53.464 F1 B0 3D 1E F4 9E 00 14 00 1D FF DC 00 20 00 01 8B 16 </t>
  </si>
  <si>
    <t xml:space="preserve">2021-09-06 22:44:53.471 F1 CC 3D 2A F4 C0 00 09 00 1A FF DF 00 20 00 01 8B 16 </t>
  </si>
  <si>
    <t xml:space="preserve">2021-09-06 22:44:53.506 F1 DE 3D 3E F4 5C FF FA 00 1A FF E1 00 20 00 01 8B 16 </t>
  </si>
  <si>
    <t xml:space="preserve">2021-09-06 22:44:53.524 F1 EC 3D 18 F4 40 FF EC 00 16 FF E2 00 20 00 01 8B 16 </t>
  </si>
  <si>
    <t xml:space="preserve">2021-09-06 22:44:53.545 F1 D8 3C DE F4 2A FF DC 00 0E FF E3 00 20 00 01 8B 16 </t>
  </si>
  <si>
    <t xml:space="preserve">2021-09-06 22:44:53.559 F1 D0 3D 06 F4 48 FF DA 00 0A FF E5 00 20 00 01 8B 16 </t>
  </si>
  <si>
    <t xml:space="preserve">2021-09-06 22:44:53.589 F1 E2 3D 60 F4 5A FF D9 00 07 FF E6 00 20 00 01 8B 17 </t>
  </si>
  <si>
    <t xml:space="preserve">2021-09-06 22:44:53.610 F2 06 3D 4E F4 6A FF D5 00 07 FF EA 00 20 00 01 8B 17 </t>
  </si>
  <si>
    <t xml:space="preserve">2021-09-06 22:44:53.616 F1 FC 3C FC F4 60 FF C8 00 00 FF F5 00 20 00 01 8B 17 </t>
  </si>
  <si>
    <t xml:space="preserve">2021-09-06 22:44:53.641 F1 C0 3D 38 F4 30 FF C8 FF E2 00 01 00 20 00 01 8B 17 </t>
  </si>
  <si>
    <t xml:space="preserve">2021-09-06 22:44:53.647 F1 F6 3D A8 F4 54 FF D1 FF C3 00 09 00 20 00 01 8B 17 </t>
  </si>
  <si>
    <t xml:space="preserve">2021-09-06 22:44:53.675 F2 BA 3D F6 F4 C8 FF CA FF C1 00 11 00 20 00 01 8B 17 </t>
  </si>
  <si>
    <t xml:space="preserve">2021-09-06 22:44:53.695 F3 1C 3E 54 F4 BA FF C3 FF D7 00 1E 00 20 00 01 8B 17 </t>
  </si>
  <si>
    <t xml:space="preserve">2021-09-06 22:44:53.739 F2 EE 3E D0 F5 0C FF B5 FF D5 00 34 00 20 00 01 8B 16 </t>
  </si>
  <si>
    <t xml:space="preserve">2021-09-06 22:44:53.760 F3 04 3E F0 F4 B8 FF 7A FF CC 00 4E 00 20 00 01 8B 16 </t>
  </si>
  <si>
    <t xml:space="preserve">2021-09-06 22:44:53.790 F3 64 3E 90 F4 54 FF 30 FF DE 00 62 00 20 00 01 8B 16 </t>
  </si>
  <si>
    <t xml:space="preserve">2021-09-06 22:44:53.807 F3 A0 3E 6C F4 18 FF 03 FF FE 00 70 00 20 00 01 8B 16 </t>
  </si>
  <si>
    <t xml:space="preserve">2021-09-06 22:44:53.815 F3 A2 3D FC F4 C2 FE ED 00 11 00 77 00 20 00 01 8B 16 </t>
  </si>
  <si>
    <t xml:space="preserve">2021-09-06 22:44:53.828 F3 CE 3D A2 F5 0C FE D0 FF FB 00 78 00 20 00 01 8B 16 </t>
  </si>
  <si>
    <t xml:space="preserve">2021-09-06 22:44:53.835 F4 1A 3D A8 F5 80 FE DB FF C1 00 83 00 20 00 01 8B 16 </t>
  </si>
  <si>
    <t xml:space="preserve">2021-09-06 22:44:53.873 F4 4A 3D 98 F6 12 FE D0 FF 7E 00 91 00 20 00 01 8B 16 </t>
  </si>
  <si>
    <t xml:space="preserve">2021-09-06 22:44:53.890 F4 A4 3D D6 F6 0E FE 40 FF 99 00 93 00 20 00 01 8B 16 </t>
  </si>
  <si>
    <t xml:space="preserve">2021-09-06 22:44:53.916 F5 2A 3E 2A F6 72 FD CF 00 04 00 9A 00 20 00 01 8B 16 </t>
  </si>
  <si>
    <t xml:space="preserve">2021-09-06 22:44:53.927 F5 66 3E 5C F7 1A FD C4 FF F4 00 A5 00 20 00 01 8B 16 </t>
  </si>
  <si>
    <t xml:space="preserve">2021-09-06 22:44:53.955 F4 FC 3C EA F7 AC FD AE FF E5 00 BD 00 20 00 01 8B 16 </t>
  </si>
  <si>
    <t xml:space="preserve">2021-09-06 22:44:53.971 F4 F6 3C 48 F7 AE FD 96 FF AC 00 CD 00 20 00 01 8B 16 </t>
  </si>
  <si>
    <t xml:space="preserve">2021-09-06 22:44:53.977 F4 FA 3B E0 F7 B4 FD 71 FF 0E 00 D5 00 20 00 01 8B 17 </t>
  </si>
  <si>
    <t xml:space="preserve">2021-09-06 22:44:53.995 F5 78 3B 48 F8 8C FD 23 FE 75 00 E8 00 20 00 01 8B 16 </t>
  </si>
  <si>
    <t xml:space="preserve">2021-09-06 22:44:54.006 F6 0E 3B 34 F9 EE FC AE FE 5E 00 E2 00 20 00 01 8B 16 </t>
  </si>
  <si>
    <t xml:space="preserve">2021-09-06 22:44:54.056 F6 E6 3A 6C FB 22 FC 13 FE EF 00 CB 00 20 00 01 8B 16 </t>
  </si>
  <si>
    <t xml:space="preserve">2021-09-06 22:44:54.079 F7 C4 39 9C FB 42 FB 68 FF 5C 00 B8 00 20 00 01 8B 16 </t>
  </si>
  <si>
    <t xml:space="preserve">2021-09-06 22:44:54.097 F7 8E 38 E8 F9 A4 FA A7 FF 53 00 BB 00 20 00 01 8B 16 </t>
  </si>
  <si>
    <t xml:space="preserve">2021-09-06 22:44:54.110 F6 B4 3A CC F9 BA FA A0 FE AB 00 C1 00 20 00 01 8B 16 </t>
  </si>
  <si>
    <t xml:space="preserve">2021-09-06 22:44:54.170 F5 84 3C 66 FA 16 FA C4 FE 89 00 B4 00 20 00 01 8B 16 </t>
  </si>
  <si>
    <t xml:space="preserve">2021-09-06 22:44:54.265 F6 86 3E 64 FC 86 FB 2C FE FF 00 9D 00 20 00 01 8B 16 </t>
  </si>
  <si>
    <t xml:space="preserve">2021-09-06 22:44:54.297 F7 D0 3E E6 FE 1C FB 69 FF 65 00 90 00 20 00 01 8B 16 </t>
  </si>
  <si>
    <t xml:space="preserve">2021-09-06 22:44:54.316 F8 00 3D 24 00 6A FB E7 FF D0 00 92 00 20 00 01 8B 17 </t>
  </si>
  <si>
    <t xml:space="preserve">2021-09-06 22:44:54.326 F7 BE 37 EC 02 C4 FA 45 FF 0B 00 5C 00 20 00 01 8B 16 </t>
  </si>
  <si>
    <t xml:space="preserve">2021-09-06 22:44:54.341 F9 56 3A 5C 06 3E FA 50 03 2C 01 60 00 20 00 01 8B 17 </t>
  </si>
  <si>
    <t xml:space="preserve">2021-09-06 22:44:54.365 F8 BA 38 10 06 5C FA 0F 01 F8 01 A7 00 20 00 01 8B 17 </t>
  </si>
  <si>
    <t xml:space="preserve">2021-09-06 22:44:54.372 F9 1A 37 58 05 D0 FA 49 00 9B 01 B6 00 20 00 01 8B 17 </t>
  </si>
  <si>
    <t xml:space="preserve">2021-09-06 22:44:54.379 F9 CC 34 58 05 36 FA A8 00 6A 01 AE 00 20 00 01 8B 17 </t>
  </si>
  <si>
    <t xml:space="preserve">2021-09-06 22:44:54.405 FA C0 35 1A 06 DE FB 8C 00 BC 01 A3 00 20 00 01 8B 17 </t>
  </si>
  <si>
    <t xml:space="preserve">2021-09-06 22:44:54.473 FC CE 39 DE 08 1E FB E7 00 79 01 D3 00 20 00 01 8B 17 </t>
  </si>
  <si>
    <t xml:space="preserve">2021-09-06 22:44:54.491 FD 8E 37 D4 09 60 FB 61 FF AF 02 0A 00 20 00 01 8B 16 </t>
  </si>
  <si>
    <t xml:space="preserve">2021-09-06 22:44:54.511 FA AC 37 CE 08 B4 FC 15 FF F4 02 12 00 20 00 01 8B 16 </t>
  </si>
  <si>
    <t xml:space="preserve">2021-09-06 22:44:54.518 FA AC 37 CE 08 B4 FC 15 FF F4 02 12 00 20 00 01 8B 16 </t>
  </si>
  <si>
    <t xml:space="preserve">2021-09-06 22:44:54.532 FD 6C 34 62 08 64 FB AA FF EC 01 EB 00 20 00 01 8B 17 </t>
  </si>
  <si>
    <t xml:space="preserve">2021-09-06 22:44:54.539 FE A8 32 5E 0A F2 FC 36 00 41 02 28 00 20 00 01 8B 17 </t>
  </si>
  <si>
    <t xml:space="preserve">2021-09-06 22:44:54.548 00 28 30 52 0B 88 FC 4F 00 56 02 68 00 20 00 01 8B 17 </t>
  </si>
  <si>
    <t xml:space="preserve">2021-09-06 22:44:54.554 FE C0 2D CA 07 6A FD 15 FF A7 02 6E 00 20 00 01 8B 17 </t>
  </si>
  <si>
    <t xml:space="preserve">2021-09-06 22:44:54.589 02 4A 34 2C 0C 76 FD 5F 01 60 02 8E 00 20 00 01 8B 17 </t>
  </si>
  <si>
    <t xml:space="preserve">2021-09-06 22:44:54.597 01 E0 34 A8 08 82 FD 94 01 95 02 3A 00 20 00 01 8B 17 </t>
  </si>
  <si>
    <t xml:space="preserve">2021-09-06 22:44:54.690 03 50 36 8E 10 62 FE B8 02 85 01 F2 00 20 00 01 8B 17 </t>
  </si>
  <si>
    <t xml:space="preserve">2021-09-06 22:44:54.701 02 90 36 82 0C A2 FE 3B 02 42 01 61 00 20 00 01 8B 17 </t>
  </si>
  <si>
    <t xml:space="preserve">2021-09-06 22:44:54.717 03 08 36 08 0D 32 FE AF 01 D3 01 28 00 20 00 01 8B 17 </t>
  </si>
  <si>
    <t xml:space="preserve">2021-09-06 22:44:54.731 07 E8 31 F4 0C FC FE C4 02 2E 01 E0 00 20 00 01 8B 18 </t>
  </si>
  <si>
    <t xml:space="preserve">2021-09-06 22:44:54.738 0C 34 32 E0 09 9E FF 5D 02 DF 02 1E 00 20 00 01 8B 18 </t>
  </si>
  <si>
    <t xml:space="preserve">2021-09-06 22:44:54.773 0F 88 34 EC 0B 08 FF 39 03 23 02 15 00 20 00 01 8B 18 </t>
  </si>
  <si>
    <t xml:space="preserve">2021-09-06 22:44:54.790 11 F2 36 CA 08 AE FE AE 02 89 01 BF 00 20 00 01 8B 18 </t>
  </si>
  <si>
    <t xml:space="preserve">2021-09-06 22:44:54.820 10 70 33 D4 04 DC FD E6 01 16 01 7F 00 20 00 01 8B 18 </t>
  </si>
  <si>
    <t xml:space="preserve">2021-09-06 22:44:54.829 0F 8E 2F 94 0C 32 FB E1 00 7F 01 62 00 20 00 01 8B 18 </t>
  </si>
  <si>
    <t xml:space="preserve">2021-09-06 22:44:54.854 0A EA 2D 6A 0D FE FB A7 00 0F 01 78 00 20 00 01 8B 19 </t>
  </si>
  <si>
    <t xml:space="preserve">2021-09-06 22:44:54.872 00 8E 34 B0 14 B6 FB 8D 00 04 01 BA 00 20 00 01 8B 19 </t>
  </si>
  <si>
    <t xml:space="preserve">2021-09-06 22:44:54.893 09 96 30 A0 15 02 F7 F0 FF 8C 00 DC 00 20 00 01 8B 19 </t>
  </si>
  <si>
    <t xml:space="preserve">2021-09-06 22:44:54.912 0C E2 2E A0 13 34 F8 61 FF 43 00 1A 00 20 00 01 8B 19 </t>
  </si>
  <si>
    <t xml:space="preserve">2021-09-06 22:44:54.921 0E E8 31 3C 18 62 F8 CC FD CA FF 53 00 20 00 01 8B 1A </t>
  </si>
  <si>
    <t xml:space="preserve">2021-09-06 22:44:54.955 13 06 38 E2 19 7E F9 5A FD E5 FE 4A 00 20 00 01 8B 1A </t>
  </si>
  <si>
    <t xml:space="preserve">2021-09-06 22:44:54.980 17 86 36 9E 19 EE F9 2D FF C6 FD 68 00 20 00 01 8B 1A </t>
  </si>
  <si>
    <t xml:space="preserve">2021-09-06 22:44:55.010 12 9A 3F E2 17 04 FA C7 01 0B FC EC 00 20 00 01 8B 1A </t>
  </si>
  <si>
    <t xml:space="preserve">2021-09-06 22:44:55.027 12 1A 43 5C 17 9A FB 8E 00 95 FC 6A 00 20 00 01 8B 1A </t>
  </si>
  <si>
    <t xml:space="preserve">2021-09-06 22:44:55.046 0E D0 37 FA 3D 84 FB 00 FD F3 FA E3 00 20 00 01 8B 1A </t>
  </si>
  <si>
    <t xml:space="preserve">2021-09-06 22:44:55.053 FF 60 42 C8 43 CE FE 86 FA AB F8 10 00 20 00 01 8B 1C </t>
  </si>
  <si>
    <t xml:space="preserve">2021-09-06 22:44:55.060 04 28 3F 98 2C 4A FC 47 FD A7 F5 DB 00 20 00 01 8B 1C </t>
  </si>
  <si>
    <t xml:space="preserve">2021-09-06 22:44:55.072 13 84 40 62 1C EE F9 35 07 14 F5 EC 00 20 00 01 8B 1C </t>
  </si>
  <si>
    <t xml:space="preserve">2021-09-06 22:44:55.097 1D 4E 32 B8 16 84 F8 65 0E 09 F5 E0 00 20 00 01 8B 1B </t>
  </si>
  <si>
    <t xml:space="preserve">2021-09-06 22:44:55.124 1C 5E 25 2E 1D 7E FA 03 12 AC F3 0A 00 20 00 01 8B 1B </t>
  </si>
  <si>
    <t xml:space="preserve">2021-09-06 22:44:55.140 0A F0 15 D6 1D 46 FC 87 14 4B EF AA 00 20 00 01 8B 1B </t>
  </si>
  <si>
    <t xml:space="preserve">2021-09-06 22:44:55.207 F1 70 1D 9A 23 64 00 C4 17 AE EC D0 00 20 00 01 8B 1D </t>
  </si>
  <si>
    <t xml:space="preserve">2021-09-06 22:44:55.229 CB 1C 4C 2C 41 28 03 E8 19 42 EB 35 00 20 00 01 8B 1C </t>
  </si>
  <si>
    <t xml:space="preserve">2021-09-06 22:44:55.243 80 00 7F FF 39 3A 04 C3 18 DC E8 FB 00 20 00 01 8B 1C </t>
  </si>
  <si>
    <t xml:space="preserve">2021-09-06 22:44:55.262 DF 80 FC 08 FF 42 FD 9F 0E 2C DE E5 00 20 00 01 8B 1E </t>
  </si>
  <si>
    <t xml:space="preserve">2021-09-06 22:44:55.267 E9 94 EB 82 FE FA FE 01 0D 0B DD 45 00 20 00 01 8B 1E </t>
  </si>
  <si>
    <t xml:space="preserve">2021-09-06 22:44:55.306 E8 16 F2 48 F8 AA 01 D7 0D A7 DF EF 00 20 00 01 8B 1E </t>
  </si>
  <si>
    <t xml:space="preserve">2021-09-06 22:44:55.324 E3 12 06 6C F6 E2 05 E7 0F 7E E4 85 00 20 00 01 8B 1E </t>
  </si>
  <si>
    <t xml:space="preserve">2021-09-06 22:44:55.356 CE 98 09 98 FD B0 08 AE 10 59 E9 F2 00 20 00 01 8B 1E </t>
  </si>
  <si>
    <t xml:space="preserve">2021-09-06 22:44:55.373 BB 94 00 64 FC FA 0B 07 0E 54 F0 8A 00 20 00 01 8B 1E </t>
  </si>
  <si>
    <t xml:space="preserve">2021-09-06 22:44:55.394 B1 68 F4 F0 FA 86 0B 99 0E A5 F4 4B 00 20 00 01 8B 1E </t>
  </si>
  <si>
    <t xml:space="preserve">2021-09-06 22:44:55.399 BA 00 EE 9E 00 7E 0A 74 11 15 F3 3B 00 20 00 01 8B 1E </t>
  </si>
  <si>
    <t xml:space="preserve">2021-09-06 22:44:55.410 CF 72 F2 64 04 BE 09 95 13 13 EF 4B 00 20 00 01 8B 1E </t>
  </si>
  <si>
    <t xml:space="preserve">2021-09-06 22:44:55.440 D5 AA F5 1C FE 74 09 17 14 ED EB 96 00 20 00 01 8B 1E </t>
  </si>
  <si>
    <t xml:space="preserve">2021-09-06 22:44:55.456 D7 0C F3 5E 03 30 09 D7 14 F2 EA 5A 00 20 00 01 8B 1E </t>
  </si>
  <si>
    <t xml:space="preserve">2021-09-06 22:44:55.477 CE E2 E9 5E 07 04 0A 39 13 89 EA 94 00 20 00 01 8B 1E </t>
  </si>
  <si>
    <t xml:space="preserve">2021-09-06 22:44:55.540 B9 26 D3 02 ED FE 07 F3 11 4E EB 0A 00 20 00 01 8B 24 </t>
  </si>
  <si>
    <t xml:space="preserve">2021-09-06 22:44:55.571 80 00 CA 2E D2 26 03 A7 0E 16 ED AF 00 20 00 01 8B 24 </t>
  </si>
  <si>
    <t xml:space="preserve">2021-09-06 22:44:55.596 80 00 C2 32 AF 1C 01 07 11 8F F1 8C 00 20 00 01 8B 24 </t>
  </si>
  <si>
    <t xml:space="preserve">2021-09-06 22:44:55.609 8F BC CC C4 AE 06 FF 8D 15 97 F4 9F 00 20 00 01 8B 24 </t>
  </si>
  <si>
    <t xml:space="preserve">2021-09-06 22:44:55.627 E3 00 F0 FA DE 0E FF 86 08 4C FC 34 00 20 00 01 8B 24 </t>
  </si>
  <si>
    <t xml:space="preserve">2021-09-06 22:44:55.636 DF 02 ED 2C D2 DE FF 18 06 5B FD 1A 00 20 00 01 8B 21 </t>
  </si>
  <si>
    <t xml:space="preserve">2021-09-06 22:44:55.672 D5 EE E7 4E C8 64 FE D7 07 55 FD B6 00 20 00 01 8B 21 </t>
  </si>
  <si>
    <t xml:space="preserve">2021-09-06 22:44:55.692 D8 2E E0 DA C5 66 FF 47 07 B3 FE 2E 00 20 00 01 8B 21 </t>
  </si>
  <si>
    <t xml:space="preserve">2021-09-06 22:44:55.714 DC 00 DF E8 CB 7A 00 41 08 A1 FE 89 00 20 00 01 8B 21 </t>
  </si>
  <si>
    <t xml:space="preserve">2021-09-06 22:44:55.722 DB 84 E1 4A CB D0 00 77 0A 75 FE 83 00 20 00 01 8B 21 </t>
  </si>
  <si>
    <t xml:space="preserve">2021-09-06 22:44:55.757 D3 FA E3 7E C1 EE 00 13 0B C4 FE 52 00 20 00 01 8B 21 </t>
  </si>
  <si>
    <t xml:space="preserve">2021-09-06 22:44:55.763 D3 7A E7 4E C0 B4 FF 17 0A EC FF 42 00 20 00 01 8B 20 </t>
  </si>
  <si>
    <t xml:space="preserve">2021-09-06 22:44:55.777 D3 00 EB BE C8 06 FD CC 08 3F 00 BD 00 20 00 01 8B 20 </t>
  </si>
  <si>
    <t xml:space="preserve">2021-09-06 22:44:55.795 D2 DA ED F2 CC 8C FD 10 06 94 01 84 00 20 00 01 8B 20 </t>
  </si>
  <si>
    <t xml:space="preserve">2021-09-06 22:44:55.800 D2 D2 EE 86 CB 4A FC D1 05 A7 01 B4 00 20 00 01 8B 20 </t>
  </si>
  <si>
    <t xml:space="preserve">2021-09-06 22:44:55.855 D2 AA ED FC C7 64 FD 4C 03 F5 01 CB 00 20 00 01 8B 20 </t>
  </si>
  <si>
    <t xml:space="preserve">2021-09-06 22:44:55.872 D4 D8 F0 36 C8 5E FD D8 02 1C 01 EB 00 20 00 01 8B 20 </t>
  </si>
  <si>
    <t xml:space="preserve">2021-09-06 22:44:55.927 D6 E2 F1 B8 CA 9E FE 81 00 0D 01 FE 00 20 00 01 8B 20 </t>
  </si>
  <si>
    <t xml:space="preserve">2021-09-06 22:44:55.991 D6 EE F3 28 CE 4C FF 66 FE 07 02 61 00 20 00 01 8B 20 </t>
  </si>
  <si>
    <t xml:space="preserve">2021-09-06 22:44:56.002 D7 78 F4 3A D1 DE 00 08 FE 08 02 5D 00 20 00 01 8B 20 </t>
  </si>
  <si>
    <t xml:space="preserve">2021-09-06 22:44:56.016 D5 92 F4 88 D1 2C 00 26 FE 7B 02 41 00 20 00 01 8B 20 </t>
  </si>
  <si>
    <t xml:space="preserve">2021-09-06 22:44:56.033 D2 28 F5 D6 D3 2A FE 09 FE 3E 01 58 00 20 00 01 8B 20 </t>
  </si>
  <si>
    <t xml:space="preserve">2021-09-06 22:44:56.040 D1 72 F5 8C D3 7E FD F0 FE 73 01 11 00 20 00 01 8B 20 </t>
  </si>
  <si>
    <t xml:space="preserve">2021-09-06 22:44:56.103 D1 2E F5 BA D2 18 FD CC FE 90 00 C6 00 20 00 01 8B 20 </t>
  </si>
  <si>
    <t xml:space="preserve">2021-09-06 22:44:56.129 D0 B4 F6 2C D2 2A FE 22 FE 1E 00 84 00 20 00 01 8B 20 </t>
  </si>
  <si>
    <t xml:space="preserve">2021-09-06 22:44:56.147 D0 34 F6 42 D2 62 FE 4B FD 8C 00 4A 00 20 00 01 8B 20 </t>
  </si>
  <si>
    <t xml:space="preserve">2021-09-06 22:44:56.156 D0 46 F6 0C D4 84 FF 05 FC D3 00 03 00 20 00 01 8B 20 </t>
  </si>
  <si>
    <t xml:space="preserve">2021-09-06 22:44:56.170 D0 9A F6 6A D5 6C FF F4 FB F6 00 2D 00 20 00 01 8B 20 </t>
  </si>
  <si>
    <t xml:space="preserve">2021-09-06 22:44:56.178 CF C4 F6 CA D5 0E 00 6C FB F6 00 2F 00 20 00 01 8B 20 </t>
  </si>
  <si>
    <t xml:space="preserve">2021-09-06 22:44:56.205 D0 18 F6 8C D6 6A 00 B0 FC 4B 00 1D 00 20 00 01 8B 20 </t>
  </si>
  <si>
    <t xml:space="preserve">2021-09-06 22:44:56.215 CF 9A F6 C0 D6 EE 00 F3 FC AF 00 01 00 20 00 01 8B 21 </t>
  </si>
  <si>
    <t xml:space="preserve">2021-09-06 22:44:56.257 CF 7E F6 DE D7 40 01 4E FD 56 FF C2 00 20 00 01 8B 21 </t>
  </si>
  <si>
    <t xml:space="preserve">2021-09-06 22:44:56.270 D0 10 F6 02 D7 F4 01 9E FD EB FF 79 00 20 00 01 8B 21 </t>
  </si>
  <si>
    <t xml:space="preserve">2021-09-06 22:44:56.287 D0 78 F5 52 D8 56 01 E9 FE 40 FF 5C 00 20 00 01 8B 21 </t>
  </si>
  <si>
    <t xml:space="preserve">2021-09-06 22:44:56.307 CF C6 F5 AA D9 4A 02 45 FE 76 FF 5F 00 20 00 01 8B 21 </t>
  </si>
  <si>
    <t xml:space="preserve">2021-09-06 22:44:56.317 CF A4 F5 1A D9 42 02 44 FF 1A FF 50 00 20 00 01 8B 21 </t>
  </si>
  <si>
    <t xml:space="preserve">2021-09-06 22:44:56.339 CF C6 F4 9A D8 5C 02 01 FF C4 FF 43 00 20 00 01 8B 21 </t>
  </si>
  <si>
    <t xml:space="preserve">2021-09-06 22:44:56.347 CF F8 F4 1E D8 02 01 B3 00 32 FF 50 00 20 00 01 8B 21 </t>
  </si>
  <si>
    <t xml:space="preserve">2021-09-06 22:44:56.375 D0 96 F2 F4 D7 0A 01 41 00 77 FF 60 00 20 00 01 8B 20 </t>
  </si>
  <si>
    <t xml:space="preserve">2021-09-06 22:44:56.392 CF DE F3 A0 D7 68 00 B4 00 DA FF 90 00 20 00 01 8B 20 </t>
  </si>
  <si>
    <t xml:space="preserve">2021-09-06 22:44:56.440 D0 04 F3 A6 D6 94 00 16 01 98 FF A7 00 20 00 01 8B 20 </t>
  </si>
  <si>
    <t xml:space="preserve">2021-09-06 22:44:56.456 CF 88 F3 A4 D5 D4 FF A8 01 E2 FF C7 00 20 00 01 8B 20 </t>
  </si>
  <si>
    <t xml:space="preserve">2021-09-06 22:44:56.475 CF EE F3 8A D5 70 FF 54 01 F8 FF E8 00 20 00 01 8B 20 </t>
  </si>
  <si>
    <t xml:space="preserve">2021-09-06 22:44:56.480 D0 1C F3 D8 D5 34 FF 3A 02 00 00 01 00 20 00 01 8B 20 </t>
  </si>
  <si>
    <t xml:space="preserve">2021-09-06 22:44:56.492 D0 80 F4 14 D5 54 FF 2D 01 F9 00 17 00 20 00 01 8B 20 </t>
  </si>
  <si>
    <t xml:space="preserve">2021-09-06 22:44:56.514 D0 CC F4 48 D4 E2 FF 1F 01 EC 00 1F 00 20 00 01 8B 20 </t>
  </si>
  <si>
    <t xml:space="preserve">2021-09-06 22:44:56.526 D1 04 F4 98 D4 DC FF 18 01 E4 00 1C 00 20 00 01 8B 20 </t>
  </si>
  <si>
    <t xml:space="preserve">2021-09-06 22:44:56.572 D1 38 F4 BA D4 5C FF 25 01 C2 00 14 00 20 00 01 8B 20 </t>
  </si>
  <si>
    <t xml:space="preserve">2021-09-06 22:44:56.591 D0 F8 F4 C0 D3 EC FF 31 01 A0 00 0B 00 20 00 01 8B 20 </t>
  </si>
  <si>
    <t xml:space="preserve">2021-09-06 22:44:56.609 D1 00 F4 FA D3 70 FF 42 01 A4 FF F8 00 20 00 01 8B 20 </t>
  </si>
  <si>
    <t xml:space="preserve">2021-09-06 22:44:56.613 D1 0A F4 E2 D2 CC FF 5E 01 89 FF E3 00 20 00 01 8B 20 </t>
  </si>
  <si>
    <t xml:space="preserve">2021-09-06 22:44:56.640 D1 14 F4 F0 D2 82 FF 8B 01 4E FF D0 00 20 00 01 8B 20 </t>
  </si>
  <si>
    <t xml:space="preserve">2021-09-06 22:44:56.659 D1 52 F4 EE D2 8A FF B2 01 20 FF C3 00 20 00 01 8B 20 </t>
  </si>
  <si>
    <t xml:space="preserve">2021-09-06 22:44:56.688 D1 7C F4 FA D2 5E FF CC 00 F8 FF B3 00 20 00 01 8B 20 </t>
  </si>
  <si>
    <t xml:space="preserve">2021-09-06 22:44:56.713 D1 B8 F5 26 D2 98 FF E5 00 CE FF A6 00 20 00 01 8B 20 </t>
  </si>
  <si>
    <t xml:space="preserve">2021-09-06 22:44:56.729 D1 BC F4 EC D2 04 FF F6 00 AE FF 9C 00 20 00 01 8B 20 </t>
  </si>
  <si>
    <t xml:space="preserve">2021-09-06 22:44:56.780 D1 D2 F4 CA D2 46 FF F2 00 7F FF 9B 00 20 00 01 8B 20 </t>
  </si>
  <si>
    <t xml:space="preserve">2021-09-06 22:44:56.809 D2 2A F4 D2 D2 D6 FF EF 00 45 FF 9A 00 20 00 01 8B 20 </t>
  </si>
  <si>
    <t xml:space="preserve">2021-09-06 22:44:56.828 D2 50 F4 CC D3 3A FF DD 00 48 FF A0 00 20 00 01 8B 20 </t>
  </si>
  <si>
    <t xml:space="preserve">2021-09-06 22:44:56.838 D2 70 F4 EC D2 C0 FF B1 00 9A FF A9 00 20 00 01 8B 20 </t>
  </si>
  <si>
    <t xml:space="preserve">2021-09-06 22:44:56.855 D2 C4 F4 F6 D3 36 FF 88 00 AF FF BB 00 20 00 01 8B 20 </t>
  </si>
  <si>
    <t xml:space="preserve">2021-09-06 22:44:56.863 D2 A0 F5 04 D2 C4 FF 75 00 F4 FF BD 00 20 00 01 8B 20 </t>
  </si>
  <si>
    <t xml:space="preserve">2021-09-06 22:44:56.880 D2 CE F5 0E D2 6C FF 65 01 53 FF BA 00 20 00 01 8B 20 </t>
  </si>
  <si>
    <t xml:space="preserve">2021-09-06 22:44:56.884 D3 08 F5 26 D2 5C FF 62 01 7C FF B6 00 20 00 01 8B 20 </t>
  </si>
  <si>
    <t xml:space="preserve">2021-09-06 22:44:56.942 D3 46 F5 36 D1 FC FF 6A 01 95 FF B9 00 20 00 01 8B 20 </t>
  </si>
  <si>
    <t xml:space="preserve">2021-09-06 22:44:56.955 D3 80 F5 3E D1 7A FF 81 01 90 FF B9 00 20 00 01 8B 20 </t>
  </si>
  <si>
    <t xml:space="preserve">2021-09-06 22:44:57.043 D3 88 F5 3C D1 1E FF A4 01 57 FF BC 00 20 00 01 8B 20 </t>
  </si>
  <si>
    <t xml:space="preserve">2021-09-06 22:44:57.058 D3 7A F5 4A D0 CE FF C6 01 1F FF C0 00 20 00 01 8B 20 </t>
  </si>
  <si>
    <t xml:space="preserve">2021-09-06 22:44:57.070 D3 94 F5 42 D0 92 FF DA 00 F8 FF C2 00 20 00 01 8B 20 </t>
  </si>
  <si>
    <t xml:space="preserve">2021-09-06 22:44:57.082 D3 D2 F5 58 D0 4E FF EC 00 C7 FF BF 00 20 00 01 8B 20 </t>
  </si>
  <si>
    <t xml:space="preserve">2021-09-06 22:44:57.092 D4 58 F5 56 D0 88 FF E5 00 CB FF BD 00 20 00 01 8B 20 </t>
  </si>
  <si>
    <t xml:space="preserve">2021-09-06 22:44:57.109 D4 3A F5 2A D0 4E FF E2 00 C4 FF BC 00 20 00 01 8B 20 </t>
  </si>
  <si>
    <t xml:space="preserve">2021-09-06 22:44:57.122 D4 A0 F5 2A D0 46 FF D2 00 CD FF C2 00 20 00 01 8B 20 </t>
  </si>
  <si>
    <t xml:space="preserve">2021-09-06 22:44:57.151 D4 8E F5 36 D0 82 FF D1 00 CD FF CF 00 20 00 01 8B 20 </t>
  </si>
  <si>
    <t xml:space="preserve">2021-09-06 22:44:57.166 D4 A0 F5 4E D0 66 FF DC 00 C9 FF DE 00 20 00 01 8B 20 </t>
  </si>
  <si>
    <t xml:space="preserve">2021-09-06 22:44:57.191 D4 B8 F5 5C CF D8 FF DB 00 CE FF E6 00 20 00 01 8B 20 </t>
  </si>
  <si>
    <t xml:space="preserve">2021-09-06 22:44:57.257 D4 DC F5 6E CF B8 FF E7 00 D3 FF E3 00 20 00 01 8B 20 </t>
  </si>
  <si>
    <t xml:space="preserve">2021-09-06 22:44:57.271 D4 DE F5 62 CF 6A FF F2 00 A2 FF DF 00 20 00 01 8B 21 </t>
  </si>
  <si>
    <t xml:space="preserve">2021-09-06 22:44:57.287 D4 A6 F5 66 CE C2 FF EA 00 78 FF DE 00 20 00 01 8B 20 </t>
  </si>
  <si>
    <t xml:space="preserve">2021-09-06 22:44:57.304 D4 DC F5 7A CE CE FF F2 00 20 FF C7 00 20 00 01 8B 20 </t>
  </si>
  <si>
    <t xml:space="preserve">2021-09-06 22:44:57.310 D4 E0 F5 6E CF 06 FF F7 FF ED FF BE 00 20 00 01 8B 20 </t>
  </si>
  <si>
    <t xml:space="preserve">2021-09-06 22:44:57.329 D5 04 F5 50 CF 5A FF F6 FF CA FF BA 00 20 00 01 8B 20 </t>
  </si>
  <si>
    <t xml:space="preserve">2021-09-06 22:44:57.336 D5 16 F5 72 CF D2 FF F6 FF B9 FF B8 00 20 00 01 8B 21 </t>
  </si>
  <si>
    <t xml:space="preserve">2021-09-06 22:44:57.389 D4 F0 F5 64 CF C8 FF F8 FF B5 FF BB 00 20 00 01 8B 21 </t>
  </si>
  <si>
    <t xml:space="preserve">2021-09-06 22:44:57.405 D4 FE F5 52 CF FE FF FC FF BC FF BE 00 20 00 01 8B 21 </t>
  </si>
  <si>
    <t xml:space="preserve">2021-09-06 22:44:57.426 D4 FE F5 2C D0 04 00 00 FF CB FF C3 00 20 00 01 8B 21 </t>
  </si>
  <si>
    <t xml:space="preserve">2021-09-06 22:44:57.449 D4 F4 F5 26 D0 10 FF FD FF DB FF CB 00 20 00 01 8B 21 </t>
  </si>
  <si>
    <t xml:space="preserve">2021-09-06 22:44:57.461 D5 04 F5 4A D0 1E FF FA FF F9 FF D0 00 20 00 01 8B 21 </t>
  </si>
  <si>
    <t xml:space="preserve">2021-09-06 22:44:57.477 D5 20 F5 6C D0 3E FF EF 00 31 FF D4 00 20 00 01 8B 21 </t>
  </si>
  <si>
    <t xml:space="preserve">2021-09-06 22:44:57.486 D4 EE F5 72 CF C2 FF E8 00 65 FF D4 00 20 00 01 8B 20 </t>
  </si>
  <si>
    <t xml:space="preserve">2021-09-06 22:44:57.505 D5 06 F5 6C CF 96 FF E2 00 86 FF D5 00 20 00 01 8B 21 </t>
  </si>
  <si>
    <t xml:space="preserve">2021-09-06 22:44:57.512 D5 44 F5 36 CF B8 FF DE 00 B1 FF CE 00 20 00 01 8B 21 </t>
  </si>
  <si>
    <t xml:space="preserve">2021-09-06 22:44:57.543 D5 1E F5 68 CF 44 FF D9 00 F4 FF C2 00 20 00 01 8B 21 </t>
  </si>
  <si>
    <t xml:space="preserve">2021-09-06 22:44:57.563 D5 50 F5 72 CF 2A FF D2 01 1D FF B8 00 20 00 01 8B 20 </t>
  </si>
  <si>
    <t xml:space="preserve">2021-09-06 22:44:57.576 D5 B4 F5 8E CF 04 FF D0 01 33 FF AD 00 20 00 01 8B 20 </t>
  </si>
  <si>
    <t xml:space="preserve">2021-09-06 22:44:57.595 D5 B0 F5 5E CE DA FF CF 01 3D FF A7 00 20 00 01 8B 20 </t>
  </si>
  <si>
    <t xml:space="preserve">2021-09-06 22:44:57.673 D5 EA F5 7E CE A6 FF D1 01 2E FF A3 00 20 00 01 8B 21 </t>
  </si>
  <si>
    <t xml:space="preserve">2021-09-06 22:44:57.692 D6 32 F5 54 CE 7A FF D5 01 15 FF A8 00 20 00 01 8B 21 </t>
  </si>
  <si>
    <t xml:space="preserve">2021-09-06 22:44:57.710 D6 44 F5 5A CE 50 FF D5 01 01 FF AD 00 20 00 01 8B 21 </t>
  </si>
  <si>
    <t xml:space="preserve">2021-09-06 22:44:57.730 D6 3A F5 5A CE 2C FF D6 00 E6 FF B4 00 20 00 01 8B 20 </t>
  </si>
  <si>
    <t xml:space="preserve">2021-09-06 22:44:57.739 D6 48 F5 5A CD FC FF D7 00 CC FF B9 00 20 00 01 8B 21 </t>
  </si>
  <si>
    <t xml:space="preserve">2021-09-06 22:44:57.747 D6 7E F5 5E CE 18 FF D4 00 C5 FF B9 00 20 00 01 8B 21 </t>
  </si>
  <si>
    <t xml:space="preserve">2021-09-06 22:44:57.751 D6 90 F5 6A CD DA FF D4 00 C1 FF B7 00 20 00 01 8B 21 </t>
  </si>
  <si>
    <t xml:space="preserve">2021-09-06 22:44:57.756 D6 BE F5 60 CD 98 FF D5 00 BD FF B4 00 20 00 01 8B 20 </t>
  </si>
  <si>
    <t xml:space="preserve">2021-09-06 22:44:57.772 D6 D0 F5 84 CD 9E FF D6 00 AB FF B2 00 20 00 01 8B 20 </t>
  </si>
  <si>
    <t xml:space="preserve">2021-09-06 22:44:57.788 D7 0C F5 76 CD C8 FF D9 00 80 FF B9 00 20 00 01 8B 20 </t>
  </si>
  <si>
    <t xml:space="preserve">2021-09-06 22:44:57.822 D6 EE F5 70 CD 98 FF E4 00 6E FF BB 00 20 00 01 8B 21 </t>
  </si>
  <si>
    <t xml:space="preserve">2021-09-06 22:44:57.839 D7 18 F5 7E CD 8A FF F5 00 5F FF BE 00 20 00 01 8B 21 </t>
  </si>
  <si>
    <t xml:space="preserve">2021-09-06 22:44:57.921 D7 26 F5 76 CD 4E 00 00 00 47 FF BF 00 20 00 01 8B 21 </t>
  </si>
  <si>
    <t xml:space="preserve">2021-09-06 22:44:57.944 D7 20 F5 72 CD 50 00 0A 00 34 FF C2 00 20 00 01 8B 21 </t>
  </si>
  <si>
    <t xml:space="preserve">2021-09-06 22:44:57.954 D7 08 F5 74 CD 4E 00 0E 00 21 FF C5 00 20 00 01 8B 21 </t>
  </si>
  <si>
    <t xml:space="preserve">2021-09-06 22:44:57.975 D7 2E F5 3A CD 5C 00 0A FF FB FF CD 00 20 00 01 8B 21 </t>
  </si>
  <si>
    <t xml:space="preserve">2021-09-06 22:44:57.982 D7 14 F5 6C CD 3E 00 02 FF FE FF CF 00 20 00 01 8B 21 </t>
  </si>
  <si>
    <t xml:space="preserve">2021-09-06 22:44:58.004 D7 2C F5 4E CD 82 00 01 FF FC FF CD 00 20 00 01 8B 21 </t>
  </si>
  <si>
    <t xml:space="preserve">2021-09-06 22:44:58.025 D7 34 F5 5C CD 54 00 03 FF EF FF CF 00 20 00 01 8B 21 </t>
  </si>
  <si>
    <t xml:space="preserve">2021-09-06 22:44:58.054 D7 2E F5 70 CD 7E 00 05 FF E6 FF D0 00 20 00 01 8B 21 </t>
  </si>
  <si>
    <t xml:space="preserve">2021-09-06 22:44:58.071 D7 32 F5 44 CD 48 00 04 FF E3 FF CF 00 20 00 01 8B 21 </t>
  </si>
  <si>
    <t xml:space="preserve">2021-09-06 22:44:58.090 D7 3A F5 54 CD 7C FF FE FF ED FF D1 00 20 00 01 8B 21 </t>
  </si>
  <si>
    <t xml:space="preserve">2021-09-06 22:44:58.093 D7 36 F5 46 CD 96 FF F7 FF FD FF D3 00 20 00 01 8B 21 </t>
  </si>
  <si>
    <t xml:space="preserve">2021-09-06 22:44:58.096 D7 14 F5 5C CD 82 FF F2 00 0F FF D2 00 20 00 01 8B 21 </t>
  </si>
  <si>
    <t xml:space="preserve">2021-09-06 22:44:58.156 D7 3E F5 54 CD 64 FF F0 00 1A FF D2 00 20 00 01 8B 21 </t>
  </si>
  <si>
    <t xml:space="preserve">2021-09-06 22:44:58.173 D7 48 F5 56 CD A8 FF EE 00 23 FF D2 00 20 00 01 8B 21 </t>
  </si>
  <si>
    <t xml:space="preserve">2021-09-06 22:44:58.195 D7 60 F5 78 CD 58 FF EC 00 37 FF D2 00 20 00 01 8B 21 </t>
  </si>
  <si>
    <t xml:space="preserve">2021-09-06 22:44:58.202 D7 50 F5 5C CD 70 FF E9 00 4D FF CF 00 20 00 01 8B 21 </t>
  </si>
  <si>
    <t xml:space="preserve">2021-09-06 22:44:58.238 D7 88 F5 74 CD 58 FF EA 00 59 FF CD 00 20 00 01 8B 21 </t>
  </si>
  <si>
    <t xml:space="preserve">2021-09-06 22:44:58.260 D7 84 F5 5C CD 52 FF EA 00 5E FF CD 00 20 00 01 8B 21 </t>
  </si>
  <si>
    <t xml:space="preserve">2021-09-06 22:44:58.278 D7 8A F5 82 CD 34 FF EB 00 5C FF CF 00 20 00 01 8B 21 </t>
  </si>
  <si>
    <t xml:space="preserve">2021-09-06 22:44:58.287 D7 A8 F5 5A CD 50 FF EE 00 59 FF D1 00 20 00 01 8B 21 </t>
  </si>
  <si>
    <t xml:space="preserve">2021-09-06 22:44:58.298 D8 16 F5 44 CD F6 FF F2 00 53 FF D6 00 20 00 01 8B 21 </t>
  </si>
  <si>
    <t xml:space="preserve">2021-09-06 22:44:58.322 D7 A8 F5 62 CD 80 FF E3 00 59 FF E6 00 20 00 01 8B 21 </t>
  </si>
  <si>
    <t xml:space="preserve">2021-09-06 22:44:58.331 D7 5A F5 7E CC 92 FF CF 00 71 FF EB 00 20 00 01 8B 21 </t>
  </si>
  <si>
    <t xml:space="preserve">2021-09-06 22:44:58.372 D7 70 F5 6E CC 1A FF C5 00 8A FF E7 00 20 00 01 8B 21 </t>
  </si>
  <si>
    <t xml:space="preserve">2021-09-06 22:44:58.393 D7 D4 F5 94 CC 7C FF CF 00 76 FF E5 00 20 00 01 8B 21 </t>
  </si>
  <si>
    <t xml:space="preserve">2021-09-06 22:44:58.422 D8 00 F5 A2 CC 9A FF D9 00 40 FF E5 00 20 00 01 8B 21 </t>
  </si>
  <si>
    <t xml:space="preserve">2021-09-06 22:44:58.455 D7 EE F5 94 CC B2 FF E2 00 13 FF E1 00 20 00 01 8B 21 </t>
  </si>
  <si>
    <t xml:space="preserve">2021-09-06 22:44:58.463 D7 D2 F5 9A CC D0 FF E5 FF FF FF DE 00 20 00 01 8B 21 </t>
  </si>
  <si>
    <t xml:space="preserve">2021-09-06 22:44:58.473 D7 F2 F5 7A CC E6 FF E4 00 0E FF DF 00 20 00 01 8B 21 </t>
  </si>
  <si>
    <t xml:space="preserve">2021-09-06 22:44:58.480 D7 F2 F5 90 CC D6 FF E2 00 2D FF E1 00 20 00 01 8B 21 </t>
  </si>
  <si>
    <t xml:space="preserve">2021-09-06 22:44:58.533 D7 FC F5 8E CC 92 FF E7 00 3D FF DE 00 20 00 01 8B 21 </t>
  </si>
  <si>
    <t xml:space="preserve">2021-09-06 22:44:58.565 D8 06 F5 A8 CC 8A FF EC 00 37 FF DA 00 20 00 01 8B 21 </t>
  </si>
  <si>
    <t xml:space="preserve">2021-09-06 22:44:58.586 D8 2C F5 96 CC 82 FF F5 00 39 FF D3 00 20 00 01 8B 21 </t>
  </si>
  <si>
    <t xml:space="preserve">2021-09-06 22:44:58.597 D8 22 F5 CC CC 68 FF FE 00 38 FF CD 00 20 00 01 8B 21 </t>
  </si>
  <si>
    <t xml:space="preserve">2021-09-06 22:44:58.615 D8 24 F5 AA CC 6A 00 01 00 37 FF CA 00 20 00 01 8B 21 </t>
  </si>
  <si>
    <t xml:space="preserve">2021-09-06 22:44:58.625 D8 1E F5 92 CC 82 00 00 00 2F FF C9 00 20 00 01 8B 21 </t>
  </si>
  <si>
    <t xml:space="preserve">2021-09-06 22:44:58.630 D8 3C F5 90 CC 8E FF F7 00 26 FF CE 00 20 00 01 8B 21 </t>
  </si>
  <si>
    <t xml:space="preserve">2021-09-06 22:44:58.639 D8 3A F5 AE CC 72 FF F5 00 22 FF D0 00 20 00 01 8B 21 </t>
  </si>
  <si>
    <t xml:space="preserve">2021-09-06 22:44:58.644 D8 36 F5 A8 CC 68 FF F6 00 21 FF CD 00 20 00 01 8B 21 </t>
  </si>
  <si>
    <t xml:space="preserve">2021-09-06 22:44:58.689 D8 38 F5 9E CC 46 FF F6 00 1B FF CD 00 20 00 01 8B 21 </t>
  </si>
  <si>
    <t xml:space="preserve">2021-09-06 22:44:58.701 D8 34 F5 B0 CC 88 FF F5 00 19 FF CF 00 20 00 01 8B 21 </t>
  </si>
  <si>
    <t xml:space="preserve">2021-09-06 22:44:58.739 D8 44 F5 90 CC 68 FF F9 00 10 FF CF 00 20 00 01 8B 21 </t>
  </si>
  <si>
    <t xml:space="preserve">2021-09-06 22:44:58.749 D8 1C F5 8C CC 64 FF FE 00 04 FF D1 00 20 00 01 8B 21 </t>
  </si>
  <si>
    <t xml:space="preserve">2021-09-06 22:44:58.769 D8 34 F5 B6 CC 96 FF FF FF FF FF D2 00 20 00 01 8B 21 </t>
  </si>
  <si>
    <t xml:space="preserve">2021-09-06 22:44:58.795 D8 4C F5 8E CC 82 FF F8 00 12 FF D2 00 20 00 01 8B 21 </t>
  </si>
  <si>
    <t xml:space="preserve">2021-09-06 22:44:58.811 D8 40 F5 B0 CC 64 FF F4 00 23 FF D3 00 20 00 01 8B 21 </t>
  </si>
  <si>
    <t xml:space="preserve">2021-09-06 22:44:58.826 D8 4E F5 BA CC 34 FF F5 00 2C FF D0 00 20 00 01 8B 21 </t>
  </si>
  <si>
    <t xml:space="preserve">2021-09-06 22:44:58.871 D8 56 F5 8C CC 2A FF F7 00 30 FF D0 00 20 00 01 8B 21 </t>
  </si>
  <si>
    <t xml:space="preserve">2021-09-06 22:44:58.882 D8 5E F5 92 CC 2E FF F8 00 36 FF CF 00 20 00 01 8B 21 </t>
  </si>
  <si>
    <t xml:space="preserve">2021-09-06 22:44:58.901 D8 74 F5 92 CC 06 FF F5 00 42 FF CE 00 20 00 01 8B 21 </t>
  </si>
  <si>
    <t xml:space="preserve">2021-09-06 22:44:58.920 D8 7A F5 C6 CC 18 FF EF 00 52 FF CE 00 20 00 01 8B 21 </t>
  </si>
  <si>
    <t xml:space="preserve">2021-09-06 22:44:58.928 D8 CC F5 9C CC A0 FF F0 00 68 FF C7 00 20 00 01 8B 21 </t>
  </si>
  <si>
    <t xml:space="preserve">2021-09-06 22:44:58.981 D8 AA F5 98 CC 56 FF DE 00 98 FF CA 00 20 00 01 8B 21 </t>
  </si>
  <si>
    <t xml:space="preserve">2021-09-06 22:44:59.014 D8 D0 F5 C6 CB F6 FF CF 00 C5 FF C6 00 20 00 01 8B 21 </t>
  </si>
  <si>
    <t xml:space="preserve">2021-09-06 22:44:59.033 D9 04 F5 D2 CB A0 FF CB 00 BD FF C3 00 20 00 01 8B 21 </t>
  </si>
  <si>
    <t xml:space="preserve">2021-09-06 22:44:59.044 D9 22 F5 BC CB 8C FF D0 00 9C FF C4 00 20 00 01 8B 21 </t>
  </si>
  <si>
    <t xml:space="preserve">2021-09-06 22:44:59.060 D9 26 F5 C0 CB 86 FF E1 00 5F FF C5 00 20 00 01 8B 21 </t>
  </si>
  <si>
    <t xml:space="preserve">2021-09-06 22:44:59.064 D9 44 F5 DC CB 80 FF E6 00 4E FF C6 00 20 00 01 8B 21 </t>
  </si>
  <si>
    <t xml:space="preserve">2021-09-06 22:44:59.086 D9 0E F5 DE CB 68 FF EB 00 43 FF C7 00 20 00 01 8B 21 </t>
  </si>
  <si>
    <t xml:space="preserve">2021-09-06 22:44:59.106 D9 2C F5 E0 CB 5A FF F2 00 2A FF C7 00 20 00 01 8B 21 </t>
  </si>
  <si>
    <t xml:space="preserve">2021-09-06 22:44:59.127 D9 48 F5 B0 CB 72 FF F8 00 24 FF C7 00 20 00 01 8B 21 </t>
  </si>
  <si>
    <t xml:space="preserve">2021-09-06 22:44:59.132 D9 4C F5 C0 CB 50 00 00 00 14 FF C8 00 20 00 01 8B 21 </t>
  </si>
  <si>
    <t xml:space="preserve">2021-09-06 22:44:59.143 D9 4A F5 D2 CB 78 00 01 00 02 FF CB 00 20 00 01 8B 21 </t>
  </si>
  <si>
    <t xml:space="preserve">2021-09-06 22:44:59.172 D9 66 F5 A4 CB 98 00 03 00 10 FF CC 00 20 00 01 8B 21 </t>
  </si>
  <si>
    <t xml:space="preserve">2021-09-06 22:44:59.188 D9 5C F5 C2 CB 3E FF FC 00 38 FF CC 00 20 00 01 8B 21 </t>
  </si>
  <si>
    <t xml:space="preserve">2021-09-06 22:44:59.223 D9 70 F5 A6 CB 58 FF F6 00 4A FF C8 00 20 00 01 8B 21 </t>
  </si>
  <si>
    <t xml:space="preserve">2021-09-06 22:44:59.274 D9 6A F5 AC CB 22 FF F2 00 5C FF C4 00 20 00 01 8B 21 </t>
  </si>
  <si>
    <t xml:space="preserve">2021-09-06 22:44:59.289 D9 6A F5 AC CB 30 FF F3 00 49 FF C0 00 20 00 01 8B 21 </t>
  </si>
  <si>
    <t xml:space="preserve">2021-09-06 22:44:59.295 D9 76 F5 C2 CA FC FF FA 00 22 FF BD 00 20 00 01 8B 21 </t>
  </si>
  <si>
    <t xml:space="preserve">2021-09-06 22:44:59.312 D9 74 F5 AC CB 0C 00 04 FF FA FF BB 00 20 00 01 8B 21 </t>
  </si>
  <si>
    <t xml:space="preserve">2021-09-06 22:44:59.317 D9 7E F5 AA CB 20 00 08 FF DB FF BE 00 20 00 01 8B 21 </t>
  </si>
  <si>
    <t xml:space="preserve">2021-09-06 22:44:59.327 D9 8C F5 AA CB 30 00 0A FF CB FF C2 00 20 00 01 8B 21 </t>
  </si>
  <si>
    <t xml:space="preserve">2021-09-06 22:44:59.355 D9 96 F5 B2 CB 80 00 08 FF CA FF C6 00 20 00 01 8B 21 </t>
  </si>
  <si>
    <t xml:space="preserve">2021-09-06 22:44:59.372 D9 7A F5 A4 CB 28 00 03 FF D6 FF CA 00 20 00 01 8B 21 </t>
  </si>
  <si>
    <t xml:space="preserve">2021-09-06 22:44:59.395 D9 54 F5 96 CB 18 00 02 FF DC FF CB 00 20 00 01 8B 21 </t>
  </si>
  <si>
    <t xml:space="preserve">2021-09-06 22:44:59.411 D9 8E F5 AE CB 52 00 06 FF DF FF C9 00 20 00 01 8B 21 </t>
  </si>
  <si>
    <t xml:space="preserve">2021-09-06 22:44:59.455 D9 90 F5 AA CB A6 00 0A FF D9 FF CC 00 20 00 01 8B 21 </t>
  </si>
  <si>
    <t xml:space="preserve">2021-09-06 22:44:59.476 D9 90 F5 90 CB 8E 00 06 FF DF FF CD 00 20 00 01 8B 21 </t>
  </si>
  <si>
    <t xml:space="preserve">2021-09-06 22:44:59.556 D9 A4 F5 A0 CB 92 00 03 FF F1 FF CF 00 20 00 01 8B 21 </t>
  </si>
  <si>
    <t xml:space="preserve">2021-09-06 22:44:59.576 D9 72 F5 AE CB 6E FF FC 00 0B FF D0 00 20 00 01 8B 21 </t>
  </si>
  <si>
    <t xml:space="preserve">2021-09-06 22:44:59.587 D9 8A F5 A2 CB 34 FF F6 00 1C FF CF 00 20 00 01 8B 21 </t>
  </si>
  <si>
    <t xml:space="preserve">2021-09-06 22:44:59.602 D9 8C F5 A0 CB 34 00 00 00 0E FF CE 00 20 00 01 8B 21 </t>
  </si>
  <si>
    <t xml:space="preserve">2021-09-06 22:44:59.610 D9 98 F5 AA CB 5E 00 03 00 03 FF CC 00 20 00 01 8B 21 </t>
  </si>
  <si>
    <t xml:space="preserve">2021-09-06 22:44:59.629 D9 70 F5 8A CB 50 00 03 00 01 FF CD 00 20 00 01 8B 21 </t>
  </si>
  <si>
    <t xml:space="preserve">2021-09-06 22:44:59.634 D9 80 F5 88 CB 3E 00 00 00 09 FF CD 00 20 00 01 8B 21 </t>
  </si>
  <si>
    <t xml:space="preserve">2021-09-06 22:44:59.673 D9 BA F5 6E CB 14 FF FE 00 08 FF CE 00 20 00 01 8B 21 </t>
  </si>
  <si>
    <t xml:space="preserve">2021-09-06 22:44:59.682 D9 A8 F5 9C CB 26 FF FE 00 03 FF D0 00 20 00 01 8B 21 </t>
  </si>
  <si>
    <t xml:space="preserve">2021-09-06 22:44:59.693 D9 A4 F5 B2 CB 5A FF FC 00 07 FF D1 00 20 00 01 8B 21 </t>
  </si>
  <si>
    <t xml:space="preserve">2021-09-06 22:44:59.711 D9 A0 F5 9E CB 2C FF FA 00 0B FF D1 00 20 00 01 8B 21 </t>
  </si>
  <si>
    <t xml:space="preserve">2021-09-06 22:44:59.718 D9 94 F5 A0 CB 22 FF F8 00 10 FF D1 00 20 00 01 8B 21 </t>
  </si>
  <si>
    <t xml:space="preserve">2021-09-06 22:44:59.757 D9 B4 F5 9E CB 1C FF F8 00 0E FF CF 00 20 00 01 8B 21 </t>
  </si>
  <si>
    <t xml:space="preserve">2021-09-06 22:44:59.772 D9 A8 F5 88 CB 30 FF FB 00 0C FF CE 00 20 00 01 8B 21 </t>
  </si>
  <si>
    <t xml:space="preserve">2021-09-06 22:44:59.875 D9 F4 F5 B0 CB 26 FF FF 00 06 FF CD 00 20 00 01 8B 21 </t>
  </si>
  <si>
    <t xml:space="preserve">2021-09-06 22:44:59.889 D9 E8 F5 A4 CB 4C 00 04 00 00 FF CF 00 20 00 01 8B 21 </t>
  </si>
  <si>
    <t xml:space="preserve">2021-09-06 22:44:59.904 D9 E6 F5 C4 CB 6A 00 02 00 02 FF D0 00 20 00 01 8B 21 </t>
  </si>
  <si>
    <t xml:space="preserve">2021-09-06 22:44:59.922 D9 9E F5 90 CB 20 FF FD 00 0C FF D1 00 20 00 01 8B 21 </t>
  </si>
  <si>
    <t xml:space="preserve">2021-09-06 22:44:59.930 D9 B2 F5 90 CA F6 FF FA 00 07 FF D3 00 20 00 01 8B 21 </t>
  </si>
  <si>
    <t xml:space="preserve">2021-09-06 22:44:59.946 D9 D6 F5 7A CB 18 FF F7 00 10 FF D1 00 20 00 01 8B 21 </t>
  </si>
  <si>
    <t xml:space="preserve">2021-09-06 22:44:59.952 D9 C2 F5 8A CA D2 FF F8 00 08 FF D0 00 20 00 01 8B 21 </t>
  </si>
  <si>
    <t xml:space="preserve">2021-09-06 22:44:59.989 D9 FC F5 8A CB 32 FF FA FF EE FF D1 00 20 00 01 8B 21 </t>
  </si>
  <si>
    <t xml:space="preserve">2021-09-06 22:44:59.997 D9 E4 F5 76 CB 42 FF FC FF F5 FF CF 00 20 00 01 8B 21 </t>
  </si>
  <si>
    <t xml:space="preserve">2021-09-06 22:45:00.035 D9 CE F5 9C CA DA FF F6 00 17 FF CE 00 20 00 01 8B 21 </t>
  </si>
  <si>
    <t xml:space="preserve">2021-09-06 22:45:00.053 D9 D8 F5 88 CB 00 FF F2 00 2F FF CD 00 20 00 01 8B 21 </t>
  </si>
  <si>
    <t xml:space="preserve">2021-09-06 22:45:00.072 D9 EA F5 8A CB 0C FF F1 00 39 FF CA 00 20 00 01 8B 21 </t>
  </si>
  <si>
    <t xml:space="preserve">2021-09-06 22:45:00.093 D9 CA F5 CA CA EA FF EF 00 3E FF C7 00 20 00 01 8B 21 </t>
  </si>
  <si>
    <t xml:space="preserve">2021-09-06 22:45:00.100 DA 0A F5 6C CA C4 FF F3 00 38 FF C5 00 20 00 01 8B 21 </t>
  </si>
  <si>
    <t xml:space="preserve">2021-09-06 22:45:00.119 DA 18 F5 90 CA F4 FF F6 00 31 FF C6 00 20 00 01 8B 21 </t>
  </si>
  <si>
    <t xml:space="preserve">2021-09-06 22:45:00.138 DA 1E F5 88 CA C8 FF F9 00 27 FF C7 00 20 00 01 8B 21 </t>
  </si>
  <si>
    <t xml:space="preserve">2021-09-06 22:45:00.273 DA 48 F5 A2 CA E6 FF F9 00 1D FF CB 00 20 00 01 8B 21 </t>
  </si>
  <si>
    <t xml:space="preserve">2021-09-06 22:45:00.288 DA 14 F5 B8 CA E4 FF FA 00 18 FF CD 00 20 00 01 8B 21 </t>
  </si>
  <si>
    <t xml:space="preserve">2021-09-06 22:45:00.303 DA 3E F5 76 CA A6 FF F8 00 1B FF D0 00 20 00 01 8B 21 </t>
  </si>
  <si>
    <t xml:space="preserve">2021-09-06 22:45:00.322 DA 44 F5 88 CA A2 FF F8 00 1D FF D2 00 20 00 01 8B 21 </t>
  </si>
  <si>
    <t xml:space="preserve">2021-09-06 22:45:00.331 DA 46 F5 A8 CA B2 FF F9 00 1E FF D1 00 20 00 01 8B 21 </t>
  </si>
  <si>
    <t xml:space="preserve">2021-09-06 22:45:00.346 DA 4C F5 AE CA 6C FF FC 00 16 FF D0 00 20 00 01 8B 21 </t>
  </si>
  <si>
    <t xml:space="preserve">2021-09-06 22:45:00.354 DA 4C F5 86 CA A4 FF FC 00 15 FF D0 00 20 00 01 8B 21 </t>
  </si>
  <si>
    <t xml:space="preserve">2021-09-06 22:45:00.386 DA 5E F5 90 CA A4 FF FF 00 0F FF CE 00 20 00 01 8B 21 </t>
  </si>
  <si>
    <t xml:space="preserve">2021-09-06 22:45:00.417 DA 56 F5 88 CA 8A 00 02 00 01 FF CD 00 20 00 01 8B 21 </t>
  </si>
  <si>
    <t xml:space="preserve">2021-09-06 22:45:00.427 DA 5E F5 98 CA 9C 00 05 FF F0 FF CC 00 20 00 01 8B 21 </t>
  </si>
  <si>
    <t xml:space="preserve">2021-09-06 22:45:00.442 DA 68 F5 96 CA 8A 00 07 FF E5 FF CE 00 20 00 01 8B 21 </t>
  </si>
  <si>
    <t xml:space="preserve">2021-09-06 22:45:00.451 DA 52 F5 90 CA 98 00 03 FF E4 FF D0 00 20 00 01 8B 21 </t>
  </si>
  <si>
    <t xml:space="preserve">2021-09-06 22:45:00.472 DA 32 F5 8A CA A0 00 01 FF E5 FF D1 00 20 00 01 8B 21 </t>
  </si>
  <si>
    <t xml:space="preserve">2021-09-06 22:45:00.519 DA 66 F5 72 CA B8 00 01 FF E2 FF CF 00 20 00 01 8B 21 </t>
  </si>
  <si>
    <t xml:space="preserve">2021-09-06 22:45:00.546 DA 5C F5 8E CA B8 00 00 FF E7 FF D0 00 20 00 01 8B 21 </t>
  </si>
  <si>
    <t xml:space="preserve">2021-09-06 22:45:00.559 DA 6E F5 98 CA 98 FF FE FF EA FF D0 00 20 00 01 8B 21 </t>
  </si>
  <si>
    <t xml:space="preserve">2021-09-06 22:45:00.576 DA 4A F5 74 CA B6 FF FD FF EC FF D0 00 20 00 01 8B 21 </t>
  </si>
  <si>
    <t xml:space="preserve">2021-09-06 22:45:00.580 DA 46 F5 60 CA CA FF FC FF F4 FF D1 00 20 00 01 8B 21 </t>
  </si>
  <si>
    <t xml:space="preserve">2021-09-06 22:45:00.582 DA 4E F5 7E CA B4 FF FB FF FC FF D2 00 20 00 01 8B 21 </t>
  </si>
  <si>
    <t xml:space="preserve">2021-09-06 22:45:00.622 DA 60 F5 70 CA 8E FF F9 00 01 FF D2 00 20 00 01 8B 21 </t>
  </si>
  <si>
    <t xml:space="preserve">2021-09-06 22:45:00.642 DA 3E F5 88 CA C0 FF F9 00 03 FF D3 00 20 00 01 8B 21 </t>
  </si>
  <si>
    <t xml:space="preserve">2021-09-06 22:45:00.663 DA 56 F5 7C CA A6 FF F9 00 03 FF D3 00 20 00 01 8B 21 </t>
  </si>
  <si>
    <t xml:space="preserve">2021-09-06 22:45:00.673 DA 7E F5 90 CA 90 FF F9 00 04 FF D2 00 20 00 01 8B 21 </t>
  </si>
  <si>
    <t xml:space="preserve">2021-09-06 22:45:00.704 DA 72 F5 94 CA 94 FF F9 00 05 FF D2 00 20 00 01 8B 21 </t>
  </si>
  <si>
    <t xml:space="preserve">2021-09-06 22:45:00.723 DA 60 F5 A2 CA 70 FF F7 00 0B FF D2 00 20 00 01 8B 21 </t>
  </si>
  <si>
    <t xml:space="preserve">2021-09-06 22:45:00.748 DA 66 F5 78 CA 8A FF F6 00 0F FF D2 00 20 00 01 8B 21 </t>
  </si>
  <si>
    <t xml:space="preserve">2021-09-06 22:45:00.766 DA 40 F5 90 CA 8E FF F6 00 0E FF D1 00 20 00 01 8B 21 </t>
  </si>
  <si>
    <t xml:space="preserve">2021-09-06 22:45:00.779 DA 56 F5 A8 CA AC FF F9 00 08 FF D3 00 20 00 01 8B 21 </t>
  </si>
  <si>
    <t xml:space="preserve">2021-09-06 22:45:00.792 DA 8A F5 7E CA 88 FF FB 00 05 FF D2 00 20 00 01 8B 21 </t>
  </si>
  <si>
    <t xml:space="preserve">2021-09-06 22:45:00.806 DA 76 F5 A0 CA 9A FF FB 00 08 FF D2 00 20 00 01 8B 21 </t>
  </si>
  <si>
    <t xml:space="preserve">2021-09-06 22:45:00.838 DA 74 F5 9C CA 9A FF FA 00 06 FF D1 00 20 00 01 8B 21 </t>
  </si>
  <si>
    <t xml:space="preserve">2021-09-06 22:45:00.855 DA 9A F5 7E CA 88 FF F9 00 09 FF D1 00 20 00 01 8B 21 </t>
  </si>
  <si>
    <t xml:space="preserve">2021-09-06 22:45:00.921 DA 84 F5 B4 CA 98 FF F7 00 08 FF D2 00 20 00 01 8B 21 </t>
  </si>
  <si>
    <t xml:space="preserve">2021-09-06 22:45:00.945 DA 5E F5 92 CA 7E FF F3 00 10 FF D3 00 20 00 01 8B 21 </t>
  </si>
  <si>
    <t xml:space="preserve">2021-09-06 22:45:00.962 DA 6A F5 A4 CA 38 FF F6 00 08 FF D3 00 20 00 01 8B 21 </t>
  </si>
  <si>
    <t xml:space="preserve">2021-09-06 22:45:00.991 DA 7E F5 A8 CA 82 FF FA FF F5 FF D3 00 20 00 01 8B 21 </t>
  </si>
  <si>
    <t xml:space="preserve">2021-09-06 22:45:00.999 DA 90 F5 84 CA 7C FF F8 00 1C FF D2 00 20 00 01 8B 21 </t>
  </si>
  <si>
    <t xml:space="preserve">2021-09-06 22:45:01.009 DA AA F5 9A CA 40 FF F7 00 2A FF CF 00 20 00 01 8B 21 </t>
  </si>
  <si>
    <t xml:space="preserve">2021-09-06 22:45:01.025 DA A2 F5 8E CA 76 FF F7 00 2E FF CD 00 20 00 01 8B 21 </t>
  </si>
  <si>
    <t xml:space="preserve">2021-09-06 22:45:01.038 DA BC F5 A8 CA 58 FF F4 00 31 FF CE 00 20 00 01 8B 21 </t>
  </si>
  <si>
    <t xml:space="preserve">2021-09-06 22:45:01.061 DA CA F5 88 CA 82 FF F8 00 26 FF CB 00 20 00 01 8B 21 </t>
  </si>
  <si>
    <t xml:space="preserve">2021-09-06 22:45:01.077 DA DE F5 84 CA 4C FF FD 00 1B FF CA 00 20 00 01 8B 21 </t>
  </si>
  <si>
    <t xml:space="preserve">2021-09-06 22:45:01.121 DA D0 F5 90 CA 42 FF FB 00 17 FF CE 00 20 00 01 8B 21 </t>
  </si>
  <si>
    <t xml:space="preserve">2021-09-06 22:45:01.139 DA B2 F5 8A CA 24 FF F9 00 14 FF D0 00 20 00 01 8B 21 </t>
  </si>
  <si>
    <t xml:space="preserve">2021-09-06 22:45:01.149 DA E0 F5 86 CA 3E FF F8 00 0E FF D1 00 20 00 01 8B 21 </t>
  </si>
  <si>
    <t xml:space="preserve">2021-09-06 22:45:01.165 DA DC F5 8C CA 22 FF F8 00 0F FF D1 00 20 00 01 8B 21 </t>
  </si>
  <si>
    <t xml:space="preserve">2021-09-06 22:45:01.173 DA D8 F5 86 CA 2C FF F7 00 0D FF D1 00 20 00 01 8B 21 </t>
  </si>
  <si>
    <t xml:space="preserve">2021-09-06 22:45:01.206 DA B8 F5 9E CA 26 FF F8 00 07 FF D0 00 20 00 01 8B 21 </t>
  </si>
  <si>
    <t xml:space="preserve">2021-09-06 22:45:01.216 DA E2 F5 86 C9 FE FF FD FF F2 FF D1 00 20 00 01 8B 21 </t>
  </si>
  <si>
    <t xml:space="preserve">2021-09-06 22:45:01.255 DA E8 F5 82 CA CE 00 22 FF AF FF CD 00 20 00 01 8B 21 </t>
  </si>
  <si>
    <t xml:space="preserve">2021-09-06 22:45:01.268 DA B8 F5 80 CA 7C 00 0C FF DD FF CF 00 20 00 01 8B 21 </t>
  </si>
  <si>
    <t xml:space="preserve">2021-09-06 22:45:01.357 DA DA F5 90 CA 2E 00 04 FF EA FF D0 00 20 00 01 8B 21 </t>
  </si>
  <si>
    <t xml:space="preserve">2021-09-06 22:45:01.370 DA C4 F5 94 CA 30 00 03 FF F4 FF CF 00 20 00 01 8B 21 </t>
  </si>
  <si>
    <t xml:space="preserve">2021-09-06 22:45:01.387 DA C8 F5 AC CA 4A 00 05 FF F0 FF CE 00 20 00 01 8B 21 </t>
  </si>
  <si>
    <t xml:space="preserve">2021-09-06 22:45:01.406 DA CC F5 90 CA 62 00 0C FF DF FF CC 00 20 00 01 8B 21 </t>
  </si>
  <si>
    <t xml:space="preserve">2021-09-06 22:45:01.416 DA B2 F5 88 CA 62 00 0B FF DD FF CD 00 20 00 01 8B 21 </t>
  </si>
  <si>
    <t xml:space="preserve">2021-09-06 22:45:01.431 DA B2 F5 6C CA 4E 00 08 FF E2 FF CE 00 20 00 01 8B 21 </t>
  </si>
  <si>
    <t xml:space="preserve">2021-09-06 22:45:01.439 DA B4 F5 68 CA 78 00 08 FF E3 FF CD 00 20 00 01 8B 21 </t>
  </si>
  <si>
    <t xml:space="preserve">2021-09-06 22:45:01.472 DA B0 F5 7C CA 64 00 05 FF E3 FF CF 00 20 00 01 8B 21 </t>
  </si>
  <si>
    <t xml:space="preserve">2021-09-06 22:45:01.483 DA BC F5 68 CA 3C 00 01 FF EA FF D2 00 20 00 01 8B 21 </t>
  </si>
  <si>
    <t xml:space="preserve">2021-09-06 22:45:01.499 DA E0 F5 76 CA 60 FF FF FF F2 FF D2 00 20 00 01 8B 21 </t>
  </si>
  <si>
    <t xml:space="preserve">2021-09-06 22:45:01.512 DA CE F5 6A CA 58 FF FE FF F6 FF D2 00 20 00 01 8B 21 </t>
  </si>
  <si>
    <t xml:space="preserve">2021-09-06 22:45:01.526 DA D4 F5 7E CA 48 FF FD FF FB FF D3 00 20 00 01 8B 21 </t>
  </si>
  <si>
    <t xml:space="preserve">2021-09-06 22:45:01.571 DA BA F5 50 CA 2E FF FD FF FC FF D4 00 20 00 01 8B 21 </t>
  </si>
  <si>
    <t xml:space="preserve">2021-09-06 22:45:01.580 DA 9C F5 8A CA 38 FF FE FF FA FF D2 00 20 00 01 8B 21 </t>
  </si>
  <si>
    <t xml:space="preserve">2021-09-06 22:45:01.641 DA CC F5 74 CA 8A 00 01 FF F5 FF D1 00 20 00 01 8B 21 </t>
  </si>
  <si>
    <t xml:space="preserve">2021-09-06 22:45:01.666 DA BC F5 78 CA 5E 00 03 FF EB FF D3 00 20 00 01 8B 21 </t>
  </si>
  <si>
    <t xml:space="preserve">2021-09-06 22:45:01.685 DA D0 F5 64 CA 44 00 03 FF E1 FF D1 00 20 00 01 8B 21 </t>
  </si>
  <si>
    <t xml:space="preserve">2021-09-06 22:45:01.712 DA BA F5 66 CA 48 00 04 FF CE FF D3 00 20 00 01 8B 21 </t>
  </si>
  <si>
    <t xml:space="preserve">2021-09-06 22:45:01.719 DA D4 F5 7E CA 6E 00 04 FF C8 FF D3 00 20 00 01 8B 21 </t>
  </si>
  <si>
    <t xml:space="preserve">2021-09-06 22:45:01.738 DA 8A F5 7A CA 6C 00 04 FF C0 FF D4 00 20 00 01 8B 21 </t>
  </si>
  <si>
    <t xml:space="preserve">2021-09-06 22:45:01.771 DA 94 F5 60 CA 6C 00 09 FF B3 FF D3 00 20 00 01 8B 21 </t>
  </si>
  <si>
    <t xml:space="preserve">2021-09-06 22:45:01.804 DA 92 F5 7A CA 7C 00 0D FF A5 FF D3 00 20 00 01 8B 21 </t>
  </si>
  <si>
    <t xml:space="preserve">2021-09-06 22:45:01.815 DA 96 F5 84 CA 7A 00 10 FF 9F FF D3 00 20 00 01 8B 21 </t>
  </si>
  <si>
    <t xml:space="preserve">2021-09-06 22:45:01.833 DA 96 F5 44 CA 7A 00 0F FF 9A FF D4 00 20 00 01 8B 21 </t>
  </si>
  <si>
    <t xml:space="preserve">2021-09-06 22:45:01.847 DA 7A F5 70 CA 9C 00 0F FF 95 FF D4 00 20 00 01 8B 21 </t>
  </si>
  <si>
    <t xml:space="preserve">2021-09-06 22:45:01.852 DA 70 F5 7E CA A4 00 12 FF 91 FF D7 00 20 00 01 8B 21 </t>
  </si>
  <si>
    <t xml:space="preserve">2021-09-06 22:45:01.921 DA 6E F5 4C CA CA 00 0F FF 92 FF D7 00 20 00 01 8B 21 </t>
  </si>
  <si>
    <t xml:space="preserve">2021-09-06 22:45:01.939 DA 3E F5 54 CA A6 00 0F FF 96 FF D8 00 20 00 01 8B 21 </t>
  </si>
  <si>
    <t xml:space="preserve">2021-09-06 22:45:01.948 DA 36 F5 68 CA AE 00 14 FF 7A FF D8 00 20 00 01 8B 21 </t>
  </si>
  <si>
    <t xml:space="preserve">2021-09-06 22:45:01.962 DA 04 F5 72 CA C6 00 17 FF 8C FF D6 00 20 00 01 8B 21 </t>
  </si>
  <si>
    <t xml:space="preserve">2021-09-06 22:45:01.972 D9 E8 F5 4E CA DC 00 13 FF A4 FF D5 00 20 00 01 8B 21 </t>
  </si>
  <si>
    <t xml:space="preserve">2021-09-06 22:45:02.004 DA 22 F5 58 CA E2 00 13 FF A4 FF D4 00 20 00 01 8B 21 </t>
  </si>
  <si>
    <t xml:space="preserve">2021-09-06 22:45:02.024 DA 06 F5 4A CB 0E 00 14 FF 9C FF D6 00 20 00 01 8B 21 </t>
  </si>
  <si>
    <t xml:space="preserve">2021-09-06 22:45:02.028 D9 F6 F5 4A CB 20 00 15 FF 92 FF D6 00 20 00 01 8B 21 </t>
  </si>
  <si>
    <t xml:space="preserve">2021-09-06 22:45:02.107 D9 F6 F5 46 CA E0 00 18 FF 84 FF D6 00 20 00 01 8B 21 </t>
  </si>
  <si>
    <t xml:space="preserve">2021-09-06 22:45:02.123 D9 D6 F5 3E CB 36 00 18 FF 7F FF D9 00 20 00 01 8B 21 </t>
  </si>
  <si>
    <t xml:space="preserve">2021-09-06 22:45:02.131 D9 E0 F5 3C CB 70 00 16 FF 82 FF DA 00 20 00 01 8B 21 </t>
  </si>
  <si>
    <t xml:space="preserve">2021-09-06 22:45:02.206 D9 B0 F5 34 CB 24 00 14 FF 7F FF DA 00 20 00 01 8B 21 </t>
  </si>
  <si>
    <t xml:space="preserve">2021-09-06 22:45:02.223 D9 90 F5 30 CB 38 00 13 FF 81 FF DA 00 20 00 01 8B 21 </t>
  </si>
  <si>
    <t xml:space="preserve">2021-09-06 22:45:02.229 D9 7A F5 18 CB 54 00 13 FF 7E FF DA 00 20 00 01 8B 21 </t>
  </si>
  <si>
    <t xml:space="preserve">2021-09-06 22:45:02.243 D9 68 F5 24 CB 8C 00 10 FF 80 FF DC 00 20 00 01 8B 21 </t>
  </si>
  <si>
    <t xml:space="preserve">2021-09-06 22:45:02.246 D9 3E F5 3C CB A4 00 0D FF 98 FF DB 00 20 00 01 8B 21 </t>
  </si>
  <si>
    <t xml:space="preserve">2021-09-06 22:45:02.324 D9 68 F5 06 CB AE 00 0B FF AC FF D9 00 20 00 01 8B 21 </t>
  </si>
  <si>
    <t xml:space="preserve">2021-09-06 22:45:02.333 D9 56 F5 1E CB CE 00 0B FF B6 FF D7 00 20 00 01 8B 21 </t>
  </si>
  <si>
    <t xml:space="preserve">2021-09-06 22:45:02.346 D9 12 F5 0A CB B2 00 0C FF B5 FF D9 00 20 00 01 8B 21 </t>
  </si>
  <si>
    <t xml:space="preserve">2021-09-06 22:45:02.359 D9 44 F5 2A CB BE 00 0B FF B3 FF DA 00 20 00 01 8B 21 </t>
  </si>
  <si>
    <t xml:space="preserve">2021-09-06 22:45:02.375 D9 30 F5 1E CB B4 00 06 FF BE FF DC 00 20 00 01 8B 21 </t>
  </si>
  <si>
    <t xml:space="preserve">2021-09-06 22:45:02.390 D9 36 F5 2E CB CE 00 02 FF CA FF DB 00 20 00 01 8B 21 </t>
  </si>
  <si>
    <t xml:space="preserve">2021-09-06 22:45:02.411 D9 1C F5 3C CB A6 FF FF FF D4 FF DB 00 20 00 01 8B 21 </t>
  </si>
  <si>
    <t xml:space="preserve">2021-09-06 22:45:02.423 D9 42 F5 26 CB E4 FF FE FF D8 FF DC 00 20 00 01 8B 21 </t>
  </si>
  <si>
    <t xml:space="preserve">2021-09-06 22:45:02.524 D9 14 F5 3C CB CA FF FD FF E0 FF DB 00 20 00 01 8B 21 </t>
  </si>
  <si>
    <t xml:space="preserve">2021-09-06 22:45:02.536 D9 12 F5 14 CB C4 FF FB FF E6 FF DA 00 20 00 01 8B 21 </t>
  </si>
  <si>
    <t xml:space="preserve">2021-09-06 22:45:02.549 D9 1E F5 1A CB 9C FF F8 FF F0 FF D9 00 20 00 01 8B 21 </t>
  </si>
  <si>
    <t xml:space="preserve">2021-09-06 22:45:02.558 D9 1E F5 1A CB 9C FF F8 FF F0 FF D9 00 20 00 01 8B 21 </t>
  </si>
  <si>
    <t xml:space="preserve">2021-09-06 22:45:02.581 D9 0E F5 3A CB C6 FF F4 00 0F FF D7 00 20 00 01 8B 21 </t>
  </si>
  <si>
    <t xml:space="preserve">2021-09-06 22:45:02.608 D9 20 F5 36 CB BC FF F5 00 18 FF D5 00 20 00 01 8B 21 </t>
  </si>
  <si>
    <t xml:space="preserve">2021-09-06 22:45:02.627 D9 28 F5 14 CB C6 FF F6 00 1A FF D5 00 20 00 01 8B 21 </t>
  </si>
  <si>
    <t xml:space="preserve">2021-09-06 22:45:02.636 D9 2E F5 1E CB B0 FF F7 00 20 FF D4 00 20 00 01 8B 21 </t>
  </si>
  <si>
    <t xml:space="preserve">2021-09-06 22:45:02.706 D9 46 F5 14 CB 9E FF F6 00 23 FF D3 00 20 00 01 8B 21 </t>
  </si>
  <si>
    <t xml:space="preserve">2021-09-06 22:45:02.718 D9 46 F5 1A CB C0 FF F6 00 2A FF D3 00 20 00 01 8B 21 </t>
  </si>
  <si>
    <t xml:space="preserve">2021-09-06 22:45:02.736 D9 32 F5 36 CB A6 FF F5 00 30 FF D3 00 20 00 01 8B 21 </t>
  </si>
  <si>
    <t xml:space="preserve">2021-09-06 22:45:02.741 D9 32 F5 36 CB A6 FF F5 00 30 FF D3 00 20 00 01 8B 21 </t>
  </si>
  <si>
    <t xml:space="preserve">2021-09-06 22:45:02.763 D9 5E F5 38 CB 64 FF F6 00 2E FF D3 00 20 00 01 8B 21 </t>
  </si>
  <si>
    <t xml:space="preserve">2021-09-06 22:45:02.773 D9 6E F5 34 CB 6C FF F6 00 2C FF D3 00 20 00 01 8B 21 </t>
  </si>
  <si>
    <t xml:space="preserve">2021-09-06 22:45:02.788 D9 66 F5 34 CB 84 FF F4 00 35 FF D3 00 20 00 01 8B 21 </t>
  </si>
  <si>
    <t xml:space="preserve">2021-09-06 22:45:02.795 D9 6E F5 48 CB 54 FF F1 00 3A FF D4 00 20 00 01 8B 21 </t>
  </si>
  <si>
    <t xml:space="preserve">2021-09-06 22:45:02.813 D9 98 F5 18 CB 76 FF F1 00 34 FF D2 00 20 00 01 8B 21 </t>
  </si>
  <si>
    <t xml:space="preserve">2021-09-06 22:45:02.823 D9 68 F5 44 CB 56 FF F1 00 30 FF D4 00 20 00 01 8B 21 </t>
  </si>
  <si>
    <t xml:space="preserve">2021-09-06 22:45:02.871 D9 A8 F5 06 CB 72 FF EE 00 35 FF D4 00 20 00 01 8B 21 </t>
  </si>
  <si>
    <t xml:space="preserve">2021-09-06 22:45:02.880 D9 B4 F5 44 CB 36 FF F3 00 29 FF D3 00 20 00 01 8B 21 </t>
  </si>
  <si>
    <t xml:space="preserve">2021-09-06 22:45:02.924 D9 AE F5 2A CB 76 FF F6 00 1A FF D1 00 20 00 01 8B 21 </t>
  </si>
  <si>
    <t xml:space="preserve">2021-09-06 22:45:02.940 D9 D0 F5 2C CB 46 FF FB 00 24 FF CF 00 20 00 01 8B 21 </t>
  </si>
  <si>
    <t xml:space="preserve">2021-09-06 22:45:02.955 D9 8A F5 20 CB 00 FF FA 00 2D FF CF 00 20 00 01 8B 21 </t>
  </si>
  <si>
    <t xml:space="preserve">2021-09-06 22:45:02.978 D9 B4 F5 38 CB 14 FF FC 00 2D FF CA 00 20 00 01 8B 21 </t>
  </si>
  <si>
    <t xml:space="preserve">2021-09-06 22:45:02.988 D9 C6 F5 40 CB 1A FF FE 00 2B FF CA 00 20 00 01 8B 21 </t>
  </si>
  <si>
    <t xml:space="preserve">2021-09-06 22:45:03.005 D9 CE F5 54 CB 60 FF FD 00 29 FF CB 00 20 00 01 8B 21 </t>
  </si>
  <si>
    <t xml:space="preserve">2021-09-06 22:45:03.013 D9 F6 F5 3C CB 4E FF FB 00 27 FF CC 00 20 00 01 8B 21 </t>
  </si>
  <si>
    <t xml:space="preserve">2021-09-06 22:45:03.055 D9 E0 F5 36 CB 40 FF F7 00 2D FF CC 00 20 00 01 8B 21 </t>
  </si>
  <si>
    <t xml:space="preserve">2021-09-06 22:45:03.074 D9 EE F5 24 CB 22 FF F2 00 31 FF CE 00 20 00 01 8B 21 </t>
  </si>
  <si>
    <t xml:space="preserve">2021-09-06 22:45:03.097 D9 F6 F5 28 CB 16 FF ED 00 34 FF D0 00 20 00 01 8B 21 </t>
  </si>
  <si>
    <t xml:space="preserve">2021-09-06 22:45:03.113 D9 E2 F5 24 CA FC FF ED 00 32 FF D1 00 20 00 01 8B 21 </t>
  </si>
  <si>
    <t xml:space="preserve">2021-09-06 22:45:03.122 D9 EE F5 4A CA EE FF F2 00 24 FF CE 00 20 00 01 8B 21 </t>
  </si>
  <si>
    <t xml:space="preserve">2021-09-06 22:45:03.148 DA 20 F5 3C CA EE FF F5 00 20 FF CD 00 20 00 01 8B 21 </t>
  </si>
  <si>
    <t xml:space="preserve">2021-09-06 22:45:03.157 D9 F4 F5 50 CA DA FF F8 00 20 FF CA 00 20 00 01 8B 21 </t>
  </si>
  <si>
    <t xml:space="preserve">2021-09-06 22:45:03.187 DA 00 F5 56 CA BA 00 08 FF FC FF C6 00 20 00 01 8B 21 </t>
  </si>
  <si>
    <t xml:space="preserve">2021-09-06 22:45:03.198 DA 00 F5 1A CA 8C 00 21 FF AF FF BD 00 20 00 01 8B 21 </t>
  </si>
  <si>
    <t xml:space="preserve">2021-09-06 22:45:03.237 D9 EA F5 38 CA DA 00 2B FF 74 FF BA 00 20 00 01 8B 21 </t>
  </si>
  <si>
    <t xml:space="preserve">2021-09-06 22:45:03.260 D9 F6 F5 2C CB 48 00 1E FF 92 FF BD 00 20 00 01 8B 20 </t>
  </si>
  <si>
    <t xml:space="preserve">2021-09-06 22:45:03.280 D9 D4 F5 36 CB 02 00 07 FF D1 FF C5 00 20 00 01 8B 20 </t>
  </si>
  <si>
    <t xml:space="preserve">2021-09-06 22:45:03.285 D9 BC F5 2C CA 48 FF FE FF F0 FF C5 00 20 00 01 8B 20 </t>
  </si>
  <si>
    <t xml:space="preserve">2021-09-06 22:45:03.294 D9 74 F5 42 C9 F0 00 10 FF C4 FF B7 00 20 00 01 8B 21 </t>
  </si>
  <si>
    <t xml:space="preserve">2021-09-06 22:45:03.399 D9 0C F5 20 C9 34 00 3E FF 59 FF 99 00 20 00 01 8B 21 </t>
  </si>
  <si>
    <t xml:space="preserve">2021-09-06 22:45:03.455 D8 FC F5 40 C9 30 00 92 FE 69 FF 6F 00 20 00 01 8B 21 </t>
  </si>
  <si>
    <t xml:space="preserve">2021-09-06 22:45:03.474 D8 C8 F4 DE CA 3E 00 F3 FD 19 FF 45 00 20 00 01 8B 20 </t>
  </si>
  <si>
    <t xml:space="preserve">2021-09-06 22:45:03.508 D5 E6 F3 A4 D1 84 00 A6 FB 4D 00 47 00 20 00 01 8B 21 </t>
  </si>
  <si>
    <t xml:space="preserve">2021-09-06 22:45:03.523 D5 76 F3 46 D1 56 00 4C FB EA 00 56 00 20 00 01 8B 21 </t>
  </si>
  <si>
    <t xml:space="preserve">2021-09-06 22:45:03.544 D4 DC F3 8C D1 BC FF F6 FC 11 00 99 00 20 00 01 8B 21 </t>
  </si>
  <si>
    <t xml:space="preserve">2021-09-06 22:45:03.554 D5 76 F3 9C D3 A6 FF 95 FC 9E 00 E1 00 20 00 01 8B 21 </t>
  </si>
  <si>
    <t xml:space="preserve">2021-09-06 22:45:03.576 D4 0E F3 D4 D2 AA FF 52 FD 2F 01 2C 00 20 00 01 8B 21 </t>
  </si>
  <si>
    <t xml:space="preserve">2021-09-06 22:45:03.616 D3 C2 F3 FC D2 32 FE F6 FD 91 01 66 00 20 00 01 8B 21 </t>
  </si>
  <si>
    <t xml:space="preserve">2021-09-06 22:45:03.655 D3 D4 F4 2E D3 22 FE B6 FD D8 01 7F 00 20 00 01 8B 21 </t>
  </si>
  <si>
    <t xml:space="preserve">2021-09-06 22:45:03.665 D3 9E F4 20 D3 C4 FE AA FE 19 01 C0 00 20 00 01 8B 21 </t>
  </si>
  <si>
    <t xml:space="preserve">2021-09-06 22:45:03.685 D3 78 F5 8E D5 1A FD AB FF 03 02 77 00 20 00 01 8B 21 </t>
  </si>
  <si>
    <t xml:space="preserve">2021-09-06 22:45:03.691 D5 5A F5 14 D6 CE FD 35 00 24 02 C8 00 20 00 01 8B 21 </t>
  </si>
  <si>
    <t xml:space="preserve">2021-09-06 22:45:03.715 D4 C8 F5 6A D7 F4 FD 1D 00 E3 03 9F 00 20 00 01 8B 21 </t>
  </si>
  <si>
    <t xml:space="preserve">2021-09-06 22:45:03.726 D1 B0 F9 B8 D5 0A FC CC 03 22 04 53 00 20 00 01 8B 21 </t>
  </si>
  <si>
    <t xml:space="preserve">2021-09-06 22:45:03.770 D3 F6 F9 D8 CF C2 FC 25 03 D8 04 1D 00 20 00 01 8B 22 </t>
  </si>
  <si>
    <t xml:space="preserve">2021-09-06 22:45:03.789 D4 1C FA 6E D1 EE FB A5 01 FD 04 4F 00 20 00 01 8B 22 </t>
  </si>
  <si>
    <t xml:space="preserve">2021-09-06 22:45:03.813 D2 F0 FB 54 CF 9C FB C4 01 97 04 6F 00 20 00 01 8B 22 </t>
  </si>
  <si>
    <t xml:space="preserve">2021-09-06 22:45:03.823 CE DA FF 2C CA 88 FB AB 00 CD 04 73 00 20 00 01 8B 21 </t>
  </si>
  <si>
    <t xml:space="preserve">2021-09-06 22:45:03.839 CD 1C FF 96 C8 A0 FB 6A FF 54 03 FF 00 20 00 01 8B 21 </t>
  </si>
  <si>
    <t xml:space="preserve">2021-09-06 22:45:03.861 CE 2A FE AC CA 54 FB BD FD B3 03 7A 00 20 00 01 8B 21 </t>
  </si>
  <si>
    <t xml:space="preserve">2021-09-06 22:45:03.870 CC 28 FF A0 CA 20 FB CD FB FC 03 7E 00 20 00 01 8B 21 </t>
  </si>
  <si>
    <t xml:space="preserve">2021-09-06 22:45:03.903 CA 16 01 AA C9 AC FB 3A FA 4C 03 D2 00 20 00 01 8B 20 </t>
  </si>
  <si>
    <t xml:space="preserve">2021-09-06 22:45:03.921 C7 96 03 E0 C9 44 FA 3F F8 F5 04 19 00 20 00 01 8B 20 </t>
  </si>
  <si>
    <t xml:space="preserve">2021-09-06 22:45:03.943 C8 1A 06 2E CB 14 FA 35 F9 16 03 C5 00 20 00 01 8B 20 </t>
  </si>
  <si>
    <t xml:space="preserve">2021-09-06 22:45:03.948 CA 4E 07 5E CA 3E FA 46 FA BA 02 FD 00 20 00 01 8B 1E </t>
  </si>
  <si>
    <t xml:space="preserve">2021-09-06 22:45:03.987 CA 32 09 B0 CC B8 FA A9 FC A7 02 63 00 20 00 01 8B 1E </t>
  </si>
  <si>
    <t xml:space="preserve">2021-09-06 22:45:03.998 CA AC 08 5C CD BE FA 4C FE EF 01 DD 00 20 00 01 8B 1E </t>
  </si>
  <si>
    <t xml:space="preserve">2021-09-06 22:45:04.012 D0 56 09 46 CE C0 FA 0F 00 80 01 70 00 20 00 01 8B 1E </t>
  </si>
  <si>
    <t xml:space="preserve">2021-09-06 22:45:04.037 D4 AC 0A CC CE 08 F9 42 01 D8 01 2E 00 20 00 01 8B 1E </t>
  </si>
  <si>
    <t xml:space="preserve">2021-09-06 22:45:04.058 D0 64 0C 6C CF 0E F8 2A 03 49 01 4A 00 20 00 01 8B 1E </t>
  </si>
  <si>
    <t xml:space="preserve">2021-09-06 22:45:04.080 CD BC 0D 60 CF BA F6 98 03 04 01 16 00 20 00 01 8B 1E </t>
  </si>
  <si>
    <t xml:space="preserve">2021-09-06 22:45:04.095 CF 56 0C 52 D4 80 F5 6A 02 1E 00 A3 00 20 00 01 8B 20 </t>
  </si>
  <si>
    <t xml:space="preserve">2021-09-06 22:45:04.122 CE 34 06 42 D3 50 F4 81 01 55 00 31 00 20 00 01 8B 20 </t>
  </si>
  <si>
    <t xml:space="preserve">2021-09-06 22:45:04.147 CA E0 07 22 D3 40 F5 54 01 09 FF 5B 00 20 00 01 8B 20 </t>
  </si>
  <si>
    <t xml:space="preserve">2021-09-06 22:45:04.188 CA 28 0A 38 D1 6E F5 DF 00 73 FF 22 00 20 00 01 8B 20 </t>
  </si>
  <si>
    <t xml:space="preserve">2021-09-06 22:45:04.198 CE 0A 0C 68 D7 6A F6 65 FF 4D FF D6 00 20 00 01 8B 20 </t>
  </si>
  <si>
    <t xml:space="preserve">2021-09-06 22:45:04.211 CE 8A 09 F4 D8 94 F7 50 FD 17 00 F0 00 20 00 01 8B 20 </t>
  </si>
  <si>
    <t xml:space="preserve">2021-09-06 22:45:04.226 D1 5C 07 C0 D6 38 F7 FE FC 27 01 72 00 20 00 01 8B 20 </t>
  </si>
  <si>
    <t xml:space="preserve">2021-09-06 22:45:04.234 D1 74 0C C6 D6 90 F7 E9 FB A2 01 D5 00 20 00 01 8B 20 </t>
  </si>
  <si>
    <t xml:space="preserve">2021-09-06 22:45:04.271 D2 DE 0F 70 D8 B4 F7 D2 FA FF 01 FF 00 20 00 01 8B 20 </t>
  </si>
  <si>
    <t xml:space="preserve">2021-09-06 22:45:04.372 D1 EE 12 F0 DB 3C F7 C7 FB 0E 02 34 00 20 00 01 8B 20 </t>
  </si>
  <si>
    <t xml:space="preserve">2021-09-06 22:45:04.383 D1 34 14 F2 DA 16 F7 57 FB 21 02 29 00 20 00 01 8B 20 </t>
  </si>
  <si>
    <t xml:space="preserve">2021-09-06 22:45:04.402 CD EE 17 18 DA E8 F7 19 FB 08 02 1F 00 20 00 01 8B 20 </t>
  </si>
  <si>
    <t xml:space="preserve">2021-09-06 22:45:04.419 CF 82 1A 9A E0 8C F7 AE FA 50 02 B1 00 20 00 01 8B 1F </t>
  </si>
  <si>
    <t xml:space="preserve">2021-09-06 22:45:04.426 D0 68 1C 38 DD 86 F7 C1 FA 7B 02 D1 00 20 00 01 8B 1F </t>
  </si>
  <si>
    <t xml:space="preserve">2021-09-06 22:45:04.445 D1 A0 1E 80 E3 38 F8 0F FA C6 03 1B 00 20 00 01 8B 1F </t>
  </si>
  <si>
    <t xml:space="preserve">2021-09-06 22:45:04.452 D0 DA 1F A2 E6 B2 F7 FC FB 7B 03 57 00 20 00 01 8B 1F </t>
  </si>
  <si>
    <t xml:space="preserve">2021-09-06 22:45:04.487 CD 4C 20 5E E7 B0 F7 C2 FB C5 03 58 00 20 00 01 8B 1F </t>
  </si>
  <si>
    <t xml:space="preserve">2021-09-06 22:45:04.497 CB 72 20 98 E4 A4 F7 A6 FB AC 03 4B 00 20 00 01 8B 1F </t>
  </si>
  <si>
    <t xml:space="preserve">2021-09-06 22:45:04.537 CB 0A 21 4C E6 D6 F7 CA FB B2 03 75 00 20 00 01 8B 1F </t>
  </si>
  <si>
    <t xml:space="preserve">2021-09-06 22:45:04.550 C8 72 22 EC ED F4 F8 11 FC 22 03 B3 00 20 00 01 8B 1F </t>
  </si>
  <si>
    <t xml:space="preserve">2021-09-06 22:45:04.566 C5 98 22 D4 EF 56 F8 07 FB D8 03 94 00 20 00 01 8B 1F </t>
  </si>
  <si>
    <t xml:space="preserve">2021-09-06 22:45:04.582 C1 B2 22 FC EC F6 F7 FC FB 2A 03 2C 00 20 00 01 8B 1F </t>
  </si>
  <si>
    <t xml:space="preserve">2021-09-06 22:45:04.591 C1 54 23 34 EC 5A F8 7D F9 C2 03 46 00 20 00 01 8B 1F </t>
  </si>
  <si>
    <t xml:space="preserve">2021-09-06 22:45:04.620 C4 86 21 F0 F2 8E F8 C1 F8 11 03 A2 00 20 00 01 8B 1F </t>
  </si>
  <si>
    <t xml:space="preserve">2021-09-06 22:45:04.631 CB 12 21 68 F1 DE F8 9D F6 92 03 BF 00 20 00 01 8B 1E </t>
  </si>
  <si>
    <t xml:space="preserve">2021-09-06 22:45:04.672 CE 34 21 66 F0 58 F8 23 F5 E9 03 B2 00 20 00 01 8B 1E </t>
  </si>
  <si>
    <t xml:space="preserve">2021-09-06 22:45:04.683 CD 1E 20 76 F0 58 F7 FD F5 76 03 CA 00 20 00 01 8B 1E </t>
  </si>
  <si>
    <t xml:space="preserve">2021-09-06 22:45:04.719 CD D4 20 FA F1 B4 F8 42 F4 67 03 D0 00 20 00 01 8B 1E </t>
  </si>
  <si>
    <t xml:space="preserve">2021-09-06 22:45:04.741 CD FA 1E F4 F3 94 F8 43 F3 6D 03 4F 00 20 00 01 8B 1E </t>
  </si>
  <si>
    <t xml:space="preserve">2021-09-06 22:45:04.747 CF 4A 1E 8E F4 A0 F8 60 F2 1A 02 E1 00 20 00 01 8B 1E </t>
  </si>
  <si>
    <t xml:space="preserve">2021-09-06 22:45:04.763 D1 9A 1F D0 F5 60 F8 A3 F1 2A 02 B5 00 20 00 01 8B 1E </t>
  </si>
  <si>
    <t xml:space="preserve">2021-09-06 22:45:04.768 D1 9E 1F D0 F4 CC F8 BF F0 EE 02 72 00 20 00 01 8B 1E </t>
  </si>
  <si>
    <t xml:space="preserve">2021-09-06 22:45:04.789 CC A6 20 88 F5 9A F8 AC F0 F7 01 FB 00 20 00 01 8B 1E </t>
  </si>
  <si>
    <t xml:space="preserve">2021-09-06 22:45:04.808 C9 BC 22 F8 F9 7A F8 D6 F0 0F 01 9D 00 20 00 01 8B 1D </t>
  </si>
  <si>
    <t xml:space="preserve">2021-09-06 22:45:04.883 C9 94 27 FC FD 0C F9 1B EE 24 01 32 00 20 00 01 8B 1D </t>
  </si>
  <si>
    <t xml:space="preserve">2021-09-06 22:45:04.909 CA AC 2A D0 FF 08 F8 FD EB B5 00 9D 00 20 00 01 8B 1D </t>
  </si>
  <si>
    <t xml:space="preserve">2021-09-06 22:45:04.925 C9 B8 27 26 08 F0 F8 C1 E8 13 00 01 00 20 00 01 8B 1D </t>
  </si>
  <si>
    <t xml:space="preserve">2021-09-06 22:45:04.943 D4 48 2F 38 19 90 F8 22 E7 62 01 30 00 20 00 01 8B 1D </t>
  </si>
  <si>
    <t xml:space="preserve">2021-09-06 22:45:04.954 DC 8E 2C 18 1E 4C F8 8F E8 B4 01 C0 00 20 00 01 8B 1D </t>
  </si>
  <si>
    <t xml:space="preserve">2021-09-06 22:45:05.016 E7 2E 2C 92 29 7E F9 2A EA 5C 01 97 00 20 00 01 8B 1D </t>
  </si>
  <si>
    <t xml:space="preserve">2021-09-06 22:45:05.049 F0 24 2D 8A 34 4E F9 7C EC C9 01 7A 00 20 00 01 8B 1D </t>
  </si>
  <si>
    <t xml:space="preserve">2021-09-06 22:45:05.068 F3 70 31 1A 3B B0 F9 93 F0 29 01 5B 00 20 00 01 8B 1D </t>
  </si>
  <si>
    <t xml:space="preserve">2021-09-06 22:45:05.090 F5 88 36 06 3A 0A F9 D6 F5 FB 00 14 00 20 00 01 8B 1D </t>
  </si>
  <si>
    <t xml:space="preserve">2021-09-06 22:45:05.097 F8 5E 30 AA 42 60 F8 BD FB 98 FE F5 00 20 00 01 8B 1D </t>
  </si>
  <si>
    <t xml:space="preserve">2021-09-06 22:45:05.103 F8 1C 2A 6A 44 00 F8 93 FE F4 FE 4A 00 20 00 01 8B 1D </t>
  </si>
  <si>
    <t xml:space="preserve">2021-09-06 22:45:05.114 F5 2A 28 A4 42 42 F9 13 01 53 FD 59 00 20 00 01 8B 1D </t>
  </si>
  <si>
    <t xml:space="preserve">2021-09-06 22:45:05.120 F6 3C 25 32 3E EE F9 FC 03 15 FC 06 00 20 00 01 8B 1D </t>
  </si>
  <si>
    <t xml:space="preserve">2021-09-06 22:45:05.171 F6 92 20 9E 3A EA FA DC 04 A9 FA 5B 00 20 00 01 8B 1C </t>
  </si>
  <si>
    <t xml:space="preserve">2021-09-06 22:45:05.181 F2 0A 1C 20 38 52 FC 25 05 A9 F8 BB 00 20 00 01 8B 1C </t>
  </si>
  <si>
    <t xml:space="preserve">2021-09-06 22:45:05.204 EC E4 16 28 35 44 FE 59 04 A8 F7 BB 00 20 00 01 8B 1C </t>
  </si>
  <si>
    <t xml:space="preserve">2021-09-06 22:45:05.221 EB 88 0D 98 32 2A 01 24 02 64 F7 3D 00 20 00 01 8B 1B </t>
  </si>
  <si>
    <t xml:space="preserve">2021-09-06 22:45:05.304 E9 14 09 96 2D E2 03 22 00 7A F7 57 00 20 00 01 8B 1B </t>
  </si>
  <si>
    <t xml:space="preserve">2021-09-06 22:45:05.323 E8 8E 0A A0 28 BE 04 4E FF 04 F8 01 00 20 00 01 8B 1B </t>
  </si>
  <si>
    <t xml:space="preserve">2021-09-06 22:45:05.331 E8 B6 0E 70 22 7C 04 91 FD CC F9 15 00 20 00 01 8B 1A </t>
  </si>
  <si>
    <t xml:space="preserve">2021-09-06 22:45:05.344 F2 BE 18 1C 27 96 02 83 FF A8 FC 30 00 20 00 01 8B 1A </t>
  </si>
  <si>
    <t xml:space="preserve">2021-09-06 22:45:05.350 F0 26 1C 32 27 4E 02 55 00 C6 FD 6C 00 20 00 01 8B 1A </t>
  </si>
  <si>
    <t xml:space="preserve">2021-09-06 22:45:05.425 EF D2 1E 62 26 30 01 A9 02 19 FE 69 00 20 00 01 8B 1A </t>
  </si>
  <si>
    <t xml:space="preserve">2021-09-06 22:45:05.454 F0 DC 1B 24 24 C2 01 2B 03 37 FF 4D 00 20 00 01 8B 1A </t>
  </si>
  <si>
    <t xml:space="preserve">2021-09-06 22:45:05.463 F0 C2 1A 2C 23 32 00 95 03 DE 00 26 00 20 00 01 8B 19 </t>
  </si>
  <si>
    <t xml:space="preserve">2021-09-06 22:45:05.490 E3 CA 17 14 1E 30 00 05 03 A4 02 71 00 20 00 01 8B 19 </t>
  </si>
  <si>
    <t xml:space="preserve">2021-09-06 22:45:05.504 DC 3C 15 58 1F 06 00 A0 02 01 02 F4 00 20 00 01 8B 19 </t>
  </si>
  <si>
    <t xml:space="preserve">2021-09-06 22:45:05.537 D9 06 15 46 22 FC 01 99 FF C8 03 61 00 20 00 01 8B 19 </t>
  </si>
  <si>
    <t xml:space="preserve">2021-09-06 22:45:05.547 D5 E6 18 EC 21 56 02 A2 FD C0 03 AC 00 20 00 01 8B 19 </t>
  </si>
  <si>
    <t xml:space="preserve">2021-09-06 22:45:05.562 D5 16 1D 8A 21 0E 03 64 FB BF 03 C3 00 20 00 01 8B 19 </t>
  </si>
  <si>
    <t xml:space="preserve">2021-09-06 22:45:05.578 D8 CA 1F 16 22 FE 03 A0 FB 01 03 9C 00 20 00 01 8B 19 </t>
  </si>
  <si>
    <t xml:space="preserve">2021-09-06 22:45:05.596 DA 8A 1F D6 28 B0 04 61 FB 5A 03 58 00 20 00 01 8B 19 </t>
  </si>
  <si>
    <t xml:space="preserve">2021-09-06 22:45:05.608 E0 DC 2C 0E 35 B0 05 AA FB C3 02 DA 00 20 00 01 8B 19 </t>
  </si>
  <si>
    <t xml:space="preserve">2021-09-06 22:45:05.625 EA 5E 3D DA 40 C2 05 99 FC 55 02 22 00 20 00 01 8B 19 </t>
  </si>
  <si>
    <t xml:space="preserve">2021-09-06 22:45:05.653 F1 7A 3D 48 38 A4 03 B1 FD C4 01 DC 00 20 00 01 8B 19 </t>
  </si>
  <si>
    <t xml:space="preserve">2021-09-06 22:45:05.661 F2 02 31 1A 35 26 04 55 FF A9 03 D5 00 20 00 01 8B 19 </t>
  </si>
  <si>
    <t xml:space="preserve">2021-09-06 22:45:05.703 E8 D6 36 C0 39 4A 06 4D FF 30 06 74 00 20 00 01 8B 19 </t>
  </si>
  <si>
    <t xml:space="preserve">2021-09-06 22:45:05.716 E3 84 34 5A 39 4C 06 9A FD B4 07 2D 00 20 00 01 8B 19 </t>
  </si>
  <si>
    <t xml:space="preserve">2021-09-06 22:45:05.755 E8 B2 36 60 3E 14 05 46 FD C4 06 AC 00 20 00 01 8B 19 </t>
  </si>
  <si>
    <t xml:space="preserve">2021-09-06 22:45:05.767 F4 3C 33 CA 36 12 02 7A FF 6B 06 32 00 20 00 01 8B 19 </t>
  </si>
  <si>
    <t xml:space="preserve">2021-09-06 22:45:05.788 F6 6A 32 D0 39 40 01 F9 FE E8 06 F4 00 20 00 01 8B 19 </t>
  </si>
  <si>
    <t xml:space="preserve">2021-09-06 22:45:05.806 F5 96 2B E0 32 84 01 B8 FD 9E 07 E0 00 20 00 01 8B 19 </t>
  </si>
  <si>
    <t xml:space="preserve">2021-09-06 22:45:05.814 F3 BA 2A 32 31 72 02 A1 FD 58 08 49 00 20 00 01 8B 18 </t>
  </si>
  <si>
    <t xml:space="preserve">2021-09-06 22:45:05.831 F4 F4 2A 9E 2F 52 03 8C FD 2A 08 03 00 20 00 01 8B 18 </t>
  </si>
  <si>
    <t xml:space="preserve">2021-09-06 22:45:05.865 F5 08 24 94 31 38 03 25 FC F4 06 F0 00 20 00 01 8B 18 </t>
  </si>
  <si>
    <t xml:space="preserve">2021-09-06 22:45:05.903 F3 94 22 94 30 FE 01 B5 FE 11 05 BF 00 20 00 01 8B 18 </t>
  </si>
  <si>
    <t xml:space="preserve">2021-09-06 22:45:05.912 F0 FC 1D A2 33 26 01 7D FE 24 04 DE 00 20 00 01 8B 18 </t>
  </si>
  <si>
    <t xml:space="preserve">2021-09-06 22:45:05.933 EF 36 1C 88 35 88 01 C2 FD E2 04 B0 00 20 00 01 8B 18 </t>
  </si>
  <si>
    <t xml:space="preserve">2021-09-06 22:45:05.941 F0 AE 1E 4A 38 F0 00 D4 FC C5 04 1E 00 20 00 01 8B 17 </t>
  </si>
  <si>
    <t xml:space="preserve">2021-09-06 22:45:06.007 F4 D8 1F 74 35 B4 00 4E FB 01 03 97 00 20 00 01 8B 17 </t>
  </si>
  <si>
    <t xml:space="preserve">2021-09-06 22:45:06.032 F5 20 20 EC 31 00 00 02 F9 F0 02 DE 00 20 00 01 8B 17 </t>
  </si>
  <si>
    <t xml:space="preserve">2021-09-06 22:45:06.047 F8 0C 20 04 31 B0 FF B8 F9 0E 01 F5 00 20 00 01 8B 17 </t>
  </si>
  <si>
    <t xml:space="preserve">2021-09-06 22:45:06.068 FC D6 1E 2C 26 D6 01 29 F8 86 FE CA 00 20 00 01 8B 17 </t>
  </si>
  <si>
    <t xml:space="preserve">2021-09-06 22:45:06.075 FB 94 1E B8 24 48 01 EA FA 07 FD C5 00 20 00 01 8B 16 </t>
  </si>
  <si>
    <t xml:space="preserve">2021-09-06 22:45:06.103 01 9C 21 F2 24 64 03 1C FB B1 FD 1B 00 20 00 01 8B 16 </t>
  </si>
  <si>
    <t xml:space="preserve">2021-09-06 22:45:06.108 04 4E 23 B8 20 4C 03 2D FD A6 FC 71 00 20 00 01 8B 16 </t>
  </si>
  <si>
    <t xml:space="preserve">2021-09-06 22:45:06.138 FE 24 25 AE 23 00 04 A8 FD 92 FB B8 00 20 00 01 8B 15 </t>
  </si>
  <si>
    <t xml:space="preserve">2021-09-06 22:45:06.170 FA C6 28 62 21 2C 05 DF FE 6A FB 26 00 20 00 01 8B 15 </t>
  </si>
  <si>
    <t xml:space="preserve">2021-09-06 22:45:06.177 F6 EA 2A 1A 1D B2 06 98 FF CD FA E6 00 20 00 01 8B 15 </t>
  </si>
  <si>
    <t xml:space="preserve">2021-09-06 22:45:06.194 F6 BC 2C A2 1E A6 07 CD FF 2D FA B4 00 20 00 01 8B 15 </t>
  </si>
  <si>
    <t xml:space="preserve">2021-09-06 22:45:06.205 FA 44 2E 10 1C 7E 08 A1 FF 01 FA 63 00 20 00 01 8B 15 </t>
  </si>
  <si>
    <t xml:space="preserve">2021-09-06 22:45:06.237 F9 3A 2E 1C 1A 10 09 C4 FF 47 FA 4F 00 20 00 01 8B 15 </t>
  </si>
  <si>
    <t xml:space="preserve">2021-09-06 22:45:06.256 FA E0 2B 7E 1B 2E 0A 6A FF 39 FA 3F 00 20 00 01 8B 15 </t>
  </si>
  <si>
    <t xml:space="preserve">2021-09-06 22:45:06.287 FD 56 2C 00 1A B8 09 FB FF A9 FB 0D 00 20 00 01 8B 15 </t>
  </si>
  <si>
    <t xml:space="preserve">2021-09-06 22:45:06.304 FE C2 2A 76 13 A2 09 A2 01 4E FC 08 00 20 00 01 8B 15 </t>
  </si>
  <si>
    <t xml:space="preserve">2021-09-06 22:45:06.367 00 20 27 78 10 CE 0A 18 02 72 FC 3B 00 20 00 01 8B 15 </t>
  </si>
  <si>
    <t xml:space="preserve">2021-09-06 22:45:06.392 06 80 1F FC 10 66 0A 2A 03 C8 FC E5 00 20 00 01 8B 15 </t>
  </si>
  <si>
    <t xml:space="preserve">2021-09-06 22:45:06.406 09 CE 22 96 11 44 0A 3E 07 77 FD C5 00 20 00 01 8B 14 </t>
  </si>
  <si>
    <t xml:space="preserve">2021-09-06 22:45:06.425 02 8C 27 94 0E 3E 09 57 0E 05 FE 12 00 20 00 01 8B 14 </t>
  </si>
  <si>
    <t xml:space="preserve">2021-09-06 22:45:06.436 F2 D6 2D C2 10 A6 08 B2 0D B1 FE 70 00 20 00 01 8B 14 </t>
  </si>
  <si>
    <t xml:space="preserve">2021-09-06 22:45:06.458 D9 12 3D 10 0C D0 06 CA 10 95 FE CB 00 20 00 01 8B 14 </t>
  </si>
  <si>
    <t xml:space="preserve">2021-09-06 22:45:06.471 D0 98 4C 5C 17 78 08 2D 13 6A FF 64 00 20 00 01 8B 15 </t>
  </si>
  <si>
    <t xml:space="preserve">2021-09-06 22:45:06.497 CF 00 48 E4 11 7C 07 0E 0D 25 00 7A 00 20 00 01 8B 15 </t>
  </si>
  <si>
    <t xml:space="preserve">2021-09-06 22:45:06.507 D0 B4 37 44 07 2E 04 0C 09 A3 00 85 00 20 00 01 8B 15 </t>
  </si>
  <si>
    <t xml:space="preserve">2021-09-06 22:45:06.546 D8 90 42 D8 08 F0 08 05 06 03 00 24 00 20 00 01 8B 15 </t>
  </si>
  <si>
    <t xml:space="preserve">2021-09-06 22:45:06.560 E1 18 4A F0 07 CE 07 F6 00 6F FF 88 00 20 00 01 8B 15 </t>
  </si>
  <si>
    <t xml:space="preserve">2021-09-06 22:45:06.573 E5 EC 45 6E 08 72 04 9A FE 34 FE 5B 00 20 00 01 8B 15 </t>
  </si>
  <si>
    <t xml:space="preserve">2021-09-06 22:45:06.592 EB CC 45 FA 02 A0 01 FE 02 99 FE 02 00 20 00 01 8B 15 </t>
  </si>
  <si>
    <t xml:space="preserve">2021-09-06 22:45:06.608 F2 CA 3E 2A FE 28 FE CD 05 25 FE 8B 00 20 00 01 8B 15 </t>
  </si>
  <si>
    <t xml:space="preserve">2021-09-06 22:45:06.656 EE 5E 38 F6 FE 54 FE 65 06 89 FF 2B 00 20 00 01 8B 15 </t>
  </si>
  <si>
    <t xml:space="preserve">2021-09-06 22:45:06.670 EC 50 2F 22 FE E4 FE 3C 07 26 FF B2 00 20 00 01 8B 15 </t>
  </si>
  <si>
    <t xml:space="preserve">2021-09-06 22:45:06.704 E8 5A 29 48 00 30 FF 8D 06 1D FF F2 00 20 00 01 8B 15 </t>
  </si>
  <si>
    <t xml:space="preserve">2021-09-06 22:45:06.722 E5 48 27 7A 00 C6 01 37 05 23 FF CB 00 20 00 01 8B 15 </t>
  </si>
  <si>
    <t xml:space="preserve">2021-09-06 22:45:06.732 E5 32 26 D6 FD 9E 02 E4 03 59 FF 45 00 20 00 01 8B 15 </t>
  </si>
  <si>
    <t xml:space="preserve">2021-09-06 22:45:06.749 E4 8C 25 80 F8 6A 03 DE 02 4F FE C6 00 20 00 01 8B 15 </t>
  </si>
  <si>
    <t xml:space="preserve">2021-09-06 22:45:06.758 E3 82 2A 48 F4 C8 05 15 02 29 FE C4 00 20 00 01 8B 15 </t>
  </si>
  <si>
    <t xml:space="preserve">2021-09-06 22:45:06.787 E6 18 2E BE F7 64 05 B9 03 55 FF 32 00 20 00 01 8B 15 </t>
  </si>
  <si>
    <t xml:space="preserve">2021-09-06 22:45:06.793 E4 32 39 2A FC FE 06 AA 02 DB FF 3B 00 20 00 01 8B 15 </t>
  </si>
  <si>
    <t xml:space="preserve">2021-09-06 22:45:06.821 E3 84 50 52 0B B8 08 36 05 DB FF 25 00 20 00 01 8B 15 </t>
  </si>
  <si>
    <t xml:space="preserve">2021-09-06 22:45:06.832 E7 20 66 AE 0C 2C 07 DF 05 37 FF 91 00 20 00 01 8B 15 </t>
  </si>
  <si>
    <t xml:space="preserve">2021-09-06 22:45:06.858 E2 92 4E 8E 0A 84 06 AC FF 9D FF E6 00 20 00 01 8B 15 </t>
  </si>
  <si>
    <t xml:space="preserve">2021-09-06 22:45:06.875 EA F4 3D 7E 05 5C 05 4F FC C4 FF E8 00 20 00 01 8B 15 </t>
  </si>
  <si>
    <t xml:space="preserve">2021-09-06 22:45:06.889 EE B2 38 F4 0A E0 04 B9 FA B4 FF F0 00 20 00 01 8B 15 </t>
  </si>
  <si>
    <t xml:space="preserve">2021-09-06 22:45:06.910 ED 88 36 1C 01 EC 02 9E FD EC 00 84 00 20 00 01 8B 15 </t>
  </si>
  <si>
    <t xml:space="preserve">2021-09-06 22:45:06.925 E8 86 38 2E 01 5C 01 52 00 22 01 56 00 20 00 01 8B 15 </t>
  </si>
  <si>
    <t xml:space="preserve">2021-09-06 22:45:06.971 E6 64 40 86 FF 94 01 8A 02 1F 01 EE 00 20 00 01 8B 15 </t>
  </si>
  <si>
    <t xml:space="preserve">2021-09-06 22:45:06.983 E9 20 4A AE FE 76 01 C3 01 F3 01 8C 00 20 00 01 8B 15 </t>
  </si>
  <si>
    <t xml:space="preserve">2021-09-06 22:45:07.021 F2 7C 4B 08 FB 04 00 BA 01 10 01 38 00 20 00 01 8B 15 </t>
  </si>
  <si>
    <t xml:space="preserve">2021-09-06 22:45:07.032 F2 C2 40 48 FB 5A FF E5 FE 00 01 8B 00 20 00 01 8B 15 </t>
  </si>
  <si>
    <t xml:space="preserve">2021-09-06 22:45:07.055 F4 98 3A E2 F6 E4 FF 7A FE 77 02 64 00 20 00 01 8B 15 </t>
  </si>
  <si>
    <t xml:space="preserve">2021-09-06 22:45:07.064 F1 F6 3C C6 F7 DA FF BA FF B7 03 82 00 20 00 01 8B 15 </t>
  </si>
  <si>
    <t xml:space="preserve">2021-09-06 22:45:07.077 F2 7C 3E 90 F7 84 FF C7 02 56 03 D0 00 20 00 01 8B 15 </t>
  </si>
  <si>
    <t xml:space="preserve">2021-09-06 22:45:07.094 F5 CC 3E CA F9 22 FF A2 04 AF 03 96 00 20 00 01 8B 15 </t>
  </si>
  <si>
    <t xml:space="preserve">2021-09-06 22:45:07.100 F5 E8 3A 8A FA 7E FE 97 05 81 03 7D 00 20 00 01 8B 15 </t>
  </si>
  <si>
    <t xml:space="preserve">2021-09-06 22:45:07.136 F5 6C 38 D0 FD 16 FE 55 04 F7 03 6C 00 20 00 01 8B 15 </t>
  </si>
  <si>
    <t xml:space="preserve">2021-09-06 22:45:07.145 F5 4A 37 A8 FB D4 FD A7 03 FF 03 63 00 20 00 01 8B 15 </t>
  </si>
  <si>
    <t xml:space="preserve">2021-09-06 22:45:07.186 F6 7A 38 70 F9 7E FD 18 04 4C 03 1F 00 20 00 01 8B 15 </t>
  </si>
  <si>
    <t xml:space="preserve">2021-09-06 22:45:07.195 F8 24 3A B2 F9 88 FC CC 05 9E 02 AF 00 20 00 01 8B 15 </t>
  </si>
  <si>
    <t xml:space="preserve">2021-09-06 22:45:07.222 F9 92 3C C4 F7 C2 FC 7E 06 A3 02 7C 00 20 00 01 8B 15 </t>
  </si>
  <si>
    <t xml:space="preserve">2021-09-06 22:45:07.289 FA 4E 3C DC F7 6A FC 39 07 44 02 8F 00 20 00 01 8B 15 </t>
  </si>
  <si>
    <t xml:space="preserve">2021-09-06 22:45:07.301 FA 42 3D AE F8 66 FB 14 06 FA 02 B2 00 20 00 01 8B 15 </t>
  </si>
  <si>
    <t xml:space="preserve">2021-09-06 22:45:07.317 F9 C2 3A 98 F6 08 F9 30 06 71 03 2D 00 20 00 01 8B 15 </t>
  </si>
  <si>
    <t xml:space="preserve">2021-09-06 22:45:07.343 FB 28 37 EA F2 5A FA 20 07 48 03 4C 00 20 00 01 8B 15 </t>
  </si>
  <si>
    <t xml:space="preserve">2021-09-06 22:45:07.353 FC 8A 3B 9E F7 88 FB 35 08 FB 02 CF 00 20 00 01 8B 15 </t>
  </si>
  <si>
    <t xml:space="preserve">2021-09-06 22:45:07.371 FB BA 3F E2 F5 9A FB C8 07 F7 02 90 00 20 00 01 8B 15 </t>
  </si>
  <si>
    <t xml:space="preserve">2021-09-06 22:45:07.378 FB 22 44 3E F8 32 FC 8A 06 74 02 84 00 20 00 01 8B 15 </t>
  </si>
  <si>
    <t xml:space="preserve">2021-09-06 22:45:07.396 F8 F0 42 98 FA 70 FC 63 05 54 02 A1 00 20 00 01 8B 14 </t>
  </si>
  <si>
    <t xml:space="preserve">2021-09-06 22:45:07.411 FA 0E 3F 28 F7 EC FC 79 04 C2 02 C2 00 20 00 01 8B 14 </t>
  </si>
  <si>
    <t xml:space="preserve">2021-09-06 22:45:07.422 F8 E6 3F 08 FA 72 FD C5 02 37 02 FB 00 20 00 01 8B 14 </t>
  </si>
  <si>
    <t xml:space="preserve">2021-09-06 22:45:07.453 F8 62 41 5C FD 8A FF 31 01 18 03 47 00 20 00 01 8B 14 </t>
  </si>
  <si>
    <t xml:space="preserve">2021-09-06 22:45:07.469 F6 16 43 DC 03 1A FF 1E 00 CD 03 7B 00 20 00 01 8B 14 </t>
  </si>
  <si>
    <t xml:space="preserve">2021-09-06 22:45:07.493 F3 3C 46 F6 09 DA FF 2B 00 AC 03 8C 00 20 00 01 8B 14 </t>
  </si>
  <si>
    <t xml:space="preserve">2021-09-06 22:45:07.507 EA 64 47 A0 00 34 FE CB FF ED 03 9B 00 20 00 01 8B 14 </t>
  </si>
  <si>
    <t xml:space="preserve">2021-09-06 22:45:07.553 E6 AE 47 F2 06 CA 00 E7 FD FA 03 2D 00 20 00 01 8B 15 </t>
  </si>
  <si>
    <t xml:space="preserve">2021-09-06 22:45:07.574 EA 34 3C 64 0C 54 00 81 FC 7E 02 27 00 20 00 01 8B 15 </t>
  </si>
  <si>
    <t xml:space="preserve">2021-09-06 22:45:07.589 EE B0 38 46 12 70 FE 94 00 17 00 77 00 20 00 01 8B 15 </t>
  </si>
  <si>
    <t xml:space="preserve">2021-09-06 22:45:07.604 F2 A6 37 7E 0D F0 FC DF 04 BB FF 1C 00 20 00 01 8B 15 </t>
  </si>
  <si>
    <t xml:space="preserve">2021-09-06 22:45:07.619 F4 98 3A 34 0F 1C FC 53 05 FB FE FC 00 20 00 01 8B 15 </t>
  </si>
  <si>
    <t xml:space="preserve">2021-09-06 22:45:07.652 F5 40 3B AA 08 A4 FC 44 05 95 FF 04 00 20 00 01 8B 15 </t>
  </si>
  <si>
    <t xml:space="preserve">2021-09-06 22:45:07.658 EF FC 42 E2 08 F0 FD F5 03 F9 FE 9D 00 20 00 01 8B 15 </t>
  </si>
  <si>
    <t xml:space="preserve">2021-09-06 22:45:07.676 EA 18 47 AC 09 24 FC 7B 03 41 FD CD 00 20 00 01 8B 15 </t>
  </si>
  <si>
    <t xml:space="preserve">2021-09-06 22:45:07.687 E5 EA 49 24 06 9E FB 5A 05 35 FD 21 00 20 00 01 8B 15 </t>
  </si>
  <si>
    <t xml:space="preserve">2021-09-06 22:45:07.723 E7 1E 46 32 05 C8 FA F9 07 5D FC BB 00 20 00 01 8B 15 </t>
  </si>
  <si>
    <t xml:space="preserve">2021-09-06 22:45:07.730 EB 00 44 22 09 EE F9 33 07 0F FC 6C 00 20 00 01 8B 15 </t>
  </si>
  <si>
    <t xml:space="preserve">2021-09-06 22:45:07.742 EF 0C 41 E4 FF E0 FA 75 05 EC FC 4E 00 20 00 01 8B 15 </t>
  </si>
  <si>
    <t xml:space="preserve">2021-09-06 22:45:07.771 ED C0 3C 96 09 D4 FC 4D 02 6D FD 10 00 20 00 01 8B 15 </t>
  </si>
  <si>
    <t xml:space="preserve">2021-09-06 22:45:07.786 ED F4 37 20 06 4C FC 9C 02 5F FD F7 00 20 00 01 8B 15 </t>
  </si>
  <si>
    <t xml:space="preserve">2021-09-06 22:45:07.821 ED E4 33 92 08 56 FE A5 01 97 FE 21 00 20 00 01 8B 15 </t>
  </si>
  <si>
    <t xml:space="preserve">2021-09-06 22:45:07.828 ED 68 28 24 03 E0 FF E0 FF 7A FE 57 00 20 00 01 8B 15 </t>
  </si>
  <si>
    <t xml:space="preserve">2021-09-06 22:45:07.870 ED 74 26 B2 01 C0 01 27 FD 20 FF 62 00 20 00 01 8B 14 </t>
  </si>
  <si>
    <t xml:space="preserve">2021-09-06 22:45:07.890 ED 46 22 E4 04 AC 03 79 FA FD 00 27 00 20 00 01 8B 14 </t>
  </si>
  <si>
    <t xml:space="preserve">2021-09-06 22:45:07.912 E9 E6 20 D6 FE B6 05 7C FA 6C 00 66 00 20 00 01 8B 14 </t>
  </si>
  <si>
    <t xml:space="preserve">2021-09-06 22:45:07.925 EC 4E 1C AA FC DC 06 83 F9 3B 00 83 00 20 00 01 8B 14 </t>
  </si>
  <si>
    <t xml:space="preserve">2021-09-06 22:45:07.933 EE 8C 1C 92 03 50 07 63 F6 9C 00 FC 00 20 00 01 8B 14 </t>
  </si>
  <si>
    <t xml:space="preserve">2021-09-06 22:45:07.947 F2 0E 2B A6 12 98 08 56 F7 1A 01 0D 00 20 00 01 8B 14 </t>
  </si>
  <si>
    <t xml:space="preserve">2021-09-06 22:45:07.957 F7 84 50 6E 14 BC 06 9E FD 3B 00 97 00 20 00 01 8B 14 </t>
  </si>
  <si>
    <t xml:space="preserve">2021-09-06 22:45:08.004 08 D8 5F 82 0D 2C 05 C7 FF B9 FF 64 00 20 00 01 8B 15 </t>
  </si>
  <si>
    <t xml:space="preserve">2021-09-06 22:45:08.022 0A 52 5E 56 02 80 03 77 FE 8F FF 18 00 20 00 01 8B 15 </t>
  </si>
  <si>
    <t xml:space="preserve">2021-09-06 22:45:08.053 FE 7E 57 8E 03 84 03 04 00 84 FF D5 00 20 00 01 8B 15 </t>
  </si>
  <si>
    <t xml:space="preserve">2021-09-06 22:45:08.062 FA CE 52 88 FF F0 02 C5 FF FD 00 EF 00 20 00 01 8B 15 </t>
  </si>
  <si>
    <t xml:space="preserve">2021-09-06 22:45:08.086 F5 52 4E 70 04 A0 03 3B FE 81 02 2C 00 20 00 01 8B 15 </t>
  </si>
  <si>
    <t xml:space="preserve">2021-09-06 22:45:08.095 F0 A4 48 6C FE 80 01 37 00 E9 02 D3 00 20 00 01 8B 15 </t>
  </si>
  <si>
    <t xml:space="preserve">2021-09-06 22:45:08.106 F4 9E 43 78 F9 54 01 22 01 3A 02 80 00 20 00 01 8B 15 </t>
  </si>
  <si>
    <t xml:space="preserve">2021-09-06 22:45:08.126 FB 10 44 5A FB A2 02 CB FF 70 02 06 00 20 00 01 8B 15 </t>
  </si>
  <si>
    <t xml:space="preserve">2021-09-06 22:45:08.132 00 68 44 1A FD C0 04 53 FE 07 01 A9 00 20 00 01 8B 15 </t>
  </si>
  <si>
    <t xml:space="preserve">2021-09-06 22:45:08.188 01 BC 3B 6C FE 1E 02 B8 FC D3 01 76 00 20 00 01 8B 15 </t>
  </si>
  <si>
    <t xml:space="preserve">2021-09-06 22:45:08.202 00 CA 3A BE 01 8E 01 F5 FE C9 01 5C 00 20 00 01 8B 15 </t>
  </si>
  <si>
    <t xml:space="preserve">2021-09-06 22:45:08.238 FF 38 3A AC 00 8A FF F8 00 E7 00 E2 00 20 00 01 8B 15 </t>
  </si>
  <si>
    <t xml:space="preserve">2021-09-06 22:45:08.250 00 84 3A A2 00 C0 FF 76 02 22 00 0A 00 20 00 01 8B 15 </t>
  </si>
  <si>
    <t xml:space="preserve">2021-09-06 22:45:08.266 FF EE 39 6E 00 B8 FF B1 02 87 FF 43 00 20 00 01 8B 15 </t>
  </si>
  <si>
    <t xml:space="preserve">2021-09-06 22:45:08.282 00 70 38 BA FC C0 FF 0E 03 6C FF 03 00 20 00 01 8B 15 </t>
  </si>
  <si>
    <t xml:space="preserve">2021-09-06 22:45:08.290 00 9E 3A 60 FC 2C FF 7F 04 18 FF 00 00 20 00 01 8B 15 </t>
  </si>
  <si>
    <t xml:space="preserve">2021-09-06 22:45:08.302 01 82 39 2A FD E2 FE 63 03 73 FF 03 00 20 00 01 8B 15 </t>
  </si>
  <si>
    <t xml:space="preserve">2021-09-06 22:45:08.325 03 3C 3A 28 FB 40 FD BC 03 79 FF 26 00 20 00 01 8B 15 </t>
  </si>
  <si>
    <t xml:space="preserve">2021-09-06 22:45:08.352 05 2A 3D 24 FF 3C FD DE 03 2C FF 0F 00 20 00 01 8B 15 </t>
  </si>
  <si>
    <t xml:space="preserve">2021-09-06 22:45:08.360 05 30 40 30 01 B8 FD D4 03 B9 FE D4 00 20 00 01 8B 15 </t>
  </si>
  <si>
    <t xml:space="preserve">2021-09-06 22:45:08.403 04 44 41 FC 00 5E FD 5F 05 0E FE 80 00 20 00 01 8B 15 </t>
  </si>
  <si>
    <t xml:space="preserve">2021-09-06 22:45:08.414 04 1C 3E EA FD AC FD 48 06 26 FE 30 00 20 00 01 8B 15 </t>
  </si>
  <si>
    <t xml:space="preserve">2021-09-06 22:45:08.455 04 36 3F 6C FD 8E FD 5C 07 41 FE 38 00 20 00 01 8B 15 </t>
  </si>
  <si>
    <t xml:space="preserve">2021-09-06 22:45:08.473 04 88 3D 4E FA C4 FD 33 07 CF FE 47 00 20 00 01 8B 15 </t>
  </si>
  <si>
    <t xml:space="preserve">2021-09-06 22:45:08.485 02 E4 3D 84 FA 12 FD 80 07 CD FE 44 00 20 00 01 8B 15 </t>
  </si>
  <si>
    <t xml:space="preserve">2021-09-06 22:45:08.503 FE A0 40 D2 FA 9E FD B7 06 32 FE 4C 00 20 00 01 8B 15 </t>
  </si>
  <si>
    <t xml:space="preserve">2021-09-06 22:45:08.513 F9 0C 44 90 00 F4 FE B0 04 E9 FE 50 00 20 00 01 8B 15 </t>
  </si>
  <si>
    <t xml:space="preserve">2021-09-06 22:45:08.531 F0 1E 48 5A 05 AC FE F4 02 EE FE 45 00 20 00 01 8B 15 </t>
  </si>
  <si>
    <t xml:space="preserve">2021-09-06 22:45:08.544 E7 B0 48 2C 02 4A FE 11 02 47 FE 59 00 20 00 01 8B 15 </t>
  </si>
  <si>
    <t xml:space="preserve">2021-09-06 22:45:08.573 E8 E2 47 60 03 10 FD F4 04 1E FE 47 00 20 00 01 8B 15 </t>
  </si>
  <si>
    <t xml:space="preserve">2021-09-06 22:45:08.593 EF 62 42 6A 0A B0 FC 60 06 99 FD DF 00 20 00 01 8B 15 </t>
  </si>
  <si>
    <t xml:space="preserve">2021-09-06 22:45:08.638 F4 1C 3F D6 04 D8 F9 E8 0B A5 FE 35 00 20 00 01 8B 15 </t>
  </si>
  <si>
    <t xml:space="preserve">2021-09-06 22:45:08.652 F3 00 3E E4 FF 74 F9 03 0E 44 FE 05 00 20 00 01 8B 15 </t>
  </si>
  <si>
    <t xml:space="preserve">2021-09-06 22:45:08.664 F0 3E 38 A4 F4 9A F8 E4 0D FE FD 9D 00 20 00 01 8B 15 </t>
  </si>
  <si>
    <t xml:space="preserve">2021-09-06 22:45:08.694 EC F2 34 34 FC D0 FD 01 0C BB FC F9 00 20 00 01 8B 15 </t>
  </si>
  <si>
    <t xml:space="preserve">2021-09-06 22:45:08.707 E6 20 38 9E 06 12 FE F5 0C 15 FC 9F 00 20 00 01 8B 15 </t>
  </si>
  <si>
    <t xml:space="preserve">2021-09-06 22:45:08.725 E5 2C 3A 72 FD E8 FB 34 0C 9E FD 13 00 20 00 01 8B 15 </t>
  </si>
  <si>
    <t xml:space="preserve">2021-09-06 22:45:08.728 E3 A8 40 38 FE BA FA 97 0B 42 FD 40 00 20 00 01 8B 15 </t>
  </si>
  <si>
    <t xml:space="preserve">2021-09-06 22:45:08.754 E1 88 3D 1E FB BC FB 27 09 05 FD 6C 00 20 00 01 8B 15 </t>
  </si>
  <si>
    <t xml:space="preserve">2021-09-06 22:45:08.769 E4 0C 3A 6A FD 7C FC 74 08 4D FD 8C 00 20 00 01 8B 15 </t>
  </si>
  <si>
    <t xml:space="preserve">2021-09-06 22:45:08.805 E6 56 37 38 FB BA FC 70 08 D9 FD 7E 00 20 00 01 8B 15 </t>
  </si>
  <si>
    <t xml:space="preserve">2021-09-06 22:45:08.820 E6 72 35 66 FB 72 FD 4F 08 97 FD 77 00 20 00 01 8B 15 </t>
  </si>
  <si>
    <t xml:space="preserve">2021-09-06 22:45:08.827 E5 E2 32 54 F9 EE FE 35 08 23 FD 8D 00 20 00 01 8B 15 </t>
  </si>
  <si>
    <t xml:space="preserve">2021-09-06 22:45:08.852 E5 62 32 68 FD 5C FE AA 07 69 FD B0 00 20 00 01 8B 14 </t>
  </si>
  <si>
    <t xml:space="preserve">2021-09-06 22:45:08.872 E4 38 33 82 FF 84 FF 05 08 2C FD E9 00 20 00 01 8B 14 </t>
  </si>
  <si>
    <t xml:space="preserve">2021-09-06 22:45:08.895 E4 06 35 E6 03 CC FE 08 09 86 FE 13 00 20 00 01 8B 14 </t>
  </si>
  <si>
    <t xml:space="preserve">2021-09-06 22:45:08.902 E6 E4 39 26 01 DA FC D8 0A D3 FE 37 00 20 00 01 8B 15 </t>
  </si>
  <si>
    <t xml:space="preserve">2021-09-06 22:45:08.938 E8 34 3A 56 01 F0 FD 03 0A 87 FE 52 00 20 00 01 8B 15 </t>
  </si>
  <si>
    <t xml:space="preserve">2021-09-06 22:45:08.953 E6 70 39 6C 01 CA FC FD 09 2D FE 60 00 20 00 01 8B 15 </t>
  </si>
  <si>
    <t xml:space="preserve">2021-09-06 22:45:08.986 E4 B2 3A F2 01 98 FC E7 08 8D FE 8D 00 20 00 01 8B 15 </t>
  </si>
  <si>
    <t xml:space="preserve">2021-09-06 22:45:09.004 E4 96 39 72 01 E0 FC F6 08 6E FE ED 00 20 00 01 8B 15 </t>
  </si>
  <si>
    <t xml:space="preserve">2021-09-06 22:45:09.011 E5 20 3B 08 00 FE FD E5 07 4A FF 7F 00 20 00 01 8B 15 </t>
  </si>
  <si>
    <t xml:space="preserve">2021-09-06 22:45:09.025 E5 BE 3A 30 FF D8 FE 35 05 C2 FF FE 00 20 00 01 8B 15 </t>
  </si>
  <si>
    <t xml:space="preserve">2021-09-06 22:45:09.036 E6 B0 39 4C FE 60 FE 84 04 C8 00 55 00 20 00 01 8B 15 </t>
  </si>
  <si>
    <t xml:space="preserve">2021-09-06 22:45:09.070 E4 E4 3A 8C 00 0E FE F1 04 0F 00 7C 00 20 00 01 8B 15 </t>
  </si>
  <si>
    <t xml:space="preserve">2021-09-06 22:45:09.086 E2 D8 3A 5C 01 5C FF 48 03 FE 00 88 00 20 00 01 8B 15 </t>
  </si>
  <si>
    <t xml:space="preserve">2021-09-06 22:45:09.119 E8 06 3B 88 04 38 FF 95 02 97 00 B6 00 20 00 01 8B 15 </t>
  </si>
  <si>
    <t xml:space="preserve">2021-09-06 22:45:09.138 EB 9E 38 2A 00 1E FF 9C 00 58 01 1C 00 20 00 01 8B 15 </t>
  </si>
  <si>
    <t xml:space="preserve">2021-09-06 22:45:09.160 E8 50 33 EA FD 7A 00 53 FF 3A 01 10 00 20 00 01 8B 15 </t>
  </si>
  <si>
    <t xml:space="preserve">2021-09-06 22:45:09.176 E4 80 33 8E 02 BA 00 C5 FF 7B 01 0F 00 20 00 01 8B 15 </t>
  </si>
  <si>
    <t xml:space="preserve">2021-09-06 22:45:09.190 E5 C0 38 0A 01 D6 00 92 FF E1 01 42 00 20 00 01 8B 15 </t>
  </si>
  <si>
    <t xml:space="preserve">2021-09-06 22:45:09.209 E9 94 3B 10 FF 4E 00 82 FF 92 01 2B 00 20 00 01 8B 15 </t>
  </si>
  <si>
    <t xml:space="preserve">2021-09-06 22:45:09.220 EB 86 3C 00 FE 72 00 8B FE 84 01 21 00 20 00 01 8B 15 </t>
  </si>
  <si>
    <t xml:space="preserve">2021-09-06 22:45:09.252 E9 B6 3A 94 FD BA 00 C2 FD 46 01 40 00 20 00 01 8B 15 </t>
  </si>
  <si>
    <t xml:space="preserve">2021-09-06 22:45:09.257 E6 DA 3A 30 FF 80 01 58 FD 3E 01 38 00 20 00 01 8B 15 </t>
  </si>
  <si>
    <t xml:space="preserve">2021-09-06 22:45:09.302 E5 C2 3B AE FE 40 01 A4 FD 79 00 F3 00 20 00 01 8B 15 </t>
  </si>
  <si>
    <t xml:space="preserve">2021-09-06 22:45:09.321 E7 6E 3A F8 FE AA 01 C4 FC EE 00 AB 00 20 00 01 8B 14 </t>
  </si>
  <si>
    <t xml:space="preserve">2021-09-06 22:45:09.350 E8 AC 39 D8 FF 90 02 07 FC 3F 00 A5 00 20 00 01 8B 15 </t>
  </si>
  <si>
    <t xml:space="preserve">2021-09-06 22:45:09.379 E9 4C 39 24 00 A2 02 48 FB FC 00 B2 00 20 00 01 8B 15 </t>
  </si>
  <si>
    <t xml:space="preserve">2021-09-06 22:45:09.399 EB 28 37 A8 01 9C 02 43 FC 11 00 AB 00 20 00 01 8B 15 </t>
  </si>
  <si>
    <t xml:space="preserve">2021-09-06 22:45:09.410 EC 3C 37 D4 00 9E 02 8C FC 18 00 9C 00 20 00 01 8B 15 </t>
  </si>
  <si>
    <t xml:space="preserve">2021-09-06 22:45:09.425 EC C8 38 1E FF B2 02 65 FC 6E 00 A4 00 20 00 01 8B 15 </t>
  </si>
  <si>
    <t xml:space="preserve">2021-09-06 22:45:09.442 EB DE 38 3A FD D4 02 83 FC 3F 00 CA 00 20 00 01 8B 15 </t>
  </si>
  <si>
    <t xml:space="preserve">2021-09-06 22:45:09.449 EA D4 3B 16 FE 72 02 D4 FC 52 00 F3 00 20 00 01 8B 15 </t>
  </si>
  <si>
    <t xml:space="preserve">2021-09-06 22:45:09.486 EB A8 3C FE FD 58 03 10 FC 62 00 D7 00 20 00 01 8B 15 </t>
  </si>
  <si>
    <t xml:space="preserve">2021-09-06 22:45:09.504 EB C4 3F 02 FB 26 02 F2 FC 7B 00 A0 00 20 00 01 8B 15 </t>
  </si>
  <si>
    <t xml:space="preserve">2021-09-06 22:45:09.527 EC A2 3D B0 FB 10 02 B0 FC 43 00 64 00 20 00 01 8B 15 </t>
  </si>
  <si>
    <t xml:space="preserve">2021-09-06 22:45:09.542 EE 4C 3D 44 FC 82 02 B4 FB 7C 00 46 00 20 00 01 8B 15 </t>
  </si>
  <si>
    <t xml:space="preserve">2021-09-06 22:45:09.549 EF 8A 3D 9C FE F0 02 D7 FB 0F 00 69 00 20 00 01 8B 15 </t>
  </si>
  <si>
    <t xml:space="preserve">2021-09-06 22:45:09.562 F0 58 3E E4 FC 6E 02 5F FC 59 00 78 00 20 00 01 8B 15 </t>
  </si>
  <si>
    <t xml:space="preserve">2021-09-06 22:45:09.573 F1 D2 40 0E FD 96 02 3F FD 87 00 90 00 20 00 01 8B 15 </t>
  </si>
  <si>
    <t xml:space="preserve">2021-09-06 22:45:09.619 F3 4E 3E 7C FD 2E 01 92 FD FF 00 90 00 20 00 01 8B 15 </t>
  </si>
  <si>
    <t xml:space="preserve">2021-09-06 22:45:09.631 F3 B8 3C F4 FD 7A 00 D2 FE DD 00 AD 00 20 00 01 8B 15 </t>
  </si>
  <si>
    <t xml:space="preserve">2021-09-06 22:45:09.672 F1 B0 3C 30 FD EE 00 C9 FF C1 00 CD 00 20 00 01 8B 15 </t>
  </si>
  <si>
    <t xml:space="preserve">2021-09-06 22:45:09.685 EF 36 3D 26 FE 48 00 AA 00 81 00 CA 00 20 00 01 8B 15 </t>
  </si>
  <si>
    <t xml:space="preserve">2021-09-06 22:45:09.706 ED 06 3D F2 FE 38 00 9D 00 CB 00 9A 00 20 00 01 8B 15 </t>
  </si>
  <si>
    <t xml:space="preserve">2021-09-06 22:45:09.728 EB 88 3E 38 FE 04 00 5D 01 07 00 48 00 20 00 01 8B 15 </t>
  </si>
  <si>
    <t xml:space="preserve">2021-09-06 22:45:09.734 EA D2 3E 1C FD 88 00 11 01 4D FF F2 00 20 00 01 8B 15 </t>
  </si>
  <si>
    <t xml:space="preserve">2021-09-06 22:45:09.745 EB AC 3D 1E FA CC FF C6 01 A0 FF B3 00 20 00 01 8B 15 </t>
  </si>
  <si>
    <t xml:space="preserve">2021-09-06 22:45:09.757 EB F0 3C D4 FC 30 FF EF 01 11 FF 8F 00 20 00 01 8B 15 </t>
  </si>
  <si>
    <t xml:space="preserve">2021-09-06 22:45:09.803 ED 9E 3C 24 FA 22 00 05 00 1C FF 8D 00 20 00 01 8B 15 </t>
  </si>
  <si>
    <t xml:space="preserve">2021-09-06 22:45:09.816 EE 96 3C D0 F8 BC 01 5E FF 76 FF 94 00 20 00 01 8B 15 </t>
  </si>
  <si>
    <t xml:space="preserve">2021-09-06 22:45:09.853 F0 22 3C 3A FA 04 01 C0 FF 90 FF 81 00 20 00 01 8B 15 </t>
  </si>
  <si>
    <t xml:space="preserve">2021-09-06 22:45:09.865 F1 D2 3C FE F8 02 01 EB 00 51 FF 8A 00 20 00 01 8B 15 </t>
  </si>
  <si>
    <t xml:space="preserve">2021-09-06 22:45:09.903 F1 AC 3E F8 FA 1C 01 D6 00 7E FF 73 00 20 00 01 8B 15 </t>
  </si>
  <si>
    <t xml:space="preserve">2021-09-06 22:45:09.913 F2 6A 3F 7C FB 7C 01 00 00 EB FF 41 00 20 00 01 8B 15 </t>
  </si>
  <si>
    <t xml:space="preserve">2021-09-06 22:45:09.926 F2 A4 3F DE FC EA FF A8 01 A0 FF 3E 00 20 00 01 8B 15 </t>
  </si>
  <si>
    <t xml:space="preserve">2021-09-06 22:45:09.942 F3 C4 3F A4 FC 5A FF 15 02 C7 FF 50 00 20 00 01 8B 15 </t>
  </si>
  <si>
    <t xml:space="preserve">2021-09-06 22:45:09.949 F2 D2 40 92 FB B2 FF 3A 03 55 FF 5C 00 20 00 01 8B 15 </t>
  </si>
  <si>
    <t xml:space="preserve">2021-09-06 22:45:09.969 EE B8 3E A6 FC A2 FE B2 02 76 FF 77 00 20 00 01 8B 15 </t>
  </si>
  <si>
    <t xml:space="preserve">2021-09-06 22:45:09.976 ED 06 3B 0C FF D2 FD E7 01 AE FF 96 00 20 00 01 8B 15 </t>
  </si>
  <si>
    <t xml:space="preserve">2021-09-06 22:45:10.021 EB 9A 39 10 FE F4 FD 7C 01 AC FF CB 00 20 00 01 8B 15 </t>
  </si>
  <si>
    <t xml:space="preserve">2021-09-06 22:45:10.027 EA 4A 38 26 FF CC FE 23 01 1E FF FE 00 20 00 01 8B 15 </t>
  </si>
  <si>
    <t xml:space="preserve">2021-09-06 22:45:10.056 E9 56 36 FE FF A4 FE BD FF CE 00 2E 00 20 00 01 8B 15 </t>
  </si>
  <si>
    <t xml:space="preserve">2021-09-06 22:45:10.073 E8 94 36 E4 FA 74 FF B5 FF 16 00 58 00 20 00 01 8B 15 </t>
  </si>
  <si>
    <t xml:space="preserve">2021-09-06 22:45:10.077 E6 6A 3A 0E F9 12 00 57 FF 17 00 77 00 20 00 01 8B 15 </t>
  </si>
  <si>
    <t xml:space="preserve">2021-09-06 22:45:10.119 E4 FE 37 A8 FA 0E 00 C6 FE 19 00 46 00 20 00 01 8B 15 </t>
  </si>
  <si>
    <t xml:space="preserve">2021-09-06 22:45:10.142 E6 AE 3C 12 F6 E8 01 3A FE D3 FF E1 00 20 00 01 8B 15 </t>
  </si>
  <si>
    <t xml:space="preserve">2021-09-06 22:45:10.162 EC C0 3E 50 F6 4A 00 83 FD 96 FF 19 00 20 00 01 8B 15 </t>
  </si>
  <si>
    <t xml:space="preserve">2021-09-06 22:45:10.174 F1 0A 3F 14 F3 9E 00 DC FB 64 FE 7D 00 20 00 01 8B 15 </t>
  </si>
  <si>
    <t xml:space="preserve">2021-09-06 22:45:10.203 F5 32 3E B2 F5 B4 02 83 FA A9 FE 57 00 20 00 01 8B 15 </t>
  </si>
  <si>
    <t xml:space="preserve">2021-09-06 22:45:10.220 F5 D2 3D 2C FA 30 04 11 FB D7 FE 87 00 20 00 01 8B 15 </t>
  </si>
  <si>
    <t xml:space="preserve">2021-09-06 22:45:10.242 F4 A4 3C 60 F9 46 03 A6 FE 55 FE B7 00 20 00 01 8B 15 </t>
  </si>
  <si>
    <t xml:space="preserve">2021-09-06 22:45:10.256 F2 72 3E 60 F8 A2 03 57 00 96 FE D4 00 20 00 01 8B 15 </t>
  </si>
  <si>
    <t xml:space="preserve">2021-09-06 22:45:10.269 EF C2 3C 5C FA 46 02 93 01 7F FE D0 00 20 00 01 8B 15 </t>
  </si>
  <si>
    <t xml:space="preserve">2021-09-06 22:45:10.292 EB 74 3B EE FC C4 01 F7 02 E8 FE D3 00 20 00 01 8B 15 </t>
  </si>
  <si>
    <t xml:space="preserve">2021-09-06 22:45:10.296 EA 7C 3B 7A FB F4 00 B9 03 90 FE D6 00 20 00 01 8B 15 </t>
  </si>
  <si>
    <t xml:space="preserve">2021-09-06 22:45:10.339 EA C0 3B C8 FF DE 00 5E 03 E4 FE D7 00 20 00 01 8B 15 </t>
  </si>
  <si>
    <t xml:space="preserve">2021-09-06 22:45:10.353 EC 7C 3B 3C FC 60 00 17 05 34 FF 09 00 20 00 01 8B 15 </t>
  </si>
  <si>
    <t xml:space="preserve">2021-09-06 22:45:10.387 ED 2E 3A FC F9 CE FF 97 05 1A FF 02 00 20 00 01 8B 15 </t>
  </si>
  <si>
    <t xml:space="preserve">2021-09-06 22:45:10.404 EC 14 3B 48 F8 C0 FF 8B 04 A2 FE E1 00 20 00 01 8B 15 </t>
  </si>
  <si>
    <t xml:space="preserve">2021-09-06 22:45:10.428 EA 80 3B 76 F8 40 FF B5 03 EB FE AB 00 20 00 01 8B 15 </t>
  </si>
  <si>
    <t xml:space="preserve">2021-09-06 22:45:10.444 EB 18 3B 72 F7 D2 FF AF 03 71 FE AC 00 20 00 01 8B 15 </t>
  </si>
  <si>
    <t xml:space="preserve">2021-09-06 22:45:10.452 E8 EE 3B AA F7 F6 FF EC 02 3B FE E4 00 20 00 01 8B 15 </t>
  </si>
  <si>
    <t xml:space="preserve">2021-09-06 22:45:10.464 E8 62 3B 22 F7 7C FF AE 01 13 FF 25 00 20 00 01 8B 15 </t>
  </si>
  <si>
    <t xml:space="preserve">2021-09-06 22:45:10.476 E9 12 3B D6 FA 92 00 47 FF E5 FF 5A 00 20 00 01 8B 15 </t>
  </si>
  <si>
    <t xml:space="preserve">2021-09-06 22:45:10.522 E8 58 3C 20 FA C6 00 4C FE E1 FF 7B 00 20 00 01 8B 15 </t>
  </si>
  <si>
    <t xml:space="preserve">2021-09-06 22:45:10.541 E8 AA 3B 46 FA 90 00 2C FD F2 FF BA 00 20 00 01 8B 15 </t>
  </si>
  <si>
    <t xml:space="preserve">2021-09-06 22:45:10.569 E9 76 3A CC F9 8E 00 7A FD 74 FF F3 00 20 00 01 8B 15 </t>
  </si>
  <si>
    <t xml:space="preserve">2021-09-06 22:45:10.576 EA 2A 3A F2 F9 5E 00 BF FD 42 00 3A 00 20 00 01 8B 15 </t>
  </si>
  <si>
    <t xml:space="preserve">2021-09-06 22:45:10.604 E9 EC 3B 14 F7 E8 00 C6 FC 8A 00 57 00 20 00 01 8B 15 </t>
  </si>
  <si>
    <t xml:space="preserve">2021-09-06 22:45:10.614 EA 16 3A 52 F8 F2 00 9C FB 85 00 80 00 20 00 01 8B 15 </t>
  </si>
  <si>
    <t xml:space="preserve">2021-09-06 22:45:10.626 E9 B4 3A C0 F8 FC 00 A7 FA F3 00 BA 00 20 00 01 8B 15 </t>
  </si>
  <si>
    <t xml:space="preserve">2021-09-06 22:45:10.652 EA FA 39 46 F6 E2 00 BF FA 8F 00 E7 00 20 00 01 8B 15 </t>
  </si>
  <si>
    <t xml:space="preserve">2021-09-06 22:45:10.659 EA 2E 39 7E F5 EA 01 49 F9 93 00 F6 00 20 00 01 8B 15 </t>
  </si>
  <si>
    <t xml:space="preserve">2021-09-06 22:45:10.703 EB 22 3A 20 F9 64 01 F1 F9 3B 01 12 00 20 00 01 8B 15 </t>
  </si>
  <si>
    <t xml:space="preserve">2021-09-06 22:45:10.721 EB 72 3A DE F7 22 02 68 F9 65 01 30 00 20 00 01 8B 15 </t>
  </si>
  <si>
    <t xml:space="preserve">2021-09-06 22:45:10.745 EB 7A 3A 58 F7 18 02 A8 F8 C6 01 38 00 20 00 01 8B 15 </t>
  </si>
  <si>
    <t xml:space="preserve">2021-09-06 22:45:10.755 EC B4 3A 88 F6 E6 03 0F F8 77 01 52 00 20 00 01 8B 15 </t>
  </si>
  <si>
    <t xml:space="preserve">2021-09-06 22:45:10.786 EC EE 3B 9A F7 06 03 4D F8 3D 01 69 00 20 00 01 8B 15 </t>
  </si>
  <si>
    <t xml:space="preserve">2021-09-06 22:45:10.796 EC CC 3A C6 F8 B4 03 4D F8 0B 01 83 00 20 00 01 8B 15 </t>
  </si>
  <si>
    <t xml:space="preserve">2021-09-06 22:45:10.805 EC 46 3B D2 F6 7A 03 75 F8 09 01 7B 00 20 00 01 8B 15 </t>
  </si>
  <si>
    <t xml:space="preserve">2021-09-06 22:45:10.827 ED 5C 3D 18 F4 A4 03 4E F8 42 01 58 00 20 00 01 8B 15 </t>
  </si>
  <si>
    <t xml:space="preserve">2021-09-06 22:45:10.837 EF A4 3F 26 F6 32 03 44 F8 B2 01 51 00 20 00 01 8B 15 </t>
  </si>
  <si>
    <t xml:space="preserve">2021-09-06 22:45:10.886 F2 84 3E A8 F4 10 02 AA F9 4F 01 6B 00 20 00 01 8B 15 </t>
  </si>
  <si>
    <t xml:space="preserve">2021-09-06 22:45:10.893 F3 2A 3E 44 F1 78 02 5A FA 5B 01 86 00 20 00 01 8B 15 </t>
  </si>
  <si>
    <t xml:space="preserve">2021-09-06 22:45:10.914 F3 3A 3E 28 F4 F6 02 F1 FA DC 01 94 00 20 00 01 8B 15 </t>
  </si>
  <si>
    <t xml:space="preserve">2021-09-06 22:45:10.924 F1 FA 3D 76 F6 62 02 A5 FB B5 01 DC 00 20 00 01 8B 15 </t>
  </si>
  <si>
    <t xml:space="preserve">2021-09-06 22:45:10.969 F1 BA 3D 74 F5 AA 01 F4 FC 54 01 F3 00 20 00 01 8B 15 </t>
  </si>
  <si>
    <t xml:space="preserve">2021-09-06 22:45:10.976 F2 F6 3D EC F3 D8 01 77 FD 02 01 D7 00 20 00 01 8B 15 </t>
  </si>
  <si>
    <t xml:space="preserve">2021-09-06 22:45:10.993 F3 F2 3E 34 F5 10 01 55 FD 65 01 A0 00 20 00 01 8B 15 </t>
  </si>
  <si>
    <t xml:space="preserve">2021-09-06 22:45:11.013 F4 54 3E EC F6 BE 01 37 FD C8 01 76 00 20 00 01 8B 15 </t>
  </si>
  <si>
    <t xml:space="preserve">2021-09-06 22:45:11.023 F3 DC 3F 1E F8 CE 00 E3 FE 27 01 56 00 20 00 01 8B 15 </t>
  </si>
  <si>
    <t xml:space="preserve">2021-09-06 22:45:11.403 F3 AC 3D 34 F8 D2 FF F8 FE FB 01 3E 00 20 00 01 8B 15 </t>
  </si>
  <si>
    <t xml:space="preserve">2021-09-06 22:45:11.411 F3 9A 3C 10 F9 00 FF AE 00 20 01 29 00 20 00 01 8B 15 </t>
  </si>
  <si>
    <t xml:space="preserve">2021-09-06 22:45:11.417 F3 3C 3A E2 F7 D4 FF 87 01 03 01 01 00 20 00 01 8B 15 </t>
  </si>
  <si>
    <t xml:space="preserve">2021-09-06 22:45:11.425 F1 42 3C 02 F9 7C FF A6 01 6C 00 EA 00 20 00 01 8B 16 </t>
  </si>
  <si>
    <t xml:space="preserve">2021-09-06 22:45:11.433 EF F4 3D 02 F9 A2 FF 4A 02 21 00 D2 00 20 00 01 8B 16 </t>
  </si>
  <si>
    <t xml:space="preserve">2021-09-06 22:45:11.446 F0 62 3C 0C F8 4E FE DE 02 53 00 A8 00 20 00 01 8B 15 </t>
  </si>
  <si>
    <t xml:space="preserve">2021-09-06 22:45:11.461 F0 88 3B 14 F6 9A FE D9 01 F6 00 9A 00 20 00 01 8B 15 </t>
  </si>
  <si>
    <t xml:space="preserve">2021-09-06 22:45:11.473 F0 3E 3B 70 F6 E0 FF 3C 01 4A 00 AD 00 20 00 01 8B 15 </t>
  </si>
  <si>
    <t xml:space="preserve">2021-09-06 22:45:11.481 F0 26 3B EC F6 22 FF D7 00 4B 00 B3 00 20 00 01 8B 15 </t>
  </si>
  <si>
    <t xml:space="preserve">2021-09-06 22:45:11.492 F0 BE 3D 36 F6 8E 00 68 FF 7B 00 93 00 20 00 01 8B 15 </t>
  </si>
  <si>
    <t xml:space="preserve">2021-09-06 22:45:11.501 F2 6E 3E 8E F5 FC 00 9A FF 2C 00 5C 00 20 00 01 8B 15 </t>
  </si>
  <si>
    <t xml:space="preserve">2021-09-06 22:45:11.508 F3 20 3F 96 F5 7A 00 BC FE 8B 00 0C 00 20 00 01 8B 15 </t>
  </si>
  <si>
    <t xml:space="preserve">2021-09-06 22:45:11.515 F2 FC 3F EE F6 10 00 E1 FD EB FF A7 00 20 00 01 8B 15 </t>
  </si>
  <si>
    <t xml:space="preserve">2021-09-06 22:45:11.523 F2 B2 40 56 F8 34 00 BE FE 31 FF 58 00 20 00 01 8B 15 </t>
  </si>
  <si>
    <t xml:space="preserve">2021-09-06 22:45:11.527 F2 52 41 8E F9 4C 00 7D FE EE FF 35 00 20 00 01 8B 15 </t>
  </si>
  <si>
    <t xml:space="preserve">2021-09-06 22:45:11.529 F1 14 40 CE F9 58 00 33 FF A1 FF 4A 00 20 00 01 8B 15 </t>
  </si>
  <si>
    <t xml:space="preserve">2021-09-06 22:45:11.531 F0 62 3E EE F7 D6 FF D8 00 30 FF 6D 00 20 00 01 8B 15 </t>
  </si>
  <si>
    <t xml:space="preserve">2021-09-06 22:45:11.534 F1 4C 3C FC F6 58 FF 85 00 5B FF 62 00 20 00 01 8B 15 </t>
  </si>
  <si>
    <t xml:space="preserve">2021-09-06 22:45:11.537 F1 FC 3B 66 F7 1E FE E7 00 9E FF 1F 00 20 00 01 8B 15 </t>
  </si>
  <si>
    <t xml:space="preserve">2021-09-06 22:45:11.540 F2 92 3A 34 F7 D2 FE 7B 01 20 FE DD 00 20 00 01 8B 15 </t>
  </si>
  <si>
    <t xml:space="preserve">2021-09-06 22:45:11.545 F2 9C 39 68 F6 22 FE 64 01 49 FE C5 00 20 00 01 8B 15 </t>
  </si>
  <si>
    <t xml:space="preserve">2021-09-06 22:45:11.551 F2 16 39 F4 F6 E4 FE 1E 01 7E FE BA 00 20 00 01 8B 15 </t>
  </si>
  <si>
    <t xml:space="preserve">2021-09-06 22:45:11.559 F1 4E 3B 76 F8 FC FE 7F 01 F8 FE C0 00 20 00 01 8B 15 </t>
  </si>
  <si>
    <t xml:space="preserve">2021-09-06 22:45:11.563 F0 20 3D DA FA 34 FE 82 02 3E FE C7 00 20 00 01 8B 15 </t>
  </si>
  <si>
    <t xml:space="preserve">2021-09-06 22:45:11.566 EF 60 3F C2 F9 72 FE 38 02 42 FE B1 00 20 00 01 8B 15 </t>
  </si>
  <si>
    <t xml:space="preserve">2021-09-06 22:45:11.570 EE F4 3F BA F8 DE FE 07 01 DE FE 9A 00 20 00 01 8B 15 </t>
  </si>
  <si>
    <t xml:space="preserve">2021-09-06 22:45:11.573 EE 4C 3E 24 F8 46 FE 22 01 93 FE 85 00 20 00 01 8B 15 </t>
  </si>
  <si>
    <t xml:space="preserve">2021-09-06 22:45:11.601 ED FC 3C 96 F6 E2 FE 1F 01 68 FE 85 00 20 00 01 8B 15 </t>
  </si>
  <si>
    <t xml:space="preserve">2021-09-06 22:45:11.621 EE 0C 3A 6E F7 62 FD E5 01 40 FE 8B 00 20 00 01 8B 15 </t>
  </si>
  <si>
    <t xml:space="preserve">2021-09-06 22:45:11.642 ED D2 3A 8C F9 72 FE 14 01 79 FE A2 00 20 00 01 8B 15 </t>
  </si>
  <si>
    <t xml:space="preserve">2021-09-06 22:45:11.648 EE 00 3C 14 F8 94 FD F8 01 C7 FE BB 00 20 00 01 8B 15 </t>
  </si>
  <si>
    <t xml:space="preserve">2021-09-06 22:45:11.686 ED FC 3C F6 F9 3E FD F7 01 A9 FE C3 00 20 00 01 8B 15 </t>
  </si>
  <si>
    <t xml:space="preserve">2021-09-06 22:45:11.696 EE 08 3D 90 FB 50 FD CF 01 87 FE DB 00 20 00 01 8B 15 </t>
  </si>
  <si>
    <t xml:space="preserve">2021-09-06 22:45:11.710 EF 6E 3D 98 FC 40 FD 65 01 BC FE FD 00 20 00 01 8B 15 </t>
  </si>
  <si>
    <t xml:space="preserve">2021-09-06 22:45:11.728 F0 56 3D D8 FC 64 FC FE 02 7A FF 1A 00 20 00 01 8B 15 </t>
  </si>
  <si>
    <t xml:space="preserve">2021-09-06 22:45:11.741 F0 A2 3D E8 FB 06 FD 35 03 5D FF 48 00 20 00 01 8B 16 </t>
  </si>
  <si>
    <t xml:space="preserve">2021-09-06 22:45:11.769 EF BA 3D 0C FA 72 FD 9E 03 9F FF 81 00 20 00 01 8B 16 </t>
  </si>
  <si>
    <t xml:space="preserve">2021-09-06 22:45:11.785 EE C2 3D 1A F9 9C FD B0 03 C0 FF A5 00 20 00 01 8B 16 </t>
  </si>
  <si>
    <t xml:space="preserve">2021-09-06 22:45:11.819 EE A8 3B BE F8 C4 FD A6 03 8F FF B5 00 20 00 01 8B 15 </t>
  </si>
  <si>
    <t xml:space="preserve">2021-09-06 22:45:11.835 EE C8 3B 10 F9 E2 FD BA 03 54 FF AD 00 20 00 01 8B 15 </t>
  </si>
  <si>
    <t xml:space="preserve">2021-09-06 22:45:11.858 EF 10 3A 7C FB 5A FD AD 03 58 FF BE 00 20 00 01 8B 15 </t>
  </si>
  <si>
    <t xml:space="preserve">2021-09-06 22:45:11.875 EE B4 3A EC F9 DA FD 9E 03 E5 00 03 00 20 00 01 8B 15 </t>
  </si>
  <si>
    <t xml:space="preserve">2021-09-06 22:45:11.889 EE 18 3B 18 F8 F4 FD E4 04 4C 00 4B 00 20 00 01 8B 15 </t>
  </si>
  <si>
    <t xml:space="preserve">2021-09-06 22:45:11.914 ED 3A 3B CA F8 FE FE 3C 04 5E 00 76 00 20 00 01 8B 15 </t>
  </si>
  <si>
    <t xml:space="preserve">2021-09-06 22:45:11.926 ED 14 3B 9C F9 34 FE 80 04 21 00 9F 00 20 00 01 8B 15 </t>
  </si>
  <si>
    <t xml:space="preserve">2021-09-06 22:45:11.953 ED AC 3C 40 F8 7C FE BB 03 C9 00 C7 00 20 00 01 8B 15 </t>
  </si>
  <si>
    <t xml:space="preserve">2021-09-06 22:45:11.960 EE 46 3B AC F8 30 FE CE 03 7B 00 EF 00 20 00 01 8B 15 </t>
  </si>
  <si>
    <t xml:space="preserve">2021-09-06 22:45:12.020 EE B2 3C A0 F8 08 FE AA 03 A9 00 EC 00 20 00 01 8B 15 </t>
  </si>
  <si>
    <t xml:space="preserve">2021-09-06 22:45:12.036 EF 0E 3E 66 F7 8E FE B8 04 2C 00 E6 00 20 00 01 8B 15 </t>
  </si>
  <si>
    <t xml:space="preserve">2021-09-06 22:45:12.103 EE E0 3F 88 F7 D8 FE 57 04 A0 00 E8 00 20 00 01 8B 15 </t>
  </si>
  <si>
    <t xml:space="preserve">2021-09-06 22:45:12.121 EE 00 40 FA F8 7E FD ED 04 C5 00 ED 00 20 00 01 8B 15 </t>
  </si>
  <si>
    <t xml:space="preserve">2021-09-06 22:45:12.128 ED 76 3E 16 FA 8E FD 6F 04 AE 00 F9 00 20 00 01 8B 15 </t>
  </si>
  <si>
    <t xml:space="preserve">2021-09-06 22:45:12.142 ED FA 3C C6 FA DC FD 1B 07 2A 00 C8 00 20 00 01 8B 15 </t>
  </si>
  <si>
    <t xml:space="preserve">2021-09-06 22:45:12.147 ED 70 3B F6 FA 82 FC E8 09 1D 00 74 00 20 00 01 8B 15 </t>
  </si>
  <si>
    <t xml:space="preserve">2021-09-06 22:45:12.186 EC 16 3A D4 FB A8 FC 19 09 26 00 2E 00 20 00 01 8B 15 </t>
  </si>
  <si>
    <t xml:space="preserve">2021-09-06 22:45:12.196 EB DE 3A CC FA 24 FA DB 0A 6B FF FE 00 20 00 01 8B 15 </t>
  </si>
  <si>
    <t xml:space="preserve">2021-09-06 22:45:12.236 EE 64 39 78 FD C6 FA 97 0B 8D FF B9 00 20 00 01 8B 15 </t>
  </si>
  <si>
    <t xml:space="preserve">2021-09-06 22:45:12.251 EF 8A 3E AA FD E6 FB 9F 0C 77 FF 83 00 20 00 01 8B 15 </t>
  </si>
  <si>
    <t xml:space="preserve">2021-09-06 22:45:12.266 ED 62 42 68 FE 46 F9 B9 0D 5A FF 3A 00 20 00 01 8B 15 </t>
  </si>
  <si>
    <t xml:space="preserve">2021-09-06 22:45:12.293 EA 94 47 B6 02 BA FA BF 0B B6 FF 35 00 20 00 01 8B 15 </t>
  </si>
  <si>
    <t xml:space="preserve">2021-09-06 22:45:12.305 E6 DC 42 B8 03 2C FA 10 07 AE FF 9A 00 20 00 01 8B 15 </t>
  </si>
  <si>
    <t xml:space="preserve">2021-09-06 22:45:12.325 E5 66 3B 26 05 C2 FA F5 05 32 FF B8 00 20 00 01 8B 15 </t>
  </si>
  <si>
    <t xml:space="preserve">2021-09-06 22:45:12.336 E7 5E 36 A0 04 7E FC 8D 04 42 FF CB 00 20 00 01 8B 15 </t>
  </si>
  <si>
    <t xml:space="preserve">2021-09-06 22:45:12.369 EB 46 35 9A 07 18 FD 60 02 D6 FF C5 00 20 00 01 8B 15 </t>
  </si>
  <si>
    <t xml:space="preserve">2021-09-06 22:45:12.379 ED 4E 32 F0 04 C8 FD 54 01 DE FF F2 00 20 00 01 8B 15 </t>
  </si>
  <si>
    <t xml:space="preserve">2021-09-06 22:45:12.420 F3 FA 36 D2 04 14 FE BC 01 00 00 3E 00 20 00 01 8B 15 </t>
  </si>
  <si>
    <t xml:space="preserve">2021-09-06 22:45:12.441 F6 66 36 94 04 08 FF F9 00 26 00 40 00 20 00 01 8B 15 </t>
  </si>
  <si>
    <t xml:space="preserve">2021-09-06 22:45:12.457 F8 9C 38 04 05 36 FF CD 00 60 00 11 00 20 00 01 8B 15 </t>
  </si>
  <si>
    <t xml:space="preserve">2021-09-06 22:45:12.473 FA 26 3C E8 06 B8 FF 3B 02 7A FF F0 00 20 00 01 8B 15 </t>
  </si>
  <si>
    <t xml:space="preserve">2021-09-06 22:45:12.482 F9 22 41 6A 00 52 FF F0 05 2B 00 27 00 20 00 01 8B 15 </t>
  </si>
  <si>
    <t xml:space="preserve">2021-09-06 22:45:12.493 F9 D6 44 54 03 22 01 F6 06 22 00 7C 00 20 00 01 8B 15 </t>
  </si>
  <si>
    <t xml:space="preserve">2021-09-06 22:45:12.506 F7 84 42 34 01 96 01 74 06 69 00 9D 00 20 00 01 8B 15 </t>
  </si>
  <si>
    <t xml:space="preserve">2021-09-06 22:45:12.551 F2 92 44 BA 02 40 00 B9 04 F5 00 ED 00 20 00 01 8B 15 </t>
  </si>
  <si>
    <t xml:space="preserve">2021-09-06 22:45:12.561 F0 F0 3E D4 FE 40 00 4F 04 AB 01 AC 00 20 00 01 8B 15 </t>
  </si>
  <si>
    <t xml:space="preserve">2021-09-06 22:45:12.602 F1 F8 3C 24 FF FE 01 B5 03 9C 01 DA 00 20 00 01 8B 15 </t>
  </si>
  <si>
    <t xml:space="preserve">2021-09-06 22:45:12.621 F3 4C 3B 42 01 84 01 5C 02 41 01 C2 00 20 00 01 8B 15 </t>
  </si>
  <si>
    <t xml:space="preserve">2021-09-06 22:45:12.631 F6 BC 3B 62 FF 9A 01 12 02 5D 01 9A 00 20 00 01 8B 15 </t>
  </si>
  <si>
    <t xml:space="preserve">2021-09-06 22:45:12.643 F6 FE 3C F4 00 8C 01 A4 01 FA 01 7D 00 20 00 01 8B 15 </t>
  </si>
  <si>
    <t xml:space="preserve">2021-09-06 22:45:12.645 F6 46 3C BC FE FE 01 7C 02 45 01 45 00 20 00 01 8B 15 </t>
  </si>
  <si>
    <t xml:space="preserve">2021-09-06 22:45:12.669 F5 9A 3D 18 00 6E 01 07 02 FD 00 F5 00 20 00 01 8B 15 </t>
  </si>
  <si>
    <t xml:space="preserve">2021-09-06 22:45:12.672 F4 B0 3C F6 00 94 00 76 03 7C 00 BA 00 20 00 01 8B 15 </t>
  </si>
  <si>
    <t xml:space="preserve">2021-09-06 22:45:12.709 F3 FA 3D 54 FF E8 00 17 03 69 00 B4 00 20 00 01 8B 15 </t>
  </si>
  <si>
    <t xml:space="preserve">2021-09-06 22:45:12.721 F2 8C 3C 28 FF 4A 00 25 02 A6 00 C0 00 20 00 01 8B 15 </t>
  </si>
  <si>
    <t xml:space="preserve">2021-09-06 22:45:12.756 F2 1C 3C 08 01 A2 00 8C 01 A6 00 A7 00 20 00 01 8B 15 </t>
  </si>
  <si>
    <t xml:space="preserve">2021-09-06 22:45:12.777 F2 1C 3D 02 01 38 00 67 01 7E 00 89 00 20 00 01 8B 15 </t>
  </si>
  <si>
    <t xml:space="preserve">2021-09-06 22:45:12.786 F2 4C 3D 34 00 54 00 3A 01 DE 00 6D 00 20 00 01 8B 15 </t>
  </si>
  <si>
    <t xml:space="preserve">2021-09-06 22:45:12.808 F2 72 3E 04 FF D2 00 27 01 F7 00 4F 00 20 00 01 8B 15 </t>
  </si>
  <si>
    <t xml:space="preserve">2021-09-06 22:45:12.813 F2 A2 3E D2 FD BC FF DA 02 68 00 4C 00 20 00 01 8B 15 </t>
  </si>
  <si>
    <t xml:space="preserve">2021-09-06 22:45:12.852 F2 8E 3F 18 FC 78 FF C9 02 CF 00 39 00 20 00 01 8B 15 </t>
  </si>
  <si>
    <t xml:space="preserve">2021-09-06 22:45:12.871 F3 30 3E 9A FB 8A 00 2B 02 F4 00 10 00 20 00 01 8B 15 </t>
  </si>
  <si>
    <t xml:space="preserve">2021-09-06 22:45:12.894 F3 1A 3D BC FA 14 00 6B 02 EB FF D2 00 20 00 01 8B 15 </t>
  </si>
  <si>
    <t xml:space="preserve">2021-09-06 22:45:12.908 F4 64 3D 68 FA D0 00 EA 03 51 FF 97 00 20 00 01 8B 15 </t>
  </si>
  <si>
    <t xml:space="preserve">2021-09-06 22:45:12.951 F6 2A 3C A8 FD 2E 00 84 03 68 FF 75 00 20 00 01 8B 15 </t>
  </si>
  <si>
    <t xml:space="preserve">2021-09-06 22:45:12.971 F6 1A 3C 2C FC 5C 00 33 03 36 FF 65 00 20 00 01 8B 15 </t>
  </si>
  <si>
    <t xml:space="preserve">2021-09-06 22:45:12.981 F5 46 3B B0 FC BE 00 10 03 2A FF 41 00 20 00 01 8B 15 </t>
  </si>
  <si>
    <t xml:space="preserve">2021-09-06 22:45:12.999 F5 22 3C 50 FC 50 FF F3 03 E8 FE FE 00 20 00 01 8B 15 </t>
  </si>
  <si>
    <t xml:space="preserve">2021-09-06 22:45:13.003 F5 3C 3E 6C F8 BE 00 0A 05 63 FE B8 00 20 00 01 8B 15 </t>
  </si>
  <si>
    <t xml:space="preserve">2021-09-06 22:45:13.033 F5 3A 41 0C FA 96 00 3F 05 DA FE 88 00 20 00 01 8B 15 </t>
  </si>
  <si>
    <t xml:space="preserve">2021-09-06 22:45:13.058 F3 E0 42 E4 FD 06 FF E5 05 A7 FE 97 00 20 00 01 8B 15 </t>
  </si>
  <si>
    <t xml:space="preserve">2021-09-06 22:45:13.080 F1 3C 41 82 FC 04 FF 27 05 88 FE CC 00 20 00 01 8B 15 </t>
  </si>
  <si>
    <t xml:space="preserve">2021-09-06 22:45:13.092 F0 62 3E DA FA 92 FE EC 04 D9 FE FE 00 20 00 01 8B 15 </t>
  </si>
  <si>
    <t xml:space="preserve">2021-09-06 22:45:13.136 F0 70 3B EE F9 A4 FF 1E 04 07 FF 07 00 20 00 01 8B 15 </t>
  </si>
  <si>
    <t xml:space="preserve">2021-09-06 22:45:13.153 F1 F6 3B C6 F9 F2 FF AF 04 05 FE F8 00 20 00 01 8B 15 </t>
  </si>
  <si>
    <t xml:space="preserve">2021-09-06 22:45:13.161 F2 CA 3C 6C F8 1E 00 1E 04 87 FF 19 00 20 00 01 8B 15 </t>
  </si>
  <si>
    <t xml:space="preserve">2021-09-06 22:45:13.175 F4 C6 3E 28 F8 D6 00 04 04 54 FF 87 00 20 00 01 8B 15 </t>
  </si>
  <si>
    <t xml:space="preserve">2021-09-06 22:45:13.181 F3 02 3D 86 F9 E0 FF 96 03 13 FF E2 00 20 00 01 8B 15 </t>
  </si>
  <si>
    <t xml:space="preserve">2021-09-06 22:45:13.218 F1 8E 3C EA F9 32 FF 3F 02 58 00 30 00 20 00 01 8B 15 </t>
  </si>
  <si>
    <t xml:space="preserve">2021-09-06 22:45:13.235 F0 F8 3D AE F9 50 FF BE 01 ED 00 37 00 20 00 01 8B 15 </t>
  </si>
  <si>
    <t xml:space="preserve">2021-09-06 22:45:13.259 F1 5E 3E 60 F8 DE 00 27 01 F1 00 2E 00 20 00 01 8B 15 </t>
  </si>
  <si>
    <t xml:space="preserve">2021-09-06 22:45:13.271 F2 2C 3D 70 F6 A6 00 00 01 FC 00 3C 00 20 00 01 8B 15 </t>
  </si>
  <si>
    <t xml:space="preserve">2021-09-06 22:45:13.301 F3 14 3C E4 F6 78 FF ED 01 C4 00 44 00 20 00 01 8B 15 </t>
  </si>
  <si>
    <t xml:space="preserve">2021-09-06 22:45:13.310 F3 08 3D CC F7 FE 00 0E 01 7B 00 43 00 20 00 01 8B 15 </t>
  </si>
  <si>
    <t xml:space="preserve">2021-09-06 22:45:13.323 F2 F2 3E 0A F7 F8 FF CB 01 9C 00 45 00 20 00 01 8B 15 </t>
  </si>
  <si>
    <t xml:space="preserve">2021-09-06 22:45:13.352 F2 A2 3D 54 F6 98 FF BB 02 0B 00 52 00 20 00 01 8B 15 </t>
  </si>
  <si>
    <t xml:space="preserve">2021-09-06 22:45:13.360 F2 5E 3C EC F6 6A 00 01 02 1F 00 4B 00 20 00 01 8B 15 </t>
  </si>
  <si>
    <t xml:space="preserve">2021-09-06 22:45:13.404 F3 72 3D 1C F7 D8 00 08 02 23 00 38 00 20 00 01 8B 15 </t>
  </si>
  <si>
    <t xml:space="preserve">2021-09-06 22:45:13.421 F2 D6 3D 9A F7 E6 00 19 02 16 00 17 00 20 00 01 8B 15 </t>
  </si>
  <si>
    <t xml:space="preserve">2021-09-06 22:45:13.443 F2 38 3D 46 F8 4E 00 18 02 1D FF F7 00 20 00 01 8B 15 </t>
  </si>
  <si>
    <t xml:space="preserve">2021-09-06 22:45:13.461 F2 82 3D B4 F7 DA FF F6 02 9E FF E2 00 20 00 01 8B 15 </t>
  </si>
  <si>
    <t xml:space="preserve">2021-09-06 22:45:13.478 F3 D2 3D 82 F7 34 00 0E 02 DB FF D0 00 20 00 01 8B 15 </t>
  </si>
  <si>
    <t xml:space="preserve">2021-09-06 22:45:13.490 F3 A8 3D F6 F8 46 00 30 02 8C FF CA 00 20 00 01 8B 15 </t>
  </si>
  <si>
    <t xml:space="preserve">2021-09-06 22:45:13.496 F2 F6 3D D0 F8 2C 00 07 01 E2 FF E8 00 20 00 01 8B 15 </t>
  </si>
  <si>
    <t xml:space="preserve">2021-09-06 22:45:13.535 F2 56 3C EC F7 20 FF D9 00 FC FF FB 00 20 00 01 8B 15 </t>
  </si>
  <si>
    <t xml:space="preserve">2021-09-06 22:45:13.543 F2 3A 3D 5C F7 F4 FF F5 00 93 FF ED 00 20 00 01 8B 15 </t>
  </si>
  <si>
    <t xml:space="preserve">2021-09-06 22:45:13.612 F2 A6 3D DC F8 84 00 03 00 91 FF ED 00 20 00 01 8B 15 </t>
  </si>
  <si>
    <t xml:space="preserve">2021-09-06 22:45:13.686 F3 0A 3E 02 F6 E6 00 24 00 69 00 08 00 20 00 01 8B 15 </t>
  </si>
  <si>
    <t xml:space="preserve">2021-09-06 22:45:13.700 F3 26 3D AE F6 CA 00 3C 00 25 00 26 00 20 00 01 8B 15 </t>
  </si>
  <si>
    <t xml:space="preserve">2021-09-06 22:45:13.742 F3 3E 3E C0 F7 98 00 0D FF 61 00 88 00 20 00 01 8B 16 </t>
  </si>
  <si>
    <t xml:space="preserve">2021-09-06 22:45:13.753 F3 6E 3E AE F8 7C 00 4A FF 00 00 9E 00 20 00 01 8B 15 </t>
  </si>
  <si>
    <t xml:space="preserve">2021-09-06 22:45:13.771 F3 B6 3E EC F7 6A 00 5E FF 16 00 AA 00 20 00 01 8B 15 </t>
  </si>
  <si>
    <t xml:space="preserve">2021-09-06 22:45:13.779 F4 78 3E 08 F6 8E 00 6A FF 6F 00 AB 00 20 00 01 8B 15 </t>
  </si>
  <si>
    <t xml:space="preserve">2021-09-06 22:45:13.801 F5 4E 3C 4E F5 3C 00 5B FF EC 00 AE 00 20 00 01 8B 15 </t>
  </si>
  <si>
    <t xml:space="preserve">2021-09-06 22:45:13.810 F6 28 3E 0A F5 0E 00 56 01 29 00 B0 00 20 00 01 8B 15 </t>
  </si>
  <si>
    <t xml:space="preserve">2021-09-06 22:45:13.853 F6 82 3E EC F7 92 00 10 02 39 00 AF 00 20 00 01 8B 15 </t>
  </si>
  <si>
    <t xml:space="preserve">2021-09-06 22:45:13.868 F6 3A 3E 8C F7 9E FF 5A 03 22 00 A1 00 20 00 01 8B 15 </t>
  </si>
  <si>
    <t xml:space="preserve">2021-09-06 22:45:13.887 F5 EA 3E 0E F5 9E FE FE 03 99 00 80 00 20 00 01 8B 15 </t>
  </si>
  <si>
    <t xml:space="preserve">2021-09-06 22:45:13.914 F5 04 3C F2 F4 D0 FE C9 03 82 00 49 00 20 00 01 8B 15 </t>
  </si>
  <si>
    <t xml:space="preserve">2021-09-06 22:45:13.926 F4 92 3C 96 F5 6E FF 00 03 3D 00 2A 00 20 00 01 8B 15 </t>
  </si>
  <si>
    <t xml:space="preserve">2021-09-06 22:45:13.945 F4 0C 3C C6 F4 90 FF 69 02 A6 00 1E 00 20 00 01 8B 15 </t>
  </si>
  <si>
    <t xml:space="preserve">2021-09-06 22:45:13.958 F3 F0 3C BE F5 0C FF F1 01 D7 FF F4 00 20 00 01 8B 15 </t>
  </si>
  <si>
    <t xml:space="preserve">2021-09-06 22:45:13.984 F4 B0 3D 88 F6 3C 00 26 01 55 FF E0 00 20 00 01 8B 15 </t>
  </si>
  <si>
    <t xml:space="preserve">2021-09-06 22:45:13.989 F5 B4 3E 80 F7 BA 00 31 00 EB FF F2 00 20 00 01 8B 15 </t>
  </si>
  <si>
    <t xml:space="preserve">2021-09-06 22:45:14.036 F5 44 3E A0 F8 B0 00 20 00 28 00 05 00 20 00 01 8B 15 </t>
  </si>
  <si>
    <t xml:space="preserve">2021-09-06 22:45:14.044 F4 2E 3E 70 F9 E2 FF EC FF 8A 00 17 00 20 00 01 8B 15 </t>
  </si>
  <si>
    <t xml:space="preserve">2021-09-06 22:45:14.053 F3 70 3E 5E FA 0A FF 54 FF 1A 00 53 00 20 00 01 8B 15 </t>
  </si>
  <si>
    <t xml:space="preserve">2021-09-06 22:45:14.067 F2 9C 3F 26 F9 68 FF 5A FE 0D 00 A2 00 20 00 01 8B 15 </t>
  </si>
  <si>
    <t xml:space="preserve">2021-09-06 22:45:14.085 F2 16 3F D0 F9 E6 FF A7 FC CA 00 E3 00 20 00 01 8B 15 </t>
  </si>
  <si>
    <t xml:space="preserve">2021-09-06 22:45:14.118 F3 7E 3E 70 F9 2C FF DF FB E9 01 07 00 20 00 01 8B 15 </t>
  </si>
  <si>
    <t xml:space="preserve">2021-09-06 22:45:14.137 F5 64 3E DC FA 06 FF DB FB 6E 01 1C 00 20 00 01 8B 15 </t>
  </si>
  <si>
    <t xml:space="preserve">2021-09-06 22:45:14.158 F6 92 3F 2A F8 EA FF D9 FA D5 01 01 00 20 00 01 8B 15 </t>
  </si>
  <si>
    <t xml:space="preserve">2021-09-06 22:45:14.168 F7 A0 3D DA F8 72 00 09 FA 69 00 D3 00 20 00 01 8B 15 </t>
  </si>
  <si>
    <t xml:space="preserve">2021-09-06 22:45:14.203 F8 4C 3C CA F9 18 00 0F FA 85 00 A6 00 20 00 01 8B 15 </t>
  </si>
  <si>
    <t xml:space="preserve">2021-09-06 22:45:14.218 F9 22 3B 78 F8 84 00 40 FB 26 00 6C 00 20 00 01 8B 15 </t>
  </si>
  <si>
    <t xml:space="preserve">2021-09-06 22:45:14.237 F9 B6 3B 3A F6 CC 00 97 FB F1 00 2A 00 20 00 01 8B 15 </t>
  </si>
  <si>
    <t xml:space="preserve">2021-09-06 22:45:14.257 F9 46 3C 0C F7 4C 01 42 FC F8 FF EA 00 20 00 01 8B 15 </t>
  </si>
  <si>
    <t xml:space="preserve">2021-09-06 22:45:14.262 F8 48 40 5C F8 DE 00 C9 FE E0 FF EA 00 20 00 01 8B 15 </t>
  </si>
  <si>
    <t xml:space="preserve">2021-09-06 22:45:14.285 F8 6C 45 B4 F8 18 00 62 FF F3 00 2B 00 20 00 01 8B 15 </t>
  </si>
  <si>
    <t xml:space="preserve">2021-09-06 22:45:14.305 F6 72 43 50 F8 78 00 92 FE 27 00 2A 00 20 00 01 8B 15 </t>
  </si>
  <si>
    <t xml:space="preserve">2021-09-06 22:45:14.329 F6 58 40 0E F9 74 00 72 FC F1 00 39 00 20 00 01 8B 15 </t>
  </si>
  <si>
    <t xml:space="preserve">2021-09-06 22:45:14.340 F7 72 3F 88 FA 1E 00 08 FC A6 00 5C 00 20 00 01 8B 15 </t>
  </si>
  <si>
    <t xml:space="preserve">2021-09-06 22:45:14.385 F9 00 3E F0 F9 BE FF E0 FC 4F 00 56 00 20 00 01 8B 15 </t>
  </si>
  <si>
    <t xml:space="preserve">2021-09-06 22:45:14.393 F9 38 3F 66 FA 2C FF D4 FC 58 00 48 00 20 00 01 8B 15 </t>
  </si>
  <si>
    <t xml:space="preserve">2021-09-06 22:45:14.405 F9 44 3E A4 FB A2 FF 86 FC 4F 00 3D 00 20 00 01 8B 15 </t>
  </si>
  <si>
    <t xml:space="preserve">2021-09-06 22:45:14.425 F8 CE 3D 06 FA A0 FF 62 FB E5 00 44 00 20 00 01 8B 15 </t>
  </si>
  <si>
    <t xml:space="preserve">2021-09-06 22:45:14.438 F8 84 3C CE F9 AE FF 65 FB D4 00 44 00 20 00 01 8B 15 </t>
  </si>
  <si>
    <t xml:space="preserve">2021-09-06 22:45:14.484 F7 D8 3D 88 FA 9A FF 48 FC 44 00 48 00 20 00 01 8B 15 </t>
  </si>
  <si>
    <t xml:space="preserve">2021-09-06 22:45:14.510 F6 AA 3E EA FB 70 FF 60 FC D2 00 4E 00 20 00 01 8B 15 </t>
  </si>
  <si>
    <t xml:space="preserve">2021-09-06 22:45:14.529 F6 14 40 0C FB 76 FF B7 FD 20 00 38 00 20 00 01 8B 15 </t>
  </si>
  <si>
    <t xml:space="preserve">2021-09-06 22:45:14.538 F4 8C 3E 12 FA D0 FF BB FC A3 FF FE 00 20 00 01 8B 15 </t>
  </si>
  <si>
    <t xml:space="preserve">2021-09-06 22:45:14.568 F3 32 3C 18 FA CE FF C7 FC 6D FF BC 00 20 00 01 8B 15 </t>
  </si>
  <si>
    <t xml:space="preserve">2021-09-06 22:45:14.578 F2 E2 3C 76 F9 8C 00 26 FD 5E FF 95 00 20 00 01 8B 15 </t>
  </si>
  <si>
    <t xml:space="preserve">2021-09-06 22:45:14.589 F5 FC 3E 02 F7 D4 00 68 FE 18 FF 5B 00 20 00 01 8B 15 </t>
  </si>
  <si>
    <t xml:space="preserve">2021-09-06 22:45:14.607 F6 88 3E 56 F7 62 00 F3 FD 80 FF 3A 00 20 00 01 8B 15 </t>
  </si>
  <si>
    <t xml:space="preserve">2021-09-06 22:45:14.618 F7 B8 3F 6A F7 38 01 30 FD 5E FF 34 00 20 00 01 8B 15 </t>
  </si>
  <si>
    <t xml:space="preserve">2021-09-06 22:45:14.653 F9 18 3F 32 F8 06 00 EC FD 22 FF 12 00 20 00 01 8B 15 </t>
  </si>
  <si>
    <t xml:space="preserve">2021-09-06 22:45:14.663 F7 FA 3E B2 F8 5E 00 DF FD 20 FE E0 00 20 00 01 8B 15 </t>
  </si>
  <si>
    <t xml:space="preserve">2021-09-06 22:45:14.702 F6 C0 3D 74 F7 E6 00 BD FD 23 FE BC 00 20 00 01 8B 15 </t>
  </si>
  <si>
    <t xml:space="preserve">2021-09-06 22:45:14.709 F5 C8 3D 28 F7 BA 00 B6 FD 2C FE AD 00 20 00 01 8B 15 </t>
  </si>
  <si>
    <t xml:space="preserve">2021-09-06 22:45:14.754 F5 B0 3C C0 F8 06 00 F0 FD 32 FE AA 00 20 00 01 8B 15 </t>
  </si>
  <si>
    <t xml:space="preserve">2021-09-06 22:45:14.767 F5 F8 3D D0 F9 22 01 09 FC E8 FE B0 00 20 00 01 8B 15 </t>
  </si>
  <si>
    <t xml:space="preserve">2021-09-06 22:45:14.781 F6 4A 3E 98 FA 3A 00 DE FC 8D FE C7 00 20 00 01 8B 15 </t>
  </si>
  <si>
    <t xml:space="preserve">2021-09-06 22:45:14.796 F6 7E 3E D4 F8 48 00 92 FC 8C FE D5 00 20 00 01 8B 15 </t>
  </si>
  <si>
    <t xml:space="preserve">2021-09-06 22:45:14.806 F6 D8 3F C8 F8 00 00 B9 FC 7E FE E7 00 20 00 01 8B 15 </t>
  </si>
  <si>
    <t xml:space="preserve">2021-09-06 22:45:14.834 F6 7C 40 00 F9 3A 00 D6 FB E6 FE F7 00 20 00 01 8B 15 </t>
  </si>
  <si>
    <t xml:space="preserve">2021-09-06 22:45:14.840 F6 A8 3E EE F8 58 00 72 FB A8 FE ED 00 20 00 01 8B 15 </t>
  </si>
  <si>
    <t xml:space="preserve">2021-09-06 22:45:14.884 F7 7A 3E A4 F7 1E 00 5F FB AE FE DF 00 20 00 01 8B 15 </t>
  </si>
  <si>
    <t xml:space="preserve">2021-09-06 22:45:14.895 F7 BE 3E 68 F7 A2 00 87 FB 6B FE E0 00 20 00 01 8B 15 </t>
  </si>
  <si>
    <t xml:space="preserve">2021-09-06 22:45:14.920 F6 54 3E 90 F8 50 00 9A FB 40 FE E2 00 20 00 01 8B 15 </t>
  </si>
  <si>
    <t xml:space="preserve">2021-09-06 22:45:14.938 F4 98 3D D4 F9 E0 00 83 FA ED FF 03 00 20 00 01 8B 15 </t>
  </si>
  <si>
    <t xml:space="preserve">2021-09-06 22:45:14.946 F3 D8 3E 02 F9 6C 00 A3 FA 1B FF 2E 00 20 00 01 8B 15 </t>
  </si>
  <si>
    <t xml:space="preserve">2021-09-06 22:45:14.966 F4 78 3D C2 F8 4A 00 8C F9 64 FF 57 00 20 00 01 8B 15 </t>
  </si>
  <si>
    <t xml:space="preserve">2021-09-06 22:45:14.974 F5 2E 3D E0 F8 22 00 A1 F9 1D FF 85 00 20 00 01 8B 15 </t>
  </si>
  <si>
    <t xml:space="preserve">2021-09-06 22:45:15.018 F5 8E 3F 50 F8 6E 00 FD F8 BC FF A0 00 20 00 01 8B 15 </t>
  </si>
  <si>
    <t xml:space="preserve">2021-09-06 22:45:15.028 F5 80 3F A4 F8 F4 01 1D F8 7F FF D1 00 20 00 01 8B 15 </t>
  </si>
  <si>
    <t xml:space="preserve">2021-09-06 22:45:15.068 F6 7E 3E F0 F8 58 01 0D F8 83 FF F7 00 20 00 01 8B 15 </t>
  </si>
  <si>
    <t xml:space="preserve">2021-09-06 22:45:15.080 F8 00 3E 04 F9 08 01 08 F8 71 00 05 00 20 00 01 8B 15 </t>
  </si>
  <si>
    <t xml:space="preserve">2021-09-06 22:45:15.119 F9 80 3D 58 F9 12 01 2E F8 5A FF FC 00 20 00 01 8B 15 </t>
  </si>
  <si>
    <t xml:space="preserve">2021-09-06 22:45:15.141 FA 08 3D 8A F7 D0 01 72 F8 D4 FF F9 00 20 00 01 8B 15 </t>
  </si>
  <si>
    <t xml:space="preserve">2021-09-06 22:45:15.154 FA 5E 3D 06 F6 F0 01 A9 F9 E2 FF F4 00 20 00 01 8B 15 </t>
  </si>
  <si>
    <t xml:space="preserve">2021-09-06 22:45:15.171 FA 40 3D 62 F6 54 01 C4 FB 47 FF E8 00 20 00 01 8B 15 </t>
  </si>
  <si>
    <t xml:space="preserve">2021-09-06 22:45:15.180 FA 30 3F 04 F7 7C 01 A6 FC 9E FF D7 00 20 00 01 8B 15 </t>
  </si>
  <si>
    <t xml:space="preserve">2021-09-06 22:45:15.195 F7 44 3F F0 F8 FC 00 EE FC A9 FF BB 00 20 00 01 8B 15 </t>
  </si>
  <si>
    <t xml:space="preserve">2021-09-06 22:45:15.203 F2 0A 40 96 F9 1A 00 CD FC 91 FF AB 00 20 00 01 8B 15 </t>
  </si>
  <si>
    <t xml:space="preserve">2021-09-06 22:45:15.235 F1 08 41 FC F8 8C 00 9A FC 4B FF A5 00 20 00 01 8B 15 </t>
  </si>
  <si>
    <t xml:space="preserve">2021-09-06 22:45:15.262 F1 54 40 C6 F6 60 01 4C FB B3 FF 94 00 20 00 01 8B 15 </t>
  </si>
  <si>
    <t xml:space="preserve">2021-09-06 22:45:15.277 F3 22 3F 80 F9 76 01 70 FA AF FF 62 00 20 00 01 8B 15 </t>
  </si>
  <si>
    <t xml:space="preserve">2021-09-06 22:45:15.287 F5 1E 3D 36 F7 F6 00 9A FA 4E FF 61 00 20 00 01 8B 15 </t>
  </si>
  <si>
    <t xml:space="preserve">2021-09-06 22:45:15.291 F7 90 3B E8 F6 A4 00 E5 FA E6 FF 6D 00 20 00 01 8B 15 </t>
  </si>
  <si>
    <t xml:space="preserve">2021-09-06 22:45:15.334 F8 56 38 E0 F5 8E 01 A4 FC 26 FF 48 00 20 00 01 8B 15 </t>
  </si>
  <si>
    <t xml:space="preserve">2021-09-06 22:45:15.355 F7 80 3B 96 F7 6C 02 96 FD 30 FF 2D 00 20 00 01 8B 15 </t>
  </si>
  <si>
    <t xml:space="preserve">2021-09-06 22:45:15.376 F5 98 3D DA F8 1E 03 7C FE 49 FF 2A 00 20 00 01 8B 15 </t>
  </si>
  <si>
    <t xml:space="preserve">2021-09-06 22:45:15.391 F4 AE 40 40 F6 CE 02 EC FE 93 FF 47 00 20 00 01 8B 15 </t>
  </si>
  <si>
    <t xml:space="preserve">2021-09-06 22:45:15.419 F0 58 3E FA F7 66 02 05 FE 2E FF 6F 00 20 00 01 8B 15 </t>
  </si>
  <si>
    <t xml:space="preserve">2021-09-06 22:45:15.438 F0 A2 3C DE F9 5E 01 48 FD 26 FF 66 00 20 00 01 8B 15 </t>
  </si>
  <si>
    <t xml:space="preserve">2021-09-06 22:45:15.454 F0 74 3B 78 F7 F0 01 4C FD 1A FF 6E 00 20 00 01 8B 15 </t>
  </si>
  <si>
    <t xml:space="preserve">2021-09-06 22:45:15.468 F1 D2 3D 3E F9 DC 01 75 FD 4C FF 8A 00 20 00 01 8B 15 </t>
  </si>
  <si>
    <t xml:space="preserve">2021-09-06 22:45:15.484 F2 78 3D 24 FA A0 01 60 FD 7E FF 88 00 20 00 01 8B 15 </t>
  </si>
  <si>
    <t xml:space="preserve">2021-09-06 22:45:15.506 F1 CC 3D 5C FC A6 00 C1 FD 2D FF A5 00 20 00 01 8B 15 </t>
  </si>
  <si>
    <t xml:space="preserve">2021-09-06 22:45:15.512 F2 D6 3C 82 00 48 FF 85 FD 50 FF 90 00 20 00 01 8B 15 </t>
  </si>
  <si>
    <t xml:space="preserve">2021-09-06 22:45:15.568 F1 0C 3B E4 FF 22 FF 4A FD 9D FF 78 00 20 00 01 8B 15 </t>
  </si>
  <si>
    <t xml:space="preserve">2021-09-06 22:45:15.587 EF 68 3A 5E FF 12 FF 99 FD F6 FF 6B 00 20 00 01 8B 15 </t>
  </si>
  <si>
    <t xml:space="preserve">2021-09-06 22:45:15.605 EE C4 39 88 02 0A FF 5D FD E5 FF 7B 00 20 00 01 8B 15 </t>
  </si>
  <si>
    <t xml:space="preserve">2021-09-06 22:45:15.623 EE 3C 3B D2 FD F0 FF B4 FD 02 FF BE 00 20 00 01 8B 15 </t>
  </si>
  <si>
    <t xml:space="preserve">2021-09-06 22:45:15.650 EC 74 3C E6 FE 5E 00 59 FC 6F FF ED 00 20 00 01 8B 15 </t>
  </si>
  <si>
    <t xml:space="preserve">2021-09-06 22:45:15.656 EB CA 3E 42 FE 52 00 B4 FB DC FF FE 00 20 00 01 8B 15 </t>
  </si>
  <si>
    <t xml:space="preserve">2021-09-06 22:45:15.661 EB 90 40 68 FE A0 01 6A FA AC 00 1F 00 20 00 01 8B 15 </t>
  </si>
  <si>
    <t xml:space="preserve">2021-09-06 22:45:15.684 EA CC 40 2C FE 94 02 2D F9 2A FF F8 00 20 00 01 8B 15 </t>
  </si>
  <si>
    <t xml:space="preserve">2021-09-06 22:45:15.702 EA C6 41 B2 FE 48 02 B4 F8 84 FF D2 00 20 00 01 8B 15 </t>
  </si>
  <si>
    <t xml:space="preserve">2021-09-06 22:45:15.734 EC 24 41 BC 00 98 02 3C F7 FF FF B5 00 20 00 01 8B 15 </t>
  </si>
  <si>
    <t xml:space="preserve">2021-09-06 22:45:15.742 EC E8 3F 20 FC A8 01 D5 F7 B5 FF 94 00 20 00 01 8B 15 </t>
  </si>
  <si>
    <t xml:space="preserve">2021-09-06 22:45:15.784 ED 9E 3B BA FD C0 01 8C F7 61 FF 99 00 20 00 01 8B 15 </t>
  </si>
  <si>
    <t xml:space="preserve">2021-09-06 22:45:15.801 ED 70 39 96 FB 4E 02 44 F6 B0 FF B7 00 20 00 01 8B 15 </t>
  </si>
  <si>
    <t xml:space="preserve">2021-09-06 22:45:15.823 EE C6 38 42 FB 94 03 10 F6 53 FF D3 00 20 00 01 8B 15 </t>
  </si>
  <si>
    <t xml:space="preserve">2021-09-06 22:45:15.831 ED 58 39 FA FB C2 03 57 F5 FB FF CF 00 20 00 01 8B 15 </t>
  </si>
  <si>
    <t xml:space="preserve">2021-09-06 22:45:15.843 EC 56 38 F8 F9 F2 03 11 F6 2A FF AA 00 20 00 01 8B 15 </t>
  </si>
  <si>
    <t xml:space="preserve">2021-09-06 22:45:15.868 ED 54 3B BE F8 50 03 56 F6 FA FF 8F 00 20 00 01 8B 15 </t>
  </si>
  <si>
    <t xml:space="preserve">2021-09-06 22:45:15.874 EB 74 3D 50 F9 16 03 38 F7 38 FF 91 00 20 00 01 8B 15 </t>
  </si>
  <si>
    <t xml:space="preserve">2021-09-06 22:45:15.919 EC 60 3C 9E F8 00 02 BC F7 13 FF 71 00 20 00 01 8B 15 </t>
  </si>
  <si>
    <t xml:space="preserve">2021-09-06 22:45:15.926 EC C2 3C C8 F7 3E 03 7B F6 BD FF 5B 00 20 00 01 8B 15 </t>
  </si>
  <si>
    <t xml:space="preserve">2021-09-06 22:45:15.967 EE 04 3E 7E F9 14 03 B2 F6 99 FF 5D 00 20 00 01 8B 15 </t>
  </si>
  <si>
    <t xml:space="preserve">2021-09-06 22:45:15.985 EF F2 3E EE F8 AE 03 34 F6 BB FF 14 00 20 00 01 8B 15 </t>
  </si>
  <si>
    <t xml:space="preserve">2021-09-06 22:45:16.008 F1 80 3E 4E F8 C6 03 12 F7 2C FE C0 00 20 00 01 8B 15 </t>
  </si>
  <si>
    <t xml:space="preserve">2021-09-06 22:45:16.019 F1 96 3C C4 F7 FA 02 9C F8 01 FE 95 00 20 00 01 8B 15 </t>
  </si>
  <si>
    <t xml:space="preserve">2021-09-06 22:45:16.038 F0 FA 3B 9E FA 24 02 79 F8 DB FE 88 00 20 00 01 8B 15 </t>
  </si>
  <si>
    <t xml:space="preserve">2021-09-06 22:45:16.067 F0 08 3A BA F9 06 02 6D F9 6A FE 9B 00 20 00 01 8B 15 </t>
  </si>
  <si>
    <t xml:space="preserve">2021-09-06 22:45:16.074 EF 72 3A 6A FA 0E 02 71 F9 D8 FE B9 00 20 00 01 8B 15 </t>
  </si>
  <si>
    <t xml:space="preserve">2021-09-06 22:45:16.090 EE FE 3A E4 F9 B4 02 4D F9 E9 FE D2 00 20 00 01 8B 15 </t>
  </si>
  <si>
    <t xml:space="preserve">2021-09-06 22:45:16.100 EE 48 3A C6 F7 B2 02 43 F9 72 FE FA 00 20 00 01 8B 15 </t>
  </si>
  <si>
    <t xml:space="preserve">2021-09-06 22:45:16.150 EE 5C 3B 88 F7 48 02 5A F9 02 FF 18 00 20 00 01 8B 15 </t>
  </si>
  <si>
    <t xml:space="preserve">2021-09-06 22:45:16.162 EE 14 3B A8 F4 6A 02 3C F8 F1 FF 2A 00 20 00 01 8B 15 </t>
  </si>
  <si>
    <t xml:space="preserve">2021-09-06 22:45:16.205 ED EA 3C DC F4 A8 02 30 F9 8E FF 49 00 20 00 01 8B 15 </t>
  </si>
  <si>
    <t xml:space="preserve">2021-09-06 22:45:16.223 EC F8 3D 4C F6 D2 02 16 FA 89 FF 7F 00 20 00 01 8B 15 </t>
  </si>
  <si>
    <t xml:space="preserve">2021-09-06 22:45:16.242 EB 3A 3D 20 F9 4C 01 AD FA 8B FF AC 00 20 00 01 8B 15 </t>
  </si>
  <si>
    <t xml:space="preserve">2021-09-06 22:45:16.260 EA 88 3C B2 F7 46 01 1C FA 29 FF C9 00 20 00 01 8B 15 </t>
  </si>
  <si>
    <t xml:space="preserve">2021-09-06 22:45:16.271 EB EA 3C E8 F9 28 01 3A FA 84 FF E6 00 20 00 01 8B 15 </t>
  </si>
  <si>
    <t xml:space="preserve">2021-09-06 22:45:16.291 EC 8A 3B 7C F8 26 01 56 FA 30 00 14 00 20 00 01 8B 15 </t>
  </si>
  <si>
    <t xml:space="preserve">2021-09-06 22:45:16.300 EC 28 3A 76 FA 60 01 32 FA 4E 00 43 00 20 00 01 8B 15 </t>
  </si>
  <si>
    <t xml:space="preserve">2021-09-06 22:45:16.314 EB E8 3A 08 FA AE 00 ED FA 5D 00 53 00 20 00 01 8B 15 </t>
  </si>
  <si>
    <t xml:space="preserve">2021-09-06 22:45:16.340 ED 56 38 D8 F9 14 00 97 FA 30 00 67 00 20 00 01 8B 15 </t>
  </si>
  <si>
    <t xml:space="preserve">2021-09-06 22:45:16.356 EC E4 38 00 F7 86 00 70 FA 2B 00 72 00 20 00 01 8B 15 </t>
  </si>
  <si>
    <t xml:space="preserve">2021-09-06 22:45:16.376 EC 04 36 70 F5 92 00 BA FA 45 00 9A 00 20 00 01 8B 15 </t>
  </si>
  <si>
    <t xml:space="preserve">2021-09-06 22:45:16.392 EB 5E 37 F6 F8 F4 01 39 FA 2A 00 E3 00 20 00 01 8B 15 </t>
  </si>
  <si>
    <t xml:space="preserve">2021-09-06 22:45:16.412 EA 8E 3B 22 FB F4 01 96 F9 F6 01 11 00 20 00 01 8B 15 </t>
  </si>
  <si>
    <t xml:space="preserve">2021-09-06 22:45:16.426 EB 26 3B CA F8 EE 01 97 F9 E7 01 0E 00 20 00 01 8B 15 </t>
  </si>
  <si>
    <t xml:space="preserve">2021-09-06 22:45:16.468 ED 34 3C 44 F7 A0 01 66 FA 40 00 F3 00 20 00 01 8B 15 </t>
  </si>
  <si>
    <t xml:space="preserve">2021-09-06 22:45:16.482 EE 36 3D E2 F9 66 01 BD FA F2 00 FC 00 20 00 01 8B 15 </t>
  </si>
  <si>
    <t xml:space="preserve">2021-09-06 22:45:16.503 EE 50 3D FA F9 98 01 98 FB B1 00 FE 00 20 00 01 8B 15 </t>
  </si>
  <si>
    <t xml:space="preserve">2021-09-06 22:45:16.528 ED 50 3E 06 F8 E0 01 52 FC 5C 00 FA 00 20 00 01 8B 15 </t>
  </si>
  <si>
    <t xml:space="preserve">2021-09-06 22:45:16.545 EC 08 3E 66 F8 EA 01 3D FD 0C 00 E3 00 20 00 01 8B 15 </t>
  </si>
  <si>
    <t xml:space="preserve">2021-09-06 22:45:16.555 EB 40 3E 16 F8 CE 01 53 FD F7 00 D0 00 20 00 01 8B 15 </t>
  </si>
  <si>
    <t xml:space="preserve">2021-09-06 22:45:16.568 EA D2 3D 48 FA 38 00 F9 FE D4 00 C0 00 20 00 01 8B 15 </t>
  </si>
  <si>
    <t xml:space="preserve">2021-09-06 22:45:16.588 EA 4A 3C 3E FA 06 00 AB FF 5D 00 98 00 20 00 01 8B 15 </t>
  </si>
  <si>
    <t xml:space="preserve">2021-09-06 22:45:16.591 EB 7E 3A D8 F9 20 00 90 00 17 00 55 00 20 00 01 8B 15 </t>
  </si>
  <si>
    <t xml:space="preserve">2021-09-06 22:45:16.634 EB 7A 39 EE F8 98 00 5B 00 88 00 1E 00 20 00 01 8B 15 </t>
  </si>
  <si>
    <t xml:space="preserve">2021-09-06 22:45:16.652 EA B2 39 14 F7 E2 FF EA 00 A2 FF E9 00 20 00 01 8B 15 </t>
  </si>
  <si>
    <t xml:space="preserve">2021-09-06 22:45:16.685 E9 24 39 E8 F8 CE 00 57 00 61 FF D5 00 20 00 01 8B 15 </t>
  </si>
  <si>
    <t xml:space="preserve">2021-09-06 22:45:16.702 E9 60 3C 1A F9 B4 00 DC FF B6 FF B8 00 20 00 01 8B 15 </t>
  </si>
  <si>
    <t xml:space="preserve">2021-09-06 22:45:16.722 EB 3E 3F 12 FD A2 00 C2 FF 2F FF 6A 00 20 00 01 8B 15 </t>
  </si>
  <si>
    <t xml:space="preserve">2021-09-06 22:45:16.729 ED 2C 3F 38 FA 82 00 61 FF 6F FF 41 00 20 00 01 8B 15 </t>
  </si>
  <si>
    <t xml:space="preserve">2021-09-06 22:45:16.742 EE CA 3E AE F7 5C 00 39 00 58 FF 3F 00 20 00 01 8B 15 </t>
  </si>
  <si>
    <t xml:space="preserve">2021-09-06 22:45:16.766 EF 9A 3E 00 FA EE 00 4A 00 EB FF 67 00 20 00 01 8B 15 </t>
  </si>
  <si>
    <t xml:space="preserve">2021-09-06 22:45:16.801 EF DE 3C A0 FD 94 00 2C 00 E1 FF A1 00 20 00 01 8B 15 </t>
  </si>
  <si>
    <t xml:space="preserve">2021-09-06 22:45:16.822 EF AA 3A 58 FC 0C 00 06 00 2D FF D4 00 20 00 01 8B 15 </t>
  </si>
  <si>
    <t xml:space="preserve">2021-09-06 22:45:16.835 ED FE 39 5A FB 9C 00 92 FF 5B 00 04 00 20 00 01 8B 15 </t>
  </si>
  <si>
    <t xml:space="preserve">2021-09-06 22:45:16.856 EE 74 39 38 FB BE 01 4B FE E9 00 19 00 20 00 01 8B 15 </t>
  </si>
  <si>
    <t xml:space="preserve">2021-09-06 22:45:16.868 EF E2 39 6E FC 94 01 9F FE 90 00 1D 00 20 00 01 8B 15 </t>
  </si>
  <si>
    <t xml:space="preserve">2021-09-06 22:45:16.890 F1 7E 39 FA FB BA 02 0B FE A7 00 43 00 20 00 01 8B 15 </t>
  </si>
  <si>
    <t xml:space="preserve">2021-09-06 22:45:16.916 F3 20 3B 9C FA 56 02 71 FE F8 00 79 00 20 00 01 8B 15 </t>
  </si>
  <si>
    <t xml:space="preserve">2021-09-06 22:45:16.922 F3 3E 3D 3C FA DE 02 AD FF 9B 00 C3 00 20 00 01 8B 15 </t>
  </si>
  <si>
    <t xml:space="preserve">2021-09-06 22:45:16.951 F2 80 3D 5C FB A6 02 5D FF F4 00 EC 00 20 00 01 8B 15 </t>
  </si>
  <si>
    <t xml:space="preserve">2021-09-06 22:45:16.967 F1 E8 3E 04 FB 20 01 77 FF 8C 00 F2 00 20 00 01 8B 15 </t>
  </si>
  <si>
    <t xml:space="preserve">2021-09-06 22:45:16.990 F1 20 3E 3A F9 92 01 4D FE D4 00 EA 00 20 00 01 8B 15 </t>
  </si>
  <si>
    <t xml:space="preserve">2021-09-06 22:45:17.001 F0 6A 3C 28 F6 7A 01 03 FE 64 00 F3 00 20 00 01 8B 15 </t>
  </si>
  <si>
    <t xml:space="preserve">2021-09-06 22:45:17.052 F1 26 3B C6 F7 22 01 94 FE CF 00 FC 00 20 00 01 8B 15 </t>
  </si>
  <si>
    <t xml:space="preserve">2021-09-06 22:45:17.071 F1 40 3C 4E F6 52 01 78 FE C0 00 E4 00 20 00 01 8B 15 </t>
  </si>
  <si>
    <t xml:space="preserve">2021-09-06 22:45:17.082 F0 50 3C E2 F5 76 01 57 FE 47 00 B0 00 20 00 01 8B 15 </t>
  </si>
  <si>
    <t xml:space="preserve">2021-09-06 22:45:17.097 F0 0A 3D 58 F5 96 01 6E FE 6A 00 9A 00 20 00 01 8B 15 </t>
  </si>
  <si>
    <t xml:space="preserve">2021-09-06 22:45:17.104 F2 0A 3E E6 F6 72 01 23 FE 9A 00 74 00 20 00 01 8B 15 </t>
  </si>
  <si>
    <t xml:space="preserve">2021-09-06 22:45:17.135 F2 4C 40 52 F8 00 01 36 FE 77 00 53 00 20 00 01 8B 15 </t>
  </si>
  <si>
    <t xml:space="preserve">2021-09-06 22:45:17.151 F2 C6 40 1A F6 46 00 AD FE 99 00 3D 00 20 00 01 8B 15 </t>
  </si>
  <si>
    <t xml:space="preserve">2021-09-06 22:45:17.175 F2 5A 3F 3C F5 E8 00 67 FE 92 00 40 00 20 00 01 8B 15 </t>
  </si>
  <si>
    <t xml:space="preserve">2021-09-06 22:45:17.186 F1 A6 3E 12 F5 B0 00 4A FE 52 00 1F 00 20 00 01 8B 15 </t>
  </si>
  <si>
    <t xml:space="preserve">2021-09-06 22:45:17.234 F1 9A 3D 56 F7 C8 00 6F FE 4E 00 0D 00 20 00 01 8B 15 </t>
  </si>
  <si>
    <t xml:space="preserve">2021-09-06 22:45:17.246 F1 C4 3C 74 F8 1C 00 96 FE 0B 00 14 00 20 00 01 8B 15 </t>
  </si>
  <si>
    <t xml:space="preserve">2021-09-06 22:45:17.262 F3 38 3C A6 F7 86 00 CA FD B5 00 22 00 20 00 01 8B 15 </t>
  </si>
  <si>
    <t xml:space="preserve">2021-09-06 22:45:17.291 F4 D6 3D 3A F6 52 01 27 FD 45 00 28 00 20 00 01 8B 15 </t>
  </si>
  <si>
    <t xml:space="preserve">2021-09-06 22:45:17.304 F5 7C 3D DE F6 96 01 2D FD 36 00 3F 00 20 00 01 8B 15 </t>
  </si>
  <si>
    <t xml:space="preserve">2021-09-06 22:45:17.323 F5 C4 3E 7E F5 EA 01 0E FD 83 00 5A 00 20 00 01 8B 15 </t>
  </si>
  <si>
    <t xml:space="preserve">2021-09-06 22:45:17.334 F5 4C 3E 86 F4 B0 00 A4 FD E2 00 60 00 20 00 01 8B 15 </t>
  </si>
  <si>
    <t xml:space="preserve">2021-09-06 22:45:17.367 F5 3E 3E CC F4 F4 00 56 FE AA 00 5C 00 20 00 01 8B 15 </t>
  </si>
  <si>
    <t xml:space="preserve">2021-09-06 22:45:17.375 F5 62 3E D6 F5 3E 00 24 FF 62 00 5D 00 20 00 01 8B 15 </t>
  </si>
  <si>
    <t xml:space="preserve">2021-09-06 22:45:17.403 F5 06 3E 5A F5 62 FF F0 FF F1 00 69 00 20 00 01 8B 15 </t>
  </si>
  <si>
    <t xml:space="preserve">2021-09-06 22:45:17.408 F4 38 3E 6C F5 54 FF B4 00 84 00 88 00 20 00 01 8B 15 </t>
  </si>
  <si>
    <t xml:space="preserve">2021-09-06 22:45:17.413 F4 14 3D B8 F5 CC FF 8D 01 04 00 A6 00 20 00 01 8B 15 </t>
  </si>
  <si>
    <t xml:space="preserve">2021-09-06 22:45:17.451 F4 24 3D DC F5 E4 FF 89 01 3C 00 AF 00 20 00 01 8B 15 </t>
  </si>
  <si>
    <t xml:space="preserve">2021-09-06 22:45:17.458 F3 E6 3E 00 F5 A0 FF 88 01 47 00 B3 00 20 00 01 8B 15 </t>
  </si>
  <si>
    <t xml:space="preserve">2021-09-06 22:45:17.503 F3 CA 3E 5C F5 70 FF 78 01 46 00 A8 00 20 00 01 8B 15 </t>
  </si>
  <si>
    <t xml:space="preserve">2021-09-06 22:45:17.516 F4 2A 3D F4 F6 10 FF 7C 01 58 00 9E 00 20 00 01 8B 15 </t>
  </si>
  <si>
    <t xml:space="preserve">2021-09-06 22:45:17.536 F3 B4 3E 1C F5 8C FF 81 01 73 00 9A 00 20 00 01 8B 15 </t>
  </si>
  <si>
    <t xml:space="preserve">2021-09-06 22:45:17.556 F3 CA 3D BE F5 A6 FF 43 01 AB 00 87 00 20 00 01 8B 15 </t>
  </si>
  <si>
    <t xml:space="preserve">2021-09-06 22:45:17.584 F3 22 3E 48 F5 DC FF 35 01 FF 00 85 00 20 00 01 8B 15 </t>
  </si>
  <si>
    <t xml:space="preserve">2021-09-06 22:45:17.594 F3 82 3D EA F6 B6 FE FA 01 FB 00 64 00 20 00 01 8B 15 </t>
  </si>
  <si>
    <t xml:space="preserve">2021-09-06 22:45:17.608 F2 F4 3D 80 F5 FA FE C6 01 A6 00 54 00 20 00 01 8B 15 </t>
  </si>
  <si>
    <t xml:space="preserve">2021-09-06 22:45:17.628 F3 14 3C EE F5 38 FE E4 01 63 00 3C 00 20 00 01 8B 15 </t>
  </si>
  <si>
    <t xml:space="preserve">2021-09-06 22:45:17.649 F3 20 3D 3E F6 08 FF 29 01 32 00 3A 00 20 00 01 8B 15 </t>
  </si>
  <si>
    <t xml:space="preserve">2021-09-06 22:45:17.672 F3 3A 3D 38 F6 9E FF 36 00 CE 00 2E 00 20 00 01 8B 15 </t>
  </si>
  <si>
    <t xml:space="preserve">2021-09-06 22:45:17.679 F3 66 3D 4A F6 EE FF 45 00 8F 00 0A 00 20 00 01 8B 15 </t>
  </si>
  <si>
    <t xml:space="preserve">2021-09-06 22:45:17.716 F3 80 3D AA F7 06 FF 3D 00 7F FF E2 00 20 00 01 8B 15 </t>
  </si>
  <si>
    <t xml:space="preserve">2021-09-06 22:45:17.727 F3 74 3D E0 F6 88 FF 1F 00 A5 FF C9 00 20 00 01 8B 15 </t>
  </si>
  <si>
    <t xml:space="preserve">2021-09-06 22:45:17.767 F3 26 3D D8 F6 66 FF 0E 00 EB FF CE 00 20 00 01 8B 15 </t>
  </si>
  <si>
    <t xml:space="preserve">2021-09-06 22:45:17.775 F2 D6 3D 4A F7 2C FF 0D 01 22 FF EE 00 20 00 01 8B 15 </t>
  </si>
  <si>
    <t xml:space="preserve">2021-09-06 22:45:17.789 F2 36 3D 68 F7 7A FF 10 01 1C 00 0A 00 20 00 01 8B 15 </t>
  </si>
  <si>
    <t xml:space="preserve">2021-09-06 22:45:17.809 F2 4E 3C EA F7 3C FF 1C 00 D2 00 0B 00 20 00 01 8B 15 </t>
  </si>
  <si>
    <t xml:space="preserve">2021-09-06 22:45:17.821 F2 26 3D 0E F7 92 FF 4B 00 76 FF FA 00 20 00 01 8B 15 </t>
  </si>
  <si>
    <t xml:space="preserve">2021-09-06 22:45:17.842 F1 9C 3D 48 F7 82 FF 75 00 18 FF EA 00 20 00 01 8B 15 </t>
  </si>
  <si>
    <t xml:space="preserve">2021-09-06 22:45:17.856 F1 DA 3D 24 F7 76 FF 7C FF C6 FF E5 00 20 00 01 8B 15 </t>
  </si>
  <si>
    <t xml:space="preserve">2021-09-06 22:45:17.899 F2 04 3D 26 F7 B0 FF B1 FF 9B FF ED 00 20 00 01 8B 15 </t>
  </si>
  <si>
    <t xml:space="preserve">2021-09-06 22:45:17.918 F2 62 3D 50 F8 70 FF C3 FF 87 FF FB 00 20 00 01 8B 15 </t>
  </si>
  <si>
    <t xml:space="preserve">2021-09-06 22:45:17.940 F3 46 3C D2 F7 E2 FF C0 FF 7C 00 09 00 20 00 01 8B 15 </t>
  </si>
  <si>
    <t xml:space="preserve">2021-09-06 22:45:17.942 F3 7A 3D 28 F8 1C FF CD FF 9B 00 10 00 20 00 01 8B 15 </t>
  </si>
  <si>
    <t xml:space="preserve">2021-09-06 22:45:17.953 F3 2A 3D 9A F8 2C FF D0 FF B6 00 13 00 20 00 01 8B 15 </t>
  </si>
  <si>
    <t xml:space="preserve">2021-09-06 22:45:17.984 F3 2C 3D 66 F8 C2 FF 9B FF E2 00 18 00 20 00 01 8B 15 </t>
  </si>
  <si>
    <t xml:space="preserve">2021-09-06 22:45:18.001 F2 E2 3D 42 F9 16 FF 90 FF FB 00 13 00 20 00 01 8B 15 </t>
  </si>
  <si>
    <t xml:space="preserve">2021-09-06 22:45:18.035 F2 82 3D 4A F9 8A FF A5 FF F8 00 00 00 20 00 01 8B 15 </t>
  </si>
  <si>
    <t xml:space="preserve">2021-09-06 22:45:18.050 F2 82 3D 7C FA 3C FF BA FF F8 FF EA 00 20 00 01 8B 15 </t>
  </si>
  <si>
    <t xml:space="preserve">2021-09-06 22:45:18.073 F3 98 3D 20 FA 1C FF B5 FF F4 FF E2 00 20 00 01 8B 15 </t>
  </si>
  <si>
    <t xml:space="preserve">2021-09-06 22:45:18.089 F4 D2 3D 5E FA 62 FF 9D 00 43 FF F0 00 20 00 01 8B 15 </t>
  </si>
  <si>
    <t xml:space="preserve">2021-09-06 22:45:18.133 F5 88 3D B4 FB 04 FF 94 00 E5 FF DA 00 20 00 01 8B 15 </t>
  </si>
  <si>
    <t xml:space="preserve">2021-09-06 22:45:18.153 F5 C8 3D 76 FA 5C FF 88 01 82 FF CB 00 20 00 01 8B 15 </t>
  </si>
  <si>
    <t xml:space="preserve">2021-09-06 22:45:18.159 F5 40 3D 16 F9 5E FF 87 01 C8 FF D2 00 20 00 01 8B 15 </t>
  </si>
  <si>
    <t xml:space="preserve">2021-09-06 22:45:18.173 F4 34 3D 5A FA 4E FF A5 01 C7 FF D3 00 20 00 01 8B 15 </t>
  </si>
  <si>
    <t xml:space="preserve">2021-09-06 22:45:18.176 F3 F4 3E 94 FA C2 FF BA 01 9C FF B9 00 20 00 01 8B 15 </t>
  </si>
  <si>
    <t xml:space="preserve">2021-09-06 22:45:18.216 F4 AE 3E BE FA 28 FF 7B 01 7F FF 91 00 20 00 01 8B 15 </t>
  </si>
  <si>
    <t xml:space="preserve">2021-09-06 22:45:18.235 F5 3E 3E 52 F8 AC FF 49 01 86 FF 79 00 20 00 01 8B 15 </t>
  </si>
  <si>
    <t xml:space="preserve">2021-09-06 22:45:18.254 F4 C4 3E 68 F9 F4 FF 86 01 BC FF 84 00 20 00 01 8B 15 </t>
  </si>
  <si>
    <t xml:space="preserve">2021-09-06 22:45:18.258 F4 C4 3E A8 F9 E8 FF 86 01 99 FF 92 00 20 00 01 8B 15 </t>
  </si>
  <si>
    <t xml:space="preserve">2021-09-06 22:45:18.301 F5 F6 3E DE FA 06 FF 63 01 B6 FF A9 00 20 00 01 8B 15 </t>
  </si>
  <si>
    <t xml:space="preserve">2021-09-06 22:45:18.307 F5 E6 3F BA FA A2 FF 6A 01 E0 FF C0 00 20 00 01 8B 15 </t>
  </si>
  <si>
    <t xml:space="preserve">2021-09-06 22:45:18.322 F5 0A 3F EC FB 64 FF 69 02 06 FF DD 00 20 00 01 8B 15 </t>
  </si>
  <si>
    <t xml:space="preserve">2021-09-06 22:45:18.338 F5 F4 3E 7C FA CE FF 10 02 19 FF F6 00 20 00 01 8B 15 </t>
  </si>
  <si>
    <t xml:space="preserve">2021-09-06 22:45:18.355 F6 DC 3D 90 F9 DA FF 09 02 61 FF F6 00 20 00 01 8B 15 </t>
  </si>
  <si>
    <t xml:space="preserve">2021-09-06 22:45:18.384 F6 E8 3D D2 F9 42 FF 63 02 A2 FF EA 00 20 00 01 8B 15 </t>
  </si>
  <si>
    <t xml:space="preserve">2021-09-06 22:45:18.400 F6 B6 3E 72 F8 CC FF 5A 02 D0 FF B5 00 20 00 01 8B 15 </t>
  </si>
  <si>
    <t xml:space="preserve">2021-09-06 22:45:18.434 F5 8A 3F 14 F7 E2 FF 0A 03 51 FF 88 00 20 00 01 8B 15 </t>
  </si>
  <si>
    <t xml:space="preserve">2021-09-06 22:45:18.440 F3 5E 3E C6 F8 BE FF 08 03 CB FF 93 00 20 00 01 8B 15 </t>
  </si>
  <si>
    <t xml:space="preserve">2021-09-06 22:45:18.484 F2 0C 3F 22 F8 10 FF 6F 03 5E FF 8B 00 20 00 01 8B 15 </t>
  </si>
  <si>
    <t xml:space="preserve">2021-09-06 22:45:18.501 F1 2C 3E AC F9 08 FF B4 02 BE FF BB 00 20 00 01 8B 15 </t>
  </si>
  <si>
    <t xml:space="preserve">2021-09-06 22:45:18.506 F0 D4 3E 3A F9 20 FF D0 02 05 00 05 00 20 00 01 8B 15 </t>
  </si>
  <si>
    <t xml:space="preserve">2021-09-06 22:45:18.550 F1 B6 3D B6 F8 16 FF E7 01 47 00 16 00 20 00 01 8B 15 </t>
  </si>
  <si>
    <t xml:space="preserve">2021-09-06 22:45:18.567 F2 98 3D 84 F8 36 00 04 00 E3 FF D2 00 20 00 01 8B 15 </t>
  </si>
  <si>
    <t xml:space="preserve">2021-09-06 22:45:18.585 F4 20 3C EC F8 22 FF F2 01 1A FF 84 00 20 00 01 8B 15 </t>
  </si>
  <si>
    <t xml:space="preserve">2021-09-06 22:45:18.590 F5 0A 3D 1C F8 10 FF D1 01 2A FF 38 00 20 00 01 8B 15 </t>
  </si>
  <si>
    <t xml:space="preserve">2021-09-06 22:45:18.617 F4 90 3E 16 F9 96 FF BE 01 66 FF 27 00 20 00 01 8B 15 </t>
  </si>
  <si>
    <t xml:space="preserve">2021-09-06 22:45:18.623 F4 E6 3D 7C F9 3E FF AB 01 87 FF 30 00 20 00 01 8B 15 </t>
  </si>
  <si>
    <t xml:space="preserve">2021-09-06 22:45:18.667 F4 E6 3D 0A F8 D4 FF CE 01 A8 FE F8 00 20 00 01 8B 15 </t>
  </si>
  <si>
    <t xml:space="preserve">2021-09-06 22:45:18.674 F5 8E 3C C8 F7 E2 00 15 02 1F FE A9 00 20 00 01 8B 15 </t>
  </si>
  <si>
    <t xml:space="preserve">2021-09-06 22:45:18.692 F5 7A 3D 20 F8 1C FF EB 02 FE FE 59 00 20 00 01 8B 15 </t>
  </si>
  <si>
    <t xml:space="preserve">2021-09-06 22:45:18.708 F5 1C 3D 20 F7 74 FF ED 03 F5 FE 21 00 20 00 01 8B 15 </t>
  </si>
  <si>
    <t xml:space="preserve">2021-09-06 22:45:18.721 F4 50 3C 16 F7 16 00 08 04 87 FE 3B 00 20 00 01 8B 15 </t>
  </si>
  <si>
    <t xml:space="preserve">2021-09-06 22:45:18.752 F3 6E 3C 52 F6 AE 00 6E 04 D6 FE 26 00 20 00 01 8B 15 </t>
  </si>
  <si>
    <t xml:space="preserve">2021-09-06 22:45:18.760 F4 CA 3C CA F5 1E 00 79 04 BF FD DD 00 20 00 01 8B 15 </t>
  </si>
  <si>
    <t xml:space="preserve">2021-09-06 22:45:18.801 F5 B4 3D CE F4 58 00 56 05 58 FD AE 00 20 00 01 8B 15 </t>
  </si>
  <si>
    <t xml:space="preserve">2021-09-06 22:45:18.820 F5 46 3D 80 F3 9E 00 49 05 F8 FD F3 00 20 00 01 8B 15 </t>
  </si>
  <si>
    <t xml:space="preserve">2021-09-06 22:45:18.841 F3 BA 3D 90 F3 32 00 34 05 D1 FE 5E 00 20 00 01 8B 15 </t>
  </si>
  <si>
    <t xml:space="preserve">2021-09-06 22:45:18.855 F2 D2 3D 14 F2 98 00 2B 05 CC FE A9 00 20 00 01 8B 15 </t>
  </si>
  <si>
    <t xml:space="preserve">2021-09-06 22:45:18.863 F2 50 3D 3E F1 88 00 17 05 D3 FE BE 00 20 00 01 8B 15 </t>
  </si>
  <si>
    <t xml:space="preserve">2021-09-06 22:45:18.882 F1 6E 3E 00 F1 CA 00 0C 05 F0 FE CD 00 20 00 01 8B 15 </t>
  </si>
  <si>
    <t xml:space="preserve">2021-09-06 22:45:18.890 F0 9E 3D D4 F2 42 00 32 05 9B FE E1 00 20 00 01 8B 15 </t>
  </si>
  <si>
    <t xml:space="preserve">2021-09-06 22:45:18.933 EF FE 3D A2 F3 DA 00 4B 05 27 FE F8 00 20 00 01 8B 15 </t>
  </si>
  <si>
    <t xml:space="preserve">2021-09-06 22:45:18.943 EF D4 3D 98 F2 B6 00 36 04 64 FF 01 00 20 00 01 8B 15 </t>
  </si>
  <si>
    <t xml:space="preserve">2021-09-06 22:45:18.984 EF E4 3D FC F2 E0 00 36 04 0F FF 15 00 20 00 01 8B 15 </t>
  </si>
  <si>
    <t xml:space="preserve">2021-09-06 22:45:18.997 F0 02 3D 4C F3 68 00 28 03 ED FF 34 00 20 00 01 8B 15 </t>
  </si>
  <si>
    <t xml:space="preserve">2021-09-06 22:45:19.018 EF 96 3C 5E F3 B2 00 23 03 90 FF 57 00 20 00 01 8B 15 </t>
  </si>
  <si>
    <t xml:space="preserve">2021-09-06 22:45:19.043 EF 64 3B 8A F3 C8 00 37 02 D9 FF 7D 00 20 00 01 8B 15 </t>
  </si>
  <si>
    <t xml:space="preserve">2021-09-06 22:45:19.054 EF 76 3B 4C F4 1A 00 45 02 11 FF 95 00 20 00 01 8B 15 </t>
  </si>
  <si>
    <t xml:space="preserve">2021-09-06 22:45:19.071 EF 48 3B BE F4 B8 00 58 01 39 FF A5 00 20 00 01 8B 15 </t>
  </si>
  <si>
    <t xml:space="preserve">2021-09-06 22:45:19.084 EF 96 3C 4C F3 E4 00 49 00 52 FF AE 00 20 00 01 8B 15 </t>
  </si>
  <si>
    <t xml:space="preserve">2021-09-06 22:45:19.108 F0 26 3C 94 F3 0E 00 2C FF B0 FF AB 00 20 00 01 8B 15 </t>
  </si>
  <si>
    <t xml:space="preserve">2021-09-06 22:45:19.122 F0 C0 3C C6 F2 BA 00 3B FF 7B FF A9 00 20 00 01 8B 15 </t>
  </si>
  <si>
    <t xml:space="preserve">2021-09-06 22:45:19.167 F0 6C 3D 4C F2 40 00 2A FF 96 FF AC 00 20 00 01 8B 15 </t>
  </si>
  <si>
    <t xml:space="preserve">2021-09-06 22:45:19.179 F0 42 3D 5E F2 EC 00 21 FF A4 FF BA 00 20 00 01 8B 15 </t>
  </si>
  <si>
    <t xml:space="preserve">2021-09-06 22:45:19.196 EF C2 3D 18 F3 10 00 41 FF 99 FF C8 00 20 00 01 8B 15 </t>
  </si>
  <si>
    <t xml:space="preserve">2021-09-06 22:45:19.207 EF 84 3C F6 F2 FC 00 6D FF 60 FF D8 00 20 00 01 8B 15 </t>
  </si>
  <si>
    <t xml:space="preserve">2021-09-06 22:45:19.211 EF 1A 3D 08 F3 C2 00 B2 FF 19 FF E8 00 20 00 01 8B 15 </t>
  </si>
  <si>
    <t xml:space="preserve">2021-09-06 22:45:19.251 EF FC 3C 42 F3 22 00 DA FE BE FF ED 00 20 00 01 8B 15 </t>
  </si>
  <si>
    <t xml:space="preserve">2021-09-06 22:45:19.257 F0 BA 3C 06 F2 6A 00 B3 FE AB FF E2 00 20 00 01 8B 15 </t>
  </si>
  <si>
    <t xml:space="preserve">2021-09-06 22:45:19.283 F1 30 3C 48 F2 C0 00 54 FE CC FF D7 00 20 00 01 8B 15 </t>
  </si>
  <si>
    <t xml:space="preserve">2021-09-06 22:45:19.306 F0 DA 3C 50 F3 62 FF FF FF 07 FF CA 00 20 00 01 8B 15 </t>
  </si>
  <si>
    <t xml:space="preserve">2021-09-06 22:45:19.350 F0 D4 3C 22 F3 96 FF F1 FF 31 FF B6 00 20 00 01 8B 15 </t>
  </si>
  <si>
    <t xml:space="preserve">2021-09-06 22:45:19.373 F0 FE 3C 5E F3 14 00 15 FF 4E FF 9F 00 20 00 01 8B 15 </t>
  </si>
  <si>
    <t xml:space="preserve">2021-09-06 22:45:19.391 F1 18 3C 38 F3 E6 00 1C FF 8D FF 8A 00 20 00 01 8B 15 </t>
  </si>
  <si>
    <t xml:space="preserve">2021-09-06 22:45:19.396 F1 20 3C 02 F3 96 00 2B FF 93 FF 7B 00 20 00 01 8B 15 </t>
  </si>
  <si>
    <t xml:space="preserve">2021-09-06 22:45:19.406 F1 76 3C 06 F4 1C 00 23 FF B2 FF 6B 00 20 00 01 8B 15 </t>
  </si>
  <si>
    <t xml:space="preserve">2021-09-06 22:45:19.421 F1 E4 3C 0E F3 22 00 1C FF AC FF 6A 00 20 00 01 8B 15 </t>
  </si>
  <si>
    <t xml:space="preserve">2021-09-06 22:45:19.437 F1 74 3B 9E F3 02 00 5A FF 88 FF 56 00 20 00 01 8B 15 </t>
  </si>
  <si>
    <t xml:space="preserve">2021-09-06 22:45:19.468 EF FE 3B F6 F3 00 00 58 FF 6F FF 20 00 20 00 01 8B 15 </t>
  </si>
  <si>
    <t xml:space="preserve">2021-09-06 22:45:19.484 EF F4 3C 88 F2 AE 00 3E FF 86 FE E6 00 20 00 01 8B 15 </t>
  </si>
  <si>
    <t xml:space="preserve">2021-09-06 22:45:19.517 F0 6A 3C F6 F2 32 00 26 FF AE FE D8 00 20 00 01 8B 15 </t>
  </si>
  <si>
    <t xml:space="preserve">2021-09-06 22:45:19.538 F0 12 3C B4 F2 A2 00 29 FF C7 FE EF 00 20 00 01 8B 15 </t>
  </si>
  <si>
    <t xml:space="preserve">2021-09-06 22:45:19.558 EF 40 3B EA F2 38 00 04 FF D8 FE FC 00 20 00 01 8B 15 </t>
  </si>
  <si>
    <t xml:space="preserve">2021-09-06 22:45:19.573 EF 32 3B B2 F2 F6 FF C4 00 11 FE F7 00 20 00 01 8B 15 </t>
  </si>
  <si>
    <t xml:space="preserve">2021-09-06 22:45:19.578 EF B4 3B AA F2 F8 FF AE 00 5F FE EE 00 20 00 01 8B 15 </t>
  </si>
  <si>
    <t xml:space="preserve">2021-09-06 22:45:19.601 F0 30 3C 80 F3 0A FF D4 00 B0 FE F8 00 20 00 01 8B 15 </t>
  </si>
  <si>
    <t xml:space="preserve">2021-09-06 22:45:19.617 F0 76 3D 0C F3 60 FF FC 00 DD FF 0B 00 20 00 01 8B 15 </t>
  </si>
  <si>
    <t xml:space="preserve">2021-09-06 22:45:19.653 F0 06 3C CE F3 28 00 0B 00 BF FF 19 00 20 00 01 8B 15 </t>
  </si>
  <si>
    <t xml:space="preserve">2021-09-06 22:45:19.668 EF 36 3C B0 F3 54 00 09 00 A9 FF 24 00 20 00 01 8B 15 </t>
  </si>
  <si>
    <t xml:space="preserve">2021-09-06 22:45:19.694 EE F4 3B C6 F2 DA FF F5 00 91 FF 30 00 20 00 01 8B 15 </t>
  </si>
  <si>
    <t xml:space="preserve">2021-09-06 22:45:19.706 EE FE 3B 8C F2 A8 FF DF 00 8A FF 30 00 20 00 01 8B 15 </t>
  </si>
  <si>
    <t xml:space="preserve">2021-09-06 22:45:19.751 EF 66 3B C0 F2 88 FF B6 00 A2 FF 2D 00 20 00 01 8B 15 </t>
  </si>
  <si>
    <t xml:space="preserve">2021-09-06 22:45:19.765 EE CE 3B D2 F2 1E FF 95 00 F0 FF 2F 00 20 00 01 8B 15 </t>
  </si>
  <si>
    <t xml:space="preserve">2021-09-06 22:45:19.780 EE EC 3C 6E F2 6E FF AC 01 30 FF 3F 00 20 00 01 8B 15 </t>
  </si>
  <si>
    <t xml:space="preserve">2021-09-06 22:45:19.795 EE F2 3C 42 F2 9A FF A1 01 58 FF 5C 00 20 00 01 8B 15 </t>
  </si>
  <si>
    <t xml:space="preserve">2021-09-06 22:45:19.807 EE 7A 3B CE F2 A0 FF 82 01 55 FF 71 00 20 00 01 8B 15 </t>
  </si>
  <si>
    <t xml:space="preserve">2021-09-06 22:45:19.834 EE 34 3B 7E F2 B0 FF 83 01 2E FF 6F 00 20 00 01 8B 15 </t>
  </si>
  <si>
    <t xml:space="preserve">2021-09-06 22:45:19.854 EE 7E 3B D6 F2 4A FF A3 01 0D FF 68 00 20 00 01 8B 15 </t>
  </si>
  <si>
    <t xml:space="preserve">2021-09-06 22:45:19.879 EE A4 3C C4 F2 9C FF A8 00 F6 FF 72 00 20 00 01 8B 15 </t>
  </si>
  <si>
    <t xml:space="preserve">2021-09-06 22:45:19.890 EE 8C 3C DA F2 8E FF A7 00 EB FF 8A 00 20 00 01 8B 15 </t>
  </si>
  <si>
    <t xml:space="preserve">2021-09-06 22:45:19.917 EE 4C 3C 94 F2 7A FF 99 00 DA FF A1 00 20 00 01 8B 15 </t>
  </si>
  <si>
    <t xml:space="preserve">2021-09-06 22:45:19.927 EE 38 3B CE F2 20 FF 93 00 BC FF AD 00 20 00 01 8B 15 </t>
  </si>
  <si>
    <t xml:space="preserve">2021-09-06 22:45:19.939 ED 92 3B 34 F1 7A FF 9D 00 AB FF 97 00 20 00 01 8B 15 </t>
  </si>
  <si>
    <t xml:space="preserve">2021-09-06 22:45:19.957 ED 68 3B 30 F1 22 FF 89 00 ED FF 6C 00 20 00 01 8B 15 </t>
  </si>
  <si>
    <t xml:space="preserve">2021-09-06 22:45:19.972 EE 40 3B 2C F0 F6 FF 2C 01 6F FF 5D 00 20 00 01 8B 15 </t>
  </si>
  <si>
    <t xml:space="preserve">2021-09-06 22:45:20.000 EF AE 3C C8 F2 9C FE E9 02 4E FF 80 00 20 00 01 8B 15 </t>
  </si>
  <si>
    <t xml:space="preserve">2021-09-06 22:45:20.022 F0 16 3C 9E F1 F2 FE CC 02 40 FF B0 00 20 00 01 8B 15 </t>
  </si>
  <si>
    <t xml:space="preserve">2021-09-06 22:45:20.068 EF 5C 3C 04 F2 C2 FE EE 01 DD FF C2 00 20 00 01 8B 15 </t>
  </si>
  <si>
    <t xml:space="preserve">2021-09-06 22:45:20.078 EE 8C 3A EA F2 26 FE FC 01 8F FF C4 00 20 00 01 8B 15 </t>
  </si>
  <si>
    <t xml:space="preserve">2021-09-06 22:45:20.104 EE 0E 3B 0E F2 36 FF 01 01 82 FF BF 00 20 00 01 8B 14 </t>
  </si>
  <si>
    <t xml:space="preserve">2021-09-06 22:45:20.112 EE C2 3B 42 F1 70 FF 06 01 9F FF D7 00 20 00 01 8B 14 </t>
  </si>
  <si>
    <t xml:space="preserve">2021-09-06 22:45:20.123 EF 5E 3B 86 F2 A2 FF 1E 01 C1 00 08 00 20 00 01 8B 14 </t>
  </si>
  <si>
    <t xml:space="preserve">2021-09-06 22:45:20.139 EE 56 3B 60 F2 F2 FF 4E 01 90 00 1C 00 20 00 01 8B 14 </t>
  </si>
  <si>
    <t xml:space="preserve">2021-09-06 22:45:20.154 ED 7A 3A 6C F2 94 FF 6E 01 2E 00 09 00 20 00 01 8B 14 </t>
  </si>
  <si>
    <t xml:space="preserve">2021-09-06 22:45:20.202 ED 80 39 F8 F1 30 FF 5A 01 11 FF EF 00 20 00 01 8B 14 </t>
  </si>
  <si>
    <t xml:space="preserve">2021-09-06 22:45:20.219 EE 72 39 E6 F2 1A FF 67 01 1F FF F3 00 20 00 01 8B 14 </t>
  </si>
  <si>
    <t xml:space="preserve">2021-09-06 22:45:20.233 EE DA 3A 0A F1 7C FF 94 00 E4 00 2A 00 20 00 01 8B 14 </t>
  </si>
  <si>
    <t xml:space="preserve">2021-09-06 22:45:20.256 EF 16 39 78 F1 AA FF C0 00 9C 00 69 00 20 00 01 8B 14 </t>
  </si>
  <si>
    <t xml:space="preserve">2021-09-06 22:45:20.301 EF 18 39 F2 F2 A0 00 12 00 34 00 85 00 20 00 01 8B 14 </t>
  </si>
  <si>
    <t xml:space="preserve">2021-09-06 22:45:20.315 EF A6 3B 50 F3 76 00 36 FF EA 00 8A 00 20 00 01 8B 13 </t>
  </si>
  <si>
    <t xml:space="preserve">2021-09-06 22:45:20.334 F0 A2 3C 16 F2 E2 00 11 FF AF 00 A2 00 20 00 01 8B 13 </t>
  </si>
  <si>
    <t xml:space="preserve">2021-09-06 22:45:20.358 F0 94 3C 50 F2 DE FF FE FF 9E 00 E9 00 20 00 01 8B 13 </t>
  </si>
  <si>
    <t xml:space="preserve">2021-09-06 22:45:20.371 EF E4 3C 8E F5 26 00 07 FF B3 01 37 00 20 00 01 8B 13 </t>
  </si>
  <si>
    <t xml:space="preserve">2021-09-06 22:45:20.389 EF 5E 3C 1A F5 46 FF F3 FF EC 01 45 00 20 00 01 8B 13 </t>
  </si>
  <si>
    <t xml:space="preserve">2021-09-06 22:45:20.402 EF 4C 3A 86 F4 8A FF D4 FF FD 01 2C 00 20 00 01 8B 13 </t>
  </si>
  <si>
    <t xml:space="preserve">2021-09-06 22:45:20.418 EE F8 3A 58 F5 D4 FF DB FF E7 01 25 00 20 00 01 8B 12 </t>
  </si>
  <si>
    <t xml:space="preserve">2021-09-06 22:45:20.425 EE 50 3B 7C F5 F0 FF B2 FF 89 01 2D 00 20 00 01 8B 13 </t>
  </si>
  <si>
    <t xml:space="preserve">2021-09-06 22:45:20.467 ED B0 3D 38 F4 AE FF 7B FF 01 01 3E 00 20 00 01 8B 13 </t>
  </si>
  <si>
    <t xml:space="preserve">2021-09-06 22:45:20.478 ED 8C 3E E0 F5 10 FF 63 FE C7 01 3F 00 20 00 01 8B 13 </t>
  </si>
  <si>
    <t xml:space="preserve">2021-09-06 22:45:20.488 EE E6 40 CE F5 1C FF 67 FF 2B 01 23 00 20 00 01 8B 12 </t>
  </si>
  <si>
    <t xml:space="preserve">2021-09-06 22:45:20.506 F0 2E 3F 46 F3 AA FF 35 FF A2 00 F9 00 20 00 01 8B 12 </t>
  </si>
  <si>
    <t xml:space="preserve">2021-09-06 22:45:20.511 EF FA 3C D0 F2 A0 FF 05 FF BD 00 F1 00 20 00 01 8B 12 </t>
  </si>
  <si>
    <t xml:space="preserve">2021-09-06 22:45:20.551 EF FC 3B 98 F3 16 FF 1E FF B6 00 E2 00 20 00 01 8B 13 </t>
  </si>
  <si>
    <t xml:space="preserve">2021-09-06 22:45:20.568 EF F4 3B AA F3 1E FF 5D FF A7 00 D1 00 20 00 01 8B 13 </t>
  </si>
  <si>
    <t xml:space="preserve">2021-09-06 22:45:20.600 F0 66 3D 78 F3 74 FF 9E FF D5 00 C5 00 20 00 01 8B 13 </t>
  </si>
  <si>
    <t xml:space="preserve">2021-09-06 22:45:20.620 F0 5C 3C E8 F3 82 FF 91 00 00 00 B0 00 20 00 01 8B 14 </t>
  </si>
  <si>
    <t xml:space="preserve">2021-09-06 22:45:20.640 F0 12 3B F6 F2 56 FF 62 FF E5 00 96 00 20 00 01 8B 14 </t>
  </si>
  <si>
    <t xml:space="preserve">2021-09-06 22:45:20.653 EF 6E 3B E6 F2 80 FF 59 FF 95 00 80 00 20 00 01 8B 14 </t>
  </si>
  <si>
    <t xml:space="preserve">2021-09-06 22:45:20.658 F0 20 3A 86 F1 BC FF 54 FF 6F 00 7B 00 20 00 01 8B 15 </t>
  </si>
  <si>
    <t xml:space="preserve">2021-09-06 22:45:20.683 EF C4 3B 2A F3 76 FF 83 FF 75 00 81 00 20 00 01 8B 15 </t>
  </si>
  <si>
    <t xml:space="preserve">2021-09-06 22:45:20.701 F0 28 3C 16 F2 0A FF 29 FF 3D 00 6E 00 20 00 01 8B 15 </t>
  </si>
  <si>
    <t xml:space="preserve">2021-09-06 22:45:20.726 EF D0 3B E8 F1 22 FE F3 FF 24 00 65 00 20 00 01 8B 15 </t>
  </si>
  <si>
    <t xml:space="preserve">2021-09-06 22:45:20.739 EF FC 3A 98 F1 E8 FF 3C FF 43 00 53 00 20 00 01 8B 15 </t>
  </si>
  <si>
    <t xml:space="preserve">2021-09-06 22:45:20.784 F0 18 3B EA F1 94 FE FF FF 49 00 52 00 20 00 01 8B 15 </t>
  </si>
  <si>
    <t xml:space="preserve">2021-09-06 22:45:20.801 EF E2 3A C4 F1 CC FF 2A FF 17 00 77 00 20 00 01 8B 15 </t>
  </si>
  <si>
    <t xml:space="preserve">2021-09-06 22:45:20.825 EF 1A 3C 1C F1 56 FE 98 FF 0D 00 63 00 20 00 01 8B 15 </t>
  </si>
  <si>
    <t xml:space="preserve">2021-09-06 22:45:20.840 EE FC 3B A8 F0 1E FE 7F FF 36 00 40 00 20 00 01 8B 16 </t>
  </si>
  <si>
    <t xml:space="preserve">2021-09-06 22:45:20.847 EF AA 3D C2 F0 58 FE AF FF 5F 00 3E 00 20 00 01 8B 16 </t>
  </si>
  <si>
    <t xml:space="preserve">2021-09-06 22:45:20.859 F0 64 3C 9C F2 5C FE 9A FF 0C 00 61 00 20 00 01 8B 16 </t>
  </si>
  <si>
    <t xml:space="preserve">2021-09-06 22:45:20.871 F0 66 3B AC F1 F4 FE DA FE E1 00 80 00 20 00 01 8B 16 </t>
  </si>
  <si>
    <t xml:space="preserve">2021-09-06 22:45:20.918 F0 1E 3A C8 EF B8 FE F1 FE 7C 00 8B 00 20 00 01 8B 16 </t>
  </si>
  <si>
    <t xml:space="preserve">2021-09-06 22:45:20.935 EE 5E 3A 20 EF DC FF 4D FE 5F 00 82 00 20 00 01 8B 16 </t>
  </si>
  <si>
    <t xml:space="preserve">2021-09-06 22:45:21.002 EE 38 39 68 EF 40 FF B8 FE 61 00 6E 00 20 00 01 8B 16 </t>
  </si>
  <si>
    <t xml:space="preserve">2021-09-06 22:45:21.026 EE 4C 39 58 EF 8C 00 08 FE 4F 00 7A 00 20 00 01 8B 16 </t>
  </si>
  <si>
    <t xml:space="preserve">2021-09-06 22:45:21.040 EE FC 39 06 EE 52 00 6A FE 19 00 7E 00 20 00 01 8B 16 </t>
  </si>
  <si>
    <t xml:space="preserve">2021-09-06 22:45:21.054 EE 0A 37 DA EC FA 00 EF FE C1 00 26 00 20 00 01 8B 16 </t>
  </si>
  <si>
    <t xml:space="preserve">2021-09-06 22:45:21.061 ED BA 36 AA EC 30 01 0B FF 1C FF EA 00 20 00 01 8B 16 </t>
  </si>
  <si>
    <t xml:space="preserve">2021-09-06 22:45:21.100 ED 14 33 F0 EB 56 01 25 FF 42 FF B7 00 20 00 01 8B 16 </t>
  </si>
  <si>
    <t xml:space="preserve">2021-09-06 22:45:21.119 EB C2 33 24 EA 72 01 75 FF 4C FF 77 00 20 00 01 8B 16 </t>
  </si>
  <si>
    <t xml:space="preserve">2021-09-06 22:45:21.139 ED 2E 34 94 ED 1A 01 86 FF 10 FF 51 00 20 00 01 8B 16 </t>
  </si>
  <si>
    <t xml:space="preserve">2021-09-06 22:45:21.145 F4 56 50 8C 16 E4 00 66 01 3E FE E0 00 20 00 01 8B 16 </t>
  </si>
  <si>
    <t xml:space="preserve">2021-09-06 22:45:21.183 FE 88 6D 58 05 A6 FD DC 05 95 FD 31 00 20 00 01 8B 16 </t>
  </si>
  <si>
    <t xml:space="preserve">2021-09-06 22:45:21.201 06 42 4C 56 EB CE FA BE 07 B6 FB E4 00 20 00 01 8B 16 </t>
  </si>
  <si>
    <t xml:space="preserve">2021-09-06 22:45:21.211 F6 50 2C 78 F0 D2 F7 87 04 D9 FD 49 00 20 00 01 8B 16 </t>
  </si>
  <si>
    <t xml:space="preserve">2021-09-06 22:45:21.223 EE 2E 3C 42 03 D8 FF 56 04 6A FE 53 00 20 00 01 8B 17 </t>
  </si>
  <si>
    <t xml:space="preserve">2021-09-06 22:45:21.228 E6 66 38 58 04 86 01 A5 02 BF FE F6 00 20 00 01 8B 17 </t>
  </si>
  <si>
    <t xml:space="preserve">2021-09-06 22:45:21.287 E0 58 3B 82 FF 44 01 80 00 36 00 31 00 20 00 01 8B 17 </t>
  </si>
  <si>
    <t xml:space="preserve">2021-09-06 22:45:21.304 E5 76 43 98 F7 DE 03 82 FE E7 00 E5 00 20 00 01 8B 17 </t>
  </si>
  <si>
    <t xml:space="preserve">2021-09-06 22:45:21.325 EE 74 45 28 F9 8E 02 C1 FC B4 01 35 00 20 00 01 8B 17 </t>
  </si>
  <si>
    <t xml:space="preserve">2021-09-06 22:45:21.339 FC 8C 45 BE 01 E0 01 20 FB 46 01 0C 00 20 00 01 8B 17 </t>
  </si>
  <si>
    <t xml:space="preserve">2021-09-06 22:45:21.358 00 2C 3E E8 FC 0C 00 DC F8 88 00 55 00 20 00 01 8B 17 </t>
  </si>
  <si>
    <t xml:space="preserve">2021-09-06 22:45:21.368 01 1E 37 AE FE B0 FF FF F7 F3 FF E6 00 20 00 01 8B 17 </t>
  </si>
  <si>
    <t xml:space="preserve">2021-09-06 22:45:21.373 FE 84 35 D4 F8 C2 FF D2 F8 E7 FF B6 00 20 00 01 8B 17 </t>
  </si>
  <si>
    <t xml:space="preserve">2021-09-06 22:45:21.400 FA E0 3A 18 FC 6C FF B4 FA 99 FF 7B 00 20 00 01 8B 17 </t>
  </si>
  <si>
    <t xml:space="preserve">2021-09-06 22:45:21.409 F9 70 3D 54 FA 9C FE AA FA B3 FF 74 00 20 00 01 8B 17 </t>
  </si>
  <si>
    <t xml:space="preserve">2021-09-06 22:45:21.450 F5 62 41 F4 F8 FE FE C9 FC 6D FF EB 00 20 00 01 8B 17 </t>
  </si>
  <si>
    <t xml:space="preserve">2021-09-06 22:45:21.459 F5 62 44 78 F7 56 00 A1 FE AF 01 04 00 20 00 01 8B 17 </t>
  </si>
  <si>
    <t xml:space="preserve">2021-09-06 22:45:21.488 F7 F6 42 30 F4 02 01 9A FF 6C 01 94 00 20 00 01 8B 17 </t>
  </si>
  <si>
    <t xml:space="preserve">2021-09-06 22:45:21.505 F8 32 40 6C F6 74 02 06 FE 94 01 85 00 20 00 01 8B 17 </t>
  </si>
  <si>
    <t xml:space="preserve">2021-09-06 22:45:21.549 F8 DC 3D 4E F8 02 01 F2 FD 66 01 31 00 20 00 01 8B 17 </t>
  </si>
  <si>
    <t xml:space="preserve">2021-09-06 22:45:21.570 F7 06 3C EE F7 D8 01 99 FC B9 00 E1 00 20 00 01 8B 17 </t>
  </si>
  <si>
    <t xml:space="preserve">2021-09-06 22:45:21.582 F5 5C 3B 04 F5 C6 01 18 FC DD 00 DB 00 20 00 01 8B 17 </t>
  </si>
  <si>
    <t xml:space="preserve">2021-09-06 22:45:21.599 F6 88 3A 58 F4 EA 00 98 FD 57 01 12 00 20 00 01 8B 17 </t>
  </si>
  <si>
    <t xml:space="preserve">2021-09-06 22:45:21.609 F8 A2 3A A4 F7 62 FF DE FE 6F 01 2C 00 20 00 01 8B 17 </t>
  </si>
  <si>
    <t xml:space="preserve">2021-09-06 22:45:21.632 F9 94 3E 10 F5 88 00 02 FF 90 01 1C 00 20 00 01 8B 17 </t>
  </si>
  <si>
    <t xml:space="preserve">2021-09-06 22:45:21.642 F9 FC 3D FC F4 3C FF 51 FF AF 00 A4 00 20 00 01 8B 17 </t>
  </si>
  <si>
    <t xml:space="preserve">2021-09-06 22:45:21.683 F9 0A 3D 14 F5 10 FF 7E FF E7 00 26 00 20 00 01 8B 17 </t>
  </si>
  <si>
    <t xml:space="preserve">2021-09-06 22:45:21.695 F9 02 3C 94 F4 B2 FF E7 00 5B FF D7 00 20 00 01 8B 17 </t>
  </si>
  <si>
    <t xml:space="preserve">2021-09-06 22:45:21.732 F8 54 3D 44 F2 1E FF FA 00 D3 FF B1 00 20 00 01 8B 17 </t>
  </si>
  <si>
    <t xml:space="preserve">2021-09-06 22:45:21.749 F9 A2 39 DA F1 86 FF 91 01 05 FF 7D 00 20 00 01 8B 17 </t>
  </si>
  <si>
    <t xml:space="preserve">2021-09-06 22:45:21.771 F9 68 3B 8A F1 EA FF DA 02 18 FF 47 00 20 00 01 8B 17 </t>
  </si>
  <si>
    <t xml:space="preserve">2021-09-06 22:45:21.790 FA E6 3A 42 EF 32 FF 79 02 DA FE EB 00 20 00 01 8B 17 </t>
  </si>
  <si>
    <t xml:space="preserve">2021-09-06 22:45:21.799 FB B2 3A E2 EE 3E 00 09 03 5D FE 9C 00 20 00 01 8B 17 </t>
  </si>
  <si>
    <t xml:space="preserve">2021-09-06 22:45:21.814 FB D0 3A 5C EF 48 00 B1 03 F0 FE 67 00 20 00 01 8B 17 </t>
  </si>
  <si>
    <t xml:space="preserve">2021-09-06 22:45:21.817 F8 94 3B C6 EE AC 01 1B 04 49 FE 5D 00 20 00 01 8B 17 </t>
  </si>
  <si>
    <t xml:space="preserve">2021-09-06 22:45:21.865 F7 FE 3D D2 F1 BE 01 2E 04 F4 FE 5A 00 20 00 01 8B 17 </t>
  </si>
  <si>
    <t xml:space="preserve">2021-09-06 22:45:21.888 F7 FC 3D 7C F0 E0 00 C4 04 52 FE 59 00 20 00 01 8B 17 </t>
  </si>
  <si>
    <t xml:space="preserve">2021-09-06 22:45:21.916 F7 E8 3A E2 EF BA 00 37 03 80 FE 65 00 20 00 01 8B 17 </t>
  </si>
  <si>
    <t xml:space="preserve">2021-09-06 22:45:21.933 F7 82 39 F6 EE FE 00 DD 03 41 FE 61 00 20 00 01 8B 17 </t>
  </si>
  <si>
    <t xml:space="preserve">2021-09-06 22:45:21.937 F6 2E 39 3E EF F8 01 E7 02 E0 FE 74 00 20 00 01 8B 16 </t>
  </si>
  <si>
    <t xml:space="preserve">2021-09-06 22:45:21.952 F6 8E 39 94 EB D4 03 5B 03 7C FE 7B 00 20 00 01 8B 16 </t>
  </si>
  <si>
    <t xml:space="preserve">2021-09-06 22:45:21.956 F6 B0 3A D8 E8 88 04 B2 04 01 FE 57 00 20 00 01 8B 16 </t>
  </si>
  <si>
    <t xml:space="preserve">2021-09-06 22:45:21.982 F9 30 3A 7C E5 8A 04 9B 03 FE FE 55 00 20 00 01 8B 16 </t>
  </si>
  <si>
    <t xml:space="preserve">2021-09-06 22:45:22.004 FB 8E 3B 54 E2 A8 05 E1 03 EF FE A0 00 20 00 01 8B 17 </t>
  </si>
  <si>
    <t xml:space="preserve">2021-09-06 22:45:22.035 F8 AC 43 DC E6 D6 05 FD 03 98 FF 1E 00 20 00 01 8B 17 </t>
  </si>
  <si>
    <t xml:space="preserve">2021-09-06 22:45:22.050 F1 DC 5A 9C F7 DE 03 85 04 22 00 AA 00 20 00 01 8B 17 </t>
  </si>
  <si>
    <t xml:space="preserve">2021-09-06 22:45:22.084 E7 28 55 12 F4 1E 00 2B 00 A3 02 05 00 20 00 01 8B 17 </t>
  </si>
  <si>
    <t xml:space="preserve">2021-09-06 22:45:22.089 E6 F8 43 14 EE 9E 00 7A FB 9C 01 A6 00 20 00 01 8B 17 </t>
  </si>
  <si>
    <t xml:space="preserve">2021-09-06 22:45:22.093 F4 9A 3C 96 02 76 FC CC F8 9D 00 BC 00 20 00 01 8B 17 </t>
  </si>
  <si>
    <t xml:space="preserve">2021-09-06 22:45:22.134 F5 F4 3F 32 F6 24 00 7C FE C2 01 2C 00 20 00 01 8B 17 </t>
  </si>
  <si>
    <t xml:space="preserve">2021-09-06 22:45:22.151 FA 0E 40 70 F7 40 01 75 01 91 00 C7 00 20 00 01 8B 17 </t>
  </si>
  <si>
    <t xml:space="preserve">2021-09-06 22:45:22.172 F1 1C 3D E0 FC 18 FE 2B FF F2 FF CE 00 20 00 01 8B 17 </t>
  </si>
  <si>
    <t xml:space="preserve">2021-09-06 22:45:22.178 EE 92 3C 24 FD AE F9 BE 00 8D FF 62 00 20 00 01 8B 18 </t>
  </si>
  <si>
    <t xml:space="preserve">2021-09-06 22:45:22.217 ED 42 34 B4 FD A8 F8 72 01 DE FF FC 00 20 00 01 8B 18 </t>
  </si>
  <si>
    <t xml:space="preserve">2021-09-06 22:45:22.228 EB 10 3D 9E FC 0E FB BC 01 C3 00 D5 00 20 00 01 8B 18 </t>
  </si>
  <si>
    <t xml:space="preserve">2021-09-06 22:45:22.267 E6 FC 40 E4 FC BE FE 67 FE B9 01 24 00 20 00 01 8B 18 </t>
  </si>
  <si>
    <t xml:space="preserve">2021-09-06 22:45:22.284 E8 48 40 20 F7 14 00 83 FB F4 00 A7 00 20 00 01 8B 18 </t>
  </si>
  <si>
    <t xml:space="preserve">2021-09-06 22:45:22.293 E8 2C 40 A0 F5 C6 00 F6 FA 55 FF FD 00 20 00 01 8B 18 </t>
  </si>
  <si>
    <t xml:space="preserve">2021-09-06 22:45:22.304 EB 5E 3A AC F4 74 00 77 F9 C8 FF 83 00 20 00 01 8B 18 </t>
  </si>
  <si>
    <t xml:space="preserve">2021-09-06 22:45:22.308 EE 5A 39 92 F8 34 00 61 F9 C7 FF 6B 00 20 00 01 8B 18 </t>
  </si>
  <si>
    <t xml:space="preserve">2021-09-06 22:45:22.350 F1 86 37 48 F4 92 00 52 F9 ED FF B4 00 20 00 01 8B 18 </t>
  </si>
  <si>
    <t xml:space="preserve">2021-09-06 22:45:22.367 F5 12 3B 7E F2 4C 00 CA FA 39 00 56 00 20 00 01 8B 18 </t>
  </si>
  <si>
    <t xml:space="preserve">2021-09-06 22:45:22.397 F6 4E 3A 3E F3 72 00 70 FA 14 00 CE 00 20 00 01 8B 18 </t>
  </si>
  <si>
    <t xml:space="preserve">2021-09-06 22:45:22.426 F2 68 39 32 F3 94 00 97 F8 CF 01 42 00 20 00 01 8B 18 </t>
  </si>
  <si>
    <t xml:space="preserve">2021-09-06 22:45:22.445 EC 7C 3A 18 F3 6E 00 92 F7 B3 01 63 00 20 00 01 8B 18 </t>
  </si>
  <si>
    <t xml:space="preserve">2021-09-06 22:45:22.459 EB 8E 3A 74 F3 0C 00 F9 F7 BF 01 0E 00 20 00 01 8B 18 </t>
  </si>
  <si>
    <t xml:space="preserve">2021-09-06 22:45:22.467 E9 DE 3A 08 F3 46 01 99 F6 BF 00 F4 00 20 00 01 8B 18 </t>
  </si>
  <si>
    <t xml:space="preserve">2021-09-06 22:45:22.491 ED CC 39 6A F2 AC 01 D6 F5 CF 01 22 00 20 00 01 8B 18 </t>
  </si>
  <si>
    <t xml:space="preserve">2021-09-06 22:45:22.499 F1 4E 39 E2 F2 C2 02 43 F5 71 01 41 00 20 00 01 8B 18 </t>
  </si>
  <si>
    <t xml:space="preserve">2021-09-06 22:45:22.525 F5 0C 39 6E F2 6C 02 97 F5 61 01 27 00 20 00 01 8B 18 </t>
  </si>
  <si>
    <t xml:space="preserve">2021-09-06 22:45:22.539 F6 EE 37 BC EF 7C 03 46 F6 14 01 3C 00 20 00 01 8B 18 </t>
  </si>
  <si>
    <t xml:space="preserve">2021-09-06 22:45:22.584 F5 18 37 64 EF 8C 02 FD F5 CF 01 2F 00 20 00 01 8B 18 </t>
  </si>
  <si>
    <t xml:space="preserve">2021-09-06 22:45:22.593 F1 D0 37 8E EF F6 02 4F F5 43 01 2F 00 20 00 01 8B 18 </t>
  </si>
  <si>
    <t xml:space="preserve">2021-09-06 22:45:22.616 F0 24 38 E0 EE C6 02 71 F5 C6 01 3D 00 20 00 01 8B 18 </t>
  </si>
  <si>
    <t xml:space="preserve">2021-09-06 22:45:22.641 EE E0 39 06 EC DE 02 B7 F6 46 01 37 00 20 00 01 8B 18 </t>
  </si>
  <si>
    <t xml:space="preserve">2021-09-06 22:45:22.650 ED BC 38 76 EB 60 03 10 F6 1B 01 38 00 20 00 01 8B 18 </t>
  </si>
  <si>
    <t xml:space="preserve">2021-09-06 22:45:22.663 EC C2 35 7A E8 BC 04 00 F5 AA 01 48 00 20 00 01 8B 18 </t>
  </si>
  <si>
    <t xml:space="preserve">2021-09-06 22:45:22.674 EC 60 33 64 E5 F8 05 0F F4 D4 01 51 00 20 00 01 8B 18 </t>
  </si>
  <si>
    <t xml:space="preserve">2021-09-06 22:45:22.717 EB CC 31 00 E5 30 05 D7 F3 9B 01 5E 00 20 00 01 8B 18 </t>
  </si>
  <si>
    <t xml:space="preserve">2021-09-06 22:45:22.729 EC 2E 30 60 E3 FC 06 7B F2 77 01 41 00 20 00 01 8B 18 </t>
  </si>
  <si>
    <t xml:space="preserve">2021-09-06 22:45:22.767 F4 38 49 82 07 96 07 3D EF 51 00 86 00 20 00 01 8B 18 </t>
  </si>
  <si>
    <t xml:space="preserve">2021-09-06 22:45:22.784 F5 B2 68 FE F9 B2 03 EA EF 0C FF 1E 00 20 00 01 8B 18 </t>
  </si>
  <si>
    <t xml:space="preserve">2021-09-06 22:45:22.809 FB 72 77 7E 0E E4 02 2E FC 72 FD F9 00 20 00 01 8B 19 </t>
  </si>
  <si>
    <t xml:space="preserve">2021-09-06 22:45:22.818 FF 76 4A AA F6 F8 F7 99 02 1A FE 33 00 20 00 01 8B 19 </t>
  </si>
  <si>
    <t xml:space="preserve">2021-09-06 22:45:22.826 EC 16 36 10 F6 F0 F8 B9 F7 E2 FF FD 00 20 00 01 8B 19 </t>
  </si>
  <si>
    <t xml:space="preserve">2021-09-06 22:45:22.838 ED 32 39 82 FD 84 01 9C F6 9E 00 42 00 20 00 01 8B 19 </t>
  </si>
  <si>
    <t xml:space="preserve">2021-09-06 22:45:22.853 E8 7E 39 66 07 44 05 85 F5 2A 00 EE 00 20 00 01 8B 19 </t>
  </si>
  <si>
    <t xml:space="preserve">2021-09-06 22:45:22.899 EB D8 33 F2 FB B2 04 54 F3 0C 02 4F 00 20 00 01 8B 19 </t>
  </si>
  <si>
    <t xml:space="preserve">2021-09-06 22:45:22.908 F2 8A 37 C6 F9 EE 01 78 F1 A0 03 30 00 20 00 01 8B 19 </t>
  </si>
  <si>
    <t xml:space="preserve">2021-09-06 22:45:22.950 F7 8A 3B 78 FE BC FE 65 F2 00 03 23 00 20 00 01 8B 19 </t>
  </si>
  <si>
    <t xml:space="preserve">2021-09-06 22:45:22.965 FE BA 3F CE 00 BA FD 12 F2 B5 01 D0 00 20 00 01 8B 19 </t>
  </si>
  <si>
    <t xml:space="preserve">2021-09-06 22:45:23.001 03 78 45 32 FF EC FC A2 F2 BA 00 AB 00 20 00 01 8B 19 </t>
  </si>
  <si>
    <t xml:space="preserve">2021-09-06 22:45:23.013 01 6A 41 B6 FA AA FD 36 F3 01 00 9B 00 20 00 01 8B 19 </t>
  </si>
  <si>
    <t xml:space="preserve">2021-09-06 22:45:23.027 F8 94 41 62 FB 7C FF B5 F4 16 01 8B 00 20 00 01 8B 19 </t>
  </si>
  <si>
    <t xml:space="preserve">2021-09-06 22:45:23.036 F9 CE 40 72 FD E2 00 8A F5 B5 02 63 00 20 00 01 8B 19 </t>
  </si>
  <si>
    <t xml:space="preserve">2021-09-06 22:45:23.049 F9 E6 40 7E FE 18 01 B0 F6 B8 02 D2 00 20 00 01 8B 19 </t>
  </si>
  <si>
    <t xml:space="preserve">2021-09-06 22:45:23.075 FA 4A 3C 84 FC 92 01 7E F7 2A 02 CC 00 20 00 01 8B 19 </t>
  </si>
  <si>
    <t xml:space="preserve">2021-09-06 22:45:23.085 F8 F4 3C 20 F9 F2 01 6E F7 30 02 C3 00 20 00 01 8B 19 </t>
  </si>
  <si>
    <t xml:space="preserve">2021-09-06 22:45:23.115 F9 C8 3A 40 FB CC 01 09 F6 FC 02 C1 00 20 00 01 8B 19 </t>
  </si>
  <si>
    <t xml:space="preserve">2021-09-06 22:45:23.121 FB 72 3A 4C FD 54 00 EE F6 AA 02 BF 00 20 00 01 8B 19 </t>
  </si>
  <si>
    <t xml:space="preserve">2021-09-06 22:45:23.165 FC DC 3A A8 FE 80 00 E9 F6 9B 02 92 00 20 00 01 8B 19 </t>
  </si>
  <si>
    <t xml:space="preserve">2021-09-06 22:45:23.187 FD 5A 3A 1E FC 5A 01 3C F6 F0 02 5E 00 20 00 01 8B 19 </t>
  </si>
  <si>
    <t xml:space="preserve">2021-09-06 22:45:23.198 FE AE 3C 78 FC 0A 02 28 F8 09 02 39 00 20 00 01 8B 19 </t>
  </si>
  <si>
    <t xml:space="preserve">2021-09-06 22:45:23.216 FE F0 3E BC FB F0 02 90 F9 05 02 19 00 20 00 01 8B 19 </t>
  </si>
  <si>
    <t xml:space="preserve">2021-09-06 22:45:23.233 FD D6 3F 84 FC 3C 02 C7 F9 B6 02 0B 00 20 00 01 8B 19 </t>
  </si>
  <si>
    <t xml:space="preserve">2021-09-06 22:45:23.255 FC D0 3F D8 FD 2E 02 A4 F9 FB 01 D8 00 20 00 01 8B 19 </t>
  </si>
  <si>
    <t xml:space="preserve">2021-09-06 22:45:23.263 FA 88 3E 80 FC 50 02 9C F9 A5 01 61 00 20 00 01 8B 19 </t>
  </si>
  <si>
    <t xml:space="preserve">2021-09-06 22:45:23.301 FA 26 3D 4A FA 1C 02 7D F9 6A 00 E6 00 20 00 01 8B 19 </t>
  </si>
  <si>
    <t xml:space="preserve">2021-09-06 22:45:23.318 FC 66 3D 7E F9 BE 02 F0 FA 06 00 97 00 20 00 01 8B 19 </t>
  </si>
  <si>
    <t xml:space="preserve">2021-09-06 22:45:23.340 FD 78 3D C0 F9 86 02 D7 FA 82 00 72 00 20 00 01 8B 19 </t>
  </si>
  <si>
    <t xml:space="preserve">2021-09-06 22:45:23.346 FC 98 3D E4 FA 24 02 BB FB 11 00 51 00 20 00 01 8B 19 </t>
  </si>
  <si>
    <t xml:space="preserve">2021-09-06 22:45:23.357 FA E4 3E F6 FA 20 03 0C FC 1E 00 69 00 20 00 01 8B 19 </t>
  </si>
  <si>
    <t xml:space="preserve">2021-09-06 22:45:23.382 F9 2E 3E FA F7 70 03 1B FC 81 00 70 00 20 00 01 8B 19 </t>
  </si>
  <si>
    <t xml:space="preserve">2021-09-06 22:45:23.405 F7 76 3F 00 F7 5C 03 8A FC 89 00 5A 00 20 00 01 8B 19 </t>
  </si>
  <si>
    <t xml:space="preserve">2021-09-06 22:45:23.432 F7 76 40 64 F7 AC 03 82 FC 76 00 54 00 20 00 01 8B 19 </t>
  </si>
  <si>
    <t xml:space="preserve">2021-09-06 22:45:23.449 F8 84 42 0C F6 18 03 6D FC 25 00 6D 00 20 00 01 8B 19 </t>
  </si>
  <si>
    <t xml:space="preserve">2021-09-06 22:45:23.474 FA 14 43 9A F5 B0 03 45 FC 44 00 96 00 20 00 01 8B 19 </t>
  </si>
  <si>
    <t xml:space="preserve">2021-09-06 22:45:23.488 FB F2 41 6E F6 F8 02 CD FC 86 00 BA 00 20 00 01 8B 19 </t>
  </si>
  <si>
    <t xml:space="preserve">2021-09-06 22:45:23.533 FD A6 40 AE FA 4E 01 D4 FC ED 00 C3 00 20 00 01 8B 19 </t>
  </si>
  <si>
    <t xml:space="preserve">2021-09-06 22:45:23.554 FF 00 3E 82 FA 8C 01 0C FD 1E 00 D8 00 20 00 01 8B 19 </t>
  </si>
  <si>
    <t xml:space="preserve">2021-09-06 22:45:23.561 FF 58 3E C8 F9 0E 00 CE FD 38 00 D4 00 20 00 01 8B 19 </t>
  </si>
  <si>
    <t xml:space="preserve">2021-09-06 22:45:23.575 FE 34 3F 08 F9 90 00 A8 FC DA 00 AF 00 20 00 01 8B 19 </t>
  </si>
  <si>
    <t xml:space="preserve">2021-09-06 22:45:23.582 FC 10 3D AC F7 74 00 5A FD 01 00 90 00 20 00 01 8B 19 </t>
  </si>
  <si>
    <t xml:space="preserve">2021-09-06 22:45:23.617 F9 B2 40 D2 F8 8C 00 82 FE 43 00 AB 00 20 00 01 8B 19 </t>
  </si>
  <si>
    <t xml:space="preserve">2021-09-06 22:45:23.634 F9 1C 40 14 F8 E8 FF D2 FE 62 00 AF 00 20 00 01 8B 19 </t>
  </si>
  <si>
    <t xml:space="preserve">2021-09-06 22:45:23.657 F8 A0 3F 4E F4 E4 00 2B FE 8A 00 A6 00 20 00 01 8B 19 </t>
  </si>
  <si>
    <t xml:space="preserve">2021-09-06 22:45:23.670 F8 A4 3E 88 F5 7A 00 EA FF 2A 00 9F 00 20 00 01 8B 19 </t>
  </si>
  <si>
    <t xml:space="preserve">2021-09-06 22:45:23.700 F9 A4 3F C6 F4 E6 01 5C FF 63 00 6C 00 20 00 01 8B 19 </t>
  </si>
  <si>
    <t xml:space="preserve">2021-09-06 22:45:23.716 FA D2 3F 70 F4 98 01 18 FF 63 00 23 00 20 00 01 8B 1A </t>
  </si>
  <si>
    <t xml:space="preserve">2021-09-06 22:45:23.723 FB DE 3F 4A F5 9E 00 A5 FF 9B FF EB 00 20 00 01 8B 1A </t>
  </si>
  <si>
    <t xml:space="preserve">2021-09-06 22:45:23.738 FC 00 3F 00 F5 08 00 87 FF A7 FF BF 00 20 00 01 8B 1A </t>
  </si>
  <si>
    <t xml:space="preserve">2021-09-06 22:45:23.753 FB 88 3F 72 F4 AA 00 7A 00 3C FF AA 00 20 00 01 8B 1A </t>
  </si>
  <si>
    <t xml:space="preserve">2021-09-06 22:45:23.783 FA 8A 3F 52 F5 38 00 14 01 16 FF 9C 00 20 00 01 8B 1A </t>
  </si>
  <si>
    <t xml:space="preserve">2021-09-06 22:45:23.792 F9 CC 3E A2 F5 E2 FF D2 01 9B FF 8E 00 20 00 01 8B 1A </t>
  </si>
  <si>
    <t xml:space="preserve">2021-09-06 22:45:23.851 F9 46 3E 54 F5 88 FF CC 01 D9 FF 80 00 20 00 01 8B 1A </t>
  </si>
  <si>
    <t xml:space="preserve">2021-09-06 22:45:23.880 F8 F2 3E 9A F4 BA FF D5 02 14 FF 6E 00 20 00 01 8B 1A </t>
  </si>
  <si>
    <t xml:space="preserve">2021-09-06 22:45:23.905 F8 CA 3F 0A F4 68 FF DB 02 81 FF 52 00 20 00 01 8B 1A </t>
  </si>
  <si>
    <t xml:space="preserve">2021-09-06 22:45:23.914 F9 1C 3F 66 F5 54 FF 84 02 E8 FF 3F 00 20 00 01 8B 1A </t>
  </si>
  <si>
    <t xml:space="preserve">2021-09-06 22:45:23.926 F9 58 3F BC F7 22 FF 5B 02 F9 FF 47 00 20 00 01 8B 1A </t>
  </si>
  <si>
    <t xml:space="preserve">2021-09-06 22:45:23.933 F9 5C 40 2A F7 AC FF 55 02 B1 FF 55 00 20 00 01 8B 1A </t>
  </si>
  <si>
    <t xml:space="preserve">2021-09-06 22:45:23.940 F9 D0 3F 56 F6 F2 FF 44 02 7D FF 5E 00 20 00 01 8B 1A </t>
  </si>
  <si>
    <t xml:space="preserve">2021-09-06 22:45:23.964 F9 E6 3E CC F6 EA FF 1E 02 87 FF 62 00 20 00 01 8B 1A </t>
  </si>
  <si>
    <t xml:space="preserve">2021-09-06 22:45:23.988 F9 80 3D FC F7 4A FE FE 02 A9 FF 61 00 20 00 01 8B 1A </t>
  </si>
  <si>
    <t xml:space="preserve">2021-09-06 22:45:24.015 F8 DE 3D BE F7 96 FE F2 02 B5 FF 6A 00 20 00 01 8B 1A </t>
  </si>
  <si>
    <t xml:space="preserve">2021-09-06 22:45:24.023 F8 1A 3D 9C F7 16 FF 23 02 7B FF 71 00 20 00 01 8B 1A </t>
  </si>
  <si>
    <t xml:space="preserve">2021-09-06 22:45:24.066 F7 D6 3D F2 F6 84 FF 96 02 4C FF 75 00 20 00 01 8B 1A </t>
  </si>
  <si>
    <t xml:space="preserve">2021-09-06 22:45:24.077 F8 24 3E 1C F5 EA FF C2 02 20 FF 66 00 20 00 01 8B 1A </t>
  </si>
  <si>
    <t xml:space="preserve">2021-09-06 22:45:24.092 F8 9C 3E D0 F5 9C FF DE 02 1C FF 56 00 20 00 01 8B 1A </t>
  </si>
  <si>
    <t xml:space="preserve">2021-09-06 22:45:24.109 F9 3A 3E 82 F5 8E FF EF 02 18 FF 4A 00 20 00 01 8B 1A </t>
  </si>
  <si>
    <t xml:space="preserve">2021-09-06 22:45:24.119 F9 BA 3D B0 F5 92 FF F0 02 1F FF 2D 00 20 00 01 8B 1A </t>
  </si>
  <si>
    <t xml:space="preserve">2021-09-06 22:45:24.148 F9 C8 3D 62 F5 28 FF FC 02 3B FF 10 00 20 00 01 8B 1A </t>
  </si>
  <si>
    <t xml:space="preserve">2021-09-06 22:45:24.156 F9 4E 3D 9E F4 BA 00 2F 02 6E FF 0E 00 20 00 01 8B 1A </t>
  </si>
  <si>
    <t xml:space="preserve">2021-09-06 22:45:24.200 F9 4C 3E 96 F5 14 00 3A 02 9F FF 1A 00 20 00 01 8B 1A </t>
  </si>
  <si>
    <t xml:space="preserve">2021-09-06 22:45:24.212 F9 4A 3E 64 F5 2A 00 0F 02 83 FF 0E 00 20 00 01 8B 1A </t>
  </si>
  <si>
    <t xml:space="preserve">2021-09-06 22:45:24.228 F9 94 3F 38 F4 E6 00 01 02 42 FE F2 00 20 00 01 8B 1A </t>
  </si>
  <si>
    <t xml:space="preserve">2021-09-06 22:45:24.259 FA 2E 3F 8E F5 16 FF DF 02 33 FE CD 00 20 00 01 8B 1A </t>
  </si>
  <si>
    <t xml:space="preserve">2021-09-06 22:45:24.277 FA 32 3F F0 F5 88 FF 9F 02 75 FE AD 00 20 00 01 8B 1A </t>
  </si>
  <si>
    <t xml:space="preserve">2021-09-06 22:45:24.298 F9 5E 3F B0 F6 1C FF 81 02 B4 FE A6 00 20 00 01 8B 1A </t>
  </si>
  <si>
    <t xml:space="preserve">2021-09-06 22:45:24.324 F8 8E 3E E8 F5 2C FF 98 02 CB FE B5 00 20 00 01 8B 1A </t>
  </si>
  <si>
    <t xml:space="preserve">2021-09-06 22:45:24.347 F7 F0 3E 6C F4 DC FF B6 02 BE FE C6 00 20 00 01 8B 1A </t>
  </si>
  <si>
    <t xml:space="preserve">2021-09-06 22:45:24.356 F7 AA 3E 70 F4 CE FF EC 02 CF FE D4 00 20 00 01 8B 1A </t>
  </si>
  <si>
    <t xml:space="preserve">2021-09-06 22:45:24.379 F8 24 3E 8C F5 18 FF EA 02 DD FE DE 00 20 00 01 8B 1A </t>
  </si>
  <si>
    <t xml:space="preserve">2021-09-06 22:45:24.389 F8 6A 3E AC F4 C8 FF D8 02 B6 FE D2 00 20 00 01 8B 1A </t>
  </si>
  <si>
    <t xml:space="preserve">2021-09-06 22:45:24.409 F8 3A 3E 80 F4 82 FF D3 02 6B FE BF 00 20 00 01 8B 1A </t>
  </si>
  <si>
    <t xml:space="preserve">2021-09-06 22:45:24.432 F8 9C 3E 64 F4 6E FF E1 02 2D FE AC 00 20 00 01 8B 1A </t>
  </si>
  <si>
    <t xml:space="preserve">2021-09-06 22:45:24.450 F8 C8 3E 12 F4 12 FF EA 02 74 FE AF 00 20 00 01 8B 1A </t>
  </si>
  <si>
    <t xml:space="preserve">2021-09-06 22:45:24.469 F8 1A 3F 42 F4 60 FF FA 02 B7 FE C2 00 20 00 01 8B 1A </t>
  </si>
  <si>
    <t xml:space="preserve">2021-09-06 22:45:24.471 F8 12 3E 0A F4 80 FF A7 02 AD FE BF 00 20 00 01 8B 1A </t>
  </si>
  <si>
    <t xml:space="preserve">2021-09-06 22:45:24.514 F7 B2 3E 1A F4 D4 FF B1 02 BF FE D6 00 20 00 01 8B 1A </t>
  </si>
  <si>
    <t xml:space="preserve">2021-09-06 22:45:24.534 F7 24 3E 08 F4 9E FF C4 02 A1 FE EF 00 20 00 01 8B 1B </t>
  </si>
  <si>
    <t xml:space="preserve">2021-09-06 22:45:24.560 F6 D8 3D 38 F4 E8 FF BA 02 7D FF 06 00 20 00 01 8B 1B </t>
  </si>
  <si>
    <t xml:space="preserve">2021-09-06 22:45:24.571 F7 76 3E 18 F4 E4 00 09 02 8E FF 17 00 20 00 01 8B 1B </t>
  </si>
  <si>
    <t xml:space="preserve">2021-09-06 22:45:24.589 F7 38 3E 56 F4 96 FF D4 02 7F FF 20 00 20 00 01 8B 1B </t>
  </si>
  <si>
    <t xml:space="preserve">2021-09-06 22:45:24.603 F6 C8 3E 38 F4 B4 FF A1 02 89 FF 38 00 20 00 01 8B 1B </t>
  </si>
  <si>
    <t xml:space="preserve">2021-09-06 22:45:24.619 F6 BE 3D 2A F4 B0 FF 71 02 B8 FF 50 00 20 00 01 8B 1B </t>
  </si>
  <si>
    <t xml:space="preserve">2021-09-06 22:45:24.649 F6 32 3D 16 F4 F6 FF 7C 02 9A FF 58 00 20 00 01 8B 1B </t>
  </si>
  <si>
    <t xml:space="preserve">2021-09-06 22:45:24.666 F5 6E 3D 54 F4 10 FF C0 02 4F FF 62 00 20 00 01 8B 1B </t>
  </si>
  <si>
    <t xml:space="preserve">2021-09-06 22:45:24.691 F5 28 3D AA F3 30 00 0F 02 0A FF 75 00 20 00 01 8B 1B </t>
  </si>
  <si>
    <t xml:space="preserve">2021-09-06 22:45:24.705 F4 EE 3E 6C F2 FA 00 24 01 C4 FF 79 00 20 00 01 8B 1B </t>
  </si>
  <si>
    <t xml:space="preserve">2021-09-06 22:45:24.734 F4 D0 3F 24 F3 CC 00 09 01 92 FF 68 00 20 00 01 8B 1B </t>
  </si>
  <si>
    <t xml:space="preserve">2021-09-06 22:45:24.750 F5 E6 3F 82 F3 8A FF CE 01 6A FF 4D 00 20 00 01 8B 1B </t>
  </si>
  <si>
    <t xml:space="preserve">2021-09-06 22:45:24.769 F6 5C 3E 9E F3 DE FF 74 01 55 FF 38 00 20 00 01 8B 1B </t>
  </si>
  <si>
    <t xml:space="preserve">2021-09-06 22:45:24.787 F5 AE 3D CC F3 BE FF 5B 01 54 FF 3C 00 20 00 01 8B 1B </t>
  </si>
  <si>
    <t xml:space="preserve">2021-09-06 22:45:24.802 F5 2C 3D 98 F4 50 FF 66 01 4B FF 5A 00 20 00 01 8B 1B </t>
  </si>
  <si>
    <t xml:space="preserve">2021-09-06 22:45:24.822 F4 C6 3D AA F4 B2 FF 85 00 DE FF 74 00 20 00 01 8B 1B </t>
  </si>
  <si>
    <t xml:space="preserve">2021-09-06 22:45:24.827 F4 CA 3D 94 F4 A4 FF 6C 00 5C FF 82 00 20 00 01 8B 1A </t>
  </si>
  <si>
    <t xml:space="preserve">2021-09-06 22:45:24.867 F5 26 3D B6 F4 64 FF 52 00 1A FF 85 00 20 00 01 8B 1A </t>
  </si>
  <si>
    <t xml:space="preserve">2021-09-06 22:45:24.876 F5 38 3D F6 F4 A4 FF 6B 00 1D FF 86 00 20 00 01 8B 1A </t>
  </si>
  <si>
    <t xml:space="preserve">2021-09-06 22:45:24.917 F5 60 3D A0 F4 74 FF 6D 00 29 FF 7E 00 20 00 01 8B 1A </t>
  </si>
  <si>
    <t xml:space="preserve">2021-09-06 22:45:24.936 F5 42 3D 64 F3 DA FF 74 00 21 FF 7B 00 20 00 01 8B 19 </t>
  </si>
  <si>
    <t xml:space="preserve">2021-09-06 22:45:24.954 F4 D8 3D 5C F4 26 FF 99 00 04 FF 8A 00 20 00 01 8B 19 </t>
  </si>
  <si>
    <t xml:space="preserve">2021-09-06 22:45:24.969 F4 EE 3D AE F4 A6 FF B3 00 08 FF A2 00 20 00 01 8B 19 </t>
  </si>
  <si>
    <t xml:space="preserve">2021-09-06 22:45:24.975 F5 7E 3D B0 F4 EA FF CC 00 14 FF AF 00 20 00 01 8B 19 </t>
  </si>
  <si>
    <t xml:space="preserve">2021-09-06 22:45:25.000 F5 7E 3D 00 F4 9E FF DC 00 14 FF B1 00 20 00 01 8B 19 </t>
  </si>
  <si>
    <t xml:space="preserve">2021-09-06 22:45:25.015 F5 68 3D 66 F4 92 FF EA 00 0D FF BD 00 20 00 01 8B 19 </t>
  </si>
  <si>
    <t xml:space="preserve">2021-09-06 22:45:25.050 F5 2E 3D 2E F4 06 00 1C FF E6 FF CA 00 20 00 01 8B 1A </t>
  </si>
  <si>
    <t xml:space="preserve">2021-09-06 22:45:25.057 F4 FA 3D 74 F3 EE 00 3D FF DE FF CF 00 20 00 01 8B 1A </t>
  </si>
  <si>
    <t xml:space="preserve">2021-09-06 22:45:25.099 F5 10 3D 5C F4 06 00 41 FF EF FF D7 00 20 00 01 8B 1A </t>
  </si>
  <si>
    <t xml:space="preserve">2021-09-06 22:45:25.117 F5 46 3D 3E F3 E0 00 34 FF D7 FF D9 00 20 00 01 8B 1A </t>
  </si>
  <si>
    <t xml:space="preserve">2021-09-06 22:45:25.134 F5 18 3D AA F3 D0 00 58 FF C1 FF DC 00 20 00 01 8B 1A </t>
  </si>
  <si>
    <t xml:space="preserve">2021-09-06 22:45:25.153 F4 D4 3D D8 F3 D0 00 61 FF B5 FF E0 00 20 00 01 8B 1A </t>
  </si>
  <si>
    <t xml:space="preserve">2021-09-06 22:45:25.165 F4 EE 3D E4 F3 C0 00 6A FF B5 FF DE 00 20 00 01 8B 1A </t>
  </si>
  <si>
    <t xml:space="preserve">2021-09-06 22:45:25.190 F5 12 3D 9E F3 B8 00 90 FF A7 FF DC 00 20 00 01 8B 1A </t>
  </si>
  <si>
    <t xml:space="preserve">2021-09-06 22:45:25.198 F5 04 3D DC F3 C6 00 7D FF 85 FF E2 00 20 00 01 8B 1A </t>
  </si>
  <si>
    <t xml:space="preserve">2021-09-06 22:45:25.234 F5 28 3D 8C F3 B8 00 6F FF 77 FF E4 00 20 00 01 8B 1A </t>
  </si>
  <si>
    <t xml:space="preserve">2021-09-06 22:45:25.246 F5 66 3D BE F3 78 00 65 FF 7F FF DC 00 20 00 01 8B 1A </t>
  </si>
  <si>
    <t xml:space="preserve">2021-09-06 22:45:25.269 F5 96 3D A8 F3 A2 00 4F FF 89 FF DA 00 20 00 01 8B 1A </t>
  </si>
  <si>
    <t xml:space="preserve">2021-09-06 22:45:25.289 F5 66 3D B6 F3 B2 00 4C FF 7D FF DD 00 20 00 01 8B 1A </t>
  </si>
  <si>
    <t xml:space="preserve">2021-09-06 22:45:25.309 F5 58 3D EA F3 F4 00 5D FF 6C FF E3 00 20 00 01 8B 1A </t>
  </si>
  <si>
    <t xml:space="preserve">2021-09-06 22:45:25.337 F5 74 3D B4 F4 16 00 69 FF 6C FF E4 00 20 00 01 8B 1A </t>
  </si>
  <si>
    <t xml:space="preserve">2021-09-06 22:45:25.357 F5 AE 3D 86 F4 06 00 63 FF 6B FF E5 00 20 00 01 8B 1A </t>
  </si>
  <si>
    <t xml:space="preserve">2021-09-06 22:45:25.374 F5 BC 3D 66 F3 FA 00 56 FF 77 FF E7 00 20 00 01 8B 1B </t>
  </si>
  <si>
    <t xml:space="preserve">2021-09-06 22:45:25.388 F5 C8 3D 9A F4 16 00 4E FF 89 FF EC 00 20 00 01 8B 1B </t>
  </si>
  <si>
    <t xml:space="preserve">2021-09-06 22:45:25.403 F5 92 3D 94 F3 F8 00 4A FF 9A FF F1 00 20 00 01 8B 1B </t>
  </si>
  <si>
    <t xml:space="preserve">2021-09-06 22:45:25.420 F5 AC 3D 84 F3 F8 00 3D FF A4 FF F3 00 20 00 01 8B 1B </t>
  </si>
  <si>
    <t xml:space="preserve">2021-09-06 22:45:25.465 F5 C6 3D 96 F4 38 00 2B FF A1 FF F1 00 20 00 01 8B 1B </t>
  </si>
  <si>
    <t xml:space="preserve">2021-09-06 22:45:25.477 F5 DC 3D A2 F4 3A 00 34 FF 96 FF ED 00 20 00 01 8B 1B </t>
  </si>
  <si>
    <t xml:space="preserve">2021-09-06 22:45:25.501 F5 EE 3D B6 F3 C0 00 49 FF 8C FF E9 00 20 00 01 8B 1B </t>
  </si>
  <si>
    <t xml:space="preserve">2021-09-06 22:45:25.516 F5 CE 3D D2 F3 6E 00 4D FF 9E FF E5 00 20 00 01 8B 1A </t>
  </si>
  <si>
    <t xml:space="preserve">2021-09-06 22:45:25.531 F5 8C 3D B0 F3 88 00 39 FF BD FF DE 00 20 00 01 8B 1A </t>
  </si>
  <si>
    <t xml:space="preserve">2021-09-06 22:45:25.556 F5 BA 3D E2 F3 38 00 30 FF C9 FF D9 00 20 00 01 8B 1A </t>
  </si>
  <si>
    <t xml:space="preserve">2021-09-06 22:45:25.573 F5 D4 3E 06 F2 B2 00 27 FF D9 FF D4 00 20 00 01 8B 1A </t>
  </si>
  <si>
    <t xml:space="preserve">2021-09-06 22:45:25.592 F5 B6 3E 10 F3 3E 00 2F FF F6 FF CA 00 20 00 01 8B 1A </t>
  </si>
  <si>
    <t xml:space="preserve">2021-09-06 22:45:25.608 F5 B0 3D EE F3 3E 00 38 00 14 FF B5 00 20 00 01 8B 1A </t>
  </si>
  <si>
    <t xml:space="preserve">2021-09-06 22:45:25.648 F5 C4 3D BE F3 2A 00 2F 00 1F FF A2 00 20 00 01 8B 1A </t>
  </si>
  <si>
    <t xml:space="preserve">2021-09-06 22:45:25.659 F5 B8 3D 8A F3 12 00 32 00 13 FF 94 00 20 00 01 8B 1B </t>
  </si>
  <si>
    <t xml:space="preserve">2021-09-06 22:45:25.685 F5 BC 3D 92 F2 F8 00 3D 00 22 FF 8E 00 20 00 01 8B 1B </t>
  </si>
  <si>
    <t xml:space="preserve">2021-09-06 22:45:25.697 F5 C0 3D C2 F3 22 00 41 00 40 FF 83 00 20 00 01 8B 1B </t>
  </si>
  <si>
    <t xml:space="preserve">2021-09-06 22:45:25.710 F5 BA 3D F4 F3 8A 00 39 00 50 FF 6E 00 20 00 01 8B 1A </t>
  </si>
  <si>
    <t xml:space="preserve">2021-09-06 22:45:25.718 F5 BC 3D A4 F3 26 00 34 00 61 FF 50 00 20 00 01 8B 1A </t>
  </si>
  <si>
    <t xml:space="preserve">2021-09-06 22:45:25.733 F5 CE 3D 94 F2 BE 00 24 00 86 FF 3B 00 20 00 01 8B 1A </t>
  </si>
  <si>
    <t xml:space="preserve">2021-09-06 22:45:25.764 F5 EA 3D 98 F3 0A 00 15 00 C8 FF 36 00 20 00 01 8B 1A </t>
  </si>
  <si>
    <t xml:space="preserve">2021-09-06 22:45:25.782 F5 90 3D 8A F3 4E 00 19 00 F3 FF 37 00 20 00 01 8B 1A </t>
  </si>
  <si>
    <t xml:space="preserve">2021-09-06 22:45:25.814 F5 5E 3D 6A F3 28 00 0B 01 00 FF 3B 00 20 00 01 8B 1A </t>
  </si>
  <si>
    <t xml:space="preserve">2021-09-06 22:45:25.833 F5 78 3D 46 F3 5C FF EE 01 08 FF 3E 00 20 00 01 8B 1A </t>
  </si>
  <si>
    <t xml:space="preserve">2021-09-06 22:45:25.853 F5 72 3D 8E F3 38 FF 8D 01 0D FF 3C 00 20 00 01 8B 1A </t>
  </si>
  <si>
    <t xml:space="preserve">2021-09-06 22:45:25.869 F5 7C 3D 92 F2 D8 FF C5 01 64 FF 34 00 20 00 01 8B 1A </t>
  </si>
  <si>
    <t xml:space="preserve">2021-09-06 22:45:25.876 F5 66 3D 94 F2 DC FF EC 01 98 FF 2F 00 20 00 01 8B 1A </t>
  </si>
  <si>
    <t xml:space="preserve">2021-09-06 22:45:25.914 F4 EC 3D 60 F2 D0 FF E1 01 BC FF 36 00 20 00 01 8B 1A </t>
  </si>
  <si>
    <t xml:space="preserve">2021-09-06 22:45:25.938 F4 B2 3D 38 F2 EA FF E2 01 E7 FF 41 00 20 00 01 8B 1A </t>
  </si>
  <si>
    <t xml:space="preserve">2021-09-06 22:45:25.956 F4 54 3D 8C F3 24 FF DE 01 EE FF 45 00 20 00 01 8B 1A </t>
  </si>
  <si>
    <t xml:space="preserve">2021-09-06 22:45:25.963 F4 40 3D 5A F2 92 FF C3 01 C4 FF 44 00 20 00 01 8B 1A </t>
  </si>
  <si>
    <t xml:space="preserve">2021-09-06 22:45:25.998 F4 58 3D 46 F2 80 FF D0 01 AD FF 45 00 20 00 01 8B 1A </t>
  </si>
  <si>
    <t xml:space="preserve">2021-09-06 22:45:26.018 F4 08 3D 64 F2 92 FF D5 01 C2 FF 4C 00 20 00 01 8B 1A </t>
  </si>
  <si>
    <t xml:space="preserve">2021-09-06 22:45:26.035 F4 6A 3D 60 F2 42 FF F4 01 F9 FF 56 00 20 00 01 8B 1A </t>
  </si>
  <si>
    <t xml:space="preserve">2021-09-06 22:45:26.044 F4 06 3D 58 F2 9C 00 07 01 D2 FF 58 00 20 00 01 8B 1A </t>
  </si>
  <si>
    <t xml:space="preserve">2021-09-06 22:45:26.053 F3 AC 3D 52 F2 1E 00 0F 01 AD FF 5B 00 20 00 01 8B 1A </t>
  </si>
  <si>
    <t xml:space="preserve">2021-09-06 22:45:26.075 F3 98 3D 0E F2 C4 00 13 01 9E FF 5B 00 20 00 01 8B 1A </t>
  </si>
  <si>
    <t xml:space="preserve">2021-09-06 22:45:26.086 F3 9E 3D 26 F2 DA 00 1B 01 70 FF 61 00 20 00 01 8B 1A </t>
  </si>
  <si>
    <t xml:space="preserve">2021-09-06 22:45:26.132 F3 A4 3D 04 F2 4C 00 23 01 33 FF 69 00 20 00 01 8B 1A </t>
  </si>
  <si>
    <t xml:space="preserve">2021-09-06 22:45:26.150 F3 AE 3D 06 F2 30 00 0B 00 FF FF 70 00 20 00 01 8B 1A </t>
  </si>
  <si>
    <t xml:space="preserve">2021-09-06 22:45:26.184 F3 C8 3D 1C F2 42 00 0E 00 EA FF 73 00 20 00 01 8B 1A </t>
  </si>
  <si>
    <t xml:space="preserve">2021-09-06 22:45:26.200 F4 14 3D 0C F2 0A 00 1C 00 DF FF 79 00 20 00 01 8B 1A </t>
  </si>
  <si>
    <t xml:space="preserve">2021-09-06 22:45:26.221 F3 9C 3D 26 F1 D4 00 30 00 BD FF 85 00 20 00 01 8B 1A </t>
  </si>
  <si>
    <t xml:space="preserve">2021-09-06 22:45:26.227 F3 72 3D 46 F2 20 00 39 00 B2 FF 8D 00 20 00 01 8B 1A </t>
  </si>
  <si>
    <t xml:space="preserve">2021-09-06 22:45:26.236 F3 6C 3C FC F2 08 00 1D 00 84 FF 93 00 20 00 01 8B 1A </t>
  </si>
  <si>
    <t xml:space="preserve">2021-09-06 22:45:26.265 F3 88 3D 00 F2 30 00 00 00 56 FF 98 00 20 00 01 8B 1A </t>
  </si>
  <si>
    <t xml:space="preserve">2021-09-06 22:45:26.270 F3 AC 3D 3E F2 2C FF F8 00 55 FF 94 00 20 00 01 8B 1A </t>
  </si>
  <si>
    <t xml:space="preserve">2021-09-06 22:45:26.316 F3 E4 3D 5A F1 E6 FF DF 00 5D FF 89 00 20 00 01 8B 1A </t>
  </si>
  <si>
    <t xml:space="preserve">2021-09-06 22:45:26.332 F3 F4 3D 50 F1 F0 FF CE 00 31 FF 83 00 20 00 01 8B 1A </t>
  </si>
  <si>
    <t xml:space="preserve">2021-09-06 22:45:26.356 F3 D8 3D 1E F2 1C FF BB 00 0F FF 89 00 20 00 01 8B 1A </t>
  </si>
  <si>
    <t xml:space="preserve">2021-09-06 22:45:26.368 F3 C4 3D 22 F1 F0 FF D9 00 23 FF 95 00 20 00 01 8B 1B </t>
  </si>
  <si>
    <t xml:space="preserve">2021-09-06 22:45:26.373 F3 E8 3D 42 F1 F2 FF FC 00 43 FF 9D 00 20 00 01 8B 1B </t>
  </si>
  <si>
    <t xml:space="preserve">2021-09-06 22:45:26.399 F3 FE 3D 2E F2 6A FF DE 00 4F FF 9D 00 20 00 01 8B 1B </t>
  </si>
  <si>
    <t xml:space="preserve">2021-09-06 22:45:26.406 F3 F2 3C FE F2 8A FF C5 00 58 FF 9A 00 20 00 01 8B 1B </t>
  </si>
  <si>
    <t xml:space="preserve">2021-09-06 22:45:26.448 F3 FA 3D 10 F2 2A FF D0 00 63 FF 97 00 20 00 01 8B 1A </t>
  </si>
  <si>
    <t xml:space="preserve">2021-09-06 22:45:26.459 F4 10 3D 26 F2 5A FF D0 00 7A FF 97 00 20 00 01 8B 1A </t>
  </si>
  <si>
    <t xml:space="preserve">2021-09-06 22:45:26.486 F4 2E 3D 42 F2 5C FF D5 00 7D FF 97 00 20 00 01 8B 1A </t>
  </si>
  <si>
    <t xml:space="preserve">2021-09-06 22:45:26.503 F3 DA 3D 3A F2 64 FF D3 00 6F FF 94 00 20 00 01 8B 1A </t>
  </si>
  <si>
    <t xml:space="preserve">2021-09-06 22:45:26.529 F4 00 3D 10 F2 0C FF C8 00 85 FF 8A 00 20 00 01 8B 1A </t>
  </si>
  <si>
    <t xml:space="preserve">2021-09-06 22:45:26.548 F4 00 3D 1E F2 70 FF BC 00 B7 FF 7E 00 20 00 01 8B 1A </t>
  </si>
  <si>
    <t xml:space="preserve">2021-09-06 22:45:26.557 F4 22 3C FE F2 34 FF BB 00 D9 FF 72 00 20 00 01 8B 1B </t>
  </si>
  <si>
    <t xml:space="preserve">2021-09-06 22:45:26.582 F4 60 3D 1A F2 36 FF 9E 00 E6 FF 6C 00 20 00 01 8B 1B </t>
  </si>
  <si>
    <t xml:space="preserve">2021-09-06 22:45:26.591 F4 6A 3C 74 F2 44 FF 90 00 FB FF 60 00 20 00 01 8B 1B </t>
  </si>
  <si>
    <t xml:space="preserve">2021-09-06 22:45:26.632 F4 48 3D 9E F2 16 FF 9C 01 21 FF 4D 00 20 00 01 8B 1B </t>
  </si>
  <si>
    <t xml:space="preserve">2021-09-06 22:45:26.641 F4 5C 3D 1A F2 48 FF 95 01 5E FF 59 00 20 00 01 8B 1B </t>
  </si>
  <si>
    <t xml:space="preserve">2021-09-06 22:45:26.682 F4 0E 3C FC F2 40 FF AC 01 87 FF 63 00 20 00 01 8B 1B </t>
  </si>
  <si>
    <t xml:space="preserve">2021-09-06 22:45:26.695 F3 F6 3C EE F1 C2 FF A5 01 BB FF 74 00 20 00 01 8B 1B </t>
  </si>
  <si>
    <t xml:space="preserve">2021-09-06 22:45:26.719 F3 E4 3D 86 F1 DE FF E4 01 FE FF 7B 00 20 00 01 8B 1B </t>
  </si>
  <si>
    <t xml:space="preserve">2021-09-06 22:45:26.742 F4 08 3D 1E F2 16 FF D3 02 2E FF 8F 00 20 00 01 8B 1B </t>
  </si>
  <si>
    <t xml:space="preserve">2021-09-06 22:45:26.758 F4 40 3C BC F1 A6 FF 78 02 3D FF 93 00 20 00 01 8B 1B </t>
  </si>
  <si>
    <t xml:space="preserve">2021-09-06 22:45:26.791 F4 40 3D 64 F1 EC FF 7B 02 7C FF 93 00 20 00 01 8B 1A </t>
  </si>
  <si>
    <t xml:space="preserve">2021-09-06 22:45:26.809 F4 0C 3D 32 F2 0A FF 79 02 98 FF 95 00 20 00 01 8B 1A </t>
  </si>
  <si>
    <t xml:space="preserve">2021-09-06 22:45:26.831 F3 E2 3D 6A F1 FE FF 80 02 8F FF 91 00 20 00 01 8B 1A </t>
  </si>
  <si>
    <t xml:space="preserve">2021-09-06 22:45:26.840 F3 48 3C AC F1 C4 FF 7F 02 42 FF 92 00 20 00 01 8B 1A </t>
  </si>
  <si>
    <t xml:space="preserve">2021-09-06 22:45:26.857 F2 CA 3C CC F1 A4 FF 42 02 0F FF 94 00 20 00 01 8B 1A </t>
  </si>
  <si>
    <t xml:space="preserve">2021-09-06 22:45:26.864 F3 98 3C EC F2 2A FF 56 02 3B FF 92 00 20 00 01 8B 1A </t>
  </si>
  <si>
    <t xml:space="preserve">2021-09-06 22:45:26.899 F3 5E 3D 3E F0 4E FF 69 01 EA FF 88 00 20 00 01 8B 1A </t>
  </si>
  <si>
    <t xml:space="preserve">2021-09-06 22:45:26.910 F2 F6 3C B0 F1 52 FF 10 01 C3 FF 7A 00 20 00 01 8B 1A </t>
  </si>
  <si>
    <t xml:space="preserve">2021-09-06 22:45:26.925 F3 20 3C 90 F1 A4 FF 07 01 CF FF 78 00 20 00 01 8B 1A </t>
  </si>
  <si>
    <t xml:space="preserve">2021-09-06 22:45:26.956 F2 E0 3C D4 F1 A6 FF 89 02 05 FF 84 00 20 00 01 8B 1A </t>
  </si>
  <si>
    <t xml:space="preserve">2021-09-06 22:45:26.973 F2 AA 3D 0A F2 3A FF BD 01 F3 FF 8A 00 20 00 01 8B 1A </t>
  </si>
  <si>
    <t xml:space="preserve">2021-09-06 22:45:26.992 F2 BE 3C BE F2 86 FF 68 01 D6 FF 87 00 20 00 01 8B 1A </t>
  </si>
  <si>
    <t xml:space="preserve">2021-09-06 22:45:27.003 F2 FA 3C A8 F2 96 FF 73 01 ED FF 7F 00 20 00 01 8B 1A </t>
  </si>
  <si>
    <t xml:space="preserve">2021-09-06 22:45:27.032 F2 E0 3D 04 F2 DE FF CD 01 EE FF 81 00 20 00 01 8B 1A </t>
  </si>
  <si>
    <t xml:space="preserve">2021-09-06 22:45:27.036 F2 F2 3C 7C F1 C0 FF BE 01 83 FF 7E 00 20 00 01 8B 1A </t>
  </si>
  <si>
    <t xml:space="preserve">2021-09-06 22:45:27.080 F2 E6 3C 5A F2 2E FF BE 01 4E FF 8F 00 20 00 01 8B 1A </t>
  </si>
  <si>
    <t xml:space="preserve">2021-09-06 22:45:27.102 F2 AC 3C 7A F2 64 FF E7 01 3B FF 94 00 20 00 01 8B 1B </t>
  </si>
  <si>
    <t xml:space="preserve">2021-09-06 22:45:27.111 F3 12 3C EE F2 08 00 07 01 20 FF 94 00 20 00 01 8B 1B </t>
  </si>
  <si>
    <t xml:space="preserve">2021-09-06 22:45:27.127 F2 E8 3C DE F1 F6 00 0E 00 F7 FF 90 00 20 00 01 8B 1B </t>
  </si>
  <si>
    <t xml:space="preserve">2021-09-06 22:45:27.135 F3 0C 3C C4 F1 82 FF FD 00 E9 FF 8D 00 20 00 01 8B 1A </t>
  </si>
  <si>
    <t xml:space="preserve">2021-09-06 22:45:27.165 F2 CA 3C D6 F1 A2 00 13 00 F0 FF 8F 00 20 00 01 8B 1A </t>
  </si>
  <si>
    <t xml:space="preserve">2021-09-06 22:45:27.183 F2 EE 3C D8 F1 70 00 1C 00 E0 FF 97 00 20 00 01 8B 1A </t>
  </si>
  <si>
    <t xml:space="preserve">2021-09-06 22:45:27.206 F2 D2 3C F0 F1 62 00 25 00 D9 FF 9A 00 20 00 01 8B 1A </t>
  </si>
  <si>
    <t xml:space="preserve">2021-09-06 22:45:27.219 F2 F8 3C D2 F1 B0 00 0D 00 C4 FF 99 00 20 00 01 8B 1B </t>
  </si>
  <si>
    <t xml:space="preserve">2021-09-06 22:45:27.266 F3 22 3D 04 F1 D4 00 06 00 E5 FF 9A 00 20 00 01 8B 1B </t>
  </si>
  <si>
    <t xml:space="preserve">2021-09-06 22:45:27.283 F3 60 3D 38 F1 B4 FF EE 00 EC FF 9A 00 20 00 01 8B 1B </t>
  </si>
  <si>
    <t xml:space="preserve">2021-09-06 22:45:27.291 F3 40 3D 2A F1 B6 FF D2 00 D3 FF 99 00 20 00 01 8B 1A </t>
  </si>
  <si>
    <t xml:space="preserve">2021-09-06 22:45:27.305 F3 10 3D 34 F1 FC FF BF 00 C8 FF 9F 00 20 00 01 8B 1A </t>
  </si>
  <si>
    <t xml:space="preserve">2021-09-06 22:45:27.315 F2 DA 3C D4 F1 9A FF 96 00 B9 FF A5 00 20 00 01 8B 1A </t>
  </si>
  <si>
    <t xml:space="preserve">2021-09-06 22:45:27.349 F2 B4 3C B6 F1 E6 FF A6 00 A5 FF AC 00 20 00 01 8B 1A </t>
  </si>
  <si>
    <t xml:space="preserve">2021-09-06 22:45:27.355 F2 BC 3C E2 F1 EE FF B8 00 88 FF B0 00 20 00 01 8B 1A </t>
  </si>
  <si>
    <t xml:space="preserve">2021-09-06 22:45:27.399 F2 B4 3C C6 F2 12 FF CF 00 7B FF B5 00 20 00 01 8B 1A </t>
  </si>
  <si>
    <t xml:space="preserve">2021-09-06 22:45:27.421 F2 CE 3D 00 F1 EC FF D7 00 73 FF B9 00 20 00 01 8B 1A </t>
  </si>
  <si>
    <t xml:space="preserve">2021-09-06 22:45:27.438 F2 FC 3C E6 F1 92 FF C5 00 80 FF BE 00 20 00 01 8B 1A </t>
  </si>
  <si>
    <t xml:space="preserve">2021-09-06 22:45:27.451 F2 FA 3D 70 F2 CC FF DD 00 D9 FF C5 00 20 00 01 8B 1A </t>
  </si>
  <si>
    <t xml:space="preserve">2021-09-06 22:45:27.458 F2 E6 3C EC F1 E8 FF DB 00 98 FF C9 00 20 00 01 8B 1A </t>
  </si>
  <si>
    <t xml:space="preserve">2021-09-06 22:45:27.470 F2 F6 3D 0A F1 EA FF D0 00 48 FF D3 00 20 00 01 8B 1A </t>
  </si>
  <si>
    <t xml:space="preserve">2021-09-06 22:45:27.513 F3 10 3C E6 F2 58 FF DE 00 39 FF D9 00 20 00 01 8B 1A </t>
  </si>
  <si>
    <t xml:space="preserve">2021-09-06 22:45:27.535 F2 A6 3C E8 F1 AE FF E5 00 20 FF DA 00 20 00 01 8B 1A </t>
  </si>
  <si>
    <t xml:space="preserve">2021-09-06 22:45:27.552 F2 94 3C D0 F2 00 FF D0 00 11 FF D8 00 20 00 01 8B 1A </t>
  </si>
  <si>
    <t xml:space="preserve">2021-09-06 22:45:27.571 F2 B6 3C AC F1 CE FF D6 FF FD FF DB 00 20 00 01 8B 1A </t>
  </si>
  <si>
    <t xml:space="preserve">2021-09-06 22:45:27.586 F2 C4 3C 92 F1 C0 FF C7 FF DE FF DD 00 20 00 01 8B 1A </t>
  </si>
  <si>
    <t xml:space="preserve">2021-09-06 22:45:27.615 F2 AA 3C 98 F1 E4 FF C9 FF C8 FF E4 00 20 00 01 8B 1A </t>
  </si>
  <si>
    <t xml:space="preserve">2021-09-06 22:45:27.623 F2 96 3C AA F2 10 FF D9 FF A5 FF E9 00 20 00 01 8B 1A </t>
  </si>
  <si>
    <t xml:space="preserve">2021-09-06 22:45:27.634 F2 BA 3C B6 F2 32 FF E2 FF 9E FF EC 00 20 00 01 8B 1A </t>
  </si>
  <si>
    <t xml:space="preserve">2021-09-06 22:45:27.653 F2 DE 3C CA F2 2C FF F0 FF 83 FF F2 00 20 00 01 8B 1A </t>
  </si>
  <si>
    <t xml:space="preserve">2021-09-06 22:45:27.659 F2 FE 3C 72 F2 24 FF F5 FF 6D FF F4 00 20 00 01 8B 1A </t>
  </si>
  <si>
    <t xml:space="preserve">2021-09-06 22:45:27.715 F2 BE 3C 62 F2 48 FF F5 FF 75 FF F1 00 20 00 01 8B 1A </t>
  </si>
  <si>
    <t xml:space="preserve">2021-09-06 22:45:27.728 F2 CE 3C 66 F1 F2 FF F4 FF 5D FF EF 00 20 00 01 8B 1A </t>
  </si>
  <si>
    <t xml:space="preserve">2021-09-06 22:45:27.767 F2 C8 3C 7C F1 A2 00 0E FF 35 FF F0 00 20 00 01 8B 1A </t>
  </si>
  <si>
    <t xml:space="preserve">2021-09-06 22:45:27.773 F2 EC 3C 9C F2 22 00 21 FF 3D FF F8 00 20 00 01 8B 1A </t>
  </si>
  <si>
    <t xml:space="preserve">2021-09-06 22:45:27.789 F3 20 3C B4 F2 30 00 2B FF 40 FF FC 00 20 00 01 8B 1A </t>
  </si>
  <si>
    <t xml:space="preserve">2021-09-06 22:45:27.805 F3 1C 3C BA F2 38 00 41 FF 2F FF FE 00 20 00 01 8B 1A </t>
  </si>
  <si>
    <t xml:space="preserve">2021-09-06 22:45:27.812 F2 FC 3C 9C F2 1E 00 5A FF 23 FF FD 00 20 00 01 8B 1A </t>
  </si>
  <si>
    <t xml:space="preserve">2021-09-06 22:45:27.876 F3 10 3C 4A F1 F0 00 67 FF 1B FF FB 00 20 00 01 8B 1A </t>
  </si>
  <si>
    <t xml:space="preserve">2021-09-06 22:45:27.931 F3 04 3C 5C F1 D2 00 78 FF 0C FF F7 00 20 00 01 8B 1A </t>
  </si>
  <si>
    <t xml:space="preserve">2021-09-06 22:45:27.948 F3 1A 3C 64 F1 C2 00 81 FF 0E FF FA 00 20 00 01 8B 1A </t>
  </si>
  <si>
    <t xml:space="preserve">2021-09-06 22:45:27.971 F3 C2 3C 08 F2 16 00 A2 FF 3D FF F4 00 20 00 01 8B 1A </t>
  </si>
  <si>
    <t xml:space="preserve">2021-09-06 22:45:27.982 F3 AC 3B B0 F1 F8 00 BB FF 3C FF F7 00 20 00 01 8B 1A </t>
  </si>
  <si>
    <t xml:space="preserve">2021-09-06 22:45:27.988 F3 D2 3B A0 F1 F6 00 CE FF 49 FF FC 00 20 00 01 8B 1A </t>
  </si>
  <si>
    <t xml:space="preserve">2021-09-06 22:45:28.011 F3 58 3B C0 F2 54 00 CF FF 57 00 00 00 20 00 01 8B 1A </t>
  </si>
  <si>
    <t xml:space="preserve">2021-09-06 22:45:28.023 F3 46 3B EC F1 F4 00 EB FF 45 FF FC 00 20 00 01 8B 1A </t>
  </si>
  <si>
    <t xml:space="preserve">2021-09-06 22:45:28.064 F3 04 3C 20 F1 C4 01 0B FF 28 FF FD 00 20 00 01 8B 1A </t>
  </si>
  <si>
    <t xml:space="preserve">2021-09-06 22:45:28.074 F2 82 3C C8 F0 BA 01 34 FF 19 00 0A 00 20 00 01 8B 1A </t>
  </si>
  <si>
    <t xml:space="preserve">2021-09-06 22:45:28.115 F1 BE 3D 36 EF 42 01 6D FF 10 00 1C 00 20 00 01 8B 1A </t>
  </si>
  <si>
    <t xml:space="preserve">2021-09-06 22:45:28.124 F1 BE 3D 92 EE 08 01 83 FF 18 00 28 00 20 00 01 8B 1A </t>
  </si>
  <si>
    <t xml:space="preserve">2021-09-06 22:45:28.165 F2 52 3D 4A ED 98 01 A1 FE E3 00 1A 00 20 00 01 8B 1B </t>
  </si>
  <si>
    <t xml:space="preserve">2021-09-06 22:45:28.176 F3 68 3D 4E EC A6 01 A5 FE E4 00 0F 00 20 00 01 8B 1A </t>
  </si>
  <si>
    <t xml:space="preserve">2021-09-06 22:45:28.195 F4 3A 3D 1C EC 6A 01 AB FF 27 00 0A 00 20 00 01 8B 1A </t>
  </si>
  <si>
    <t xml:space="preserve">2021-09-06 22:45:28.221 F4 EE 3C CA EC BA 01 99 FF 80 FF F3 00 20 00 01 8B 1A </t>
  </si>
  <si>
    <t xml:space="preserve">2021-09-06 22:45:28.234 F4 F2 3D 4E ED 6C 01 31 FF B2 FF CD 00 20 00 01 8B 1A </t>
  </si>
  <si>
    <t xml:space="preserve">2021-09-06 22:45:28.251 F4 C0 3D 0A ED D8 00 6B FF B3 FF A8 00 20 00 01 8B 1A </t>
  </si>
  <si>
    <t xml:space="preserve">2021-09-06 22:45:28.260 F5 12 3C DE ED F4 FF C8 FF DB FF 82 00 20 00 01 8B 1A </t>
  </si>
  <si>
    <t xml:space="preserve">2021-09-06 22:45:28.297 F4 D2 3C B2 EF 18 FF AF 00 15 FF 6F 00 20 00 01 8B 1A </t>
  </si>
  <si>
    <t xml:space="preserve">2021-09-06 22:45:28.306 F4 8A 3D 14 F0 CC FF 76 FF FD FF 6B 00 20 00 01 8B 1A </t>
  </si>
  <si>
    <t xml:space="preserve">2021-09-06 22:45:28.330 F3 90 3C D8 F1 30 FF 82 FF BF FF 60 00 20 00 01 8B 1A </t>
  </si>
  <si>
    <t xml:space="preserve">2021-09-06 22:45:28.349 F3 8E 3C 3A F0 9A FF 29 FF A4 FF 54 00 20 00 01 8B 1A </t>
  </si>
  <si>
    <t xml:space="preserve">2021-09-06 22:45:28.352 F3 48 3C 44 F0 CA FF 49 FF 8F FF 50 00 20 00 01 8B 1A </t>
  </si>
  <si>
    <t xml:space="preserve">2021-09-06 22:45:28.372 F3 5A 3C B8 F0 0E FF 49 FF A1 FF 38 00 20 00 01 8B 1A </t>
  </si>
  <si>
    <t xml:space="preserve">2021-09-06 22:45:28.388 F2 A2 3E 38 F1 08 FE FE FF F0 FF 32 00 20 00 01 8B 1A </t>
  </si>
  <si>
    <t xml:space="preserve">2021-09-06 22:45:28.434 F2 E0 3E 22 EE A2 FF 08 FF D9 FF 4B 00 20 00 01 8B 1A </t>
  </si>
  <si>
    <t xml:space="preserve">2021-09-06 22:45:28.442 F2 50 3E 74 EF B4 FF 56 00 0C FF 65 00 20 00 01 8B 1A </t>
  </si>
  <si>
    <t xml:space="preserve">2021-09-06 22:45:28.484 F1 BA 3D CC EF C2 FF C5 00 2C FF 7E 00 20 00 01 8B 1B </t>
  </si>
  <si>
    <t xml:space="preserve">2021-09-06 22:45:28.490 F2 68 3C CC EF 7E FF F3 FF FF FF 82 00 20 00 01 8B 1A </t>
  </si>
  <si>
    <t xml:space="preserve">2021-09-06 22:45:28.516 F2 78 3C 4C EF AE 00 1E FF F8 FF 81 00 20 00 01 8B 1A </t>
  </si>
  <si>
    <t xml:space="preserve">2021-09-06 22:45:28.532 F2 72 3B E4 EF F6 00 52 00 00 FF 83 00 20 00 01 8B 1A </t>
  </si>
  <si>
    <t xml:space="preserve">2021-09-06 22:45:28.537 F1 EC 3B A8 EF D2 00 85 FF EF FF 99 00 20 00 01 8B 1A </t>
  </si>
  <si>
    <t xml:space="preserve">2021-09-06 22:45:28.552 F2 1E 3B 78 F0 6E 00 8E FF F2 FF A2 00 20 00 01 8B 1A </t>
  </si>
  <si>
    <t xml:space="preserve">2021-09-06 22:45:28.565 F2 24 3B 3E EF AC 00 85 FF E0 FF A7 00 20 00 01 8B 1A </t>
  </si>
  <si>
    <t xml:space="preserve">2021-09-06 22:45:28.614 F2 82 3B 88 F0 06 00 A8 FF CA FF B8 00 20 00 01 8B 1A </t>
  </si>
  <si>
    <t xml:space="preserve">2021-09-06 22:45:28.639 F3 2A 3B 0C EF 76 00 A9 FF AC FF CE 00 20 00 01 8B 1B </t>
  </si>
  <si>
    <t xml:space="preserve">2021-09-06 22:45:28.656 F3 D2 3B 2C EE E8 00 D5 FF AC FF F3 00 20 00 01 8B 1B </t>
  </si>
  <si>
    <t xml:space="preserve">2021-09-06 22:45:28.667 F4 0A 3B 86 EE 92 01 43 FF AD 00 2A 00 20 00 01 8B 1A </t>
  </si>
  <si>
    <t xml:space="preserve">2021-09-06 22:45:28.698 F3 C4 3B 06 ED DE 01 65 FF 9B 00 55 00 20 00 01 8B 1A </t>
  </si>
  <si>
    <t xml:space="preserve">2021-09-06 22:45:28.714 F3 FC 3B 8E EE 2A 01 33 FF B4 00 6C 00 20 00 01 8B 1A </t>
  </si>
  <si>
    <t xml:space="preserve">2021-09-06 22:45:28.720 F3 EE 3C 32 ED A8 01 27 FF D7 00 7F 00 20 00 01 8B 1A </t>
  </si>
  <si>
    <t xml:space="preserve">2021-09-06 22:45:28.736 F3 E8 3C 76 ED EA 01 1C FF E5 00 8F 00 20 00 01 8B 1A </t>
  </si>
  <si>
    <t xml:space="preserve">2021-09-06 22:45:28.742 F3 CA 3C F6 ED C0 00 F9 FF EB 00 8E 00 20 00 01 8B 1A </t>
  </si>
  <si>
    <t xml:space="preserve">2021-09-06 22:45:28.781 F3 FA 3D 0E EE 30 00 C4 FF DF 00 8F 00 20 00 01 8B 1A </t>
  </si>
  <si>
    <t xml:space="preserve">2021-09-06 22:45:28.789 F3 BA 3C FA ED A2 00 8E FF B9 00 91 00 20 00 01 8B 1A </t>
  </si>
  <si>
    <t xml:space="preserve">2021-09-06 22:45:28.831 F3 96 3D 26 ED B4 00 7A FF D7 00 93 00 20 00 01 8B 1A </t>
  </si>
  <si>
    <t xml:space="preserve">2021-09-06 22:45:28.849 F3 C0 3D 40 EE 56 00 73 FF EB 00 86 00 20 00 01 8B 1A </t>
  </si>
  <si>
    <t xml:space="preserve">2021-09-06 22:45:28.873 F3 BA 3D 76 EE 54 00 4E FF D2 00 72 00 20 00 01 8B 1B </t>
  </si>
  <si>
    <t xml:space="preserve">2021-09-06 22:45:28.890 F4 40 3D 2E EE 14 00 0A FF DA 00 5C 00 20 00 01 8B 1B </t>
  </si>
  <si>
    <t xml:space="preserve">2021-09-06 22:45:28.902 F4 8E 3D 3E EE 86 FF E6 FF FF 00 3C 00 20 00 01 8B 1B </t>
  </si>
  <si>
    <t xml:space="preserve">2021-09-06 22:45:28.920 F4 DE 3D 76 EE 78 FF C5 00 0F 00 1D 00 20 00 01 8B 1B </t>
  </si>
  <si>
    <t xml:space="preserve">2021-09-06 22:45:28.925 F4 AA 3D 0C EE 9A FF BF 00 2A 00 00 00 20 00 01 8B 1A </t>
  </si>
  <si>
    <t xml:space="preserve">2021-09-06 22:45:28.965 F4 CC 3C F8 EF 2E FF AF 00 50 FF FB 00 20 00 01 8B 1A </t>
  </si>
  <si>
    <t xml:space="preserve">2021-09-06 22:45:29.018 F4 C0 3C D2 EE C6 FF B5 00 5C FF FA 00 20 00 01 8B 1A </t>
  </si>
  <si>
    <t xml:space="preserve">2021-09-06 22:45:29.034 F4 7E 3D 0A EE F8 FF AB 00 A8 FF F3 00 20 00 01 8B 1A </t>
  </si>
  <si>
    <t xml:space="preserve">2021-09-06 22:45:29.042 F4 32 3C B2 EF 1E FF 9C 00 CD FF EA 00 20 00 01 8B 1A </t>
  </si>
  <si>
    <t xml:space="preserve">2021-09-06 22:45:29.054 F4 1E 3C 38 EE AC FF A4 00 B5 FF DE 00 20 00 01 8B 1A </t>
  </si>
  <si>
    <t xml:space="preserve">2021-09-06 22:45:29.069 F3 E0 3C B8 EE 96 FF B6 00 B1 FF D2 00 20 00 01 8B 1A </t>
  </si>
  <si>
    <t xml:space="preserve">2021-09-06 22:45:29.081 F3 D8 3C BE EE 4C FF A7 00 D2 FF CD 00 20 00 01 8B 1A </t>
  </si>
  <si>
    <t xml:space="preserve">2021-09-06 22:45:29.103 F3 EC 3C 2A ED DC FF AA 00 AE FF C6 00 20 00 01 8B 1A </t>
  </si>
  <si>
    <t xml:space="preserve">2021-09-06 22:45:29.110 F3 E0 3C 36 EE 14 FF DA 00 7A FF C2 00 20 00 01 8B 1A </t>
  </si>
  <si>
    <t xml:space="preserve">2021-09-06 22:45:29.147 F4 08 3C 28 EE 56 FF FE 00 83 FF CD 00 20 00 01 8B 1A </t>
  </si>
  <si>
    <t xml:space="preserve">2021-09-06 22:45:29.155 F4 52 3C 18 EE 9C FF FF 00 93 FF D6 00 20 00 01 8B 1A </t>
  </si>
  <si>
    <t xml:space="preserve">2021-09-06 22:45:29.198 F4 28 3B BE EE 66 FF FE 00 7F FF D7 00 20 00 01 8B 1A </t>
  </si>
  <si>
    <t xml:space="preserve">2021-09-06 22:45:29.210 F4 14 3B A8 EE F0 00 02 00 69 FF D8 00 20 00 01 8B 1A </t>
  </si>
  <si>
    <t xml:space="preserve">2021-09-06 22:45:29.247 F3 C4 3B B0 EE 86 FF FE 00 45 FF E0 00 20 00 01 8B 1A </t>
  </si>
  <si>
    <t xml:space="preserve">2021-09-06 22:45:29.255 F3 BC 3C 02 EE D8 FF FD 00 2D FF EE 00 20 00 01 8B 1A </t>
  </si>
  <si>
    <t xml:space="preserve">2021-09-06 22:45:29.270 F3 CA 3C 3C EE CE 00 01 00 0C FF FC 00 20 00 01 8B 1A </t>
  </si>
  <si>
    <t xml:space="preserve">2021-09-06 22:45:29.289 F3 B6 3C 7A EE F8 00 10 FF D2 00 04 00 20 00 01 8B 1A </t>
  </si>
  <si>
    <t xml:space="preserve">2021-09-06 22:45:29.297 F3 BA 3C 96 EF 04 00 0F FF 9D 00 00 00 20 00 01 8B 1A </t>
  </si>
  <si>
    <t xml:space="preserve">2021-09-06 22:45:29.330 F4 1A 3C 42 EE FC FF FD FF 8B FF F4 00 20 00 01 8B 1A </t>
  </si>
  <si>
    <t xml:space="preserve">2021-09-06 22:45:29.339 F4 22 3C 98 EE A6 00 0A FF 8D FF F6 00 20 00 01 8B 1A </t>
  </si>
  <si>
    <t xml:space="preserve">2021-09-06 22:45:29.382 F4 1A 3C 8C EE 84 00 14 FF 9A 00 02 00 20 00 01 8B 1A </t>
  </si>
  <si>
    <t xml:space="preserve">2021-09-06 22:45:29.391 F3 FC 3C 8E EE 8C 00 17 FF 94 00 09 00 20 00 01 8B 1A </t>
  </si>
  <si>
    <t xml:space="preserve">2021-09-06 22:45:29.430 F4 18 3C BE EE 16 00 00 FF 5C 00 0A 00 20 00 01 8B 1A </t>
  </si>
  <si>
    <t xml:space="preserve">2021-09-06 22:45:29.436 F4 5C 3C DC EE 4C 00 34 FF 66 00 04 00 20 00 01 8B 1A </t>
  </si>
  <si>
    <t xml:space="preserve">2021-09-06 22:45:29.458 F4 7C 3C 8C EE 14 00 58 FF 7B FF FD 00 20 00 01 8B 1A </t>
  </si>
  <si>
    <t xml:space="preserve">2021-09-06 22:45:29.473 F4 A6 3C 56 EE 10 00 62 FF 88 FF F9 00 20 00 01 8B 1A </t>
  </si>
  <si>
    <t xml:space="preserve">2021-09-06 22:45:29.481 F4 3E 3C 4E EE 24 00 58 FF A3 FF F8 00 20 00 01 8B 1A </t>
  </si>
  <si>
    <t xml:space="preserve">2021-09-06 22:45:29.514 F4 3E 3C 60 ED F4 00 41 FF C1 FF F7 00 20 00 01 8B 1A </t>
  </si>
  <si>
    <t xml:space="preserve">2021-09-06 22:45:29.527 F4 34 3C 1E ED E6 00 49 FF C8 FF F4 00 20 00 01 8B 1A </t>
  </si>
  <si>
    <t xml:space="preserve">2021-09-06 22:45:29.564 F4 2A 3C 16 EE 16 00 66 FF BF FF F6 00 20 00 01 8B 1A </t>
  </si>
  <si>
    <t xml:space="preserve">2021-09-06 22:45:29.577 F4 36 3C 48 ED F6 00 63 FF BE FF F8 00 20 00 01 8B 1A </t>
  </si>
  <si>
    <t xml:space="preserve">2021-09-06 22:45:29.614 F4 2C 3C 6A EE 3E 00 4C FF C1 FF F9 00 20 00 01 8B 1A </t>
  </si>
  <si>
    <t xml:space="preserve">2021-09-06 22:45:29.632 F4 40 3C 64 ED F2 00 3F FF B8 FF F6 00 20 00 01 8B 1A </t>
  </si>
  <si>
    <t xml:space="preserve">2021-09-06 22:45:29.640 F4 2A 3C 64 ED C8 00 3F FF B5 FF F2 00 20 00 01 8B 1A </t>
  </si>
  <si>
    <t xml:space="preserve">2021-09-06 22:45:29.650 F4 00 3C 5E EE 0A 00 2A FF B9 FF F0 00 20 00 01 8B 1A </t>
  </si>
  <si>
    <t xml:space="preserve">2021-09-06 22:45:29.654 F3 EC 3C 22 ED C8 00 25 FF 95 FF EF 00 20 00 01 8B 1A </t>
  </si>
  <si>
    <t xml:space="preserve">2021-09-06 22:45:29.681 F4 20 3B FE ED E4 00 3D FF 6C FF ED 00 20 00 01 8B 1A </t>
  </si>
  <si>
    <t xml:space="preserve">2021-09-06 22:45:29.697 F4 2C 3B E2 ED 6E 00 4F FF 50 FF EE 00 20 00 01 8B 1A </t>
  </si>
  <si>
    <t xml:space="preserve">2021-09-06 22:45:29.731 F4 22 3C 1C ED 8A 00 3F FF 46 FF F5 00 20 00 01 8B 1A </t>
  </si>
  <si>
    <t xml:space="preserve">2021-09-06 22:45:29.748 F3 EC 3B FC ED 42 00 48 FF 48 FF F6 00 20 00 01 8B 1A </t>
  </si>
  <si>
    <t xml:space="preserve">2021-09-06 22:45:29.784 F4 02 3C 1E ED 6E 00 4E FF 6E FF EE 00 20 00 01 8B 1A </t>
  </si>
  <si>
    <t xml:space="preserve">2021-09-06 22:45:29.790 F4 16 3C 20 EC EC 00 46 FF 81 FF EA 00 20 00 01 8B 1A </t>
  </si>
  <si>
    <t xml:space="preserve">2021-09-06 22:45:29.796 F4 48 3C 1A EC DA 00 4A FF 6D FF F2 00 20 00 01 8B 1A </t>
  </si>
  <si>
    <t xml:space="preserve">2021-09-06 22:45:29.812 F4 8C 3C 4E EC AE 00 5F FF 61 00 01 00 20 00 01 8B 1A </t>
  </si>
  <si>
    <t xml:space="preserve">2021-09-06 22:45:29.836 F4 C8 3B FE EC F0 00 6D FF 75 00 0A 00 20 00 01 8B 1A </t>
  </si>
  <si>
    <t xml:space="preserve">2021-09-06 22:45:29.881 F4 D2 3C 04 ED 98 00 82 FF 93 00 14 00 20 00 01 8B 1A </t>
  </si>
  <si>
    <t xml:space="preserve">2021-09-06 22:45:29.900 F4 B8 3C 28 ED 38 00 7F FF 6F 00 0B 00 20 00 01 8B 1A </t>
  </si>
  <si>
    <t xml:space="preserve">2021-09-06 22:45:29.920 F4 C0 3B FC ED 7E 00 74 FF 75 00 0D 00 20 00 01 8B 1A </t>
  </si>
  <si>
    <t xml:space="preserve">2021-09-06 22:45:29.925 F4 A6 3C 0A EC D6 00 77 FF 80 00 07 00 20 00 01 8B 1A </t>
  </si>
  <si>
    <t xml:space="preserve">2021-09-06 22:45:29.964 F4 90 3C 32 EC F2 00 63 FF 9A 00 01 00 20 00 01 8B 1A </t>
  </si>
  <si>
    <t xml:space="preserve">2021-09-06 22:45:29.981 F4 A0 3C 6A EC E8 00 69 FF AA FF FC 00 20 00 01 8B 1A </t>
  </si>
  <si>
    <t xml:space="preserve">2021-09-06 22:45:29.988 F4 7E 3C 8E EC C6 00 6B FF AC FF F9 00 20 00 01 8B 1A </t>
  </si>
  <si>
    <t xml:space="preserve">2021-09-06 22:45:30.006 F4 9A 3C 86 EC 8C 00 72 FF B2 FF F3 00 20 00 01 8B 1A </t>
  </si>
  <si>
    <t xml:space="preserve">2021-09-06 22:45:30.015 F4 AC 3C 6E EC 32 00 79 FF C2 FF ED 00 20 00 01 8B 1A </t>
  </si>
  <si>
    <t xml:space="preserve">2021-09-06 22:45:30.040 F4 E4 3C 5C EC AE 00 7F FF E1 FF E6 00 20 00 01 8B 1A </t>
  </si>
  <si>
    <t xml:space="preserve">2021-09-06 22:45:30.050 F4 E8 3C 4C EC 82 00 77 00 0D FF E3 00 20 00 01 8B 1A </t>
  </si>
  <si>
    <t xml:space="preserve">2021-09-06 22:45:30.099 F4 C8 3C 3E EC 36 00 64 00 29 FF DE 00 20 00 01 8B 1A </t>
  </si>
  <si>
    <t xml:space="preserve">2021-09-06 22:45:30.106 F4 BC 3C 50 EC 2A 00 3F 00 42 FF D8 00 20 00 01 8B 1A </t>
  </si>
  <si>
    <t xml:space="preserve">2021-09-06 22:45:30.131 F4 CA 3C 3C EC 70 00 1F 00 60 FF D3 00 20 00 01 8B 1A </t>
  </si>
  <si>
    <t xml:space="preserve">2021-09-06 22:45:30.154 F4 7E 3C 5A EC 80 00 1A 00 78 FF D2 00 20 00 01 8B 1A </t>
  </si>
  <si>
    <t xml:space="preserve">2021-09-06 22:45:30.167 F4 64 3C 48 EC 42 00 19 00 78 FF D1 00 20 00 01 8B 1A </t>
  </si>
  <si>
    <t xml:space="preserve">2021-09-06 22:45:30.188 F4 6E 3C 36 EC 5E 00 1B 00 7F FF D0 00 20 00 01 8B 1A </t>
  </si>
  <si>
    <t xml:space="preserve">2021-09-06 22:45:30.196 F4 6A 3C 14 EC 80 00 14 00 76 FF CE 00 20 00 01 8B 1A </t>
  </si>
  <si>
    <t xml:space="preserve">2021-09-06 22:45:30.230 F4 60 3B EE EC 90 00 00 00 68 FF CC 00 20 00 01 8B 1A </t>
  </si>
  <si>
    <t xml:space="preserve">2021-09-06 22:45:30.250 F4 5A 3B E0 EC 54 FF EC 00 66 FF CA 00 20 00 01 8B 1A </t>
  </si>
  <si>
    <t xml:space="preserve">2021-09-06 22:45:30.272 F4 66 3B EC EC 94 FF DC 00 56 FF C3 00 20 00 01 8B 1A </t>
  </si>
  <si>
    <t xml:space="preserve">2021-09-06 22:45:30.285 F4 60 3B E6 EC 7A FF DA 00 34 FF BC 00 20 00 01 8B 1A </t>
  </si>
  <si>
    <t xml:space="preserve">2021-09-06 22:45:30.314 F4 30 3B DA EC 56 FF E9 00 19 FF B9 00 20 00 01 8B 1A </t>
  </si>
  <si>
    <t xml:space="preserve">2021-09-06 22:45:30.321 F4 58 3B DC EC 50 FF F1 00 09 FF B7 00 20 00 01 8B 1A </t>
  </si>
  <si>
    <t xml:space="preserve">2021-09-06 22:45:30.334 F4 4A 3B DC EC 18 FF F7 00 07 FF B5 00 20 00 01 8B 1A </t>
  </si>
  <si>
    <t xml:space="preserve">2021-09-06 22:45:30.352 F4 7A 3B E4 EC 0A FF FC 00 0C FF B2 00 20 00 01 8B 1A </t>
  </si>
  <si>
    <t xml:space="preserve">2021-09-06 22:45:30.364 F4 64 3B E6 EC 20 00 03 00 07 FF B1 00 20 00 01 8B 1A </t>
  </si>
  <si>
    <t xml:space="preserve">2021-09-06 22:45:30.414 F4 82 3B E6 EC 1E 00 11 FF F3 FF B6 00 20 00 01 8B 1A </t>
  </si>
  <si>
    <t xml:space="preserve">2021-09-06 22:45:30.434 F4 7E 3B E0 EC 46 00 0D FF FF FF B8 00 20 00 01 8B 1A </t>
  </si>
  <si>
    <t xml:space="preserve">2021-09-06 22:45:30.454 F4 BC 3C 22 EC 78 FF FB 00 19 FF B8 00 20 00 01 8B 1A </t>
  </si>
  <si>
    <t xml:space="preserve">2021-09-06 22:45:30.467 F4 3E 3B EA EB 68 FF F9 FF FC FF B5 00 20 00 01 8B 1A </t>
  </si>
  <si>
    <t xml:space="preserve">2021-09-06 22:45:30.498 F4 60 3B C4 EC 68 00 0C FF E4 FF C2 00 20 00 01 8B 1A </t>
  </si>
  <si>
    <t xml:space="preserve">2021-09-06 22:45:30.507 F4 8A 3B D2 EC 10 00 2E FF CE FF C6 00 20 00 01 8B 1A </t>
  </si>
  <si>
    <t xml:space="preserve">2021-09-06 22:45:30.521 F4 9E 3B C6 EC 02 00 35 FF EB FF C7 00 20 00 01 8B 1A </t>
  </si>
  <si>
    <t xml:space="preserve">2021-09-06 22:45:30.537 F4 A2 3B D4 EC 42 00 2A FF FC FF C1 00 20 00 01 8B 1A </t>
  </si>
  <si>
    <t xml:space="preserve">2021-09-06 22:45:30.547 F4 92 3B 9E EC 0C 00 2E FF F8 FF B9 00 20 00 01 8B 1A </t>
  </si>
  <si>
    <t xml:space="preserve">2021-09-06 22:45:30.596 F4 9C 3B 84 EC 00 00 42 FF FA FF B7 00 20 00 01 8B 1A </t>
  </si>
  <si>
    <t xml:space="preserve">2021-09-06 22:45:30.612 F4 92 3B B8 EB F2 00 4A FF F5 FF BC 00 20 00 01 8B 1A </t>
  </si>
  <si>
    <t xml:space="preserve">2021-09-06 22:45:30.629 F4 96 3B D0 EB D0 00 44 FF F2 FF BE 00 20 00 01 8B 1A </t>
  </si>
  <si>
    <t xml:space="preserve">2021-09-06 22:45:30.654 F4 9E 3B E0 EB 98 00 3C FF F8 FF BB 00 20 00 01 8B 1A </t>
  </si>
  <si>
    <t xml:space="preserve">2021-09-06 22:45:30.678 F4 62 3C 14 EB DA 00 2A 00 11 FF B5 00 20 00 01 8B 1A </t>
  </si>
  <si>
    <t xml:space="preserve">2021-09-06 22:45:30.695 F4 84 3C 28 EB AC 00 1F 00 24 FF B3 00 20 00 01 8B 1A </t>
  </si>
  <si>
    <t xml:space="preserve">2021-09-06 22:45:30.704 F4 8A 3B E0 EB 6C 00 10 00 18 FF B2 00 20 00 01 8B 1A </t>
  </si>
  <si>
    <t xml:space="preserve">2021-09-06 22:45:30.721 F4 4C 3C 04 EB AA 00 0C 00 13 FF B8 00 20 00 01 8B 1A </t>
  </si>
  <si>
    <t xml:space="preserve">2021-09-06 22:45:30.730 F4 5C 3C 26 EB AC 00 0F 00 0E FF B8 00 20 00 01 8B 1A </t>
  </si>
  <si>
    <t xml:space="preserve">2021-09-06 22:45:30.763 F4 56 3C 12 EB C0 00 0D 00 03 FF B7 00 20 00 01 8B 1A </t>
  </si>
  <si>
    <t xml:space="preserve">2021-09-06 22:45:30.771 F4 78 3C 18 EB CA 00 08 00 0A FF B7 00 20 00 01 8B 1A </t>
  </si>
  <si>
    <t xml:space="preserve">2021-09-06 22:45:30.814 F4 76 3B DE EB 8C FF FE 00 07 FF BA 00 20 00 01 8B 1A </t>
  </si>
  <si>
    <t xml:space="preserve">2021-09-06 22:45:30.825 F4 96 3B CA EB A2 00 08 00 03 FF BE 00 20 00 01 8B 1A </t>
  </si>
  <si>
    <t xml:space="preserve">2021-09-06 22:45:30.864 F4 A8 3B C2 EB 94 00 16 00 07 FF BE 00 20 00 01 8B 1A </t>
  </si>
  <si>
    <t xml:space="preserve">2021-09-06 22:45:30.876 F4 94 3B DA EB B6 00 05 00 1C FF BD 00 20 00 01 8B 1A </t>
  </si>
  <si>
    <t xml:space="preserve">2021-09-06 22:45:30.889 F4 B0 3B C0 EB BA FF F5 00 2E FF BB 00 20 00 01 8B 1A </t>
  </si>
  <si>
    <t xml:space="preserve">2021-09-06 22:45:30.905 F4 6A 3B B4 EB 98 FF FB 00 27 FF BA 00 20 00 01 8B 1A </t>
  </si>
  <si>
    <t xml:space="preserve">2021-09-06 22:45:30.913 F4 5A 3B 6C EB 68 00 02 00 1B FF BE 00 20 00 01 8B 1A </t>
  </si>
  <si>
    <t xml:space="preserve">2021-09-06 22:45:30.948 F4 48 3B 9C EB 62 00 02 00 16 FF C3 00 20 00 01 8B 1A </t>
  </si>
  <si>
    <t xml:space="preserve">2021-09-06 22:45:30.954 F4 66 3B B6 EB 5C FF F3 00 13 FF C4 00 20 00 01 8B 1A </t>
  </si>
  <si>
    <t xml:space="preserve">2021-09-06 22:45:30.981 F4 56 3B BA EB 90 FF F2 FF FF FF C6 00 20 00 01 8B 1A </t>
  </si>
  <si>
    <t xml:space="preserve">2021-09-06 22:45:30.999 F4 4C 3B AC EB C6 FF F3 FF F1 FF C6 00 20 00 01 8B 1A </t>
  </si>
  <si>
    <t xml:space="preserve">2021-09-06 22:45:31.032 F4 72 3B A2 EB A2 FF E9 FF FD FF C6 00 20 00 01 8B 1A </t>
  </si>
  <si>
    <t xml:space="preserve">2021-09-06 22:45:31.048 F4 66 3B B8 EB B0 FF DD 00 07 FF C7 00 20 00 01 8B 1A </t>
  </si>
  <si>
    <t xml:space="preserve">2021-09-06 22:45:31.053 F4 52 3B AC EB AA FF CF 00 08 FF C8 00 20 00 01 8B 1A </t>
  </si>
  <si>
    <t xml:space="preserve">2021-09-06 22:45:31.075 F4 4A 3B CC EB D2 FF DA FF FF FF C2 00 20 00 01 8B 1A </t>
  </si>
  <si>
    <t xml:space="preserve">2021-09-06 22:45:31.085 F4 1C 3B CC EB 74 FF E2 FF EA FF C1 00 20 00 01 8B 1A </t>
  </si>
  <si>
    <t xml:space="preserve">2021-09-06 22:45:31.131 F4 0C 3B D6 EB 62 FF F7 FF D5 FF C7 00 20 00 01 8B 1A </t>
  </si>
  <si>
    <t xml:space="preserve">2021-09-06 22:45:31.146 F4 6A 3B C8 EB CA 00 0D FF DD FF CE 00 20 00 01 8B 1A </t>
  </si>
  <si>
    <t xml:space="preserve">2021-09-06 22:45:31.168 F4 A4 3B BC EC 3A 00 12 FF FF FF D1 00 20 00 01 8B 1A </t>
  </si>
  <si>
    <t xml:space="preserve">2021-09-06 22:45:31.171 F4 E4 3B D6 EB FE 00 16 00 15 FF D2 00 20 00 01 8B 1A </t>
  </si>
  <si>
    <t xml:space="preserve">2021-09-06 22:45:31.213 F4 9C 3B 98 EC 0A 00 13 00 1C FF D0 00 20 00 01 8B 1A </t>
  </si>
  <si>
    <t xml:space="preserve">2021-09-06 22:45:31.230 F4 66 3B B2 EC 02 00 13 00 17 FF CD 00 20 00 01 8B 1A </t>
  </si>
  <si>
    <t xml:space="preserve">2021-09-06 22:45:31.236 F4 5A 3B C0 EB AE 00 1D 00 09 FF CC 00 20 00 01 8B 1A </t>
  </si>
  <si>
    <t xml:space="preserve">2021-09-06 22:45:31.253 F4 6A 3B E2 EB AC 00 22 00 01 FF CD 00 20 00 01 8B 1A </t>
  </si>
  <si>
    <t xml:space="preserve">2021-09-06 22:45:31.267 F4 6A 3B C8 EB 7C 00 23 00 08 FF D0 00 20 00 01 8B 1A </t>
  </si>
  <si>
    <t xml:space="preserve">2021-09-06 22:45:31.314 F4 4A 3B C2 EB 70 00 2B 00 15 FF CF 00 20 00 01 8B 1A </t>
  </si>
  <si>
    <t xml:space="preserve">2021-09-06 22:45:31.333 F4 1A 3C 18 EB 8C 00 33 00 17 FF CA 00 20 00 01 8B 1A </t>
  </si>
  <si>
    <t xml:space="preserve">2021-09-06 22:45:31.356 F4 20 3B EA EB A2 00 2F 00 0C FF C3 00 20 00 01 8B 1A </t>
  </si>
  <si>
    <t xml:space="preserve">2021-09-06 22:45:31.365 F4 32 3B C8 EB A2 00 28 00 09 FF C3 00 20 00 01 8B 1A </t>
  </si>
  <si>
    <t xml:space="preserve">2021-09-06 22:45:31.398 F4 1A 3C 08 EB C0 00 24 00 17 FF C6 00 20 00 01 8B 1A </t>
  </si>
  <si>
    <t xml:space="preserve">2021-09-06 22:45:31.414 F3 F4 3B F8 EC 24 00 1F 00 14 FF CA 00 20 00 01 8B 1A </t>
  </si>
  <si>
    <t xml:space="preserve">2021-09-06 22:45:31.421 F3 F8 3C 1A EC 2E 00 0F FF FA FF C9 00 20 00 01 8B 1A </t>
  </si>
  <si>
    <t xml:space="preserve">2021-09-06 22:45:31.435 F3 E2 3B F8 EC 40 FF FA FF FF FF C5 00 20 00 01 8B 1A </t>
  </si>
  <si>
    <t xml:space="preserve">2021-09-06 22:45:31.441 F3 FC 3B D4 EC 50 FF E7 00 16 FF C1 00 20 00 01 8B 1A </t>
  </si>
  <si>
    <t xml:space="preserve">2021-09-06 22:45:31.482 F4 32 3B CE EC 18 FF D6 00 27 FF C3 00 20 00 01 8B 1A </t>
  </si>
  <si>
    <t xml:space="preserve">2021-09-06 22:45:31.491 F4 5E 3B B8 EB 94 FF B7 00 23 FF D0 00 20 00 01 8B 1A </t>
  </si>
  <si>
    <t xml:space="preserve">2021-09-06 22:45:31.531 F3 F8 3C 06 EC 2C FF 9A 00 03 FF E9 00 20 00 01 8B 1A </t>
  </si>
  <si>
    <t xml:space="preserve">2021-09-06 22:45:31.537 F3 92 3C B8 EC AA FF 8F FF B4 00 07 00 20 00 01 8B 1A </t>
  </si>
  <si>
    <t xml:space="preserve">2021-09-06 22:45:31.573 F3 36 3C EC ED E0 FF 6C FF 14 00 2D 00 20 00 01 8B 1A </t>
  </si>
  <si>
    <t xml:space="preserve">2021-09-06 22:45:31.587 F2 F2 3C 7E ED 14 FF 11 FE 6C 00 54 00 20 00 01 8B 1A </t>
  </si>
  <si>
    <t xml:space="preserve">2021-09-06 22:45:31.599 F4 04 3B 20 EC 0E FE CF FE 22 00 6E 00 20 00 01 8B 1A </t>
  </si>
  <si>
    <t xml:space="preserve">2021-09-06 22:45:31.621 F5 60 3A A8 EA FE FE CF FE 2B 00 77 00 20 00 01 8B 1A </t>
  </si>
  <si>
    <t xml:space="preserve">2021-09-06 22:45:31.626 F5 B8 3A 9A E9 FE FF 2B FE 55 00 7B 00 20 00 01 8B 1A </t>
  </si>
  <si>
    <t xml:space="preserve">2021-09-06 22:45:31.663 F5 B4 3B 2E E8 C0 FF CA FE 6A 00 76 00 20 00 01 8B 1A </t>
  </si>
  <si>
    <t xml:space="preserve">2021-09-06 22:45:31.672 F5 1A 3B B0 E8 60 00 26 FE A8 00 6A 00 20 00 01 8B 1A </t>
  </si>
  <si>
    <t xml:space="preserve">2021-09-06 22:45:31.715 F4 D4 3B E2 E7 44 00 3C FE DA 00 5E 00 20 00 01 8B 1A </t>
  </si>
  <si>
    <t xml:space="preserve">2021-09-06 22:45:31.725 F4 E0 3B 6E E7 0E 00 7B FE DB 00 46 00 20 00 01 8B 1A </t>
  </si>
  <si>
    <t xml:space="preserve">2021-09-06 22:45:31.763 F5 94 3A C2 E6 8A 00 6A FF 0A 00 26 00 20 00 01 8B 1A </t>
  </si>
  <si>
    <t xml:space="preserve">2021-09-06 22:45:31.781 F6 D0 3A 26 E6 AE 00 53 FF 6E 00 0F 00 20 00 01 8B 1A </t>
  </si>
  <si>
    <t xml:space="preserve">2021-09-06 22:45:31.789 F7 8A 39 C8 E7 92 00 27 FF CD FF F8 00 20 00 01 8B 1A </t>
  </si>
  <si>
    <t xml:space="preserve">2021-09-06 22:45:31.804 F7 78 3A 06 E8 66 00 02 00 3E FF DE 00 20 00 01 8B 1A </t>
  </si>
  <si>
    <t xml:space="preserve">2021-09-06 22:45:31.810 F7 82 39 82 E8 E8 FF B1 00 84 FF C3 00 20 00 01 8B 1A </t>
  </si>
  <si>
    <t xml:space="preserve">2021-09-06 22:45:31.846 F8 0C 38 EC E8 1A FF 4B 00 AF FF 9B 00 20 00 01 8B 1A </t>
  </si>
  <si>
    <t xml:space="preserve">2021-09-06 22:45:31.865 F8 42 38 04 E8 94 FF 50 00 F6 FF 78 00 20 00 01 8B 1A </t>
  </si>
  <si>
    <t xml:space="preserve">2021-09-06 22:45:31.889 F8 60 37 A2 E9 3E FF 99 01 42 FF 5C 00 20 00 01 8B 1A </t>
  </si>
  <si>
    <t xml:space="preserve">2021-09-06 22:45:31.904 F7 D6 37 24 E9 E6 FF B3 01 88 FF 39 00 20 00 01 8B 1A </t>
  </si>
  <si>
    <t xml:space="preserve">2021-09-06 22:45:31.948 F7 CE 36 B4 EA E0 FF E0 01 D6 FF 1D 00 20 00 01 8B 1A </t>
  </si>
  <si>
    <t xml:space="preserve">2021-09-06 22:45:31.959 F7 C6 35 4E EA B6 00 10 01 93 FF 10 00 20 00 01 8B 1A </t>
  </si>
  <si>
    <t xml:space="preserve">2021-09-06 22:45:31.975 F7 5E 34 1A EB AA 00 80 00 C5 FF 2D 00 20 00 01 8B 1A </t>
  </si>
  <si>
    <t xml:space="preserve">2021-09-06 22:45:31.989 F6 B4 32 A0 EC 2E 00 EB FF C7 FF 68 00 20 00 01 8B 1A </t>
  </si>
  <si>
    <t xml:space="preserve">2021-09-06 22:45:31.997 F6 66 32 3E EC C4 01 16 FF 95 FF 9E 00 20 00 01 8B 1A </t>
  </si>
  <si>
    <t xml:space="preserve">2021-09-06 22:45:32.030 F7 FC 30 D0 EE 2A 01 1E FF C6 FF B7 00 20 00 01 8B 1A </t>
  </si>
  <si>
    <t xml:space="preserve">2021-09-06 22:45:32.040 F9 0C 30 76 F0 0A 00 59 FF 94 FF DC 00 20 00 01 8B 1A </t>
  </si>
  <si>
    <t xml:space="preserve">2021-09-06 22:45:32.082 F9 FE 2F 36 EE CA FF 2F FF 06 FF DF 00 20 00 01 8B 1A </t>
  </si>
  <si>
    <t xml:space="preserve">2021-09-06 22:45:32.093 FA 94 2F FA EF 16 FE B7 FE DF FF B8 00 20 00 01 8B 1A </t>
  </si>
  <si>
    <t xml:space="preserve">2021-09-06 22:45:32.129 FB B0 31 C8 EE EE FE 37 FE A8 FF 78 00 20 00 01 8B 1A </t>
  </si>
  <si>
    <t xml:space="preserve">2021-09-06 22:45:32.137 FB 26 34 9C EC A2 FD D2 FE 78 FF 3D 00 20 00 01 8B 1A </t>
  </si>
  <si>
    <t xml:space="preserve">2021-09-06 22:45:32.156 F9 F0 37 EA EC C4 FE 6E FE A2 FF 38 00 20 00 01 8B 1A </t>
  </si>
  <si>
    <t xml:space="preserve">2021-09-06 22:45:32.172 F9 D8 39 94 EB 54 FF 46 FF 27 FF 40 00 20 00 01 8B 1A </t>
  </si>
  <si>
    <t xml:space="preserve">2021-09-06 22:45:32.181 FB A4 38 B6 E8 DE FE E1 FF 6D FF 6A 00 20 00 01 8B 1A </t>
  </si>
  <si>
    <t xml:space="preserve">2021-09-06 22:45:32.213 FA CE 35 68 E6 92 FF A6 FE 97 FF B9 00 20 00 01 8B 1A </t>
  </si>
  <si>
    <t xml:space="preserve">2021-09-06 22:45:32.223 F9 02 35 54 E6 B2 01 67 FE 54 00 3A 00 20 00 01 8B 1A </t>
  </si>
  <si>
    <t xml:space="preserve">2021-09-06 22:45:32.246 F6 4C 35 2C E6 CC 02 AC FE 31 00 A3 00 20 00 01 8B 1B </t>
  </si>
  <si>
    <t xml:space="preserve">2021-09-06 22:45:32.265 F3 B6 39 10 E9 9C 02 FB FE 18 00 BB 00 20 00 01 8B 1B </t>
  </si>
  <si>
    <t xml:space="preserve">2021-09-06 22:45:32.300 EE 42 42 B6 F1 C2 04 BD FD 46 01 14 00 20 00 01 8B 1B </t>
  </si>
  <si>
    <t xml:space="preserve">2021-09-06 22:45:32.314 E9 46 4A 24 F4 66 03 94 FB 2C 01 8A 00 20 00 01 8B 1C </t>
  </si>
  <si>
    <t xml:space="preserve">2021-09-06 22:45:32.321 E2 26 57 4A 0F E8 03 B0 FA 09 02 85 00 20 00 01 8B 1C </t>
  </si>
  <si>
    <t xml:space="preserve">2021-09-06 22:45:32.336 DF AE 57 60 0C 2E FB 59 F2 58 03 31 00 20 00 01 8B 1C </t>
  </si>
  <si>
    <t xml:space="preserve">2021-09-06 22:45:32.350 F0 80 45 DC EB C4 F5 AE F1 A9 02 DB 00 20 00 01 8B 1C </t>
  </si>
  <si>
    <t xml:space="preserve">2021-09-06 22:45:32.381 FF 6E 42 3E EB E4 FE 4E F9 7E 02 22 00 20 00 01 8B 1C </t>
  </si>
  <si>
    <t xml:space="preserve">2021-09-06 22:45:32.398 F8 36 44 8C E9 F6 03 6C 00 30 01 9A 00 20 00 01 8B 1C </t>
  </si>
  <si>
    <t xml:space="preserve">2021-09-06 22:45:32.425 EE B2 4C 18 E5 70 03 7F 02 AF 00 50 00 20 00 01 8B 1C </t>
  </si>
  <si>
    <t xml:space="preserve">2021-09-06 22:45:32.441 E7 0E 5C 84 E4 54 04 99 02 9C FF 54 00 20 00 01 8B 1C </t>
  </si>
  <si>
    <t xml:space="preserve">2021-09-06 22:45:32.481 EC 6C 4E 00 E0 FA 01 4F 03 41 00 28 00 20 00 01 8B 1C </t>
  </si>
  <si>
    <t xml:space="preserve">2021-09-06 22:45:32.498 F0 F8 47 34 E7 20 FF D8 05 32 01 5D 00 20 00 01 8B 1C </t>
  </si>
  <si>
    <t xml:space="preserve">2021-09-06 22:45:32.506 F2 78 3F 5C E9 FE 00 40 04 06 01 78 00 20 00 01 8B 1C </t>
  </si>
  <si>
    <t xml:space="preserve">2021-09-06 22:45:32.520 F3 00 3C 8E E9 9A 02 96 01 A7 00 F9 00 20 00 01 8B 1C </t>
  </si>
  <si>
    <t xml:space="preserve">2021-09-06 22:45:32.525 F4 56 3B 88 E7 00 03 5B 00 76 00 3E 00 20 00 01 8B 1C </t>
  </si>
  <si>
    <t xml:space="preserve">2021-09-06 22:45:32.565 F4 04 38 FA E7 26 03 01 FF BE FF EE 00 20 00 01 8B 1C </t>
  </si>
  <si>
    <t xml:space="preserve">2021-09-06 22:45:32.582 F2 64 38 3A EC 20 02 A1 FE B9 00 26 00 20 00 01 8B 1C </t>
  </si>
  <si>
    <t xml:space="preserve">2021-09-06 22:45:32.613 F0 48 38 2E EE B0 01 B6 FC A4 00 8A 00 20 00 01 8B 1C </t>
  </si>
  <si>
    <t xml:space="preserve">2021-09-06 22:45:32.632 F0 EC 36 22 EE 18 01 E2 FA DF 00 C0 00 20 00 01 8B 1C </t>
  </si>
  <si>
    <t xml:space="preserve">2021-09-06 22:45:32.655 F2 A6 34 D8 EA FC 01 F2 FA 8C 00 CB 00 20 00 01 8B 1C </t>
  </si>
  <si>
    <t xml:space="preserve">2021-09-06 22:45:32.666 F4 84 33 E4 EB F2 00 DB FA 61 00 BA 00 20 00 01 8B 1C </t>
  </si>
  <si>
    <t xml:space="preserve">2021-09-06 22:45:32.673 F7 1E 35 D0 ED 32 01 2E FA ED 00 B5 00 20 00 01 8B 1C </t>
  </si>
  <si>
    <t xml:space="preserve">2021-09-06 22:45:32.698 F8 5C 38 3C EC 7A 01 2F FB 55 00 8E 00 20 00 01 8B 1C </t>
  </si>
  <si>
    <t xml:space="preserve">2021-09-06 22:45:32.704 F8 F4 39 20 EC 24 00 6A FB D3 00 89 00 20 00 01 8B 1C </t>
  </si>
  <si>
    <t xml:space="preserve">2021-09-06 22:45:32.749 F9 8A 3A 68 EA 28 FF F4 FD 62 00 8E 00 20 00 01 8B 1C </t>
  </si>
  <si>
    <t xml:space="preserve">2021-09-06 22:45:32.759 F8 FA 39 14 EA 1C FF 69 FE D5 00 86 00 20 00 01 8B 1C </t>
  </si>
  <si>
    <t xml:space="preserve">2021-09-06 22:45:32.786 F7 7A 3A 12 EB 6C FF 2E 00 77 00 53 00 20 00 01 8B 1C </t>
  </si>
  <si>
    <t xml:space="preserve">2021-09-06 22:45:32.801 F5 E6 3A D0 EB 04 FE 2A 01 A2 FF E3 00 20 00 01 8B 1C </t>
  </si>
  <si>
    <t xml:space="preserve">2021-09-06 22:45:32.846 F5 56 3A CC EC 74 FD 84 02 43 FF A8 00 20 00 01 8B 1C </t>
  </si>
  <si>
    <t xml:space="preserve">2021-09-06 22:45:32.866 F4 76 3A 60 EB 6C FE 97 02 1B FF 9B 00 20 00 01 8B 1D </t>
  </si>
  <si>
    <t xml:space="preserve">2021-09-06 22:45:32.876 F3 80 36 A6 EC 60 FE C6 02 4E FF BD 00 20 00 01 8B 1D </t>
  </si>
  <si>
    <t xml:space="preserve">2021-09-06 22:45:32.893 F3 4C 32 D0 E9 AC FE E7 01 AC FF B1 00 20 00 01 8B 1D </t>
  </si>
  <si>
    <t xml:space="preserve">2021-09-06 22:45:32.902 F3 B8 30 A4 E9 1A FF EE 01 17 FF 85 00 20 00 01 8B 1C </t>
  </si>
  <si>
    <t xml:space="preserve">2021-09-06 22:45:32.923 F3 CE 31 7E E7 C8 00 F2 00 6C FF 66 00 20 00 01 8B 1C </t>
  </si>
  <si>
    <t xml:space="preserve">2021-09-06 22:45:32.936 F3 46 32 38 E7 2A 01 5C FF B0 FF 7C 00 20 00 01 8B 1C </t>
  </si>
  <si>
    <t xml:space="preserve">2021-09-06 22:45:32.963 F3 50 32 74 E8 68 01 71 FE F8 FF C6 00 20 00 01 8B 1D </t>
  </si>
  <si>
    <t xml:space="preserve">2021-09-06 22:45:32.980 F3 D4 33 12 E7 D8 01 80 FE 8E 00 20 00 20 00 01 8B 1D </t>
  </si>
  <si>
    <t xml:space="preserve">2021-09-06 22:45:33.014 F4 BC 33 52 E7 1E 02 6A FE 5C 00 68 00 20 00 01 8B 1D </t>
  </si>
  <si>
    <t xml:space="preserve">2021-09-06 22:45:33.022 F4 C6 34 38 E5 C8 02 EA FD 29 00 8E 00 20 00 01 8B 1D </t>
  </si>
  <si>
    <t xml:space="preserve">2021-09-06 22:45:33.034 F4 90 34 4E E7 FE 03 49 FC 52 00 A0 00 20 00 01 8B 1D </t>
  </si>
  <si>
    <t xml:space="preserve">2021-09-06 22:45:33.062 F4 F8 32 8E E8 94 02 A9 FC 44 00 9D 00 20 00 01 8B 1D </t>
  </si>
  <si>
    <t xml:space="preserve">2021-09-06 22:45:33.069 F5 A6 2F 64 E7 C8 02 01 FD 05 00 82 00 20 00 01 8B 1D </t>
  </si>
  <si>
    <t xml:space="preserve">2021-09-06 22:45:33.113 F6 CE 2D D2 E8 9A 00 D7 FE 7C 00 7F 00 20 00 01 8B 1D </t>
  </si>
  <si>
    <t xml:space="preserve">2021-09-06 22:45:33.127 F9 60 2C 3E EB 16 FF 88 FF F3 00 60 00 20 00 01 8B 1D </t>
  </si>
  <si>
    <t xml:space="preserve">2021-09-06 22:45:33.147 F8 C6 29 CE E9 E2 FF 18 00 6A 00 28 00 20 00 01 8B 1D </t>
  </si>
  <si>
    <t xml:space="preserve">2021-09-06 22:45:33.171 F6 BC 2A CA EB 40 00 13 00 2D 00 1B 00 20 00 01 8B 1D </t>
  </si>
  <si>
    <t xml:space="preserve">2021-09-06 22:45:33.214 F8 CE 34 08 EB 64 FF 9D FF EA FF F7 00 20 00 01 8B 1D </t>
  </si>
  <si>
    <t xml:space="preserve">2021-09-06 22:45:33.238 FA 30 45 5A F2 7E FF 7F 01 E6 FF 4D 00 20 00 01 8B 1D </t>
  </si>
  <si>
    <t xml:space="preserve">2021-09-06 22:45:33.249 F5 5C 5D 0A F9 10 FC EE 05 08 FE 10 00 20 00 01 8B 1E </t>
  </si>
  <si>
    <t xml:space="preserve">2021-09-06 22:45:33.263 F4 58 64 FC F9 8A F7 9D 06 4E FC B8 00 20 00 01 8B 1E </t>
  </si>
  <si>
    <t xml:space="preserve">2021-09-06 22:45:33.271 F6 28 53 60 E9 1A F6 2C 05 15 FC 9C 00 20 00 01 8B 1E </t>
  </si>
  <si>
    <t xml:space="preserve">2021-09-06 22:45:33.291 F5 74 53 3C E8 50 F9 D4 01 C7 FE 69 00 20 00 01 8B 1E </t>
  </si>
  <si>
    <t xml:space="preserve">2021-09-06 22:45:33.299 E7 90 5A D6 EB 62 01 EE 01 7C FF 84 00 20 00 01 8B 1E </t>
  </si>
  <si>
    <t xml:space="preserve">2021-09-06 22:45:33.330 E9 D8 52 78 D6 7E 04 83 03 E1 FF D0 00 20 00 01 8B 1E </t>
  </si>
  <si>
    <t xml:space="preserve">2021-09-06 22:45:33.339 EA 8E 47 A6 EC 26 00 A1 FF 63 FF F2 00 20 00 01 8B 1E </t>
  </si>
  <si>
    <t xml:space="preserve">2021-09-06 22:45:33.381 EA 40 42 A4 E0 8A 03 12 F9 3E FF 7B 00 20 00 01 8B 1E </t>
  </si>
  <si>
    <t xml:space="preserve">2021-09-06 22:45:33.391 F1 A4 41 80 E1 F0 02 53 F8 6A FF 61 00 20 00 01 8B 1E </t>
  </si>
  <si>
    <t xml:space="preserve">2021-09-06 22:45:33.402 F6 94 43 A8 E8 EC 03 11 FA CB FF D3 00 20 00 01 8B 1E </t>
  </si>
  <si>
    <t xml:space="preserve">2021-09-06 22:45:33.420 F6 DA 43 4E E8 8A 03 AC FC 22 00 05 00 20 00 01 8B 1F </t>
  </si>
  <si>
    <t xml:space="preserve">2021-09-06 22:45:33.427 F5 1E 43 1C EB E4 02 A0 FC 40 FF EF 00 20 00 01 8B 1E </t>
  </si>
  <si>
    <t xml:space="preserve">2021-09-06 22:45:33.463 F4 98 3F 40 ED CC 00 88 FC 42 FF E7 00 20 00 01 8B 1E </t>
  </si>
  <si>
    <t xml:space="preserve">2021-09-06 22:45:33.474 F6 B4 3B 54 ED CA 00 64 FD 01 00 33 00 20 00 01 8B 1E </t>
  </si>
  <si>
    <t xml:space="preserve">2021-09-06 22:45:33.512 F8 94 37 DA EF BA 00 EF FD B6 00 6E 00 20 00 01 8B 1F </t>
  </si>
  <si>
    <t xml:space="preserve">2021-09-06 22:45:33.525 F8 06 36 8C EF C4 00 6C FE 45 00 38 00 20 00 01 8B 1F </t>
  </si>
  <si>
    <t xml:space="preserve">2021-09-06 22:45:33.548 F6 A4 34 52 F0 72 FF 5F FE 6C FF FC 00 20 00 01 8B 1F </t>
  </si>
  <si>
    <t xml:space="preserve">2021-09-06 22:45:33.552 F4 DA 34 66 EE 7C FF 00 FE DB FF F4 00 20 00 01 8B 1E </t>
  </si>
  <si>
    <t xml:space="preserve">2021-09-06 22:45:33.564 F3 FE 35 E6 ED 84 FF 9E FE AD 00 24 00 20 00 01 8B 1E </t>
  </si>
  <si>
    <t xml:space="preserve">2021-09-06 22:45:33.596 F5 7A 37 E4 ED C4 FF 84 FD 6E 00 42 00 20 00 01 8B 1E </t>
  </si>
  <si>
    <t xml:space="preserve">2021-09-06 22:45:33.616 F8 76 38 C8 ED AE FF 1A FC B2 00 1D 00 20 00 01 8B 1E </t>
  </si>
  <si>
    <t xml:space="preserve">2021-09-06 22:45:33.641 FA F4 37 3C ED 10 FE C4 FD 13 FF CD 00 20 00 01 8B 1E </t>
  </si>
  <si>
    <t xml:space="preserve">2021-09-06 22:45:33.655 FB 9E 35 66 EC 56 FE 86 FE 45 FF 89 00 20 00 01 8B 1E </t>
  </si>
  <si>
    <t xml:space="preserve">2021-09-06 22:45:33.700 FB 42 34 40 E9 DE FE AA FF 77 FF 6B 00 20 00 01 8B 1E </t>
  </si>
  <si>
    <t xml:space="preserve">2021-09-06 22:45:33.705 F9 EC 34 DE EA 06 FF 19 00 5F FF 66 00 20 00 01 8B 1E </t>
  </si>
  <si>
    <t xml:space="preserve">2021-09-06 22:45:33.723 F8 14 34 22 EA 52 FF 8C 00 F7 FF 63 00 20 00 01 8B 1E </t>
  </si>
  <si>
    <t xml:space="preserve">2021-09-06 22:45:33.735 F8 08 32 90 EA AE FF 70 01 B9 FF 28 00 20 00 01 8B 1E </t>
  </si>
  <si>
    <t xml:space="preserve">2021-09-06 22:45:33.749 F9 76 32 AE EC D4 FE DE 02 56 FE C7 00 20 00 01 8B 1E </t>
  </si>
  <si>
    <t xml:space="preserve">2021-09-06 22:45:33.781 FA B4 31 E8 ED 1A FF 03 01 F8 FE B1 00 20 00 01 8B 1E </t>
  </si>
  <si>
    <t xml:space="preserve">2021-09-06 22:45:33.796 FA 38 30 68 EA 74 FF E2 01 8E FE DD 00 20 00 01 8B 1E </t>
  </si>
  <si>
    <t xml:space="preserve">2021-09-06 22:45:33.831 F8 B2 2F B8 EA C0 00 BC 01 D8 FF 01 00 20 00 01 8B 1F </t>
  </si>
  <si>
    <t xml:space="preserve">2021-09-06 22:45:33.849 F8 50 30 D4 ED C4 00 34 01 EE FE E1 00 20 00 01 8B 1F </t>
  </si>
  <si>
    <t xml:space="preserve">2021-09-06 22:45:33.882 F9 32 33 AE EE 68 FF B4 01 A4 FE AA 00 20 00 01 8B 1F </t>
  </si>
  <si>
    <t xml:space="preserve">2021-09-06 22:45:33.889 F9 4E 36 AC EC E2 00 1E 01 3A FE AD 00 20 00 01 8B 1F </t>
  </si>
  <si>
    <t xml:space="preserve">2021-09-06 22:45:33.916 F8 D8 35 A4 EA 08 00 88 00 6D FE C5 00 20 00 01 8B 1F </t>
  </si>
  <si>
    <t xml:space="preserve">2021-09-06 22:45:33.921 F7 F8 33 F0 E6 A0 01 5C FF D0 FF 1A 00 20 00 01 8B 1F </t>
  </si>
  <si>
    <t xml:space="preserve">2021-09-06 22:45:33.925 F9 A6 31 4E E5 E6 02 59 FF BC FF AC 00 20 00 01 8B 1F </t>
  </si>
  <si>
    <t xml:space="preserve">2021-09-06 22:45:33.962 FC 2A 2E 70 E6 3E 02 8D FF 83 00 59 00 20 00 01 8B 1F </t>
  </si>
  <si>
    <t xml:space="preserve">2021-09-06 22:45:33.981 F9 E6 30 92 E4 B4 02 77 FE C1 01 01 00 20 00 01 8B 1F </t>
  </si>
  <si>
    <t xml:space="preserve">2021-09-06 22:45:34.005 F3 A6 37 EE E9 1E 03 1B FD EA 01 96 00 20 00 01 8B 1F </t>
  </si>
  <si>
    <t xml:space="preserve">2021-09-06 22:45:34.021 E9 F4 49 4C EC 80 03 A4 FB 76 02 41 00 20 00 01 8B 20 </t>
  </si>
  <si>
    <t xml:space="preserve">2021-09-06 22:45:34.064 E7 AA 57 C6 F2 5E 03 83 FB 08 02 A8 00 20 00 01 8B 20 </t>
  </si>
  <si>
    <t xml:space="preserve">2021-09-06 22:45:34.085 EB A0 5D 98 F9 BC 01 25 FC D2 02 A9 00 20 00 01 8B 20 </t>
  </si>
  <si>
    <t xml:space="preserve">2021-09-06 22:45:34.100 F0 CA 53 4A 03 B8 FB 87 FD 4F 01 E8 00 20 00 01 8B 20 </t>
  </si>
  <si>
    <t xml:space="preserve">2021-09-06 22:45:34.107 F3 22 44 D6 F8 86 F6 1A FD DC 01 92 00 20 00 01 8B 20 </t>
  </si>
  <si>
    <t xml:space="preserve">2021-09-06 22:45:34.114 F1 02 41 F0 E9 DC FC 7C FF F0 01 88 00 20 00 01 8B 20 </t>
  </si>
  <si>
    <t xml:space="preserve">2021-09-06 22:45:34.196 E4 EC 4D 50 E3 A2 05 3C 00 5F 01 FC 00 20 00 01 8B 20 </t>
  </si>
  <si>
    <t xml:space="preserve">2021-09-06 22:45:34.218 DA C0 52 18 E9 10 07 CA 01 00 03 57 00 20 00 01 8B 20 </t>
  </si>
  <si>
    <t xml:space="preserve">2021-09-06 22:45:34.229 E3 FA 4E FC D8 E0 01 59 02 9E 03 3C 00 20 00 01 8B 20 </t>
  </si>
  <si>
    <t xml:space="preserve">2021-09-06 22:45:34.247 F2 7A 4B 78 E7 FA FC C3 F9 85 FF 27 00 20 00 01 8B 20 </t>
  </si>
  <si>
    <t xml:space="preserve">2021-09-06 22:45:34.255 F0 B4 45 10 F8 DA FE 7A F8 B2 FE 50 00 20 00 01 8B 21 </t>
  </si>
  <si>
    <t xml:space="preserve">2021-09-06 22:45:34.280 F3 76 3E 64 EE CE FE 5C FD 60 FE A9 00 20 00 01 8B 21 </t>
  </si>
  <si>
    <t xml:space="preserve">2021-09-06 22:45:34.285 F4 28 3A D6 EA 20 01 0F 01 3D FF 5C 00 20 00 01 8B 20 </t>
  </si>
  <si>
    <t xml:space="preserve">2021-09-06 22:45:34.296 F0 D0 38 F8 EA 96 02 A8 01 5C FF 97 00 20 00 01 8B 20 </t>
  </si>
  <si>
    <t xml:space="preserve">2021-09-06 22:45:34.318 EF B8 34 FC EA 38 01 84 FF 78 FF C2 00 20 00 01 8B 20 </t>
  </si>
  <si>
    <t xml:space="preserve">2021-09-06 22:45:34.322 F0 C8 31 5A EB 8C FF 75 FD 8E FF B6 00 20 00 01 8B 20 </t>
  </si>
  <si>
    <t xml:space="preserve">2021-09-06 22:45:34.415 F2 18 2E 36 EF E4 FD A1 FC CC FF A9 00 20 00 01 8B 20 </t>
  </si>
  <si>
    <t xml:space="preserve">2021-09-06 22:45:34.423 F3 06 2D 56 F1 AE FD D4 FD 58 FF BC 00 20 00 01 8B 20 </t>
  </si>
  <si>
    <t xml:space="preserve">2021-09-06 22:45:34.434 F2 2C 2D AA F0 0E FF AC FE 83 FF DF 00 20 00 01 8B 20 </t>
  </si>
  <si>
    <t xml:space="preserve">2021-09-06 22:45:34.453 F0 90 34 36 ED 72 01 CE FC E3 00 39 00 20 00 01 8B 20 </t>
  </si>
  <si>
    <t xml:space="preserve">2021-09-06 22:45:34.459 F4 66 38 E6 EB AC 01 E3 FE 76 00 3B 00 20 00 01 8B 20 </t>
  </si>
  <si>
    <t xml:space="preserve">2021-09-06 22:45:34.565 F6 A6 3A A0 EA 68 01 43 01 13 00 03 00 20 00 01 8B 20 </t>
  </si>
  <si>
    <t xml:space="preserve">2021-09-06 22:45:34.589 F7 BE 3A D8 ED D4 FF F6 02 35 FF 8F 00 20 00 01 8B 20 </t>
  </si>
  <si>
    <t xml:space="preserve">2021-09-06 22:45:34.604 F7 B6 36 D0 EC 20 FE 20 02 68 FF 32 00 20 00 01 8B 20 </t>
  </si>
  <si>
    <t xml:space="preserve">2021-09-06 22:45:34.610 F2 E4 32 F6 E8 8C FE 5A 03 DC FE 92 00 20 00 01 8B 20 </t>
  </si>
  <si>
    <t xml:space="preserve">2021-09-06 22:45:34.628 EF 74 34 26 EA AA FF 26 04 67 FF 8D 00 20 00 01 8B 20 </t>
  </si>
  <si>
    <t xml:space="preserve">2021-09-06 22:45:34.652 EF 38 34 46 E7 70 00 67 03 53 FF B2 00 20 00 01 8B 20 </t>
  </si>
  <si>
    <t xml:space="preserve">2021-09-06 22:45:34.679 F0 74 32 A6 E3 30 01 FD 02 D1 FF C9 00 20 00 01 8B 20 </t>
  </si>
  <si>
    <t xml:space="preserve">2021-09-06 22:45:34.686 F0 4C 32 5A E2 2C 02 BF 01 7B FF F8 00 20 00 01 8B 21 </t>
  </si>
  <si>
    <t xml:space="preserve">2021-09-06 22:45:34.729 F1 EA 31 7E E3 D8 02 AB FF B2 00 39 00 20 00 01 8B 21 </t>
  </si>
  <si>
    <t xml:space="preserve">2021-09-06 22:45:34.740 F4 F6 2F AC E7 66 01 9F FF 34 00 30 00 20 00 01 8B 21 </t>
  </si>
  <si>
    <t xml:space="preserve">2021-09-06 22:45:34.782 F5 56 2F 22 E7 CE 00 AB 00 4A FF F4 00 20 00 01 8B 21 </t>
  </si>
  <si>
    <t xml:space="preserve">2021-09-06 22:45:34.793 F6 1A 2C CA E7 C6 FF E6 00 7F FF 99 00 20 00 01 8B 21 </t>
  </si>
  <si>
    <t xml:space="preserve">2021-09-06 22:45:34.810 F4 A6 2C 5A EA F6 00 28 FF DE FF 84 00 20 00 01 8B 21 </t>
  </si>
  <si>
    <t xml:space="preserve">2021-09-06 22:45:34.821 F1 4E 33 30 EC 6E 00 D5 FE E1 FF B8 00 20 00 01 8B 21 </t>
  </si>
  <si>
    <t xml:space="preserve">2021-09-06 22:45:34.833 ED FC 3E C2 EE 36 00 23 FD B7 FF 60 00 20 00 01 8B 21 </t>
  </si>
  <si>
    <t xml:space="preserve">2021-09-06 22:45:34.854 EE E8 4F 2E F1 76 FE 96 FF EE FE 5A 00 20 00 01 8B 21 </t>
  </si>
  <si>
    <t xml:space="preserve">2021-09-06 22:45:34.869 F1 A8 55 32 F0 2C FC 60 01 D9 FD B2 00 20 00 01 8B 22 </t>
  </si>
  <si>
    <t xml:space="preserve">2021-09-06 22:45:34.914 EE 88 4F 0A F5 8A FB 0D 00 72 FD C8 00 20 00 01 8B 22 </t>
  </si>
  <si>
    <t xml:space="preserve">2021-09-06 22:45:34.931 ED 6A 4A 64 F5 F2 FB 1B FD CB FE BF 00 20 00 01 8B 22 </t>
  </si>
  <si>
    <t xml:space="preserve">2021-09-06 22:45:34.963 EE 80 56 DA F3 B2 FC C1 F9 61 FF 86 00 20 00 01 8B 22 </t>
  </si>
  <si>
    <t xml:space="preserve">2021-09-06 22:45:34.971 F1 44 60 A4 F0 56 FF 9A FA AD FF 3D 00 20 00 01 8B 22 </t>
  </si>
  <si>
    <t xml:space="preserve">2021-09-06 22:45:35.031 EF EA 4E 50 EC 44 FF 6D 00 11 FE 89 00 20 00 01 8B 22 </t>
  </si>
  <si>
    <t xml:space="preserve">2021-09-06 22:45:35.050 EB 82 42 3A DD DE 00 E7 02 0A FE DD 00 20 00 01 8B 22 </t>
  </si>
  <si>
    <t xml:space="preserve">2021-09-06 22:45:35.066 EF 30 3E E0 D8 12 05 5B 00 B3 00 5D 00 20 00 01 8B 22 </t>
  </si>
  <si>
    <t xml:space="preserve">2021-09-06 22:45:35.086 EE D8 41 90 E5 02 04 F6 F8 D0 00 D4 00 20 00 01 8B 22 </t>
  </si>
  <si>
    <t xml:space="preserve">2021-09-06 22:45:35.100 F2 BE 41 2C ED E8 00 E5 FB BD FE 9D 00 20 00 01 8B 22 </t>
  </si>
  <si>
    <t xml:space="preserve">2021-09-06 22:45:35.125 FC 98 3C C6 F0 62 FD 90 02 32 FD 94 00 20 00 01 8B 22 </t>
  </si>
  <si>
    <t xml:space="preserve">2021-09-06 22:45:35.138 02 72 36 FA F3 32 FC E4 05 51 FE 03 00 20 00 01 8B 22 </t>
  </si>
  <si>
    <t xml:space="preserve">2021-09-06 22:45:35.162 02 68 32 D2 F3 DC FC AC 05 77 FE EE 00 20 00 01 8B 22 </t>
  </si>
  <si>
    <t xml:space="preserve">2021-09-06 22:45:35.186 FF 8C 2E 7E F4 60 FD 3A 05 13 FF 3D 00 20 00 01 8B 22 </t>
  </si>
  <si>
    <t xml:space="preserve">2021-09-06 22:45:35.200 FA 6E 2D 2E F2 24 FE 2B 05 30 FF 12 00 20 00 01 8B 22 </t>
  </si>
  <si>
    <t xml:space="preserve">2021-09-06 22:45:35.220 F5 F0 2B F8 F1 14 FF 31 05 42 FE B9 00 20 00 01 8B 22 </t>
  </si>
  <si>
    <t xml:space="preserve">2021-09-06 22:45:35.225 F3 EE 2D 0C EF A2 00 3E 04 C5 FE 6C 00 20 00 01 8B 22 </t>
  </si>
  <si>
    <t xml:space="preserve">2021-09-06 22:45:35.258 F6 92 2E 58 EA EE 00 72 04 E7 FE 45 00 20 00 01 8B 22 </t>
  </si>
  <si>
    <t xml:space="preserve">2021-09-06 22:45:35.273 FA 36 2E AA E8 E4 FF 69 04 B4 FE 02 00 20 00 01 8B 22 </t>
  </si>
  <si>
    <t xml:space="preserve">2021-09-06 22:45:35.313 F9 CC 2F C6 EA 1E FF 47 03 E1 FD F9 00 20 00 01 8B 22 </t>
  </si>
  <si>
    <t xml:space="preserve">2021-09-06 22:45:35.332 F5 66 31 E0 E8 30 FF E0 02 8E FE 22 00 20 00 01 8B 22 </t>
  </si>
  <si>
    <t xml:space="preserve">2021-09-06 22:45:35.351 F4 E2 31 34 EA 28 00 80 02 3A FE 86 00 20 00 01 8B 23 </t>
  </si>
  <si>
    <t xml:space="preserve">2021-09-06 22:45:35.359 F3 E8 31 A4 F0 78 FF DC 02 34 FF 18 00 20 00 01 8B 23 </t>
  </si>
  <si>
    <t xml:space="preserve">2021-09-06 22:45:35.369 F7 CC 2F 52 ED 00 FE F7 00 7B 00 05 00 20 00 01 8B 23 </t>
  </si>
  <si>
    <t xml:space="preserve">2021-09-06 22:45:35.391 F9 A2 30 42 E6 DA 01 CC 00 85 01 0C 00 20 00 01 8B 23 </t>
  </si>
  <si>
    <t xml:space="preserve">2021-09-06 22:45:35.402 F8 DA 30 F0 E4 58 04 BB 00 BD 01 70 00 20 00 01 8B 23 </t>
  </si>
  <si>
    <t xml:space="preserve">2021-09-06 22:45:35.447 F9 A6 2E 42 E1 CA 04 D6 00 3C 01 7A 00 20 00 01 8B 23 </t>
  </si>
  <si>
    <t xml:space="preserve">2021-09-06 22:45:35.458 FB 18 2E 24 E7 14 02 CD FF CE 01 22 00 20 00 01 8B 23 </t>
  </si>
  <si>
    <t xml:space="preserve">2021-09-06 22:45:35.497 F9 D6 2E 6E EA 36 FF 7F FF D6 00 C5 00 20 00 01 8B 23 </t>
  </si>
  <si>
    <t xml:space="preserve">2021-09-06 22:45:35.520 F0 52 39 B8 E8 E6 FE B2 00 54 00 D2 00 20 00 01 8B 23 </t>
  </si>
  <si>
    <t xml:space="preserve">2021-09-06 22:45:35.535 E6 32 4A 1E E8 CA 00 8F 00 83 01 57 00 20 00 01 8B 23 </t>
  </si>
  <si>
    <t xml:space="preserve">2021-09-06 22:45:35.542 E3 34 5A DC E9 AE FF 39 01 FF 02 04 00 20 00 01 8B 24 </t>
  </si>
  <si>
    <t xml:space="preserve">2021-09-06 22:45:35.555 DD EA 5E 2A ED EC FE 94 02 6C 02 3C 00 20 00 01 8B 24 </t>
  </si>
  <si>
    <t xml:space="preserve">2021-09-06 22:45:35.581 DB D4 63 14 F3 1E FD 69 FE 34 03 44 00 20 00 01 8B 24 </t>
  </si>
  <si>
    <t xml:space="preserve">2021-09-06 22:45:35.589 DD 82 58 1C ED BA FE 9D FC 29 04 7F 00 20 00 01 8B 24 </t>
  </si>
  <si>
    <t xml:space="preserve">2021-09-06 22:45:35.629 E9 84 52 CC E8 54 04 12 FE 03 03 DF 00 20 00 01 8B 24 </t>
  </si>
  <si>
    <t xml:space="preserve">2021-09-06 22:45:35.648 F8 98 4F FC D5 EA 0C 47 FF 76 01 1D 00 20 00 01 8B 24 </t>
  </si>
  <si>
    <t xml:space="preserve">2021-09-06 22:45:35.675 F7 A0 4C EC CF DC 0C 55 FD C5 FE D0 00 20 00 01 8B 24 </t>
  </si>
  <si>
    <t xml:space="preserve">2021-09-06 22:45:35.691 F7 D2 42 B0 D4 A2 06 08 FE 8C FE 00 00 20 00 01 8B 24 </t>
  </si>
  <si>
    <t xml:space="preserve">2021-09-06 22:45:35.705 F6 72 3E DC E0 1C FC B5 02 AF FE 56 00 20 00 01 8B 24 </t>
  </si>
  <si>
    <t xml:space="preserve">2021-09-06 22:45:35.718 EF E2 39 BC E5 C6 F9 DD 04 2B FF 36 00 20 00 01 8B 24 </t>
  </si>
  <si>
    <t xml:space="preserve">2021-09-06 22:45:35.725 F1 30 33 1A E9 54 FA 78 04 13 FF B4 00 20 00 01 8B 24 </t>
  </si>
  <si>
    <t xml:space="preserve">2021-09-06 22:45:35.754 F3 00 35 2E E3 80 FC FC 02 8C FF 8B 00 20 00 01 8B 24 </t>
  </si>
  <si>
    <t xml:space="preserve">2021-09-06 22:45:35.769 EF 7A 33 92 EA BA FD D2 01 AE FF 73 00 20 00 01 8B 24 </t>
  </si>
  <si>
    <t xml:space="preserve">2021-09-06 22:45:35.813 F1 DC 2F 06 F0 08 FC E7 00 1E FF 4E 00 20 00 01 8B 24 </t>
  </si>
  <si>
    <t xml:space="preserve">2021-09-06 22:45:35.829 F2 52 2D 2C F2 06 FC B8 FE 21 FF 07 00 20 00 01 8B 24 </t>
  </si>
  <si>
    <t xml:space="preserve">2021-09-06 22:45:35.850 F3 A8 27 BA E9 8A FB 0E FC C8 FE FF 00 20 00 01 8B 24 </t>
  </si>
  <si>
    <t xml:space="preserve">2021-09-06 22:45:35.873 F2 F0 27 40 EB 0E FC 62 00 15 00 39 00 20 00 01 8B 24 </t>
  </si>
  <si>
    <t xml:space="preserve">2021-09-06 22:45:35.882 F6 46 27 C2 EE DE FD CA 01 0F 01 08 00 20 00 01 8B 24 </t>
  </si>
  <si>
    <t xml:space="preserve">2021-09-06 22:45:35.895 FA 02 29 36 EB F6 FE F9 FF F3 01 2A 00 20 00 01 8B 24 </t>
  </si>
  <si>
    <t xml:space="preserve">2021-09-06 22:45:35.902 FB FA 28 A4 E8 D0 00 4E FF 1F 00 F6 00 20 00 01 8B 24 </t>
  </si>
  <si>
    <t xml:space="preserve">2021-09-06 22:45:35.946 F6 B2 29 C0 E8 4E 01 AC FF 4A 00 6F 00 20 00 01 8B 24 </t>
  </si>
  <si>
    <t xml:space="preserve">2021-09-06 22:45:35.959 F3 8A 2F A6 E6 4E 01 8F 00 67 FF A9 00 20 00 01 8B 24 </t>
  </si>
  <si>
    <t xml:space="preserve">2021-09-06 22:45:35.996 F5 F8 33 6C E3 FA 00 24 02 E4 FF 5C 00 20 00 01 8B 24 </t>
  </si>
  <si>
    <t xml:space="preserve">2021-09-06 22:45:36.009 F3 F8 37 F2 E3 18 FD D0 05 20 FF 19 00 20 00 01 8B 24 </t>
  </si>
  <si>
    <t xml:space="preserve">2021-09-06 22:45:36.047 F2 BA 38 C0 E6 10 FB BF 04 85 FE C6 00 20 00 01 8B 24 </t>
  </si>
  <si>
    <t xml:space="preserve">2021-09-06 22:45:36.056 F1 16 31 08 E8 FC FE 50 05 B4 FF 2C 00 20 00 01 8B 24 </t>
  </si>
  <si>
    <t xml:space="preserve">2021-09-06 22:45:36.072 F3 04 32 8E E6 14 00 2A 06 43 FF 6A 00 20 00 01 8B 24 </t>
  </si>
  <si>
    <t xml:space="preserve">2021-09-06 22:45:36.088 F0 B6 30 C8 E4 C4 FF 75 05 81 FF 76 00 20 00 01 8B 25 </t>
  </si>
  <si>
    <t xml:space="preserve">2021-09-06 22:45:36.096 EE DC 2D F0 EC 3E FF 73 04 4E FF 5E 00 20 00 01 8B 25 </t>
  </si>
  <si>
    <t xml:space="preserve">2021-09-06 22:45:36.158 ED 12 2B EA EB 70 00 46 03 11 FF 0F 00 20 00 01 8B 25 </t>
  </si>
  <si>
    <t xml:space="preserve">2021-09-06 22:45:36.194 EE 58 31 52 ED 86 00 63 01 BE FE 0D 00 20 00 01 8B 25 </t>
  </si>
  <si>
    <t xml:space="preserve">2021-09-06 22:45:36.207 F1 68 3B 92 EE 5E FE 8D 01 F2 FC 8E 00 20 00 01 8B 25 </t>
  </si>
  <si>
    <t xml:space="preserve">2021-09-06 22:45:36.217 F0 CA 4F 64 F5 44 F9 AC 03 89 FB C7 00 20 00 01 8B 25 </t>
  </si>
  <si>
    <t xml:space="preserve">2021-09-06 22:45:36.231 FA 08 5F 9A F1 34 FB 63 05 70 FD 4C 00 20 00 01 8B 26 </t>
  </si>
  <si>
    <t xml:space="preserve">2021-09-06 22:45:36.238 FA 08 5F 9A F1 34 FD F7 02 14 FE 91 00 20 00 01 8B 26 </t>
  </si>
  <si>
    <t xml:space="preserve">2021-09-06 22:45:36.246 F6 C6 5D 52 EF E6 FE 97 FF BD FF 4A 00 20 00 01 8B 26 </t>
  </si>
  <si>
    <t xml:space="preserve">2021-09-06 22:45:36.259 F5 00 64 50 EF B8 02 4F 01 2D FF 99 00 20 00 01 8B 26 </t>
  </si>
  <si>
    <t xml:space="preserve">2021-09-06 22:45:36.263 F3 22 6B A2 E5 1E 00 AF 01 BC FF 70 00 20 00 01 8B 26 </t>
  </si>
  <si>
    <t xml:space="preserve">2021-09-06 22:45:36.290 ED 7E 56 F0 DE 04 FE F1 02 43 FF 9F 00 20 00 01 8B 26 </t>
  </si>
  <si>
    <t xml:space="preserve">2021-09-06 22:45:36.300 EA D6 45 76 DD B8 FF 6C 01 49 00 5E 00 20 00 01 8B 26 </t>
  </si>
  <si>
    <t xml:space="preserve">2021-09-06 22:45:36.346 F1 78 3C 46 DF 62 00 7E FD 79 01 9E 00 20 00 01 8B 26 </t>
  </si>
  <si>
    <t xml:space="preserve">2021-09-06 22:45:36.364 F5 BA 3A B2 E8 40 00 D3 F9 4A 02 8B 00 20 00 01 8B 26 </t>
  </si>
  <si>
    <t xml:space="preserve">2021-09-06 22:45:36.428 F8 D2 40 10 EC A0 FD 72 F6 E0 01 F3 00 20 00 01 8B 26 </t>
  </si>
  <si>
    <t xml:space="preserve">2021-09-06 22:45:36.448 F8 42 33 3C FC 30 FD A4 F6 30 00 54 00 20 00 01 8B 26 </t>
  </si>
  <si>
    <t xml:space="preserve">2021-09-06 22:45:36.454 F3 4E 35 AA ED 8E FF E7 FB D1 FF 3F 00 20 00 01 8B 26 </t>
  </si>
  <si>
    <t xml:space="preserve">2021-09-06 22:45:36.480 FC DA 33 FC ED F6 FD FF FF EC FE BE 00 20 00 01 8B 26 </t>
  </si>
  <si>
    <t xml:space="preserve">2021-09-06 22:45:36.496 FC 18 33 BE EF 40 FE 8A 01 1E FE D3 00 20 00 01 8B 26 </t>
  </si>
  <si>
    <t xml:space="preserve">2021-09-06 22:45:36.529 FB F2 33 A0 F0 EE FE 5A 02 14 FE FD 00 20 00 01 8B 26 </t>
  </si>
  <si>
    <t xml:space="preserve">2021-09-06 22:45:36.546 FB 4E 34 82 F2 98 FE A3 02 FA FF 3F 00 20 00 01 8B 25 </t>
  </si>
  <si>
    <t xml:space="preserve">2021-09-06 22:45:36.570 F8 B6 31 D6 EC F8 FE F4 02 F0 FF 03 00 20 00 01 8B 25 </t>
  </si>
  <si>
    <t xml:space="preserve">2021-09-06 22:45:36.604 F9 20 31 12 EA EE FF 54 03 55 FE E9 00 20 00 01 8B 25 </t>
  </si>
  <si>
    <t xml:space="preserve">2021-09-06 22:45:36.618 F9 C6 2F 08 F0 4E FF 1E 02 37 FE A2 00 20 00 01 8B 26 </t>
  </si>
  <si>
    <t xml:space="preserve">2021-09-06 22:45:36.634 F7 46 2F A6 F4 12 FD F5 FF F8 FE 7C 00 20 00 01 8B 26 </t>
  </si>
  <si>
    <t xml:space="preserve">2021-09-06 22:45:36.646 F7 4E 2D 1A F0 CE FD 7A FF C0 FE BF 00 20 00 01 8B 26 </t>
  </si>
  <si>
    <t xml:space="preserve">2021-09-06 22:45:36.666 F8 7C 2D 82 ED 0A FF 5B 00 4E FF 1F 00 20 00 01 8B 26 </t>
  </si>
  <si>
    <t xml:space="preserve">2021-09-06 22:45:36.766 F9 CA 30 B0 ED 00 01 2B FF A8 00 03 00 20 00 01 8B 26 </t>
  </si>
  <si>
    <t xml:space="preserve">2021-09-06 22:45:36.779 F7 E4 34 B0 EA B8 03 61 FE DB 00 5D 00 20 00 01 8B 26 </t>
  </si>
  <si>
    <t xml:space="preserve">2021-09-06 22:45:36.784 F9 26 38 5C ED EE 03 82 FE 86 FF D8 00 20 00 01 8B 26 </t>
  </si>
  <si>
    <t xml:space="preserve">2021-09-06 22:45:36.811 F6 14 32 42 F2 8E FF 36 FF 81 FF E6 00 20 00 01 8B 27 </t>
  </si>
  <si>
    <t xml:space="preserve">2021-09-06 22:45:36.816 E9 54 3D 7C F9 02 FF 7E FF 2A 01 1A 00 20 00 01 8B 27 </t>
  </si>
  <si>
    <t xml:space="preserve">2021-09-06 22:45:36.837 DF 16 4C 0E F5 FE 02 D6 FC BA 03 93 00 20 00 01 8B 27 </t>
  </si>
  <si>
    <t xml:space="preserve">2021-09-06 22:45:36.843 DB 52 53 82 F1 E6 01 D6 F9 40 04 E8 00 20 00 01 8B 28 </t>
  </si>
  <si>
    <t xml:space="preserve">2021-09-06 22:45:36.898 EA C0 4C 0A EE D2 FD 6F F7 5C 04 65 00 20 00 01 8B 28 </t>
  </si>
  <si>
    <t xml:space="preserve">2021-09-06 22:45:36.914 F8 A4 4A F4 EC 84 FF B3 FA 5D 03 0B 00 20 00 01 8B 28 </t>
  </si>
  <si>
    <t xml:space="preserve">2021-09-06 22:45:36.933 F7 60 4D 40 E5 78 03 A3 FD 52 01 85 00 20 00 01 8B 28 </t>
  </si>
  <si>
    <t xml:space="preserve">2021-09-06 22:45:36.953 F1 5E 4E 56 E3 9A 05 39 FF 5D 00 6B 00 20 00 01 8B 27 </t>
  </si>
  <si>
    <t xml:space="preserve">2021-09-06 22:45:36.961 EF EA 5C 0C DA 5A 06 CD 01 80 00 C8 00 20 00 01 8B 27 </t>
  </si>
  <si>
    <t xml:space="preserve">2021-09-06 22:45:36.972 E8 36 67 A8 D8 FC 07 F3 03 14 01 A2 00 20 00 01 8B 27 </t>
  </si>
  <si>
    <t xml:space="preserve">2021-09-06 22:45:37.007 E8 EE 59 10 E7 74 01 2C 00 0B 01 0E 00 20 00 01 8B 28 </t>
  </si>
  <si>
    <t xml:space="preserve">2021-09-06 22:45:37.038 F0 1C 4C FA EC 0E FC B2 FF 37 FF E9 00 20 00 01 8B 28 </t>
  </si>
  <si>
    <t xml:space="preserve">2021-09-06 22:45:37.061 F4 80 45 BC EE 02 FE 16 00 A3 FF 63 00 20 00 01 8B 28 </t>
  </si>
  <si>
    <t xml:space="preserve">2021-09-06 22:45:37.086 F5 16 40 A2 EC 9C 00 DA 01 D3 FF 3C 00 20 00 01 8B 28 </t>
  </si>
  <si>
    <t xml:space="preserve">2021-09-06 22:45:37.095 F4 D4 3B 3C E8 D4 01 1B 01 BD FF 5B 00 20 00 01 8B 28 </t>
  </si>
  <si>
    <t xml:space="preserve">2021-09-06 22:45:37.108 F4 50 33 18 EB B4 00 18 00 69 FF 4F 00 20 00 01 8B 28 </t>
  </si>
  <si>
    <t xml:space="preserve">2021-09-06 22:45:37.115 F4 26 2D 5E EF 46 FE 60 FF 12 FF 67 00 20 00 01 8B 28 </t>
  </si>
  <si>
    <t xml:space="preserve">2021-09-06 22:45:37.132 F4 6A 28 80 F1 6A FD 96 FE EB FF 76 00 20 00 01 8B 28 </t>
  </si>
  <si>
    <t xml:space="preserve">2021-09-06 22:45:37.154 F4 88 25 72 F3 36 FD D5 FE A8 FF 90 00 20 00 01 8B 28 </t>
  </si>
  <si>
    <t xml:space="preserve">2021-09-06 22:45:37.166 F3 FE 22 44 F6 7E FD E7 FE 41 FF 95 00 20 00 01 8B 28 </t>
  </si>
  <si>
    <t xml:space="preserve">2021-09-06 22:45:37.213 F4 1E 1E 6E F6 88 FD 80 FD 3E FF 9F 00 20 00 01 8B 27 </t>
  </si>
  <si>
    <t xml:space="preserve">2021-09-06 22:45:37.224 F5 5C 1E 78 F3 78 FD B5 FC 7D 00 0C 00 20 00 01 8B 27 </t>
  </si>
  <si>
    <t xml:space="preserve">2021-09-06 22:45:37.264 F6 4C 20 8E EB CA 00 4F FB F0 00 D0 00 20 00 01 8B 27 </t>
  </si>
  <si>
    <t xml:space="preserve">2021-09-06 22:45:37.275 F5 80 25 8C ED C0 03 52 FA 9E 01 8E 00 20 00 01 8B 27 </t>
  </si>
  <si>
    <t xml:space="preserve">2021-09-06 22:45:37.293 F4 1A 2D AA EE 4E 05 73 FA 76 01 68 00 20 00 01 8B 27 </t>
  </si>
  <si>
    <t xml:space="preserve">2021-09-06 22:45:37.321 F2 64 34 88 E7 0C 04 1C FC E2 00 90 00 20 00 01 8B 27 </t>
  </si>
  <si>
    <t xml:space="preserve">2021-09-06 22:45:37.333 F4 88 41 66 E3 38 03 F4 02 0E FF 99 00 20 00 01 8B 28 </t>
  </si>
  <si>
    <t xml:space="preserve">2021-09-06 22:45:37.349 F7 DA 3C E6 E9 1C FF 29 03 50 FE D0 00 20 00 01 8B 28 </t>
  </si>
  <si>
    <t xml:space="preserve">2021-09-06 22:45:37.358 FA 92 30 80 EE A4 FA 9A 02 8A FE 8E 00 20 00 01 8B 28 </t>
  </si>
  <si>
    <t xml:space="preserve">2021-09-06 22:45:37.379 F5 66 2F 8E E7 58 FD F2 03 16 FE 67 00 20 00 01 8B 28 </t>
  </si>
  <si>
    <t xml:space="preserve">2021-09-06 22:45:37.386 F2 BE 2C 58 E6 B0 00 04 02 41 FE 2D 00 20 00 01 8B 28 </t>
  </si>
  <si>
    <t xml:space="preserve">2021-09-06 22:45:37.429 F0 5A 29 F0 E9 70 01 6E 02 37 FE 2F 00 20 00 01 8B 28 </t>
  </si>
  <si>
    <t xml:space="preserve">2021-09-06 22:45:37.440 F0 C4 2D 88 E5 70 00 05 02 3E FE 4D 00 20 00 01 8B 28 </t>
  </si>
  <si>
    <t xml:space="preserve">2021-09-06 22:45:37.478 F1 EC 3C EC F1 72 FD C5 03 45 FE 27 00 20 00 01 8B 29 </t>
  </si>
  <si>
    <t xml:space="preserve">2021-09-06 22:45:37.493 F1 58 57 E0 02 16 FA A1 05 D3 FD 54 00 20 00 01 8B 29 </t>
  </si>
  <si>
    <t xml:space="preserve">2021-09-06 22:45:37.511 F9 98 61 D2 F7 C4 F8 4F 08 8C FC 51 00 20 00 01 8B 29 </t>
  </si>
  <si>
    <t xml:space="preserve">2021-09-06 22:45:37.539 FD C6 66 1A F1 22 F6 AE 06 F9 FC E3 00 20 00 01 8B 29 </t>
  </si>
  <si>
    <t xml:space="preserve">2021-09-06 22:45:37.553 EC 54 51 C0 ED 5C FA 4A 01 FA FD FB 00 20 00 01 8B 29 </t>
  </si>
  <si>
    <t xml:space="preserve">2021-09-06 22:45:37.572 EA BA 64 58 F9 20 FF 38 01 19 FE FE 00 20 00 01 8B 29 </t>
  </si>
  <si>
    <t xml:space="preserve">2021-09-06 22:45:37.583 F3 D4 6E 88 EC 18 03 98 04 01 FF 1D 00 20 00 01 8B 29 </t>
  </si>
  <si>
    <t xml:space="preserve">2021-09-06 22:45:37.640 EA 9C 61 22 D6 DC 03 1E 04 A8 FE A1 00 20 00 01 8B 2A </t>
  </si>
  <si>
    <t xml:space="preserve">2021-09-06 22:45:37.712 E3 48 44 6E DF 12 FC 23 03 6C FE EF 00 20 00 01 8B 2A </t>
  </si>
  <si>
    <t xml:space="preserve">2021-09-06 22:45:37.724 F3 10 3E E8 E4 F6 00 D1 05 1D 00 81 00 20 00 01 8B 2A </t>
  </si>
  <si>
    <t xml:space="preserve">2021-09-06 22:45:37.742 F8 5A 3E 74 F3 60 03 69 04 31 02 07 00 20 00 01 8B 2A </t>
  </si>
  <si>
    <t xml:space="preserve">2021-09-06 22:45:37.749 F4 EA 33 7A ED 1A FE 8A FD E3 FE CA 00 20 00 01 8B 2A </t>
  </si>
  <si>
    <t xml:space="preserve">2021-09-06 22:45:37.756 FC 22 34 A6 F1 E4 FC 9D FF DC FE 57 00 20 00 01 8B 2A </t>
  </si>
  <si>
    <t xml:space="preserve">2021-09-06 22:45:37.778 FE 60 36 C8 F5 D4 FC 83 00 2E FE 39 00 20 00 01 8B 2A </t>
  </si>
  <si>
    <t xml:space="preserve">2021-09-06 22:45:37.796 FC 44 36 50 F5 4C FC 68 00 2A FE 5C 00 20 00 01 8B 2A </t>
  </si>
  <si>
    <t xml:space="preserve">2021-09-06 22:45:37.829 F8 38 36 C8 F1 E4 FC 6D 01 09 FE A1 00 20 00 01 8B 2A </t>
  </si>
  <si>
    <t xml:space="preserve">2021-09-06 22:45:37.844 F5 4A 35 4A EC FA FC 36 02 8D FF 1F 00 20 00 01 8B 2A </t>
  </si>
  <si>
    <t xml:space="preserve">2021-09-06 22:45:37.848 F6 12 34 0E EA F0 FD 91 03 EB FF C6 00 20 00 01 8B 2A </t>
  </si>
  <si>
    <t xml:space="preserve">2021-09-06 22:45:37.929 F8 68 35 4A ED CC FF 85 02 FE 00 0B 00 20 00 01 8B 2A </t>
  </si>
  <si>
    <t xml:space="preserve">2021-09-06 22:45:37.945 F7 B6 33 E8 ED F4 00 EA 01 04 FF D0 00 20 00 01 8B 2A </t>
  </si>
  <si>
    <t xml:space="preserve">2021-09-06 22:45:37.951 F8 90 33 14 ED A8 00 CC 00 D1 FF BE 00 20 00 01 8B 2A </t>
  </si>
  <si>
    <t xml:space="preserve">2021-09-06 22:45:37.967 FB D2 35 02 EE 5A 02 0F 03 42 FF 8A 00 20 00 01 8B 2A </t>
  </si>
  <si>
    <t xml:space="preserve">2021-09-06 22:45:37.971 FA 82 37 EE EE 5C 02 72 03 20 FF 5D 00 20 00 01 8B 2A </t>
  </si>
  <si>
    <t xml:space="preserve">2021-09-06 22:45:38.002 FA 9C 31 4E E9 BC 02 26 02 40 FF A1 00 20 00 01 8B 2A </t>
  </si>
  <si>
    <t xml:space="preserve">2021-09-06 22:45:38.020 F7 C6 36 58 EC 66 00 22 FF C7 00 5D 00 20 00 01 8B 2A </t>
  </si>
  <si>
    <t xml:space="preserve">2021-09-06 22:45:38.031 F6 74 33 4C EE 16 FD CE FA 79 00 7A 00 20 00 01 8B 2A </t>
  </si>
  <si>
    <t xml:space="preserve">2021-09-06 22:45:38.052 F8 70 32 C4 F1 B8 FD 9F F6 A0 00 8E 00 20 00 01 8B 2A </t>
  </si>
  <si>
    <t xml:space="preserve">2021-09-06 22:45:38.065 F6 8E 2F 0E F1 F0 FE 14 F8 4F 00 C7 00 20 00 01 8B 2A </t>
  </si>
  <si>
    <t xml:space="preserve">2021-09-06 22:45:38.112 F7 1A 30 C6 E7 E4 FF 88 FB 8D 01 23 00 20 00 01 8B 2A </t>
  </si>
  <si>
    <t xml:space="preserve">2021-09-06 22:45:38.139 FC AA 33 5A E9 CE 01 56 FD 6C 01 2C 00 20 00 01 8B 2A </t>
  </si>
  <si>
    <t xml:space="preserve">2021-09-06 22:45:38.164 01 2A 2E A0 E9 1E 02 DD FD E3 00 65 00 20 00 01 8B 2A </t>
  </si>
  <si>
    <t xml:space="preserve">2021-09-06 22:45:38.183 00 B2 2D C4 E7 74 02 D6 FE 56 FF FF 00 20 00 01 8B 2A </t>
  </si>
  <si>
    <t xml:space="preserve">2021-09-06 22:45:38.200 F9 E0 30 46 E5 5C 04 3A FE ED FF F3 00 20 00 01 8B 2A </t>
  </si>
  <si>
    <t xml:space="preserve">2021-09-06 22:45:38.208 F1 7A 37 96 E6 2A 05 FD 00 04 00 07 00 20 00 01 8B 2A </t>
  </si>
  <si>
    <t xml:space="preserve">2021-09-06 22:45:38.218 ED A8 42 C2 ED DE 07 1D 01 20 00 36 00 20 00 01 8B 2A </t>
  </si>
  <si>
    <t xml:space="preserve">2021-09-06 22:45:38.236 EE AC 4B 0C F1 1E 05 37 01 72 00 97 00 20 00 01 8B 2A </t>
  </si>
  <si>
    <t xml:space="preserve">2021-09-06 22:45:38.248 E9 0C 52 38 EF A4 02 40 00 34 01 35 00 20 00 01 8B 2B </t>
  </si>
  <si>
    <t xml:space="preserve">2021-09-06 22:45:38.278 E5 06 5A E8 FA 16 FF 1D FD 7F 02 37 00 20 00 01 8B 2B </t>
  </si>
  <si>
    <t xml:space="preserve">2021-09-06 22:45:38.284 E7 DA 56 20 02 54 F9 78 F7 5C 02 F5 00 20 00 01 8B 2B </t>
  </si>
  <si>
    <t xml:space="preserve">2021-09-06 22:45:38.328 F3 1C 53 A4 F9 1E FB CB FB B1 03 BA 00 20 00 01 8B 2C </t>
  </si>
  <si>
    <t xml:space="preserve">2021-09-06 22:45:38.337 F9 50 58 6E E3 5A 03 9B 01 06 03 39 00 20 00 01 8B 2C </t>
  </si>
  <si>
    <t xml:space="preserve">2021-09-06 22:45:38.380 F0 9C 54 6A DC 16 05 2C FF E0 01 6D 00 20 00 01 8B 2C </t>
  </si>
  <si>
    <t xml:space="preserve">2021-09-06 22:45:38.393 EC 56 4E 2A DA AC 04 A0 FE EE FF E5 00 20 00 01 8B 2C </t>
  </si>
  <si>
    <t xml:space="preserve">2021-09-06 22:45:38.406 ED DA 47 BE DE 4E 01 83 FF 8B FF 2A 00 20 00 01 8B 2C </t>
  </si>
  <si>
    <t xml:space="preserve">2021-09-06 22:45:38.420 F3 2A 43 B2 E1 70 FD C4 00 87 FF 5C 00 20 00 01 8B 2C </t>
  </si>
  <si>
    <t xml:space="preserve">2021-09-06 22:45:38.429 F2 AC 42 3C E3 EC FD B8 00 02 FF 83 00 20 00 01 8B 2C </t>
  </si>
  <si>
    <t xml:space="preserve">2021-09-06 22:45:38.462 F7 CE 3C D4 EC DC FE 42 FD 5B FF 5B 00 20 00 01 8B 2C </t>
  </si>
  <si>
    <t xml:space="preserve">2021-09-06 22:45:38.468 F1 6C 3C 56 ED 32 00 3E FC 3C FE FF 00 20 00 01 8B 2C </t>
  </si>
  <si>
    <t xml:space="preserve">2021-09-06 22:45:38.581 EF 8E 38 CA ED FE 01 12 FC 53 FE AF 00 20 00 01 8B 2C </t>
  </si>
  <si>
    <t xml:space="preserve">2021-09-06 22:45:38.603 EF 7A 36 5E EE B8 02 0C FC AA FE A2 00 20 00 01 8B 2C </t>
  </si>
  <si>
    <t xml:space="preserve">2021-09-06 22:45:38.619 EF C4 33 38 F0 82 01 AD FC AA FE D7 00 20 00 01 8B 2C </t>
  </si>
  <si>
    <t xml:space="preserve">2021-09-06 22:45:38.628 F7 66 2D 24 EF 06 FF FD FA C0 FF 70 00 20 00 01 8B 2C </t>
  </si>
  <si>
    <t xml:space="preserve">2021-09-06 22:45:38.636 F7 A2 28 56 EB BA 00 3B FB 67 FF 7D 00 20 00 01 8B 2C </t>
  </si>
  <si>
    <t xml:space="preserve">2021-09-06 22:45:38.648 F6 92 26 F8 EE 94 00 07 FC 11 FF 78 00 20 00 01 8B 2C </t>
  </si>
  <si>
    <t xml:space="preserve">2021-09-06 22:45:38.670 F5 20 28 74 F1 DE FE F4 FD CD FF 46 00 20 00 01 8B 2C </t>
  </si>
  <si>
    <t xml:space="preserve">2021-09-06 22:45:38.683 F2 EC 2D D0 F0 92 FD D2 FF 1E FF 63 00 20 00 01 8B 2C </t>
  </si>
  <si>
    <t xml:space="preserve">2021-09-06 22:45:38.700 F0 74 32 10 EE 18 FE A9 FE DB FF EF 00 20 00 01 8B 2C </t>
  </si>
  <si>
    <t xml:space="preserve">2021-09-06 22:45:38.728 F0 36 31 0A EE 96 FF C9 FE 1F 00 33 00 20 00 01 8B 2C </t>
  </si>
  <si>
    <t xml:space="preserve">2021-09-06 22:45:38.736 F0 A0 30 E0 EB 82 01 A8 FE 23 FF E2 00 20 00 01 8B 2C </t>
  </si>
  <si>
    <t xml:space="preserve">2021-09-06 22:45:38.779 F2 AE 30 0E E6 18 02 41 FE D0 FF 6F 00 20 00 01 8B 2C </t>
  </si>
  <si>
    <t xml:space="preserve">2021-09-06 22:45:38.788 F5 46 2E 72 E4 EE 00 9E FF A3 FE E0 00 20 00 01 8B 2C </t>
  </si>
  <si>
    <t xml:space="preserve">2021-09-06 22:45:38.800 F7 82 32 C6 E7 DE FE A3 00 42 FE 9E 00 20 00 01 8B 2C </t>
  </si>
  <si>
    <t xml:space="preserve">2021-09-06 22:45:38.853 F5 38 35 6E E6 26 FD 71 02 3B FE 97 00 20 00 01 8B 2C </t>
  </si>
  <si>
    <t xml:space="preserve">2021-09-06 22:45:38.888 F5 74 33 56 EC 4A FD 51 04 2F FE 2E 00 20 00 01 8B 2D </t>
  </si>
  <si>
    <t xml:space="preserve">2021-09-06 22:45:38.907 F1 B8 2C 3E E9 9C FD 2E 04 56 FD DE 00 20 00 01 8B 2C </t>
  </si>
  <si>
    <t xml:space="preserve">2021-09-06 22:45:38.928 EE E8 2F DC EC BE FD 59 05 6F FE 19 00 20 00 01 8B 2C </t>
  </si>
  <si>
    <t xml:space="preserve">2021-09-06 22:45:38.936 F0 A8 39 58 F3 D4 FB F6 05 E4 FD FE 00 20 00 01 8B 2D </t>
  </si>
  <si>
    <t xml:space="preserve">2021-09-06 22:45:38.945 EF C0 4B D6 FE BC FB 84 06 48 FD C9 00 20 00 01 8B 2D </t>
  </si>
  <si>
    <t xml:space="preserve">2021-09-06 22:45:38.956 EC 98 60 10 01 80 F9 49 04 1D FD 04 00 20 00 01 8B 2D </t>
  </si>
  <si>
    <t xml:space="preserve">2021-09-06 22:45:38.963 EB CE 5C 8C FC 34 F6 6E 03 63 FC 3F 00 20 00 01 8B 2D </t>
  </si>
  <si>
    <t xml:space="preserve">2021-09-06 22:45:39.012 E7 5A 50 14 F4 42 F5 F1 04 1D FC AE 00 20 00 01 8B 2D </t>
  </si>
  <si>
    <t xml:space="preserve">2021-09-06 22:45:39.022 E6 A2 4D F2 E9 1E F9 D7 03 1F FD A2 00 20 00 01 8B 2D </t>
  </si>
  <si>
    <t xml:space="preserve">2021-09-06 22:45:39.064 ED F2 5A 80 EE FA FE FA 00 F2 FE 6E 00 20 00 01 8B 2E </t>
  </si>
  <si>
    <t xml:space="preserve">2021-09-06 22:45:39.082 EE A6 62 84 EF 98 01 7A 01 3C FE B6 00 20 00 01 8B 2E </t>
  </si>
  <si>
    <t xml:space="preserve">2021-09-06 22:45:39.092 EB 62 55 DC E6 5A 01 69 04 26 FE 86 00 20 00 01 8B 2E </t>
  </si>
  <si>
    <t xml:space="preserve">2021-09-06 22:45:39.113 E8 8E 4B 82 E8 70 FF 36 02 B2 FE 55 00 20 00 01 8B 2E </t>
  </si>
  <si>
    <t xml:space="preserve">2021-09-06 22:45:39.119 EA 02 43 54 F0 38 00 09 FF C7 FE 65 00 20 00 01 8B 2E </t>
  </si>
  <si>
    <t xml:space="preserve">2021-09-06 22:45:39.246 EE D0 42 38 F3 D8 01 90 FE CB FF 66 00 20 00 01 8B 2E </t>
  </si>
  <si>
    <t xml:space="preserve">2021-09-06 22:45:39.263 F0 16 3C EE EF 6C 01 BA FE AD 00 65 00 20 00 01 8B 2E </t>
  </si>
  <si>
    <t xml:space="preserve">2021-09-06 22:45:39.268 EE D6 38 4E F3 94 01 D7 FE 83 00 53 00 20 00 01 8B 2E </t>
  </si>
  <si>
    <t xml:space="preserve">2021-09-06 22:45:39.283 F8 FA 36 68 F7 32 FE 37 01 B0 FF 8A 00 20 00 01 8B 2E </t>
  </si>
  <si>
    <t xml:space="preserve">2021-09-06 22:45:39.286 F8 8A 36 92 F4 8E FE 3A 01 C8 00 06 00 20 00 01 8B 2E </t>
  </si>
  <si>
    <t xml:space="preserve">2021-09-06 22:45:39.290 F6 BA 34 CA F2 B4 FE 86 02 A0 00 2E 00 20 00 01 8B 2E </t>
  </si>
  <si>
    <t xml:space="preserve">2021-09-06 22:45:39.311 F5 C6 35 CA F4 50 FE 7B 03 95 00 03 00 20 00 01 8B 2E </t>
  </si>
  <si>
    <t xml:space="preserve">2021-09-06 22:45:39.331 F4 E8 37 62 F5 F0 FD F7 03 F8 FF A8 00 20 00 01 8B 2E </t>
  </si>
  <si>
    <t xml:space="preserve">2021-09-06 22:45:39.362 F3 42 37 42 F6 B4 FD 2C 03 52 FF 5C 00 20 00 01 8B 2E </t>
  </si>
  <si>
    <t xml:space="preserve">2021-09-06 22:45:39.380 F1 8E 37 62 F6 5E FD 1B 02 67 FF 67 00 20 00 01 8B 2D </t>
  </si>
  <si>
    <t xml:space="preserve">2021-09-06 22:45:39.403 F2 20 36 0A F5 66 FD 84 01 AC FF 75 00 20 00 01 8B 2E </t>
  </si>
  <si>
    <t xml:space="preserve">2021-09-06 22:45:39.416 F4 C6 34 2E F3 B2 FD F5 01 9A FF 5B 00 20 00 01 8B 2E </t>
  </si>
  <si>
    <t xml:space="preserve">2021-09-06 22:45:39.446 F6 8E 33 DA EE A4 FE AD 02 70 FF 4E 00 20 00 01 8B 2E </t>
  </si>
  <si>
    <t xml:space="preserve">2021-09-06 22:45:39.461 F6 4E 33 FC EF 1C FF B0 02 E7 FF 85 00 20 00 01 8B 2E </t>
  </si>
  <si>
    <t xml:space="preserve">2021-09-06 22:45:39.468 F5 80 34 E0 F1 06 00 E6 02 9E FF D8 00 20 00 01 8B 2E </t>
  </si>
  <si>
    <t xml:space="preserve">2021-09-06 22:45:39.495 F3 D0 33 22 F0 F8 02 A2 01 D0 00 3A 00 20 00 01 8B 2E </t>
  </si>
  <si>
    <t xml:space="preserve">2021-09-06 22:45:39.512 F1 B0 34 08 F6 66 03 28 FE A1 00 66 00 20 00 01 8B 2E </t>
  </si>
  <si>
    <t xml:space="preserve">2021-09-06 22:45:39.535 F4 2C 32 44 F7 72 01 3F FD 51 00 7C 00 20 00 01 8B 2E </t>
  </si>
  <si>
    <t xml:space="preserve">2021-09-06 22:45:39.549 F5 16 33 FA F6 58 FE C6 FF 0B 00 61 00 20 00 01 8B 2E </t>
  </si>
  <si>
    <t xml:space="preserve">2021-09-06 22:45:39.598 FB 5E 32 0A F3 5A FE C6 FF CC FF E3 00 20 00 01 8B 2E </t>
  </si>
  <si>
    <t xml:space="preserve">2021-09-06 22:45:39.609 FB 74 2F B4 F2 42 00 5E FE F1 FF 76 00 20 00 01 8B 2E </t>
  </si>
  <si>
    <t xml:space="preserve">2021-09-06 22:45:39.646 F8 F4 31 9C EC AE 02 34 00 23 FF 74 00 20 00 01 8B 2E </t>
  </si>
  <si>
    <t xml:space="preserve">2021-09-06 22:45:39.655 F5 78 35 96 E8 70 03 C6 02 B8 00 33 00 20 00 01 8B 2E </t>
  </si>
  <si>
    <t xml:space="preserve">2021-09-06 22:45:39.666 F4 98 35 CE E6 AC 04 77 03 75 00 DC 00 20 00 01 8B 2E </t>
  </si>
  <si>
    <t xml:space="preserve">2021-09-06 22:45:39.682 F8 E6 33 BC E6 28 03 F5 03 8F 01 00 00 20 00 01 8B 2E </t>
  </si>
  <si>
    <t xml:space="preserve">2021-09-06 22:45:39.729 F8 98 33 EE E4 56 04 2B 01 BE 00 D4 00 20 00 01 8B 2E </t>
  </si>
  <si>
    <t xml:space="preserve">2021-09-06 22:45:39.746 F3 56 33 3A E1 DC 04 05 00 18 00 F0 00 20 00 01 8B 2E </t>
  </si>
  <si>
    <t xml:space="preserve">2021-09-06 22:45:39.757 EB C4 3B 38 EA 52 02 E8 FF 55 01 1B 00 20 00 01 8B 2E </t>
  </si>
  <si>
    <t xml:space="preserve">2021-09-06 22:45:39.773 E5 FC 45 2C ED D2 00 50 FE C2 01 23 00 20 00 01 8B 2E </t>
  </si>
  <si>
    <t xml:space="preserve">2021-09-06 22:45:39.788 E6 1C 4E 20 F2 5C FF 5B FF C6 01 99 00 20 00 01 8B 2F </t>
  </si>
  <si>
    <t xml:space="preserve">2021-09-06 22:45:39.845 E9 2C 4E 56 FF D4 FE 91 00 BD 02 C1 00 20 00 01 8B 2F </t>
  </si>
  <si>
    <t xml:space="preserve">2021-09-06 22:45:39.867 E7 96 53 D2 08 42 FE 51 FA 98 04 61 00 20 00 01 8B 2F </t>
  </si>
  <si>
    <t xml:space="preserve">2021-09-06 22:45:39.883 EA DA 49 56 00 12 FC D6 F3 DA 04 98 00 20 00 01 8B 30 </t>
  </si>
  <si>
    <t xml:space="preserve">2021-09-06 22:45:39.892 F3 00 4E 1E F0 A4 03 07 F7 EE 02 D9 00 20 00 01 8B 30 </t>
  </si>
  <si>
    <t xml:space="preserve">2021-09-06 22:45:39.905 E4 06 5B D0 DA F2 08 61 FA 36 FF CA 00 20 00 01 8B 30 </t>
  </si>
  <si>
    <t xml:space="preserve">2021-09-06 22:45:39.911 EA 26 4D F6 CF 84 04 B8 FD A4 FF 7E 00 20 00 01 8B 30 </t>
  </si>
  <si>
    <t xml:space="preserve">2021-09-06 22:45:39.944 EF 00 47 18 CB D0 02 DD 01 81 00 C9 00 20 00 01 8B 30 </t>
  </si>
  <si>
    <t xml:space="preserve">2021-09-06 22:45:39.954 F0 B6 44 22 DE 68 03 82 05 16 02 2D 00 20 00 01 8B 30 </t>
  </si>
  <si>
    <t xml:space="preserve">2021-09-06 22:45:39.995 F3 D6 42 14 F8 CA FF 8F 04 94 01 F3 00 20 00 01 8B 2F </t>
  </si>
  <si>
    <t xml:space="preserve">2021-09-06 22:45:40.005 F3 3E 3A 76 F0 66 FD E7 01 AD 00 57 00 20 00 01 8B 2F </t>
  </si>
  <si>
    <t xml:space="preserve">2021-09-06 22:45:40.018 F2 AC 34 9A EE DE 00 89 00 D0 FF DD 00 20 00 01 8B 2F </t>
  </si>
  <si>
    <t xml:space="preserve">2021-09-06 22:45:40.035 F2 96 31 52 EE 2A 02 0D FF 8E FF EF 00 20 00 01 8B 30 </t>
  </si>
  <si>
    <t xml:space="preserve">2021-09-06 22:45:40.043 F2 30 2F 2E EB EC 01 DB FF 4F 00 2A 00 20 00 01 8B 30 </t>
  </si>
  <si>
    <t xml:space="preserve">2021-09-06 22:45:40.078 F1 74 2D 24 E9 6A 01 83 FF 41 00 2F 00 20 00 01 8B 30 </t>
  </si>
  <si>
    <t xml:space="preserve">2021-09-06 22:45:40.087 F1 12 2C AC ED 6A FF FF FF B4 00 84 00 20 00 01 8B 30 </t>
  </si>
  <si>
    <t xml:space="preserve">2021-09-06 22:45:40.126 F1 D2 2B F8 F0 9E FF 37 FE B6 01 01 00 20 00 01 8B 30 </t>
  </si>
  <si>
    <t xml:space="preserve">2021-09-06 22:45:40.132 F2 BC 29 A0 F3 7C FF 6E FD 47 01 51 00 20 00 01 8B 30 </t>
  </si>
  <si>
    <t xml:space="preserve">2021-09-06 22:45:40.178 F4 98 27 DA F4 34 FF 38 FB 91 01 5A 00 20 00 01 8B 30 </t>
  </si>
  <si>
    <t xml:space="preserve">2021-09-06 22:45:40.187 F4 E2 23 D8 F0 98 FF 5D F9 EA 01 2E 00 20 00 01 8B 30 </t>
  </si>
  <si>
    <t xml:space="preserve">2021-09-06 22:45:40.200 F5 BE 20 DE ED F2 00 8D F8 C1 00 F8 00 20 00 01 8B 30 </t>
  </si>
  <si>
    <t xml:space="preserve">2021-09-06 22:45:40.219 F6 EE 23 D0 E9 54 02 63 F8 F7 00 B7 00 20 00 01 8B 30 </t>
  </si>
  <si>
    <t xml:space="preserve">2021-09-06 22:45:40.226 F9 5A 26 B6 E5 90 02 BF F9 ED 00 51 00 20 00 01 8B 30 </t>
  </si>
  <si>
    <t xml:space="preserve">2021-09-06 22:45:40.261 FA EE 2E 24 E4 2A 03 16 FC 64 FF D7 00 20 00 01 8B 30 </t>
  </si>
  <si>
    <t xml:space="preserve">2021-09-06 22:45:40.271 FC EC 3B 70 DF 02 02 AE FF B2 FF CF 00 20 00 01 8B 30 </t>
  </si>
  <si>
    <t xml:space="preserve">2021-09-06 22:45:40.311 F8 B0 46 84 DB 78 01 3A 06 50 00 AA 00 20 00 01 8B 31 </t>
  </si>
  <si>
    <t xml:space="preserve">2021-09-06 22:45:40.378 F2 18 3D C0 E7 72 FE 30 08 30 00 32 00 20 00 01 8B 30 </t>
  </si>
  <si>
    <t xml:space="preserve">2021-09-06 22:45:40.397 F3 A0 36 C8 F0 9A FA CD 07 AF FF 27 00 20 00 01 8B 30 </t>
  </si>
  <si>
    <t xml:space="preserve">2021-09-06 22:45:40.416 EF CA 2E 56 EC 1C FB F2 05 85 FE 0F 00 20 00 01 8B 30 </t>
  </si>
  <si>
    <t xml:space="preserve">2021-09-06 22:45:40.426 F1 F4 2F 5E E7 14 03 59 01 E6 FD 97 00 20 00 01 8B 30 </t>
  </si>
  <si>
    <t xml:space="preserve">2021-09-06 22:45:40.436 EF 24 49 86 DF 02 05 4F 04 B3 FD CF 00 20 00 01 8B 30 </t>
  </si>
  <si>
    <t xml:space="preserve">2021-09-06 22:45:40.475 EF DC 6D E0 EC 98 00 C8 0B 28 FE 0D 00 20 00 01 8B 31 </t>
  </si>
  <si>
    <t xml:space="preserve">2021-09-06 22:45:40.506 F5 7A 65 D2 F5 F2 FB 04 09 04 FC 1C 00 20 00 01 8B 31 </t>
  </si>
  <si>
    <t xml:space="preserve">2021-09-06 22:45:40.516 F1 8A 4C 54 FC 98 F6 37 02 86 FB 3D 00 20 00 01 8B 31 </t>
  </si>
  <si>
    <t xml:space="preserve">2021-09-06 22:45:40.530 E7 00 47 76 F5 B4 FA D2 00 7F FC 46 00 20 00 01 8B 31 </t>
  </si>
  <si>
    <t xml:space="preserve">2021-09-06 22:45:40.535 EA 38 58 FC E6 6C 08 40 01 B7 FF C5 00 20 00 01 8B 31 </t>
  </si>
  <si>
    <t xml:space="preserve">2021-09-06 22:45:40.539 F4 0E 64 74 D7 F4 03 C2 00 B3 00 B8 00 20 00 01 8B 32 </t>
  </si>
  <si>
    <t xml:space="preserve">2021-09-06 22:45:40.579 F9 28 55 22 DF 74 FD AA FC CB 00 14 00 20 00 01 8B 32 </t>
  </si>
  <si>
    <t xml:space="preserve">2021-09-06 22:45:40.587 F4 6C 48 02 F2 B6 FD 31 F7 C3 FF 6C 00 20 00 01 8B 32 </t>
  </si>
  <si>
    <t xml:space="preserve">2021-09-06 22:45:40.627 EB 84 3B 08 EB 24 FC BB F5 4C FE 8D 00 20 00 01 8B 32 </t>
  </si>
  <si>
    <t xml:space="preserve">2021-09-06 22:45:40.649 EF 0E 2D 34 E1 F0 F8 B2 F6 EC FE 91 00 20 00 01 8B 32 </t>
  </si>
  <si>
    <t xml:space="preserve">2021-09-06 22:45:40.671 F2 DC 33 E2 DF FE FD 44 FC FD FF 2F 00 20 00 01 8B 32 </t>
  </si>
  <si>
    <t xml:space="preserve">2021-09-06 22:45:40.688 F4 46 34 02 EC 28 FF C3 FC D6 FF A1 00 20 00 01 8B 32 </t>
  </si>
  <si>
    <t xml:space="preserve">2021-09-06 22:45:40.711 F5 C2 37 90 F9 9A FE E8 FD 56 FF E5 00 20 00 01 8B 32 </t>
  </si>
  <si>
    <t xml:space="preserve">2021-09-06 22:45:40.727 FD 06 3A B6 F2 04 FD 4C 00 F7 FF D3 00 20 00 01 8B 32 </t>
  </si>
  <si>
    <t xml:space="preserve">2021-09-06 22:45:40.731 FF 9A 37 02 EC B4 FA C3 03 29 FF 7C 00 20 00 01 8B 32 </t>
  </si>
  <si>
    <t xml:space="preserve">2021-09-06 22:45:40.756 FE 3C 35 90 EC A4 FA BA 05 29 FF 4A 00 20 00 01 8B 32 </t>
  </si>
  <si>
    <t xml:space="preserve">2021-09-06 22:45:40.762 FE 38 30 82 F1 08 FB EA 06 36 FF 62 00 20 00 01 8B 32 </t>
  </si>
  <si>
    <t xml:space="preserve">2021-09-06 22:45:40.811 FA AA 2E E2 F6 E2 FC 57 05 6B FF 63 00 20 00 01 8B 32 </t>
  </si>
  <si>
    <t xml:space="preserve">2021-09-06 22:45:40.831 F7 6A 2B 82 F3 3E FC DD 04 63 FF 3C 00 20 00 01 8B 32 </t>
  </si>
  <si>
    <t xml:space="preserve">2021-09-06 22:45:40.854 F4 F6 2D 62 F3 3E FE 99 04 64 FF 80 00 20 00 01 8B 32 </t>
  </si>
  <si>
    <t xml:space="preserve">2021-09-06 22:45:40.873 F4 2E 2F E2 ED AE 00 1C 04 E3 FF A8 00 20 00 01 8B 32 </t>
  </si>
  <si>
    <t xml:space="preserve">2021-09-06 22:45:40.895 F4 98 32 80 EC 86 00 E6 04 44 FF B8 00 20 00 01 8B 32 </t>
  </si>
  <si>
    <t xml:space="preserve">2021-09-06 22:45:40.910 F3 7A 34 5E EB A2 01 8A 01 A1 FF E6 00 20 00 01 8B 32 </t>
  </si>
  <si>
    <t xml:space="preserve">2021-09-06 22:45:40.929 EF 54 3A DC ED 3C 04 11 FF 66 00 4F 00 20 00 01 8B 32 </t>
  </si>
  <si>
    <t xml:space="preserve">2021-09-06 22:45:40.948 F2 36 3B 1C F2 16 02 44 FB C1 00 8E 00 20 00 01 8B 32 </t>
  </si>
  <si>
    <t xml:space="preserve">2021-09-06 22:45:40.955 F6 16 38 70 EF C6 00 AD F9 B1 00 B3 00 20 00 01 8B 32 </t>
  </si>
  <si>
    <t xml:space="preserve">2021-09-06 22:45:41.097 FA 3A 38 7E E9 F4 01 6D FA 93 00 B4 00 20 00 01 8B 32 </t>
  </si>
  <si>
    <t xml:space="preserve">2021-09-06 22:45:41.106 FD EA 38 0E ED 64 01 F5 FC A2 00 5C 00 20 00 01 8B 32 </t>
  </si>
  <si>
    <t xml:space="preserve">2021-09-06 22:45:41.120 FF 34 36 84 E9 80 01 D8 FF 63 FF FF 00 20 00 01 8B 32 </t>
  </si>
  <si>
    <t xml:space="preserve">2021-09-06 22:45:41.132 F8 BE 2D 92 E8 92 01 A2 FE C3 01 05 00 20 00 01 8B 33 </t>
  </si>
  <si>
    <t xml:space="preserve">2021-09-06 22:45:41.137 F7 60 34 8E EB 1C FE 16 01 0C 00 66 00 20 00 01 8B 33 </t>
  </si>
  <si>
    <t xml:space="preserve">2021-09-06 22:45:41.162 EA 90 47 A0 F7 9A FC F6 01 B3 00 C4 00 20 00 01 8B 33 </t>
  </si>
  <si>
    <t xml:space="preserve">2021-09-06 22:45:41.169 D9 48 57 A2 FD 5C FE C6 FF A0 02 7A 00 20 00 01 8B 33 </t>
  </si>
  <si>
    <t xml:space="preserve">2021-09-06 22:45:41.211 D8 6C 54 F2 03 0A FE FE FF 22 04 02 00 20 00 01 8B 33 </t>
  </si>
  <si>
    <t xml:space="preserve">2021-09-06 22:45:41.229 E6 E8 4E B4 01 E8 FF F9 FC 7E 04 BD 00 20 00 01 8B 34 </t>
  </si>
  <si>
    <t xml:space="preserve">2021-09-06 22:45:41.252 F4 3E 50 B0 F4 F6 01 83 FA 59 04 4B 00 20 00 01 8B 34 </t>
  </si>
  <si>
    <t xml:space="preserve">2021-09-06 22:45:41.270 F8 52 5D 54 E8 B0 FF CF FE 28 03 35 00 20 00 01 8B 34 </t>
  </si>
  <si>
    <t xml:space="preserve">2021-09-06 22:45:41.281 F1 72 5E EA E4 72 FD 64 00 EA 01 88 00 20 00 01 8B 34 </t>
  </si>
  <si>
    <t xml:space="preserve">2021-09-06 22:45:41.296 F0 7A 59 1C D9 E6 FF 38 03 16 01 2F 00 20 00 01 8B 34 </t>
  </si>
  <si>
    <t xml:space="preserve">2021-09-06 22:45:41.300 F2 DE 50 A0 EA C0 FF FB 03 38 01 15 00 20 00 01 8B 34 </t>
  </si>
  <si>
    <t xml:space="preserve">2021-09-06 22:45:41.346 F5 08 46 E6 EB 10 FE 7D 02 AA 00 D7 00 20 00 01 8B 34 </t>
  </si>
  <si>
    <t xml:space="preserve">2021-09-06 22:45:41.355 F7 36 3E 40 E4 6A FD EF 02 13 00 8A 00 20 00 01 8B 34 </t>
  </si>
  <si>
    <t xml:space="preserve">2021-09-06 22:45:41.394 F3 EC 37 EE E9 58 FF 26 02 AA 00 02 00 20 00 01 8B 34 </t>
  </si>
  <si>
    <t xml:space="preserve">2021-09-06 22:45:41.404 F5 6E 37 78 E6 C4 FF 06 03 23 FF 8C 00 20 00 01 8B 34 </t>
  </si>
  <si>
    <t xml:space="preserve">2021-09-06 22:45:41.445 F1 4E 3B 80 EA B8 01 41 03 3B FF 8C 00 20 00 01 8B 34 </t>
  </si>
  <si>
    <t xml:space="preserve">2021-09-06 22:45:41.459 F0 7C 37 06 ED 86 01 5E 01 CF FF 8C 00 20 00 01 8B 34 </t>
  </si>
  <si>
    <t xml:space="preserve">2021-09-06 22:45:41.474 F1 04 35 6A EF DC 01 64 00 94 FF 99 00 20 00 01 8B 34 </t>
  </si>
  <si>
    <t xml:space="preserve">2021-09-06 22:45:41.550 F2 C4 31 1E F0 5E 01 E5 FF 53 FF E7 00 20 00 01 8B 34 </t>
  </si>
  <si>
    <t xml:space="preserve">2021-09-06 22:45:41.573 F3 C4 2F 98 F0 36 02 78 FF 45 FF F8 00 20 00 01 8B 34 </t>
  </si>
  <si>
    <t xml:space="preserve">2021-09-06 22:45:41.593 F6 6A 2C F8 EF 20 02 A5 FE CC FF BA 00 20 00 01 8B 34 </t>
  </si>
  <si>
    <t xml:space="preserve">2021-09-06 22:45:41.603 F9 1E 2A EE F1 76 01 3B FD DC FF D8 00 20 00 01 8B 33 </t>
  </si>
  <si>
    <t xml:space="preserve">2021-09-06 22:45:41.613 F8 38 29 D6 EE 92 00 30 FD BD FF F1 00 20 00 01 8B 33 </t>
  </si>
  <si>
    <t xml:space="preserve">2021-09-06 22:45:41.627 F6 82 27 86 ED 7E 00 40 FE 1B 00 0B 00 20 00 01 8B 33 </t>
  </si>
  <si>
    <t xml:space="preserve">2021-09-06 22:45:41.646 F6 FC 27 BE E8 DA 00 8B FE 1F 00 24 00 20 00 01 8B 34 </t>
  </si>
  <si>
    <t xml:space="preserve">2021-09-06 22:45:41.654 F5 E2 2A 0A E9 1A 02 6B FE 66 FF F4 00 20 00 01 8B 34 </t>
  </si>
  <si>
    <t xml:space="preserve">2021-09-06 22:45:41.666 F9 8A 32 A0 E7 CC 02 61 00 9D FF 8F 00 20 00 01 8B 34 </t>
  </si>
  <si>
    <t xml:space="preserve">2021-09-06 22:45:41.695 FD FC 3B DA EC 14 FD 98 04 E9 FE 72 00 20 00 01 8B 34 </t>
  </si>
  <si>
    <t xml:space="preserve">2021-09-06 22:45:41.703 FD 30 3A B8 EB CC FC F8 05 58 FE 03 00 20 00 01 8B 34 </t>
  </si>
  <si>
    <t xml:space="preserve">2021-09-06 22:45:41.744 F9 C6 33 AE E8 A4 FD 4D 06 0B FD E1 00 20 00 01 8B 34 </t>
  </si>
  <si>
    <t xml:space="preserve">2021-09-06 22:45:41.757 F2 44 2D 2E EC 52 FE A4 06 74 FD C9 00 20 00 01 8B 34 </t>
  </si>
  <si>
    <t xml:space="preserve">2021-09-06 22:45:41.845 EF B0 2A 58 EF 06 FF 5F 05 73 FD 72 00 20 00 01 8B 34 </t>
  </si>
  <si>
    <t xml:space="preserve">2021-09-06 22:45:41.896 F0 76 2F AC F1 78 FE C8 04 7C FD 70 00 20 00 01 8B 34 </t>
  </si>
  <si>
    <t xml:space="preserve">2021-09-06 22:45:41.910 EF 44 3C 70 F7 0A FE C4 03 BD FD 92 00 20 00 01 8B 35 </t>
  </si>
  <si>
    <t xml:space="preserve">2021-09-06 22:45:41.931 EF 94 5C 72 F2 52 FA 4E FE 87 FC 66 00 20 00 01 8B 35 </t>
  </si>
  <si>
    <t xml:space="preserve">2021-09-06 22:45:41.948 F2 14 59 32 E3 6E FD AB 00 ED FE A5 00 20 00 01 8B 35 </t>
  </si>
  <si>
    <t xml:space="preserve">2021-09-06 22:45:41.958 F8 D6 6B 7A E9 82 FF 85 03 4D FE FA 00 20 00 01 8B 35 </t>
  </si>
  <si>
    <t xml:space="preserve">2021-09-06 22:45:41.965 FE 26 5F BC DB 4A FF 63 06 60 FE B5 00 20 00 01 8B 35 </t>
  </si>
  <si>
    <t xml:space="preserve">2021-09-06 22:45:42.012 EC B2 4D 82 DE 5E FF 57 02 68 FE B6 00 20 00 01 8B 35 </t>
  </si>
  <si>
    <t xml:space="preserve">2021-09-06 22:45:42.014 E9 3A 46 8E E9 4A FF B2 FF 97 FF 33 00 20 00 01 8B 35 </t>
  </si>
  <si>
    <t xml:space="preserve">2021-09-06 22:45:42.016 EB 92 45 66 E9 28 03 DD FE 30 FF E1 00 20 00 01 8B 36 </t>
  </si>
  <si>
    <t xml:space="preserve">2021-09-06 22:45:42.060 F0 92 3A 4E F1 D0 06 50 FC 1E 00 08 00 20 00 01 8B 36 </t>
  </si>
  <si>
    <t xml:space="preserve">2021-09-06 22:45:42.080 F0 50 39 0E F6 C8 05 B3 FB 31 FF B3 00 20 00 01 8B 36 </t>
  </si>
  <si>
    <t xml:space="preserve">2021-09-06 22:45:42.161 F6 BA 37 A6 F5 E4 04 37 FA C5 FF AD 00 20 00 01 8B 36 </t>
  </si>
  <si>
    <t xml:space="preserve">2021-09-06 22:45:42.178 FC 28 35 82 F3 BA 03 CC FB F6 00 11 00 20 00 01 8B 36 </t>
  </si>
  <si>
    <t xml:space="preserve">2021-09-06 22:45:42.185 FF FC 35 76 F2 7A 02 0F FD 5A 00 40 00 20 00 01 8B 36 </t>
  </si>
  <si>
    <t xml:space="preserve">2021-09-06 22:45:42.202 FA 6A 36 9E EF DC FD 92 FE E2 FE 23 00 20 00 01 8B 36 </t>
  </si>
  <si>
    <t xml:space="preserve">2021-09-06 22:45:42.207 F4 4E 35 7C EF 66 FB A9 FD 46 FD 7F 00 20 00 01 8B 36 </t>
  </si>
  <si>
    <t xml:space="preserve">2021-09-06 22:45:42.244 F3 E0 34 34 EE 9E FB CE FE 9A FD FF 00 20 00 01 8B 36 </t>
  </si>
  <si>
    <t xml:space="preserve">2021-09-06 22:45:42.268 F7 BC 30 AE EF 82 FC 53 00 35 FE 6A 00 20 00 01 8B 36 </t>
  </si>
  <si>
    <t xml:space="preserve">2021-09-06 22:45:42.286 F6 52 32 B8 F0 26 FD CC 00 D0 FE A7 00 20 00 01 8B 35 </t>
  </si>
  <si>
    <t xml:space="preserve">2021-09-06 22:45:42.299 F7 68 31 34 F0 84 FE 0C 00 98 FE DE 00 20 00 01 8B 35 </t>
  </si>
  <si>
    <t xml:space="preserve">2021-09-06 22:45:42.326 FA 8A 2F AC ED 9E FE B7 00 86 FF 12 00 20 00 01 8B 35 </t>
  </si>
  <si>
    <t xml:space="preserve">2021-09-06 22:45:42.344 FB 82 2F 56 EC 4E FF E8 00 E2 FF 6B 00 20 00 01 8B 35 </t>
  </si>
  <si>
    <t xml:space="preserve">2021-09-06 22:45:42.351 FA 28 30 52 EF 52 01 5B 01 44 FF EC 00 20 00 01 8B 35 </t>
  </si>
  <si>
    <t xml:space="preserve">2021-09-06 22:45:42.377 FA 72 2F D4 ED F8 02 6C FF B9 00 4F 00 20 00 01 8B 35 </t>
  </si>
  <si>
    <t xml:space="preserve">2021-09-06 22:45:42.394 F8 60 32 BE EF B4 03 52 FE 04 00 65 00 20 00 01 8B 35 </t>
  </si>
  <si>
    <t xml:space="preserve">2021-09-06 22:45:42.456 F7 FE 33 86 EF 98 03 04 FD 07 00 22 00 20 00 01 8B 36 </t>
  </si>
  <si>
    <t xml:space="preserve">2021-09-06 22:45:42.512 F7 D4 34 F0 EA B8 02 F8 FC 7C 00 05 00 20 00 01 8B 36 </t>
  </si>
  <si>
    <t xml:space="preserve">2021-09-06 22:45:42.523 F9 5C 36 0E E5 86 03 27 FC 8A 00 3C 00 20 00 01 8B 36 </t>
  </si>
  <si>
    <t xml:space="preserve">2021-09-06 22:45:42.551 ED 12 3F 66 E1 D2 00 54 FE 54 00 8D 00 20 00 01 8B 36 </t>
  </si>
  <si>
    <t xml:space="preserve">2021-09-06 22:45:42.565 F0 C4 4C FE E1 1A 01 20 FF 73 FF F5 00 20 00 01 8B 36 </t>
  </si>
  <si>
    <t xml:space="preserve">2021-09-06 22:45:42.595 E7 1A 50 F2 ED CA 01 6E FF DE 00 7A 00 20 00 01 8B 36 </t>
  </si>
  <si>
    <t xml:space="preserve">2021-09-06 22:45:42.602 DF 9E 57 1C FF 7E FC A6 00 BC 02 D2 00 20 00 01 8B 37 </t>
  </si>
  <si>
    <t xml:space="preserve">2021-09-06 22:45:42.646 DF 10 53 2C 06 98 FB 86 FC 2B 04 92 00 20 00 01 8B 37 </t>
  </si>
  <si>
    <t xml:space="preserve">2021-09-06 22:45:42.654 E7 38 4D 2A 02 D2 00 01 F6 DC 05 06 00 20 00 01 8B 37 </t>
  </si>
  <si>
    <t xml:space="preserve">2021-09-06 22:45:42.696 EE 7C 52 78 F5 FC 07 98 F9 9C 03 8E 00 20 00 01 8B 37 </t>
  </si>
  <si>
    <t xml:space="preserve">2021-09-06 22:45:42.707 F6 96 53 3A E1 BE 03 6F F6 67 00 81 00 20 00 01 8B 37 </t>
  </si>
  <si>
    <t xml:space="preserve">2021-09-06 22:45:42.718 EB 9C 47 C6 D7 3A FA 3A F2 45 FE A8 00 20 00 01 8B 37 </t>
  </si>
  <si>
    <t xml:space="preserve">2021-09-06 22:45:42.734 EE 5A 3D B8 E2 EE F8 2A F7 AA FF C7 00 20 00 01 8B 38 </t>
  </si>
  <si>
    <t xml:space="preserve">2021-09-06 22:45:42.740 F3 E8 45 66 E6 20 FB FC 00 EB 01 88 00 20 00 01 8B 38 </t>
  </si>
  <si>
    <t xml:space="preserve">2021-09-06 22:45:42.795 F4 C2 42 AA F1 04 FB 7C 04 01 02 5E 00 20 00 01 8B 38 </t>
  </si>
  <si>
    <t xml:space="preserve">2021-09-06 22:45:42.810 F4 46 3A EE F2 C2 FB 76 02 D3 02 2E 00 20 00 01 8B 38 </t>
  </si>
  <si>
    <t xml:space="preserve">2021-09-06 22:45:42.832 F3 7C 38 92 EF F0 FE 50 01 2A 01 75 00 20 00 01 8B 38 </t>
  </si>
  <si>
    <t xml:space="preserve">2021-09-06 22:45:42.849 F2 B6 33 24 EE 70 FF 53 FE 8A 00 C2 00 20 00 01 8B 38 </t>
  </si>
  <si>
    <t xml:space="preserve">2021-09-06 22:45:42.866 F1 42 2E 18 EC FC 01 A2 FD 6A 00 99 00 20 00 01 8B 38 </t>
  </si>
  <si>
    <t xml:space="preserve">2021-09-06 22:45:42.879 F0 92 2A 2C EE 84 02 34 FD 9D 00 BC 00 20 00 01 8B 37 </t>
  </si>
  <si>
    <t xml:space="preserve">2021-09-06 22:45:42.886 F0 6A 2A 30 F2 80 02 9E FD F3 01 30 00 20 00 01 8B 37 </t>
  </si>
  <si>
    <t xml:space="preserve">2021-09-06 22:45:42.906 F1 10 2B 3C F1 6A 02 46 FD 40 01 A9 00 20 00 01 8B 37 </t>
  </si>
  <si>
    <t xml:space="preserve">2021-09-06 22:45:42.917 F2 28 2A 32 F0 2E 02 F0 FC 27 02 16 00 20 00 01 8B 38 </t>
  </si>
  <si>
    <t xml:space="preserve">2021-09-06 22:45:42.961 F3 A4 29 0E EF D0 04 F1 FA 4F 02 74 00 20 00 01 8B 38 </t>
  </si>
  <si>
    <t xml:space="preserve">2021-09-06 22:45:42.974 F2 C6 26 8A EE EA 06 5A F7 A6 02 A0 00 20 00 01 8B 38 </t>
  </si>
  <si>
    <t xml:space="preserve">2021-09-06 22:45:43.012 F2 94 27 F6 EC C4 06 1F F6 AE 02 AC 00 20 00 01 8B 38 </t>
  </si>
  <si>
    <t xml:space="preserve">2021-09-06 22:45:43.027 F1 D4 28 FE E7 30 06 84 F7 FD 02 65 00 20 00 01 8B 38 </t>
  </si>
  <si>
    <t xml:space="preserve">2021-09-06 22:45:43.063 F1 58 2D C6 E5 A6 05 BC F9 86 01 57 00 20 00 01 8B 38 </t>
  </si>
  <si>
    <t xml:space="preserve">2021-09-06 22:45:43.078 F6 DE 35 3E E4 D8 02 F9 FB CF FF C5 00 20 00 01 8B 38 </t>
  </si>
  <si>
    <t xml:space="preserve">2021-09-06 22:45:43.094 01 7C 3E F6 E6 BA FF 3B FF 59 FE 6C 00 20 00 01 8B 38 </t>
  </si>
  <si>
    <t xml:space="preserve">2021-09-06 22:45:43.117 05 20 3E 94 E9 7A FD B6 01 A4 FD B6 00 20 00 01 8B 38 </t>
  </si>
  <si>
    <t xml:space="preserve">2021-09-06 22:45:43.127 FF 42 34 B8 E8 FA FB C1 02 49 FD 57 00 20 00 01 8B 38 </t>
  </si>
  <si>
    <t xml:space="preserve">2021-09-06 22:45:43.142 F0 94 2E 9A E7 A0 FD 01 03 33 FD 3E 00 20 00 01 8B 38 </t>
  </si>
  <si>
    <t xml:space="preserve">2021-09-06 22:45:43.151 E9 7A 2E 72 EB 26 FF 5F 03 17 FD 2C 00 20 00 01 8B 38 </t>
  </si>
  <si>
    <t xml:space="preserve">2021-09-06 22:45:43.193 E7 B4 3F 54 F7 DC FF F3 00 E1 FC F8 00 20 00 01 8B 38 </t>
  </si>
  <si>
    <t xml:space="preserve">2021-09-06 22:45:43.204 EE 5A 5F 4A FD 5A FD 7A 01 CF FC 7B 00 20 00 01 8B 38 </t>
  </si>
  <si>
    <t xml:space="preserve">2021-09-06 22:45:43.230 F8 38 6C E6 F5 50 F9 2C 04 32 FB 61 00 20 00 01 8B 39 </t>
  </si>
  <si>
    <t xml:space="preserve">2021-09-06 22:45:43.236 F7 0E 60 0E F1 50 F7 13 04 0F FB B5 00 20 00 01 8B 39 </t>
  </si>
  <si>
    <t xml:space="preserve">2021-09-06 22:45:43.243 EB 4C 53 94 ED F4 F7 7D 02 69 FD 66 00 20 00 01 8B 39 </t>
  </si>
  <si>
    <t xml:space="preserve">2021-09-06 22:45:43.312 E2 A4 57 02 F1 AA FC AF 01 27 FF 10 00 20 00 01 8B 39 </t>
  </si>
  <si>
    <t xml:space="preserve">2021-09-06 22:45:43.339 E7 04 5F FA EC C2 00 D9 00 4C FF ED 00 20 00 01 8B 39 </t>
  </si>
  <si>
    <t xml:space="preserve">2021-09-06 22:45:43.355 EA CE 5E 32 E7 62 03 6E 00 0F FF E0 00 20 00 01 8B 39 </t>
  </si>
  <si>
    <t xml:space="preserve">2021-09-06 22:45:43.360 EE BE 56 86 EA 26 02 31 FF B1 FF B8 00 20 00 01 8B 3A </t>
  </si>
  <si>
    <t xml:space="preserve">2021-09-06 22:45:43.368 F0 1C 4C 50 EB C4 01 52 FD B6 00 21 00 20 00 01 8B 39 </t>
  </si>
  <si>
    <t xml:space="preserve">2021-09-06 22:45:43.378 F3 54 46 14 EC 8C 03 0B FD 86 01 06 00 20 00 01 8B 39 </t>
  </si>
  <si>
    <t xml:space="preserve">2021-09-06 22:45:43.397 F4 D8 3D A2 EB E0 04 2D FD 04 01 7F 00 20 00 01 8B 39 </t>
  </si>
  <si>
    <t xml:space="preserve">2021-09-06 22:45:43.412 F5 8C 35 EE ED A8 02 CF FC DD 00 F4 00 20 00 01 8B 39 </t>
  </si>
  <si>
    <t xml:space="preserve">2021-09-06 22:45:43.428 F7 6A 34 00 F0 86 01 BA FD D5 00 0C 00 20 00 01 8B 39 </t>
  </si>
  <si>
    <t xml:space="preserve">2021-09-06 22:45:43.447 F9 18 31 46 F4 52 01 12 FD 4E FF 5E 00 20 00 01 8B 39 </t>
  </si>
  <si>
    <t xml:space="preserve">2021-09-06 22:45:43.487 FA F8 30 76 F7 18 FF 42 FD 8B FF 64 00 20 00 01 8B 39 </t>
  </si>
  <si>
    <t xml:space="preserve">2021-09-06 22:45:43.497 FE AC 2F 4E F5 C2 FD 51 FE 49 FF CD 00 20 00 01 8B 39 </t>
  </si>
  <si>
    <t xml:space="preserve">2021-09-06 22:45:43.511 FE F4 2E E6 F6 62 FD 86 FF 2D FF DB 00 20 00 01 8B 39 </t>
  </si>
  <si>
    <t xml:space="preserve">2021-09-06 22:45:43.544 FF 14 2B A4 EF D0 FC 4F FF 83 FF 76 00 20 00 01 8B 39 </t>
  </si>
  <si>
    <t xml:space="preserve">2021-09-06 22:45:43.561 FD C6 2B 84 F0 00 FC AA 01 07 FF 2F 00 20 00 01 8B 39 </t>
  </si>
  <si>
    <t xml:space="preserve">2021-09-06 22:45:43.579 FC 4E 2E B2 EF 88 FD 7A 02 75 FF 19 00 20 00 01 8B 39 </t>
  </si>
  <si>
    <t xml:space="preserve">2021-09-06 22:45:43.597 FA 02 31 12 ED 1C FD A0 03 20 FF 61 00 20 00 01 8B 39 </t>
  </si>
  <si>
    <t xml:space="preserve">2021-09-06 22:45:43.610 F6 10 34 8E ED B6 FE D8 02 F7 FF D3 00 20 00 01 8B 39 </t>
  </si>
  <si>
    <t xml:space="preserve">2021-09-06 22:45:43.631 F3 1E 38 E2 EC BE 01 02 01 9F 00 3D 00 20 00 01 8B 39 </t>
  </si>
  <si>
    <t xml:space="preserve">2021-09-06 22:45:43.637 F1 60 3E 1C EB 9C 02 7F 00 1F 00 92 00 20 00 01 8B 39 </t>
  </si>
  <si>
    <t xml:space="preserve">2021-09-06 22:45:43.678 F4 00 42 E8 E8 9C 02 FB FF 63 00 DE 00 20 00 01 8B 39 </t>
  </si>
  <si>
    <t xml:space="preserve">2021-09-06 22:45:43.696 F8 CE 43 36 E3 F6 02 AF 00 36 01 18 00 20 00 01 8B 39 </t>
  </si>
  <si>
    <t xml:space="preserve">2021-09-06 22:45:43.716 FE 4A 47 14 E1 A4 01 69 02 29 00 F3 00 20 00 01 8B 39 </t>
  </si>
  <si>
    <t xml:space="preserve">2021-09-06 22:45:43.730 F6 70 4F BC E5 F6 00 34 03 42 00 DE 00 20 00 01 8B 39 </t>
  </si>
  <si>
    <t xml:space="preserve">2021-09-06 22:45:43.756 E9 C2 55 76 E6 64 04 E4 02 72 02 8E 00 20 00 01 8B 39 </t>
  </si>
  <si>
    <t xml:space="preserve">2021-09-06 22:45:43.794 E1 E4 4A 18 F4 50 0A 41 FD 6D 03 E3 00 20 00 01 8B 39 </t>
  </si>
  <si>
    <t xml:space="preserve">2021-09-06 22:45:43.803 ED 74 3D 4E F6 4E 0A CD F9 7D 02 81 00 20 00 01 8B 3A </t>
  </si>
  <si>
    <t xml:space="preserve">2021-09-06 22:45:43.878 FC B8 3D 66 F4 94 06 58 FD DD 01 3B 00 20 00 01 8B 3A </t>
  </si>
  <si>
    <t xml:space="preserve">2021-09-06 22:45:43.914 02 2C 3F B0 F4 56 00 88 04 67 00 97 00 20 00 01 8B 3A </t>
  </si>
  <si>
    <t xml:space="preserve">2021-09-06 22:45:43.920 FF BC 3B C6 F5 9C FB 83 05 5F 00 20 00 20 00 01 8B 3A </t>
  </si>
  <si>
    <t xml:space="preserve">2021-09-06 22:45:43.961 E7 D0 3D 40 F0 04 00 CC 00 12 FF FF 00 20 00 01 8B 3A </t>
  </si>
  <si>
    <t xml:space="preserve">2021-09-06 22:45:43.978 EC 1C 3C 7A F2 7C 01 12 FE 29 00 11 00 20 00 01 8B 3A </t>
  </si>
  <si>
    <t xml:space="preserve">2021-09-06 22:45:44.000 F0 4C 3C AA F3 76 00 F4 FD A6 00 56 00 20 00 01 8B 3A </t>
  </si>
  <si>
    <t xml:space="preserve">2021-09-06 22:45:44.006 F4 76 3A 96 F1 6E 00 6D FD F3 00 A3 00 20 00 01 8B 3A </t>
  </si>
  <si>
    <t xml:space="preserve">2021-09-06 22:45:44.045 F4 C4 39 2A F0 8E FE 40 FC D8 01 12 00 20 00 01 8B 3A </t>
  </si>
  <si>
    <t xml:space="preserve">2021-09-06 22:45:44.062 F3 42 35 82 EE 64 FD 80 FB D7 01 2C 00 20 00 01 8B 3A </t>
  </si>
  <si>
    <t xml:space="preserve">2021-09-06 22:45:44.087 F1 B8 39 30 EF 70 FE F4 FB BF 01 73 00 20 00 01 8B 3A </t>
  </si>
  <si>
    <t xml:space="preserve">2021-09-06 22:45:44.103 F0 84 3B 4A EE 86 00 BA FB E5 01 C2 00 20 00 01 8B 3A </t>
  </si>
  <si>
    <t xml:space="preserve">2021-09-06 22:45:44.120 EE 8A 39 E6 F1 BA 01 54 FA 5A 01 E4 00 20 00 01 8B 3A </t>
  </si>
  <si>
    <t xml:space="preserve">2021-09-06 22:45:44.132 ED 52 39 EC EC BE 02 07 F8 E0 01 CE 00 20 00 01 8B 3A </t>
  </si>
  <si>
    <t xml:space="preserve">2021-09-06 22:45:44.148 ED E2 38 32 ED 52 01 CE F7 4B 01 F7 00 20 00 01 8B 3A </t>
  </si>
  <si>
    <t xml:space="preserve">2021-09-06 22:45:44.211 EF 6E 3B 60 EC BC 01 CF F6 31 02 2C 00 20 00 01 8B 3A </t>
  </si>
  <si>
    <t xml:space="preserve">2021-09-06 22:45:44.233 F0 64 3C 92 EB 2C 01 CA F6 21 02 39 00 20 00 01 8B 3A </t>
  </si>
  <si>
    <t xml:space="preserve">2021-09-06 22:45:44.250 F4 2E 3D E0 EA DE 02 A6 F6 40 02 20 00 20 00 01 8B 3A </t>
  </si>
  <si>
    <t xml:space="preserve">2021-09-06 22:45:44.271 F6 AE 3D 3C EB C8 02 3B F6 54 01 C3 00 20 00 01 8B 3A </t>
  </si>
  <si>
    <t xml:space="preserve">2021-09-06 22:45:44.279 F5 A2 3B AE EA 38 01 AB F6 4C 01 A1 00 20 00 01 8B 3A </t>
  </si>
  <si>
    <t xml:space="preserve">2021-09-06 22:45:44.295 F2 4C 38 66 E9 6A 01 88 F6 F5 01 91 00 20 00 01 8B 3A </t>
  </si>
  <si>
    <t xml:space="preserve">2021-09-06 22:45:44.360 EE C8 38 26 E9 A0 02 6F F8 4C 01 C3 00 20 00 01 8B 3A </t>
  </si>
  <si>
    <t xml:space="preserve">2021-09-06 22:45:44.370 ED 70 35 A8 E7 4E 03 68 F8 CB 02 1A 00 20 00 01 8B 3A </t>
  </si>
  <si>
    <t xml:space="preserve">2021-09-06 22:45:44.381 EA 5A 36 5E E6 00 04 8E F7 78 02 8B 00 20 00 01 8B 3A </t>
  </si>
  <si>
    <t xml:space="preserve">2021-09-06 22:45:44.400 E6 06 35 60 E6 CE 05 59 F3 36 02 7E 00 20 00 01 8B 3A </t>
  </si>
  <si>
    <t xml:space="preserve">2021-09-06 22:45:44.406 EA 3E 41 04 EE CE 04 3C F1 DB 02 11 00 20 00 01 8B 39 </t>
  </si>
  <si>
    <t xml:space="preserve">2021-09-06 22:45:44.513 F9 72 4D 1E F2 72 00 BF F1 69 01 B1 00 20 00 01 8B 39 </t>
  </si>
  <si>
    <t xml:space="preserve">2021-09-06 22:45:44.533 04 88 4C B6 F4 5A FD F2 F3 1A 01 61 00 20 00 01 8B 3A </t>
  </si>
  <si>
    <t xml:space="preserve">2021-09-06 22:45:44.549 03 26 43 3C F6 DA F9 4C F1 73 01 5C 00 20 00 01 8B 3A </t>
  </si>
  <si>
    <t xml:space="preserve">2021-09-06 22:45:44.570 E7 EC 3E 10 F1 0E 03 82 EE 20 03 56 00 20 00 01 8B 3A </t>
  </si>
  <si>
    <t xml:space="preserve">2021-09-06 22:45:44.580 E9 F4 40 AC E8 CA 02 FE EE E4 03 D8 00 20 00 01 8B 3A </t>
  </si>
  <si>
    <t xml:space="preserve">2021-09-06 22:45:44.597 F0 18 44 D8 EA EE 01 B9 EC 5E 03 B5 00 20 00 01 8B 3A </t>
  </si>
  <si>
    <t xml:space="preserve">2021-09-06 22:45:44.606 F5 32 43 CA F8 CA FE CD E8 23 03 00 00 20 00 01 8B 3A </t>
  </si>
  <si>
    <t xml:space="preserve">2021-09-06 22:45:44.627 F8 10 3F 40 F6 72 FF 01 E8 08 02 A0 00 20 00 01 8B 3A </t>
  </si>
  <si>
    <t xml:space="preserve">2021-09-06 22:45:44.635 FC 18 3A 20 F2 E0 00 CE E9 A8 03 21 00 20 00 01 8B 3A </t>
  </si>
  <si>
    <t xml:space="preserve">2021-09-06 22:45:44.655 FF 8A 36 14 F1 AA 02 3F EB 83 03 E3 00 20 00 01 8B 39 </t>
  </si>
  <si>
    <t xml:space="preserve">2021-09-06 22:45:44.694 00 44 35 2E F1 4E 03 95 EC 71 04 7B 00 20 00 01 8B 39 </t>
  </si>
  <si>
    <t xml:space="preserve">2021-09-06 22:45:44.707 FE 7A 39 80 F0 98 03 92 EC 8F 04 CC 00 20 00 01 8B 39 </t>
  </si>
  <si>
    <t xml:space="preserve">2021-09-06 22:45:44.724 FC 70 3A 54 EF 96 03 0E EC BA 04 89 00 20 00 01 8B 39 </t>
  </si>
  <si>
    <t xml:space="preserve">2021-09-06 22:45:44.729 FB F2 39 54 F1 D2 02 1F ED 34 04 4F 00 20 00 01 8B 39 </t>
  </si>
  <si>
    <t xml:space="preserve">2021-09-06 22:45:45.003 FC 32 3B 54 EF 3A 03 28 EE 11 04 24 00 20 00 01 8B 39 </t>
  </si>
  <si>
    <t xml:space="preserve">2021-09-06 22:45:45.017 FE 08 3B 20 F0 18 03 CC EE 29 03 A1 00 20 00 01 8B 39 </t>
  </si>
  <si>
    <t xml:space="preserve">2021-09-06 22:45:45.023 FD FE 3F 08 F1 92 05 DE EE 37 03 5A 00 20 00 01 8B 39 </t>
  </si>
  <si>
    <t xml:space="preserve">2021-09-06 22:45:45.077 03 D4 3E 02 F1 F0 03 BA EE A8 01 95 00 20 00 01 8B 39 </t>
  </si>
  <si>
    <t xml:space="preserve">2021-09-06 22:45:45.096 FD B4 40 16 F0 DA 04 5A EF FF 01 AE 00 20 00 01 8B 39 </t>
  </si>
  <si>
    <t xml:space="preserve">2021-09-06 22:45:45.104 F6 FA 42 50 EF DE 05 35 F0 81 02 37 00 20 00 01 8B 39 </t>
  </si>
  <si>
    <t xml:space="preserve">2021-09-06 22:45:45.121 F6 A0 3B 4A F0 8A 04 25 EE 3D 03 73 00 20 00 01 8B 39 </t>
  </si>
  <si>
    <t xml:space="preserve">2021-09-06 22:45:45.132 F7 10 35 DC F2 C6 03 62 ED 18 03 40 00 20 00 01 8B 39 </t>
  </si>
  <si>
    <t xml:space="preserve">2021-09-06 22:45:45.254 F7 72 35 7A F3 A4 02 B8 EE 02 03 18 00 20 00 01 8B 39 </t>
  </si>
  <si>
    <t xml:space="preserve">2021-09-06 22:45:45.280 F6 7A 3A 04 F2 FC 03 D8 EF C3 02 F6 00 20 00 01 8B 39 </t>
  </si>
  <si>
    <t xml:space="preserve">2021-09-06 22:45:45.298 F5 18 3C 70 EF 74 04 54 F0 28 03 18 00 20 00 01 8B 3A </t>
  </si>
  <si>
    <t xml:space="preserve">2021-09-06 22:45:45.411 EF B8 46 FC EF 04 03 C0 F2 32 01 87 00 20 00 01 8B 3A </t>
  </si>
  <si>
    <t xml:space="preserve">2021-09-06 22:45:45.427 F1 2C 40 7C ED 14 01 3A F3 70 01 3F 00 20 00 01 8B 3A </t>
  </si>
  <si>
    <t xml:space="preserve">2021-09-06 22:45:45.436 F0 8E 3C 64 EF E4 00 3D F3 16 01 30 00 20 00 01 8B 3A </t>
  </si>
  <si>
    <t xml:space="preserve">2021-09-06 22:45:45.612 ED FC 3E 74 ED 2C 01 F7 F2 A3 00 CB 00 20 00 01 8B 3B </t>
  </si>
  <si>
    <t xml:space="preserve">2021-09-06 22:45:45.633 F1 9E 3A 26 EA 8C 02 44 F1 98 00 9A 00 20 00 01 8B 3A </t>
  </si>
  <si>
    <t xml:space="preserve">2021-09-06 22:45:45.647 F3 DA 38 4C EF 06 03 13 F1 36 00 D3 00 20 00 01 8B 3B </t>
  </si>
  <si>
    <t xml:space="preserve">2021-09-06 22:45:45.862 FD 38 4E 46 ED 52 05 0D F6 02 02 99 00 20 00 01 8B 3B </t>
  </si>
  <si>
    <t xml:space="preserve">2021-09-06 22:45:45.923 FA CE 4C 7A EB C4 FF 50 F9 C9 02 42 00 20 00 01 8B 3B </t>
  </si>
  <si>
    <t xml:space="preserve">2021-09-06 22:45:46.065 F7 EC 47 FA F2 F0 FA A9 FF A2 01 A5 00 20 00 01 8B 3B </t>
  </si>
  <si>
    <t xml:space="preserve">2021-09-06 22:45:46.092 F6 88 3A B2 F2 86 00 1C 00 CF FF C5 00 20 00 01 8B 3B </t>
  </si>
  <si>
    <t xml:space="preserve">2021-09-06 22:45:46.096 F6 88 3A B2 F2 86 00 1C 00 CF FF C5 00 20 00 01 8B 3B </t>
  </si>
  <si>
    <t xml:space="preserve">2021-09-06 22:45:46.112 F8 2E 42 C8 F1 B0 00 44 03 02 FF 19 00 20 00 01 8B 3B </t>
  </si>
  <si>
    <t xml:space="preserve">2021-09-06 22:45:46.194 F3 0C 38 06 F1 9C 00 3E 02 2B FE FB 00 20 00 01 8B 3B </t>
  </si>
  <si>
    <t xml:space="preserve">2021-09-06 22:45:46.218 F3 00 37 EC F0 66 01 32 01 96 FF 14 00 20 00 01 8B 3B </t>
  </si>
  <si>
    <t xml:space="preserve">2021-09-06 22:45:46.233 F3 3A 3A 1A EE EC 02 40 01 61 FF 25 00 20 00 01 8B 3B </t>
  </si>
  <si>
    <t xml:space="preserve">2021-09-06 22:45:46.312 F8 FA 3E 9C EF 00 02 73 00 1F FE F4 00 20 00 01 8B 3B </t>
  </si>
  <si>
    <t xml:space="preserve">2021-09-06 22:45:46.327 F9 C2 3E 0E EE CE 01 D7 00 64 FE DD 00 20 00 01 8B 3B </t>
  </si>
  <si>
    <t xml:space="preserve">2021-09-06 22:45:46.343 F9 24 3E 34 EE 4A 01 96 00 D0 FE DB 00 20 00 01 8B 3B </t>
  </si>
  <si>
    <t xml:space="preserve">2021-09-06 22:45:46.361 F5 3C 3D 9E ED 9E FF F0 02 8D FF 37 00 20 00 01 8B 3B </t>
  </si>
  <si>
    <t xml:space="preserve">2021-09-06 22:45:46.369 F3 E2 3D C0 ED 4E FF CC 02 3E FF 4B 00 20 00 01 8B 3B </t>
  </si>
  <si>
    <t xml:space="preserve">2021-09-06 22:45:46.510 F4 16 3D 6C ED 84 00 0E 01 94 FF 59 00 20 00 01 8B 3B </t>
  </si>
  <si>
    <t xml:space="preserve">2021-09-06 22:45:46.537 F5 88 3C BE EC E2 00 5E 01 30 FF 5B 00 20 00 01 8B 3B </t>
  </si>
  <si>
    <t xml:space="preserve">2021-09-06 22:45:46.548 F6 8E 3C B0 EC 70 00 B3 01 68 FF 5D 00 20 00 01 8B 3B </t>
  </si>
  <si>
    <t xml:space="preserve">2021-09-06 22:45:46.568 F4 5E 3B B2 EC A4 FF 98 01 AD FF 07 00 20 00 01 8B 3B </t>
  </si>
  <si>
    <t xml:space="preserve">2021-09-06 22:45:46.576 F4 A2 3C D2 ED 22 FE FC 01 71 FF 07 00 20 00 01 8B 3B </t>
  </si>
  <si>
    <t xml:space="preserve">2021-09-06 22:45:46.609 F5 36 3B 9E ED 9C FE C2 01 1D FE FB 00 20 00 01 8B 3B </t>
  </si>
  <si>
    <t xml:space="preserve">2021-09-06 22:45:46.660 F4 4E 3B BA EC 0E FF 66 01 56 FF 0C 00 20 00 01 8B 3B </t>
  </si>
  <si>
    <t xml:space="preserve">2021-09-06 22:45:46.686 F3 C0 3B E0 EC A6 FF B7 01 29 FF 27 00 20 00 01 8B 3B </t>
  </si>
  <si>
    <t xml:space="preserve">2021-09-06 22:45:46.702 F3 B4 3A CE EC 52 FF 6A 00 E1 FF 43 00 20 00 01 8B 3B </t>
  </si>
  <si>
    <t xml:space="preserve">2021-09-06 22:45:46.822 F4 1A 3C 2E EC AC FF 80 00 7F FF 33 00 20 00 01 8B 3B </t>
  </si>
  <si>
    <t xml:space="preserve">2021-09-06 22:45:46.877 F4 76 3C 56 EC E2 FF 09 00 49 FE F6 00 20 00 01 8B 3B </t>
  </si>
  <si>
    <t xml:space="preserve">2021-09-06 22:45:46.906 F3 FE 3C 84 EC 7E FF 2E 00 59 FE E9 00 20 00 01 8B 3B </t>
  </si>
  <si>
    <t xml:space="preserve">2021-09-06 22:45:46.943 F4 94 3C DC EC F2 FF 43 00 56 FE E2 00 20 00 01 8B 3B </t>
  </si>
  <si>
    <t xml:space="preserve">2021-09-06 22:45:46.963 F2 8A 3C D2 ED B2 FF 1C FE E5 FF 39 00 20 00 01 8B 3C </t>
  </si>
  <si>
    <t xml:space="preserve">2021-09-06 22:45:47.050 F2 1A 3D 00 F1 54 FE 7B FE F8 FF 6A 00 20 00 01 8B 3C </t>
  </si>
  <si>
    <t xml:space="preserve">2021-09-06 22:45:47.112 F2 FE 3D 60 F1 A0 FD CE FF 8A FF A4 00 20 00 01 8B 3C </t>
  </si>
  <si>
    <t xml:space="preserve">2021-09-06 22:45:47.136 F3 2E 3C F8 EF D2 FD 52 FF BE FF ED 00 20 00 01 8B 3C </t>
  </si>
  <si>
    <t xml:space="preserve">2021-09-06 22:45:47.181 F2 AC 3B F0 F1 B0 FD 88 FF B6 00 6D 00 20 00 01 8B 3B </t>
  </si>
  <si>
    <t xml:space="preserve">2021-09-06 22:45:47.197 F3 18 3C 3C F2 DA FD F6 FF DA 00 53 00 20 00 01 8B 3B </t>
  </si>
  <si>
    <t xml:space="preserve">2021-09-06 22:45:47.242 F2 92 3C 72 F4 28 FE 25 FF D4 00 45 00 20 00 01 8B 3C </t>
  </si>
  <si>
    <t xml:space="preserve">2021-09-06 22:45:47.264 F2 D4 3C 54 F6 6A FF 09 FF B0 00 4E 00 20 00 01 8B 3C </t>
  </si>
  <si>
    <t xml:space="preserve">2021-09-06 22:45:47.293 F3 B4 3C 64 F6 E6 FF 93 FF 78 00 4B 00 20 00 01 8B 3C </t>
  </si>
  <si>
    <t xml:space="preserve">2021-09-06 22:45:47.298 F3 9A 3C C8 F6 F2 FF CD FF 62 00 2F 00 20 00 01 8B 3C </t>
  </si>
  <si>
    <t xml:space="preserve">2021-09-06 22:45:47.325 F3 8A 3D 36 F6 C2 FF EA FF 6F 00 10 00 20 00 01 8B 3B </t>
  </si>
  <si>
    <t xml:space="preserve">2021-09-06 22:45:47.342 F3 DE 3D 0A F6 7A 00 08 FF 87 00 0B 00 20 00 01 8B 3B </t>
  </si>
  <si>
    <t xml:space="preserve">2021-09-06 22:45:47.349 F3 B8 3C A0 F5 D4 00 14 FF CA 00 0C 00 20 00 01 8B 3B </t>
  </si>
  <si>
    <t xml:space="preserve">2021-09-06 22:45:47.364 F3 D2 3D 34 F5 DC 00 23 00 4D 00 07 00 20 00 01 8B 3B </t>
  </si>
  <si>
    <t xml:space="preserve">2021-09-06 22:45:47.525 F4 3E 3D 52 F6 7A 00 4A 00 74 FF EC 00 20 00 01 8B 3B </t>
  </si>
  <si>
    <t xml:space="preserve">2021-09-06 22:45:47.546 F4 32 3D BE F6 6E 00 65 00 54 FF D7 00 20 00 01 8B 3B </t>
  </si>
  <si>
    <t xml:space="preserve">2021-09-06 22:45:47.554 F4 3C 3D CA F6 4C 00 6B 00 27 FF D0 00 20 00 01 8B 3B </t>
  </si>
  <si>
    <t xml:space="preserve">2021-09-06 22:45:47.592 F4 76 3D F4 F4 F8 FF 77 00 73 FF A1 00 20 00 01 8B 3B </t>
  </si>
  <si>
    <t xml:space="preserve">2021-09-06 22:45:47.643 F4 52 3D D4 F5 50 FF 79 00 7A FF A6 00 20 00 01 8B 3B </t>
  </si>
  <si>
    <t xml:space="preserve">2021-09-06 22:45:47.663 F4 1E 3D 82 F5 4A FF 84 00 92 FF AD 00 20 00 01 8B 3B </t>
  </si>
  <si>
    <t xml:space="preserve">2021-09-06 22:45:47.670 F3 E8 3D 7C F6 5E FF A9 00 BF FF A4 00 20 00 01 8B 3B </t>
  </si>
  <si>
    <t xml:space="preserve">2021-09-06 22:45:47.722 F3 E8 3D 7C F6 5E FF A9 00 BF FF A4 00 20 00 01 8B 3B </t>
  </si>
  <si>
    <t xml:space="preserve">2021-09-06 22:45:47.759 F3 4A 3D 92 F5 EA FF 7A 00 4B FF C9 00 20 00 01 8B 3B </t>
  </si>
  <si>
    <t xml:space="preserve">2021-09-06 22:45:47.765 F3 7E 3D BC F5 C0 FF 6E 00 2D FF C7 00 20 00 01 8B 3C </t>
  </si>
  <si>
    <t xml:space="preserve">2021-09-06 22:45:47.828 F3 AE 3D BE F6 2C FF 8D FF F5 FF C8 00 20 00 01 8B 3C </t>
  </si>
  <si>
    <t xml:space="preserve">2021-09-06 22:45:47.892 F3 E8 3D C6 F6 74 FF 98 00 01 FF C6 00 20 00 01 8B 3C </t>
  </si>
  <si>
    <t xml:space="preserve">2021-09-06 22:45:47.911 F4 18 3D E8 F6 20 FF A4 FF F5 FF C7 00 20 00 01 8B 3C </t>
  </si>
  <si>
    <t xml:space="preserve">2021-09-06 22:45:47.921 F4 2A 3D EE F6 DC FF 62 FF D0 FF C3 00 20 00 01 8B 3C </t>
  </si>
  <si>
    <t xml:space="preserve">2021-09-06 22:45:48.059 F3 98 3D 82 F7 54 FF 28 FF BB FF AD 00 20 00 01 8B 3C </t>
  </si>
  <si>
    <t xml:space="preserve">2021-09-06 22:45:48.076 F3 AC 3D D2 F7 8E FF 47 FF D3 FF A8 00 20 00 01 8B 3C </t>
  </si>
  <si>
    <t xml:space="preserve">2021-09-06 22:45:48.083 F3 BE 3D CE F7 82 FF 57 FF DC FF A5 00 20 00 01 8B 3C </t>
  </si>
  <si>
    <t xml:space="preserve">2021-09-06 22:45:48.097 F3 7C 3D 84 F7 E0 FF 8E FF D4 FF BE 00 20 00 01 8B 3C </t>
  </si>
  <si>
    <t xml:space="preserve">2021-09-06 22:45:48.101 F3 7C 3D 92 F7 CE FF 84 FF D5 FF B4 00 20 00 01 8B 3C </t>
  </si>
  <si>
    <t xml:space="preserve">2021-09-06 22:45:48.195 F3 48 3D 74 F7 D0 FF 89 FF C6 FF AC 00 20 00 01 8B 3C </t>
  </si>
  <si>
    <t xml:space="preserve">2021-09-06 22:45:48.215 F3 18 3D A0 F8 1E FF 8E FF C4 FF A2 00 20 00 01 8B 3C </t>
  </si>
  <si>
    <t xml:space="preserve">2021-09-06 22:45:48.244 F3 5E 3D E0 F8 66 FF 92 FF D9 FF 9A 00 20 00 01 8B 3C </t>
  </si>
  <si>
    <t xml:space="preserve">2021-09-06 22:45:48.260 F3 5E 3D E0 F8 66 FF 92 FF D9 FF 9A 00 20 00 01 8B 3C </t>
  </si>
  <si>
    <t xml:space="preserve">2021-09-06 22:45:48.328 F3 6E 3D D4 F8 60 FF 49 00 50 FF 9D 00 20 00 01 8B 3C </t>
  </si>
  <si>
    <t xml:space="preserve">2021-09-06 22:45:48.693 F3 54 3D 8C F7 E2 FF 51 00 47 FF 9A 00 20 00 01 8B 3C </t>
  </si>
  <si>
    <t xml:space="preserve">2021-09-06 22:45:49.098 F2 BE 3D E4 F8 E2 FF 32 00 93 FF 85 00 20 00 01 8B 3C </t>
  </si>
  <si>
    <t xml:space="preserve">2021-09-06 22:45:49.211 F3 0E 3C E8 F5 4C 02 1C 00 13 00 1F 00 20 00 01 8B 3C </t>
  </si>
  <si>
    <t xml:space="preserve">2021-09-06 22:45:49.227 F3 2A 3D 28 F5 66 02 1C 00 3B 00 1C 00 20 00 01 8B 3C </t>
  </si>
  <si>
    <t xml:space="preserve">2021-09-06 22:45:49.276 F2 D0 3D 6A F3 9E 02 57 00 70 FF E5 00 20 00 01 8B 3C </t>
  </si>
  <si>
    <t xml:space="preserve">2021-09-06 22:45:49.296 F3 32 3D B0 F3 58 02 43 00 83 FF DD 00 20 00 01 8B 3C </t>
  </si>
  <si>
    <t xml:space="preserve">2021-09-06 22:45:49.615 F2 F2 3D 98 F2 C8 02 67 00 A5 FF DB 00 20 00 01 8B 3C </t>
  </si>
  <si>
    <t xml:space="preserve">2021-09-06 22:45:49.659 F2 F2 3D 98 F2 C8 02 67 00 A5 FF DB 00 20 00 01 8B 3C </t>
  </si>
  <si>
    <t xml:space="preserve">2021-09-06 22:45:50.134 F2 C2 3D 34 F1 62 02 04 00 5C 00 03 00 20 00 01 8B 3C </t>
  </si>
  <si>
    <t xml:space="preserve">2021-09-06 22:45:50.459 F3 C8 3C 3A EB B4 00 AF 00 3B 00 2A 00 20 00 01 8B 3C </t>
  </si>
  <si>
    <t xml:space="preserve">2021-09-06 22:45:50.474 F4 8C 3B 86 EA 92 00 7C 00 3B FF DB 00 20 00 01 8B 3D </t>
  </si>
  <si>
    <t xml:space="preserve">2021-09-06 22:45:50.495 F4 40 3B 24 E9 5C 00 27 FF FF FF C0 00 20 00 01 8B 3D </t>
  </si>
  <si>
    <t xml:space="preserve">2021-09-06 22:45:50.748 F4 3C 3B 2C E9 7C 00 2C FF ED FF CC 00 20 00 01 8B 3D </t>
  </si>
  <si>
    <t xml:space="preserve">2021-09-06 22:45:50.771 F4 04 3B 36 E9 B4 00 27 FF D4 FF D5 00 20 00 01 8B 3D </t>
  </si>
  <si>
    <t xml:space="preserve">2021-09-06 22:45:50.786 F4 52 3B 42 E9 5A 00 20 FF CB FF DA 00 20 00 01 8B 3D </t>
  </si>
  <si>
    <t xml:space="preserve">2021-09-06 22:45:51.076 F5 0A 3B 58 E9 E8 FF AE FF 1A 00 2B 00 20 00 01 8B 3D </t>
  </si>
  <si>
    <t xml:space="preserve">2021-09-06 22:45:51.190 F5 3C 3B 40 E9 F0 FF A3 FF 30 00 2C 00 20 00 01 8B 3D </t>
  </si>
  <si>
    <t xml:space="preserve">2021-09-06 22:45:51.325 F5 2A 3B 2E EA 0C FF A1 FF 50 00 27 00 20 00 01 8B 3D </t>
  </si>
  <si>
    <t xml:space="preserve">2021-09-06 22:45:51.758 F5 3E 3B F8 EB 92 FF BD 00 18 FF F7 00 20 00 01 8B 3D </t>
  </si>
  <si>
    <t xml:space="preserve">2021-09-06 22:45:52.120 F3 3C 3A A4 E9 CC FF BD 00 C9 FF 57 00 20 00 01 8B 3E </t>
  </si>
  <si>
    <t xml:space="preserve">2021-09-06 22:45:52.241 F3 50 3B 4E E9 84 FF C1 00 E4 FF 6B 00 20 00 01 8B 3E </t>
  </si>
  <si>
    <t xml:space="preserve">2021-09-06 22:45:52.260 F3 8C 3B B2 E9 C0 FF 94 01 1F FF 75 00 20 00 01 8B 3E </t>
  </si>
  <si>
    <t xml:space="preserve">2021-09-06 22:45:52.265 F3 66 3C 22 EA 4E FF 5C 01 56 FF 70 00 20 00 01 8B 3E </t>
  </si>
  <si>
    <t xml:space="preserve">2021-09-06 22:45:52.276 F6 00 3E A4 ED D2 FA 51 FE 0E 00 DB 00 20 00 01 8B 3D </t>
  </si>
  <si>
    <t xml:space="preserve">2021-09-06 22:45:52.280 F9 8A 3B C8 EC CA F9 9F FE 46 00 53 00 20 00 01 8B 3D </t>
  </si>
  <si>
    <t xml:space="preserve">2021-09-06 22:45:52.312 F9 A4 3D EE EE 4A FB 9D FF 3E 00 59 00 20 00 01 8B 3D </t>
  </si>
  <si>
    <t xml:space="preserve">2021-09-06 22:45:52.327 FB 96 3A FE EA F4 FB F0 FF 43 00 52 00 20 00 01 8B 3D </t>
  </si>
  <si>
    <t xml:space="preserve">2021-09-06 22:45:52.353 FA EA 39 88 F3 52 FC 71 FE 87 00 21 00 20 00 01 8B 3C </t>
  </si>
  <si>
    <t xml:space="preserve">2021-09-06 22:45:52.379 FA 6E 3A 2E ED 04 FB 42 00 9F FF E7 00 20 00 01 8B 3C </t>
  </si>
  <si>
    <t xml:space="preserve">2021-09-06 22:45:52.393 F9 54 3D 46 EB 78 FE 1D 01 BC FF DE 00 20 00 01 8B 3C </t>
  </si>
  <si>
    <t xml:space="preserve">2021-09-06 22:45:52.413 F8 10 3C E2 ED 94 FF 0F 01 97 FF E9 00 20 00 01 8B 3D </t>
  </si>
  <si>
    <t xml:space="preserve">2021-09-06 22:45:52.419 F8 34 3B BC EE 4E FE 3A 02 A7 FF B9 00 20 00 01 8B 3D </t>
  </si>
  <si>
    <t xml:space="preserve">2021-09-06 22:45:52.455 FC BC 38 B6 F1 DA FD BC 04 38 FF 76 00 20 00 01 8B 3D </t>
  </si>
  <si>
    <t xml:space="preserve">2021-09-06 22:45:52.473 FA 96 39 BE F2 36 FD D8 04 76 FF 25 00 20 00 01 8B 3D </t>
  </si>
  <si>
    <t xml:space="preserve">2021-09-06 22:45:52.495 F9 CC 38 B6 F1 BC FD 61 05 27 FF 35 00 20 00 01 8B 3D </t>
  </si>
  <si>
    <t xml:space="preserve">2021-09-06 22:45:52.508 FA 20 37 0C F1 7C FC 82 04 D1 FF 55 00 20 00 01 8B 3D </t>
  </si>
  <si>
    <t xml:space="preserve">2021-09-06 22:45:52.533 FB CE 37 E6 EF E0 FD A5 05 57 FF 36 00 20 00 01 8B 3C </t>
  </si>
  <si>
    <t xml:space="preserve">2021-09-06 22:45:52.545 FC 56 39 3C ED A0 FE 71 05 CB FE D6 00 20 00 01 8B 3C </t>
  </si>
  <si>
    <t xml:space="preserve">2021-09-06 22:45:52.560 FA C6 36 C8 EB 74 FF 49 05 5D FE 36 00 20 00 01 8B 3C </t>
  </si>
  <si>
    <t xml:space="preserve">2021-09-06 22:45:52.590 F7 CC 37 FC E5 4A FF 11 05 31 FE 3A 00 20 00 01 8B 3C </t>
  </si>
  <si>
    <t xml:space="preserve">2021-09-06 22:45:52.607 F4 6C 3D 64 DC F8 FF C6 05 83 FE 8A 00 20 00 01 8B 3C </t>
  </si>
  <si>
    <t xml:space="preserve">2021-09-06 22:45:52.643 F1 F8 48 00 D4 5A FF 32 05 B5 FE 99 00 20 00 01 8B 3C </t>
  </si>
  <si>
    <t xml:space="preserve">2021-09-06 22:45:52.658 F4 A2 56 9E D8 BE FC D5 05 AA FE 73 00 20 00 01 8B 3C </t>
  </si>
  <si>
    <t xml:space="preserve">2021-09-06 22:45:52.680 F5 EE 67 CE EB D6 F8 CA 00 AA FF C5 00 20 00 01 8B 3C </t>
  </si>
  <si>
    <t xml:space="preserve">2021-09-06 22:45:52.692 C9 6A 6D B0 F1 9E F9 60 F5 47 00 A8 00 20 00 01 8B 3C </t>
  </si>
  <si>
    <t xml:space="preserve">2021-09-06 22:45:52.713 DA A0 50 82 0D B0 F4 04 EE 3B FF 4C 00 20 00 01 8B 3C </t>
  </si>
  <si>
    <t xml:space="preserve">2021-09-06 22:45:52.727 E5 12 60 96 04 64 F9 19 FA DE FD F3 00 20 00 01 8B 3C </t>
  </si>
  <si>
    <t xml:space="preserve">2021-09-06 22:45:52.774 F3 EE 62 E0 00 20 00 FB FE BB FD C4 00 20 00 01 8B 3C </t>
  </si>
  <si>
    <t xml:space="preserve">2021-09-06 22:45:52.791 EF B4 52 CA 1C C8 F9 E5 F8 07 FE 22 00 20 00 01 8B 3C </t>
  </si>
  <si>
    <t xml:space="preserve">2021-09-06 22:45:52.800 F0 BC 43 80 28 D6 FB 79 F9 89 FD 68 00 20 00 01 8B 3D </t>
  </si>
  <si>
    <t xml:space="preserve">2021-09-06 22:45:52.811 F3 6E 43 4E 21 48 FB 6D FD 0D FC E5 00 20 00 01 8B 3C </t>
  </si>
  <si>
    <t xml:space="preserve">2021-09-06 22:45:52.826 F2 8E 3B E6 20 50 FE 87 FE 29 FC DD 00 20 00 01 8B 3C </t>
  </si>
  <si>
    <t xml:space="preserve">2021-09-06 22:45:52.945 EF 74 36 7A 1F 48 FF B3 FF AE FD 3B 00 20 00 01 8B 3C </t>
  </si>
  <si>
    <t xml:space="preserve">2021-09-06 22:45:52.985 F1 7A 37 40 1B 9E FF 68 01 34 FD C3 00 20 00 01 8B 3C </t>
  </si>
  <si>
    <t xml:space="preserve">2021-09-06 22:45:53.011 F5 C6 38 F2 18 1C FF BE 02 A8 FD C3 00 20 00 01 8B 3C </t>
  </si>
  <si>
    <t xml:space="preserve">2021-09-06 22:45:53.033 EC 98 32 52 08 18 FF 0F 01 CC FE 8A 00 20 00 01 8B 3A </t>
  </si>
  <si>
    <t xml:space="preserve">2021-09-06 22:45:53.041 EC 9E 2F 7A 08 8A FD 84 02 4D FE 35 00 20 00 01 8B 3A </t>
  </si>
  <si>
    <t xml:space="preserve">2021-09-06 22:45:53.054 ED FE 2F 1C 05 C4 FD ED 03 64 FE 07 00 20 00 01 8B 3A </t>
  </si>
  <si>
    <t xml:space="preserve">2021-09-06 22:45:53.060 F2 46 2F AC 06 C0 FE BB 05 3B FE 68 00 20 00 01 8B 3A </t>
  </si>
  <si>
    <t xml:space="preserve">2021-09-06 22:45:53.076 F1 F0 30 26 05 6C FF B0 04 CB FE AE 00 20 00 01 8B 3A </t>
  </si>
  <si>
    <t xml:space="preserve">2021-09-06 22:45:53.089 F3 6C 2C 0A 04 98 FF A2 03 CC FF 04 00 20 00 01 8B 3A </t>
  </si>
  <si>
    <t xml:space="preserve">2021-09-06 22:45:53.220 F3 D0 2A 2C 03 E0 FF AF 03 84 FF 3F 00 20 00 01 8B 39 </t>
  </si>
  <si>
    <t xml:space="preserve">2021-09-06 22:45:53.245 F4 30 28 0A 04 1E FE F1 03 69 FF 5B 00 20 00 01 8B 39 </t>
  </si>
  <si>
    <t xml:space="preserve">2021-09-06 22:45:53.263 F2 9C 2A 6C 02 2E FE 7E 03 36 FF 83 00 20 00 01 8B 39 </t>
  </si>
  <si>
    <t xml:space="preserve">2021-09-06 22:45:53.274 EF 5C 28 58 02 80 FE 3C 03 62 FF 82 00 20 00 01 8B 39 </t>
  </si>
  <si>
    <t xml:space="preserve">2021-09-06 22:45:53.281 E8 10 3E 4A 02 80 FF E6 FF 43 FE D0 00 20 00 01 8B 39 </t>
  </si>
  <si>
    <t xml:space="preserve">2021-09-06 22:45:53.342 E9 20 42 6E FC 52 02 A0 FF 7A FF FD 00 20 00 01 8B 39 </t>
  </si>
  <si>
    <t xml:space="preserve">2021-09-06 22:45:53.364 E6 8A 40 90 01 56 02 C8 FF 70 00 FB 00 20 00 01 8B 39 </t>
  </si>
  <si>
    <t xml:space="preserve">2021-09-06 22:45:53.378 E0 5C 40 A4 09 C6 02 5D 00 05 01 8F 00 20 00 01 8B 39 </t>
  </si>
  <si>
    <t xml:space="preserve">2021-09-06 22:45:53.384 D7 14 55 24 16 AC FF BB 01 00 01 24 00 20 00 01 8B 39 </t>
  </si>
  <si>
    <t xml:space="preserve">2021-09-06 22:45:53.395 EC 00 59 24 05 A2 00 26 01 65 00 63 00 20 00 01 8B 3A </t>
  </si>
  <si>
    <t xml:space="preserve">2021-09-06 22:45:53.406 EC 32 4F 6E 08 44 01 8E FC 6F 01 19 00 20 00 01 8B 3A </t>
  </si>
  <si>
    <t xml:space="preserve">2021-09-06 22:45:53.476 E0 3E 50 32 06 EE 03 24 F9 1B 02 80 00 20 00 01 8B 3A </t>
  </si>
  <si>
    <t xml:space="preserve">2021-09-06 22:45:53.502 E0 2E 4C B8 0F 34 02 96 F7 BE 03 3C 00 20 00 01 8B 39 </t>
  </si>
  <si>
    <t xml:space="preserve">2021-09-06 22:45:53.517 E9 42 43 00 11 72 02 AD F6 5E 02 FB 00 20 00 01 8B 39 </t>
  </si>
  <si>
    <t xml:space="preserve">2021-09-06 22:45:53.537 F2 36 37 44 0F 7A 01 7F F8 71 01 DE 00 20 00 01 8B 39 </t>
  </si>
  <si>
    <t xml:space="preserve">2021-09-06 22:45:53.545 F4 AC 3A 80 0B FC 02 2C F8 04 01 B6 00 20 00 01 8B 39 </t>
  </si>
  <si>
    <t xml:space="preserve">2021-09-06 22:45:53.707 F7 E8 3B 2E 07 22 02 94 F7 CC 01 B6 00 20 00 01 8B 39 </t>
  </si>
  <si>
    <t xml:space="preserve">2021-09-06 22:45:53.718 F9 94 3C 58 04 0A 02 53 F7 F8 01 D5 00 20 00 01 8B 39 </t>
  </si>
  <si>
    <t xml:space="preserve">2021-09-06 22:45:53.732 F8 52 3C E6 01 B2 02 1B F8 4F 01 D0 00 20 00 01 8B 39 </t>
  </si>
  <si>
    <t xml:space="preserve">2021-09-06 22:45:53.740 F9 A4 2D E4 01 EC 01 5F F7 4C 01 7B 00 20 00 01 8B 37 </t>
  </si>
  <si>
    <t xml:space="preserve">2021-09-06 22:45:53.749 FB FE 2A DC FF 2C FF FD F6 A0 01 59 00 20 00 01 8B 38 </t>
  </si>
  <si>
    <t xml:space="preserve">2021-09-06 22:45:53.758 FE 3E 2A 08 01 F0 00 07 F6 BE 01 5F 00 20 00 01 8B 38 </t>
  </si>
  <si>
    <t xml:space="preserve">2021-09-06 22:45:53.762 FE 0A 2B 60 00 E4 FF DB F7 75 01 3B 00 20 00 01 8B 38 </t>
  </si>
  <si>
    <t xml:space="preserve">2021-09-06 22:45:53.805 00 7C 2B AC 02 2C FF 7E F8 8E 00 F7 00 20 00 01 8B 37 </t>
  </si>
  <si>
    <t xml:space="preserve">2021-09-06 22:45:53.906 03 F0 32 52 03 2C 00 03 FA 1E 00 D4 00 20 00 01 8B 37 </t>
  </si>
  <si>
    <t xml:space="preserve">2021-09-06 22:45:53.925 03 46 33 F4 FF E6 FF 6A FA 81 00 98 00 20 00 01 8B 37 </t>
  </si>
  <si>
    <t xml:space="preserve">2021-09-06 22:45:53.932 FF 5A 37 7C 00 3E FF B0 FA E1 00 37 00 20 00 01 8B 37 </t>
  </si>
  <si>
    <t xml:space="preserve">2021-09-06 22:45:53.945 F6 D6 45 D4 FC 18 04 89 02 8E FF FD 00 20 00 01 8B 37 </t>
  </si>
  <si>
    <t xml:space="preserve">2021-09-06 22:45:53.993 F9 74 48 04 FC C6 05 6C 01 92 FF EA 00 20 00 01 8B 37 </t>
  </si>
  <si>
    <t xml:space="preserve">2021-09-06 22:45:54.002 01 8A 50 84 FD 76 05 95 00 00 FE ED 00 20 00 01 8B 37 </t>
  </si>
  <si>
    <t xml:space="preserve">2021-09-06 22:45:54.042 E4 18 6F 78 09 1E 04 FD FC 70 FF 4A 00 20 00 01 8B 37 </t>
  </si>
  <si>
    <t xml:space="preserve">2021-09-06 22:45:54.048 E8 08 54 9A 03 CA 01 2C 00 E0 FF 28 00 20 00 01 8B 37 </t>
  </si>
  <si>
    <t xml:space="preserve">2021-09-06 22:45:54.091 F9 F4 4C B2 06 08 FF 41 05 4F FE 04 00 20 00 01 8B 37 </t>
  </si>
  <si>
    <t xml:space="preserve">2021-09-06 22:45:54.108 F8 1A 4E 6A 02 E4 03 C5 06 E8 FC F8 00 20 00 01 8B 37 </t>
  </si>
  <si>
    <t xml:space="preserve">2021-09-06 22:45:54.207 F8 A8 43 82 0D 14 01 C4 09 38 FC 70 00 20 00 01 8B 37 </t>
  </si>
  <si>
    <t xml:space="preserve">2021-09-06 22:45:54.241 FC D0 35 12 10 E8 FE 45 07 B9 FC 46 00 20 00 01 8B 37 </t>
  </si>
  <si>
    <t xml:space="preserve">2021-09-06 22:45:54.248 FA 6A 33 54 0A BE FE 85 04 C6 FC F7 00 20 00 01 8B 37 </t>
  </si>
  <si>
    <t xml:space="preserve">2021-09-06 22:45:54.266 F1 5A 41 12 FD 02 01 C0 07 CA FE FC 00 20 00 01 8B 36 </t>
  </si>
  <si>
    <t xml:space="preserve">2021-09-06 22:45:54.276 F0 78 3C 46 F9 2C 01 EF 05 71 FE AC 00 20 00 01 8B 36 </t>
  </si>
  <si>
    <t xml:space="preserve">2021-09-06 22:45:54.294 F2 F2 3B 12 F9 7A 01 D3 05 14 FE 7D 00 20 00 01 8B 36 </t>
  </si>
  <si>
    <t xml:space="preserve">2021-09-06 22:45:54.359 F7 6A 36 DA FC E0 FE 63 05 48 FE 27 00 20 00 01 8B 35 </t>
  </si>
  <si>
    <t xml:space="preserve">2021-09-06 22:45:54.376 FA 36 32 E8 FA D4 FC 9E 06 4C FD A9 00 20 00 01 8B 35 </t>
  </si>
  <si>
    <t xml:space="preserve">2021-09-06 22:45:54.389 F4 8A 2D E8 FC 2E FB B4 06 37 FD 35 00 20 00 01 8B 35 </t>
  </si>
  <si>
    <t xml:space="preserve">2021-09-06 22:45:54.413 F3 46 24 CE 04 94 F7 5F 05 5F FD 43 00 20 00 01 8B 35 </t>
  </si>
  <si>
    <t xml:space="preserve">2021-09-06 22:45:54.422 F0 68 25 1A 00 48 F8 79 05 63 FD 40 00 20 00 01 8B 35 </t>
  </si>
  <si>
    <t xml:space="preserve">2021-09-06 22:45:54.518 EC 1E 26 A2 00 5A FB 4D 04 7F FD 7C 00 20 00 01 8B 35 </t>
  </si>
  <si>
    <t xml:space="preserve">2021-09-06 22:45:54.549 E8 C0 2F C4 04 94 FD BD 02 FB FE 87 00 20 00 01 8B 34 </t>
  </si>
  <si>
    <t xml:space="preserve">2021-09-06 22:45:54.572 E7 BE 38 F8 FE BE FE 01 02 5E FF 0F 00 20 00 01 8B 34 </t>
  </si>
  <si>
    <t xml:space="preserve">2021-09-06 22:45:54.655 EB E8 44 CC F0 30 00 4B 01 F4 FE 83 00 20 00 01 8B 34 </t>
  </si>
  <si>
    <t xml:space="preserve">2021-09-06 22:45:54.662 EA 58 40 D4 F8 0A FF 0F 01 BC FF 05 00 20 00 01 8B 34 </t>
  </si>
  <si>
    <t xml:space="preserve">2021-09-06 22:45:54.692 E7 12 42 BE FB 2A FF E2 02 15 FF FC 00 20 00 01 8B 34 </t>
  </si>
  <si>
    <t xml:space="preserve">2021-09-06 22:45:54.709 E3 C6 4C 68 03 22 02 3A FC 25 01 9F 00 20 00 01 8B 34 </t>
  </si>
  <si>
    <t xml:space="preserve">2021-09-06 22:45:54.722 E1 DA 44 CA 05 D4 03 28 FC 88 02 86 00 20 00 01 8B 34 </t>
  </si>
  <si>
    <t xml:space="preserve">2021-09-06 22:45:54.749 EA B2 3A 46 0A 54 00 DC FA BC 01 F2 00 20 00 01 8B 34 </t>
  </si>
  <si>
    <t xml:space="preserve">2021-09-06 22:45:54.831 ED 2E 2C 28 11 0A FF 48 FA 71 01 10 00 20 00 01 8B 34 </t>
  </si>
  <si>
    <t xml:space="preserve">2021-09-06 22:45:54.908 EE 2E 29 F6 10 D0 FF 7F FB 1B 01 1E 00 20 00 01 8B 34 </t>
  </si>
  <si>
    <t xml:space="preserve">2021-09-06 22:45:54.916 F1 9C 2B F2 0A 7E 00 CE FB 12 01 4D 00 20 00 01 8B 34 </t>
  </si>
  <si>
    <t xml:space="preserve">2021-09-06 22:45:54.965 F5 7E 33 54 07 24 03 08 FA FB 01 16 00 20 00 01 8B 33 </t>
  </si>
  <si>
    <t xml:space="preserve">2021-09-06 22:45:55.004 F1 EE 37 3E F9 FE 01 81 FB 0F 01 4D 00 20 00 01 8B 33 </t>
  </si>
  <si>
    <t xml:space="preserve">2021-09-06 22:45:55.031 F4 72 36 66 FC 24 01 0D FB 17 01 91 00 20 00 01 8B 33 </t>
  </si>
  <si>
    <t xml:space="preserve">2021-09-06 22:45:55.052 F8 62 31 CA FF 4A FE CD F8 D4 01 46 00 20 00 01 8B 32 </t>
  </si>
  <si>
    <t xml:space="preserve">2021-09-06 22:45:55.140 FC AE 32 64 00 88 FF 28 FB 8F 00 B5 00 20 00 01 8B 32 </t>
  </si>
  <si>
    <t xml:space="preserve">2021-09-06 22:45:55.151 FD 1C 35 14 FD 2C FF B1 FC 99 00 AD 00 20 00 01 8B 32 </t>
  </si>
  <si>
    <t xml:space="preserve">2021-09-06 22:45:55.166 FA 1A 36 EC 00 7E FF 7C FC ED 00 96 00 20 00 01 8B 32 </t>
  </si>
  <si>
    <t xml:space="preserve">2021-09-06 22:45:55.205 F7 7C 3B C6 FF 7A FE 80 FD D9 00 6F 00 20 00 01 8B 32 </t>
  </si>
  <si>
    <t xml:space="preserve">2021-09-06 22:45:55.214 F7 14 3C 6E FC CC FE 3C FE 0C 00 26 00 20 00 01 8B 32 </t>
  </si>
  <si>
    <t xml:space="preserve">2021-09-06 22:45:55.231 F6 0E 3F 02 FE 0E FF 28 FE 33 FF E5 00 20 00 01 8B 32 </t>
  </si>
  <si>
    <t xml:space="preserve">2021-09-06 22:45:55.248 F5 A2 46 90 FB 1A 01 8D FF 5C FE 22 00 20 00 01 8B 32 </t>
  </si>
  <si>
    <t xml:space="preserve">2021-09-06 22:45:55.261 F3 D8 48 B6 00 B8 01 4B FE 4F FE 1A 00 20 00 01 8B 32 </t>
  </si>
  <si>
    <t xml:space="preserve">2021-09-06 22:45:55.374 EF FA 58 9A 0F 5C FE 03 FE 26 FE 77 00 20 00 01 8B 32 </t>
  </si>
  <si>
    <t xml:space="preserve">2021-09-06 22:45:55.397 E8 0E 59 BE 08 D8 FD E4 FE 08 FF 4F 00 20 00 01 8B 32 </t>
  </si>
  <si>
    <t xml:space="preserve">2021-09-06 22:45:55.420 EB F0 53 C6 FF 68 FF 9C 02 B5 FF 18 00 20 00 01 8B 32 </t>
  </si>
  <si>
    <t xml:space="preserve">2021-09-06 22:45:55.540 EF CC 36 7E 11 9E FE 7F 05 E4 FD 12 00 20 00 01 8B 32 </t>
  </si>
  <si>
    <t xml:space="preserve">2021-09-06 22:45:55.554 EF 3A 33 78 11 EC FE E3 05 76 FD 73 00 20 00 01 8B 32 </t>
  </si>
  <si>
    <t xml:space="preserve">2021-09-06 22:45:55.574 EE AA 35 B2 0D BA 00 0E 05 C2 FD DD 00 20 00 01 8B 32 </t>
  </si>
  <si>
    <t xml:space="preserve">2021-09-06 22:45:55.584 EF 12 3A 20 00 1C 01 C0 05 63 FF 27 00 20 00 01 8B 31 </t>
  </si>
  <si>
    <t xml:space="preserve">2021-09-06 22:45:55.600 EF 4E 35 FE FD 20 01 D3 04 D3 FE F2 00 20 00 01 8B 30 </t>
  </si>
  <si>
    <t xml:space="preserve">2021-09-06 22:45:55.613 F3 0E 30 B6 FD EA FF 7A 05 5D FF 3C 00 20 00 01 8B 30 </t>
  </si>
  <si>
    <t xml:space="preserve">2021-09-06 22:45:55.617 F4 3A 2C C2 FE D6 FE 31 05 A5 FF 55 00 20 00 01 8B 30 </t>
  </si>
  <si>
    <t xml:space="preserve">2021-09-06 22:45:55.683 F3 C8 29 3A 00 A2 FD CD 05 9E FF 04 00 20 00 01 8B 30 </t>
  </si>
  <si>
    <t xml:space="preserve">2021-09-06 22:45:55.710 F1 D8 28 C8 01 70 FD 0E 06 24 FE DC 00 20 00 01 8B 30 </t>
  </si>
  <si>
    <t xml:space="preserve">2021-09-06 22:45:55.726 EF 8C 24 72 FD AA FC CF 05 DC FE AB 00 20 00 01 8B 30 </t>
  </si>
  <si>
    <t xml:space="preserve">2021-09-06 22:45:55.889 E9 2A 2A CE 02 2E FD 89 04 CA FF 4B 00 20 00 01 8B 30 </t>
  </si>
  <si>
    <t xml:space="preserve">2021-09-06 22:45:55.907 E9 32 31 FA FB A6 FF 06 04 62 FF B7 00 20 00 01 8B 30 </t>
  </si>
  <si>
    <t xml:space="preserve">2021-09-06 22:45:55.910 E9 B0 38 3E FD AA FF 71 03 D2 00 6F 00 20 00 01 8B 30 </t>
  </si>
  <si>
    <t xml:space="preserve">2021-09-06 22:45:55.927 EC 0A 41 62 F4 10 FD 63 02 33 00 01 00 20 00 01 8B 30 </t>
  </si>
  <si>
    <t xml:space="preserve">2021-09-06 22:45:55.938 EA 04 3D BE F4 26 FE 20 02 C2 00 7B 00 20 00 01 8B 30 </t>
  </si>
  <si>
    <t xml:space="preserve">2021-09-06 22:45:55.942 E7 30 3D D8 FC 62 FE 9A 03 16 01 28 00 20 00 01 8B 30 </t>
  </si>
  <si>
    <t xml:space="preserve">2021-09-06 22:45:56.026 E2 32 40 E0 05 EE FE A2 03 31 01 7E 00 20 00 01 8B 30 </t>
  </si>
  <si>
    <t xml:space="preserve">2021-09-06 22:45:56.032 D5 F2 52 AA 11 BE FC 77 03 4C 00 DC 00 20 00 01 8B 30 </t>
  </si>
  <si>
    <t xml:space="preserve">2021-09-06 22:45:56.038 E4 96 58 C6 FF 76 FE 22 06 17 FF 79 00 20 00 01 8B 30 </t>
  </si>
  <si>
    <t xml:space="preserve">2021-09-06 22:45:56.054 DE F4 4C DC 01 B4 00 EA FF CA 00 B8 00 20 00 01 8B 30 </t>
  </si>
  <si>
    <t xml:space="preserve">2021-09-06 22:45:56.070 DC EE 47 DC 05 76 03 39 00 4A 02 09 00 20 00 01 8B 30 </t>
  </si>
  <si>
    <t xml:space="preserve">2021-09-06 22:45:56.132 E3 9C 46 D4 09 7E 03 97 FF B4 03 0C 00 20 00 01 8B 30 </t>
  </si>
  <si>
    <t xml:space="preserve">2021-09-06 22:45:56.171 EB 82 3D 86 0E 3C 01 A3 FD DD 02 EE 00 20 00 01 8B 30 </t>
  </si>
  <si>
    <t xml:space="preserve">2021-09-06 22:45:56.188 EA 84 35 92 0F 8E 00 90 FC 6B 02 26 00 20 00 01 8B 30 </t>
  </si>
  <si>
    <t xml:space="preserve">2021-09-06 22:45:56.210 F8 30 37 F8 04 96 03 F6 FA 5C 01 F7 00 20 00 01 8B 2F </t>
  </si>
  <si>
    <t xml:space="preserve">2021-09-06 22:45:56.216 F6 08 3A 22 00 20 03 FF FA 5A 01 C1 00 20 00 01 8B 2F </t>
  </si>
  <si>
    <t xml:space="preserve">2021-09-06 22:45:56.228 F2 B4 36 D2 FD E4 04 B0 FB 1D 01 84 00 20 00 01 8B 2F </t>
  </si>
  <si>
    <t xml:space="preserve">2021-09-06 22:45:56.242 F3 AC 35 CC FC E4 04 77 FB 3B 01 F2 00 20 00 01 8B 2F </t>
  </si>
  <si>
    <t xml:space="preserve">2021-09-06 22:45:56.287 F3 A6 39 14 FA 8E 04 00 FB 55 02 6C 00 20 00 01 8B 2F </t>
  </si>
  <si>
    <t xml:space="preserve">2021-09-06 22:45:56.306 F5 AE 34 7E F9 92 01 69 FA 14 02 7B 00 20 00 01 8B 2E </t>
  </si>
  <si>
    <t xml:space="preserve">2021-09-06 22:45:56.315 F7 E6 2F FE FF 14 FF DB F8 D5 02 10 00 20 00 01 8B 2E </t>
  </si>
  <si>
    <t xml:space="preserve">2021-09-06 22:45:56.331 F7 5E 2C 9C 03 4C FF EA F7 94 01 D2 00 20 00 01 8B 2E </t>
  </si>
  <si>
    <t xml:space="preserve">2021-09-06 22:45:56.340 F8 7C 2E 70 01 08 00 C5 F7 0C 01 F8 00 20 00 01 8B 2E </t>
  </si>
  <si>
    <t xml:space="preserve">2021-09-06 22:45:56.363 F8 96 2E C0 FF 6A 00 D8 F6 59 02 13 00 20 00 01 8B 2E </t>
  </si>
  <si>
    <t xml:space="preserve">2021-09-06 22:45:56.378 F9 E2 2E 8C 05 10 01 00 F6 DA 01 DA 00 20 00 01 8B 2E </t>
  </si>
  <si>
    <t xml:space="preserve">2021-09-06 22:45:56.424 FD 94 32 F4 01 16 02 2A F8 9A 01 84 00 20 00 01 8B 2E </t>
  </si>
  <si>
    <t xml:space="preserve">2021-09-06 22:45:56.445 FE 08 36 C2 FC 88 02 A1 F9 FA 00 E2 00 20 00 01 8B 2E </t>
  </si>
  <si>
    <t xml:space="preserve">2021-09-06 22:45:56.481 FE AE 38 5A FB CA 00 6A FB 12 00 45 00 20 00 01 8B 2E </t>
  </si>
  <si>
    <t xml:space="preserve">2021-09-06 22:45:56.497 FB D2 40 E8 FD C6 00 BA FC 42 FE FE 00 20 00 01 8B 2E </t>
  </si>
  <si>
    <t xml:space="preserve">2021-09-06 22:45:56.505 F9 CC 3D 6C FF 12 FE 94 FC A3 FE 27 00 20 00 01 8B 2E </t>
  </si>
  <si>
    <t xml:space="preserve">2021-09-06 22:45:56.519 FA 8A 3A 7C FF 8C FB F1 FD D5 FE 9D 00 20 00 01 8B 2E </t>
  </si>
  <si>
    <t xml:space="preserve">2021-09-06 22:45:56.525 F4 06 45 48 F3 9E 00 15 FF C5 FF 7A 00 20 00 01 8B 2E </t>
  </si>
  <si>
    <t xml:space="preserve">2021-09-06 22:45:56.545 F5 6E 45 0E F9 C4 FD F5 00 1F FF 7B 00 20 00 01 8B 2E </t>
  </si>
  <si>
    <t xml:space="preserve">2021-09-06 22:45:56.554 F4 BC 46 6E F3 40 FE CD FE ED FE A9 00 20 00 01 8B 2E </t>
  </si>
  <si>
    <t xml:space="preserve">2021-09-06 22:45:56.631 F5 14 43 AC EF DE FE E9 FD F6 FE 1D 00 20 00 01 8B 2E </t>
  </si>
  <si>
    <t xml:space="preserve">2021-09-06 22:45:56.674 F5 E2 45 F8 F5 F4 FF AA FD BD FD A8 00 20 00 01 8B 2E </t>
  </si>
  <si>
    <t xml:space="preserve">2021-09-06 22:45:56.684 F6 F8 45 72 F7 0A FF DA FD 3F FD 7C 00 20 00 01 8B 2D </t>
  </si>
  <si>
    <t xml:space="preserve">2021-09-06 22:45:56.693 F1 60 59 34 10 E2 FD 08 FC C7 FD A0 00 20 00 01 8B 2D </t>
  </si>
  <si>
    <t xml:space="preserve">2021-09-06 22:45:56.707 EA 6E 57 D8 FD DC FD EB 01 00 FE C5 00 20 00 01 8B 2E </t>
  </si>
  <si>
    <t xml:space="preserve">2021-09-06 22:45:56.715 EF 8A 5A 14 12 1A FF E4 01 42 FE 03 00 20 00 01 8B 2E </t>
  </si>
  <si>
    <t xml:space="preserve">2021-09-06 22:45:56.728 F2 B0 56 3C 0B F2 FF A6 02 10 FD 24 00 20 00 01 8B 2E </t>
  </si>
  <si>
    <t xml:space="preserve">2021-09-06 22:45:56.735 EF CA 4A 86 0A E6 FC 81 01 BA FC 55 00 20 00 01 8B 2D </t>
  </si>
  <si>
    <t xml:space="preserve">2021-09-06 22:45:56.890 EE D0 3B 8E 0C 98 FB F6 04 2C FC 89 00 20 00 01 8B 2D </t>
  </si>
  <si>
    <t xml:space="preserve">2021-09-06 22:45:56.912 F5 40 2F 94 13 6C FB 91 06 09 FC D2 00 20 00 01 8B 2D </t>
  </si>
  <si>
    <t xml:space="preserve">2021-09-06 22:45:57.025 F4 84 2D 66 11 80 FD 33 06 86 FD 5A 00 20 00 01 8B 2D </t>
  </si>
  <si>
    <t xml:space="preserve">2021-09-06 22:45:57.043 EC 6C 37 AE 05 1E 00 7C 05 BB FE D5 00 20 00 01 8B 2C </t>
  </si>
  <si>
    <t xml:space="preserve">2021-09-06 22:45:57.064 F0 0E 30 A4 03 CE FF B2 04 46 FF E0 00 20 00 01 8B 2B </t>
  </si>
  <si>
    <t xml:space="preserve">2021-09-06 22:45:57.077 EF 60 29 46 02 FE FD 02 05 05 FF 1E 00 20 00 01 8B 2C </t>
  </si>
  <si>
    <t xml:space="preserve">2021-09-06 22:45:57.091 ED BC 2A 3E 00 D2 FD 37 04 E9 FF 52 00 20 00 01 8B 2C </t>
  </si>
  <si>
    <t xml:space="preserve">2021-09-06 22:45:57.115 EB 3C 2D 20 02 68 FD D5 05 0D FF 80 00 20 00 01 8B 2B </t>
  </si>
  <si>
    <t xml:space="preserve">2021-09-06 22:45:57.125 EA 9C 2E 28 03 28 FD 80 04 67 FF D2 00 20 00 01 8B 2B </t>
  </si>
  <si>
    <t xml:space="preserve">2021-09-06 22:45:57.240 E8 BA 31 B4 03 B2 FD 94 03 F8 FF CA 00 20 00 01 8B 2B </t>
  </si>
  <si>
    <t xml:space="preserve">2021-09-06 22:45:57.252 E8 94 38 3E 02 BC FE 06 04 20 FF E9 00 20 00 01 8B 2B </t>
  </si>
  <si>
    <t xml:space="preserve">2021-09-06 22:45:57.264 E8 FC 39 8C 01 B2 FD 11 03 1A 00 28 00 20 00 01 8B 2B </t>
  </si>
  <si>
    <t xml:space="preserve">2021-09-06 22:45:57.294 E8 D8 41 66 FC 7C FE 01 02 D5 FF CB 00 20 00 01 8B 2B </t>
  </si>
  <si>
    <t xml:space="preserve">2021-09-06 22:45:57.302 E6 B2 3F 80 FA 24 FE 92 02 29 00 68 00 20 00 01 8B 2B </t>
  </si>
  <si>
    <t xml:space="preserve">2021-09-06 22:45:57.318 E3 B6 3F 1E FE F2 FF E9 01 42 01 52 00 20 00 01 8B 2B </t>
  </si>
  <si>
    <t xml:space="preserve">2021-09-06 22:45:57.325 DB 3E 44 8A 05 2C 01 A8 FF F2 01 E3 00 20 00 01 8B 2B </t>
  </si>
  <si>
    <t xml:space="preserve">2021-09-06 22:45:57.351 D3 70 5A 5C 18 F4 00 69 FF 92 01 3A 00 20 00 01 8B 2C </t>
  </si>
  <si>
    <t xml:space="preserve">2021-09-06 22:45:57.400 DF 62 5F AA 00 8C 01 1D FF 5D FF 9C 00 20 00 01 8B 2B </t>
  </si>
  <si>
    <t xml:space="preserve">2021-09-06 22:45:57.438 EB 6A 51 6C 09 F2 02 BA FE 21 FF 9C 00 20 00 01 8B 2B </t>
  </si>
  <si>
    <t xml:space="preserve">2021-09-06 22:45:57.445 E8 60 46 12 09 F8 01 9F F9 C2 01 CF 00 20 00 01 8B 2B </t>
  </si>
  <si>
    <t xml:space="preserve">2021-09-06 22:45:57.450 EA 54 41 9E 0D 2E 03 1F F9 56 03 4C 00 20 00 01 8B 2B </t>
  </si>
  <si>
    <t xml:space="preserve">2021-09-06 22:45:57.507 EE A4 3A C4 10 04 03 CC FA 64 03 2B 00 20 00 01 8B 2B </t>
  </si>
  <si>
    <t xml:space="preserve">2021-09-06 22:45:57.554 EE B8 35 54 14 6E 02 86 FB 5D 02 7E 00 20 00 01 8B 2B </t>
  </si>
  <si>
    <t xml:space="preserve">2021-09-06 22:45:57.575 EB 82 36 88 13 24 02 6A FB A4 01 D1 00 20 00 01 8B 2B </t>
  </si>
  <si>
    <t xml:space="preserve">2021-09-06 22:45:57.581 F2 92 3B DE 0C 18 03 AE FB 16 01 A2 00 20 00 01 8B 2B </t>
  </si>
  <si>
    <t xml:space="preserve">2021-09-06 22:45:57.595 F7 AE 36 66 02 C4 02 8D FA 14 01 76 00 20 00 01 8B 2B </t>
  </si>
  <si>
    <t xml:space="preserve">2021-09-06 22:45:57.601 F8 4A 34 92 FF AE 02 31 FB 3A 01 94 00 20 00 01 8B 2A </t>
  </si>
  <si>
    <t xml:space="preserve">2021-09-06 22:45:57.637 F8 B8 32 34 FE DA 02 D5 FC 2E 01 CB 00 20 00 01 8B 2A </t>
  </si>
  <si>
    <t xml:space="preserve">2021-09-06 22:45:57.660 F9 76 31 72 FE A2 03 17 FC D1 01 9D 00 20 00 01 8B 2A </t>
  </si>
  <si>
    <t xml:space="preserve">2021-09-06 22:45:57.681 F9 CC 31 1E FD 3E 01 F6 FC D3 01 50 00 20 00 01 8B 2A </t>
  </si>
  <si>
    <t xml:space="preserve">2021-09-06 22:45:57.694 FA 24 2E B2 03 DE 01 23 FC C9 01 0F 00 20 00 01 8B 2A </t>
  </si>
  <si>
    <t xml:space="preserve">2021-09-06 22:45:57.721 F7 FE 30 38 0A 08 01 0F FC 34 01 1A 00 20 00 01 8B 2A </t>
  </si>
  <si>
    <t xml:space="preserve">2021-09-06 22:45:57.738 F4 26 31 52 03 F0 FF EA F9 77 00 C8 00 20 00 01 8B 2A </t>
  </si>
  <si>
    <t xml:space="preserve">2021-09-06 22:45:57.744 F9 92 30 BA 02 02 FF E0 F9 1E 00 87 00 20 00 01 8B 2A </t>
  </si>
  <si>
    <t xml:space="preserve">2021-09-06 22:45:57.846 F9 A6 33 12 01 B0 FF F1 F9 E0 FF F8 00 20 00 01 8B 2A </t>
  </si>
  <si>
    <t xml:space="preserve">2021-09-06 22:45:57.878 F9 CC 35 F4 00 A2 00 51 FA C0 FF 6A 00 20 00 01 8B 2A </t>
  </si>
  <si>
    <t xml:space="preserve">2021-09-06 22:45:57.900 F8 C2 36 C8 FF 2A FF F7 FB 32 FF 0F 00 20 00 01 8B 2A </t>
  </si>
  <si>
    <t xml:space="preserve">2021-09-06 22:45:57.984 F5 66 41 CC 01 E2 FF 01 FC 9E FE 7A 00 20 00 01 8B 2A </t>
  </si>
  <si>
    <t xml:space="preserve">2021-09-06 22:45:58.010 F1 A8 3F B2 FF C6 FE A5 FD 5B FE A3 00 20 00 01 8B 2A </t>
  </si>
  <si>
    <t xml:space="preserve">2021-09-06 22:45:58.271 F0 AC 3F 3A F7 18 FF 6A FE FE FE C3 00 20 00 01 8B 2A </t>
  </si>
  <si>
    <t xml:space="preserve">2021-09-06 22:45:58.288 F8 6A 45 54 F7 DE 02 FE 00 4C FD 20 00 20 00 01 8B 2A </t>
  </si>
  <si>
    <t xml:space="preserve">2021-09-06 22:45:58.299 E9 6A 64 B2 09 FA 02 33 00 63 FE E6 00 20 00 01 8B 2A </t>
  </si>
  <si>
    <t xml:space="preserve">2021-09-06 22:45:58.310 E6 2A 54 82 01 A0 00 83 01 CE FF 98 00 20 00 01 8B 2A </t>
  </si>
  <si>
    <t xml:space="preserve">2021-09-06 22:45:58.314 F1 3A 51 D6 04 80 00 20 02 7A FE 79 00 20 00 01 8B 2A </t>
  </si>
  <si>
    <t xml:space="preserve">2021-09-06 22:45:58.319 F1 3E 52 60 09 A4 02 18 02 3A FD 2A 00 20 00 01 8B 2A </t>
  </si>
  <si>
    <t xml:space="preserve">2021-09-06 22:45:58.323 F1 22 4A 46 0B 32 01 B6 04 C0 FC A6 00 20 00 01 8B 2A </t>
  </si>
  <si>
    <t xml:space="preserve">2021-09-06 22:45:58.327 F1 80 40 86 0E E2 FF 92 06 47 FC C5 00 20 00 01 8B 2A </t>
  </si>
  <si>
    <t xml:space="preserve">2021-09-06 22:45:58.333 F4 68 3A 34 10 E8 FE 6A 06 65 FD 1F 00 20 00 01 8B 2A </t>
  </si>
  <si>
    <t xml:space="preserve">2021-09-06 22:45:58.338 F3 90 38 80 0F E4 FD FD 05 D5 FD 95 00 20 00 01 8B 2A </t>
  </si>
  <si>
    <t xml:space="preserve">2021-09-06 22:45:58.348 EC FE 3A A8 07 16 FF 37 05 7D FE C5 00 20 00 01 8B 29 </t>
  </si>
  <si>
    <t xml:space="preserve">2021-09-06 22:45:58.354 E9 EE 39 96 03 E0 FF 68 05 58 FE F1 00 20 00 01 8B 29 </t>
  </si>
  <si>
    <t xml:space="preserve">2021-09-06 22:45:58.361 E9 26 39 C8 FF 44 FF 6A 05 2D FE EF 00 20 00 01 8B 29 </t>
  </si>
  <si>
    <t xml:space="preserve">2021-09-06 22:45:58.366 E9 B8 39 68 FE AA 00 98 04 90 FE E5 00 20 00 01 8B 29 </t>
  </si>
  <si>
    <t xml:space="preserve">2021-09-06 22:45:58.374 EF 8E 32 DC FD 30 FF 3A 03 9B FF 06 00 20 00 01 8B 28 </t>
  </si>
  <si>
    <t xml:space="preserve">2021-09-06 22:45:58.380 F0 64 30 20 FE 2A FD FA 04 F7 FE AC 00 20 00 01 8B 28 </t>
  </si>
  <si>
    <t xml:space="preserve">2021-09-06 22:45:58.394 F0 E4 2D 66 FF EE FC 73 05 B3 FE 8A 00 20 00 01 8B 28 </t>
  </si>
  <si>
    <t xml:space="preserve">2021-09-06 22:45:58.401 F1 74 27 C4 FE A4 FC 56 05 A2 FE CE 00 20 00 01 8B 28 </t>
  </si>
  <si>
    <t xml:space="preserve">2021-09-06 22:45:58.437 F0 8A 25 F8 FD C6 FC F8 04 C8 FF 21 00 20 00 01 8B 28 </t>
  </si>
  <si>
    <t xml:space="preserve">2021-09-06 22:45:58.488 EE 5A 24 E8 00 82 FD 7A 03 6B FF 9B 00 20 00 01 8B 28 </t>
  </si>
  <si>
    <t xml:space="preserve">2021-09-06 22:45:58.507 EA CE 29 38 03 E6 FD 12 02 9B FF 9A 00 20 00 01 8B 27 </t>
  </si>
  <si>
    <t xml:space="preserve">2021-09-06 22:45:58.520 E7 E8 29 4E 04 34 FC 2E 01 8F FF 4E 00 20 00 01 8B 28 </t>
  </si>
  <si>
    <t xml:space="preserve">2021-09-06 22:45:58.613 E9 CA 2C C8 FF 0E FB 98 00 7A FF 99 00 20 00 01 8B 28 </t>
  </si>
  <si>
    <t xml:space="preserve">2021-09-06 22:45:58.652 E8 50 37 A4 FB D4 FC 8C 00 2B 00 08 00 20 00 01 8B 27 </t>
  </si>
  <si>
    <t xml:space="preserve">2021-09-06 22:45:58.672 E7 D8 42 C4 FA 92 FE 50 00 30 FF FA 00 20 00 01 8B 27 </t>
  </si>
  <si>
    <t xml:space="preserve">2021-09-06 22:45:58.702 E2 C2 47 8C F8 20 FE BA FF D9 00 A2 00 20 00 01 8B 27 </t>
  </si>
  <si>
    <t xml:space="preserve">2021-09-06 22:45:58.720 CF 80 5E DE 18 02 FE 18 00 D0 01 2D 00 20 00 01 8B 27 </t>
  </si>
  <si>
    <t xml:space="preserve">2021-09-06 22:45:58.728 E7 3C 6B 36 02 9C FD FF 02 AA FE F7 00 20 00 01 8B 28 </t>
  </si>
  <si>
    <t xml:space="preserve">2021-09-06 22:45:58.757 EB A4 49 6A 0B 92 FD F0 FE 14 FF 1C 00 20 00 01 8B 28 </t>
  </si>
  <si>
    <t xml:space="preserve">2021-09-06 22:45:58.763 DE 8E 41 38 0E 7C 00 D5 FA 75 01 8A 00 20 00 01 8B 28 </t>
  </si>
  <si>
    <t xml:space="preserve">2021-09-06 22:45:58.804 E1 C0 41 90 0E E8 05 C9 FC 27 02 ED 00 20 00 01 8B 28 </t>
  </si>
  <si>
    <t xml:space="preserve">2021-09-06 22:45:58.813 E8 E4 32 FC 10 66 04 55 FA B5 02 B7 00 20 00 01 8B 28 </t>
  </si>
  <si>
    <t xml:space="preserve">2021-09-06 22:45:58.825 EA 54 2B BC 11 2E 01 A0 FB 77 02 42 00 20 00 01 8B 28 </t>
  </si>
  <si>
    <t xml:space="preserve">2021-09-06 22:45:58.843 EE 0A 2F C8 0F 12 02 1D FD 4E 01 EC 00 20 00 01 8B 28 </t>
  </si>
  <si>
    <t xml:space="preserve">2021-09-06 22:45:58.849 F2 66 37 FE 0B AC 03 7C FD 10 01 CC 00 20 00 01 8B 27 </t>
  </si>
  <si>
    <t xml:space="preserve">2021-09-06 22:45:58.884 F4 26 3A C4 06 8C 04 97 FC 22 01 BD 00 20 00 01 8B 27 </t>
  </si>
  <si>
    <t xml:space="preserve">2021-09-06 22:45:58.925 F2 94 38 CC 03 3E 04 1C FB A7 01 CC 00 20 00 01 8B 27 </t>
  </si>
  <si>
    <t xml:space="preserve">2021-09-06 22:45:58.951 F3 36 39 96 02 8E 04 64 FB 8B 02 5E 00 20 00 01 8B 26 </t>
  </si>
  <si>
    <t xml:space="preserve">2021-09-06 22:45:58.962 F2 B8 3B 86 00 F0 04 83 FC 18 02 0F 00 20 00 01 8B 26 </t>
  </si>
  <si>
    <t xml:space="preserve">2021-09-06 22:45:58.977 F3 7E 31 6A FF 3A 03 47 FB F3 01 C9 00 20 00 01 8B 26 </t>
  </si>
  <si>
    <t xml:space="preserve">2021-09-06 22:45:58.983 F5 14 33 76 FE 4E 02 A8 FC 26 02 4A 00 20 00 01 8B 26 </t>
  </si>
  <si>
    <t xml:space="preserve">2021-09-06 22:45:58.993 F7 20 31 6A 02 62 01 E7 FD F0 02 75 00 20 00 01 8B 26 </t>
  </si>
  <si>
    <t xml:space="preserve">2021-09-06 22:45:59.020 F8 0A 35 6C 05 06 02 62 FE D7 02 29 00 20 00 01 8B 26 </t>
  </si>
  <si>
    <t xml:space="preserve">2021-09-06 22:45:59.040 FA D0 32 2A 06 E8 01 EB FE 71 01 C2 00 20 00 01 8B 26 </t>
  </si>
  <si>
    <t xml:space="preserve">2021-09-06 22:45:59.070 FA 8E 2E DC 05 C4 01 51 FD 65 01 1D 00 20 00 01 8B 26 </t>
  </si>
  <si>
    <t xml:space="preserve">2021-09-06 22:45:59.100 FB 02 2B EA 04 7A 00 95 FD 55 00 8E 00 20 00 01 8B 26 </t>
  </si>
  <si>
    <t xml:space="preserve">2021-09-06 22:45:59.137 FC 34 29 EA 03 38 00 50 FD DE FF ED 00 20 00 01 8B 26 </t>
  </si>
  <si>
    <t xml:space="preserve">2021-09-06 22:45:59.149 FB D4 25 44 02 2C 00 2F FE 94 FF 2F 00 20 00 01 8B 25 </t>
  </si>
  <si>
    <t xml:space="preserve">2021-09-06 22:45:59.169 F9 DC 26 5C 09 0E 00 DE 00 09 FF 89 00 20 00 01 8B 25 </t>
  </si>
  <si>
    <t xml:space="preserve">2021-09-06 22:45:59.176 FC E0 24 66 07 1E FF 75 00 C7 00 42 00 20 00 01 8B 25 </t>
  </si>
  <si>
    <t xml:space="preserve">2021-09-06 22:45:59.192 FE F4 26 16 09 CE FE 42 01 BC 00 D3 00 20 00 01 8B 25 </t>
  </si>
  <si>
    <t xml:space="preserve">2021-09-06 22:45:59.209 00 86 25 04 01 96 FD 15 02 66 00 BC 00 20 00 01 8B 25 </t>
  </si>
  <si>
    <t xml:space="preserve">2021-09-06 22:45:59.214 FF D2 19 26 FC D0 FF 13 03 05 00 B1 00 20 00 01 8B 25 </t>
  </si>
  <si>
    <t xml:space="preserve">2021-09-06 22:45:59.307 F7 90 3B D4 F6 58 07 78 04 68 00 B0 00 20 00 01 8B 25 </t>
  </si>
  <si>
    <t xml:space="preserve">2021-09-06 22:45:59.324 EB 24 50 B0 EA C6 08 C4 00 BA 00 0B 00 20 00 01 8B 26 </t>
  </si>
  <si>
    <t xml:space="preserve">2021-09-06 22:45:59.330 F0 AC 5B 96 EB 1E 04 BD FF AF FF DA 00 20 00 01 8B 26 </t>
  </si>
  <si>
    <t xml:space="preserve">2021-09-06 22:45:59.340 F0 AC 5B 96 EB 1E 04 BD FF AF FF DA 00 20 00 01 8B 26 </t>
  </si>
  <si>
    <t xml:space="preserve">2021-09-06 22:45:59.346 E5 36 73 0C EA 96 FF 39 FD E8 FD E5 00 20 00 01 8B 26 </t>
  </si>
  <si>
    <t xml:space="preserve">2021-09-06 22:45:59.354 E6 94 6D D2 F1 12 02 1B FF C6 FE B7 00 20 00 01 8B 26 </t>
  </si>
  <si>
    <t xml:space="preserve">2021-09-06 22:45:59.388 DE 36 75 28 FC 52 00 98 FF EA 00 4D 00 20 00 01 8B 26 </t>
  </si>
  <si>
    <t xml:space="preserve">2021-09-06 22:45:59.394 DF 0A 6A 68 F9 00 FF 7C 00 EF 01 E0 00 20 00 01 8B 26 </t>
  </si>
  <si>
    <t xml:space="preserve">2021-09-06 22:45:59.490 E9 BA 59 7C FF B2 01 13 FE C4 00 F1 00 20 00 01 8B 26 </t>
  </si>
  <si>
    <t xml:space="preserve">2021-09-06 22:45:59.504 F4 BA 4E 64 09 66 00 9C FD E5 00 26 00 20 00 01 8B 26 </t>
  </si>
  <si>
    <t xml:space="preserve">2021-09-06 22:45:59.513 F5 36 40 BA 03 EA 01 AB FF 01 FF 3F 00 20 00 01 8B 26 </t>
  </si>
  <si>
    <t xml:space="preserve">2021-09-06 22:45:59.522 F5 36 40 BA 03 EA 01 AB FF 01 FF 3F 00 20 00 01 8B 26 </t>
  </si>
  <si>
    <t xml:space="preserve">2021-09-06 22:45:59.528 FF F6 2B 76 0C 20 FC D6 02 70 FD 03 00 20 00 01 8B 25 </t>
  </si>
  <si>
    <t xml:space="preserve">2021-09-06 22:45:59.532 FA CC 2C F8 0A 58 FE 2D 03 87 FE 1C 00 20 00 01 8B 25 </t>
  </si>
  <si>
    <t xml:space="preserve">2021-09-06 22:45:59.570 F1 A0 31 6A 09 82 FF B9 05 55 FE C8 00 20 00 01 8B 25 </t>
  </si>
  <si>
    <t xml:space="preserve">2021-09-06 22:45:59.588 EE 1E 32 28 02 46 01 56 06 BA FF 69 00 20 00 01 8B 25 </t>
  </si>
  <si>
    <t xml:space="preserve">2021-09-06 22:45:59.610 EA 6E 37 60 02 F0 02 B5 06 ED FF DD 00 20 00 01 8B 25 </t>
  </si>
  <si>
    <t xml:space="preserve">2021-09-06 22:45:59.623 EC C4 38 2C FA F8 04 50 05 BB FF DD 00 20 00 01 8B 25 </t>
  </si>
  <si>
    <t xml:space="preserve">2021-09-06 22:45:59.691 F0 88 33 FA FB C2 02 77 06 51 00 01 00 20 00 01 8B 25 </t>
  </si>
  <si>
    <t xml:space="preserve">2021-09-06 22:45:59.772 F1 C2 33 0A FE 24 FF F3 06 AD 00 30 00 20 00 01 8B 24 </t>
  </si>
  <si>
    <t xml:space="preserve">2021-09-06 22:45:59.789 F7 72 27 EC FB 38 FC 87 03 5B FF B7 00 20 00 01 8B 24 </t>
  </si>
  <si>
    <t xml:space="preserve">2021-09-06 22:45:59.810 EB 1C 28 4C 01 76 FA E0 05 EA FD C6 00 20 00 01 8B 24 </t>
  </si>
  <si>
    <t xml:space="preserve">2021-09-06 22:45:59.818 E9 1E 2E B0 FC 96 FC 01 03 05 FE 92 00 20 00 01 8B 24 </t>
  </si>
  <si>
    <t xml:space="preserve">2021-09-06 22:45:59.831 E8 D6 36 F2 00 76 FF 76 01 22 FF D3 00 20 00 01 8B 24 </t>
  </si>
  <si>
    <t xml:space="preserve">2021-09-06 22:45:59.841 E8 22 44 5A FC 14 01 1A 00 84 00 1D 00 20 00 01 8B 24 </t>
  </si>
  <si>
    <t xml:space="preserve">2021-09-06 22:45:59.886 E9 C0 43 06 F0 84 FD 25 FF 03 FF 4E 00 20 00 01 8B 23 </t>
  </si>
  <si>
    <t xml:space="preserve">2021-09-06 22:45:59.905 EB 56 3F 38 F7 E4 FC 0E FF BD FE B0 00 20 00 01 8B 23 </t>
  </si>
  <si>
    <t xml:space="preserve">2021-09-06 22:45:59.916 EC 7A 42 14 F5 EC FE 88 02 0E FE 92 00 20 00 01 8B 23 </t>
  </si>
  <si>
    <t xml:space="preserve">2021-09-06 22:45:59.933 EB 12 42 5A F1 B2 FD C8 01 E0 FE 1B 00 20 00 01 8B 23 </t>
  </si>
  <si>
    <t xml:space="preserve">2021-09-06 22:45:59.940 EB 58 3F A6 F4 F0 FD 1A 01 90 FD FB 00 20 00 01 8B 24 </t>
  </si>
  <si>
    <t xml:space="preserve">2021-09-06 22:45:59.971 EB D8 3B 90 F7 68 FC 2F 01 CE FE 89 00 20 00 01 8B 24 </t>
  </si>
  <si>
    <t xml:space="preserve">2021-09-06 22:45:59.979 E9 98 3A 38 F7 9A FC CF 02 2B FF 8E 00 20 00 01 8B 24 </t>
  </si>
  <si>
    <t xml:space="preserve">2021-09-06 22:46:00.023 E3 16 3A 30 F6 8C FE B6 01 C7 00 78 00 20 00 01 8B 23 </t>
  </si>
  <si>
    <t xml:space="preserve">2021-09-06 22:46:00.033 DE 04 3E 40 00 70 FF F0 01 87 01 2F 00 20 00 01 8B 23 </t>
  </si>
  <si>
    <t xml:space="preserve">2021-09-06 22:46:00.071 D3 6C 52 04 18 3C FD 44 00 19 01 03 00 20 00 01 8B 23 </t>
  </si>
  <si>
    <t xml:space="preserve">2021-09-06 22:46:00.082 DB AA 61 CA 05 6E FB 7D FF 5A FF 0F 00 20 00 01 8B 24 </t>
  </si>
  <si>
    <t xml:space="preserve">2021-09-06 22:46:00.098 F6 86 57 88 04 2A FF C7 FD F8 FE 66 00 20 00 01 8B 24 </t>
  </si>
  <si>
    <t xml:space="preserve">2021-09-06 22:46:00.112 ED 0E 4B 26 08 D2 FE 68 F8 62 FF F5 00 20 00 01 8B 24 </t>
  </si>
  <si>
    <t xml:space="preserve">2021-09-06 22:46:00.119 E9 66 4B 14 0C CC 01 0E FA D4 01 FC 00 20 00 01 8B 24 </t>
  </si>
  <si>
    <t xml:space="preserve">2021-09-06 22:46:00.154 EF B8 47 B4 0D 86 02 D4 FC 65 02 DF 00 20 00 01 8B 24 </t>
  </si>
  <si>
    <t xml:space="preserve">2021-09-06 22:46:00.203 F3 6A 3F 50 0F 40 00 0A FB 94 02 62 00 20 00 01 8B 24 </t>
  </si>
  <si>
    <t xml:space="preserve">2021-09-06 22:46:00.215 F1 54 37 22 0E E4 FE 27 FC 7A 01 8D 00 20 00 01 8B 23 </t>
  </si>
  <si>
    <t xml:space="preserve">2021-09-06 22:46:00.231 F0 CA 38 16 11 82 FF 0C FD CB 01 35 00 20 00 01 8B 23 </t>
  </si>
  <si>
    <t xml:space="preserve">2021-09-06 22:46:00.242 F0 CA 38 16 11 82 FF 0C FD CB 01 35 00 20 00 01 8B 23 </t>
  </si>
  <si>
    <t xml:space="preserve">2021-09-06 22:46:00.249 F1 62 3B 08 0A 62 02 58 FD EF 01 49 00 20 00 01 8B 23 </t>
  </si>
  <si>
    <t xml:space="preserve">2021-09-06 22:46:00.257 F5 9A 3C 76 02 C6 02 4A FD 38 01 87 00 20 00 01 8B 23 </t>
  </si>
  <si>
    <t xml:space="preserve">2021-09-06 22:46:00.286 F5 7A 3B C6 04 18 01 77 FB CC 01 8A 00 20 00 01 8B 23 </t>
  </si>
  <si>
    <t xml:space="preserve">2021-09-06 22:46:00.295 F4 34 37 5C 04 B2 00 81 FB 2E 01 81 00 20 00 01 8B 23 </t>
  </si>
  <si>
    <t xml:space="preserve">2021-09-06 22:46:00.336 F2 96 36 B6 01 A2 00 BB FA CD 01 72 00 20 00 01 8B 22 </t>
  </si>
  <si>
    <t xml:space="preserve">2021-09-06 22:46:00.350 F1 F6 35 16 FD C8 01 0D F9 EC 01 A9 00 20 00 01 8B 22 </t>
  </si>
  <si>
    <t xml:space="preserve">2021-09-06 22:46:00.387 F5 18 30 10 00 14 FF AD F9 20 01 3A 00 20 00 01 8B 22 </t>
  </si>
  <si>
    <t xml:space="preserve">2021-09-06 22:46:00.402 F6 B4 2D 7A 02 B6 FF CF F9 43 00 F6 00 20 00 01 8B 22 </t>
  </si>
  <si>
    <t xml:space="preserve">2021-09-06 22:46:00.419 F9 E8 29 58 00 DA FF DE F9 A8 00 F1 00 20 00 01 8B 22 </t>
  </si>
  <si>
    <t xml:space="preserve">2021-09-06 22:46:00.440 F9 6C 2E 72 0A EC 00 8A FA 21 00 C8 00 20 00 01 8B 22 </t>
  </si>
  <si>
    <t xml:space="preserve">2021-09-06 22:46:00.446 FA 00 2C 98 06 08 00 1B F8 A3 00 80 00 20 00 01 8B 22 </t>
  </si>
  <si>
    <t xml:space="preserve">2021-09-06 22:46:00.457 F8 BC 2C D8 01 5C 00 5C F7 ED 00 03 00 20 00 01 8B 22 </t>
  </si>
  <si>
    <t xml:space="preserve">2021-09-06 22:46:00.469 FA 74 2F 98 03 E0 00 8D F7 A7 00 0A 00 20 00 01 8B 22 </t>
  </si>
  <si>
    <t xml:space="preserve">2021-09-06 22:46:00.522 FA 86 34 1A 01 4A 01 4C F8 E6 00 0D 00 20 00 01 8B 22 </t>
  </si>
  <si>
    <t xml:space="preserve">2021-09-06 22:46:00.543 FA 86 38 52 02 AE 01 93 FA CB FF CE 00 20 00 01 8B 22 </t>
  </si>
  <si>
    <t xml:space="preserve">2021-09-06 22:46:00.566 FC 42 3B 7A 03 B8 00 DA FC 07 FF 78 00 20 00 01 8B 22 </t>
  </si>
  <si>
    <t xml:space="preserve">2021-09-06 22:46:00.575 FA 9E 3D DE 01 EA FF F3 FC 89 FF 39 00 20 00 01 8B 22 </t>
  </si>
  <si>
    <t xml:space="preserve">2021-09-06 22:46:00.593 F6 FE 40 28 01 CC FE E0 FD 0A FF 2B 00 20 00 01 8B 22 </t>
  </si>
  <si>
    <t xml:space="preserve">2021-09-06 22:46:00.608 F5 68 3F 86 FF 4E FF 33 FC FA FF 4E 00 20 00 01 8B 22 </t>
  </si>
  <si>
    <t xml:space="preserve">2021-09-06 22:46:00.612 F2 92 40 3C FE BA 00 73 FD 21 FE FF 00 20 00 01 8B 22 </t>
  </si>
  <si>
    <t xml:space="preserve">2021-09-06 22:46:00.634 F1 D4 41 B0 FC DC 01 E9 FE 07 FE E1 00 20 00 01 8B 22 </t>
  </si>
  <si>
    <t xml:space="preserve">2021-09-06 22:46:00.659 F3 4C 42 34 FB 7E 02 89 FE 2E FE 82 00 20 00 01 8B 22 </t>
  </si>
  <si>
    <t xml:space="preserve">2021-09-06 22:46:00.706 F4 44 45 24 FF 2C 03 09 FE CA FE 0D 00 20 00 01 8B 22 </t>
  </si>
  <si>
    <t xml:space="preserve">2021-09-06 22:46:00.726 FB 7E 47 40 FB 62 03 A4 FF 6A FD BA 00 20 00 01 8B 22 </t>
  </si>
  <si>
    <t xml:space="preserve">2021-09-06 22:46:00.743 F6 6A 55 06 15 EA 03 0C FE 57 FD B7 00 20 00 01 8B 22 </t>
  </si>
  <si>
    <t xml:space="preserve">2021-09-06 22:46:00.757 F7 5C 5E 92 0B D8 FF 93 FE D4 FE 90 00 20 00 01 8B 22 </t>
  </si>
  <si>
    <t xml:space="preserve">2021-09-06 22:46:00.776 E9 1A 5B 2A 09 D4 FF CF FF DD FF 2F 00 20 00 01 8B 22 </t>
  </si>
  <si>
    <t xml:space="preserve">2021-09-06 22:46:00.787 EB C6 50 02 FC 78 FE 8A 00 BE FE BA 00 20 00 01 8B 22 </t>
  </si>
  <si>
    <t xml:space="preserve">2021-09-06 22:46:00.803 F0 22 52 9A 04 74 02 59 FF BE FE 2B 00 20 00 01 8B 22 </t>
  </si>
  <si>
    <t xml:space="preserve">2021-09-06 22:46:00.824 F2 A6 50 18 03 AC 05 2B 00 6A FD 9B 00 20 00 01 8B 22 </t>
  </si>
  <si>
    <t xml:space="preserve">2021-09-06 22:46:00.828 F5 CE 44 EC 04 84 03 4A 00 31 FD 38 00 20 00 01 8B 22 </t>
  </si>
  <si>
    <t xml:space="preserve">2021-09-06 22:46:00.870 F5 30 3A 54 0A EE 01 67 FF D4 FD 39 00 20 00 01 8B 22 </t>
  </si>
  <si>
    <t xml:space="preserve">2021-09-06 22:46:00.879 F5 68 32 3C 10 DA 00 56 01 40 FD 86 00 20 00 01 8B 22 </t>
  </si>
  <si>
    <t xml:space="preserve">2021-09-06 22:46:00.972 F5 02 34 B2 0E B2 FF ED 03 37 FE 29 00 20 00 01 8B 22 </t>
  </si>
  <si>
    <t xml:space="preserve">2021-09-06 22:46:00.983 F3 B2 35 48 0B 7E 00 14 04 47 FE 7D 00 20 00 01 8B 21 </t>
  </si>
  <si>
    <t xml:space="preserve">2021-09-06 22:46:00.999 F1 EE 36 BC 08 6E 00 59 04 B2 FE C7 00 20 00 01 8B 21 </t>
  </si>
  <si>
    <t xml:space="preserve">2021-09-06 22:46:01.019 ED 34 3B BC 00 1E 04 43 04 08 FF 44 00 20 00 01 8B 21 </t>
  </si>
  <si>
    <t xml:space="preserve">2021-09-06 22:46:01.027 ED 56 39 7E FD 56 03 5A 03 48 FE AD 00 20 00 01 8B 21 </t>
  </si>
  <si>
    <t xml:space="preserve">2021-09-06 22:46:01.046 EE A4 35 4C FC E0 01 E3 02 A1 FE 07 00 20 00 01 8B 20 </t>
  </si>
  <si>
    <t xml:space="preserve">2021-09-06 22:46:01.052 F0 64 32 14 FB 8C 01 03 02 B0 FD 82 00 20 00 01 8B 20 </t>
  </si>
  <si>
    <t xml:space="preserve">2021-09-06 22:46:01.104 F2 06 30 DE FE 38 00 56 03 4E FD 71 00 20 00 01 8B 20 </t>
  </si>
  <si>
    <t xml:space="preserve">2021-09-06 22:46:01.111 F0 94 30 26 FF BA FF 9D 03 CD FD 94 00 20 00 01 8B 20 </t>
  </si>
  <si>
    <t xml:space="preserve">2021-09-06 22:46:01.208 F0 42 2C 80 FD E0 FE 30 03 81 FD F9 00 20 00 01 8B 20 </t>
  </si>
  <si>
    <t xml:space="preserve">2021-09-06 22:46:01.222 EE 62 29 44 00 62 FD 43 02 80 FE 25 00 20 00 01 8B 20 </t>
  </si>
  <si>
    <t xml:space="preserve">2021-09-06 22:46:01.234 EB CA 2A D6 FE 60 FD F7 01 A8 FE 16 00 20 00 01 8B 20 </t>
  </si>
  <si>
    <t xml:space="preserve">2021-09-06 22:46:01.260 EA E0 35 12 01 08 FF C2 FF 86 FF 6F 00 20 00 01 8B 20 </t>
  </si>
  <si>
    <t xml:space="preserve">2021-09-06 22:46:01.272 EC 7E 36 78 02 12 00 CD 00 0F FF FB 00 20 00 01 8B 20 </t>
  </si>
  <si>
    <t xml:space="preserve">2021-09-06 22:46:01.289 EC FA 3C 1A FB 2E 00 CD 00 2C 00 68 00 20 00 01 8B 20 </t>
  </si>
  <si>
    <t xml:space="preserve">2021-09-06 22:46:01.297 EF F6 3F 6C F6 20 00 32 00 1D 00 9F 00 20 00 01 8B 20 </t>
  </si>
  <si>
    <t xml:space="preserve">2021-09-06 22:46:01.320 EF 88 42 34 F4 76 FF F2 FF 8D 00 11 00 20 00 01 8B 20 </t>
  </si>
  <si>
    <t xml:space="preserve">2021-09-06 22:46:01.328 EE D0 3F EC F4 A2 FE FA FF 92 FF 75 00 20 00 01 8B 20 </t>
  </si>
  <si>
    <t xml:space="preserve">2021-09-06 22:46:01.341 ED AE 3E 4E F4 36 FE DA FF F9 FF 05 00 20 00 01 8B 20 </t>
  </si>
  <si>
    <t xml:space="preserve">2021-09-06 22:46:01.361 ED 6C 3A 5E F6 C0 FD A8 00 73 FE F7 00 20 00 01 8B 20 </t>
  </si>
  <si>
    <t xml:space="preserve">2021-09-06 22:46:01.370 EE DA 3E F2 F9 10 FC 60 01 10 FF 03 00 20 00 01 8B 20 </t>
  </si>
  <si>
    <t xml:space="preserve">2021-09-06 22:46:01.420 EE 76 3A A6 F8 96 FB 7C 01 74 FE C6 00 20 00 01 8B 20 </t>
  </si>
  <si>
    <t xml:space="preserve">2021-09-06 22:46:01.433 EF 5E 3B C8 F7 8A FB C7 01 F7 FE BB 00 20 00 01 8B 20 </t>
  </si>
  <si>
    <t xml:space="preserve">2021-09-06 22:46:01.454 EE 2C 3E BC F9 5A FC D6 02 50 FE FC 00 20 00 01 8B 20 </t>
  </si>
  <si>
    <t xml:space="preserve">2021-09-06 22:46:01.479 E9 36 41 AA F6 6E FD B6 01 7F FF 89 00 20 00 01 8B 20 </t>
  </si>
  <si>
    <t xml:space="preserve">2021-09-06 22:46:01.573 DE 30 47 54 00 62 FE 92 00 D8 00 62 00 20 00 01 8B 20 </t>
  </si>
  <si>
    <t xml:space="preserve">2021-09-06 22:46:01.590 D3 CA 51 7C 16 38 FA 4C 02 08 00 53 00 20 00 01 8B 20 </t>
  </si>
  <si>
    <t xml:space="preserve">2021-09-06 22:46:01.609 E5 9E 5D 10 03 94 F9 26 05 48 FF 6E 00 20 00 01 8B 20 </t>
  </si>
  <si>
    <t xml:space="preserve">2021-09-06 22:46:01.623 DF 50 4D 0E 0A 38 00 8E FF 3E 03 6D 00 20 00 01 8B 21 </t>
  </si>
  <si>
    <t xml:space="preserve">2021-09-06 22:46:01.637 E1 B2 4A 54 0D 06 02 F7 FD 8D 04 3F 00 20 00 01 8B 21 </t>
  </si>
  <si>
    <t xml:space="preserve">2021-09-06 22:46:01.658 E5 FE 41 BA 12 F4 00 6D FA E1 03 F7 00 20 00 01 8B 21 </t>
  </si>
  <si>
    <t xml:space="preserve">2021-09-06 22:46:01.668 E7 DA 36 00 10 A0 FD E4 F9 FC 03 91 00 20 00 01 8B 20 </t>
  </si>
  <si>
    <t xml:space="preserve">2021-09-06 22:46:01.683 E8 8A 2F EA 14 20 FC A1 FA 6C 02 E5 00 20 00 01 8B 20 </t>
  </si>
  <si>
    <t xml:space="preserve">2021-09-06 22:46:01.689 EB D2 31 7C 11 B0 FF F3 FB 39 02 3B 00 20 00 01 8B 20 </t>
  </si>
  <si>
    <t xml:space="preserve">2021-09-06 22:46:01.694 EF 32 36 20 0D FC 02 54 FB 26 01 AC 00 20 00 01 8B 1F </t>
  </si>
  <si>
    <t xml:space="preserve">2021-09-06 22:46:01.736 F3 8E 37 B0 08 8C 02 81 FA 17 01 52 00 20 00 01 8B 1F </t>
  </si>
  <si>
    <t xml:space="preserve">2021-09-06 22:46:01.746 F3 BE 3A F8 04 42 03 B7 FA AB 01 4F 00 20 00 01 8B 1F </t>
  </si>
  <si>
    <t xml:space="preserve">2021-09-06 22:46:01.837 F4 0C 3B 48 01 00 04 1E FB A4 01 21 00 20 00 01 8B 1F </t>
  </si>
  <si>
    <t xml:space="preserve">2021-09-06 22:46:01.859 F3 24 39 0C 01 E4 03 40 FC 10 01 5F 00 20 00 01 8B 1F </t>
  </si>
  <si>
    <t xml:space="preserve">2021-09-06 22:46:01.871 F5 54 37 DE 01 5A 02 4D FB A0 01 D8 00 20 00 01 8B 1F </t>
  </si>
  <si>
    <t xml:space="preserve">2021-09-06 22:46:01.875 F7 BC 2E 42 03 9A FF B1 F7 C7 01 66 00 20 00 01 8B 1F </t>
  </si>
  <si>
    <t xml:space="preserve">2021-09-06 22:46:01.879 F7 DE 2D 20 06 C4 FF 51 F7 B2 01 96 00 20 00 01 8B 1F </t>
  </si>
  <si>
    <t xml:space="preserve">2021-09-06 22:46:01.902 F7 58 2B 92 04 94 FE EB F8 02 01 98 00 20 00 01 8B 1E </t>
  </si>
  <si>
    <t xml:space="preserve">2021-09-06 22:46:01.922 F5 D0 2C 16 04 24 FE C6 F8 3C 01 83 00 20 00 01 8B 1F </t>
  </si>
  <si>
    <t xml:space="preserve">2021-09-06 22:46:01.953 F9 CE 2D FC 03 D8 FF FA F9 F3 01 4A 00 20 00 01 8B 1F </t>
  </si>
  <si>
    <t xml:space="preserve">2021-09-06 22:46:01.972 FC FE 31 20 03 AA 00 93 FB 45 01 15 00 20 00 01 8B 1F </t>
  </si>
  <si>
    <t xml:space="preserve">2021-09-06 22:46:01.995 01 6C 35 1E 04 42 01 77 FC 3E 00 F4 00 20 00 01 8B 1F </t>
  </si>
  <si>
    <t xml:space="preserve">2021-09-06 22:46:02.009 FF 76 3C 68 05 84 01 97 FC 9F 00 F0 00 20 00 01 8B 1F </t>
  </si>
  <si>
    <t xml:space="preserve">2021-09-06 22:46:02.040 FD 8C 3E B4 02 AE 00 71 FD EC 00 93 00 20 00 01 8B 1F </t>
  </si>
  <si>
    <t xml:space="preserve">2021-09-06 22:46:02.047 FC 14 3E 38 00 B8 FE A2 FE E2 00 93 00 20 00 01 8B 1E </t>
  </si>
  <si>
    <t xml:space="preserve">2021-09-06 22:46:02.058 F9 90 40 5A FF 02 FF 13 FF C2 00 62 00 20 00 01 8B 1E </t>
  </si>
  <si>
    <t xml:space="preserve">2021-09-06 22:46:02.076 F8 62 40 2C FE E0 FF 1A 00 2E 00 86 00 20 00 01 8B 1E </t>
  </si>
  <si>
    <t xml:space="preserve">2021-09-06 22:46:02.091 F6 98 3F 78 FF 18 FE 80 00 BB 00 92 00 20 00 01 8B 1E </t>
  </si>
  <si>
    <t xml:space="preserve">2021-09-06 22:46:02.168 F6 72 3E AE FE 30 FE 19 00 D0 00 37 00 20 00 01 8B 1E </t>
  </si>
  <si>
    <t xml:space="preserve">2021-09-06 22:46:02.289 F7 7A 3F 8C FC 94 FE A0 01 10 FF B5 00 20 00 01 8B 1E </t>
  </si>
  <si>
    <t xml:space="preserve">2021-09-06 22:46:02.306 F7 E8 44 BE FF C2 FF 4B 01 9C FF 1E 00 20 00 01 8B 1E </t>
  </si>
  <si>
    <t xml:space="preserve">2021-09-06 22:46:02.335 F9 FA 4A 00 0E 68 01 43 08 57 FD FB 00 20 00 01 8B 1E </t>
  </si>
  <si>
    <t xml:space="preserve">2021-09-06 22:46:02.343 F5 30 3C 86 10 22 00 2A 07 C2 FD 7C 00 20 00 01 8B 1E </t>
  </si>
  <si>
    <t xml:space="preserve">2021-09-06 22:46:02.360 F2 92 34 74 16 FA FF 29 06 C4 FD 65 00 20 00 01 8B 1E </t>
  </si>
  <si>
    <t xml:space="preserve">2021-09-06 22:46:02.368 F3 02 31 46 18 7A FE 17 06 1D FD 04 00 20 00 01 8B 1E </t>
  </si>
  <si>
    <t xml:space="preserve">2021-09-06 22:46:02.388 F2 A4 30 EC 13 B6 FE 51 05 AF FC C7 00 20 00 01 8B 1E </t>
  </si>
  <si>
    <t xml:space="preserve">2021-09-06 22:46:02.407 F0 F4 36 80 0C 96 FF 51 04 97 FC FC 00 20 00 01 8B 1E </t>
  </si>
  <si>
    <t xml:space="preserve">2021-09-06 22:46:02.425 ED F8 37 82 09 AC 00 08 04 C1 FD 7F 00 20 00 01 8B 1E </t>
  </si>
  <si>
    <t xml:space="preserve">2021-09-06 22:46:02.443 E9 D2 3A 88 05 A0 00 9C 04 D7 FE 1F 00 20 00 01 8B 1E </t>
  </si>
  <si>
    <t xml:space="preserve">2021-09-06 22:46:02.458 E8 86 37 2E 05 F8 01 AE 04 91 FE 9A 00 20 00 01 8B 1E </t>
  </si>
  <si>
    <t xml:space="preserve">2021-09-06 22:46:02.488 E9 8A 35 D2 05 00 02 14 03 9D FE CB 00 20 00 01 8B 1E </t>
  </si>
  <si>
    <t xml:space="preserve">2021-09-06 22:46:02.497 EE 56 34 7A 06 CC 01 C8 02 F1 FF 5D 00 20 00 01 8B 1D </t>
  </si>
  <si>
    <t xml:space="preserve">2021-09-06 22:46:02.533 F4 1E 32 A6 05 04 00 E0 02 44 FF E3 00 20 00 01 8B 1D </t>
  </si>
  <si>
    <t xml:space="preserve">2021-09-06 22:46:02.548 F4 AC 30 CA 08 92 00 26 02 13 FF EB 00 20 00 01 8B 1D </t>
  </si>
  <si>
    <t xml:space="preserve">2021-09-06 22:46:02.568 F2 7E 2D B2 05 0E FF 07 01 7C FF AD 00 20 00 01 8B 1D </t>
  </si>
  <si>
    <t xml:space="preserve">2021-09-06 22:46:02.592 F4 02 2D D2 01 FC FE A7 02 93 FF 72 00 20 00 01 8B 1C </t>
  </si>
  <si>
    <t xml:space="preserve">2021-09-06 22:46:02.611 F4 CC 2C D8 FF D2 FE 97 03 21 FF 87 00 20 00 01 8B 1C </t>
  </si>
  <si>
    <t xml:space="preserve">2021-09-06 22:46:02.631 F2 AC 2E 0A 02 74 FE BD 03 69 FF 9D 00 20 00 01 8B 1C </t>
  </si>
  <si>
    <t xml:space="preserve">2021-09-06 22:46:02.640 EF E6 31 38 02 EE FE 40 02 FA FF E5 00 20 00 01 8B 1C </t>
  </si>
  <si>
    <t xml:space="preserve">2021-09-06 22:46:02.669 EC D6 2F 8C 01 90 FE DE 01 B6 FF F1 00 20 00 01 8B 1C </t>
  </si>
  <si>
    <t xml:space="preserve">2021-09-06 22:46:02.687 E9 AE 31 04 01 26 FF D3 01 91 FF 84 00 20 00 01 8B 1C </t>
  </si>
  <si>
    <t xml:space="preserve">2021-09-06 22:46:02.716 E9 66 38 A6 04 98 00 70 02 68 FF 0A 00 20 00 01 8B 1C </t>
  </si>
  <si>
    <t xml:space="preserve">2021-09-06 22:46:02.731 EC D0 34 24 01 76 FE 8C 01 44 FE FB 00 20 00 01 8B 1C </t>
  </si>
  <si>
    <t xml:space="preserve">2021-09-06 22:46:02.758 ED 76 3A E8 FD 6A FF 8D 00 16 FF 17 00 20 00 01 8B 1C </t>
  </si>
  <si>
    <t xml:space="preserve">2021-09-06 22:46:02.766 EC C2 3B 42 FE 52 00 3F FF D0 FF 2E 00 20 00 01 8B 1C </t>
  </si>
  <si>
    <t xml:space="preserve">2021-09-06 22:46:02.781 ED 70 40 58 FF E6 00 54 00 22 FF 66 00 20 00 01 8B 1C </t>
  </si>
  <si>
    <t xml:space="preserve">2021-09-06 22:46:02.810 EB 7A 40 D4 FD E6 FF 30 00 A9 FF 9A 00 20 00 01 8B 1C </t>
  </si>
  <si>
    <t xml:space="preserve">2021-09-06 22:46:02.820 ED 40 3E E4 FC C0 FE 17 01 8D FF 7E 00 20 00 01 8B 1C </t>
  </si>
  <si>
    <t xml:space="preserve">2021-09-06 22:46:02.852 EE 0E 3E 0E FB EC FE 33 02 66 FF E9 00 20 00 01 8B 1C </t>
  </si>
  <si>
    <t xml:space="preserve">2021-09-06 22:46:02.870 EB 6A 3E 12 F6 62 FF A8 01 A3 00 A4 00 20 00 01 8B 1C </t>
  </si>
  <si>
    <t xml:space="preserve">2021-09-06 22:46:02.891 E6 E4 3D 56 F7 8C 00 E1 01 67 01 87 00 20 00 01 8B 1C </t>
  </si>
  <si>
    <t xml:space="preserve">2021-09-06 22:46:02.899 E4 4C 40 A4 F6 EA 01 79 01 AA 02 1E 00 20 00 01 8B 1C </t>
  </si>
  <si>
    <t xml:space="preserve">2021-09-06 22:46:02.926 DF 3E 42 36 09 84 00 1B 00 24 02 24 00 20 00 01 8B 1C </t>
  </si>
  <si>
    <t xml:space="preserve">2021-09-06 22:46:02.952 D0 56 5A D6 21 70 FC F6 FF 91 00 C5 00 20 00 01 8B 1C </t>
  </si>
  <si>
    <t xml:space="preserve">2021-09-06 22:46:02.962 EA 3A 62 F8 FB 70 FE 0F 01 2E FE E4 00 20 00 01 8B 1D </t>
  </si>
  <si>
    <t xml:space="preserve">2021-09-06 22:46:03.004 FB F0 4C 98 08 90 FF A2 FE A0 FF 7E 00 20 00 01 8B 1D </t>
  </si>
  <si>
    <t xml:space="preserve">2021-09-06 22:46:03.020 EA B4 4B 10 0C 0A 00 34 FA D6 01 84 00 20 00 01 8B 1D </t>
  </si>
  <si>
    <t xml:space="preserve">2021-09-06 22:46:03.040 E8 72 49 7E 06 D8 04 68 FD 8D 02 79 00 20 00 01 8B 1D </t>
  </si>
  <si>
    <t xml:space="preserve">2021-09-06 22:46:03.062 EB 30 43 E6 0C 36 05 57 FE 0E 02 4E 00 20 00 01 8B 1D </t>
  </si>
  <si>
    <t xml:space="preserve">2021-09-06 22:46:03.081 EF F4 38 8C 11 70 01 61 FC D8 01 B0 00 20 00 01 8B 1D </t>
  </si>
  <si>
    <t xml:space="preserve">2021-09-06 22:46:03.099 F1 7A 31 50 15 30 FF 50 FC A1 01 58 00 20 00 01 8B 1D </t>
  </si>
  <si>
    <t xml:space="preserve">2021-09-06 22:46:03.114 F2 F6 2D E0 12 4A 00 7B FD 65 00 E2 00 20 00 01 8B 1C </t>
  </si>
  <si>
    <t xml:space="preserve">2021-09-06 22:46:03.122 F2 BE 32 1C 11 2C 02 37 FD 2C 00 07 00 20 00 01 8B 1C </t>
  </si>
  <si>
    <t xml:space="preserve">2021-09-06 22:46:03.144 F4 E8 35 E4 0B F0 03 7D FB F7 FF C6 00 20 00 01 8B 1C </t>
  </si>
  <si>
    <t xml:space="preserve">2021-09-06 22:46:03.163 F8 C4 38 72 09 BC 03 80 FC 0D 00 11 00 20 00 01 8B 1C </t>
  </si>
  <si>
    <t xml:space="preserve">2021-09-06 22:46:03.176 F7 E6 3C 26 06 CC 04 24 FC 24 00 35 00 20 00 01 8B 1C </t>
  </si>
  <si>
    <t xml:space="preserve">2021-09-06 22:46:03.202 F6 08 3B F8 06 0A 05 25 FC 8B 00 75 00 20 00 01 8B 1C </t>
  </si>
  <si>
    <t xml:space="preserve">2021-09-06 22:46:03.219 F5 BC 38 54 03 5E 04 7D FC 83 00 F3 00 20 00 01 8B 1B </t>
  </si>
  <si>
    <t xml:space="preserve">2021-09-06 22:46:03.253 F5 6A 37 7A 01 A0 04 41 FD 6C 01 72 00 20 00 01 8B 1B </t>
  </si>
  <si>
    <t xml:space="preserve">2021-09-06 22:46:03.269 F6 62 35 54 02 90 03 5E FD 5C 01 96 00 20 00 01 8B 1B </t>
  </si>
  <si>
    <t xml:space="preserve">2021-09-06 22:46:03.288 F8 C0 34 06 01 DA 02 0E FC 81 01 BD 00 20 00 01 8B 1B </t>
  </si>
  <si>
    <t xml:space="preserve">2021-09-06 22:46:03.307 F9 6C 31 CE 00 E6 00 F8 FB D5 02 02 00 20 00 01 8B 1B </t>
  </si>
  <si>
    <t xml:space="preserve">2021-09-06 22:46:03.319 F9 46 34 2A 02 0A 01 8F FB AA 02 22 00 20 00 01 8B 1B </t>
  </si>
  <si>
    <t xml:space="preserve">2021-09-06 22:46:03.340 FA 08 35 80 01 D0 01 87 FB C5 02 1B 00 20 00 01 8B 1B </t>
  </si>
  <si>
    <t xml:space="preserve">2021-09-06 22:46:03.345 FA AA 35 F0 02 3E 02 76 FC BA 02 20 00 20 00 01 8B 1B </t>
  </si>
  <si>
    <t xml:space="preserve">2021-09-06 22:46:03.380 FC 4E 34 FC FF 8A 02 6A FB AA 01 F2 00 20 00 01 8B 1B </t>
  </si>
  <si>
    <t xml:space="preserve">2021-09-06 22:46:03.399 FA 30 35 96 00 00 02 B8 FB CD 01 3D 00 20 00 01 8B 1B </t>
  </si>
  <si>
    <t xml:space="preserve">2021-09-06 22:46:03.437 FA 38 3A 20 FF 22 03 0A FC 3F 00 DA 00 20 00 01 8B 1B </t>
  </si>
  <si>
    <t xml:space="preserve">2021-09-06 22:46:03.453 F9 5C 3A E6 FF 1C 01 47 FB F5 01 01 00 20 00 01 8B 1B </t>
  </si>
  <si>
    <t xml:space="preserve">2021-09-06 22:46:03.473 FC A8 3C 60 FE 16 01 17 FD C0 01 33 00 20 00 01 8B 1B </t>
  </si>
  <si>
    <t xml:space="preserve">2021-09-06 22:46:03.478 FC 34 40 72 FA 58 01 39 FF 49 01 78 00 20 00 01 8B 1B </t>
  </si>
  <si>
    <t xml:space="preserve">2021-09-06 22:46:03.490 FC 1A 3E C2 FB 48 01 32 00 10 01 A5 00 20 00 01 8B 1B </t>
  </si>
  <si>
    <t xml:space="preserve">2021-09-06 22:46:03.536 FB 58 3D 6E FD 24 01 26 00 78 01 67 00 20 00 01 8B 1B </t>
  </si>
  <si>
    <t xml:space="preserve">2021-09-06 22:46:03.556 FB 0C 3A C2 FD A2 01 4E 00 A6 01 06 00 20 00 01 8B 1B </t>
  </si>
  <si>
    <t xml:space="preserve">2021-09-06 22:46:03.578 FB 48 38 34 FC 0E 02 64 00 5E 00 89 00 20 00 01 8B 1B </t>
  </si>
  <si>
    <t xml:space="preserve">2021-09-06 22:46:03.582 FA B2 36 AA FA 12 04 41 01 0E 00 69 00 20 00 01 8B 1B </t>
  </si>
  <si>
    <t xml:space="preserve">2021-09-06 22:46:03.621 F9 10 35 8E F8 EE 05 87 01 83 00 2B 00 20 00 01 8B 1B </t>
  </si>
  <si>
    <t xml:space="preserve">2021-09-06 22:46:03.627 F8 96 34 D6 F9 8E 06 61 01 A6 FF C6 00 20 00 01 8B 1B </t>
  </si>
  <si>
    <t xml:space="preserve">2021-09-06 22:46:03.646 F6 08 38 D4 FC 74 05 D4 02 37 FF 38 00 20 00 01 8B 1B </t>
  </si>
  <si>
    <t xml:space="preserve">2021-09-06 22:46:03.655 EC 00 3A A2 EB FE 06 F4 02 F7 FF 25 00 20 00 01 8B 1B </t>
  </si>
  <si>
    <t xml:space="preserve">2021-09-06 22:46:03.672 E8 C0 3B EE F0 28 07 7F 04 16 FF CD 00 20 00 01 8B 1B </t>
  </si>
  <si>
    <t xml:space="preserve">2021-09-06 22:46:03.702 ED 6A 3F 5C F5 3C 06 56 02 37 00 B1 00 20 00 01 8B 1B </t>
  </si>
  <si>
    <t xml:space="preserve">2021-09-06 22:46:03.720 F4 C2 41 FC F9 28 05 29 FD 83 00 DB 00 20 00 01 8B 1B </t>
  </si>
  <si>
    <t xml:space="preserve">2021-09-06 22:46:03.753 FA AA 51 3A 02 D2 03 67 FA A8 00 1E 00 20 00 01 8B 1B </t>
  </si>
  <si>
    <t xml:space="preserve">2021-09-06 22:46:03.759 0D 08 4D 96 FD EE 02 34 FB 9B FF 79 00 20 00 01 8B 1B </t>
  </si>
  <si>
    <t xml:space="preserve">2021-09-06 22:46:03.802 09 28 45 22 FA 08 FE 52 FD 4C FE 81 00 20 00 01 8B 1B </t>
  </si>
  <si>
    <t xml:space="preserve">2021-09-06 22:46:03.821 FA C2 41 BA EE 7C FE 14 01 AB FE 53 00 20 00 01 8B 1B </t>
  </si>
  <si>
    <t xml:space="preserve">2021-09-06 22:46:03.839 F0 BC 40 86 EC A2 FF 41 02 16 FE 4A 00 20 00 01 8B 1B </t>
  </si>
  <si>
    <t xml:space="preserve">2021-09-06 22:46:03.847 EC 7A 3C 7E FC 9C 00 5B 01 37 FF A1 00 20 00 01 8B 1B </t>
  </si>
  <si>
    <t xml:space="preserve">2021-09-06 22:46:03.855 E3 70 3B 34 FD 64 02 27 FB D5 00 86 00 20 00 01 8B 1B </t>
  </si>
  <si>
    <t xml:space="preserve">2021-09-06 22:46:03.887 EA 8C 36 BC FB 58 00 12 F9 B2 00 CE 00 20 00 01 8B 1B </t>
  </si>
  <si>
    <t xml:space="preserve">2021-09-06 22:46:03.896 F3 F6 3B 04 F8 36 01 90 FA B7 00 58 00 20 00 01 8B 1B </t>
  </si>
  <si>
    <t xml:space="preserve">2021-09-06 22:46:03.925 F9 B2 41 F2 F3 58 02 2B FB 33 FF 8B 00 20 00 01 8B 1B </t>
  </si>
  <si>
    <t xml:space="preserve">2021-09-06 22:46:03.942 FF 16 3F F0 F3 42 FF F0 FA 59 FE EF 00 20 00 01 8B 1B </t>
  </si>
  <si>
    <t xml:space="preserve">2021-09-06 22:46:03.986 FF CC 40 C4 F3 EE FF 55 FA 59 FE D7 00 20 00 01 8B 1B </t>
  </si>
  <si>
    <t xml:space="preserve">2021-09-06 22:46:03.996 FE 6A 40 4A F3 24 FE E2 FB E1 FF 2C 00 20 00 01 8B 1B </t>
  </si>
  <si>
    <t xml:space="preserve">2021-09-06 22:46:04.009 FB 46 3F 62 F5 6E FF 04 FF 27 FF 82 00 20 00 01 8B 1B </t>
  </si>
  <si>
    <t xml:space="preserve">2021-09-06 22:46:04.025 F7 9A 3D 96 F3 B0 FF 25 00 BF FF 97 00 20 00 01 8B 1B </t>
  </si>
  <si>
    <t xml:space="preserve">2021-09-06 22:46:04.035 F3 46 3E 0A F5 EC FF 74 00 F0 FF 64 00 20 00 01 8B 1B </t>
  </si>
  <si>
    <t xml:space="preserve">2021-09-06 22:46:04.071 F0 EE 3E 5E F8 7C FF CE 00 7F FF 38 00 20 00 01 8B 1B </t>
  </si>
  <si>
    <t xml:space="preserve">2021-09-06 22:46:04.086 EF B0 3E 42 F8 0A FF 66 FF 58 FF 34 00 20 00 01 8B 1B </t>
  </si>
  <si>
    <t xml:space="preserve">2021-09-06 22:46:04.109 F0 7A 3D 92 F6 E6 FF E2 FE BA FF 74 00 20 00 01 8B 1B </t>
  </si>
  <si>
    <t xml:space="preserve">2021-09-06 22:46:04.119 F3 68 3C 6C F7 5C 00 01 FE 73 FF CC 00 20 00 01 8B 1B </t>
  </si>
  <si>
    <t xml:space="preserve">2021-09-06 22:46:04.170 F6 2E 3C AC F5 64 00 A5 FE 60 FF FF 00 20 00 01 8B 1B </t>
  </si>
  <si>
    <t xml:space="preserve">2021-09-06 22:46:04.182 F8 F6 3D AA F3 92 01 1C FE FF FF FC 00 20 00 01 8B 1B </t>
  </si>
  <si>
    <t xml:space="preserve">2021-09-06 22:46:04.202 FA 4A 3D 2A F4 16 01 23 FF 7E FF DC 00 20 00 01 8B 1B </t>
  </si>
  <si>
    <t xml:space="preserve">2021-09-06 22:46:04.219 F9 2A 3E C4 F5 9C 00 C3 FF 98 FF D8 00 20 00 01 8B 1B </t>
  </si>
  <si>
    <t xml:space="preserve">2021-09-06 22:46:04.229 F6 88 3E 32 F5 88 00 38 FF BE FF E7 00 20 00 01 8B 1B </t>
  </si>
  <si>
    <t xml:space="preserve">2021-09-06 22:46:04.243 F4 8C 3D B2 F6 B6 FF F6 00 17 FF FD 00 20 00 01 8B 1B </t>
  </si>
  <si>
    <t xml:space="preserve">2021-09-06 22:46:04.249 F3 7C 3D 78 F6 34 FF 9A 00 02 00 14 00 20 00 01 8B 1B </t>
  </si>
  <si>
    <t xml:space="preserve">2021-09-06 22:46:04.282 F3 DE 3D C6 F6 8A 00 2B FF C0 00 26 00 20 00 01 8B 1B </t>
  </si>
  <si>
    <t xml:space="preserve">2021-09-06 22:46:04.297 F4 70 3E 88 F7 28 00 C8 FF 8E 00 2B 00 20 00 01 8B 1B </t>
  </si>
  <si>
    <t xml:space="preserve">2021-09-06 22:46:04.336 F5 B8 3E B0 F6 90 00 F5 FF 32 00 35 00 20 00 01 8B 1B </t>
  </si>
  <si>
    <t xml:space="preserve">2021-09-06 22:46:04.345 F6 74 3F 18 F5 9E 00 CD FF 06 00 39 00 20 00 01 8B 1B </t>
  </si>
  <si>
    <t xml:space="preserve">2021-09-06 22:46:04.358 F6 B2 3E 96 F5 5E 00 40 FE FB 00 27 00 20 00 01 8B 1B </t>
  </si>
  <si>
    <t xml:space="preserve">2021-09-06 22:46:04.376 F7 26 3E 72 F4 C0 FF 9A FF 36 00 20 00 20 00 01 8B 1B </t>
  </si>
  <si>
    <t xml:space="preserve">2021-09-06 22:46:04.388 F7 04 3D 68 F4 54 FF 10 FF DC 00 44 00 20 00 01 8B 1B </t>
  </si>
  <si>
    <t xml:space="preserve">2021-09-06 22:46:04.435 F7 32 3D CE F5 4C FE F4 00 63 00 51 00 20 00 01 8B 1B </t>
  </si>
  <si>
    <t xml:space="preserve">2021-09-06 22:46:04.449 F6 B6 3E 30 F5 CE FF 31 00 79 00 5C 00 20 00 01 8B 1B </t>
  </si>
  <si>
    <t xml:space="preserve">2021-09-06 22:46:04.488 F6 4E 3E 12 F5 B2 FF 4F 00 18 00 5C 00 20 00 01 8B 1B </t>
  </si>
  <si>
    <t xml:space="preserve">2021-09-06 22:46:04.498 F5 76 3E 4E F5 C4 FF 87 FF 7C 00 55 00 20 00 01 8B 1B </t>
  </si>
  <si>
    <t xml:space="preserve">2021-09-06 22:46:04.511 F5 7C 3E 46 F5 60 FF 9D FF 4F 00 53 00 20 00 01 8B 1B </t>
  </si>
  <si>
    <t xml:space="preserve">2021-09-06 22:46:04.520 F6 42 3E BE F5 94 FF 96 FF 72 00 53 00 20 00 01 8B 1B </t>
  </si>
  <si>
    <t xml:space="preserve">2021-09-06 22:46:04.523 F7 4A 3F 14 F6 06 FF 98 FF 39 00 3D 00 20 00 01 8B 1B </t>
  </si>
  <si>
    <t xml:space="preserve">2021-09-06 22:46:04.551 F7 E8 3F 26 F6 82 FF A2 FF 06 00 2F 00 20 00 01 8B 1B </t>
  </si>
  <si>
    <t xml:space="preserve">2021-09-06 22:46:04.568 F8 10 3E CA F6 66 FF 99 FF 1A 00 27 00 20 00 01 8B 1B </t>
  </si>
  <si>
    <t xml:space="preserve">2021-09-06 22:46:04.602 F7 E4 3E 9E F6 42 FF 89 FF 29 00 24 00 20 00 01 8B 1B </t>
  </si>
  <si>
    <t xml:space="preserve">2021-09-06 22:46:04.619 F7 DC 3E 8A F6 50 FF 74 FF 3B 00 21 00 20 00 01 8B 1B </t>
  </si>
  <si>
    <t xml:space="preserve">2021-09-06 22:46:04.656 F7 F4 3E 00 F6 3C FF 61 FF 6E 00 1D 00 20 00 01 8B 1B </t>
  </si>
  <si>
    <t xml:space="preserve">2021-09-06 22:46:04.661 F7 B2 3E 76 F6 3C FF 65 FF 87 00 18 00 20 00 01 8B 1B </t>
  </si>
  <si>
    <t xml:space="preserve">2021-09-06 22:46:04.702 F7 96 3E 44 F6 6E FF 6F FF 85 00 11 00 20 00 01 8B 1B </t>
  </si>
  <si>
    <t xml:space="preserve">2021-09-06 22:46:04.722 F7 86 3E 76 F6 72 FF 82 FF 9C 00 16 00 20 00 01 8B 1B </t>
  </si>
  <si>
    <t xml:space="preserve">2021-09-06 22:46:04.729 F8 16 3E 62 F6 88 FF 7A FF C4 00 1F 00 20 00 01 8B 1B </t>
  </si>
  <si>
    <t xml:space="preserve">2021-09-06 22:46:04.744 F7 D2 3E 9C F6 A6 FF 80 FF D4 00 21 00 20 00 01 8B 1B </t>
  </si>
  <si>
    <t xml:space="preserve">2021-09-06 22:46:04.754 F7 B8 3E 5A F6 B2 FF 69 FF E2 00 1B 00 20 00 01 8B 1B </t>
  </si>
  <si>
    <t xml:space="preserve">2021-09-06 22:46:04.787 F8 38 3E 54 F7 44 FF 6B FF F7 00 18 00 20 00 01 8B 1B </t>
  </si>
  <si>
    <t xml:space="preserve">2021-09-06 22:46:04.792 F8 44 3E 02 F7 6C FF 7D 00 0C 00 18 00 20 00 01 8B 1B </t>
  </si>
  <si>
    <t xml:space="preserve">2021-09-06 22:46:04.824 F8 10 3E 20 F7 1A FF 76 FF ED 00 1D 00 20 00 01 8B 1B </t>
  </si>
  <si>
    <t xml:space="preserve">2021-09-06 22:46:04.837 F7 FE 3E 3E F7 18 FF 76 FF EC 00 23 00 20 00 01 8B 1B </t>
  </si>
  <si>
    <t xml:space="preserve">2021-09-06 22:46:04.869 F8 10 3D EC F6 76 FF 8B 00 00 00 24 00 20 00 01 8B 1B </t>
  </si>
  <si>
    <t xml:space="preserve">2021-09-06 22:46:04.885 F8 18 3E 8E F7 2A FF AE 00 4D 00 18 00 20 00 01 8B 1B </t>
  </si>
  <si>
    <t xml:space="preserve">2021-09-06 22:46:04.891 F7 EA 3E 4E F7 20 FF AA 00 62 00 0F 00 20 00 01 8B 1B </t>
  </si>
  <si>
    <t>22:44:00.052</t>
  </si>
  <si>
    <t>F4</t>
  </si>
  <si>
    <t>36</t>
  </si>
  <si>
    <t>3B</t>
  </si>
  <si>
    <t>DE</t>
  </si>
  <si>
    <t>EB</t>
  </si>
  <si>
    <t>5E</t>
  </si>
  <si>
    <t>FF</t>
  </si>
  <si>
    <t>DB</t>
  </si>
  <si>
    <t>01</t>
  </si>
  <si>
    <t>44</t>
  </si>
  <si>
    <t>88</t>
  </si>
  <si>
    <t>00</t>
  </si>
  <si>
    <t>20</t>
  </si>
  <si>
    <t>8B</t>
  </si>
  <si>
    <t>18</t>
  </si>
  <si>
    <t>22:44:00.066</t>
  </si>
  <si>
    <t>4E</t>
  </si>
  <si>
    <t>C2</t>
  </si>
  <si>
    <t>50</t>
  </si>
  <si>
    <t>F0</t>
  </si>
  <si>
    <t>1D</t>
  </si>
  <si>
    <t>8D</t>
  </si>
  <si>
    <t>22:44:00.085</t>
  </si>
  <si>
    <t>4C</t>
  </si>
  <si>
    <t>A8</t>
  </si>
  <si>
    <t>EA</t>
  </si>
  <si>
    <t>D6</t>
  </si>
  <si>
    <t>F5</t>
  </si>
  <si>
    <t>FC</t>
  </si>
  <si>
    <t>96</t>
  </si>
  <si>
    <t>22:44:00.104</t>
  </si>
  <si>
    <t>CC</t>
  </si>
  <si>
    <t>FE</t>
  </si>
  <si>
    <t>EC</t>
  </si>
  <si>
    <t>F7</t>
  </si>
  <si>
    <t>A4</t>
  </si>
  <si>
    <t>22:44:00.109</t>
  </si>
  <si>
    <t>74</t>
  </si>
  <si>
    <t>3C</t>
  </si>
  <si>
    <t>1C</t>
  </si>
  <si>
    <t>B4</t>
  </si>
  <si>
    <t>DF</t>
  </si>
  <si>
    <t>E7</t>
  </si>
  <si>
    <t>A9</t>
  </si>
  <si>
    <t>22:44:00.132</t>
  </si>
  <si>
    <t>54</t>
  </si>
  <si>
    <t>E0</t>
  </si>
  <si>
    <t>AC</t>
  </si>
  <si>
    <t>AF</t>
  </si>
  <si>
    <t>22:44:00.138</t>
  </si>
  <si>
    <t>F3</t>
  </si>
  <si>
    <t>FA</t>
  </si>
  <si>
    <t>9E</t>
  </si>
  <si>
    <t>E5</t>
  </si>
  <si>
    <t>63</t>
  </si>
  <si>
    <t>B2</t>
  </si>
  <si>
    <t>22:44:00.183</t>
  </si>
  <si>
    <t>3A</t>
  </si>
  <si>
    <t>EE</t>
  </si>
  <si>
    <t>D4</t>
  </si>
  <si>
    <t>E6</t>
  </si>
  <si>
    <t>3D</t>
  </si>
  <si>
    <t>AB</t>
  </si>
  <si>
    <t>22:44:00.189</t>
  </si>
  <si>
    <t>80</t>
  </si>
  <si>
    <t>32</t>
  </si>
  <si>
    <t>A0</t>
  </si>
  <si>
    <t>22:44:00.210</t>
  </si>
  <si>
    <t>84</t>
  </si>
  <si>
    <t>E2</t>
  </si>
  <si>
    <t>90</t>
  </si>
  <si>
    <t>DC</t>
  </si>
  <si>
    <t>A5</t>
  </si>
  <si>
    <t>22:44:00.242</t>
  </si>
  <si>
    <t>28</t>
  </si>
  <si>
    <t>D0</t>
  </si>
  <si>
    <t>04</t>
  </si>
  <si>
    <t>EF</t>
  </si>
  <si>
    <t>22:44:00.283</t>
  </si>
  <si>
    <t>9C</t>
  </si>
  <si>
    <t>B8</t>
  </si>
  <si>
    <t>BB</t>
  </si>
  <si>
    <t>22:44:00.306</t>
  </si>
  <si>
    <t>B0</t>
  </si>
  <si>
    <t>A2</t>
  </si>
  <si>
    <t>C0</t>
  </si>
  <si>
    <t>17</t>
  </si>
  <si>
    <t>22:44:00.317</t>
  </si>
  <si>
    <t>BA</t>
  </si>
  <si>
    <t>C4</t>
  </si>
  <si>
    <t>07</t>
  </si>
  <si>
    <t>ED</t>
  </si>
  <si>
    <t>BE</t>
  </si>
  <si>
    <t>22:44:00.334</t>
  </si>
  <si>
    <t>E1</t>
  </si>
  <si>
    <t>B7</t>
  </si>
  <si>
    <t>22:44:00.343</t>
  </si>
  <si>
    <t>56</t>
  </si>
  <si>
    <t>B6</t>
  </si>
  <si>
    <t>CA</t>
  </si>
  <si>
    <t>E8</t>
  </si>
  <si>
    <t>D3</t>
  </si>
  <si>
    <t>22:44:00.372</t>
  </si>
  <si>
    <t>6A</t>
  </si>
  <si>
    <t>D2</t>
  </si>
  <si>
    <t>F2</t>
  </si>
  <si>
    <t>C9</t>
  </si>
  <si>
    <t>22:44:00.378</t>
  </si>
  <si>
    <t>82</t>
  </si>
  <si>
    <t>AE</t>
  </si>
  <si>
    <t>6E</t>
  </si>
  <si>
    <t>C3</t>
  </si>
  <si>
    <t>B1</t>
  </si>
  <si>
    <t>22:44:00.389</t>
  </si>
  <si>
    <t>BC</t>
  </si>
  <si>
    <t>CB</t>
  </si>
  <si>
    <t>22:44:00.414</t>
  </si>
  <si>
    <t>16</t>
  </si>
  <si>
    <t>B5</t>
  </si>
  <si>
    <t>22:44:00.423</t>
  </si>
  <si>
    <t>8C</t>
  </si>
  <si>
    <t>02</t>
  </si>
  <si>
    <t>22:44:00.448</t>
  </si>
  <si>
    <t>46</t>
  </si>
  <si>
    <t>98</t>
  </si>
  <si>
    <t>22:44:00.457</t>
  </si>
  <si>
    <t>94</t>
  </si>
  <si>
    <t>7C</t>
  </si>
  <si>
    <t>E3</t>
  </si>
  <si>
    <t>22:44:00.499</t>
  </si>
  <si>
    <t>52</t>
  </si>
  <si>
    <t>D5</t>
  </si>
  <si>
    <t>22:44:00.509</t>
  </si>
  <si>
    <t>5C</t>
  </si>
  <si>
    <t>22:44:00.550</t>
  </si>
  <si>
    <t>F9</t>
  </si>
  <si>
    <t>22:44:00.564</t>
  </si>
  <si>
    <t>3E</t>
  </si>
  <si>
    <t>78</t>
  </si>
  <si>
    <t>FD</t>
  </si>
  <si>
    <t>22:44:00.583</t>
  </si>
  <si>
    <t>FB</t>
  </si>
  <si>
    <t>C5</t>
  </si>
  <si>
    <t>B9</t>
  </si>
  <si>
    <t>22:44:00.592</t>
  </si>
  <si>
    <t>76</t>
  </si>
  <si>
    <t>6C</t>
  </si>
  <si>
    <t>22:44:00.604</t>
  </si>
  <si>
    <t>7E</t>
  </si>
  <si>
    <t>E4</t>
  </si>
  <si>
    <t>22:44:00.631</t>
  </si>
  <si>
    <t>DA</t>
  </si>
  <si>
    <t>22:44:00.640</t>
  </si>
  <si>
    <t>92</t>
  </si>
  <si>
    <t>0E</t>
  </si>
  <si>
    <t>B3</t>
  </si>
  <si>
    <t>22:44:00.683</t>
  </si>
  <si>
    <t>08</t>
  </si>
  <si>
    <t>22:44:00.697</t>
  </si>
  <si>
    <t>8E</t>
  </si>
  <si>
    <t>38</t>
  </si>
  <si>
    <t>1F</t>
  </si>
  <si>
    <t>AD</t>
  </si>
  <si>
    <t>22:44:00.734</t>
  </si>
  <si>
    <t>2B</t>
  </si>
  <si>
    <t>A7</t>
  </si>
  <si>
    <t>22:44:00.746</t>
  </si>
  <si>
    <t>8A</t>
  </si>
  <si>
    <t>0A</t>
  </si>
  <si>
    <t>39</t>
  </si>
  <si>
    <t>22:44:00.767</t>
  </si>
  <si>
    <t>42</t>
  </si>
  <si>
    <t>22:44:00.771</t>
  </si>
  <si>
    <t>34</t>
  </si>
  <si>
    <t>48</t>
  </si>
  <si>
    <t>22:44:00.785</t>
  </si>
  <si>
    <t>1E</t>
  </si>
  <si>
    <t>86</t>
  </si>
  <si>
    <t>22:44:00.804</t>
  </si>
  <si>
    <t>A6</t>
  </si>
  <si>
    <t>7A</t>
  </si>
  <si>
    <t>22:44:00.816</t>
  </si>
  <si>
    <t>22</t>
  </si>
  <si>
    <t>A3</t>
  </si>
  <si>
    <t>40</t>
  </si>
  <si>
    <t>70</t>
  </si>
  <si>
    <t>22:44:00.849</t>
  </si>
  <si>
    <t>06</t>
  </si>
  <si>
    <t>64</t>
  </si>
  <si>
    <t>4B</t>
  </si>
  <si>
    <t>22:44:00.866</t>
  </si>
  <si>
    <t>5A</t>
  </si>
  <si>
    <t>57</t>
  </si>
  <si>
    <t>22:44:00.916</t>
  </si>
  <si>
    <t>75</t>
  </si>
  <si>
    <t>22:44:00.939</t>
  </si>
  <si>
    <t>79</t>
  </si>
  <si>
    <t>22:44:00.958</t>
  </si>
  <si>
    <t>7D</t>
  </si>
  <si>
    <t>22:44:00.969</t>
  </si>
  <si>
    <t>2C</t>
  </si>
  <si>
    <t>83</t>
  </si>
  <si>
    <t>22:44:00.975</t>
  </si>
  <si>
    <t>03</t>
  </si>
  <si>
    <t>22:44:00.986</t>
  </si>
  <si>
    <t>D8</t>
  </si>
  <si>
    <t>14</t>
  </si>
  <si>
    <t>43</t>
  </si>
  <si>
    <t>93</t>
  </si>
  <si>
    <t>22:44:00.998</t>
  </si>
  <si>
    <t>66</t>
  </si>
  <si>
    <t>30</t>
  </si>
  <si>
    <t>9F</t>
  </si>
  <si>
    <t>22:44:01.032</t>
  </si>
  <si>
    <t>5B</t>
  </si>
  <si>
    <t>22:44:01.049</t>
  </si>
  <si>
    <t>5D</t>
  </si>
  <si>
    <t>9B</t>
  </si>
  <si>
    <t>22:44:01.113</t>
  </si>
  <si>
    <t>26</t>
  </si>
  <si>
    <t>22:44:01.139</t>
  </si>
  <si>
    <t>22:44:01.150</t>
  </si>
  <si>
    <t>58</t>
  </si>
  <si>
    <t>DD</t>
  </si>
  <si>
    <t>22:44:01.156</t>
  </si>
  <si>
    <t>68</t>
  </si>
  <si>
    <t>13</t>
  </si>
  <si>
    <t>C6</t>
  </si>
  <si>
    <t>22:44:01.169</t>
  </si>
  <si>
    <t>10</t>
  </si>
  <si>
    <t>22:44:01.185</t>
  </si>
  <si>
    <t>21</t>
  </si>
  <si>
    <t>22:44:01.214</t>
  </si>
  <si>
    <t>9A</t>
  </si>
  <si>
    <t>31</t>
  </si>
  <si>
    <t>F1</t>
  </si>
  <si>
    <t>22:44:01.231</t>
  </si>
  <si>
    <t>22:44:01.266</t>
  </si>
  <si>
    <t>22:44:01.278</t>
  </si>
  <si>
    <t>61</t>
  </si>
  <si>
    <t>35</t>
  </si>
  <si>
    <t>22:44:01.302</t>
  </si>
  <si>
    <t>22:44:01.311</t>
  </si>
  <si>
    <t>6D</t>
  </si>
  <si>
    <t>22:44:01.325</t>
  </si>
  <si>
    <t>22:44:01.349</t>
  </si>
  <si>
    <t>22:44:01.355</t>
  </si>
  <si>
    <t>99</t>
  </si>
  <si>
    <t>22:44:01.399</t>
  </si>
  <si>
    <t>72</t>
  </si>
  <si>
    <t>AA</t>
  </si>
  <si>
    <t>67</t>
  </si>
  <si>
    <t>22:44:01.416</t>
  </si>
  <si>
    <t>97</t>
  </si>
  <si>
    <t>55</t>
  </si>
  <si>
    <t>22:44:01.439</t>
  </si>
  <si>
    <t>22:44:01.501</t>
  </si>
  <si>
    <t>22:44:01.520</t>
  </si>
  <si>
    <t>45</t>
  </si>
  <si>
    <t>22:44:01.535</t>
  </si>
  <si>
    <t>2D</t>
  </si>
  <si>
    <t>22:44:01.553</t>
  </si>
  <si>
    <t>22:44:01.561</t>
  </si>
  <si>
    <t>3F</t>
  </si>
  <si>
    <t>22:44:01.576</t>
  </si>
  <si>
    <t>53</t>
  </si>
  <si>
    <t>22:44:01.608</t>
  </si>
  <si>
    <t>24</t>
  </si>
  <si>
    <t>22:44:01.643</t>
  </si>
  <si>
    <t>22:44:01.665</t>
  </si>
  <si>
    <t>22:44:01.689</t>
  </si>
  <si>
    <t>1A</t>
  </si>
  <si>
    <t>22:44:01.698</t>
  </si>
  <si>
    <t>22:44:01.709</t>
  </si>
  <si>
    <t>22:44:01.714</t>
  </si>
  <si>
    <t>0D</t>
  </si>
  <si>
    <t>22:44:01.765</t>
  </si>
  <si>
    <t>0C</t>
  </si>
  <si>
    <t>73</t>
  </si>
  <si>
    <t>71</t>
  </si>
  <si>
    <t>22:44:01.775</t>
  </si>
  <si>
    <t>E9</t>
  </si>
  <si>
    <t>51</t>
  </si>
  <si>
    <t>22:44:01.799</t>
  </si>
  <si>
    <t>69</t>
  </si>
  <si>
    <t>22:44:01.806</t>
  </si>
  <si>
    <t>22:44:01.830</t>
  </si>
  <si>
    <t>22:44:01.855</t>
  </si>
  <si>
    <t>22:44:01.864</t>
  </si>
  <si>
    <t>22:44:01.897</t>
  </si>
  <si>
    <t>7B</t>
  </si>
  <si>
    <t>22:44:01.907</t>
  </si>
  <si>
    <t>22:44:01.948</t>
  </si>
  <si>
    <t>CE</t>
  </si>
  <si>
    <t>22:44:01.957</t>
  </si>
  <si>
    <t>2E</t>
  </si>
  <si>
    <t>77</t>
  </si>
  <si>
    <t>22:44:01.981</t>
  </si>
  <si>
    <t>11</t>
  </si>
  <si>
    <t>22:44:02.031</t>
  </si>
  <si>
    <t>4D</t>
  </si>
  <si>
    <t>22:44:02.042</t>
  </si>
  <si>
    <t>6B</t>
  </si>
  <si>
    <t>22:44:02.056</t>
  </si>
  <si>
    <t>37</t>
  </si>
  <si>
    <t>85</t>
  </si>
  <si>
    <t>22:44:02.074</t>
  </si>
  <si>
    <t>C8</t>
  </si>
  <si>
    <t>22:44:02.078</t>
  </si>
  <si>
    <t>D1</t>
  </si>
  <si>
    <t>BD</t>
  </si>
  <si>
    <t>22:44:02.114</t>
  </si>
  <si>
    <t>22:44:02.134</t>
  </si>
  <si>
    <t>87</t>
  </si>
  <si>
    <t>22:44:02.152</t>
  </si>
  <si>
    <t>91</t>
  </si>
  <si>
    <t>05</t>
  </si>
  <si>
    <t>22:44:02.170</t>
  </si>
  <si>
    <t>22:44:02.181</t>
  </si>
  <si>
    <t>F8</t>
  </si>
  <si>
    <t>95</t>
  </si>
  <si>
    <t>22:44:02.314</t>
  </si>
  <si>
    <t>F6</t>
  </si>
  <si>
    <t>22:44:02.334</t>
  </si>
  <si>
    <t>BF</t>
  </si>
  <si>
    <t>22:44:02.341</t>
  </si>
  <si>
    <t>0F</t>
  </si>
  <si>
    <t>22:44:02.351</t>
  </si>
  <si>
    <t>23</t>
  </si>
  <si>
    <t>22:44:02.354</t>
  </si>
  <si>
    <t>22:44:02.356</t>
  </si>
  <si>
    <t>22:44:02.421</t>
  </si>
  <si>
    <t>22:44:02.441</t>
  </si>
  <si>
    <t>22:44:02.454</t>
  </si>
  <si>
    <t>1B</t>
  </si>
  <si>
    <t>22:44:02.470</t>
  </si>
  <si>
    <t>29</t>
  </si>
  <si>
    <t>22:44:02.484</t>
  </si>
  <si>
    <t>22:44:02.531</t>
  </si>
  <si>
    <t>2A</t>
  </si>
  <si>
    <t>22:44:02.552</t>
  </si>
  <si>
    <t>CD</t>
  </si>
  <si>
    <t>22:44:02.562</t>
  </si>
  <si>
    <t>60</t>
  </si>
  <si>
    <t>22:44:02.577</t>
  </si>
  <si>
    <t>0B</t>
  </si>
  <si>
    <t>C1</t>
  </si>
  <si>
    <t>22:44:02.584</t>
  </si>
  <si>
    <t>22:44:02.615</t>
  </si>
  <si>
    <t>22:44:02.632</t>
  </si>
  <si>
    <t>4A</t>
  </si>
  <si>
    <t>22:44:02.659</t>
  </si>
  <si>
    <t>4F</t>
  </si>
  <si>
    <t>22:44:02.673</t>
  </si>
  <si>
    <t>D9</t>
  </si>
  <si>
    <t>22:44:02.708</t>
  </si>
  <si>
    <t>22:44:02.718</t>
  </si>
  <si>
    <t>59</t>
  </si>
  <si>
    <t>22:44:02.726</t>
  </si>
  <si>
    <t>22:44:02.741</t>
  </si>
  <si>
    <t>22:44:02.756</t>
  </si>
  <si>
    <t>22:44:02.797</t>
  </si>
  <si>
    <t>22:44:02.816</t>
  </si>
  <si>
    <t>22:44:02.839</t>
  </si>
  <si>
    <t>22:44:02.849</t>
  </si>
  <si>
    <t>7F</t>
  </si>
  <si>
    <t>22:44:02.880</t>
  </si>
  <si>
    <t>62</t>
  </si>
  <si>
    <t>22:44:02.897</t>
  </si>
  <si>
    <t>22:44:02.905</t>
  </si>
  <si>
    <t>22:44:02.921</t>
  </si>
  <si>
    <t>22:44:02.935</t>
  </si>
  <si>
    <t>22:44:02.965</t>
  </si>
  <si>
    <t>41</t>
  </si>
  <si>
    <t>22:44:02.993</t>
  </si>
  <si>
    <t>22:44:03.032</t>
  </si>
  <si>
    <t>22:44:03.043</t>
  </si>
  <si>
    <t>22:44:03.063</t>
  </si>
  <si>
    <t>12</t>
  </si>
  <si>
    <t>22:44:03.090</t>
  </si>
  <si>
    <t>22:44:03.099</t>
  </si>
  <si>
    <t>22:44:03.112</t>
  </si>
  <si>
    <t>22:44:03.119</t>
  </si>
  <si>
    <t>22:44:03.149</t>
  </si>
  <si>
    <t>22:44:03.159</t>
  </si>
  <si>
    <t>22:44:03.198</t>
  </si>
  <si>
    <t>22:44:03.210</t>
  </si>
  <si>
    <t>22:44:03.232</t>
  </si>
  <si>
    <t>22:44:03.256</t>
  </si>
  <si>
    <t>22:44:03.267</t>
  </si>
  <si>
    <t>22:44:03.283</t>
  </si>
  <si>
    <t>22:44:03.304</t>
  </si>
  <si>
    <t>22:44:03.331</t>
  </si>
  <si>
    <t>22:44:03.340</t>
  </si>
  <si>
    <t>22:44:03.381</t>
  </si>
  <si>
    <t>22:44:03.395</t>
  </si>
  <si>
    <t>22:44:03.432</t>
  </si>
  <si>
    <t>22:44:03.443</t>
  </si>
  <si>
    <t>9D</t>
  </si>
  <si>
    <t>22:44:03.449</t>
  </si>
  <si>
    <t>22:44:03.515</t>
  </si>
  <si>
    <t>22:44:03.535</t>
  </si>
  <si>
    <t>27</t>
  </si>
  <si>
    <t>22:44:03.550</t>
  </si>
  <si>
    <t>22:44:03.566</t>
  </si>
  <si>
    <t>22:44:03.572</t>
  </si>
  <si>
    <t>22:44:03.600</t>
  </si>
  <si>
    <t>33</t>
  </si>
  <si>
    <t>22:44:03.614</t>
  </si>
  <si>
    <t>6F</t>
  </si>
  <si>
    <t>22:44:03.620</t>
  </si>
  <si>
    <t>22:44:03.638</t>
  </si>
  <si>
    <t>22:44:03.652</t>
  </si>
  <si>
    <t>22:44:03.698</t>
  </si>
  <si>
    <t>22:44:03.720</t>
  </si>
  <si>
    <t>22:44:03.785</t>
  </si>
  <si>
    <t>22:44:03.802</t>
  </si>
  <si>
    <t>22:44:03.810</t>
  </si>
  <si>
    <t>22:44:03.833</t>
  </si>
  <si>
    <t>22:44:03.839</t>
  </si>
  <si>
    <t>22:44:03.861</t>
  </si>
  <si>
    <t>22:44:03.884</t>
  </si>
  <si>
    <t>22:44:03.914</t>
  </si>
  <si>
    <t>22:44:03.932</t>
  </si>
  <si>
    <t>22:44:03.953</t>
  </si>
  <si>
    <t>22:44:03.970</t>
  </si>
  <si>
    <t>CF</t>
  </si>
  <si>
    <t>22:44:03.985</t>
  </si>
  <si>
    <t>22:44:04.115</t>
  </si>
  <si>
    <t>22:44:04.133</t>
  </si>
  <si>
    <t>22:44:04.140</t>
  </si>
  <si>
    <t>22:44:04.160</t>
  </si>
  <si>
    <t>22:44:04.166</t>
  </si>
  <si>
    <t>22:44:04.171</t>
  </si>
  <si>
    <t>22:44:04.180</t>
  </si>
  <si>
    <t>22:44:04.185</t>
  </si>
  <si>
    <t>09</t>
  </si>
  <si>
    <t>22:44:04.232</t>
  </si>
  <si>
    <t>2F</t>
  </si>
  <si>
    <t>22:44:04.241</t>
  </si>
  <si>
    <t>5F</t>
  </si>
  <si>
    <t>22:44:04.283</t>
  </si>
  <si>
    <t>22:44:04.304</t>
  </si>
  <si>
    <t>22:44:04.323</t>
  </si>
  <si>
    <t>22:44:04.339</t>
  </si>
  <si>
    <t>22:44:04.345</t>
  </si>
  <si>
    <t>22:44:04.434</t>
  </si>
  <si>
    <t>22:44:04.453</t>
  </si>
  <si>
    <t>22:44:04.473</t>
  </si>
  <si>
    <t>22:44:04.483</t>
  </si>
  <si>
    <t>22:44:04.495</t>
  </si>
  <si>
    <t>22:44:04.521</t>
  </si>
  <si>
    <t>22:44:04.532</t>
  </si>
  <si>
    <t>22:44:04.544</t>
  </si>
  <si>
    <t>22:44:04.570</t>
  </si>
  <si>
    <t>65</t>
  </si>
  <si>
    <t>22:44:04.580</t>
  </si>
  <si>
    <t>22:44:04.596</t>
  </si>
  <si>
    <t>22:44:04.605</t>
  </si>
  <si>
    <t>22:44:04.648</t>
  </si>
  <si>
    <t>22:44:04.659</t>
  </si>
  <si>
    <t>22:44:04.733</t>
  </si>
  <si>
    <t>22:44:04.742</t>
  </si>
  <si>
    <t>22:44:04.754</t>
  </si>
  <si>
    <t>22:44:04.772</t>
  </si>
  <si>
    <t>22:44:04.778</t>
  </si>
  <si>
    <t>22:44:04.814</t>
  </si>
  <si>
    <t>22:44:04.822</t>
  </si>
  <si>
    <t>22:44:04.865</t>
  </si>
  <si>
    <t>8F</t>
  </si>
  <si>
    <t>22:44:04.875</t>
  </si>
  <si>
    <t>22:44:04.887</t>
  </si>
  <si>
    <t>22:44:04.903</t>
  </si>
  <si>
    <t>47</t>
  </si>
  <si>
    <t>22:44:04.907</t>
  </si>
  <si>
    <t>22:44:04.950</t>
  </si>
  <si>
    <t>22:44:04.968</t>
  </si>
  <si>
    <t>22:44:04.990</t>
  </si>
  <si>
    <t>22:44:05.002</t>
  </si>
  <si>
    <t>22:44:05.048</t>
  </si>
  <si>
    <t>22:44:05.066</t>
  </si>
  <si>
    <t>22:44:05.075</t>
  </si>
  <si>
    <t>22:44:05.093</t>
  </si>
  <si>
    <t>22:44:05.105</t>
  </si>
  <si>
    <t>89</t>
  </si>
  <si>
    <t>22:44:05.130</t>
  </si>
  <si>
    <t>C7</t>
  </si>
  <si>
    <t>22:44:05.152</t>
  </si>
  <si>
    <t>22:44:05.173</t>
  </si>
  <si>
    <t>22:44:05.189</t>
  </si>
  <si>
    <t>22:44:05.214</t>
  </si>
  <si>
    <t>22:44:05.235</t>
  </si>
  <si>
    <t>22:44:05.248</t>
  </si>
  <si>
    <t>22:44:05.316</t>
  </si>
  <si>
    <t>22:44:05.332</t>
  </si>
  <si>
    <t>22:44:05.339</t>
  </si>
  <si>
    <t>D7</t>
  </si>
  <si>
    <t>22:44:05.355</t>
  </si>
  <si>
    <t>22:44:05.368</t>
  </si>
  <si>
    <t>22:44:05.401</t>
  </si>
  <si>
    <t>22:44:05.406</t>
  </si>
  <si>
    <t>22:44:05.410</t>
  </si>
  <si>
    <t>22:44:05.448</t>
  </si>
  <si>
    <t>22:44:05.468</t>
  </si>
  <si>
    <t>22:44:05.488</t>
  </si>
  <si>
    <t>22:44:05.494</t>
  </si>
  <si>
    <t>22:44:05.532</t>
  </si>
  <si>
    <t>22:44:05.541</t>
  </si>
  <si>
    <t>22:44:05.580</t>
  </si>
  <si>
    <t>22:44:05.609</t>
  </si>
  <si>
    <t>22:44:05.625</t>
  </si>
  <si>
    <t>22:44:05.656</t>
  </si>
  <si>
    <t>15</t>
  </si>
  <si>
    <t>22:44:05.666</t>
  </si>
  <si>
    <t>22:44:05.678</t>
  </si>
  <si>
    <t>19</t>
  </si>
  <si>
    <t>22:44:05.685</t>
  </si>
  <si>
    <t>22:44:05.713</t>
  </si>
  <si>
    <t>22:44:05.721</t>
  </si>
  <si>
    <t>22:44:05.765</t>
  </si>
  <si>
    <t>22:44:05.774</t>
  </si>
  <si>
    <t>22:44:05.785</t>
  </si>
  <si>
    <t>22:44:05.805</t>
  </si>
  <si>
    <t>22:44:05.811</t>
  </si>
  <si>
    <t>22:44:05.848</t>
  </si>
  <si>
    <t>22:44:05.859</t>
  </si>
  <si>
    <t>22:44:05.897</t>
  </si>
  <si>
    <t>22:44:05.906</t>
  </si>
  <si>
    <t>22:44:05.947</t>
  </si>
  <si>
    <t>22:44:05.956</t>
  </si>
  <si>
    <t>22:44:05.971</t>
  </si>
  <si>
    <t>22:44:05.995</t>
  </si>
  <si>
    <t>22:44:06.003</t>
  </si>
  <si>
    <t>22:44:06.031</t>
  </si>
  <si>
    <t>22:44:06.040</t>
  </si>
  <si>
    <t>22:44:06.080</t>
  </si>
  <si>
    <t>22:44:06.090</t>
  </si>
  <si>
    <t>22:44:06.131</t>
  </si>
  <si>
    <t>22:44:06.149</t>
  </si>
  <si>
    <t>22:44:06.171</t>
  </si>
  <si>
    <t>22:44:06.189</t>
  </si>
  <si>
    <t>22:44:06.200</t>
  </si>
  <si>
    <t>22:44:06.209</t>
  </si>
  <si>
    <t>22:44:06.214</t>
  </si>
  <si>
    <t>22:44:06.246</t>
  </si>
  <si>
    <t>22:44:06.267</t>
  </si>
  <si>
    <t>22:44:06.298</t>
  </si>
  <si>
    <t>22:44:06.317</t>
  </si>
  <si>
    <t>22:44:06.321</t>
  </si>
  <si>
    <t>81</t>
  </si>
  <si>
    <t>22:44:06.349</t>
  </si>
  <si>
    <t>22:44:06.353</t>
  </si>
  <si>
    <t>22:44:06.399</t>
  </si>
  <si>
    <t>22:44:06.416</t>
  </si>
  <si>
    <t>22:44:06.435</t>
  </si>
  <si>
    <t>22:44:06.449</t>
  </si>
  <si>
    <t>22:44:06.483</t>
  </si>
  <si>
    <t>22:44:06.498</t>
  </si>
  <si>
    <t>22:44:06.505</t>
  </si>
  <si>
    <t>22:44:06.520</t>
  </si>
  <si>
    <t>22:44:06.534</t>
  </si>
  <si>
    <t>22:44:06.565</t>
  </si>
  <si>
    <t>22:44:06.572</t>
  </si>
  <si>
    <t>22:44:06.633</t>
  </si>
  <si>
    <t>22:44:06.659</t>
  </si>
  <si>
    <t>22:44:06.688</t>
  </si>
  <si>
    <t>22:44:06.702</t>
  </si>
  <si>
    <t>22:44:06.712</t>
  </si>
  <si>
    <t>22:44:06.724</t>
  </si>
  <si>
    <t>22:44:06.731</t>
  </si>
  <si>
    <t>22:44:06.743</t>
  </si>
  <si>
    <t>22:44:06.754</t>
  </si>
  <si>
    <t>22:44:06.797</t>
  </si>
  <si>
    <t>22:44:06.814</t>
  </si>
  <si>
    <t>25</t>
  </si>
  <si>
    <t>22:44:06.838</t>
  </si>
  <si>
    <t>22:44:06.850</t>
  </si>
  <si>
    <t>22:44:06.856</t>
  </si>
  <si>
    <t>22:44:06.880</t>
  </si>
  <si>
    <t>22:44:06.886</t>
  </si>
  <si>
    <t>22:44:06.931</t>
  </si>
  <si>
    <t>22:44:06.940</t>
  </si>
  <si>
    <t>22:44:06.981</t>
  </si>
  <si>
    <t>22:44:06.993</t>
  </si>
  <si>
    <t>22:44:07.032</t>
  </si>
  <si>
    <t>22:44:07.043</t>
  </si>
  <si>
    <t>22:44:07.058</t>
  </si>
  <si>
    <t>22:44:07.075</t>
  </si>
  <si>
    <t>22:44:07.086</t>
  </si>
  <si>
    <t>22:44:07.114</t>
  </si>
  <si>
    <t>22:44:07.121</t>
  </si>
  <si>
    <t>22:44:07.164</t>
  </si>
  <si>
    <t>22:44:07.177</t>
  </si>
  <si>
    <t>22:44:07.214</t>
  </si>
  <si>
    <t>22:44:07.228</t>
  </si>
  <si>
    <t>22:44:07.247</t>
  </si>
  <si>
    <t>22:44:07.273</t>
  </si>
  <si>
    <t>22:44:07.286</t>
  </si>
  <si>
    <t>22:44:07.304</t>
  </si>
  <si>
    <t>22:44:07.317</t>
  </si>
  <si>
    <t>22:44:07.347</t>
  </si>
  <si>
    <t>22:44:07.357</t>
  </si>
  <si>
    <t>22:44:07.396</t>
  </si>
  <si>
    <t>22:44:07.415</t>
  </si>
  <si>
    <t>22:44:07.423</t>
  </si>
  <si>
    <t>22:44:07.436</t>
  </si>
  <si>
    <t>22:44:07.442</t>
  </si>
  <si>
    <t>22:44:07.501</t>
  </si>
  <si>
    <t>22:44:07.584</t>
  </si>
  <si>
    <t>22:44:07.591</t>
  </si>
  <si>
    <t>22:44:07.614</t>
  </si>
  <si>
    <t>22:44:07.619</t>
  </si>
  <si>
    <t>22:44:07.646</t>
  </si>
  <si>
    <t>22:44:07.666</t>
  </si>
  <si>
    <t>22:44:07.698</t>
  </si>
  <si>
    <t>22:44:07.714</t>
  </si>
  <si>
    <t>22:44:07.737</t>
  </si>
  <si>
    <t>22:44:07.750</t>
  </si>
  <si>
    <t>22:44:07.758</t>
  </si>
  <si>
    <t>22:44:07.781</t>
  </si>
  <si>
    <t>22:44:07.797</t>
  </si>
  <si>
    <t>22:44:07.831</t>
  </si>
  <si>
    <t>22:44:07.848</t>
  </si>
  <si>
    <t>22:44:07.871</t>
  </si>
  <si>
    <t>22:44:07.887</t>
  </si>
  <si>
    <t>22:44:07.931</t>
  </si>
  <si>
    <t>A1</t>
  </si>
  <si>
    <t>22:44:07.984</t>
  </si>
  <si>
    <t>22:44:08.000</t>
  </si>
  <si>
    <t>22:44:08.007</t>
  </si>
  <si>
    <t>22:44:08.023</t>
  </si>
  <si>
    <t>22:44:08.030</t>
  </si>
  <si>
    <t>22:44:08.065</t>
  </si>
  <si>
    <t>22:44:08.071</t>
  </si>
  <si>
    <t>22:44:08.114</t>
  </si>
  <si>
    <t>22:44:08.133</t>
  </si>
  <si>
    <t>22:44:08.141</t>
  </si>
  <si>
    <t>22:44:08.156</t>
  </si>
  <si>
    <t>22:44:08.162</t>
  </si>
  <si>
    <t>22:44:08.198</t>
  </si>
  <si>
    <t>22:44:08.214</t>
  </si>
  <si>
    <t>22:44:08.238</t>
  </si>
  <si>
    <t>22:44:08.245</t>
  </si>
  <si>
    <t>22:44:08.281</t>
  </si>
  <si>
    <t>22:44:08.291</t>
  </si>
  <si>
    <t>22:44:08.304</t>
  </si>
  <si>
    <t>22:44:08.321</t>
  </si>
  <si>
    <t>22:44:08.335</t>
  </si>
  <si>
    <t>22:44:08.382</t>
  </si>
  <si>
    <t>22:44:08.400</t>
  </si>
  <si>
    <t>22:44:08.417</t>
  </si>
  <si>
    <t>22:44:08.431</t>
  </si>
  <si>
    <t>22:44:08.464</t>
  </si>
  <si>
    <t>22:44:08.473</t>
  </si>
  <si>
    <t>22:44:08.483</t>
  </si>
  <si>
    <t>22:44:08.503</t>
  </si>
  <si>
    <t>22:44:08.510</t>
  </si>
  <si>
    <t>22:44:08.547</t>
  </si>
  <si>
    <t>22:44:08.560</t>
  </si>
  <si>
    <t>22:44:08.598</t>
  </si>
  <si>
    <t>22:44:08.609</t>
  </si>
  <si>
    <t>22:44:08.648</t>
  </si>
  <si>
    <t>22:44:08.660</t>
  </si>
  <si>
    <t>22:44:08.676</t>
  </si>
  <si>
    <t>22:44:08.691</t>
  </si>
  <si>
    <t>22:44:08.703</t>
  </si>
  <si>
    <t>22:44:08.729</t>
  </si>
  <si>
    <t>22:44:08.738</t>
  </si>
  <si>
    <t>22:44:08.783</t>
  </si>
  <si>
    <t>22:44:08.798</t>
  </si>
  <si>
    <t>22:44:08.832</t>
  </si>
  <si>
    <t>22:44:08.845</t>
  </si>
  <si>
    <t>22:44:08.853</t>
  </si>
  <si>
    <t>22:44:08.867</t>
  </si>
  <si>
    <t>22:44:08.882</t>
  </si>
  <si>
    <t>22:44:08.909</t>
  </si>
  <si>
    <t>22:44:08.921</t>
  </si>
  <si>
    <t>22:44:08.964</t>
  </si>
  <si>
    <t>22:44:08.993</t>
  </si>
  <si>
    <t>22:44:09.022</t>
  </si>
  <si>
    <t>22:44:09.035</t>
  </si>
  <si>
    <t>22:44:09.042</t>
  </si>
  <si>
    <t>22:44:09.053</t>
  </si>
  <si>
    <t>22:44:09.058</t>
  </si>
  <si>
    <t>22:44:09.082</t>
  </si>
  <si>
    <t>22:44:09.100</t>
  </si>
  <si>
    <t>22:44:09.131</t>
  </si>
  <si>
    <t>22:44:09.146</t>
  </si>
  <si>
    <t>22:44:09.181</t>
  </si>
  <si>
    <t>22:44:09.199</t>
  </si>
  <si>
    <t>22:44:09.205</t>
  </si>
  <si>
    <t>22:44:09.231</t>
  </si>
  <si>
    <t>22:44:09.238</t>
  </si>
  <si>
    <t>22:44:09.284</t>
  </si>
  <si>
    <t>22:44:09.297</t>
  </si>
  <si>
    <t>22:44:09.315</t>
  </si>
  <si>
    <t>22:44:09.331</t>
  </si>
  <si>
    <t>22:44:09.349</t>
  </si>
  <si>
    <t>22:44:09.369</t>
  </si>
  <si>
    <t>22:44:09.385</t>
  </si>
  <si>
    <t>22:44:09.404</t>
  </si>
  <si>
    <t>22:44:09.411</t>
  </si>
  <si>
    <t>22:44:09.468</t>
  </si>
  <si>
    <t>22:44:09.488</t>
  </si>
  <si>
    <t>22:44:09.511</t>
  </si>
  <si>
    <t>22:44:09.522</t>
  </si>
  <si>
    <t>22:44:09.546</t>
  </si>
  <si>
    <t>22:44:09.556</t>
  </si>
  <si>
    <t>22:44:09.564</t>
  </si>
  <si>
    <t>22:44:09.582</t>
  </si>
  <si>
    <t>22:44:09.590</t>
  </si>
  <si>
    <t>22:44:09.630</t>
  </si>
  <si>
    <t>22:44:09.641</t>
  </si>
  <si>
    <t>22:44:09.682</t>
  </si>
  <si>
    <t>22:44:09.699</t>
  </si>
  <si>
    <t>22:44:09.718</t>
  </si>
  <si>
    <t>22:44:09.724</t>
  </si>
  <si>
    <t>22:44:09.737</t>
  </si>
  <si>
    <t>22:44:09.763</t>
  </si>
  <si>
    <t>22:44:09.770</t>
  </si>
  <si>
    <t>22:44:09.814</t>
  </si>
  <si>
    <t>22:44:09.824</t>
  </si>
  <si>
    <t>22:44:09.864</t>
  </si>
  <si>
    <t>22:44:09.877</t>
  </si>
  <si>
    <t>22:44:09.916</t>
  </si>
  <si>
    <t>22:44:09.936</t>
  </si>
  <si>
    <t>22:44:09.950</t>
  </si>
  <si>
    <t>22:44:09.965</t>
  </si>
  <si>
    <t>22:44:09.974</t>
  </si>
  <si>
    <t>22:44:09.989</t>
  </si>
  <si>
    <t>22:44:09.996</t>
  </si>
  <si>
    <t>22:44:10.048</t>
  </si>
  <si>
    <t>22:44:10.061</t>
  </si>
  <si>
    <t>22:44:10.082</t>
  </si>
  <si>
    <t>22:44:10.094</t>
  </si>
  <si>
    <t>22:44:10.107</t>
  </si>
  <si>
    <t>22:44:10.139</t>
  </si>
  <si>
    <t>22:44:10.150</t>
  </si>
  <si>
    <t>22:44:10.170</t>
  </si>
  <si>
    <t>22:44:10.176</t>
  </si>
  <si>
    <t>22:44:10.214</t>
  </si>
  <si>
    <t>22:44:10.233</t>
  </si>
  <si>
    <t>22:44:10.263</t>
  </si>
  <si>
    <t>22:44:10.281</t>
  </si>
  <si>
    <t>22:44:10.289</t>
  </si>
  <si>
    <t>22:44:10.303</t>
  </si>
  <si>
    <t>22:44:10.320</t>
  </si>
  <si>
    <t>22:44:10.350</t>
  </si>
  <si>
    <t>22:44:10.364</t>
  </si>
  <si>
    <t>22:44:10.394</t>
  </si>
  <si>
    <t>22:44:10.430</t>
  </si>
  <si>
    <t>22:44:10.448</t>
  </si>
  <si>
    <t>22:44:10.455</t>
  </si>
  <si>
    <t>22:44:10.465</t>
  </si>
  <si>
    <t>22:44:10.520</t>
  </si>
  <si>
    <t>22:44:10.539</t>
  </si>
  <si>
    <t>22:44:10.554</t>
  </si>
  <si>
    <t>22:44:10.571</t>
  </si>
  <si>
    <t>22:44:10.584</t>
  </si>
  <si>
    <t>22:44:10.606</t>
  </si>
  <si>
    <t>22:44:10.617</t>
  </si>
  <si>
    <t>22:44:10.630</t>
  </si>
  <si>
    <t>22:44:10.657</t>
  </si>
  <si>
    <t>22:44:10.671</t>
  </si>
  <si>
    <t>22:44:10.714</t>
  </si>
  <si>
    <t>22:44:10.725</t>
  </si>
  <si>
    <t>22:44:10.764</t>
  </si>
  <si>
    <t>22:44:10.780</t>
  </si>
  <si>
    <t>22:44:10.802</t>
  </si>
  <si>
    <t>22:44:10.811</t>
  </si>
  <si>
    <t>22:44:10.822</t>
  </si>
  <si>
    <t>22:44:10.847</t>
  </si>
  <si>
    <t>22:44:10.855</t>
  </si>
  <si>
    <t>22:44:10.881</t>
  </si>
  <si>
    <t>22:44:10.903</t>
  </si>
  <si>
    <t>22:44:10.946</t>
  </si>
  <si>
    <t>22:44:10.958</t>
  </si>
  <si>
    <t>22:44:10.997</t>
  </si>
  <si>
    <t>22:44:11.010</t>
  </si>
  <si>
    <t>22:44:11.028</t>
  </si>
  <si>
    <t>22:44:11.054</t>
  </si>
  <si>
    <t>22:44:11.065</t>
  </si>
  <si>
    <t>22:44:11.084</t>
  </si>
  <si>
    <t>22:44:11.094</t>
  </si>
  <si>
    <t>22:44:11.113</t>
  </si>
  <si>
    <t>22:44:11.130</t>
  </si>
  <si>
    <t>22:44:11.148</t>
  </si>
  <si>
    <t>22:44:11.163</t>
  </si>
  <si>
    <t>22:44:11.170</t>
  </si>
  <si>
    <t>22:44:11.213</t>
  </si>
  <si>
    <t>22:44:11.231</t>
  </si>
  <si>
    <t>22:44:11.252</t>
  </si>
  <si>
    <t>22:44:11.270</t>
  </si>
  <si>
    <t>22:44:11.296</t>
  </si>
  <si>
    <t>22:44:11.317</t>
  </si>
  <si>
    <t>22:44:11.333</t>
  </si>
  <si>
    <t>22:44:11.340</t>
  </si>
  <si>
    <t>22:44:11.352</t>
  </si>
  <si>
    <t>22:44:11.381</t>
  </si>
  <si>
    <t>22:44:11.390</t>
  </si>
  <si>
    <t>22:44:11.449</t>
  </si>
  <si>
    <t>22:44:11.458</t>
  </si>
  <si>
    <t>22:44:11.477</t>
  </si>
  <si>
    <t>22:44:11.505</t>
  </si>
  <si>
    <t>22:44:11.517</t>
  </si>
  <si>
    <t>22:44:11.533</t>
  </si>
  <si>
    <t>22:44:11.538</t>
  </si>
  <si>
    <t>22:44:11.563</t>
  </si>
  <si>
    <t>22:44:11.585</t>
  </si>
  <si>
    <t>22:44:11.615</t>
  </si>
  <si>
    <t>22:44:11.630</t>
  </si>
  <si>
    <t>22:44:11.654</t>
  </si>
  <si>
    <t>22:44:11.661</t>
  </si>
  <si>
    <t>22:44:11.672</t>
  </si>
  <si>
    <t>22:44:11.697</t>
  </si>
  <si>
    <t>22:44:11.714</t>
  </si>
  <si>
    <t>22:44:11.749</t>
  </si>
  <si>
    <t>22:44:11.759</t>
  </si>
  <si>
    <t>22:44:11.796</t>
  </si>
  <si>
    <t>22:44:11.819</t>
  </si>
  <si>
    <t>22:44:11.839</t>
  </si>
  <si>
    <t>22:44:11.853</t>
  </si>
  <si>
    <t>22:44:11.864</t>
  </si>
  <si>
    <t>22:44:11.884</t>
  </si>
  <si>
    <t>22:44:11.888</t>
  </si>
  <si>
    <t>22:44:11.929</t>
  </si>
  <si>
    <t>22:44:11.948</t>
  </si>
  <si>
    <t>22:44:11.980</t>
  </si>
  <si>
    <t>22:44:11.988</t>
  </si>
  <si>
    <t>22:44:12.029</t>
  </si>
  <si>
    <t>22:44:12.048</t>
  </si>
  <si>
    <t>22:44:12.058</t>
  </si>
  <si>
    <t>22:44:12.074</t>
  </si>
  <si>
    <t>22:44:12.082</t>
  </si>
  <si>
    <t>22:44:12.113</t>
  </si>
  <si>
    <t>22:44:12.122</t>
  </si>
  <si>
    <t>22:44:12.165</t>
  </si>
  <si>
    <t>22:44:12.186</t>
  </si>
  <si>
    <t>22:44:12.204</t>
  </si>
  <si>
    <t>22:44:12.217</t>
  </si>
  <si>
    <t>22:44:12.231</t>
  </si>
  <si>
    <t>22:44:12.252</t>
  </si>
  <si>
    <t>22:44:12.258</t>
  </si>
  <si>
    <t>22:44:12.319</t>
  </si>
  <si>
    <t>22:44:12.381</t>
  </si>
  <si>
    <t>22:44:12.394</t>
  </si>
  <si>
    <t>22:44:12.425</t>
  </si>
  <si>
    <t>22:44:12.436</t>
  </si>
  <si>
    <t>22:44:12.463</t>
  </si>
  <si>
    <t>22:44:12.469</t>
  </si>
  <si>
    <t>22:44:12.512</t>
  </si>
  <si>
    <t>22:44:12.529</t>
  </si>
  <si>
    <t>22:44:12.552</t>
  </si>
  <si>
    <t>22:44:12.558</t>
  </si>
  <si>
    <t>22:44:12.567</t>
  </si>
  <si>
    <t>22:44:12.595</t>
  </si>
  <si>
    <t>22:44:12.603</t>
  </si>
  <si>
    <t>22:44:12.647</t>
  </si>
  <si>
    <t>22:44:12.659</t>
  </si>
  <si>
    <t>22:44:12.697</t>
  </si>
  <si>
    <t>22:44:12.709</t>
  </si>
  <si>
    <t>22:44:12.747</t>
  </si>
  <si>
    <t>22:44:12.757</t>
  </si>
  <si>
    <t>22:44:12.772</t>
  </si>
  <si>
    <t>22:44:12.783</t>
  </si>
  <si>
    <t>22:44:12.787</t>
  </si>
  <si>
    <t>22:44:12.830</t>
  </si>
  <si>
    <t>22:44:12.846</t>
  </si>
  <si>
    <t>22:44:12.872</t>
  </si>
  <si>
    <t>22:44:12.885</t>
  </si>
  <si>
    <t>22:44:12.911</t>
  </si>
  <si>
    <t>22:44:12.931</t>
  </si>
  <si>
    <t>22:44:12.936</t>
  </si>
  <si>
    <t>22:44:12.963</t>
  </si>
  <si>
    <t>22:44:12.979</t>
  </si>
  <si>
    <t>22:44:12.999</t>
  </si>
  <si>
    <t>22:44:13.002</t>
  </si>
  <si>
    <t>22:44:13.065</t>
  </si>
  <si>
    <t>22:44:13.085</t>
  </si>
  <si>
    <t>22:44:13.106</t>
  </si>
  <si>
    <t>22:44:13.120</t>
  </si>
  <si>
    <t>22:44:13.126</t>
  </si>
  <si>
    <t>22:44:13.136</t>
  </si>
  <si>
    <t>22:44:13.149</t>
  </si>
  <si>
    <t>22:44:13.179</t>
  </si>
  <si>
    <t>22:44:13.197</t>
  </si>
  <si>
    <t>22:44:13.225</t>
  </si>
  <si>
    <t>22:44:13.240</t>
  </si>
  <si>
    <t>22:44:13.280</t>
  </si>
  <si>
    <t>22:44:13.302</t>
  </si>
  <si>
    <t>22:44:13.312</t>
  </si>
  <si>
    <t>22:44:13.329</t>
  </si>
  <si>
    <t>22:44:13.336</t>
  </si>
  <si>
    <t>22:44:13.364</t>
  </si>
  <si>
    <t>22:44:13.381</t>
  </si>
  <si>
    <t>22:44:13.405</t>
  </si>
  <si>
    <t>22:44:13.422</t>
  </si>
  <si>
    <t>22:44:13.463</t>
  </si>
  <si>
    <t>22:44:13.482</t>
  </si>
  <si>
    <t>22:44:13.493</t>
  </si>
  <si>
    <t>22:44:13.510</t>
  </si>
  <si>
    <t>22:44:13.519</t>
  </si>
  <si>
    <t>22:44:13.547</t>
  </si>
  <si>
    <t>22:44:13.555</t>
  </si>
  <si>
    <t>22:44:13.599</t>
  </si>
  <si>
    <t>22:44:13.612</t>
  </si>
  <si>
    <t>22:44:13.647</t>
  </si>
  <si>
    <t>22:44:13.655</t>
  </si>
  <si>
    <t>22:44:13.668</t>
  </si>
  <si>
    <t>22:44:13.685</t>
  </si>
  <si>
    <t>22:44:13.696</t>
  </si>
  <si>
    <t>22:44:13.719</t>
  </si>
  <si>
    <t>22:44:13.736</t>
  </si>
  <si>
    <t>22:44:13.779</t>
  </si>
  <si>
    <t>22:44:13.788</t>
  </si>
  <si>
    <t>22:44:13.812</t>
  </si>
  <si>
    <t>22:44:13.821</t>
  </si>
  <si>
    <t>22:44:13.835</t>
  </si>
  <si>
    <t>22:44:13.855</t>
  </si>
  <si>
    <t>22:44:13.867</t>
  </si>
  <si>
    <t>22:44:13.912</t>
  </si>
  <si>
    <t>22:44:13.925</t>
  </si>
  <si>
    <t>22:44:13.964</t>
  </si>
  <si>
    <t>22:44:13.979</t>
  </si>
  <si>
    <t>22:44:13.999</t>
  </si>
  <si>
    <t>22:44:14.022</t>
  </si>
  <si>
    <t>22:44:14.033</t>
  </si>
  <si>
    <t>22:44:14.049</t>
  </si>
  <si>
    <t>22:44:14.057</t>
  </si>
  <si>
    <t>22:44:14.080</t>
  </si>
  <si>
    <t>22:44:14.096</t>
  </si>
  <si>
    <t>22:44:14.130</t>
  </si>
  <si>
    <t>22:44:14.151</t>
  </si>
  <si>
    <t>22:44:14.180</t>
  </si>
  <si>
    <t>22:44:14.213</t>
  </si>
  <si>
    <t>22:44:14.217</t>
  </si>
  <si>
    <t>22:44:14.232</t>
  </si>
  <si>
    <t>22:44:14.246</t>
  </si>
  <si>
    <t>22:44:14.267</t>
  </si>
  <si>
    <t>22:44:14.271</t>
  </si>
  <si>
    <t>22:44:14.313</t>
  </si>
  <si>
    <t>22:44:14.319</t>
  </si>
  <si>
    <t>22:44:14.363</t>
  </si>
  <si>
    <t>22:44:14.385</t>
  </si>
  <si>
    <t>22:44:14.395</t>
  </si>
  <si>
    <t>22:44:14.410</t>
  </si>
  <si>
    <t>22:44:14.417</t>
  </si>
  <si>
    <t>22:44:14.447</t>
  </si>
  <si>
    <t>22:44:14.463</t>
  </si>
  <si>
    <t>22:44:14.485</t>
  </si>
  <si>
    <t>22:44:14.497</t>
  </si>
  <si>
    <t>22:44:14.573</t>
  </si>
  <si>
    <t>22:44:14.627</t>
  </si>
  <si>
    <t>22:44:14.656</t>
  </si>
  <si>
    <t>22:44:14.684</t>
  </si>
  <si>
    <t>22:44:14.692</t>
  </si>
  <si>
    <t>22:44:14.713</t>
  </si>
  <si>
    <t>22:44:14.720</t>
  </si>
  <si>
    <t>22:44:14.734</t>
  </si>
  <si>
    <t>22:44:14.762</t>
  </si>
  <si>
    <t>22:44:14.768</t>
  </si>
  <si>
    <t>22:44:14.813</t>
  </si>
  <si>
    <t>22:44:14.822</t>
  </si>
  <si>
    <t>22:44:14.866</t>
  </si>
  <si>
    <t>22:44:14.880</t>
  </si>
  <si>
    <t>22:44:14.900</t>
  </si>
  <si>
    <t>22:44:14.921</t>
  </si>
  <si>
    <t>22:44:14.935</t>
  </si>
  <si>
    <t>22:44:14.948</t>
  </si>
  <si>
    <t>22:44:14.955</t>
  </si>
  <si>
    <t>22:44:14.979</t>
  </si>
  <si>
    <t>22:44:14.986</t>
  </si>
  <si>
    <t>22:44:15.024</t>
  </si>
  <si>
    <t>22:44:15.040</t>
  </si>
  <si>
    <t>22:44:15.080</t>
  </si>
  <si>
    <t>22:44:15.090</t>
  </si>
  <si>
    <t>22:44:15.103</t>
  </si>
  <si>
    <t>22:44:15.120</t>
  </si>
  <si>
    <t>22:44:15.128</t>
  </si>
  <si>
    <t>22:44:15.162</t>
  </si>
  <si>
    <t>22:44:15.174</t>
  </si>
  <si>
    <t>22:44:15.214</t>
  </si>
  <si>
    <t>22:44:15.224</t>
  </si>
  <si>
    <t>22:44:15.262</t>
  </si>
  <si>
    <t>22:44:15.279</t>
  </si>
  <si>
    <t>22:44:15.287</t>
  </si>
  <si>
    <t>22:44:15.303</t>
  </si>
  <si>
    <t>22:44:15.309</t>
  </si>
  <si>
    <t>22:44:15.339</t>
  </si>
  <si>
    <t>22:44:15.353</t>
  </si>
  <si>
    <t>22:44:15.384</t>
  </si>
  <si>
    <t>22:44:15.402</t>
  </si>
  <si>
    <t>22:44:15.430</t>
  </si>
  <si>
    <t>22:44:15.446</t>
  </si>
  <si>
    <t>22:44:15.450</t>
  </si>
  <si>
    <t>22:44:15.479</t>
  </si>
  <si>
    <t>22:44:15.497</t>
  </si>
  <si>
    <t>22:44:15.530</t>
  </si>
  <si>
    <t>22:44:15.537</t>
  </si>
  <si>
    <t>22:44:15.581</t>
  </si>
  <si>
    <t>22:44:15.601</t>
  </si>
  <si>
    <t>22:44:15.620</t>
  </si>
  <si>
    <t>22:44:15.625</t>
  </si>
  <si>
    <t>22:44:15.635</t>
  </si>
  <si>
    <t>22:44:15.663</t>
  </si>
  <si>
    <t>22:44:15.668</t>
  </si>
  <si>
    <t>22:44:15.713</t>
  </si>
  <si>
    <t>22:44:15.730</t>
  </si>
  <si>
    <t>22:44:15.754</t>
  </si>
  <si>
    <t>22:44:15.767</t>
  </si>
  <si>
    <t>22:44:15.796</t>
  </si>
  <si>
    <t>22:44:15.813</t>
  </si>
  <si>
    <t>22:44:15.820</t>
  </si>
  <si>
    <t>22:44:15.837</t>
  </si>
  <si>
    <t>22:44:15.844</t>
  </si>
  <si>
    <t>22:44:15.897</t>
  </si>
  <si>
    <t>22:44:15.915</t>
  </si>
  <si>
    <t>22:44:15.932</t>
  </si>
  <si>
    <t>22:44:15.948</t>
  </si>
  <si>
    <t>22:44:15.968</t>
  </si>
  <si>
    <t>22:44:15.986</t>
  </si>
  <si>
    <t>22:44:15.996</t>
  </si>
  <si>
    <t>22:44:16.016</t>
  </si>
  <si>
    <t>22:44:16.021</t>
  </si>
  <si>
    <t>22:44:16.063</t>
  </si>
  <si>
    <t>22:44:16.073</t>
  </si>
  <si>
    <t>22:44:16.114</t>
  </si>
  <si>
    <t>22:44:16.124</t>
  </si>
  <si>
    <t>22:44:16.164</t>
  </si>
  <si>
    <t>22:44:16.180</t>
  </si>
  <si>
    <t>22:44:16.190</t>
  </si>
  <si>
    <t>22:44:16.203</t>
  </si>
  <si>
    <t>22:44:16.210</t>
  </si>
  <si>
    <t>22:44:16.245</t>
  </si>
  <si>
    <t>22:44:16.254</t>
  </si>
  <si>
    <t>22:44:16.296</t>
  </si>
  <si>
    <t>22:44:16.314</t>
  </si>
  <si>
    <t>22:44:16.337</t>
  </si>
  <si>
    <t>22:44:16.351</t>
  </si>
  <si>
    <t>22:44:16.362</t>
  </si>
  <si>
    <t>22:44:16.387</t>
  </si>
  <si>
    <t>22:44:16.395</t>
  </si>
  <si>
    <t>22:44:16.429</t>
  </si>
  <si>
    <t>22:44:16.439</t>
  </si>
  <si>
    <t>22:44:16.479</t>
  </si>
  <si>
    <t>22:44:16.488</t>
  </si>
  <si>
    <t>22:44:16.530</t>
  </si>
  <si>
    <t>22:44:16.541</t>
  </si>
  <si>
    <t>22:44:16.559</t>
  </si>
  <si>
    <t>22:44:16.588</t>
  </si>
  <si>
    <t>22:44:16.599</t>
  </si>
  <si>
    <t>22:44:16.614</t>
  </si>
  <si>
    <t>22:44:16.622</t>
  </si>
  <si>
    <t>22:44:16.663</t>
  </si>
  <si>
    <t>22:44:16.677</t>
  </si>
  <si>
    <t>22:44:16.698</t>
  </si>
  <si>
    <t>22:44:16.716</t>
  </si>
  <si>
    <t>22:44:16.722</t>
  </si>
  <si>
    <t>22:44:16.735</t>
  </si>
  <si>
    <t>22:44:16.748</t>
  </si>
  <si>
    <t>22:44:16.778</t>
  </si>
  <si>
    <t>22:44:16.796</t>
  </si>
  <si>
    <t>22:44:16.821</t>
  </si>
  <si>
    <t>22:44:16.835</t>
  </si>
  <si>
    <t>22:44:16.880</t>
  </si>
  <si>
    <t>22:44:16.898</t>
  </si>
  <si>
    <t>22:44:16.905</t>
  </si>
  <si>
    <t>22:44:16.919</t>
  </si>
  <si>
    <t>22:44:16.936</t>
  </si>
  <si>
    <t>22:44:16.963</t>
  </si>
  <si>
    <t>22:44:16.981</t>
  </si>
  <si>
    <t>22:44:17.005</t>
  </si>
  <si>
    <t>22:44:17.020</t>
  </si>
  <si>
    <t>22:44:17.062</t>
  </si>
  <si>
    <t>22:44:17.085</t>
  </si>
  <si>
    <t>22:44:17.093</t>
  </si>
  <si>
    <t>22:44:17.108</t>
  </si>
  <si>
    <t>22:44:17.115</t>
  </si>
  <si>
    <t>22:44:17.147</t>
  </si>
  <si>
    <t>22:44:17.157</t>
  </si>
  <si>
    <t>22:44:17.199</t>
  </si>
  <si>
    <t>22:44:17.211</t>
  </si>
  <si>
    <t>22:44:17.247</t>
  </si>
  <si>
    <t>22:44:17.262</t>
  </si>
  <si>
    <t>22:44:17.270</t>
  </si>
  <si>
    <t>22:44:17.285</t>
  </si>
  <si>
    <t>22:44:17.292</t>
  </si>
  <si>
    <t>22:44:17.330</t>
  </si>
  <si>
    <t>22:44:17.343</t>
  </si>
  <si>
    <t>22:44:17.381</t>
  </si>
  <si>
    <t>22:44:17.390</t>
  </si>
  <si>
    <t>22:44:17.413</t>
  </si>
  <si>
    <t>22:44:17.420</t>
  </si>
  <si>
    <t>22:44:17.434</t>
  </si>
  <si>
    <t>22:44:17.456</t>
  </si>
  <si>
    <t>22:44:17.466</t>
  </si>
  <si>
    <t>22:44:17.513</t>
  </si>
  <si>
    <t>22:44:17.524</t>
  </si>
  <si>
    <t>22:44:17.565</t>
  </si>
  <si>
    <t>22:44:17.578</t>
  </si>
  <si>
    <t>22:44:17.613</t>
  </si>
  <si>
    <t>22:44:17.623</t>
  </si>
  <si>
    <t>22:44:17.635</t>
  </si>
  <si>
    <t>22:44:17.653</t>
  </si>
  <si>
    <t>22:44:17.659</t>
  </si>
  <si>
    <t>22:44:17.679</t>
  </si>
  <si>
    <t>22:44:17.701</t>
  </si>
  <si>
    <t>22:44:17.746</t>
  </si>
  <si>
    <t>22:44:17.762</t>
  </si>
  <si>
    <t>22:44:17.784</t>
  </si>
  <si>
    <t>22:44:17.801</t>
  </si>
  <si>
    <t>22:44:17.812</t>
  </si>
  <si>
    <t>22:44:17.825</t>
  </si>
  <si>
    <t>22:44:17.834</t>
  </si>
  <si>
    <t>22:44:17.862</t>
  </si>
  <si>
    <t>22:44:17.873</t>
  </si>
  <si>
    <t>22:44:17.904</t>
  </si>
  <si>
    <t>22:44:17.921</t>
  </si>
  <si>
    <t>22:44:17.963</t>
  </si>
  <si>
    <t>22:44:17.973</t>
  </si>
  <si>
    <t>22:44:17.986</t>
  </si>
  <si>
    <t>22:44:18.004</t>
  </si>
  <si>
    <t>22:44:18.007</t>
  </si>
  <si>
    <t>22:44:18.045</t>
  </si>
  <si>
    <t>22:44:18.068</t>
  </si>
  <si>
    <t>22:44:18.098</t>
  </si>
  <si>
    <t>22:44:18.112</t>
  </si>
  <si>
    <t>22:44:18.134</t>
  </si>
  <si>
    <t>22:44:18.146</t>
  </si>
  <si>
    <t>22:44:18.151</t>
  </si>
  <si>
    <t>22:44:18.178</t>
  </si>
  <si>
    <t>22:44:18.197</t>
  </si>
  <si>
    <t>22:44:18.219</t>
  </si>
  <si>
    <t>22:44:18.236</t>
  </si>
  <si>
    <t>22:44:18.279</t>
  </si>
  <si>
    <t>22:44:18.298</t>
  </si>
  <si>
    <t>22:44:18.320</t>
  </si>
  <si>
    <t>22:44:18.328</t>
  </si>
  <si>
    <t>22:44:18.338</t>
  </si>
  <si>
    <t>22:44:18.362</t>
  </si>
  <si>
    <t>22:44:18.379</t>
  </si>
  <si>
    <t>22:44:18.400</t>
  </si>
  <si>
    <t>22:44:18.406</t>
  </si>
  <si>
    <t>22:44:18.447</t>
  </si>
  <si>
    <t>22:44:18.460</t>
  </si>
  <si>
    <t>22:44:18.496</t>
  </si>
  <si>
    <t>22:44:18.514</t>
  </si>
  <si>
    <t>22:44:18.522</t>
  </si>
  <si>
    <t>22:44:18.545</t>
  </si>
  <si>
    <t>22:44:18.551</t>
  </si>
  <si>
    <t>22:44:18.596</t>
  </si>
  <si>
    <t>22:44:18.608</t>
  </si>
  <si>
    <t>22:44:18.647</t>
  </si>
  <si>
    <t>22:44:18.657</t>
  </si>
  <si>
    <t>22:44:18.683</t>
  </si>
  <si>
    <t>22:44:18.691</t>
  </si>
  <si>
    <t>22:44:18.700</t>
  </si>
  <si>
    <t>22:44:18.733</t>
  </si>
  <si>
    <t>22:44:18.741</t>
  </si>
  <si>
    <t>22:44:18.781</t>
  </si>
  <si>
    <t>22:44:18.798</t>
  </si>
  <si>
    <t>22:44:18.813</t>
  </si>
  <si>
    <t>22:44:18.830</t>
  </si>
  <si>
    <t>22:44:18.848</t>
  </si>
  <si>
    <t>22:44:18.858</t>
  </si>
  <si>
    <t>22:44:18.871</t>
  </si>
  <si>
    <t>22:44:18.912</t>
  </si>
  <si>
    <t>22:44:18.924</t>
  </si>
  <si>
    <t>22:44:18.963</t>
  </si>
  <si>
    <t>22:44:18.977</t>
  </si>
  <si>
    <t>22:44:18.996</t>
  </si>
  <si>
    <t>22:44:19.004</t>
  </si>
  <si>
    <t>22:44:19.032</t>
  </si>
  <si>
    <t>22:44:19.038</t>
  </si>
  <si>
    <t>22:44:19.043</t>
  </si>
  <si>
    <t>22:44:19.079</t>
  </si>
  <si>
    <t>22:44:19.087</t>
  </si>
  <si>
    <t>22:44:19.129</t>
  </si>
  <si>
    <t>22:44:19.141</t>
  </si>
  <si>
    <t>22:44:19.179</t>
  </si>
  <si>
    <t>22:44:19.189</t>
  </si>
  <si>
    <t>22:44:19.216</t>
  </si>
  <si>
    <t>22:44:19.224</t>
  </si>
  <si>
    <t>22:44:19.237</t>
  </si>
  <si>
    <t>22:44:19.262</t>
  </si>
  <si>
    <t>22:44:19.279</t>
  </si>
  <si>
    <t>22:44:19.304</t>
  </si>
  <si>
    <t>22:44:19.308</t>
  </si>
  <si>
    <t>22:44:19.347</t>
  </si>
  <si>
    <t>22:44:19.363</t>
  </si>
  <si>
    <t>22:44:19.384</t>
  </si>
  <si>
    <t>22:44:19.400</t>
  </si>
  <si>
    <t>22:44:19.414</t>
  </si>
  <si>
    <t>22:44:19.434</t>
  </si>
  <si>
    <t>22:44:19.450</t>
  </si>
  <si>
    <t>22:44:19.495</t>
  </si>
  <si>
    <t>22:44:19.518</t>
  </si>
  <si>
    <t>22:44:19.536</t>
  </si>
  <si>
    <t>22:44:19.542</t>
  </si>
  <si>
    <t>22:44:19.565</t>
  </si>
  <si>
    <t>22:44:19.579</t>
  </si>
  <si>
    <t>22:44:19.598</t>
  </si>
  <si>
    <t>22:44:19.619</t>
  </si>
  <si>
    <t>22:44:19.630</t>
  </si>
  <si>
    <t>22:44:19.659</t>
  </si>
  <si>
    <t>22:44:19.689</t>
  </si>
  <si>
    <t>22:44:19.709</t>
  </si>
  <si>
    <t>22:44:19.734</t>
  </si>
  <si>
    <t>22:44:19.752</t>
  </si>
  <si>
    <t>22:44:19.767</t>
  </si>
  <si>
    <t>22:44:19.780</t>
  </si>
  <si>
    <t>22:44:19.801</t>
  </si>
  <si>
    <t>22:44:19.805</t>
  </si>
  <si>
    <t>22:44:19.846</t>
  </si>
  <si>
    <t>22:44:19.853</t>
  </si>
  <si>
    <t>22:44:19.901</t>
  </si>
  <si>
    <t>22:44:19.914</t>
  </si>
  <si>
    <t>22:44:19.930</t>
  </si>
  <si>
    <t>22:44:19.949</t>
  </si>
  <si>
    <t>22:44:19.957</t>
  </si>
  <si>
    <t>22:44:19.979</t>
  </si>
  <si>
    <t>22:44:19.986</t>
  </si>
  <si>
    <t>22:44:20.030</t>
  </si>
  <si>
    <t>22:44:20.048</t>
  </si>
  <si>
    <t>22:44:20.070</t>
  </si>
  <si>
    <t>22:44:20.086</t>
  </si>
  <si>
    <t>22:44:20.100</t>
  </si>
  <si>
    <t>22:44:20.128</t>
  </si>
  <si>
    <t>22:44:20.135</t>
  </si>
  <si>
    <t>22:44:20.160</t>
  </si>
  <si>
    <t>22:44:20.193</t>
  </si>
  <si>
    <t>22:44:20.223</t>
  </si>
  <si>
    <t>22:44:20.234</t>
  </si>
  <si>
    <t>22:44:20.249</t>
  </si>
  <si>
    <t>22:44:20.271</t>
  </si>
  <si>
    <t>22:44:20.285</t>
  </si>
  <si>
    <t>22:44:20.298</t>
  </si>
  <si>
    <t>22:44:20.305</t>
  </si>
  <si>
    <t>22:44:20.346</t>
  </si>
  <si>
    <t>22:44:20.359</t>
  </si>
  <si>
    <t>22:44:20.396</t>
  </si>
  <si>
    <t>22:44:20.409</t>
  </si>
  <si>
    <t>22:44:20.447</t>
  </si>
  <si>
    <t>22:44:20.461</t>
  </si>
  <si>
    <t>22:44:20.484</t>
  </si>
  <si>
    <t>22:44:20.496</t>
  </si>
  <si>
    <t>22:44:20.505</t>
  </si>
  <si>
    <t>22:44:20.519</t>
  </si>
  <si>
    <t>22:44:20.527</t>
  </si>
  <si>
    <t>22:44:20.562</t>
  </si>
  <si>
    <t>22:44:20.573</t>
  </si>
  <si>
    <t>22:44:20.605</t>
  </si>
  <si>
    <t>22:44:20.617</t>
  </si>
  <si>
    <t>22:44:20.641</t>
  </si>
  <si>
    <t>22:44:20.666</t>
  </si>
  <si>
    <t>22:44:20.669</t>
  </si>
  <si>
    <t>22:44:20.712</t>
  </si>
  <si>
    <t>22:44:20.736</t>
  </si>
  <si>
    <t>22:44:20.754</t>
  </si>
  <si>
    <t>22:44:20.769</t>
  </si>
  <si>
    <t>22:44:20.783</t>
  </si>
  <si>
    <t>22:44:20.799</t>
  </si>
  <si>
    <t>22:44:20.820</t>
  </si>
  <si>
    <t>22:44:20.832</t>
  </si>
  <si>
    <t>22:44:20.847</t>
  </si>
  <si>
    <t>22:44:20.878</t>
  </si>
  <si>
    <t>22:44:20.898</t>
  </si>
  <si>
    <t>22:44:20.930</t>
  </si>
  <si>
    <t>22:44:20.946</t>
  </si>
  <si>
    <t>22:44:20.972</t>
  </si>
  <si>
    <t>22:44:20.983</t>
  </si>
  <si>
    <t>22:44:20.990</t>
  </si>
  <si>
    <t>22:44:21.028</t>
  </si>
  <si>
    <t>22:44:21.048</t>
  </si>
  <si>
    <t>22:44:21.068</t>
  </si>
  <si>
    <t>22:44:21.073</t>
  </si>
  <si>
    <t>22:44:21.112</t>
  </si>
  <si>
    <t>22:44:21.125</t>
  </si>
  <si>
    <t>22:44:21.152</t>
  </si>
  <si>
    <t>22:44:21.169</t>
  </si>
  <si>
    <t>22:44:21.176</t>
  </si>
  <si>
    <t>22:44:21.195</t>
  </si>
  <si>
    <t>22:44:21.201</t>
  </si>
  <si>
    <t>22:44:21.246</t>
  </si>
  <si>
    <t>22:44:21.262</t>
  </si>
  <si>
    <t>22:44:21.286</t>
  </si>
  <si>
    <t>22:44:21.296</t>
  </si>
  <si>
    <t>22:44:21.328</t>
  </si>
  <si>
    <t>22:44:21.345</t>
  </si>
  <si>
    <t>22:44:21.351</t>
  </si>
  <si>
    <t>22:44:21.368</t>
  </si>
  <si>
    <t>22:44:21.383</t>
  </si>
  <si>
    <t>22:44:21.430</t>
  </si>
  <si>
    <t>22:44:21.442</t>
  </si>
  <si>
    <t>22:44:21.481</t>
  </si>
  <si>
    <t>22:44:21.496</t>
  </si>
  <si>
    <t>22:44:21.513</t>
  </si>
  <si>
    <t>22:44:21.522</t>
  </si>
  <si>
    <t>22:44:21.535</t>
  </si>
  <si>
    <t>22:44:21.553</t>
  </si>
  <si>
    <t>22:44:21.560</t>
  </si>
  <si>
    <t>22:44:21.596</t>
  </si>
  <si>
    <t>22:44:21.605</t>
  </si>
  <si>
    <t>22:44:21.646</t>
  </si>
  <si>
    <t>22:44:21.658</t>
  </si>
  <si>
    <t>22:44:21.696</t>
  </si>
  <si>
    <t>22:44:21.709</t>
  </si>
  <si>
    <t>22:44:21.721</t>
  </si>
  <si>
    <t>22:44:21.754</t>
  </si>
  <si>
    <t>22:44:21.770</t>
  </si>
  <si>
    <t>22:44:21.788</t>
  </si>
  <si>
    <t>22:44:21.794</t>
  </si>
  <si>
    <t>22:44:21.828</t>
  </si>
  <si>
    <t>22:44:21.835</t>
  </si>
  <si>
    <t>22:44:21.879</t>
  </si>
  <si>
    <t>22:44:21.889</t>
  </si>
  <si>
    <t>22:44:21.900</t>
  </si>
  <si>
    <t>22:44:21.915</t>
  </si>
  <si>
    <t>22:44:21.918</t>
  </si>
  <si>
    <t>22:44:21.961</t>
  </si>
  <si>
    <t>22:44:21.983</t>
  </si>
  <si>
    <t>22:44:22.014</t>
  </si>
  <si>
    <t>22:44:22.020</t>
  </si>
  <si>
    <t>22:44:22.062</t>
  </si>
  <si>
    <t>22:44:22.082</t>
  </si>
  <si>
    <t>22:44:22.089</t>
  </si>
  <si>
    <t>22:44:22.104</t>
  </si>
  <si>
    <t>22:44:22.112</t>
  </si>
  <si>
    <t>22:44:22.146</t>
  </si>
  <si>
    <t>22:44:22.163</t>
  </si>
  <si>
    <t>22:44:22.185</t>
  </si>
  <si>
    <t>22:44:22.194</t>
  </si>
  <si>
    <t>22:44:22.229</t>
  </si>
  <si>
    <t>22:44:22.247</t>
  </si>
  <si>
    <t>22:44:22.253</t>
  </si>
  <si>
    <t>22:44:22.280</t>
  </si>
  <si>
    <t>22:44:22.295</t>
  </si>
  <si>
    <t>22:44:22.317</t>
  </si>
  <si>
    <t>22:44:22.329</t>
  </si>
  <si>
    <t>22:44:22.362</t>
  </si>
  <si>
    <t>22:44:22.379</t>
  </si>
  <si>
    <t>22:44:22.414</t>
  </si>
  <si>
    <t>22:44:22.424</t>
  </si>
  <si>
    <t>22:44:22.436</t>
  </si>
  <si>
    <t>22:44:22.452</t>
  </si>
  <si>
    <t>22:44:22.465</t>
  </si>
  <si>
    <t>22:44:22.495</t>
  </si>
  <si>
    <t>22:44:22.501</t>
  </si>
  <si>
    <t>22:44:22.545</t>
  </si>
  <si>
    <t>22:44:22.564</t>
  </si>
  <si>
    <t>22:44:22.590</t>
  </si>
  <si>
    <t>22:44:22.609</t>
  </si>
  <si>
    <t>22:44:22.622</t>
  </si>
  <si>
    <t>22:44:22.662</t>
  </si>
  <si>
    <t>22:44:22.670</t>
  </si>
  <si>
    <t>22:44:22.685</t>
  </si>
  <si>
    <t>22:44:22.693</t>
  </si>
  <si>
    <t>22:44:22.727</t>
  </si>
  <si>
    <t>22:44:22.734</t>
  </si>
  <si>
    <t>22:44:22.779</t>
  </si>
  <si>
    <t>22:44:22.791</t>
  </si>
  <si>
    <t>22:44:22.800</t>
  </si>
  <si>
    <t>22:44:22.818</t>
  </si>
  <si>
    <t>22:44:22.823</t>
  </si>
  <si>
    <t>22:44:22.862</t>
  </si>
  <si>
    <t>22:44:22.873</t>
  </si>
  <si>
    <t>22:44:22.913</t>
  </si>
  <si>
    <t>22:44:22.926</t>
  </si>
  <si>
    <t>22:44:22.962</t>
  </si>
  <si>
    <t>22:44:22.973</t>
  </si>
  <si>
    <t>22:44:22.989</t>
  </si>
  <si>
    <t>22:44:23.005</t>
  </si>
  <si>
    <t>22:44:23.012</t>
  </si>
  <si>
    <t>22:44:23.046</t>
  </si>
  <si>
    <t>22:44:23.054</t>
  </si>
  <si>
    <t>22:44:23.095</t>
  </si>
  <si>
    <t>22:44:23.112</t>
  </si>
  <si>
    <t>22:44:23.131</t>
  </si>
  <si>
    <t>22:44:23.154</t>
  </si>
  <si>
    <t>22:44:23.164</t>
  </si>
  <si>
    <t>22:44:23.180</t>
  </si>
  <si>
    <t>22:44:23.187</t>
  </si>
  <si>
    <t>22:44:23.228</t>
  </si>
  <si>
    <t>22:44:23.249</t>
  </si>
  <si>
    <t>22:44:23.267</t>
  </si>
  <si>
    <t>22:44:23.281</t>
  </si>
  <si>
    <t>22:44:23.300</t>
  </si>
  <si>
    <t>22:44:23.316</t>
  </si>
  <si>
    <t>22:44:23.319</t>
  </si>
  <si>
    <t>22:44:23.365</t>
  </si>
  <si>
    <t>22:44:23.370</t>
  </si>
  <si>
    <t>22:44:23.413</t>
  </si>
  <si>
    <t>22:44:23.437</t>
  </si>
  <si>
    <t>22:44:23.460</t>
  </si>
  <si>
    <t>22:44:23.479</t>
  </si>
  <si>
    <t>22:44:23.500</t>
  </si>
  <si>
    <t>22:44:23.511</t>
  </si>
  <si>
    <t>22:44:23.518</t>
  </si>
  <si>
    <t>22:44:23.533</t>
  </si>
  <si>
    <t>22:44:23.538</t>
  </si>
  <si>
    <t>22:44:23.578</t>
  </si>
  <si>
    <t>22:44:23.595</t>
  </si>
  <si>
    <t>22:44:23.620</t>
  </si>
  <si>
    <t>22:44:23.633</t>
  </si>
  <si>
    <t>22:44:23.679</t>
  </si>
  <si>
    <t>22:44:23.688</t>
  </si>
  <si>
    <t>22:44:23.700</t>
  </si>
  <si>
    <t>22:44:23.718</t>
  </si>
  <si>
    <t>22:44:23.724</t>
  </si>
  <si>
    <t>22:44:23.761</t>
  </si>
  <si>
    <t>22:44:23.778</t>
  </si>
  <si>
    <t>22:44:23.799</t>
  </si>
  <si>
    <t>22:44:23.814</t>
  </si>
  <si>
    <t>22:44:23.846</t>
  </si>
  <si>
    <t>22:44:23.858</t>
  </si>
  <si>
    <t>22:44:23.866</t>
  </si>
  <si>
    <t>22:44:23.895</t>
  </si>
  <si>
    <t>22:44:23.901</t>
  </si>
  <si>
    <t>22:44:23.945</t>
  </si>
  <si>
    <t>22:44:23.956</t>
  </si>
  <si>
    <t>22:44:23.996</t>
  </si>
  <si>
    <t>22:44:24.005</t>
  </si>
  <si>
    <t>22:44:24.046</t>
  </si>
  <si>
    <t>22:44:24.061</t>
  </si>
  <si>
    <t>22:44:24.069</t>
  </si>
  <si>
    <t>22:44:24.084</t>
  </si>
  <si>
    <t>22:44:24.090</t>
  </si>
  <si>
    <t>22:44:24.128</t>
  </si>
  <si>
    <t>22:44:24.145</t>
  </si>
  <si>
    <t>49</t>
  </si>
  <si>
    <t>22:44:24.171</t>
  </si>
  <si>
    <t>22:44:24.180</t>
  </si>
  <si>
    <t>22:44:24.211</t>
  </si>
  <si>
    <t>22:44:24.224</t>
  </si>
  <si>
    <t>22:44:24.237</t>
  </si>
  <si>
    <t>22:44:24.251</t>
  </si>
  <si>
    <t>22:44:24.262</t>
  </si>
  <si>
    <t>22:44:24.312</t>
  </si>
  <si>
    <t>22:44:24.324</t>
  </si>
  <si>
    <t>22:44:24.350</t>
  </si>
  <si>
    <t>22:44:24.369</t>
  </si>
  <si>
    <t>22:44:24.393</t>
  </si>
  <si>
    <t>22:44:24.403</t>
  </si>
  <si>
    <t>22:44:24.415</t>
  </si>
  <si>
    <t>22:44:24.434</t>
  </si>
  <si>
    <t>22:44:24.440</t>
  </si>
  <si>
    <t>22:44:24.478</t>
  </si>
  <si>
    <t>22:44:24.488</t>
  </si>
  <si>
    <t>22:44:24.531</t>
  </si>
  <si>
    <t>22:44:24.537</t>
  </si>
  <si>
    <t>22:44:24.582</t>
  </si>
  <si>
    <t>22:44:24.587</t>
  </si>
  <si>
    <t>22:44:24.591</t>
  </si>
  <si>
    <t>22:44:24.608</t>
  </si>
  <si>
    <t>22:44:24.617</t>
  </si>
  <si>
    <t>22:44:24.663</t>
  </si>
  <si>
    <t>22:44:24.679</t>
  </si>
  <si>
    <t>22:44:24.702</t>
  </si>
  <si>
    <t>22:44:24.715</t>
  </si>
  <si>
    <t>22:44:24.762</t>
  </si>
  <si>
    <t>22:44:24.783</t>
  </si>
  <si>
    <t>22:44:24.792</t>
  </si>
  <si>
    <t>22:44:24.806</t>
  </si>
  <si>
    <t>22:44:24.813</t>
  </si>
  <si>
    <t>22:44:24.845</t>
  </si>
  <si>
    <t>22:44:24.863</t>
  </si>
  <si>
    <t>22:44:24.885</t>
  </si>
  <si>
    <t>22:44:24.898</t>
  </si>
  <si>
    <t>22:44:24.928</t>
  </si>
  <si>
    <t>22:44:24.945</t>
  </si>
  <si>
    <t>22:44:24.961</t>
  </si>
  <si>
    <t>22:44:24.984</t>
  </si>
  <si>
    <t>22:44:24.999</t>
  </si>
  <si>
    <t>22:44:25.017</t>
  </si>
  <si>
    <t>22:44:25.028</t>
  </si>
  <si>
    <t>22:44:25.064</t>
  </si>
  <si>
    <t>22:44:25.072</t>
  </si>
  <si>
    <t>22:44:25.113</t>
  </si>
  <si>
    <t>22:44:25.123</t>
  </si>
  <si>
    <t>22:44:25.135</t>
  </si>
  <si>
    <t>22:44:25.151</t>
  </si>
  <si>
    <t>22:44:25.161</t>
  </si>
  <si>
    <t>22:44:25.212</t>
  </si>
  <si>
    <t>22:44:25.224</t>
  </si>
  <si>
    <t>22:44:25.265</t>
  </si>
  <si>
    <t>22:44:25.280</t>
  </si>
  <si>
    <t>22:44:25.297</t>
  </si>
  <si>
    <t>22:44:25.306</t>
  </si>
  <si>
    <t>22:44:25.320</t>
  </si>
  <si>
    <t>22:44:25.335</t>
  </si>
  <si>
    <t>22:44:25.341</t>
  </si>
  <si>
    <t>22:44:25.373</t>
  </si>
  <si>
    <t>22:44:25.390</t>
  </si>
  <si>
    <t>22:44:25.428</t>
  </si>
  <si>
    <t>22:44:25.440</t>
  </si>
  <si>
    <t>22:44:25.478</t>
  </si>
  <si>
    <t>22:44:25.497</t>
  </si>
  <si>
    <t>22:44:25.504</t>
  </si>
  <si>
    <t>22:44:25.519</t>
  </si>
  <si>
    <t>22:44:25.525</t>
  </si>
  <si>
    <t>22:44:25.552</t>
  </si>
  <si>
    <t>22:44:25.567</t>
  </si>
  <si>
    <t>22:44:25.613</t>
  </si>
  <si>
    <t>22:44:25.626</t>
  </si>
  <si>
    <t>22:44:25.651</t>
  </si>
  <si>
    <t>22:44:25.672</t>
  </si>
  <si>
    <t>22:44:25.682</t>
  </si>
  <si>
    <t>22:44:25.763</t>
  </si>
  <si>
    <t>22:44:25.774</t>
  </si>
  <si>
    <t>22:44:25.787</t>
  </si>
  <si>
    <t>22:44:25.796</t>
  </si>
  <si>
    <t>22:44:25.807</t>
  </si>
  <si>
    <t>22:44:25.828</t>
  </si>
  <si>
    <t>22:44:25.833</t>
  </si>
  <si>
    <t>22:44:25.844</t>
  </si>
  <si>
    <t>22:44:25.878</t>
  </si>
  <si>
    <t>22:44:25.895</t>
  </si>
  <si>
    <t>22:44:25.916</t>
  </si>
  <si>
    <t>22:44:25.922</t>
  </si>
  <si>
    <t>22:44:25.962</t>
  </si>
  <si>
    <t>22:44:25.981</t>
  </si>
  <si>
    <t>22:44:26.012</t>
  </si>
  <si>
    <t>22:44:26.028</t>
  </si>
  <si>
    <t>22:44:26.044</t>
  </si>
  <si>
    <t>22:44:26.062</t>
  </si>
  <si>
    <t>22:44:26.080</t>
  </si>
  <si>
    <t>22:44:26.098</t>
  </si>
  <si>
    <t>22:44:26.101</t>
  </si>
  <si>
    <t>22:44:26.145</t>
  </si>
  <si>
    <t>22:44:26.163</t>
  </si>
  <si>
    <t>22:44:26.196</t>
  </si>
  <si>
    <t>22:44:26.211</t>
  </si>
  <si>
    <t>22:44:26.218</t>
  </si>
  <si>
    <t>22:44:26.234</t>
  </si>
  <si>
    <t>22:44:26.239</t>
  </si>
  <si>
    <t>22:44:26.299</t>
  </si>
  <si>
    <t>22:44:26.315</t>
  </si>
  <si>
    <t>22:44:26.331</t>
  </si>
  <si>
    <t>22:44:26.345</t>
  </si>
  <si>
    <t>22:44:26.368</t>
  </si>
  <si>
    <t>22:44:26.375</t>
  </si>
  <si>
    <t>22:44:26.387</t>
  </si>
  <si>
    <t>22:44:26.411</t>
  </si>
  <si>
    <t>22:44:26.418</t>
  </si>
  <si>
    <t>22:44:26.461</t>
  </si>
  <si>
    <t>22:44:26.479</t>
  </si>
  <si>
    <t>22:44:26.502</t>
  </si>
  <si>
    <t>22:44:26.515</t>
  </si>
  <si>
    <t>22:44:26.561</t>
  </si>
  <si>
    <t>22:44:26.572</t>
  </si>
  <si>
    <t>22:44:26.590</t>
  </si>
  <si>
    <t>22:44:26.604</t>
  </si>
  <si>
    <t>22:44:26.610</t>
  </si>
  <si>
    <t>22:44:26.645</t>
  </si>
  <si>
    <t>22:44:26.662</t>
  </si>
  <si>
    <t>22:44:26.686</t>
  </si>
  <si>
    <t>22:44:26.700</t>
  </si>
  <si>
    <t>22:44:26.728</t>
  </si>
  <si>
    <t>22:44:26.736</t>
  </si>
  <si>
    <t>22:44:26.748</t>
  </si>
  <si>
    <t>22:44:26.777</t>
  </si>
  <si>
    <t>22:44:26.793</t>
  </si>
  <si>
    <t>22:44:26.817</t>
  </si>
  <si>
    <t>22:44:26.826</t>
  </si>
  <si>
    <t>22:44:26.878</t>
  </si>
  <si>
    <t>22:44:26.896</t>
  </si>
  <si>
    <t>22:44:26.915</t>
  </si>
  <si>
    <t>22:44:26.930</t>
  </si>
  <si>
    <t>22:44:26.939</t>
  </si>
  <si>
    <t>22:44:26.955</t>
  </si>
  <si>
    <t>22:44:26.963</t>
  </si>
  <si>
    <t>22:44:26.992</t>
  </si>
  <si>
    <t>22:44:27.019</t>
  </si>
  <si>
    <t>22:44:27.062</t>
  </si>
  <si>
    <t>22:44:27.080</t>
  </si>
  <si>
    <t>22:44:27.163</t>
  </si>
  <si>
    <t>22:44:27.185</t>
  </si>
  <si>
    <t>22:44:27.205</t>
  </si>
  <si>
    <t>22:44:27.211</t>
  </si>
  <si>
    <t>22:44:27.214</t>
  </si>
  <si>
    <t>22:44:27.229</t>
  </si>
  <si>
    <t>22:44:27.246</t>
  </si>
  <si>
    <t>22:44:27.266</t>
  </si>
  <si>
    <t>22:44:27.279</t>
  </si>
  <si>
    <t>22:44:27.283</t>
  </si>
  <si>
    <t>22:44:27.310</t>
  </si>
  <si>
    <t>22:44:27.326</t>
  </si>
  <si>
    <t>22:44:27.363</t>
  </si>
  <si>
    <t>22:44:27.379</t>
  </si>
  <si>
    <t>22:44:27.400</t>
  </si>
  <si>
    <t>22:44:27.415</t>
  </si>
  <si>
    <t>22:44:27.445</t>
  </si>
  <si>
    <t>22:44:27.465</t>
  </si>
  <si>
    <t>22:44:27.480</t>
  </si>
  <si>
    <t>22:44:27.496</t>
  </si>
  <si>
    <t>22:44:27.514</t>
  </si>
  <si>
    <t>22:44:27.533</t>
  </si>
  <si>
    <t>22:44:27.547</t>
  </si>
  <si>
    <t>22:44:27.595</t>
  </si>
  <si>
    <t>22:44:27.610</t>
  </si>
  <si>
    <t>22:44:27.645</t>
  </si>
  <si>
    <t>22:44:27.656</t>
  </si>
  <si>
    <t>22:44:27.667</t>
  </si>
  <si>
    <t>22:44:27.681</t>
  </si>
  <si>
    <t>22:44:27.688</t>
  </si>
  <si>
    <t>22:44:27.710</t>
  </si>
  <si>
    <t>22:44:27.733</t>
  </si>
  <si>
    <t>22:44:27.780</t>
  </si>
  <si>
    <t>22:44:27.787</t>
  </si>
  <si>
    <t>22:44:27.811</t>
  </si>
  <si>
    <t>22:44:27.818</t>
  </si>
  <si>
    <t>22:44:27.831</t>
  </si>
  <si>
    <t>22:44:27.852</t>
  </si>
  <si>
    <t>22:44:27.876</t>
  </si>
  <si>
    <t>22:44:27.899</t>
  </si>
  <si>
    <t>22:44:27.904</t>
  </si>
  <si>
    <t>22:44:27.944</t>
  </si>
  <si>
    <t>22:44:27.954</t>
  </si>
  <si>
    <t>22:44:27.980</t>
  </si>
  <si>
    <t>22:44:28.001</t>
  </si>
  <si>
    <t>22:44:28.008</t>
  </si>
  <si>
    <t>22:44:28.045</t>
  </si>
  <si>
    <t>22:44:28.054</t>
  </si>
  <si>
    <t>22:44:28.095</t>
  </si>
  <si>
    <t>22:44:28.108</t>
  </si>
  <si>
    <t>22:44:28.127</t>
  </si>
  <si>
    <t>22:44:28.153</t>
  </si>
  <si>
    <t>22:44:28.171</t>
  </si>
  <si>
    <t>22:44:28.181</t>
  </si>
  <si>
    <t>22:44:28.188</t>
  </si>
  <si>
    <t>22:44:28.227</t>
  </si>
  <si>
    <t>22:44:28.237</t>
  </si>
  <si>
    <t>22:44:28.260</t>
  </si>
  <si>
    <t>22:44:28.267</t>
  </si>
  <si>
    <t>22:44:28.304</t>
  </si>
  <si>
    <t>22:44:28.323</t>
  </si>
  <si>
    <t>22:44:28.339</t>
  </si>
  <si>
    <t>22:44:28.369</t>
  </si>
  <si>
    <t>22:44:28.386</t>
  </si>
  <si>
    <t>22:44:28.403</t>
  </si>
  <si>
    <t>22:44:28.411</t>
  </si>
  <si>
    <t>22:44:28.444</t>
  </si>
  <si>
    <t>22:44:28.449</t>
  </si>
  <si>
    <t>22:44:28.495</t>
  </si>
  <si>
    <t>22:44:28.517</t>
  </si>
  <si>
    <t>22:44:28.530</t>
  </si>
  <si>
    <t>22:44:28.618</t>
  </si>
  <si>
    <t>22:44:28.650</t>
  </si>
  <si>
    <t>22:44:28.666</t>
  </si>
  <si>
    <t>22:44:28.682</t>
  </si>
  <si>
    <t>22:44:28.688</t>
  </si>
  <si>
    <t>22:44:28.701</t>
  </si>
  <si>
    <t>22:44:28.713</t>
  </si>
  <si>
    <t>22:44:28.719</t>
  </si>
  <si>
    <t>22:44:28.762</t>
  </si>
  <si>
    <t>22:44:28.782</t>
  </si>
  <si>
    <t>22:44:28.802</t>
  </si>
  <si>
    <t>22:44:28.809</t>
  </si>
  <si>
    <t>22:44:28.844</t>
  </si>
  <si>
    <t>22:44:28.862</t>
  </si>
  <si>
    <t>22:44:28.881</t>
  </si>
  <si>
    <t>22:44:28.896</t>
  </si>
  <si>
    <t>22:44:28.901</t>
  </si>
  <si>
    <t>22:44:28.944</t>
  </si>
  <si>
    <t>22:44:28.962</t>
  </si>
  <si>
    <t>22:44:28.984</t>
  </si>
  <si>
    <t>22:44:29.000</t>
  </si>
  <si>
    <t>22:44:29.028</t>
  </si>
  <si>
    <t>22:44:29.037</t>
  </si>
  <si>
    <t>22:44:29.063</t>
  </si>
  <si>
    <t>22:44:29.071</t>
  </si>
  <si>
    <t>22:44:29.085</t>
  </si>
  <si>
    <t>22:44:29.129</t>
  </si>
  <si>
    <t>22:44:29.140</t>
  </si>
  <si>
    <t>22:44:29.161</t>
  </si>
  <si>
    <t>22:44:29.186</t>
  </si>
  <si>
    <t>22:44:29.212</t>
  </si>
  <si>
    <t>22:44:29.221</t>
  </si>
  <si>
    <t>22:44:29.333</t>
  </si>
  <si>
    <t>22:44:29.394</t>
  </si>
  <si>
    <t>22:44:29.406</t>
  </si>
  <si>
    <t>22:44:29.445</t>
  </si>
  <si>
    <t>22:44:29.453</t>
  </si>
  <si>
    <t>22:44:29.469</t>
  </si>
  <si>
    <t>22:44:29.482</t>
  </si>
  <si>
    <t>22:44:29.528</t>
  </si>
  <si>
    <t>22:44:29.536</t>
  </si>
  <si>
    <t>22:44:29.578</t>
  </si>
  <si>
    <t>22:44:29.597</t>
  </si>
  <si>
    <t>22:44:29.614</t>
  </si>
  <si>
    <t>22:44:29.622</t>
  </si>
  <si>
    <t>22:44:29.632</t>
  </si>
  <si>
    <t>22:44:29.659</t>
  </si>
  <si>
    <t>22:44:29.710</t>
  </si>
  <si>
    <t>22:44:29.721</t>
  </si>
  <si>
    <t>22:44:29.740</t>
  </si>
  <si>
    <t>22:44:29.756</t>
  </si>
  <si>
    <t>22:44:29.766</t>
  </si>
  <si>
    <t>22:44:29.793</t>
  </si>
  <si>
    <t>22:44:29.816</t>
  </si>
  <si>
    <t>22:44:29.827</t>
  </si>
  <si>
    <t>22:44:29.842</t>
  </si>
  <si>
    <t>22:44:29.849</t>
  </si>
  <si>
    <t>22:44:29.870</t>
  </si>
  <si>
    <t>22:44:29.880</t>
  </si>
  <si>
    <t>22:44:29.926</t>
  </si>
  <si>
    <t>22:44:29.948</t>
  </si>
  <si>
    <t>22:44:29.965</t>
  </si>
  <si>
    <t>22:44:29.974</t>
  </si>
  <si>
    <t>22:44:29.987</t>
  </si>
  <si>
    <t>22:44:30.010</t>
  </si>
  <si>
    <t>22:44:30.027</t>
  </si>
  <si>
    <t>22:44:30.144</t>
  </si>
  <si>
    <t>22:44:30.165</t>
  </si>
  <si>
    <t>22:44:30.168</t>
  </si>
  <si>
    <t>22:44:30.169</t>
  </si>
  <si>
    <t>22:44:30.194</t>
  </si>
  <si>
    <t>22:44:30.210</t>
  </si>
  <si>
    <t>22:44:30.244</t>
  </si>
  <si>
    <t>22:44:30.262</t>
  </si>
  <si>
    <t>22:44:30.286</t>
  </si>
  <si>
    <t>22:44:30.300</t>
  </si>
  <si>
    <t>22:44:30.305</t>
  </si>
  <si>
    <t>22:44:30.326</t>
  </si>
  <si>
    <t>22:44:30.344</t>
  </si>
  <si>
    <t>22:44:30.378</t>
  </si>
  <si>
    <t>22:44:30.395</t>
  </si>
  <si>
    <t>22:44:30.418</t>
  </si>
  <si>
    <t>22:44:30.432</t>
  </si>
  <si>
    <t>22:44:30.463</t>
  </si>
  <si>
    <t>22:44:30.474</t>
  </si>
  <si>
    <t>22:44:30.488</t>
  </si>
  <si>
    <t>22:44:30.546</t>
  </si>
  <si>
    <t>22:44:30.569</t>
  </si>
  <si>
    <t>22:44:30.585</t>
  </si>
  <si>
    <t>22:44:30.592</t>
  </si>
  <si>
    <t>22:44:30.605</t>
  </si>
  <si>
    <t>22:44:30.612</t>
  </si>
  <si>
    <t>22:44:30.696</t>
  </si>
  <si>
    <t>22:44:30.707</t>
  </si>
  <si>
    <t>22:44:30.715</t>
  </si>
  <si>
    <t>22:44:30.733</t>
  </si>
  <si>
    <t>22:44:30.738</t>
  </si>
  <si>
    <t>22:44:30.778</t>
  </si>
  <si>
    <t>22:44:30.786</t>
  </si>
  <si>
    <t>22:44:30.826</t>
  </si>
  <si>
    <t>22:44:30.844</t>
  </si>
  <si>
    <t>22:44:30.855</t>
  </si>
  <si>
    <t>22:44:30.869</t>
  </si>
  <si>
    <t>22:44:30.883</t>
  </si>
  <si>
    <t>22:44:30.954</t>
  </si>
  <si>
    <t>22:44:30.990</t>
  </si>
  <si>
    <t>22:44:31.006</t>
  </si>
  <si>
    <t>22:44:31.016</t>
  </si>
  <si>
    <t>22:44:31.033</t>
  </si>
  <si>
    <t>22:44:31.041</t>
  </si>
  <si>
    <t>22:44:31.049</t>
  </si>
  <si>
    <t>22:44:31.063</t>
  </si>
  <si>
    <t>22:44:31.070</t>
  </si>
  <si>
    <t>22:44:31.092</t>
  </si>
  <si>
    <t>22:44:31.100</t>
  </si>
  <si>
    <t>22:44:31.144</t>
  </si>
  <si>
    <t>22:44:31.156</t>
  </si>
  <si>
    <t>22:44:31.294</t>
  </si>
  <si>
    <t>22:44:31.308</t>
  </si>
  <si>
    <t>22:44:31.325</t>
  </si>
  <si>
    <t>22:44:31.411</t>
  </si>
  <si>
    <t>22:44:31.431</t>
  </si>
  <si>
    <t>22:44:31.446</t>
  </si>
  <si>
    <t>22:44:31.464</t>
  </si>
  <si>
    <t>22:44:31.477</t>
  </si>
  <si>
    <t>22:44:31.501</t>
  </si>
  <si>
    <t>22:44:31.510</t>
  </si>
  <si>
    <t>22:44:31.596</t>
  </si>
  <si>
    <t>22:44:31.615</t>
  </si>
  <si>
    <t>22:44:31.632</t>
  </si>
  <si>
    <t>22:44:31.646</t>
  </si>
  <si>
    <t>22:44:31.670</t>
  </si>
  <si>
    <t>22:44:31.692</t>
  </si>
  <si>
    <t>22:44:31.709</t>
  </si>
  <si>
    <t>22:44:31.731</t>
  </si>
  <si>
    <t>22:44:31.747</t>
  </si>
  <si>
    <t>22:44:31.753</t>
  </si>
  <si>
    <t>22:44:31.827</t>
  </si>
  <si>
    <t>22:44:31.844</t>
  </si>
  <si>
    <t>22:44:31.854</t>
  </si>
  <si>
    <t>22:44:31.963</t>
  </si>
  <si>
    <t>22:44:31.982</t>
  </si>
  <si>
    <t>22:44:31.990</t>
  </si>
  <si>
    <t>22:44:32.002</t>
  </si>
  <si>
    <t>22:44:32.008</t>
  </si>
  <si>
    <t>22:44:32.044</t>
  </si>
  <si>
    <t>22:44:32.053</t>
  </si>
  <si>
    <t>22:44:32.093</t>
  </si>
  <si>
    <t>22:44:32.112</t>
  </si>
  <si>
    <t>22:44:32.120</t>
  </si>
  <si>
    <t>22:44:32.136</t>
  </si>
  <si>
    <t>22:44:32.146</t>
  </si>
  <si>
    <t>22:44:32.170</t>
  </si>
  <si>
    <t>22:44:32.184</t>
  </si>
  <si>
    <t>22:44:32.229</t>
  </si>
  <si>
    <t>22:44:32.242</t>
  </si>
  <si>
    <t>22:44:32.277</t>
  </si>
  <si>
    <t>22:44:32.293</t>
  </si>
  <si>
    <t>22:44:32.301</t>
  </si>
  <si>
    <t>22:44:32.380</t>
  </si>
  <si>
    <t>22:44:32.397</t>
  </si>
  <si>
    <t>22:44:32.412</t>
  </si>
  <si>
    <t>22:44:32.421</t>
  </si>
  <si>
    <t>22:44:32.434</t>
  </si>
  <si>
    <t>22:44:32.450</t>
  </si>
  <si>
    <t>22:44:32.464</t>
  </si>
  <si>
    <t>22:44:32.471</t>
  </si>
  <si>
    <t>22:44:32.483</t>
  </si>
  <si>
    <t>22:44:32.493</t>
  </si>
  <si>
    <t>22:44:32.644</t>
  </si>
  <si>
    <t>22:44:32.671</t>
  </si>
  <si>
    <t>22:44:32.683</t>
  </si>
  <si>
    <t>22:44:32.712</t>
  </si>
  <si>
    <t>22:44:32.734</t>
  </si>
  <si>
    <t>22:44:32.745</t>
  </si>
  <si>
    <t>22:44:32.762</t>
  </si>
  <si>
    <t>22:44:32.776</t>
  </si>
  <si>
    <t>22:44:32.800</t>
  </si>
  <si>
    <t>22:44:32.817</t>
  </si>
  <si>
    <t>22:44:32.823</t>
  </si>
  <si>
    <t>22:44:32.913</t>
  </si>
  <si>
    <t>22:44:32.924</t>
  </si>
  <si>
    <t>22:44:32.943</t>
  </si>
  <si>
    <t>22:44:32.954</t>
  </si>
  <si>
    <t>22:44:32.959</t>
  </si>
  <si>
    <t>22:44:33.093</t>
  </si>
  <si>
    <t>22:44:33.112</t>
  </si>
  <si>
    <t>22:44:33.118</t>
  </si>
  <si>
    <t>22:44:33.131</t>
  </si>
  <si>
    <t>22:44:33.135</t>
  </si>
  <si>
    <t>22:44:33.160</t>
  </si>
  <si>
    <t>22:44:33.176</t>
  </si>
  <si>
    <t>22:44:33.181</t>
  </si>
  <si>
    <t>22:44:33.262</t>
  </si>
  <si>
    <t>22:44:33.279</t>
  </si>
  <si>
    <t>22:44:33.286</t>
  </si>
  <si>
    <t>22:44:33.299</t>
  </si>
  <si>
    <t>22:44:33.340</t>
  </si>
  <si>
    <t>22:44:33.361</t>
  </si>
  <si>
    <t>22:44:33.369</t>
  </si>
  <si>
    <t>22:44:33.395</t>
  </si>
  <si>
    <t>22:44:33.410</t>
  </si>
  <si>
    <t>22:44:33.433</t>
  </si>
  <si>
    <t>22:44:33.474</t>
  </si>
  <si>
    <t>22:44:33.507</t>
  </si>
  <si>
    <t>22:44:33.523</t>
  </si>
  <si>
    <t>22:44:33.538</t>
  </si>
  <si>
    <t>22:44:33.546</t>
  </si>
  <si>
    <t>22:44:33.561</t>
  </si>
  <si>
    <t>22:44:33.566</t>
  </si>
  <si>
    <t>22:44:33.576</t>
  </si>
  <si>
    <t>22:44:33.611</t>
  </si>
  <si>
    <t>22:44:33.627</t>
  </si>
  <si>
    <t>22:44:33.661</t>
  </si>
  <si>
    <t>22:44:33.667</t>
  </si>
  <si>
    <t>22:44:33.708</t>
  </si>
  <si>
    <t>22:44:33.727</t>
  </si>
  <si>
    <t>22:44:33.736</t>
  </si>
  <si>
    <t>22:44:33.750</t>
  </si>
  <si>
    <t>22:44:33.762</t>
  </si>
  <si>
    <t>22:44:33.793</t>
  </si>
  <si>
    <t>22:44:33.801</t>
  </si>
  <si>
    <t>22:44:33.843</t>
  </si>
  <si>
    <t>22:44:33.854</t>
  </si>
  <si>
    <t>22:44:33.945</t>
  </si>
  <si>
    <t>22:44:33.960</t>
  </si>
  <si>
    <t>22:44:33.973</t>
  </si>
  <si>
    <t>22:44:33.998</t>
  </si>
  <si>
    <t>22:44:34.011</t>
  </si>
  <si>
    <t>22:44:34.025</t>
  </si>
  <si>
    <t>22:44:34.033</t>
  </si>
  <si>
    <t>22:44:34.076</t>
  </si>
  <si>
    <t>22:44:34.093</t>
  </si>
  <si>
    <t>22:44:34.103</t>
  </si>
  <si>
    <t>22:44:34.120</t>
  </si>
  <si>
    <t>22:44:34.127</t>
  </si>
  <si>
    <t>22:44:34.159</t>
  </si>
  <si>
    <t>22:44:34.168</t>
  </si>
  <si>
    <t>22:44:34.193</t>
  </si>
  <si>
    <t>22:44:34.216</t>
  </si>
  <si>
    <t>22:44:34.261</t>
  </si>
  <si>
    <t>22:44:34.275</t>
  </si>
  <si>
    <t>22:44:34.291</t>
  </si>
  <si>
    <t>22:44:34.318</t>
  </si>
  <si>
    <t>22:44:34.332</t>
  </si>
  <si>
    <t>22:44:34.394</t>
  </si>
  <si>
    <t>22:44:34.415</t>
  </si>
  <si>
    <t>22:44:34.424</t>
  </si>
  <si>
    <t>22:44:34.443</t>
  </si>
  <si>
    <t>22:44:34.450</t>
  </si>
  <si>
    <t>22:44:34.456</t>
  </si>
  <si>
    <t>22:44:34.470</t>
  </si>
  <si>
    <t>22:44:34.477</t>
  </si>
  <si>
    <t>22:44:34.511</t>
  </si>
  <si>
    <t>22:44:34.528</t>
  </si>
  <si>
    <t>22:44:34.560</t>
  </si>
  <si>
    <t>22:44:34.576</t>
  </si>
  <si>
    <t>22:44:34.609</t>
  </si>
  <si>
    <t>22:44:34.628</t>
  </si>
  <si>
    <t>22:44:34.633</t>
  </si>
  <si>
    <t>22:44:34.649</t>
  </si>
  <si>
    <t>22:44:34.663</t>
  </si>
  <si>
    <t>22:44:34.693</t>
  </si>
  <si>
    <t>22:44:34.710</t>
  </si>
  <si>
    <t>22:44:34.743</t>
  </si>
  <si>
    <t>22:44:34.751</t>
  </si>
  <si>
    <t>22:44:34.793</t>
  </si>
  <si>
    <t>22:44:34.809</t>
  </si>
  <si>
    <t>22:44:34.815</t>
  </si>
  <si>
    <t>22:44:34.950</t>
  </si>
  <si>
    <t>22:44:34.961</t>
  </si>
  <si>
    <t>22:44:34.987</t>
  </si>
  <si>
    <t>22:44:34.993</t>
  </si>
  <si>
    <t>22:44:35.060</t>
  </si>
  <si>
    <t>22:44:35.082</t>
  </si>
  <si>
    <t>22:44:35.091</t>
  </si>
  <si>
    <t>22:44:35.104</t>
  </si>
  <si>
    <t>22:44:35.130</t>
  </si>
  <si>
    <t>22:44:35.146</t>
  </si>
  <si>
    <t>22:44:35.167</t>
  </si>
  <si>
    <t>22:44:35.178</t>
  </si>
  <si>
    <t>22:44:35.195</t>
  </si>
  <si>
    <t>22:44:35.203</t>
  </si>
  <si>
    <t>22:44:35.244</t>
  </si>
  <si>
    <t>22:44:35.293</t>
  </si>
  <si>
    <t>22:44:35.301</t>
  </si>
  <si>
    <t>22:44:35.312</t>
  </si>
  <si>
    <t>22:44:35.328</t>
  </si>
  <si>
    <t>22:44:35.334</t>
  </si>
  <si>
    <t>22:44:35.340</t>
  </si>
  <si>
    <t>22:44:35.362</t>
  </si>
  <si>
    <t>22:44:35.382</t>
  </si>
  <si>
    <t>22:44:35.478</t>
  </si>
  <si>
    <t>22:44:35.492</t>
  </si>
  <si>
    <t>22:44:35.506</t>
  </si>
  <si>
    <t>22:44:35.514</t>
  </si>
  <si>
    <t>22:44:35.589</t>
  </si>
  <si>
    <t>22:44:35.620</t>
  </si>
  <si>
    <t>22:44:35.642</t>
  </si>
  <si>
    <t>22:44:35.655</t>
  </si>
  <si>
    <t>22:44:35.692</t>
  </si>
  <si>
    <t>22:44:35.700</t>
  </si>
  <si>
    <t>22:44:35.725</t>
  </si>
  <si>
    <t>22:44:35.742</t>
  </si>
  <si>
    <t>22:44:35.776</t>
  </si>
  <si>
    <t>22:44:35.785</t>
  </si>
  <si>
    <t>22:44:35.812</t>
  </si>
  <si>
    <t>22:44:35.833</t>
  </si>
  <si>
    <t>22:44:35.877</t>
  </si>
  <si>
    <t>22:44:35.890</t>
  </si>
  <si>
    <t>22:44:35.901</t>
  </si>
  <si>
    <t>22:44:36.039</t>
  </si>
  <si>
    <t>22:44:36.065</t>
  </si>
  <si>
    <t>22:44:36.070</t>
  </si>
  <si>
    <t>22:44:36.086</t>
  </si>
  <si>
    <t>22:44:36.096</t>
  </si>
  <si>
    <t>22:44:36.143</t>
  </si>
  <si>
    <t>22:44:36.163</t>
  </si>
  <si>
    <t>22:44:36.214</t>
  </si>
  <si>
    <t>22:44:36.233</t>
  </si>
  <si>
    <t>22:44:36.248</t>
  </si>
  <si>
    <t>22:44:36.264</t>
  </si>
  <si>
    <t>22:44:36.277</t>
  </si>
  <si>
    <t>22:44:36.293</t>
  </si>
  <si>
    <t>22:44:36.353</t>
  </si>
  <si>
    <t>22:44:36.382</t>
  </si>
  <si>
    <t>22:44:36.398</t>
  </si>
  <si>
    <t>22:44:36.403</t>
  </si>
  <si>
    <t>22:44:36.413</t>
  </si>
  <si>
    <t>22:44:36.440</t>
  </si>
  <si>
    <t>22:44:36.466</t>
  </si>
  <si>
    <t>22:44:36.479</t>
  </si>
  <si>
    <t>22:44:36.497</t>
  </si>
  <si>
    <t>22:44:36.503</t>
  </si>
  <si>
    <t>22:44:36.592</t>
  </si>
  <si>
    <t>22:44:36.610</t>
  </si>
  <si>
    <t>22:44:36.616</t>
  </si>
  <si>
    <t>22:44:36.713</t>
  </si>
  <si>
    <t>22:44:36.743</t>
  </si>
  <si>
    <t>22:44:36.753</t>
  </si>
  <si>
    <t>22:44:36.800</t>
  </si>
  <si>
    <t>22:44:36.820</t>
  </si>
  <si>
    <t>22:44:36.832</t>
  </si>
  <si>
    <t>22:44:36.843</t>
  </si>
  <si>
    <t>22:44:36.911</t>
  </si>
  <si>
    <t>22:44:36.922</t>
  </si>
  <si>
    <t>22:44:36.936</t>
  </si>
  <si>
    <t>22:44:36.944</t>
  </si>
  <si>
    <t>22:44:36.951</t>
  </si>
  <si>
    <t>22:44:36.962</t>
  </si>
  <si>
    <t>22:44:36.991</t>
  </si>
  <si>
    <t>22:44:36.998</t>
  </si>
  <si>
    <t>22:44:37.044</t>
  </si>
  <si>
    <t>22:44:37.059</t>
  </si>
  <si>
    <t>22:44:37.093</t>
  </si>
  <si>
    <t>22:44:37.105</t>
  </si>
  <si>
    <t>22:44:37.122</t>
  </si>
  <si>
    <t>22:44:37.155</t>
  </si>
  <si>
    <t>22:44:37.169</t>
  </si>
  <si>
    <t>22:44:37.227</t>
  </si>
  <si>
    <t>22:44:37.242</t>
  </si>
  <si>
    <t>22:44:37.258</t>
  </si>
  <si>
    <t>22:44:37.283</t>
  </si>
  <si>
    <t>22:44:37.295</t>
  </si>
  <si>
    <t>22:44:37.310</t>
  </si>
  <si>
    <t>22:44:37.317</t>
  </si>
  <si>
    <t>22:44:37.330</t>
  </si>
  <si>
    <t>22:44:37.384</t>
  </si>
  <si>
    <t>22:44:37.403</t>
  </si>
  <si>
    <t>22:44:37.420</t>
  </si>
  <si>
    <t>22:44:37.448</t>
  </si>
  <si>
    <t>22:44:37.459</t>
  </si>
  <si>
    <t>22:44:37.522</t>
  </si>
  <si>
    <t>22:44:37.556</t>
  </si>
  <si>
    <t>22:44:37.571</t>
  </si>
  <si>
    <t>22:44:37.606</t>
  </si>
  <si>
    <t>22:44:37.641</t>
  </si>
  <si>
    <t>22:44:37.646</t>
  </si>
  <si>
    <t>22:44:37.650</t>
  </si>
  <si>
    <t>22:44:37.663</t>
  </si>
  <si>
    <t>22:44:37.666</t>
  </si>
  <si>
    <t>22:44:37.709</t>
  </si>
  <si>
    <t>22:44:37.732</t>
  </si>
  <si>
    <t>22:44:37.776</t>
  </si>
  <si>
    <t>22:44:37.793</t>
  </si>
  <si>
    <t>22:44:37.812</t>
  </si>
  <si>
    <t>22:44:37.819</t>
  </si>
  <si>
    <t>22:44:37.833</t>
  </si>
  <si>
    <t>22:44:37.945</t>
  </si>
  <si>
    <t>22:44:37.963</t>
  </si>
  <si>
    <t>22:44:37.970</t>
  </si>
  <si>
    <t>22:44:37.981</t>
  </si>
  <si>
    <t>22:44:37.984</t>
  </si>
  <si>
    <t>22:44:38.079</t>
  </si>
  <si>
    <t>22:44:38.093</t>
  </si>
  <si>
    <t>22:44:38.101</t>
  </si>
  <si>
    <t>22:44:38.129</t>
  </si>
  <si>
    <t>22:44:38.133</t>
  </si>
  <si>
    <t>22:44:38.158</t>
  </si>
  <si>
    <t>22:44:38.241</t>
  </si>
  <si>
    <t>22:44:38.275</t>
  </si>
  <si>
    <t>22:44:38.283</t>
  </si>
  <si>
    <t>22:44:38.379</t>
  </si>
  <si>
    <t>22:44:38.399</t>
  </si>
  <si>
    <t>22:44:38.415</t>
  </si>
  <si>
    <t>22:44:38.434</t>
  </si>
  <si>
    <t>22:44:38.442</t>
  </si>
  <si>
    <t>22:44:38.475</t>
  </si>
  <si>
    <t>22:44:38.483</t>
  </si>
  <si>
    <t>22:44:38.527</t>
  </si>
  <si>
    <t>22:44:38.541</t>
  </si>
  <si>
    <t>22:44:38.575</t>
  </si>
  <si>
    <t>22:44:38.597</t>
  </si>
  <si>
    <t>22:44:38.697</t>
  </si>
  <si>
    <t>22:44:38.717</t>
  </si>
  <si>
    <t>22:44:38.732</t>
  </si>
  <si>
    <t>22:44:38.741</t>
  </si>
  <si>
    <t>22:44:38.753</t>
  </si>
  <si>
    <t>22:44:38.759</t>
  </si>
  <si>
    <t>22:44:38.791</t>
  </si>
  <si>
    <t>22:44:38.798</t>
  </si>
  <si>
    <t>22:44:38.843</t>
  </si>
  <si>
    <t>22:44:38.856</t>
  </si>
  <si>
    <t>22:44:38.892</t>
  </si>
  <si>
    <t>22:44:38.907</t>
  </si>
  <si>
    <t>22:44:38.925</t>
  </si>
  <si>
    <t>22:44:38.934</t>
  </si>
  <si>
    <t>22:44:38.948</t>
  </si>
  <si>
    <t>22:44:39.027</t>
  </si>
  <si>
    <t>22:44:39.038</t>
  </si>
  <si>
    <t>22:44:39.051</t>
  </si>
  <si>
    <t>22:44:39.064</t>
  </si>
  <si>
    <t>22:44:39.071</t>
  </si>
  <si>
    <t>22:44:39.091</t>
  </si>
  <si>
    <t>22:44:39.115</t>
  </si>
  <si>
    <t>22:44:39.134</t>
  </si>
  <si>
    <t>22:44:39.146</t>
  </si>
  <si>
    <t>22:44:39.150</t>
  </si>
  <si>
    <t>22:44:39.291</t>
  </si>
  <si>
    <t>22:44:39.312</t>
  </si>
  <si>
    <t>22:44:39.319</t>
  </si>
  <si>
    <t>22:44:39.323</t>
  </si>
  <si>
    <t>22:44:39.376</t>
  </si>
  <si>
    <t>22:44:39.396</t>
  </si>
  <si>
    <t>22:44:39.403</t>
  </si>
  <si>
    <t>22:44:39.412</t>
  </si>
  <si>
    <t>22:44:39.459</t>
  </si>
  <si>
    <t>22:44:39.475</t>
  </si>
  <si>
    <t>22:44:39.492</t>
  </si>
  <si>
    <t>22:44:39.515</t>
  </si>
  <si>
    <t>22:44:39.520</t>
  </si>
  <si>
    <t>22:44:39.560</t>
  </si>
  <si>
    <t>22:44:39.589</t>
  </si>
  <si>
    <t>22:44:39.625</t>
  </si>
  <si>
    <t>22:44:39.633</t>
  </si>
  <si>
    <t>22:44:39.641</t>
  </si>
  <si>
    <t>22:44:39.658</t>
  </si>
  <si>
    <t>22:44:39.664</t>
  </si>
  <si>
    <t>22:44:39.686</t>
  </si>
  <si>
    <t>22:44:39.701</t>
  </si>
  <si>
    <t>22:44:39.792</t>
  </si>
  <si>
    <t>22:44:39.810</t>
  </si>
  <si>
    <t>22:44:39.816</t>
  </si>
  <si>
    <t>22:44:39.927</t>
  </si>
  <si>
    <t>22:44:40.043</t>
  </si>
  <si>
    <t>22:44:40.064</t>
  </si>
  <si>
    <t>22:44:40.084</t>
  </si>
  <si>
    <t>22:44:40.161</t>
  </si>
  <si>
    <t>22:44:40.178</t>
  </si>
  <si>
    <t>22:44:40.194</t>
  </si>
  <si>
    <t>22:44:40.215</t>
  </si>
  <si>
    <t>22:44:40.234</t>
  </si>
  <si>
    <t>22:44:40.244</t>
  </si>
  <si>
    <t>22:44:40.291</t>
  </si>
  <si>
    <t>22:44:40.303</t>
  </si>
  <si>
    <t>22:44:40.321</t>
  </si>
  <si>
    <t>22:44:40.353</t>
  </si>
  <si>
    <t>22:44:40.386</t>
  </si>
  <si>
    <t>22:44:40.401</t>
  </si>
  <si>
    <t>22:44:40.477</t>
  </si>
  <si>
    <t>22:44:40.491</t>
  </si>
  <si>
    <t>22:44:40.507</t>
  </si>
  <si>
    <t>22:44:40.559</t>
  </si>
  <si>
    <t>22:44:40.570</t>
  </si>
  <si>
    <t>22:44:40.586</t>
  </si>
  <si>
    <t>22:44:40.599</t>
  </si>
  <si>
    <t>22:44:40.607</t>
  </si>
  <si>
    <t>22:44:40.642</t>
  </si>
  <si>
    <t>22:44:40.720</t>
  </si>
  <si>
    <t>22:44:40.754</t>
  </si>
  <si>
    <t>22:44:40.772</t>
  </si>
  <si>
    <t>22:44:40.780</t>
  </si>
  <si>
    <t>22:44:40.792</t>
  </si>
  <si>
    <t>22:44:40.809</t>
  </si>
  <si>
    <t>22:44:40.830</t>
  </si>
  <si>
    <t>22:44:40.838</t>
  </si>
  <si>
    <t>22:44:40.927</t>
  </si>
  <si>
    <t>22:44:40.963</t>
  </si>
  <si>
    <t>22:44:40.975</t>
  </si>
  <si>
    <t>22:44:41.033</t>
  </si>
  <si>
    <t>22:44:41.060</t>
  </si>
  <si>
    <t>22:44:41.074</t>
  </si>
  <si>
    <t>22:44:41.093</t>
  </si>
  <si>
    <t>22:44:41.115</t>
  </si>
  <si>
    <t>22:44:41.131</t>
  </si>
  <si>
    <t>22:44:41.147</t>
  </si>
  <si>
    <t>22:44:41.177</t>
  </si>
  <si>
    <t>22:44:41.191</t>
  </si>
  <si>
    <t>22:44:41.276</t>
  </si>
  <si>
    <t>22:44:41.294</t>
  </si>
  <si>
    <t>22:44:41.300</t>
  </si>
  <si>
    <t>22:44:41.314</t>
  </si>
  <si>
    <t>22:44:41.319</t>
  </si>
  <si>
    <t>22:44:41.360</t>
  </si>
  <si>
    <t>22:44:41.380</t>
  </si>
  <si>
    <t>22:44:41.399</t>
  </si>
  <si>
    <t>22:44:41.415</t>
  </si>
  <si>
    <t>22:44:41.421</t>
  </si>
  <si>
    <t>22:44:41.434</t>
  </si>
  <si>
    <t>22:44:41.445</t>
  </si>
  <si>
    <t>22:44:41.626</t>
  </si>
  <si>
    <t>22:44:41.725</t>
  </si>
  <si>
    <t>22:44:41.742</t>
  </si>
  <si>
    <t>22:44:41.751</t>
  </si>
  <si>
    <t>22:44:41.765</t>
  </si>
  <si>
    <t>22:44:41.792</t>
  </si>
  <si>
    <t>22:44:41.809</t>
  </si>
  <si>
    <t>22:44:41.816</t>
  </si>
  <si>
    <t>22:44:41.829</t>
  </si>
  <si>
    <t>22:44:41.849</t>
  </si>
  <si>
    <t>22:44:41.910</t>
  </si>
  <si>
    <t>22:44:41.922</t>
  </si>
  <si>
    <t>22:44:41.936</t>
  </si>
  <si>
    <t>22:44:41.952</t>
  </si>
  <si>
    <t>22:44:41.961</t>
  </si>
  <si>
    <t>22:44:41.970</t>
  </si>
  <si>
    <t>22:44:42.041</t>
  </si>
  <si>
    <t>22:44:42.051</t>
  </si>
  <si>
    <t>22:44:42.066</t>
  </si>
  <si>
    <t>22:44:42.144</t>
  </si>
  <si>
    <t>22:44:42.162</t>
  </si>
  <si>
    <t>22:44:42.174</t>
  </si>
  <si>
    <t>22:44:42.199</t>
  </si>
  <si>
    <t>22:44:42.215</t>
  </si>
  <si>
    <t>22:44:42.229</t>
  </si>
  <si>
    <t>22:44:42.235</t>
  </si>
  <si>
    <t>22:44:42.247</t>
  </si>
  <si>
    <t>22:44:42.262</t>
  </si>
  <si>
    <t>22:44:42.308</t>
  </si>
  <si>
    <t>22:44:42.385</t>
  </si>
  <si>
    <t>22:44:42.418</t>
  </si>
  <si>
    <t>22:44:42.439</t>
  </si>
  <si>
    <t>22:44:42.450</t>
  </si>
  <si>
    <t>22:44:42.461</t>
  </si>
  <si>
    <t>22:44:42.469</t>
  </si>
  <si>
    <t>22:44:42.482</t>
  </si>
  <si>
    <t>22:44:42.489</t>
  </si>
  <si>
    <t>22:44:42.498</t>
  </si>
  <si>
    <t>22:44:42.555</t>
  </si>
  <si>
    <t>22:44:42.587</t>
  </si>
  <si>
    <t>22:44:42.597</t>
  </si>
  <si>
    <t>22:44:42.613</t>
  </si>
  <si>
    <t>22:44:42.624</t>
  </si>
  <si>
    <t>22:44:42.658</t>
  </si>
  <si>
    <t>22:44:42.678</t>
  </si>
  <si>
    <t>22:44:42.683</t>
  </si>
  <si>
    <t>22:44:42.707</t>
  </si>
  <si>
    <t>22:44:42.727</t>
  </si>
  <si>
    <t>22:44:42.750</t>
  </si>
  <si>
    <t>22:44:42.766</t>
  </si>
  <si>
    <t>22:44:42.808</t>
  </si>
  <si>
    <t>22:44:42.829</t>
  </si>
  <si>
    <t>22:44:42.846</t>
  </si>
  <si>
    <t>22:44:42.860</t>
  </si>
  <si>
    <t>22:44:42.868</t>
  </si>
  <si>
    <t>22:44:42.880</t>
  </si>
  <si>
    <t>22:44:42.893</t>
  </si>
  <si>
    <t>22:44:42.925</t>
  </si>
  <si>
    <t>22:44:42.933</t>
  </si>
  <si>
    <t>22:44:42.974</t>
  </si>
  <si>
    <t>22:44:42.991</t>
  </si>
  <si>
    <t>22:44:43.024</t>
  </si>
  <si>
    <t>22:44:43.041</t>
  </si>
  <si>
    <t>22:44:43.049</t>
  </si>
  <si>
    <t>22:44:43.074</t>
  </si>
  <si>
    <t>22:44:43.081</t>
  </si>
  <si>
    <t>22:44:43.124</t>
  </si>
  <si>
    <t>22:44:43.143</t>
  </si>
  <si>
    <t>22:44:43.163</t>
  </si>
  <si>
    <t>22:44:43.180</t>
  </si>
  <si>
    <t>22:44:43.201</t>
  </si>
  <si>
    <t>22:44:43.217</t>
  </si>
  <si>
    <t>22:44:43.224</t>
  </si>
  <si>
    <t>22:44:43.241</t>
  </si>
  <si>
    <t>22:44:43.247</t>
  </si>
  <si>
    <t>22:44:43.291</t>
  </si>
  <si>
    <t>22:44:43.299</t>
  </si>
  <si>
    <t>22:44:43.341</t>
  </si>
  <si>
    <t>22:44:43.356</t>
  </si>
  <si>
    <t>22:44:43.392</t>
  </si>
  <si>
    <t>22:44:43.406</t>
  </si>
  <si>
    <t>22:44:43.424</t>
  </si>
  <si>
    <t>22:44:43.450</t>
  </si>
  <si>
    <t>22:44:43.462</t>
  </si>
  <si>
    <t>22:44:43.481</t>
  </si>
  <si>
    <t>22:44:43.490</t>
  </si>
  <si>
    <t>22:44:43.626</t>
  </si>
  <si>
    <t>22:44:43.640</t>
  </si>
  <si>
    <t>22:44:43.656</t>
  </si>
  <si>
    <t>22:44:43.681</t>
  </si>
  <si>
    <t>22:44:43.690</t>
  </si>
  <si>
    <t>22:44:43.706</t>
  </si>
  <si>
    <t>22:44:43.714</t>
  </si>
  <si>
    <t>22:44:43.741</t>
  </si>
  <si>
    <t>22:44:43.751</t>
  </si>
  <si>
    <t>22:44:43.762</t>
  </si>
  <si>
    <t>22:44:43.780</t>
  </si>
  <si>
    <t>22:44:43.789</t>
  </si>
  <si>
    <t>22:44:43.842</t>
  </si>
  <si>
    <t>22:44:43.860</t>
  </si>
  <si>
    <t>22:44:43.879</t>
  </si>
  <si>
    <t>22:44:43.894</t>
  </si>
  <si>
    <t>22:44:43.914</t>
  </si>
  <si>
    <t>22:44:43.927</t>
  </si>
  <si>
    <t>22:44:43.932</t>
  </si>
  <si>
    <t>22:44:43.957</t>
  </si>
  <si>
    <t>22:44:43.974</t>
  </si>
  <si>
    <t>22:44:44.006</t>
  </si>
  <si>
    <t>22:44:44.025</t>
  </si>
  <si>
    <t>22:44:44.045</t>
  </si>
  <si>
    <t>22:44:44.061</t>
  </si>
  <si>
    <t>22:44:44.091</t>
  </si>
  <si>
    <t>22:44:44.114</t>
  </si>
  <si>
    <t>22:44:44.124</t>
  </si>
  <si>
    <t>22:44:44.157</t>
  </si>
  <si>
    <t>22:44:44.180</t>
  </si>
  <si>
    <t>22:44:44.201</t>
  </si>
  <si>
    <t>22:44:44.205</t>
  </si>
  <si>
    <t>22:44:44.240</t>
  </si>
  <si>
    <t>22:44:44.258</t>
  </si>
  <si>
    <t>22:44:44.280</t>
  </si>
  <si>
    <t>22:44:44.293</t>
  </si>
  <si>
    <t>22:44:44.299</t>
  </si>
  <si>
    <t>22:44:44.323</t>
  </si>
  <si>
    <t>22:44:44.329</t>
  </si>
  <si>
    <t>22:44:44.375</t>
  </si>
  <si>
    <t>22:44:44.383</t>
  </si>
  <si>
    <t>22:44:44.424</t>
  </si>
  <si>
    <t>22:44:44.449</t>
  </si>
  <si>
    <t>22:44:44.469</t>
  </si>
  <si>
    <t>22:44:44.485</t>
  </si>
  <si>
    <t>22:44:44.495</t>
  </si>
  <si>
    <t>22:44:44.509</t>
  </si>
  <si>
    <t>22:44:44.515</t>
  </si>
  <si>
    <t>22:44:44.558</t>
  </si>
  <si>
    <t>22:44:44.575</t>
  </si>
  <si>
    <t>22:44:44.596</t>
  </si>
  <si>
    <t>22:44:44.602</t>
  </si>
  <si>
    <t>22:44:44.641</t>
  </si>
  <si>
    <t>22:44:44.651</t>
  </si>
  <si>
    <t>22:44:44.664</t>
  </si>
  <si>
    <t>22:44:44.679</t>
  </si>
  <si>
    <t>22:44:44.695</t>
  </si>
  <si>
    <t>22:44:44.744</t>
  </si>
  <si>
    <t>22:44:44.758</t>
  </si>
  <si>
    <t>22:44:44.792</t>
  </si>
  <si>
    <t>22:44:44.803</t>
  </si>
  <si>
    <t>22:44:44.825</t>
  </si>
  <si>
    <t>22:44:44.833</t>
  </si>
  <si>
    <t>22:44:44.844</t>
  </si>
  <si>
    <t>22:44:44.863</t>
  </si>
  <si>
    <t>22:44:44.870</t>
  </si>
  <si>
    <t>22:44:44.907</t>
  </si>
  <si>
    <t>22:44:44.917</t>
  </si>
  <si>
    <t>22:44:44.957</t>
  </si>
  <si>
    <t>22:44:44.965</t>
  </si>
  <si>
    <t>22:44:45.006</t>
  </si>
  <si>
    <t>22:44:45.016</t>
  </si>
  <si>
    <t>22:44:45.036</t>
  </si>
  <si>
    <t>22:44:45.053</t>
  </si>
  <si>
    <t>22:44:45.061</t>
  </si>
  <si>
    <t>22:44:45.091</t>
  </si>
  <si>
    <t>22:44:45.102</t>
  </si>
  <si>
    <t>22:44:45.142</t>
  </si>
  <si>
    <t>22:44:45.157</t>
  </si>
  <si>
    <t>22:44:45.191</t>
  </si>
  <si>
    <t>22:44:45.202</t>
  </si>
  <si>
    <t>22:44:45.218</t>
  </si>
  <si>
    <t>22:44:45.243</t>
  </si>
  <si>
    <t>22:44:45.248</t>
  </si>
  <si>
    <t>22:44:45.264</t>
  </si>
  <si>
    <t>22:44:45.279</t>
  </si>
  <si>
    <t>22:44:45.324</t>
  </si>
  <si>
    <t>22:44:45.345</t>
  </si>
  <si>
    <t>22:44:45.368</t>
  </si>
  <si>
    <t>22:44:45.380</t>
  </si>
  <si>
    <t>22:44:45.385</t>
  </si>
  <si>
    <t>22:44:45.406</t>
  </si>
  <si>
    <t>22:44:45.425</t>
  </si>
  <si>
    <t>22:44:45.445</t>
  </si>
  <si>
    <t>22:44:45.457</t>
  </si>
  <si>
    <t>22:44:45.489</t>
  </si>
  <si>
    <t>22:44:45.507</t>
  </si>
  <si>
    <t>22:44:45.541</t>
  </si>
  <si>
    <t>22:44:45.559</t>
  </si>
  <si>
    <t>22:44:45.566</t>
  </si>
  <si>
    <t>22:44:45.579</t>
  </si>
  <si>
    <t>22:44:45.590</t>
  </si>
  <si>
    <t>22:44:45.624</t>
  </si>
  <si>
    <t>22:44:45.652</t>
  </si>
  <si>
    <t>22:44:45.691</t>
  </si>
  <si>
    <t>22:44:45.713</t>
  </si>
  <si>
    <t>22:44:45.729</t>
  </si>
  <si>
    <t>22:44:45.735</t>
  </si>
  <si>
    <t>22:44:45.741</t>
  </si>
  <si>
    <t>22:44:45.757</t>
  </si>
  <si>
    <t>22:44:45.762</t>
  </si>
  <si>
    <t>22:44:45.809</t>
  </si>
  <si>
    <t>22:44:45.819</t>
  </si>
  <si>
    <t>22:44:45.874</t>
  </si>
  <si>
    <t>22:44:45.886</t>
  </si>
  <si>
    <t>22:44:45.905</t>
  </si>
  <si>
    <t>22:44:45.929</t>
  </si>
  <si>
    <t>22:44:45.936</t>
  </si>
  <si>
    <t>22:44:45.950</t>
  </si>
  <si>
    <t>22:44:45.959</t>
  </si>
  <si>
    <t>22:44:45.990</t>
  </si>
  <si>
    <t>22:44:46.001</t>
  </si>
  <si>
    <t>22:44:46.040</t>
  </si>
  <si>
    <t>22:44:46.051</t>
  </si>
  <si>
    <t>22:44:46.091</t>
  </si>
  <si>
    <t>22:44:46.104</t>
  </si>
  <si>
    <t>22:44:46.120</t>
  </si>
  <si>
    <t>22:44:46.153</t>
  </si>
  <si>
    <t>22:44:46.170</t>
  </si>
  <si>
    <t>22:44:46.195</t>
  </si>
  <si>
    <t>22:44:46.206</t>
  </si>
  <si>
    <t>22:44:46.224</t>
  </si>
  <si>
    <t>22:44:46.233</t>
  </si>
  <si>
    <t>22:44:46.256</t>
  </si>
  <si>
    <t>22:44:46.265</t>
  </si>
  <si>
    <t>22:44:46.278</t>
  </si>
  <si>
    <t>22:44:46.298</t>
  </si>
  <si>
    <t>22:44:46.312</t>
  </si>
  <si>
    <t>22:44:46.357</t>
  </si>
  <si>
    <t>22:44:46.371</t>
  </si>
  <si>
    <t>22:44:46.407</t>
  </si>
  <si>
    <t>22:44:46.420</t>
  </si>
  <si>
    <t>22:44:46.446</t>
  </si>
  <si>
    <t>22:44:46.461</t>
  </si>
  <si>
    <t>22:44:46.471</t>
  </si>
  <si>
    <t>22:44:46.484</t>
  </si>
  <si>
    <t>22:44:46.497</t>
  </si>
  <si>
    <t>22:44:46.523</t>
  </si>
  <si>
    <t>22:44:46.540</t>
  </si>
  <si>
    <t>22:44:46.574</t>
  </si>
  <si>
    <t>22:44:46.590</t>
  </si>
  <si>
    <t>22:44:46.614</t>
  </si>
  <si>
    <t>22:44:46.629</t>
  </si>
  <si>
    <t>22:44:46.641</t>
  </si>
  <si>
    <t>22:44:46.662</t>
  </si>
  <si>
    <t>22:44:46.677</t>
  </si>
  <si>
    <t>22:44:46.708</t>
  </si>
  <si>
    <t>22:44:46.724</t>
  </si>
  <si>
    <t>22:44:46.757</t>
  </si>
  <si>
    <t>22:44:46.778</t>
  </si>
  <si>
    <t>22:44:46.798</t>
  </si>
  <si>
    <t>22:44:46.806</t>
  </si>
  <si>
    <t>22:44:46.818</t>
  </si>
  <si>
    <t>22:44:46.841</t>
  </si>
  <si>
    <t>22:44:46.846</t>
  </si>
  <si>
    <t>22:44:46.884</t>
  </si>
  <si>
    <t>22:44:46.900</t>
  </si>
  <si>
    <t>22:44:46.942</t>
  </si>
  <si>
    <t>22:44:46.959</t>
  </si>
  <si>
    <t>22:44:47.019</t>
  </si>
  <si>
    <t>22:44:47.050</t>
  </si>
  <si>
    <t>22:44:47.062</t>
  </si>
  <si>
    <t>22:44:47.079</t>
  </si>
  <si>
    <t>22:44:47.084</t>
  </si>
  <si>
    <t>22:44:47.123</t>
  </si>
  <si>
    <t>22:44:47.142</t>
  </si>
  <si>
    <t>22:44:47.198</t>
  </si>
  <si>
    <t>22:44:47.231</t>
  </si>
  <si>
    <t>22:44:47.247</t>
  </si>
  <si>
    <t>22:44:47.269</t>
  </si>
  <si>
    <t>22:44:47.278</t>
  </si>
  <si>
    <t>22:44:47.290</t>
  </si>
  <si>
    <t>22:44:47.307</t>
  </si>
  <si>
    <t>22:44:47.378</t>
  </si>
  <si>
    <t>22:44:47.396</t>
  </si>
  <si>
    <t>22:44:47.413</t>
  </si>
  <si>
    <t>22:44:47.433</t>
  </si>
  <si>
    <t>22:44:47.441</t>
  </si>
  <si>
    <t>22:44:47.474</t>
  </si>
  <si>
    <t>22:44:47.483</t>
  </si>
  <si>
    <t>22:44:47.506</t>
  </si>
  <si>
    <t>22:44:47.527</t>
  </si>
  <si>
    <t>22:44:47.546</t>
  </si>
  <si>
    <t>22:44:47.562</t>
  </si>
  <si>
    <t>22:44:47.568</t>
  </si>
  <si>
    <t>22:44:47.625</t>
  </si>
  <si>
    <t>22:44:47.641</t>
  </si>
  <si>
    <t>22:44:47.726</t>
  </si>
  <si>
    <t>22:44:47.745</t>
  </si>
  <si>
    <t>22:44:47.770</t>
  </si>
  <si>
    <t>22:44:47.784</t>
  </si>
  <si>
    <t>22:44:47.793</t>
  </si>
  <si>
    <t>22:44:47.812</t>
  </si>
  <si>
    <t>22:44:47.820</t>
  </si>
  <si>
    <t>22:44:47.835</t>
  </si>
  <si>
    <t>22:44:47.844</t>
  </si>
  <si>
    <t>22:44:47.876</t>
  </si>
  <si>
    <t>22:44:47.886</t>
  </si>
  <si>
    <t>22:44:47.896</t>
  </si>
  <si>
    <t>22:44:47.913</t>
  </si>
  <si>
    <t>22:44:47.940</t>
  </si>
  <si>
    <t>22:44:47.964</t>
  </si>
  <si>
    <t>22:44:47.977</t>
  </si>
  <si>
    <t>22:44:48.024</t>
  </si>
  <si>
    <t>22:44:48.041</t>
  </si>
  <si>
    <t>22:44:48.058</t>
  </si>
  <si>
    <t>22:44:48.075</t>
  </si>
  <si>
    <t>22:44:48.079</t>
  </si>
  <si>
    <t>22:44:48.107</t>
  </si>
  <si>
    <t>22:44:48.124</t>
  </si>
  <si>
    <t>22:44:48.157</t>
  </si>
  <si>
    <t>22:44:48.176</t>
  </si>
  <si>
    <t>22:44:48.196</t>
  </si>
  <si>
    <t>22:44:48.200</t>
  </si>
  <si>
    <t>22:44:48.228</t>
  </si>
  <si>
    <t>22:44:48.241</t>
  </si>
  <si>
    <t>22:44:48.247</t>
  </si>
  <si>
    <t>22:44:48.343</t>
  </si>
  <si>
    <t>22:44:48.358</t>
  </si>
  <si>
    <t>22:44:48.365</t>
  </si>
  <si>
    <t>22:44:48.390</t>
  </si>
  <si>
    <t>22:44:48.396</t>
  </si>
  <si>
    <t>22:44:48.422</t>
  </si>
  <si>
    <t>22:44:48.442</t>
  </si>
  <si>
    <t>22:44:48.449</t>
  </si>
  <si>
    <t>22:44:48.462</t>
  </si>
  <si>
    <t>22:44:48.468</t>
  </si>
  <si>
    <t>22:44:48.507</t>
  </si>
  <si>
    <t>22:44:48.518</t>
  </si>
  <si>
    <t>22:44:48.556</t>
  </si>
  <si>
    <t>22:44:48.575</t>
  </si>
  <si>
    <t>22:44:48.639</t>
  </si>
  <si>
    <t>22:44:48.663</t>
  </si>
  <si>
    <t>22:44:48.679</t>
  </si>
  <si>
    <t>22:44:48.721</t>
  </si>
  <si>
    <t>22:44:48.791</t>
  </si>
  <si>
    <t>22:44:48.806</t>
  </si>
  <si>
    <t>22:44:48.822</t>
  </si>
  <si>
    <t>22:44:48.846</t>
  </si>
  <si>
    <t>22:44:48.855</t>
  </si>
  <si>
    <t>22:44:48.870</t>
  </si>
  <si>
    <t>22:44:48.895</t>
  </si>
  <si>
    <t>22:44:48.920</t>
  </si>
  <si>
    <t>22:44:48.942</t>
  </si>
  <si>
    <t>22:44:48.954</t>
  </si>
  <si>
    <t>22:44:48.972</t>
  </si>
  <si>
    <t>22:44:48.981</t>
  </si>
  <si>
    <t>22:44:49.006</t>
  </si>
  <si>
    <t>22:44:49.016</t>
  </si>
  <si>
    <t>22:44:49.058</t>
  </si>
  <si>
    <t>22:44:49.074</t>
  </si>
  <si>
    <t>22:44:49.106</t>
  </si>
  <si>
    <t>22:44:49.117</t>
  </si>
  <si>
    <t>22:44:49.134</t>
  </si>
  <si>
    <t>22:44:49.209</t>
  </si>
  <si>
    <t>22:44:49.227</t>
  </si>
  <si>
    <t>22:44:49.247</t>
  </si>
  <si>
    <t>22:44:49.262</t>
  </si>
  <si>
    <t>22:44:49.272</t>
  </si>
  <si>
    <t>22:44:49.290</t>
  </si>
  <si>
    <t>22:44:49.298</t>
  </si>
  <si>
    <t>22:44:49.304</t>
  </si>
  <si>
    <t>22:44:49.375</t>
  </si>
  <si>
    <t>22:44:49.382</t>
  </si>
  <si>
    <t>22:44:49.391</t>
  </si>
  <si>
    <t>22:44:49.411</t>
  </si>
  <si>
    <t>22:44:49.423</t>
  </si>
  <si>
    <t>22:44:49.451</t>
  </si>
  <si>
    <t>22:44:49.466</t>
  </si>
  <si>
    <t>22:44:49.469</t>
  </si>
  <si>
    <t>22:44:49.507</t>
  </si>
  <si>
    <t>22:44:49.524</t>
  </si>
  <si>
    <t>22:44:49.546</t>
  </si>
  <si>
    <t>22:44:49.557</t>
  </si>
  <si>
    <t>22:44:49.591</t>
  </si>
  <si>
    <t>22:44:49.607</t>
  </si>
  <si>
    <t>22:44:49.642</t>
  </si>
  <si>
    <t>22:44:49.658</t>
  </si>
  <si>
    <t>22:44:49.665</t>
  </si>
  <si>
    <t>22:44:49.679</t>
  </si>
  <si>
    <t>22:44:49.684</t>
  </si>
  <si>
    <t>22:44:49.723</t>
  </si>
  <si>
    <t>22:44:49.742</t>
  </si>
  <si>
    <t>22:44:49.766</t>
  </si>
  <si>
    <t>22:44:49.782</t>
  </si>
  <si>
    <t>22:44:49.806</t>
  </si>
  <si>
    <t>22:44:49.830</t>
  </si>
  <si>
    <t>22:44:49.841</t>
  </si>
  <si>
    <t>22:44:49.861</t>
  </si>
  <si>
    <t>22:44:49.865</t>
  </si>
  <si>
    <t>22:44:49.907</t>
  </si>
  <si>
    <t>22:44:49.915</t>
  </si>
  <si>
    <t>22:44:49.959</t>
  </si>
  <si>
    <t>22:44:49.966</t>
  </si>
  <si>
    <t>22:44:50.006</t>
  </si>
  <si>
    <t>22:44:50.013</t>
  </si>
  <si>
    <t>22:44:50.028</t>
  </si>
  <si>
    <t>22:44:50.048</t>
  </si>
  <si>
    <t>22:44:50.056</t>
  </si>
  <si>
    <t>22:44:50.089</t>
  </si>
  <si>
    <t>22:44:50.096</t>
  </si>
  <si>
    <t>22:44:50.141</t>
  </si>
  <si>
    <t>22:44:50.153</t>
  </si>
  <si>
    <t>22:44:50.190</t>
  </si>
  <si>
    <t>22:44:50.200</t>
  </si>
  <si>
    <t>22:44:50.215</t>
  </si>
  <si>
    <t>22:44:50.233</t>
  </si>
  <si>
    <t>22:44:50.250</t>
  </si>
  <si>
    <t>22:44:50.278</t>
  </si>
  <si>
    <t>22:44:50.300</t>
  </si>
  <si>
    <t>22:44:50.374</t>
  </si>
  <si>
    <t>22:44:50.391</t>
  </si>
  <si>
    <t>22:44:50.412</t>
  </si>
  <si>
    <t>22:44:50.424</t>
  </si>
  <si>
    <t>22:44:50.434</t>
  </si>
  <si>
    <t>22:44:50.445</t>
  </si>
  <si>
    <t>22:44:50.451</t>
  </si>
  <si>
    <t>22:44:50.508</t>
  </si>
  <si>
    <t>22:44:50.524</t>
  </si>
  <si>
    <t>22:44:50.544</t>
  </si>
  <si>
    <t>22:44:50.559</t>
  </si>
  <si>
    <t>22:44:50.575</t>
  </si>
  <si>
    <t>22:44:50.583</t>
  </si>
  <si>
    <t>22:44:50.596</t>
  </si>
  <si>
    <t>22:44:50.622</t>
  </si>
  <si>
    <t>22:44:50.630</t>
  </si>
  <si>
    <t>22:44:50.673</t>
  </si>
  <si>
    <t>22:44:50.686</t>
  </si>
  <si>
    <t>22:44:50.722</t>
  </si>
  <si>
    <t>22:44:50.742</t>
  </si>
  <si>
    <t>22:44:50.748</t>
  </si>
  <si>
    <t>22:44:50.762</t>
  </si>
  <si>
    <t>22:44:50.766</t>
  </si>
  <si>
    <t>22:44:50.806</t>
  </si>
  <si>
    <t>22:44:50.823</t>
  </si>
  <si>
    <t>22:44:50.845</t>
  </si>
  <si>
    <t>22:44:50.856</t>
  </si>
  <si>
    <t>22:44:50.906</t>
  </si>
  <si>
    <t>22:44:50.926</t>
  </si>
  <si>
    <t>22:44:50.936</t>
  </si>
  <si>
    <t>22:44:50.952</t>
  </si>
  <si>
    <t>22:44:50.960</t>
  </si>
  <si>
    <t>22:44:50.990</t>
  </si>
  <si>
    <t>22:44:51.006</t>
  </si>
  <si>
    <t>22:44:51.029</t>
  </si>
  <si>
    <t>22:44:51.040</t>
  </si>
  <si>
    <t>22:44:51.076</t>
  </si>
  <si>
    <t>22:44:51.084</t>
  </si>
  <si>
    <t>22:44:51.110</t>
  </si>
  <si>
    <t>22:44:51.131</t>
  </si>
  <si>
    <t>22:44:51.137</t>
  </si>
  <si>
    <t>22:44:51.172</t>
  </si>
  <si>
    <t>22:44:51.190</t>
  </si>
  <si>
    <t>22:44:51.213</t>
  </si>
  <si>
    <t>22:44:51.219</t>
  </si>
  <si>
    <t>22:44:51.256</t>
  </si>
  <si>
    <t>22:44:51.273</t>
  </si>
  <si>
    <t>22:44:51.281</t>
  </si>
  <si>
    <t>22:44:51.296</t>
  </si>
  <si>
    <t>22:44:51.360</t>
  </si>
  <si>
    <t>22:44:51.377</t>
  </si>
  <si>
    <t>22:44:51.391</t>
  </si>
  <si>
    <t>22:44:51.413</t>
  </si>
  <si>
    <t>22:44:51.422</t>
  </si>
  <si>
    <t>22:44:51.438</t>
  </si>
  <si>
    <t>22:44:51.446</t>
  </si>
  <si>
    <t>22:44:51.460</t>
  </si>
  <si>
    <t>22:44:51.480</t>
  </si>
  <si>
    <t>22:44:51.488</t>
  </si>
  <si>
    <t>22:44:51.518</t>
  </si>
  <si>
    <t>22:44:51.531</t>
  </si>
  <si>
    <t>22:44:51.574</t>
  </si>
  <si>
    <t>22:44:51.581</t>
  </si>
  <si>
    <t>22:44:51.624</t>
  </si>
  <si>
    <t>22:44:51.632</t>
  </si>
  <si>
    <t>22:44:51.646</t>
  </si>
  <si>
    <t>22:44:51.664</t>
  </si>
  <si>
    <t>22:44:51.671</t>
  </si>
  <si>
    <t>22:44:51.706</t>
  </si>
  <si>
    <t>22:44:51.717</t>
  </si>
  <si>
    <t>22:44:51.757</t>
  </si>
  <si>
    <t>22:44:51.769</t>
  </si>
  <si>
    <t>22:44:51.807</t>
  </si>
  <si>
    <t>22:44:51.815</t>
  </si>
  <si>
    <t>22:44:51.825</t>
  </si>
  <si>
    <t>22:44:51.844</t>
  </si>
  <si>
    <t>22:44:51.862</t>
  </si>
  <si>
    <t>22:44:51.883</t>
  </si>
  <si>
    <t>22:44:51.895</t>
  </si>
  <si>
    <t>22:44:51.940</t>
  </si>
  <si>
    <t>22:44:51.952</t>
  </si>
  <si>
    <t>22:44:52.041</t>
  </si>
  <si>
    <t>22:44:52.053</t>
  </si>
  <si>
    <t>22:44:52.062</t>
  </si>
  <si>
    <t>22:44:52.069</t>
  </si>
  <si>
    <t>22:44:52.076</t>
  </si>
  <si>
    <t>22:44:52.106</t>
  </si>
  <si>
    <t>22:44:52.122</t>
  </si>
  <si>
    <t>22:44:52.159</t>
  </si>
  <si>
    <t>22:44:52.173</t>
  </si>
  <si>
    <t>22:44:52.179</t>
  </si>
  <si>
    <t>22:44:52.197</t>
  </si>
  <si>
    <t>22:44:52.207</t>
  </si>
  <si>
    <t>22:44:52.258</t>
  </si>
  <si>
    <t>22:44:52.277</t>
  </si>
  <si>
    <t>22:44:52.356</t>
  </si>
  <si>
    <t>22:44:52.375</t>
  </si>
  <si>
    <t>22:44:52.384</t>
  </si>
  <si>
    <t>22:44:52.396</t>
  </si>
  <si>
    <t>22:44:52.401</t>
  </si>
  <si>
    <t>22:44:52.422</t>
  </si>
  <si>
    <t>22:44:52.440</t>
  </si>
  <si>
    <t>22:44:52.476</t>
  </si>
  <si>
    <t>22:44:52.484</t>
  </si>
  <si>
    <t>22:44:52.523</t>
  </si>
  <si>
    <t>22:44:52.543</t>
  </si>
  <si>
    <t>22:44:52.552</t>
  </si>
  <si>
    <t>22:44:52.565</t>
  </si>
  <si>
    <t>22:44:52.572</t>
  </si>
  <si>
    <t>22:44:52.606</t>
  </si>
  <si>
    <t>22:44:52.631</t>
  </si>
  <si>
    <t>22:44:52.773</t>
  </si>
  <si>
    <t>22:44:52.790</t>
  </si>
  <si>
    <t>22:44:52.797</t>
  </si>
  <si>
    <t>22:44:52.801</t>
  </si>
  <si>
    <t>22:44:52.809</t>
  </si>
  <si>
    <t>22:44:52.829</t>
  </si>
  <si>
    <t>22:44:52.833</t>
  </si>
  <si>
    <t>22:44:52.873</t>
  </si>
  <si>
    <t>22:44:52.884</t>
  </si>
  <si>
    <t>22:44:52.897</t>
  </si>
  <si>
    <t>22:44:52.914</t>
  </si>
  <si>
    <t>22:44:52.926</t>
  </si>
  <si>
    <t>22:44:52.971</t>
  </si>
  <si>
    <t>22:44:52.977</t>
  </si>
  <si>
    <t>22:44:53.073</t>
  </si>
  <si>
    <t>22:44:53.087</t>
  </si>
  <si>
    <t>22:44:53.105</t>
  </si>
  <si>
    <t>22:44:53.131</t>
  </si>
  <si>
    <t>22:44:53.143</t>
  </si>
  <si>
    <t>22:44:53.162</t>
  </si>
  <si>
    <t>22:44:53.174</t>
  </si>
  <si>
    <t>22:44:53.190</t>
  </si>
  <si>
    <t>22:44:53.211</t>
  </si>
  <si>
    <t>22:44:53.230</t>
  </si>
  <si>
    <t>22:44:53.246</t>
  </si>
  <si>
    <t>22:44:53.259</t>
  </si>
  <si>
    <t>22:44:53.279</t>
  </si>
  <si>
    <t>22:44:53.286</t>
  </si>
  <si>
    <t>22:44:53.322</t>
  </si>
  <si>
    <t>22:44:53.331</t>
  </si>
  <si>
    <t>22:44:53.375</t>
  </si>
  <si>
    <t>22:44:53.387</t>
  </si>
  <si>
    <t>22:44:53.423</t>
  </si>
  <si>
    <t>22:44:53.432</t>
  </si>
  <si>
    <t>22:44:53.445</t>
  </si>
  <si>
    <t>22:44:53.464</t>
  </si>
  <si>
    <t>22:44:53.471</t>
  </si>
  <si>
    <t>22:44:53.506</t>
  </si>
  <si>
    <t>22:44:53.524</t>
  </si>
  <si>
    <t>22:44:53.545</t>
  </si>
  <si>
    <t>22:44:53.559</t>
  </si>
  <si>
    <t>22:44:53.589</t>
  </si>
  <si>
    <t>22:44:53.610</t>
  </si>
  <si>
    <t>22:44:53.616</t>
  </si>
  <si>
    <t>22:44:53.641</t>
  </si>
  <si>
    <t>22:44:53.647</t>
  </si>
  <si>
    <t>22:44:53.675</t>
  </si>
  <si>
    <t>22:44:53.695</t>
  </si>
  <si>
    <t>22:44:53.739</t>
  </si>
  <si>
    <t>22:44:53.760</t>
  </si>
  <si>
    <t>22:44:53.790</t>
  </si>
  <si>
    <t>22:44:53.807</t>
  </si>
  <si>
    <t>22:44:53.815</t>
  </si>
  <si>
    <t>22:44:53.828</t>
  </si>
  <si>
    <t>22:44:53.835</t>
  </si>
  <si>
    <t>22:44:53.873</t>
  </si>
  <si>
    <t>22:44:53.890</t>
  </si>
  <si>
    <t>22:44:53.916</t>
  </si>
  <si>
    <t>22:44:53.927</t>
  </si>
  <si>
    <t>22:44:53.955</t>
  </si>
  <si>
    <t>22:44:53.971</t>
  </si>
  <si>
    <t>22:44:53.977</t>
  </si>
  <si>
    <t>22:44:53.995</t>
  </si>
  <si>
    <t>22:44:54.006</t>
  </si>
  <si>
    <t>22:44:54.056</t>
  </si>
  <si>
    <t>22:44:54.079</t>
  </si>
  <si>
    <t>22:44:54.097</t>
  </si>
  <si>
    <t>22:44:54.110</t>
  </si>
  <si>
    <t>22:44:54.170</t>
  </si>
  <si>
    <t>22:44:54.265</t>
  </si>
  <si>
    <t>22:44:54.297</t>
  </si>
  <si>
    <t>22:44:54.316</t>
  </si>
  <si>
    <t>22:44:54.326</t>
  </si>
  <si>
    <t>22:44:54.341</t>
  </si>
  <si>
    <t>22:44:54.365</t>
  </si>
  <si>
    <t>22:44:54.372</t>
  </si>
  <si>
    <t>22:44:54.379</t>
  </si>
  <si>
    <t>22:44:54.405</t>
  </si>
  <si>
    <t>22:44:54.473</t>
  </si>
  <si>
    <t>22:44:54.491</t>
  </si>
  <si>
    <t>22:44:54.511</t>
  </si>
  <si>
    <t>22:44:54.518</t>
  </si>
  <si>
    <t>22:44:54.532</t>
  </si>
  <si>
    <t>22:44:54.539</t>
  </si>
  <si>
    <t>22:44:54.548</t>
  </si>
  <si>
    <t>22:44:54.554</t>
  </si>
  <si>
    <t>22:44:54.589</t>
  </si>
  <si>
    <t>22:44:54.597</t>
  </si>
  <si>
    <t>22:44:54.690</t>
  </si>
  <si>
    <t>22:44:54.701</t>
  </si>
  <si>
    <t>22:44:54.717</t>
  </si>
  <si>
    <t>22:44:54.731</t>
  </si>
  <si>
    <t>22:44:54.738</t>
  </si>
  <si>
    <t>22:44:54.773</t>
  </si>
  <si>
    <t>22:44:54.790</t>
  </si>
  <si>
    <t>22:44:54.820</t>
  </si>
  <si>
    <t>22:44:54.829</t>
  </si>
  <si>
    <t>22:44:54.854</t>
  </si>
  <si>
    <t>22:44:54.872</t>
  </si>
  <si>
    <t>22:44:54.893</t>
  </si>
  <si>
    <t>22:44:54.912</t>
  </si>
  <si>
    <t>22:44:54.921</t>
  </si>
  <si>
    <t>22:44:54.955</t>
  </si>
  <si>
    <t>22:44:54.980</t>
  </si>
  <si>
    <t>22:44:55.010</t>
  </si>
  <si>
    <t>22:44:55.027</t>
  </si>
  <si>
    <t>22:44:55.046</t>
  </si>
  <si>
    <t>22:44:55.053</t>
  </si>
  <si>
    <t>22:44:55.060</t>
  </si>
  <si>
    <t>22:44:55.072</t>
  </si>
  <si>
    <t>22:44:55.097</t>
  </si>
  <si>
    <t>22:44:55.124</t>
  </si>
  <si>
    <t>22:44:55.140</t>
  </si>
  <si>
    <t>22:44:55.207</t>
  </si>
  <si>
    <t>22:44:55.229</t>
  </si>
  <si>
    <t>22:44:55.243</t>
  </si>
  <si>
    <t>22:44:55.262</t>
  </si>
  <si>
    <t>22:44:55.267</t>
  </si>
  <si>
    <t>22:44:55.306</t>
  </si>
  <si>
    <t>22:44:55.324</t>
  </si>
  <si>
    <t>22:44:55.356</t>
  </si>
  <si>
    <t>22:44:55.373</t>
  </si>
  <si>
    <t>22:44:55.394</t>
  </si>
  <si>
    <t>22:44:55.399</t>
  </si>
  <si>
    <t>22:44:55.410</t>
  </si>
  <si>
    <t>22:44:55.440</t>
  </si>
  <si>
    <t>22:44:55.456</t>
  </si>
  <si>
    <t>22:44:55.477</t>
  </si>
  <si>
    <t>22:44:55.540</t>
  </si>
  <si>
    <t>22:44:55.571</t>
  </si>
  <si>
    <t>22:44:55.596</t>
  </si>
  <si>
    <t>22:44:55.609</t>
  </si>
  <si>
    <t>22:44:55.627</t>
  </si>
  <si>
    <t>22:44:55.636</t>
  </si>
  <si>
    <t>22:44:55.672</t>
  </si>
  <si>
    <t>22:44:55.692</t>
  </si>
  <si>
    <t>22:44:55.714</t>
  </si>
  <si>
    <t>22:44:55.722</t>
  </si>
  <si>
    <t>22:44:55.757</t>
  </si>
  <si>
    <t>22:44:55.763</t>
  </si>
  <si>
    <t>22:44:55.777</t>
  </si>
  <si>
    <t>22:44:55.795</t>
  </si>
  <si>
    <t>22:44:55.800</t>
  </si>
  <si>
    <t>22:44:55.855</t>
  </si>
  <si>
    <t>22:44:55.872</t>
  </si>
  <si>
    <t>22:44:55.927</t>
  </si>
  <si>
    <t>22:44:55.991</t>
  </si>
  <si>
    <t>22:44:56.002</t>
  </si>
  <si>
    <t>22:44:56.016</t>
  </si>
  <si>
    <t>22:44:56.033</t>
  </si>
  <si>
    <t>22:44:56.040</t>
  </si>
  <si>
    <t>22:44:56.103</t>
  </si>
  <si>
    <t>22:44:56.129</t>
  </si>
  <si>
    <t>22:44:56.147</t>
  </si>
  <si>
    <t>22:44:56.156</t>
  </si>
  <si>
    <t>22:44:56.170</t>
  </si>
  <si>
    <t>22:44:56.178</t>
  </si>
  <si>
    <t>22:44:56.205</t>
  </si>
  <si>
    <t>22:44:56.215</t>
  </si>
  <si>
    <t>22:44:56.257</t>
  </si>
  <si>
    <t>22:44:56.270</t>
  </si>
  <si>
    <t>22:44:56.287</t>
  </si>
  <si>
    <t>22:44:56.307</t>
  </si>
  <si>
    <t>22:44:56.317</t>
  </si>
  <si>
    <t>22:44:56.339</t>
  </si>
  <si>
    <t>22:44:56.347</t>
  </si>
  <si>
    <t>22:44:56.375</t>
  </si>
  <si>
    <t>22:44:56.392</t>
  </si>
  <si>
    <t>22:44:56.440</t>
  </si>
  <si>
    <t>22:44:56.456</t>
  </si>
  <si>
    <t>22:44:56.475</t>
  </si>
  <si>
    <t>22:44:56.480</t>
  </si>
  <si>
    <t>22:44:56.492</t>
  </si>
  <si>
    <t>22:44:56.514</t>
  </si>
  <si>
    <t>22:44:56.526</t>
  </si>
  <si>
    <t>22:44:56.572</t>
  </si>
  <si>
    <t>22:44:56.591</t>
  </si>
  <si>
    <t>22:44:56.609</t>
  </si>
  <si>
    <t>22:44:56.613</t>
  </si>
  <si>
    <t>22:44:56.640</t>
  </si>
  <si>
    <t>22:44:56.659</t>
  </si>
  <si>
    <t>22:44:56.688</t>
  </si>
  <si>
    <t>22:44:56.713</t>
  </si>
  <si>
    <t>22:44:56.729</t>
  </si>
  <si>
    <t>22:44:56.780</t>
  </si>
  <si>
    <t>22:44:56.809</t>
  </si>
  <si>
    <t>22:44:56.828</t>
  </si>
  <si>
    <t>22:44:56.838</t>
  </si>
  <si>
    <t>22:44:56.855</t>
  </si>
  <si>
    <t>22:44:56.863</t>
  </si>
  <si>
    <t>22:44:56.880</t>
  </si>
  <si>
    <t>22:44:56.884</t>
  </si>
  <si>
    <t>22:44:56.942</t>
  </si>
  <si>
    <t>22:44:56.955</t>
  </si>
  <si>
    <t>22:44:57.043</t>
  </si>
  <si>
    <t>22:44:57.058</t>
  </si>
  <si>
    <t>22:44:57.070</t>
  </si>
  <si>
    <t>22:44:57.082</t>
  </si>
  <si>
    <t>22:44:57.092</t>
  </si>
  <si>
    <t>22:44:57.109</t>
  </si>
  <si>
    <t>22:44:57.122</t>
  </si>
  <si>
    <t>22:44:57.151</t>
  </si>
  <si>
    <t>22:44:57.166</t>
  </si>
  <si>
    <t>22:44:57.191</t>
  </si>
  <si>
    <t>22:44:57.257</t>
  </si>
  <si>
    <t>22:44:57.271</t>
  </si>
  <si>
    <t>22:44:57.287</t>
  </si>
  <si>
    <t>22:44:57.304</t>
  </si>
  <si>
    <t>22:44:57.310</t>
  </si>
  <si>
    <t>22:44:57.329</t>
  </si>
  <si>
    <t>22:44:57.336</t>
  </si>
  <si>
    <t>22:44:57.389</t>
  </si>
  <si>
    <t>22:44:57.405</t>
  </si>
  <si>
    <t>22:44:57.426</t>
  </si>
  <si>
    <t>22:44:57.449</t>
  </si>
  <si>
    <t>22:44:57.461</t>
  </si>
  <si>
    <t>22:44:57.477</t>
  </si>
  <si>
    <t>22:44:57.486</t>
  </si>
  <si>
    <t>22:44:57.505</t>
  </si>
  <si>
    <t>22:44:57.512</t>
  </si>
  <si>
    <t>22:44:57.543</t>
  </si>
  <si>
    <t>22:44:57.563</t>
  </si>
  <si>
    <t>22:44:57.576</t>
  </si>
  <si>
    <t>22:44:57.595</t>
  </si>
  <si>
    <t>22:44:57.673</t>
  </si>
  <si>
    <t>22:44:57.692</t>
  </si>
  <si>
    <t>22:44:57.710</t>
  </si>
  <si>
    <t>22:44:57.730</t>
  </si>
  <si>
    <t>22:44:57.739</t>
  </si>
  <si>
    <t>22:44:57.747</t>
  </si>
  <si>
    <t>22:44:57.751</t>
  </si>
  <si>
    <t>22:44:57.756</t>
  </si>
  <si>
    <t>22:44:57.772</t>
  </si>
  <si>
    <t>22:44:57.788</t>
  </si>
  <si>
    <t>22:44:57.822</t>
  </si>
  <si>
    <t>22:44:57.839</t>
  </si>
  <si>
    <t>22:44:57.921</t>
  </si>
  <si>
    <t>22:44:57.944</t>
  </si>
  <si>
    <t>22:44:57.954</t>
  </si>
  <si>
    <t>22:44:57.975</t>
  </si>
  <si>
    <t>22:44:57.982</t>
  </si>
  <si>
    <t>22:44:58.004</t>
  </si>
  <si>
    <t>22:44:58.025</t>
  </si>
  <si>
    <t>22:44:58.054</t>
  </si>
  <si>
    <t>22:44:58.071</t>
  </si>
  <si>
    <t>22:44:58.090</t>
  </si>
  <si>
    <t>22:44:58.093</t>
  </si>
  <si>
    <t>22:44:58.096</t>
  </si>
  <si>
    <t>22:44:58.156</t>
  </si>
  <si>
    <t>22:44:58.173</t>
  </si>
  <si>
    <t>22:44:58.195</t>
  </si>
  <si>
    <t>22:44:58.202</t>
  </si>
  <si>
    <t>22:44:58.238</t>
  </si>
  <si>
    <t>22:44:58.260</t>
  </si>
  <si>
    <t>22:44:58.278</t>
  </si>
  <si>
    <t>22:44:58.287</t>
  </si>
  <si>
    <t>22:44:58.298</t>
  </si>
  <si>
    <t>22:44:58.322</t>
  </si>
  <si>
    <t>22:44:58.331</t>
  </si>
  <si>
    <t>22:44:58.372</t>
  </si>
  <si>
    <t>22:44:58.393</t>
  </si>
  <si>
    <t>22:44:58.422</t>
  </si>
  <si>
    <t>22:44:58.455</t>
  </si>
  <si>
    <t>22:44:58.463</t>
  </si>
  <si>
    <t>22:44:58.473</t>
  </si>
  <si>
    <t>22:44:58.480</t>
  </si>
  <si>
    <t>22:44:58.533</t>
  </si>
  <si>
    <t>22:44:58.565</t>
  </si>
  <si>
    <t>22:44:58.586</t>
  </si>
  <si>
    <t>22:44:58.597</t>
  </si>
  <si>
    <t>22:44:58.615</t>
  </si>
  <si>
    <t>22:44:58.625</t>
  </si>
  <si>
    <t>22:44:58.630</t>
  </si>
  <si>
    <t>22:44:58.639</t>
  </si>
  <si>
    <t>22:44:58.644</t>
  </si>
  <si>
    <t>22:44:58.689</t>
  </si>
  <si>
    <t>22:44:58.701</t>
  </si>
  <si>
    <t>22:44:58.739</t>
  </si>
  <si>
    <t>22:44:58.749</t>
  </si>
  <si>
    <t>22:44:58.769</t>
  </si>
  <si>
    <t>22:44:58.795</t>
  </si>
  <si>
    <t>22:44:58.811</t>
  </si>
  <si>
    <t>22:44:58.826</t>
  </si>
  <si>
    <t>22:44:58.871</t>
  </si>
  <si>
    <t>22:44:58.882</t>
  </si>
  <si>
    <t>22:44:58.901</t>
  </si>
  <si>
    <t>22:44:58.920</t>
  </si>
  <si>
    <t>22:44:58.928</t>
  </si>
  <si>
    <t>22:44:58.981</t>
  </si>
  <si>
    <t>22:44:59.014</t>
  </si>
  <si>
    <t>22:44:59.033</t>
  </si>
  <si>
    <t>22:44:59.044</t>
  </si>
  <si>
    <t>22:44:59.060</t>
  </si>
  <si>
    <t>22:44:59.064</t>
  </si>
  <si>
    <t>22:44:59.086</t>
  </si>
  <si>
    <t>22:44:59.106</t>
  </si>
  <si>
    <t>22:44:59.127</t>
  </si>
  <si>
    <t>22:44:59.132</t>
  </si>
  <si>
    <t>22:44:59.143</t>
  </si>
  <si>
    <t>22:44:59.172</t>
  </si>
  <si>
    <t>22:44:59.188</t>
  </si>
  <si>
    <t>22:44:59.223</t>
  </si>
  <si>
    <t>22:44:59.274</t>
  </si>
  <si>
    <t>22:44:59.289</t>
  </si>
  <si>
    <t>22:44:59.295</t>
  </si>
  <si>
    <t>22:44:59.312</t>
  </si>
  <si>
    <t>22:44:59.317</t>
  </si>
  <si>
    <t>22:44:59.327</t>
  </si>
  <si>
    <t>22:44:59.355</t>
  </si>
  <si>
    <t>22:44:59.372</t>
  </si>
  <si>
    <t>22:44:59.395</t>
  </si>
  <si>
    <t>22:44:59.411</t>
  </si>
  <si>
    <t>22:44:59.455</t>
  </si>
  <si>
    <t>22:44:59.476</t>
  </si>
  <si>
    <t>22:44:59.556</t>
  </si>
  <si>
    <t>22:44:59.576</t>
  </si>
  <si>
    <t>22:44:59.587</t>
  </si>
  <si>
    <t>22:44:59.602</t>
  </si>
  <si>
    <t>22:44:59.610</t>
  </si>
  <si>
    <t>22:44:59.629</t>
  </si>
  <si>
    <t>22:44:59.634</t>
  </si>
  <si>
    <t>22:44:59.673</t>
  </si>
  <si>
    <t>22:44:59.682</t>
  </si>
  <si>
    <t>22:44:59.693</t>
  </si>
  <si>
    <t>22:44:59.711</t>
  </si>
  <si>
    <t>22:44:59.718</t>
  </si>
  <si>
    <t>22:44:59.757</t>
  </si>
  <si>
    <t>22:44:59.772</t>
  </si>
  <si>
    <t>22:44:59.875</t>
  </si>
  <si>
    <t>22:44:59.889</t>
  </si>
  <si>
    <t>22:44:59.904</t>
  </si>
  <si>
    <t>22:44:59.922</t>
  </si>
  <si>
    <t>22:44:59.930</t>
  </si>
  <si>
    <t>22:44:59.946</t>
  </si>
  <si>
    <t>22:44:59.952</t>
  </si>
  <si>
    <t>22:44:59.989</t>
  </si>
  <si>
    <t>22:44:59.997</t>
  </si>
  <si>
    <t>22:45:00.035</t>
  </si>
  <si>
    <t>22:45:00.053</t>
  </si>
  <si>
    <t>22:45:00.072</t>
  </si>
  <si>
    <t>22:45:00.093</t>
  </si>
  <si>
    <t>22:45:00.100</t>
  </si>
  <si>
    <t>22:45:00.119</t>
  </si>
  <si>
    <t>22:45:00.138</t>
  </si>
  <si>
    <t>22:45:00.273</t>
  </si>
  <si>
    <t>22:45:00.288</t>
  </si>
  <si>
    <t>22:45:00.303</t>
  </si>
  <si>
    <t>22:45:00.322</t>
  </si>
  <si>
    <t>22:45:00.331</t>
  </si>
  <si>
    <t>22:45:00.346</t>
  </si>
  <si>
    <t>22:45:00.354</t>
  </si>
  <si>
    <t>22:45:00.386</t>
  </si>
  <si>
    <t>22:45:00.417</t>
  </si>
  <si>
    <t>22:45:00.427</t>
  </si>
  <si>
    <t>22:45:00.442</t>
  </si>
  <si>
    <t>22:45:00.451</t>
  </si>
  <si>
    <t>22:45:00.472</t>
  </si>
  <si>
    <t>22:45:00.519</t>
  </si>
  <si>
    <t>22:45:00.546</t>
  </si>
  <si>
    <t>22:45:00.559</t>
  </si>
  <si>
    <t>22:45:00.576</t>
  </si>
  <si>
    <t>22:45:00.580</t>
  </si>
  <si>
    <t>22:45:00.582</t>
  </si>
  <si>
    <t>22:45:00.622</t>
  </si>
  <si>
    <t>22:45:00.642</t>
  </si>
  <si>
    <t>22:45:00.663</t>
  </si>
  <si>
    <t>22:45:00.673</t>
  </si>
  <si>
    <t>22:45:00.704</t>
  </si>
  <si>
    <t>22:45:00.723</t>
  </si>
  <si>
    <t>22:45:00.748</t>
  </si>
  <si>
    <t>22:45:00.766</t>
  </si>
  <si>
    <t>22:45:00.779</t>
  </si>
  <si>
    <t>22:45:00.792</t>
  </si>
  <si>
    <t>22:45:00.806</t>
  </si>
  <si>
    <t>22:45:00.838</t>
  </si>
  <si>
    <t>22:45:00.855</t>
  </si>
  <si>
    <t>22:45:00.921</t>
  </si>
  <si>
    <t>22:45:00.945</t>
  </si>
  <si>
    <t>22:45:00.962</t>
  </si>
  <si>
    <t>22:45:00.991</t>
  </si>
  <si>
    <t>22:45:00.999</t>
  </si>
  <si>
    <t>22:45:01.009</t>
  </si>
  <si>
    <t>22:45:01.025</t>
  </si>
  <si>
    <t>22:45:01.038</t>
  </si>
  <si>
    <t>22:45:01.061</t>
  </si>
  <si>
    <t>22:45:01.077</t>
  </si>
  <si>
    <t>22:45:01.121</t>
  </si>
  <si>
    <t>22:45:01.139</t>
  </si>
  <si>
    <t>22:45:01.149</t>
  </si>
  <si>
    <t>22:45:01.165</t>
  </si>
  <si>
    <t>22:45:01.173</t>
  </si>
  <si>
    <t>22:45:01.206</t>
  </si>
  <si>
    <t>22:45:01.216</t>
  </si>
  <si>
    <t>22:45:01.255</t>
  </si>
  <si>
    <t>22:45:01.268</t>
  </si>
  <si>
    <t>22:45:01.357</t>
  </si>
  <si>
    <t>22:45:01.370</t>
  </si>
  <si>
    <t>22:45:01.387</t>
  </si>
  <si>
    <t>22:45:01.406</t>
  </si>
  <si>
    <t>22:45:01.416</t>
  </si>
  <si>
    <t>22:45:01.431</t>
  </si>
  <si>
    <t>22:45:01.439</t>
  </si>
  <si>
    <t>22:45:01.472</t>
  </si>
  <si>
    <t>22:45:01.483</t>
  </si>
  <si>
    <t>22:45:01.499</t>
  </si>
  <si>
    <t>22:45:01.512</t>
  </si>
  <si>
    <t>22:45:01.526</t>
  </si>
  <si>
    <t>22:45:01.571</t>
  </si>
  <si>
    <t>22:45:01.580</t>
  </si>
  <si>
    <t>22:45:01.641</t>
  </si>
  <si>
    <t>22:45:01.666</t>
  </si>
  <si>
    <t>22:45:01.685</t>
  </si>
  <si>
    <t>22:45:01.712</t>
  </si>
  <si>
    <t>22:45:01.719</t>
  </si>
  <si>
    <t>22:45:01.738</t>
  </si>
  <si>
    <t>22:45:01.771</t>
  </si>
  <si>
    <t>22:45:01.804</t>
  </si>
  <si>
    <t>22:45:01.815</t>
  </si>
  <si>
    <t>22:45:01.833</t>
  </si>
  <si>
    <t>22:45:01.847</t>
  </si>
  <si>
    <t>22:45:01.852</t>
  </si>
  <si>
    <t>22:45:01.921</t>
  </si>
  <si>
    <t>22:45:01.939</t>
  </si>
  <si>
    <t>22:45:01.948</t>
  </si>
  <si>
    <t>22:45:01.962</t>
  </si>
  <si>
    <t>22:45:01.972</t>
  </si>
  <si>
    <t>22:45:02.004</t>
  </si>
  <si>
    <t>22:45:02.024</t>
  </si>
  <si>
    <t>22:45:02.028</t>
  </si>
  <si>
    <t>22:45:02.107</t>
  </si>
  <si>
    <t>22:45:02.123</t>
  </si>
  <si>
    <t>22:45:02.131</t>
  </si>
  <si>
    <t>22:45:02.206</t>
  </si>
  <si>
    <t>22:45:02.223</t>
  </si>
  <si>
    <t>22:45:02.229</t>
  </si>
  <si>
    <t>22:45:02.243</t>
  </si>
  <si>
    <t>22:45:02.246</t>
  </si>
  <si>
    <t>22:45:02.324</t>
  </si>
  <si>
    <t>22:45:02.333</t>
  </si>
  <si>
    <t>22:45:02.346</t>
  </si>
  <si>
    <t>22:45:02.359</t>
  </si>
  <si>
    <t>22:45:02.375</t>
  </si>
  <si>
    <t>22:45:02.390</t>
  </si>
  <si>
    <t>22:45:02.411</t>
  </si>
  <si>
    <t>22:45:02.423</t>
  </si>
  <si>
    <t>22:45:02.524</t>
  </si>
  <si>
    <t>22:45:02.536</t>
  </si>
  <si>
    <t>22:45:02.549</t>
  </si>
  <si>
    <t>22:45:02.558</t>
  </si>
  <si>
    <t>22:45:02.581</t>
  </si>
  <si>
    <t>22:45:02.608</t>
  </si>
  <si>
    <t>22:45:02.627</t>
  </si>
  <si>
    <t>22:45:02.636</t>
  </si>
  <si>
    <t>22:45:02.706</t>
  </si>
  <si>
    <t>22:45:02.718</t>
  </si>
  <si>
    <t>22:45:02.736</t>
  </si>
  <si>
    <t>22:45:02.741</t>
  </si>
  <si>
    <t>22:45:02.763</t>
  </si>
  <si>
    <t>22:45:02.773</t>
  </si>
  <si>
    <t>22:45:02.788</t>
  </si>
  <si>
    <t>22:45:02.795</t>
  </si>
  <si>
    <t>22:45:02.813</t>
  </si>
  <si>
    <t>22:45:02.823</t>
  </si>
  <si>
    <t>22:45:02.871</t>
  </si>
  <si>
    <t>22:45:02.880</t>
  </si>
  <si>
    <t>22:45:02.924</t>
  </si>
  <si>
    <t>22:45:02.940</t>
  </si>
  <si>
    <t>22:45:02.955</t>
  </si>
  <si>
    <t>22:45:02.978</t>
  </si>
  <si>
    <t>22:45:02.988</t>
  </si>
  <si>
    <t>22:45:03.005</t>
  </si>
  <si>
    <t>22:45:03.013</t>
  </si>
  <si>
    <t>22:45:03.055</t>
  </si>
  <si>
    <t>22:45:03.074</t>
  </si>
  <si>
    <t>22:45:03.097</t>
  </si>
  <si>
    <t>22:45:03.113</t>
  </si>
  <si>
    <t>22:45:03.122</t>
  </si>
  <si>
    <t>22:45:03.148</t>
  </si>
  <si>
    <t>22:45:03.157</t>
  </si>
  <si>
    <t>22:45:03.187</t>
  </si>
  <si>
    <t>22:45:03.198</t>
  </si>
  <si>
    <t>22:45:03.237</t>
  </si>
  <si>
    <t>22:45:03.260</t>
  </si>
  <si>
    <t>22:45:03.280</t>
  </si>
  <si>
    <t>22:45:03.285</t>
  </si>
  <si>
    <t>22:45:03.294</t>
  </si>
  <si>
    <t>22:45:03.399</t>
  </si>
  <si>
    <t>22:45:03.455</t>
  </si>
  <si>
    <t>22:45:03.474</t>
  </si>
  <si>
    <t>22:45:03.508</t>
  </si>
  <si>
    <t>22:45:03.523</t>
  </si>
  <si>
    <t>22:45:03.544</t>
  </si>
  <si>
    <t>22:45:03.554</t>
  </si>
  <si>
    <t>22:45:03.576</t>
  </si>
  <si>
    <t>22:45:03.616</t>
  </si>
  <si>
    <t>22:45:03.655</t>
  </si>
  <si>
    <t>22:45:03.665</t>
  </si>
  <si>
    <t>22:45:03.685</t>
  </si>
  <si>
    <t>22:45:03.691</t>
  </si>
  <si>
    <t>22:45:03.715</t>
  </si>
  <si>
    <t>22:45:03.726</t>
  </si>
  <si>
    <t>22:45:03.770</t>
  </si>
  <si>
    <t>22:45:03.789</t>
  </si>
  <si>
    <t>22:45:03.813</t>
  </si>
  <si>
    <t>22:45:03.823</t>
  </si>
  <si>
    <t>22:45:03.839</t>
  </si>
  <si>
    <t>22:45:03.861</t>
  </si>
  <si>
    <t>22:45:03.870</t>
  </si>
  <si>
    <t>22:45:03.903</t>
  </si>
  <si>
    <t>22:45:03.921</t>
  </si>
  <si>
    <t>22:45:03.943</t>
  </si>
  <si>
    <t>22:45:03.948</t>
  </si>
  <si>
    <t>22:45:03.987</t>
  </si>
  <si>
    <t>22:45:03.998</t>
  </si>
  <si>
    <t>22:45:04.012</t>
  </si>
  <si>
    <t>22:45:04.037</t>
  </si>
  <si>
    <t>22:45:04.058</t>
  </si>
  <si>
    <t>22:45:04.080</t>
  </si>
  <si>
    <t>22:45:04.095</t>
  </si>
  <si>
    <t>22:45:04.122</t>
  </si>
  <si>
    <t>22:45:04.147</t>
  </si>
  <si>
    <t>22:45:04.188</t>
  </si>
  <si>
    <t>22:45:04.198</t>
  </si>
  <si>
    <t>22:45:04.211</t>
  </si>
  <si>
    <t>22:45:04.226</t>
  </si>
  <si>
    <t>22:45:04.234</t>
  </si>
  <si>
    <t>22:45:04.271</t>
  </si>
  <si>
    <t>22:45:04.372</t>
  </si>
  <si>
    <t>22:45:04.383</t>
  </si>
  <si>
    <t>22:45:04.402</t>
  </si>
  <si>
    <t>22:45:04.419</t>
  </si>
  <si>
    <t>22:45:04.426</t>
  </si>
  <si>
    <t>22:45:04.445</t>
  </si>
  <si>
    <t>22:45:04.452</t>
  </si>
  <si>
    <t>22:45:04.487</t>
  </si>
  <si>
    <t>22:45:04.497</t>
  </si>
  <si>
    <t>22:45:04.537</t>
  </si>
  <si>
    <t>22:45:04.550</t>
  </si>
  <si>
    <t>22:45:04.566</t>
  </si>
  <si>
    <t>22:45:04.582</t>
  </si>
  <si>
    <t>22:45:04.591</t>
  </si>
  <si>
    <t>22:45:04.620</t>
  </si>
  <si>
    <t>22:45:04.631</t>
  </si>
  <si>
    <t>22:45:04.672</t>
  </si>
  <si>
    <t>22:45:04.683</t>
  </si>
  <si>
    <t>22:45:04.719</t>
  </si>
  <si>
    <t>22:45:04.741</t>
  </si>
  <si>
    <t>22:45:04.747</t>
  </si>
  <si>
    <t>22:45:04.763</t>
  </si>
  <si>
    <t>22:45:04.768</t>
  </si>
  <si>
    <t>22:45:04.789</t>
  </si>
  <si>
    <t>22:45:04.808</t>
  </si>
  <si>
    <t>22:45:04.883</t>
  </si>
  <si>
    <t>22:45:04.909</t>
  </si>
  <si>
    <t>22:45:04.925</t>
  </si>
  <si>
    <t>22:45:04.943</t>
  </si>
  <si>
    <t>22:45:04.954</t>
  </si>
  <si>
    <t>22:45:05.016</t>
  </si>
  <si>
    <t>22:45:05.049</t>
  </si>
  <si>
    <t>22:45:05.068</t>
  </si>
  <si>
    <t>22:45:05.090</t>
  </si>
  <si>
    <t>22:45:05.097</t>
  </si>
  <si>
    <t>22:45:05.103</t>
  </si>
  <si>
    <t>22:45:05.114</t>
  </si>
  <si>
    <t>22:45:05.120</t>
  </si>
  <si>
    <t>22:45:05.171</t>
  </si>
  <si>
    <t>22:45:05.181</t>
  </si>
  <si>
    <t>22:45:05.204</t>
  </si>
  <si>
    <t>22:45:05.221</t>
  </si>
  <si>
    <t>22:45:05.304</t>
  </si>
  <si>
    <t>22:45:05.323</t>
  </si>
  <si>
    <t>22:45:05.331</t>
  </si>
  <si>
    <t>22:45:05.344</t>
  </si>
  <si>
    <t>22:45:05.350</t>
  </si>
  <si>
    <t>22:45:05.425</t>
  </si>
  <si>
    <t>22:45:05.454</t>
  </si>
  <si>
    <t>22:45:05.463</t>
  </si>
  <si>
    <t>22:45:05.490</t>
  </si>
  <si>
    <t>22:45:05.504</t>
  </si>
  <si>
    <t>22:45:05.537</t>
  </si>
  <si>
    <t>22:45:05.547</t>
  </si>
  <si>
    <t>22:45:05.562</t>
  </si>
  <si>
    <t>22:45:05.578</t>
  </si>
  <si>
    <t>22:45:05.596</t>
  </si>
  <si>
    <t>22:45:05.608</t>
  </si>
  <si>
    <t>22:45:05.625</t>
  </si>
  <si>
    <t>22:45:05.653</t>
  </si>
  <si>
    <t>22:45:05.661</t>
  </si>
  <si>
    <t>22:45:05.703</t>
  </si>
  <si>
    <t>22:45:05.716</t>
  </si>
  <si>
    <t>22:45:05.755</t>
  </si>
  <si>
    <t>22:45:05.767</t>
  </si>
  <si>
    <t>22:45:05.788</t>
  </si>
  <si>
    <t>22:45:05.806</t>
  </si>
  <si>
    <t>22:45:05.814</t>
  </si>
  <si>
    <t>22:45:05.831</t>
  </si>
  <si>
    <t>22:45:05.865</t>
  </si>
  <si>
    <t>22:45:05.903</t>
  </si>
  <si>
    <t>22:45:05.912</t>
  </si>
  <si>
    <t>22:45:05.933</t>
  </si>
  <si>
    <t>22:45:05.941</t>
  </si>
  <si>
    <t>22:45:06.007</t>
  </si>
  <si>
    <t>22:45:06.032</t>
  </si>
  <si>
    <t>22:45:06.047</t>
  </si>
  <si>
    <t>22:45:06.068</t>
  </si>
  <si>
    <t>22:45:06.075</t>
  </si>
  <si>
    <t>22:45:06.103</t>
  </si>
  <si>
    <t>22:45:06.108</t>
  </si>
  <si>
    <t>22:45:06.138</t>
  </si>
  <si>
    <t>22:45:06.170</t>
  </si>
  <si>
    <t>22:45:06.177</t>
  </si>
  <si>
    <t>22:45:06.194</t>
  </si>
  <si>
    <t>22:45:06.205</t>
  </si>
  <si>
    <t>22:45:06.237</t>
  </si>
  <si>
    <t>22:45:06.256</t>
  </si>
  <si>
    <t>22:45:06.287</t>
  </si>
  <si>
    <t>22:45:06.304</t>
  </si>
  <si>
    <t>22:45:06.367</t>
  </si>
  <si>
    <t>22:45:06.392</t>
  </si>
  <si>
    <t>22:45:06.406</t>
  </si>
  <si>
    <t>22:45:06.425</t>
  </si>
  <si>
    <t>22:45:06.436</t>
  </si>
  <si>
    <t>22:45:06.458</t>
  </si>
  <si>
    <t>22:45:06.471</t>
  </si>
  <si>
    <t>22:45:06.497</t>
  </si>
  <si>
    <t>22:45:06.507</t>
  </si>
  <si>
    <t>22:45:06.546</t>
  </si>
  <si>
    <t>22:45:06.560</t>
  </si>
  <si>
    <t>22:45:06.573</t>
  </si>
  <si>
    <t>22:45:06.592</t>
  </si>
  <si>
    <t>22:45:06.608</t>
  </si>
  <si>
    <t>22:45:06.656</t>
  </si>
  <si>
    <t>22:45:06.670</t>
  </si>
  <si>
    <t>22:45:06.704</t>
  </si>
  <si>
    <t>22:45:06.722</t>
  </si>
  <si>
    <t>22:45:06.732</t>
  </si>
  <si>
    <t>22:45:06.749</t>
  </si>
  <si>
    <t>22:45:06.758</t>
  </si>
  <si>
    <t>22:45:06.787</t>
  </si>
  <si>
    <t>22:45:06.793</t>
  </si>
  <si>
    <t>22:45:06.821</t>
  </si>
  <si>
    <t>22:45:06.832</t>
  </si>
  <si>
    <t>22:45:06.858</t>
  </si>
  <si>
    <t>22:45:06.875</t>
  </si>
  <si>
    <t>22:45:06.889</t>
  </si>
  <si>
    <t>22:45:06.910</t>
  </si>
  <si>
    <t>22:45:06.925</t>
  </si>
  <si>
    <t>22:45:06.971</t>
  </si>
  <si>
    <t>22:45:06.983</t>
  </si>
  <si>
    <t>22:45:07.021</t>
  </si>
  <si>
    <t>22:45:07.032</t>
  </si>
  <si>
    <t>22:45:07.055</t>
  </si>
  <si>
    <t>22:45:07.064</t>
  </si>
  <si>
    <t>22:45:07.077</t>
  </si>
  <si>
    <t>22:45:07.094</t>
  </si>
  <si>
    <t>22:45:07.100</t>
  </si>
  <si>
    <t>22:45:07.136</t>
  </si>
  <si>
    <t>22:45:07.145</t>
  </si>
  <si>
    <t>22:45:07.186</t>
  </si>
  <si>
    <t>22:45:07.195</t>
  </si>
  <si>
    <t>22:45:07.222</t>
  </si>
  <si>
    <t>22:45:07.289</t>
  </si>
  <si>
    <t>22:45:07.301</t>
  </si>
  <si>
    <t>22:45:07.317</t>
  </si>
  <si>
    <t>22:45:07.343</t>
  </si>
  <si>
    <t>22:45:07.353</t>
  </si>
  <si>
    <t>22:45:07.371</t>
  </si>
  <si>
    <t>22:45:07.378</t>
  </si>
  <si>
    <t>22:45:07.396</t>
  </si>
  <si>
    <t>22:45:07.411</t>
  </si>
  <si>
    <t>22:45:07.422</t>
  </si>
  <si>
    <t>22:45:07.453</t>
  </si>
  <si>
    <t>22:45:07.469</t>
  </si>
  <si>
    <t>22:45:07.493</t>
  </si>
  <si>
    <t>22:45:07.507</t>
  </si>
  <si>
    <t>22:45:07.553</t>
  </si>
  <si>
    <t>22:45:07.574</t>
  </si>
  <si>
    <t>22:45:07.589</t>
  </si>
  <si>
    <t>22:45:07.604</t>
  </si>
  <si>
    <t>22:45:07.619</t>
  </si>
  <si>
    <t>22:45:07.652</t>
  </si>
  <si>
    <t>22:45:07.658</t>
  </si>
  <si>
    <t>22:45:07.676</t>
  </si>
  <si>
    <t>22:45:07.687</t>
  </si>
  <si>
    <t>22:45:07.723</t>
  </si>
  <si>
    <t>22:45:07.730</t>
  </si>
  <si>
    <t>22:45:07.742</t>
  </si>
  <si>
    <t>22:45:07.771</t>
  </si>
  <si>
    <t>22:45:07.786</t>
  </si>
  <si>
    <t>22:45:07.821</t>
  </si>
  <si>
    <t>22:45:07.828</t>
  </si>
  <si>
    <t>22:45:07.870</t>
  </si>
  <si>
    <t>22:45:07.890</t>
  </si>
  <si>
    <t>22:45:07.912</t>
  </si>
  <si>
    <t>22:45:07.925</t>
  </si>
  <si>
    <t>22:45:07.933</t>
  </si>
  <si>
    <t>22:45:07.947</t>
  </si>
  <si>
    <t>22:45:07.957</t>
  </si>
  <si>
    <t>22:45:08.004</t>
  </si>
  <si>
    <t>22:45:08.022</t>
  </si>
  <si>
    <t>22:45:08.053</t>
  </si>
  <si>
    <t>22:45:08.062</t>
  </si>
  <si>
    <t>22:45:08.086</t>
  </si>
  <si>
    <t>22:45:08.095</t>
  </si>
  <si>
    <t>22:45:08.106</t>
  </si>
  <si>
    <t>22:45:08.126</t>
  </si>
  <si>
    <t>22:45:08.132</t>
  </si>
  <si>
    <t>22:45:08.188</t>
  </si>
  <si>
    <t>22:45:08.202</t>
  </si>
  <si>
    <t>22:45:08.238</t>
  </si>
  <si>
    <t>22:45:08.250</t>
  </si>
  <si>
    <t>22:45:08.266</t>
  </si>
  <si>
    <t>22:45:08.282</t>
  </si>
  <si>
    <t>22:45:08.290</t>
  </si>
  <si>
    <t>22:45:08.302</t>
  </si>
  <si>
    <t>22:45:08.325</t>
  </si>
  <si>
    <t>22:45:08.352</t>
  </si>
  <si>
    <t>22:45:08.360</t>
  </si>
  <si>
    <t>22:45:08.403</t>
  </si>
  <si>
    <t>22:45:08.414</t>
  </si>
  <si>
    <t>22:45:08.455</t>
  </si>
  <si>
    <t>22:45:08.473</t>
  </si>
  <si>
    <t>22:45:08.485</t>
  </si>
  <si>
    <t>22:45:08.503</t>
  </si>
  <si>
    <t>22:45:08.513</t>
  </si>
  <si>
    <t>22:45:08.531</t>
  </si>
  <si>
    <t>22:45:08.544</t>
  </si>
  <si>
    <t>22:45:08.573</t>
  </si>
  <si>
    <t>22:45:08.593</t>
  </si>
  <si>
    <t>22:45:08.638</t>
  </si>
  <si>
    <t>22:45:08.652</t>
  </si>
  <si>
    <t>22:45:08.664</t>
  </si>
  <si>
    <t>22:45:08.694</t>
  </si>
  <si>
    <t>22:45:08.707</t>
  </si>
  <si>
    <t>22:45:08.725</t>
  </si>
  <si>
    <t>22:45:08.728</t>
  </si>
  <si>
    <t>22:45:08.754</t>
  </si>
  <si>
    <t>22:45:08.769</t>
  </si>
  <si>
    <t>22:45:08.805</t>
  </si>
  <si>
    <t>22:45:08.820</t>
  </si>
  <si>
    <t>22:45:08.827</t>
  </si>
  <si>
    <t>22:45:08.852</t>
  </si>
  <si>
    <t>22:45:08.872</t>
  </si>
  <si>
    <t>22:45:08.895</t>
  </si>
  <si>
    <t>22:45:08.902</t>
  </si>
  <si>
    <t>22:45:08.938</t>
  </si>
  <si>
    <t>22:45:08.953</t>
  </si>
  <si>
    <t>22:45:08.986</t>
  </si>
  <si>
    <t>22:45:09.004</t>
  </si>
  <si>
    <t>22:45:09.011</t>
  </si>
  <si>
    <t>22:45:09.025</t>
  </si>
  <si>
    <t>22:45:09.036</t>
  </si>
  <si>
    <t>22:45:09.070</t>
  </si>
  <si>
    <t>22:45:09.086</t>
  </si>
  <si>
    <t>22:45:09.119</t>
  </si>
  <si>
    <t>22:45:09.138</t>
  </si>
  <si>
    <t>22:45:09.160</t>
  </si>
  <si>
    <t>22:45:09.176</t>
  </si>
  <si>
    <t>22:45:09.190</t>
  </si>
  <si>
    <t>22:45:09.209</t>
  </si>
  <si>
    <t>22:45:09.220</t>
  </si>
  <si>
    <t>22:45:09.252</t>
  </si>
  <si>
    <t>22:45:09.257</t>
  </si>
  <si>
    <t>22:45:09.302</t>
  </si>
  <si>
    <t>22:45:09.321</t>
  </si>
  <si>
    <t>22:45:09.350</t>
  </si>
  <si>
    <t>22:45:09.379</t>
  </si>
  <si>
    <t>22:45:09.399</t>
  </si>
  <si>
    <t>22:45:09.410</t>
  </si>
  <si>
    <t>22:45:09.425</t>
  </si>
  <si>
    <t>22:45:09.442</t>
  </si>
  <si>
    <t>22:45:09.449</t>
  </si>
  <si>
    <t>22:45:09.486</t>
  </si>
  <si>
    <t>22:45:09.504</t>
  </si>
  <si>
    <t>22:45:09.527</t>
  </si>
  <si>
    <t>22:45:09.542</t>
  </si>
  <si>
    <t>22:45:09.549</t>
  </si>
  <si>
    <t>22:45:09.562</t>
  </si>
  <si>
    <t>22:45:09.573</t>
  </si>
  <si>
    <t>22:45:09.619</t>
  </si>
  <si>
    <t>22:45:09.631</t>
  </si>
  <si>
    <t>22:45:09.672</t>
  </si>
  <si>
    <t>22:45:09.685</t>
  </si>
  <si>
    <t>22:45:09.706</t>
  </si>
  <si>
    <t>22:45:09.728</t>
  </si>
  <si>
    <t>22:45:09.734</t>
  </si>
  <si>
    <t>22:45:09.745</t>
  </si>
  <si>
    <t>22:45:09.757</t>
  </si>
  <si>
    <t>22:45:09.803</t>
  </si>
  <si>
    <t>22:45:09.816</t>
  </si>
  <si>
    <t>22:45:09.853</t>
  </si>
  <si>
    <t>22:45:09.865</t>
  </si>
  <si>
    <t>22:45:09.903</t>
  </si>
  <si>
    <t>22:45:09.913</t>
  </si>
  <si>
    <t>22:45:09.926</t>
  </si>
  <si>
    <t>22:45:09.942</t>
  </si>
  <si>
    <t>22:45:09.949</t>
  </si>
  <si>
    <t>22:45:09.969</t>
  </si>
  <si>
    <t>22:45:09.976</t>
  </si>
  <si>
    <t>22:45:10.021</t>
  </si>
  <si>
    <t>22:45:10.027</t>
  </si>
  <si>
    <t>22:45:10.056</t>
  </si>
  <si>
    <t>22:45:10.073</t>
  </si>
  <si>
    <t>22:45:10.077</t>
  </si>
  <si>
    <t>22:45:10.119</t>
  </si>
  <si>
    <t>22:45:10.142</t>
  </si>
  <si>
    <t>22:45:10.162</t>
  </si>
  <si>
    <t>22:45:10.174</t>
  </si>
  <si>
    <t>22:45:10.203</t>
  </si>
  <si>
    <t>22:45:10.220</t>
  </si>
  <si>
    <t>22:45:10.242</t>
  </si>
  <si>
    <t>22:45:10.256</t>
  </si>
  <si>
    <t>22:45:10.269</t>
  </si>
  <si>
    <t>22:45:10.292</t>
  </si>
  <si>
    <t>22:45:10.296</t>
  </si>
  <si>
    <t>22:45:10.339</t>
  </si>
  <si>
    <t>22:45:10.353</t>
  </si>
  <si>
    <t>22:45:10.387</t>
  </si>
  <si>
    <t>22:45:10.404</t>
  </si>
  <si>
    <t>22:45:10.428</t>
  </si>
  <si>
    <t>22:45:10.444</t>
  </si>
  <si>
    <t>22:45:10.452</t>
  </si>
  <si>
    <t>22:45:10.464</t>
  </si>
  <si>
    <t>22:45:10.476</t>
  </si>
  <si>
    <t>22:45:10.522</t>
  </si>
  <si>
    <t>22:45:10.541</t>
  </si>
  <si>
    <t>22:45:10.569</t>
  </si>
  <si>
    <t>22:45:10.576</t>
  </si>
  <si>
    <t>22:45:10.604</t>
  </si>
  <si>
    <t>22:45:10.614</t>
  </si>
  <si>
    <t>22:45:10.626</t>
  </si>
  <si>
    <t>22:45:10.652</t>
  </si>
  <si>
    <t>22:45:10.659</t>
  </si>
  <si>
    <t>22:45:10.703</t>
  </si>
  <si>
    <t>22:45:10.721</t>
  </si>
  <si>
    <t>22:45:10.745</t>
  </si>
  <si>
    <t>22:45:10.755</t>
  </si>
  <si>
    <t>22:45:10.786</t>
  </si>
  <si>
    <t>22:45:10.796</t>
  </si>
  <si>
    <t>22:45:10.805</t>
  </si>
  <si>
    <t>22:45:10.827</t>
  </si>
  <si>
    <t>22:45:10.837</t>
  </si>
  <si>
    <t>22:45:10.886</t>
  </si>
  <si>
    <t>22:45:10.893</t>
  </si>
  <si>
    <t>22:45:10.914</t>
  </si>
  <si>
    <t>22:45:10.924</t>
  </si>
  <si>
    <t>22:45:10.969</t>
  </si>
  <si>
    <t>22:45:10.976</t>
  </si>
  <si>
    <t>22:45:10.993</t>
  </si>
  <si>
    <t>22:45:11.013</t>
  </si>
  <si>
    <t>22:45:11.023</t>
  </si>
  <si>
    <t>22:45:11.403</t>
  </si>
  <si>
    <t>22:45:11.411</t>
  </si>
  <si>
    <t>22:45:11.417</t>
  </si>
  <si>
    <t>22:45:11.425</t>
  </si>
  <si>
    <t>22:45:11.433</t>
  </si>
  <si>
    <t>22:45:11.446</t>
  </si>
  <si>
    <t>22:45:11.461</t>
  </si>
  <si>
    <t>22:45:11.473</t>
  </si>
  <si>
    <t>22:45:11.481</t>
  </si>
  <si>
    <t>22:45:11.492</t>
  </si>
  <si>
    <t>22:45:11.501</t>
  </si>
  <si>
    <t>22:45:11.508</t>
  </si>
  <si>
    <t>22:45:11.515</t>
  </si>
  <si>
    <t>22:45:11.523</t>
  </si>
  <si>
    <t>22:45:11.527</t>
  </si>
  <si>
    <t>22:45:11.529</t>
  </si>
  <si>
    <t>22:45:11.531</t>
  </si>
  <si>
    <t>22:45:11.534</t>
  </si>
  <si>
    <t>22:45:11.537</t>
  </si>
  <si>
    <t>22:45:11.540</t>
  </si>
  <si>
    <t>22:45:11.545</t>
  </si>
  <si>
    <t>22:45:11.551</t>
  </si>
  <si>
    <t>22:45:11.559</t>
  </si>
  <si>
    <t>22:45:11.563</t>
  </si>
  <si>
    <t>22:45:11.566</t>
  </si>
  <si>
    <t>22:45:11.570</t>
  </si>
  <si>
    <t>22:45:11.573</t>
  </si>
  <si>
    <t>22:45:11.601</t>
  </si>
  <si>
    <t>22:45:11.621</t>
  </si>
  <si>
    <t>22:45:11.642</t>
  </si>
  <si>
    <t>22:45:11.648</t>
  </si>
  <si>
    <t>22:45:11.686</t>
  </si>
  <si>
    <t>22:45:11.696</t>
  </si>
  <si>
    <t>22:45:11.710</t>
  </si>
  <si>
    <t>22:45:11.728</t>
  </si>
  <si>
    <t>22:45:11.741</t>
  </si>
  <si>
    <t>22:45:11.769</t>
  </si>
  <si>
    <t>22:45:11.785</t>
  </si>
  <si>
    <t>22:45:11.819</t>
  </si>
  <si>
    <t>22:45:11.835</t>
  </si>
  <si>
    <t>22:45:11.858</t>
  </si>
  <si>
    <t>22:45:11.875</t>
  </si>
  <si>
    <t>22:45:11.889</t>
  </si>
  <si>
    <t>22:45:11.914</t>
  </si>
  <si>
    <t>22:45:11.926</t>
  </si>
  <si>
    <t>22:45:11.953</t>
  </si>
  <si>
    <t>22:45:11.960</t>
  </si>
  <si>
    <t>22:45:12.020</t>
  </si>
  <si>
    <t>22:45:12.036</t>
  </si>
  <si>
    <t>22:45:12.103</t>
  </si>
  <si>
    <t>22:45:12.121</t>
  </si>
  <si>
    <t>22:45:12.128</t>
  </si>
  <si>
    <t>22:45:12.142</t>
  </si>
  <si>
    <t>22:45:12.147</t>
  </si>
  <si>
    <t>22:45:12.186</t>
  </si>
  <si>
    <t>22:45:12.196</t>
  </si>
  <si>
    <t>22:45:12.236</t>
  </si>
  <si>
    <t>22:45:12.251</t>
  </si>
  <si>
    <t>22:45:12.266</t>
  </si>
  <si>
    <t>22:45:12.293</t>
  </si>
  <si>
    <t>22:45:12.305</t>
  </si>
  <si>
    <t>22:45:12.325</t>
  </si>
  <si>
    <t>22:45:12.336</t>
  </si>
  <si>
    <t>22:45:12.369</t>
  </si>
  <si>
    <t>22:45:12.379</t>
  </si>
  <si>
    <t>22:45:12.420</t>
  </si>
  <si>
    <t>22:45:12.441</t>
  </si>
  <si>
    <t>22:45:12.457</t>
  </si>
  <si>
    <t>22:45:12.473</t>
  </si>
  <si>
    <t>22:45:12.482</t>
  </si>
  <si>
    <t>22:45:12.493</t>
  </si>
  <si>
    <t>22:45:12.506</t>
  </si>
  <si>
    <t>22:45:12.551</t>
  </si>
  <si>
    <t>22:45:12.561</t>
  </si>
  <si>
    <t>22:45:12.602</t>
  </si>
  <si>
    <t>22:45:12.621</t>
  </si>
  <si>
    <t>22:45:12.631</t>
  </si>
  <si>
    <t>22:45:12.643</t>
  </si>
  <si>
    <t>22:45:12.645</t>
  </si>
  <si>
    <t>22:45:12.669</t>
  </si>
  <si>
    <t>22:45:12.672</t>
  </si>
  <si>
    <t>22:45:12.709</t>
  </si>
  <si>
    <t>22:45:12.721</t>
  </si>
  <si>
    <t>22:45:12.756</t>
  </si>
  <si>
    <t>22:45:12.777</t>
  </si>
  <si>
    <t>22:45:12.786</t>
  </si>
  <si>
    <t>22:45:12.808</t>
  </si>
  <si>
    <t>22:45:12.813</t>
  </si>
  <si>
    <t>22:45:12.852</t>
  </si>
  <si>
    <t>22:45:12.871</t>
  </si>
  <si>
    <t>22:45:12.894</t>
  </si>
  <si>
    <t>22:45:12.908</t>
  </si>
  <si>
    <t>22:45:12.951</t>
  </si>
  <si>
    <t>22:45:12.971</t>
  </si>
  <si>
    <t>22:45:12.981</t>
  </si>
  <si>
    <t>22:45:12.999</t>
  </si>
  <si>
    <t>22:45:13.003</t>
  </si>
  <si>
    <t>22:45:13.033</t>
  </si>
  <si>
    <t>22:45:13.058</t>
  </si>
  <si>
    <t>22:45:13.080</t>
  </si>
  <si>
    <t>22:45:13.092</t>
  </si>
  <si>
    <t>22:45:13.136</t>
  </si>
  <si>
    <t>22:45:13.153</t>
  </si>
  <si>
    <t>22:45:13.161</t>
  </si>
  <si>
    <t>22:45:13.175</t>
  </si>
  <si>
    <t>22:45:13.181</t>
  </si>
  <si>
    <t>22:45:13.218</t>
  </si>
  <si>
    <t>22:45:13.235</t>
  </si>
  <si>
    <t>22:45:13.259</t>
  </si>
  <si>
    <t>22:45:13.271</t>
  </si>
  <si>
    <t>22:45:13.301</t>
  </si>
  <si>
    <t>22:45:13.310</t>
  </si>
  <si>
    <t>22:45:13.323</t>
  </si>
  <si>
    <t>22:45:13.352</t>
  </si>
  <si>
    <t>22:45:13.360</t>
  </si>
  <si>
    <t>22:45:13.404</t>
  </si>
  <si>
    <t>22:45:13.421</t>
  </si>
  <si>
    <t>22:45:13.443</t>
  </si>
  <si>
    <t>22:45:13.461</t>
  </si>
  <si>
    <t>22:45:13.478</t>
  </si>
  <si>
    <t>22:45:13.490</t>
  </si>
  <si>
    <t>22:45:13.496</t>
  </si>
  <si>
    <t>22:45:13.535</t>
  </si>
  <si>
    <t>22:45:13.543</t>
  </si>
  <si>
    <t>22:45:13.612</t>
  </si>
  <si>
    <t>22:45:13.686</t>
  </si>
  <si>
    <t>22:45:13.700</t>
  </si>
  <si>
    <t>22:45:13.742</t>
  </si>
  <si>
    <t>22:45:13.753</t>
  </si>
  <si>
    <t>22:45:13.771</t>
  </si>
  <si>
    <t>22:45:13.779</t>
  </si>
  <si>
    <t>22:45:13.801</t>
  </si>
  <si>
    <t>22:45:13.810</t>
  </si>
  <si>
    <t>22:45:13.853</t>
  </si>
  <si>
    <t>22:45:13.868</t>
  </si>
  <si>
    <t>22:45:13.887</t>
  </si>
  <si>
    <t>22:45:13.914</t>
  </si>
  <si>
    <t>22:45:13.926</t>
  </si>
  <si>
    <t>22:45:13.945</t>
  </si>
  <si>
    <t>22:45:13.958</t>
  </si>
  <si>
    <t>22:45:13.984</t>
  </si>
  <si>
    <t>22:45:13.989</t>
  </si>
  <si>
    <t>22:45:14.036</t>
  </si>
  <si>
    <t>22:45:14.044</t>
  </si>
  <si>
    <t>22:45:14.053</t>
  </si>
  <si>
    <t>22:45:14.067</t>
  </si>
  <si>
    <t>22:45:14.085</t>
  </si>
  <si>
    <t>22:45:14.118</t>
  </si>
  <si>
    <t>22:45:14.137</t>
  </si>
  <si>
    <t>22:45:14.158</t>
  </si>
  <si>
    <t>22:45:14.168</t>
  </si>
  <si>
    <t>22:45:14.203</t>
  </si>
  <si>
    <t>22:45:14.218</t>
  </si>
  <si>
    <t>22:45:14.237</t>
  </si>
  <si>
    <t>22:45:14.257</t>
  </si>
  <si>
    <t>22:45:14.262</t>
  </si>
  <si>
    <t>22:45:14.285</t>
  </si>
  <si>
    <t>22:45:14.305</t>
  </si>
  <si>
    <t>22:45:14.329</t>
  </si>
  <si>
    <t>22:45:14.340</t>
  </si>
  <si>
    <t>22:45:14.385</t>
  </si>
  <si>
    <t>22:45:14.393</t>
  </si>
  <si>
    <t>22:45:14.405</t>
  </si>
  <si>
    <t>22:45:14.425</t>
  </si>
  <si>
    <t>22:45:14.438</t>
  </si>
  <si>
    <t>22:45:14.484</t>
  </si>
  <si>
    <t>22:45:14.510</t>
  </si>
  <si>
    <t>22:45:14.529</t>
  </si>
  <si>
    <t>22:45:14.538</t>
  </si>
  <si>
    <t>22:45:14.568</t>
  </si>
  <si>
    <t>22:45:14.578</t>
  </si>
  <si>
    <t>22:45:14.589</t>
  </si>
  <si>
    <t>22:45:14.607</t>
  </si>
  <si>
    <t>22:45:14.618</t>
  </si>
  <si>
    <t>22:45:14.653</t>
  </si>
  <si>
    <t>22:45:14.663</t>
  </si>
  <si>
    <t>22:45:14.702</t>
  </si>
  <si>
    <t>22:45:14.709</t>
  </si>
  <si>
    <t>22:45:14.754</t>
  </si>
  <si>
    <t>22:45:14.767</t>
  </si>
  <si>
    <t>22:45:14.781</t>
  </si>
  <si>
    <t>22:45:14.796</t>
  </si>
  <si>
    <t>22:45:14.806</t>
  </si>
  <si>
    <t>22:45:14.834</t>
  </si>
  <si>
    <t>22:45:14.840</t>
  </si>
  <si>
    <t>22:45:14.884</t>
  </si>
  <si>
    <t>22:45:14.895</t>
  </si>
  <si>
    <t>22:45:14.920</t>
  </si>
  <si>
    <t>22:45:14.938</t>
  </si>
  <si>
    <t>22:45:14.946</t>
  </si>
  <si>
    <t>22:45:14.966</t>
  </si>
  <si>
    <t>22:45:14.974</t>
  </si>
  <si>
    <t>22:45:15.018</t>
  </si>
  <si>
    <t>22:45:15.028</t>
  </si>
  <si>
    <t>22:45:15.068</t>
  </si>
  <si>
    <t>22:45:15.080</t>
  </si>
  <si>
    <t>22:45:15.119</t>
  </si>
  <si>
    <t>22:45:15.141</t>
  </si>
  <si>
    <t>22:45:15.154</t>
  </si>
  <si>
    <t>22:45:15.171</t>
  </si>
  <si>
    <t>22:45:15.180</t>
  </si>
  <si>
    <t>22:45:15.195</t>
  </si>
  <si>
    <t>22:45:15.203</t>
  </si>
  <si>
    <t>22:45:15.235</t>
  </si>
  <si>
    <t>22:45:15.262</t>
  </si>
  <si>
    <t>22:45:15.277</t>
  </si>
  <si>
    <t>22:45:15.287</t>
  </si>
  <si>
    <t>22:45:15.291</t>
  </si>
  <si>
    <t>22:45:15.334</t>
  </si>
  <si>
    <t>22:45:15.355</t>
  </si>
  <si>
    <t>22:45:15.376</t>
  </si>
  <si>
    <t>22:45:15.391</t>
  </si>
  <si>
    <t>22:45:15.419</t>
  </si>
  <si>
    <t>22:45:15.438</t>
  </si>
  <si>
    <t>22:45:15.454</t>
  </si>
  <si>
    <t>22:45:15.468</t>
  </si>
  <si>
    <t>22:45:15.484</t>
  </si>
  <si>
    <t>22:45:15.506</t>
  </si>
  <si>
    <t>22:45:15.512</t>
  </si>
  <si>
    <t>22:45:15.568</t>
  </si>
  <si>
    <t>22:45:15.587</t>
  </si>
  <si>
    <t>22:45:15.605</t>
  </si>
  <si>
    <t>22:45:15.623</t>
  </si>
  <si>
    <t>22:45:15.650</t>
  </si>
  <si>
    <t>22:45:15.656</t>
  </si>
  <si>
    <t>22:45:15.661</t>
  </si>
  <si>
    <t>22:45:15.684</t>
  </si>
  <si>
    <t>22:45:15.702</t>
  </si>
  <si>
    <t>22:45:15.734</t>
  </si>
  <si>
    <t>22:45:15.742</t>
  </si>
  <si>
    <t>22:45:15.784</t>
  </si>
  <si>
    <t>22:45:15.801</t>
  </si>
  <si>
    <t>22:45:15.823</t>
  </si>
  <si>
    <t>22:45:15.831</t>
  </si>
  <si>
    <t>22:45:15.843</t>
  </si>
  <si>
    <t>22:45:15.868</t>
  </si>
  <si>
    <t>22:45:15.874</t>
  </si>
  <si>
    <t>22:45:15.919</t>
  </si>
  <si>
    <t>22:45:15.926</t>
  </si>
  <si>
    <t>22:45:15.967</t>
  </si>
  <si>
    <t>22:45:15.985</t>
  </si>
  <si>
    <t>22:45:16.008</t>
  </si>
  <si>
    <t>22:45:16.019</t>
  </si>
  <si>
    <t>22:45:16.038</t>
  </si>
  <si>
    <t>22:45:16.067</t>
  </si>
  <si>
    <t>22:45:16.074</t>
  </si>
  <si>
    <t>22:45:16.090</t>
  </si>
  <si>
    <t>22:45:16.100</t>
  </si>
  <si>
    <t>22:45:16.150</t>
  </si>
  <si>
    <t>22:45:16.162</t>
  </si>
  <si>
    <t>22:45:16.205</t>
  </si>
  <si>
    <t>22:45:16.223</t>
  </si>
  <si>
    <t>22:45:16.242</t>
  </si>
  <si>
    <t>22:45:16.260</t>
  </si>
  <si>
    <t>22:45:16.271</t>
  </si>
  <si>
    <t>22:45:16.291</t>
  </si>
  <si>
    <t>22:45:16.300</t>
  </si>
  <si>
    <t>22:45:16.314</t>
  </si>
  <si>
    <t>22:45:16.340</t>
  </si>
  <si>
    <t>22:45:16.356</t>
  </si>
  <si>
    <t>22:45:16.376</t>
  </si>
  <si>
    <t>22:45:16.392</t>
  </si>
  <si>
    <t>22:45:16.412</t>
  </si>
  <si>
    <t>22:45:16.426</t>
  </si>
  <si>
    <t>22:45:16.468</t>
  </si>
  <si>
    <t>22:45:16.482</t>
  </si>
  <si>
    <t>22:45:16.503</t>
  </si>
  <si>
    <t>22:45:16.528</t>
  </si>
  <si>
    <t>22:45:16.545</t>
  </si>
  <si>
    <t>22:45:16.555</t>
  </si>
  <si>
    <t>22:45:16.568</t>
  </si>
  <si>
    <t>22:45:16.588</t>
  </si>
  <si>
    <t>22:45:16.591</t>
  </si>
  <si>
    <t>22:45:16.634</t>
  </si>
  <si>
    <t>22:45:16.652</t>
  </si>
  <si>
    <t>22:45:16.685</t>
  </si>
  <si>
    <t>22:45:16.702</t>
  </si>
  <si>
    <t>22:45:16.722</t>
  </si>
  <si>
    <t>22:45:16.729</t>
  </si>
  <si>
    <t>22:45:16.742</t>
  </si>
  <si>
    <t>22:45:16.766</t>
  </si>
  <si>
    <t>22:45:16.801</t>
  </si>
  <si>
    <t>22:45:16.822</t>
  </si>
  <si>
    <t>22:45:16.835</t>
  </si>
  <si>
    <t>22:45:16.856</t>
  </si>
  <si>
    <t>22:45:16.868</t>
  </si>
  <si>
    <t>22:45:16.890</t>
  </si>
  <si>
    <t>22:45:16.916</t>
  </si>
  <si>
    <t>22:45:16.922</t>
  </si>
  <si>
    <t>22:45:16.951</t>
  </si>
  <si>
    <t>22:45:16.967</t>
  </si>
  <si>
    <t>22:45:16.990</t>
  </si>
  <si>
    <t>22:45:17.001</t>
  </si>
  <si>
    <t>22:45:17.052</t>
  </si>
  <si>
    <t>22:45:17.071</t>
  </si>
  <si>
    <t>22:45:17.082</t>
  </si>
  <si>
    <t>22:45:17.097</t>
  </si>
  <si>
    <t>22:45:17.104</t>
  </si>
  <si>
    <t>22:45:17.135</t>
  </si>
  <si>
    <t>22:45:17.151</t>
  </si>
  <si>
    <t>22:45:17.175</t>
  </si>
  <si>
    <t>22:45:17.186</t>
  </si>
  <si>
    <t>22:45:17.234</t>
  </si>
  <si>
    <t>22:45:17.246</t>
  </si>
  <si>
    <t>22:45:17.262</t>
  </si>
  <si>
    <t>22:45:17.291</t>
  </si>
  <si>
    <t>22:45:17.304</t>
  </si>
  <si>
    <t>22:45:17.323</t>
  </si>
  <si>
    <t>22:45:17.334</t>
  </si>
  <si>
    <t>22:45:17.367</t>
  </si>
  <si>
    <t>22:45:17.375</t>
  </si>
  <si>
    <t>22:45:17.403</t>
  </si>
  <si>
    <t>22:45:17.408</t>
  </si>
  <si>
    <t>22:45:17.413</t>
  </si>
  <si>
    <t>22:45:17.451</t>
  </si>
  <si>
    <t>22:45:17.458</t>
  </si>
  <si>
    <t>22:45:17.503</t>
  </si>
  <si>
    <t>22:45:17.516</t>
  </si>
  <si>
    <t>22:45:17.536</t>
  </si>
  <si>
    <t>22:45:17.556</t>
  </si>
  <si>
    <t>22:45:17.584</t>
  </si>
  <si>
    <t>22:45:17.594</t>
  </si>
  <si>
    <t>22:45:17.608</t>
  </si>
  <si>
    <t>22:45:17.628</t>
  </si>
  <si>
    <t>22:45:17.649</t>
  </si>
  <si>
    <t>22:45:17.672</t>
  </si>
  <si>
    <t>22:45:17.679</t>
  </si>
  <si>
    <t>22:45:17.716</t>
  </si>
  <si>
    <t>22:45:17.727</t>
  </si>
  <si>
    <t>22:45:17.767</t>
  </si>
  <si>
    <t>22:45:17.775</t>
  </si>
  <si>
    <t>22:45:17.789</t>
  </si>
  <si>
    <t>22:45:17.809</t>
  </si>
  <si>
    <t>22:45:17.821</t>
  </si>
  <si>
    <t>22:45:17.842</t>
  </si>
  <si>
    <t>22:45:17.856</t>
  </si>
  <si>
    <t>22:45:17.899</t>
  </si>
  <si>
    <t>22:45:17.918</t>
  </si>
  <si>
    <t>22:45:17.940</t>
  </si>
  <si>
    <t>22:45:17.942</t>
  </si>
  <si>
    <t>22:45:17.953</t>
  </si>
  <si>
    <t>22:45:17.984</t>
  </si>
  <si>
    <t>22:45:18.001</t>
  </si>
  <si>
    <t>22:45:18.035</t>
  </si>
  <si>
    <t>22:45:18.050</t>
  </si>
  <si>
    <t>22:45:18.073</t>
  </si>
  <si>
    <t>22:45:18.089</t>
  </si>
  <si>
    <t>22:45:18.133</t>
  </si>
  <si>
    <t>22:45:18.153</t>
  </si>
  <si>
    <t>22:45:18.159</t>
  </si>
  <si>
    <t>22:45:18.173</t>
  </si>
  <si>
    <t>22:45:18.176</t>
  </si>
  <si>
    <t>22:45:18.216</t>
  </si>
  <si>
    <t>22:45:18.235</t>
  </si>
  <si>
    <t>22:45:18.254</t>
  </si>
  <si>
    <t>22:45:18.258</t>
  </si>
  <si>
    <t>22:45:18.301</t>
  </si>
  <si>
    <t>22:45:18.307</t>
  </si>
  <si>
    <t>22:45:18.322</t>
  </si>
  <si>
    <t>22:45:18.338</t>
  </si>
  <si>
    <t>22:45:18.355</t>
  </si>
  <si>
    <t>22:45:18.384</t>
  </si>
  <si>
    <t>22:45:18.400</t>
  </si>
  <si>
    <t>22:45:18.434</t>
  </si>
  <si>
    <t>22:45:18.440</t>
  </si>
  <si>
    <t>22:45:18.484</t>
  </si>
  <si>
    <t>22:45:18.501</t>
  </si>
  <si>
    <t>22:45:18.506</t>
  </si>
  <si>
    <t>22:45:18.550</t>
  </si>
  <si>
    <t>22:45:18.567</t>
  </si>
  <si>
    <t>22:45:18.585</t>
  </si>
  <si>
    <t>22:45:18.590</t>
  </si>
  <si>
    <t>22:45:18.617</t>
  </si>
  <si>
    <t>22:45:18.623</t>
  </si>
  <si>
    <t>22:45:18.667</t>
  </si>
  <si>
    <t>22:45:18.674</t>
  </si>
  <si>
    <t>22:45:18.692</t>
  </si>
  <si>
    <t>22:45:18.708</t>
  </si>
  <si>
    <t>22:45:18.721</t>
  </si>
  <si>
    <t>22:45:18.752</t>
  </si>
  <si>
    <t>22:45:18.760</t>
  </si>
  <si>
    <t>22:45:18.801</t>
  </si>
  <si>
    <t>22:45:18.820</t>
  </si>
  <si>
    <t>22:45:18.841</t>
  </si>
  <si>
    <t>22:45:18.855</t>
  </si>
  <si>
    <t>22:45:18.863</t>
  </si>
  <si>
    <t>22:45:18.882</t>
  </si>
  <si>
    <t>22:45:18.890</t>
  </si>
  <si>
    <t>22:45:18.933</t>
  </si>
  <si>
    <t>22:45:18.943</t>
  </si>
  <si>
    <t>22:45:18.984</t>
  </si>
  <si>
    <t>22:45:18.997</t>
  </si>
  <si>
    <t>22:45:19.018</t>
  </si>
  <si>
    <t>22:45:19.043</t>
  </si>
  <si>
    <t>22:45:19.054</t>
  </si>
  <si>
    <t>22:45:19.071</t>
  </si>
  <si>
    <t>22:45:19.084</t>
  </si>
  <si>
    <t>22:45:19.108</t>
  </si>
  <si>
    <t>22:45:19.122</t>
  </si>
  <si>
    <t>22:45:19.167</t>
  </si>
  <si>
    <t>22:45:19.179</t>
  </si>
  <si>
    <t>22:45:19.196</t>
  </si>
  <si>
    <t>22:45:19.207</t>
  </si>
  <si>
    <t>22:45:19.211</t>
  </si>
  <si>
    <t>22:45:19.251</t>
  </si>
  <si>
    <t>22:45:19.257</t>
  </si>
  <si>
    <t>22:45:19.283</t>
  </si>
  <si>
    <t>22:45:19.306</t>
  </si>
  <si>
    <t>22:45:19.350</t>
  </si>
  <si>
    <t>22:45:19.373</t>
  </si>
  <si>
    <t>22:45:19.391</t>
  </si>
  <si>
    <t>22:45:19.396</t>
  </si>
  <si>
    <t>22:45:19.406</t>
  </si>
  <si>
    <t>22:45:19.421</t>
  </si>
  <si>
    <t>22:45:19.437</t>
  </si>
  <si>
    <t>22:45:19.468</t>
  </si>
  <si>
    <t>22:45:19.484</t>
  </si>
  <si>
    <t>22:45:19.517</t>
  </si>
  <si>
    <t>22:45:19.538</t>
  </si>
  <si>
    <t>22:45:19.558</t>
  </si>
  <si>
    <t>22:45:19.573</t>
  </si>
  <si>
    <t>22:45:19.578</t>
  </si>
  <si>
    <t>22:45:19.601</t>
  </si>
  <si>
    <t>22:45:19.617</t>
  </si>
  <si>
    <t>22:45:19.653</t>
  </si>
  <si>
    <t>22:45:19.668</t>
  </si>
  <si>
    <t>22:45:19.694</t>
  </si>
  <si>
    <t>22:45:19.706</t>
  </si>
  <si>
    <t>22:45:19.751</t>
  </si>
  <si>
    <t>22:45:19.765</t>
  </si>
  <si>
    <t>22:45:19.780</t>
  </si>
  <si>
    <t>22:45:19.795</t>
  </si>
  <si>
    <t>22:45:19.807</t>
  </si>
  <si>
    <t>22:45:19.834</t>
  </si>
  <si>
    <t>22:45:19.854</t>
  </si>
  <si>
    <t>22:45:19.879</t>
  </si>
  <si>
    <t>22:45:19.890</t>
  </si>
  <si>
    <t>22:45:19.917</t>
  </si>
  <si>
    <t>22:45:19.927</t>
  </si>
  <si>
    <t>22:45:19.939</t>
  </si>
  <si>
    <t>22:45:19.957</t>
  </si>
  <si>
    <t>22:45:19.972</t>
  </si>
  <si>
    <t>22:45:20.000</t>
  </si>
  <si>
    <t>22:45:20.022</t>
  </si>
  <si>
    <t>22:45:20.068</t>
  </si>
  <si>
    <t>22:45:20.078</t>
  </si>
  <si>
    <t>22:45:20.104</t>
  </si>
  <si>
    <t>22:45:20.112</t>
  </si>
  <si>
    <t>22:45:20.123</t>
  </si>
  <si>
    <t>22:45:20.139</t>
  </si>
  <si>
    <t>22:45:20.154</t>
  </si>
  <si>
    <t>22:45:20.202</t>
  </si>
  <si>
    <t>22:45:20.219</t>
  </si>
  <si>
    <t>22:45:20.233</t>
  </si>
  <si>
    <t>22:45:20.256</t>
  </si>
  <si>
    <t>22:45:20.301</t>
  </si>
  <si>
    <t>22:45:20.315</t>
  </si>
  <si>
    <t>22:45:20.334</t>
  </si>
  <si>
    <t>22:45:20.358</t>
  </si>
  <si>
    <t>22:45:20.371</t>
  </si>
  <si>
    <t>22:45:20.389</t>
  </si>
  <si>
    <t>22:45:20.402</t>
  </si>
  <si>
    <t>22:45:20.418</t>
  </si>
  <si>
    <t>22:45:20.425</t>
  </si>
  <si>
    <t>22:45:20.467</t>
  </si>
  <si>
    <t>22:45:20.478</t>
  </si>
  <si>
    <t>22:45:20.488</t>
  </si>
  <si>
    <t>22:45:20.506</t>
  </si>
  <si>
    <t>22:45:20.511</t>
  </si>
  <si>
    <t>22:45:20.551</t>
  </si>
  <si>
    <t>22:45:20.568</t>
  </si>
  <si>
    <t>22:45:20.600</t>
  </si>
  <si>
    <t>22:45:20.620</t>
  </si>
  <si>
    <t>22:45:20.640</t>
  </si>
  <si>
    <t>22:45:20.653</t>
  </si>
  <si>
    <t>22:45:20.658</t>
  </si>
  <si>
    <t>22:45:20.683</t>
  </si>
  <si>
    <t>22:45:20.701</t>
  </si>
  <si>
    <t>22:45:20.726</t>
  </si>
  <si>
    <t>22:45:20.739</t>
  </si>
  <si>
    <t>22:45:20.784</t>
  </si>
  <si>
    <t>22:45:20.801</t>
  </si>
  <si>
    <t>22:45:20.825</t>
  </si>
  <si>
    <t>22:45:20.840</t>
  </si>
  <si>
    <t>22:45:20.847</t>
  </si>
  <si>
    <t>22:45:20.859</t>
  </si>
  <si>
    <t>22:45:20.871</t>
  </si>
  <si>
    <t>22:45:20.918</t>
  </si>
  <si>
    <t>22:45:20.935</t>
  </si>
  <si>
    <t>22:45:21.002</t>
  </si>
  <si>
    <t>22:45:21.026</t>
  </si>
  <si>
    <t>22:45:21.040</t>
  </si>
  <si>
    <t>22:45:21.054</t>
  </si>
  <si>
    <t>22:45:21.061</t>
  </si>
  <si>
    <t>22:45:21.100</t>
  </si>
  <si>
    <t>22:45:21.119</t>
  </si>
  <si>
    <t>22:45:21.139</t>
  </si>
  <si>
    <t>22:45:21.145</t>
  </si>
  <si>
    <t>22:45:21.183</t>
  </si>
  <si>
    <t>22:45:21.201</t>
  </si>
  <si>
    <t>22:45:21.211</t>
  </si>
  <si>
    <t>22:45:21.223</t>
  </si>
  <si>
    <t>22:45:21.228</t>
  </si>
  <si>
    <t>22:45:21.287</t>
  </si>
  <si>
    <t>22:45:21.304</t>
  </si>
  <si>
    <t>22:45:21.325</t>
  </si>
  <si>
    <t>22:45:21.339</t>
  </si>
  <si>
    <t>22:45:21.358</t>
  </si>
  <si>
    <t>22:45:21.368</t>
  </si>
  <si>
    <t>22:45:21.373</t>
  </si>
  <si>
    <t>22:45:21.400</t>
  </si>
  <si>
    <t>22:45:21.409</t>
  </si>
  <si>
    <t>22:45:21.450</t>
  </si>
  <si>
    <t>22:45:21.459</t>
  </si>
  <si>
    <t>22:45:21.488</t>
  </si>
  <si>
    <t>22:45:21.505</t>
  </si>
  <si>
    <t>22:45:21.549</t>
  </si>
  <si>
    <t>22:45:21.570</t>
  </si>
  <si>
    <t>22:45:21.582</t>
  </si>
  <si>
    <t>22:45:21.599</t>
  </si>
  <si>
    <t>22:45:21.609</t>
  </si>
  <si>
    <t>22:45:21.632</t>
  </si>
  <si>
    <t>22:45:21.642</t>
  </si>
  <si>
    <t>22:45:21.683</t>
  </si>
  <si>
    <t>22:45:21.695</t>
  </si>
  <si>
    <t>22:45:21.732</t>
  </si>
  <si>
    <t>22:45:21.749</t>
  </si>
  <si>
    <t>22:45:21.771</t>
  </si>
  <si>
    <t>22:45:21.790</t>
  </si>
  <si>
    <t>22:45:21.799</t>
  </si>
  <si>
    <t>22:45:21.814</t>
  </si>
  <si>
    <t>22:45:21.817</t>
  </si>
  <si>
    <t>22:45:21.865</t>
  </si>
  <si>
    <t>22:45:21.888</t>
  </si>
  <si>
    <t>22:45:21.916</t>
  </si>
  <si>
    <t>22:45:21.933</t>
  </si>
  <si>
    <t>22:45:21.937</t>
  </si>
  <si>
    <t>22:45:21.952</t>
  </si>
  <si>
    <t>22:45:21.956</t>
  </si>
  <si>
    <t>22:45:21.982</t>
  </si>
  <si>
    <t>22:45:22.004</t>
  </si>
  <si>
    <t>22:45:22.035</t>
  </si>
  <si>
    <t>22:45:22.050</t>
  </si>
  <si>
    <t>22:45:22.084</t>
  </si>
  <si>
    <t>22:45:22.089</t>
  </si>
  <si>
    <t>22:45:22.093</t>
  </si>
  <si>
    <t>22:45:22.134</t>
  </si>
  <si>
    <t>22:45:22.151</t>
  </si>
  <si>
    <t>22:45:22.172</t>
  </si>
  <si>
    <t>22:45:22.178</t>
  </si>
  <si>
    <t>22:45:22.217</t>
  </si>
  <si>
    <t>22:45:22.228</t>
  </si>
  <si>
    <t>22:45:22.267</t>
  </si>
  <si>
    <t>22:45:22.284</t>
  </si>
  <si>
    <t>22:45:22.293</t>
  </si>
  <si>
    <t>22:45:22.304</t>
  </si>
  <si>
    <t>22:45:22.308</t>
  </si>
  <si>
    <t>22:45:22.350</t>
  </si>
  <si>
    <t>22:45:22.367</t>
  </si>
  <si>
    <t>22:45:22.397</t>
  </si>
  <si>
    <t>22:45:22.426</t>
  </si>
  <si>
    <t>22:45:22.445</t>
  </si>
  <si>
    <t>22:45:22.459</t>
  </si>
  <si>
    <t>22:45:22.467</t>
  </si>
  <si>
    <t>22:45:22.491</t>
  </si>
  <si>
    <t>22:45:22.499</t>
  </si>
  <si>
    <t>22:45:22.525</t>
  </si>
  <si>
    <t>22:45:22.539</t>
  </si>
  <si>
    <t>22:45:22.584</t>
  </si>
  <si>
    <t>22:45:22.593</t>
  </si>
  <si>
    <t>22:45:22.616</t>
  </si>
  <si>
    <t>22:45:22.641</t>
  </si>
  <si>
    <t>22:45:22.650</t>
  </si>
  <si>
    <t>22:45:22.663</t>
  </si>
  <si>
    <t>22:45:22.674</t>
  </si>
  <si>
    <t>22:45:22.717</t>
  </si>
  <si>
    <t>22:45:22.729</t>
  </si>
  <si>
    <t>22:45:22.767</t>
  </si>
  <si>
    <t>22:45:22.784</t>
  </si>
  <si>
    <t>22:45:22.809</t>
  </si>
  <si>
    <t>22:45:22.818</t>
  </si>
  <si>
    <t>22:45:22.826</t>
  </si>
  <si>
    <t>22:45:22.838</t>
  </si>
  <si>
    <t>22:45:22.853</t>
  </si>
  <si>
    <t>22:45:22.899</t>
  </si>
  <si>
    <t>22:45:22.908</t>
  </si>
  <si>
    <t>22:45:22.950</t>
  </si>
  <si>
    <t>22:45:22.965</t>
  </si>
  <si>
    <t>22:45:23.001</t>
  </si>
  <si>
    <t>22:45:23.013</t>
  </si>
  <si>
    <t>22:45:23.027</t>
  </si>
  <si>
    <t>22:45:23.036</t>
  </si>
  <si>
    <t>22:45:23.049</t>
  </si>
  <si>
    <t>22:45:23.075</t>
  </si>
  <si>
    <t>22:45:23.085</t>
  </si>
  <si>
    <t>22:45:23.115</t>
  </si>
  <si>
    <t>22:45:23.121</t>
  </si>
  <si>
    <t>22:45:23.165</t>
  </si>
  <si>
    <t>22:45:23.187</t>
  </si>
  <si>
    <t>22:45:23.198</t>
  </si>
  <si>
    <t>22:45:23.216</t>
  </si>
  <si>
    <t>22:45:23.233</t>
  </si>
  <si>
    <t>22:45:23.255</t>
  </si>
  <si>
    <t>22:45:23.263</t>
  </si>
  <si>
    <t>22:45:23.301</t>
  </si>
  <si>
    <t>22:45:23.318</t>
  </si>
  <si>
    <t>22:45:23.340</t>
  </si>
  <si>
    <t>22:45:23.346</t>
  </si>
  <si>
    <t>22:45:23.357</t>
  </si>
  <si>
    <t>22:45:23.382</t>
  </si>
  <si>
    <t>22:45:23.405</t>
  </si>
  <si>
    <t>22:45:23.432</t>
  </si>
  <si>
    <t>22:45:23.449</t>
  </si>
  <si>
    <t>22:45:23.474</t>
  </si>
  <si>
    <t>22:45:23.488</t>
  </si>
  <si>
    <t>22:45:23.533</t>
  </si>
  <si>
    <t>22:45:23.554</t>
  </si>
  <si>
    <t>22:45:23.561</t>
  </si>
  <si>
    <t>22:45:23.575</t>
  </si>
  <si>
    <t>22:45:23.582</t>
  </si>
  <si>
    <t>22:45:23.617</t>
  </si>
  <si>
    <t>22:45:23.634</t>
  </si>
  <si>
    <t>22:45:23.657</t>
  </si>
  <si>
    <t>22:45:23.670</t>
  </si>
  <si>
    <t>22:45:23.700</t>
  </si>
  <si>
    <t>22:45:23.716</t>
  </si>
  <si>
    <t>22:45:23.723</t>
  </si>
  <si>
    <t>22:45:23.738</t>
  </si>
  <si>
    <t>22:45:23.753</t>
  </si>
  <si>
    <t>22:45:23.783</t>
  </si>
  <si>
    <t>22:45:23.792</t>
  </si>
  <si>
    <t>22:45:23.851</t>
  </si>
  <si>
    <t>22:45:23.880</t>
  </si>
  <si>
    <t>22:45:23.905</t>
  </si>
  <si>
    <t>22:45:23.914</t>
  </si>
  <si>
    <t>22:45:23.926</t>
  </si>
  <si>
    <t>22:45:23.933</t>
  </si>
  <si>
    <t>22:45:23.940</t>
  </si>
  <si>
    <t>22:45:23.964</t>
  </si>
  <si>
    <t>22:45:23.988</t>
  </si>
  <si>
    <t>22:45:24.015</t>
  </si>
  <si>
    <t>22:45:24.023</t>
  </si>
  <si>
    <t>22:45:24.066</t>
  </si>
  <si>
    <t>22:45:24.077</t>
  </si>
  <si>
    <t>22:45:24.092</t>
  </si>
  <si>
    <t>22:45:24.109</t>
  </si>
  <si>
    <t>22:45:24.119</t>
  </si>
  <si>
    <t>22:45:24.148</t>
  </si>
  <si>
    <t>22:45:24.156</t>
  </si>
  <si>
    <t>22:45:24.200</t>
  </si>
  <si>
    <t>22:45:24.212</t>
  </si>
  <si>
    <t>22:45:24.228</t>
  </si>
  <si>
    <t>22:45:24.259</t>
  </si>
  <si>
    <t>22:45:24.277</t>
  </si>
  <si>
    <t>22:45:24.298</t>
  </si>
  <si>
    <t>22:45:24.324</t>
  </si>
  <si>
    <t>22:45:24.347</t>
  </si>
  <si>
    <t>22:45:24.356</t>
  </si>
  <si>
    <t>22:45:24.379</t>
  </si>
  <si>
    <t>22:45:24.389</t>
  </si>
  <si>
    <t>22:45:24.409</t>
  </si>
  <si>
    <t>22:45:24.432</t>
  </si>
  <si>
    <t>22:45:24.450</t>
  </si>
  <si>
    <t>22:45:24.469</t>
  </si>
  <si>
    <t>22:45:24.471</t>
  </si>
  <si>
    <t>22:45:24.514</t>
  </si>
  <si>
    <t>22:45:24.534</t>
  </si>
  <si>
    <t>22:45:24.560</t>
  </si>
  <si>
    <t>22:45:24.571</t>
  </si>
  <si>
    <t>22:45:24.589</t>
  </si>
  <si>
    <t>22:45:24.603</t>
  </si>
  <si>
    <t>22:45:24.619</t>
  </si>
  <si>
    <t>22:45:24.649</t>
  </si>
  <si>
    <t>22:45:24.666</t>
  </si>
  <si>
    <t>22:45:24.691</t>
  </si>
  <si>
    <t>22:45:24.705</t>
  </si>
  <si>
    <t>22:45:24.734</t>
  </si>
  <si>
    <t>22:45:24.750</t>
  </si>
  <si>
    <t>22:45:24.769</t>
  </si>
  <si>
    <t>22:45:24.787</t>
  </si>
  <si>
    <t>22:45:24.802</t>
  </si>
  <si>
    <t>22:45:24.822</t>
  </si>
  <si>
    <t>22:45:24.827</t>
  </si>
  <si>
    <t>22:45:24.867</t>
  </si>
  <si>
    <t>22:45:24.876</t>
  </si>
  <si>
    <t>22:45:24.917</t>
  </si>
  <si>
    <t>22:45:24.936</t>
  </si>
  <si>
    <t>22:45:24.954</t>
  </si>
  <si>
    <t>22:45:24.969</t>
  </si>
  <si>
    <t>22:45:24.975</t>
  </si>
  <si>
    <t>22:45:25.000</t>
  </si>
  <si>
    <t>22:45:25.015</t>
  </si>
  <si>
    <t>22:45:25.050</t>
  </si>
  <si>
    <t>22:45:25.057</t>
  </si>
  <si>
    <t>22:45:25.099</t>
  </si>
  <si>
    <t>22:45:25.117</t>
  </si>
  <si>
    <t>22:45:25.134</t>
  </si>
  <si>
    <t>22:45:25.153</t>
  </si>
  <si>
    <t>22:45:25.165</t>
  </si>
  <si>
    <t>22:45:25.190</t>
  </si>
  <si>
    <t>22:45:25.198</t>
  </si>
  <si>
    <t>22:45:25.234</t>
  </si>
  <si>
    <t>22:45:25.246</t>
  </si>
  <si>
    <t>22:45:25.269</t>
  </si>
  <si>
    <t>22:45:25.289</t>
  </si>
  <si>
    <t>22:45:25.309</t>
  </si>
  <si>
    <t>22:45:25.337</t>
  </si>
  <si>
    <t>22:45:25.357</t>
  </si>
  <si>
    <t>22:45:25.374</t>
  </si>
  <si>
    <t>22:45:25.388</t>
  </si>
  <si>
    <t>22:45:25.403</t>
  </si>
  <si>
    <t>22:45:25.420</t>
  </si>
  <si>
    <t>22:45:25.465</t>
  </si>
  <si>
    <t>22:45:25.477</t>
  </si>
  <si>
    <t>22:45:25.501</t>
  </si>
  <si>
    <t>22:45:25.516</t>
  </si>
  <si>
    <t>22:45:25.531</t>
  </si>
  <si>
    <t>22:45:25.556</t>
  </si>
  <si>
    <t>22:45:25.573</t>
  </si>
  <si>
    <t>22:45:25.592</t>
  </si>
  <si>
    <t>22:45:25.608</t>
  </si>
  <si>
    <t>22:45:25.648</t>
  </si>
  <si>
    <t>22:45:25.659</t>
  </si>
  <si>
    <t>22:45:25.685</t>
  </si>
  <si>
    <t>22:45:25.697</t>
  </si>
  <si>
    <t>22:45:25.710</t>
  </si>
  <si>
    <t>22:45:25.718</t>
  </si>
  <si>
    <t>22:45:25.733</t>
  </si>
  <si>
    <t>22:45:25.764</t>
  </si>
  <si>
    <t>22:45:25.782</t>
  </si>
  <si>
    <t>22:45:25.814</t>
  </si>
  <si>
    <t>22:45:25.833</t>
  </si>
  <si>
    <t>22:45:25.853</t>
  </si>
  <si>
    <t>22:45:25.869</t>
  </si>
  <si>
    <t>22:45:25.876</t>
  </si>
  <si>
    <t>22:45:25.914</t>
  </si>
  <si>
    <t>22:45:25.938</t>
  </si>
  <si>
    <t>22:45:25.956</t>
  </si>
  <si>
    <t>22:45:25.963</t>
  </si>
  <si>
    <t>22:45:25.998</t>
  </si>
  <si>
    <t>22:45:26.018</t>
  </si>
  <si>
    <t>22:45:26.035</t>
  </si>
  <si>
    <t>22:45:26.044</t>
  </si>
  <si>
    <t>22:45:26.053</t>
  </si>
  <si>
    <t>22:45:26.075</t>
  </si>
  <si>
    <t>22:45:26.086</t>
  </si>
  <si>
    <t>22:45:26.132</t>
  </si>
  <si>
    <t>22:45:26.150</t>
  </si>
  <si>
    <t>22:45:26.184</t>
  </si>
  <si>
    <t>22:45:26.200</t>
  </si>
  <si>
    <t>22:45:26.221</t>
  </si>
  <si>
    <t>22:45:26.227</t>
  </si>
  <si>
    <t>22:45:26.236</t>
  </si>
  <si>
    <t>22:45:26.265</t>
  </si>
  <si>
    <t>22:45:26.270</t>
  </si>
  <si>
    <t>22:45:26.316</t>
  </si>
  <si>
    <t>22:45:26.332</t>
  </si>
  <si>
    <t>22:45:26.356</t>
  </si>
  <si>
    <t>22:45:26.368</t>
  </si>
  <si>
    <t>22:45:26.373</t>
  </si>
  <si>
    <t>22:45:26.399</t>
  </si>
  <si>
    <t>22:45:26.406</t>
  </si>
  <si>
    <t>22:45:26.448</t>
  </si>
  <si>
    <t>22:45:26.459</t>
  </si>
  <si>
    <t>22:45:26.486</t>
  </si>
  <si>
    <t>22:45:26.503</t>
  </si>
  <si>
    <t>22:45:26.529</t>
  </si>
  <si>
    <t>22:45:26.548</t>
  </si>
  <si>
    <t>22:45:26.557</t>
  </si>
  <si>
    <t>22:45:26.582</t>
  </si>
  <si>
    <t>22:45:26.591</t>
  </si>
  <si>
    <t>22:45:26.632</t>
  </si>
  <si>
    <t>22:45:26.641</t>
  </si>
  <si>
    <t>22:45:26.682</t>
  </si>
  <si>
    <t>22:45:26.695</t>
  </si>
  <si>
    <t>22:45:26.719</t>
  </si>
  <si>
    <t>22:45:26.742</t>
  </si>
  <si>
    <t>22:45:26.758</t>
  </si>
  <si>
    <t>22:45:26.791</t>
  </si>
  <si>
    <t>22:45:26.809</t>
  </si>
  <si>
    <t>22:45:26.831</t>
  </si>
  <si>
    <t>22:45:26.840</t>
  </si>
  <si>
    <t>22:45:26.857</t>
  </si>
  <si>
    <t>22:45:26.864</t>
  </si>
  <si>
    <t>22:45:26.899</t>
  </si>
  <si>
    <t>22:45:26.910</t>
  </si>
  <si>
    <t>22:45:26.925</t>
  </si>
  <si>
    <t>22:45:26.956</t>
  </si>
  <si>
    <t>22:45:26.973</t>
  </si>
  <si>
    <t>22:45:26.992</t>
  </si>
  <si>
    <t>22:45:27.003</t>
  </si>
  <si>
    <t>22:45:27.032</t>
  </si>
  <si>
    <t>22:45:27.036</t>
  </si>
  <si>
    <t>22:45:27.080</t>
  </si>
  <si>
    <t>22:45:27.102</t>
  </si>
  <si>
    <t>22:45:27.111</t>
  </si>
  <si>
    <t>22:45:27.127</t>
  </si>
  <si>
    <t>22:45:27.135</t>
  </si>
  <si>
    <t>22:45:27.165</t>
  </si>
  <si>
    <t>22:45:27.183</t>
  </si>
  <si>
    <t>22:45:27.206</t>
  </si>
  <si>
    <t>22:45:27.219</t>
  </si>
  <si>
    <t>22:45:27.266</t>
  </si>
  <si>
    <t>22:45:27.283</t>
  </si>
  <si>
    <t>22:45:27.291</t>
  </si>
  <si>
    <t>22:45:27.305</t>
  </si>
  <si>
    <t>22:45:27.315</t>
  </si>
  <si>
    <t>22:45:27.349</t>
  </si>
  <si>
    <t>22:45:27.355</t>
  </si>
  <si>
    <t>22:45:27.399</t>
  </si>
  <si>
    <t>22:45:27.421</t>
  </si>
  <si>
    <t>22:45:27.438</t>
  </si>
  <si>
    <t>22:45:27.451</t>
  </si>
  <si>
    <t>22:45:27.458</t>
  </si>
  <si>
    <t>22:45:27.470</t>
  </si>
  <si>
    <t>22:45:27.513</t>
  </si>
  <si>
    <t>22:45:27.535</t>
  </si>
  <si>
    <t>22:45:27.552</t>
  </si>
  <si>
    <t>22:45:27.571</t>
  </si>
  <si>
    <t>22:45:27.586</t>
  </si>
  <si>
    <t>22:45:27.615</t>
  </si>
  <si>
    <t>22:45:27.623</t>
  </si>
  <si>
    <t>22:45:27.634</t>
  </si>
  <si>
    <t>22:45:27.653</t>
  </si>
  <si>
    <t>22:45:27.659</t>
  </si>
  <si>
    <t>22:45:27.715</t>
  </si>
  <si>
    <t>22:45:27.728</t>
  </si>
  <si>
    <t>22:45:27.767</t>
  </si>
  <si>
    <t>22:45:27.773</t>
  </si>
  <si>
    <t>22:45:27.789</t>
  </si>
  <si>
    <t>22:45:27.805</t>
  </si>
  <si>
    <t>22:45:27.812</t>
  </si>
  <si>
    <t>22:45:27.876</t>
  </si>
  <si>
    <t>22:45:27.931</t>
  </si>
  <si>
    <t>22:45:27.948</t>
  </si>
  <si>
    <t>22:45:27.971</t>
  </si>
  <si>
    <t>22:45:27.982</t>
  </si>
  <si>
    <t>22:45:27.988</t>
  </si>
  <si>
    <t>22:45:28.011</t>
  </si>
  <si>
    <t>22:45:28.023</t>
  </si>
  <si>
    <t>22:45:28.064</t>
  </si>
  <si>
    <t>22:45:28.074</t>
  </si>
  <si>
    <t>22:45:28.115</t>
  </si>
  <si>
    <t>22:45:28.124</t>
  </si>
  <si>
    <t>22:45:28.165</t>
  </si>
  <si>
    <t>22:45:28.176</t>
  </si>
  <si>
    <t>22:45:28.195</t>
  </si>
  <si>
    <t>22:45:28.221</t>
  </si>
  <si>
    <t>22:45:28.234</t>
  </si>
  <si>
    <t>22:45:28.251</t>
  </si>
  <si>
    <t>22:45:28.260</t>
  </si>
  <si>
    <t>22:45:28.297</t>
  </si>
  <si>
    <t>22:45:28.306</t>
  </si>
  <si>
    <t>22:45:28.330</t>
  </si>
  <si>
    <t>22:45:28.349</t>
  </si>
  <si>
    <t>22:45:28.352</t>
  </si>
  <si>
    <t>22:45:28.372</t>
  </si>
  <si>
    <t>22:45:28.388</t>
  </si>
  <si>
    <t>22:45:28.434</t>
  </si>
  <si>
    <t>22:45:28.442</t>
  </si>
  <si>
    <t>22:45:28.484</t>
  </si>
  <si>
    <t>22:45:28.490</t>
  </si>
  <si>
    <t>22:45:28.516</t>
  </si>
  <si>
    <t>22:45:28.532</t>
  </si>
  <si>
    <t>22:45:28.537</t>
  </si>
  <si>
    <t>22:45:28.552</t>
  </si>
  <si>
    <t>22:45:28.565</t>
  </si>
  <si>
    <t>22:45:28.614</t>
  </si>
  <si>
    <t>22:45:28.639</t>
  </si>
  <si>
    <t>22:45:28.656</t>
  </si>
  <si>
    <t>22:45:28.667</t>
  </si>
  <si>
    <t>22:45:28.698</t>
  </si>
  <si>
    <t>22:45:28.714</t>
  </si>
  <si>
    <t>22:45:28.720</t>
  </si>
  <si>
    <t>22:45:28.736</t>
  </si>
  <si>
    <t>22:45:28.742</t>
  </si>
  <si>
    <t>22:45:28.781</t>
  </si>
  <si>
    <t>22:45:28.789</t>
  </si>
  <si>
    <t>22:45:28.831</t>
  </si>
  <si>
    <t>22:45:28.849</t>
  </si>
  <si>
    <t>22:45:28.873</t>
  </si>
  <si>
    <t>22:45:28.890</t>
  </si>
  <si>
    <t>22:45:28.902</t>
  </si>
  <si>
    <t>22:45:28.920</t>
  </si>
  <si>
    <t>22:45:28.925</t>
  </si>
  <si>
    <t>22:45:28.965</t>
  </si>
  <si>
    <t>22:45:29.018</t>
  </si>
  <si>
    <t>22:45:29.034</t>
  </si>
  <si>
    <t>22:45:29.042</t>
  </si>
  <si>
    <t>22:45:29.054</t>
  </si>
  <si>
    <t>22:45:29.069</t>
  </si>
  <si>
    <t>22:45:29.081</t>
  </si>
  <si>
    <t>22:45:29.103</t>
  </si>
  <si>
    <t>22:45:29.110</t>
  </si>
  <si>
    <t>22:45:29.147</t>
  </si>
  <si>
    <t>22:45:29.155</t>
  </si>
  <si>
    <t>22:45:29.198</t>
  </si>
  <si>
    <t>22:45:29.210</t>
  </si>
  <si>
    <t>22:45:29.247</t>
  </si>
  <si>
    <t>22:45:29.255</t>
  </si>
  <si>
    <t>22:45:29.270</t>
  </si>
  <si>
    <t>22:45:29.289</t>
  </si>
  <si>
    <t>22:45:29.297</t>
  </si>
  <si>
    <t>22:45:29.330</t>
  </si>
  <si>
    <t>22:45:29.339</t>
  </si>
  <si>
    <t>22:45:29.382</t>
  </si>
  <si>
    <t>22:45:29.391</t>
  </si>
  <si>
    <t>22:45:29.430</t>
  </si>
  <si>
    <t>22:45:29.436</t>
  </si>
  <si>
    <t>22:45:29.458</t>
  </si>
  <si>
    <t>22:45:29.473</t>
  </si>
  <si>
    <t>22:45:29.481</t>
  </si>
  <si>
    <t>22:45:29.514</t>
  </si>
  <si>
    <t>22:45:29.527</t>
  </si>
  <si>
    <t>22:45:29.564</t>
  </si>
  <si>
    <t>22:45:29.577</t>
  </si>
  <si>
    <t>22:45:29.614</t>
  </si>
  <si>
    <t>22:45:29.632</t>
  </si>
  <si>
    <t>22:45:29.640</t>
  </si>
  <si>
    <t>22:45:29.650</t>
  </si>
  <si>
    <t>22:45:29.654</t>
  </si>
  <si>
    <t>22:45:29.681</t>
  </si>
  <si>
    <t>22:45:29.697</t>
  </si>
  <si>
    <t>22:45:29.731</t>
  </si>
  <si>
    <t>22:45:29.748</t>
  </si>
  <si>
    <t>22:45:29.784</t>
  </si>
  <si>
    <t>22:45:29.790</t>
  </si>
  <si>
    <t>22:45:29.796</t>
  </si>
  <si>
    <t>22:45:29.812</t>
  </si>
  <si>
    <t>22:45:29.836</t>
  </si>
  <si>
    <t>22:45:29.881</t>
  </si>
  <si>
    <t>22:45:29.900</t>
  </si>
  <si>
    <t>22:45:29.920</t>
  </si>
  <si>
    <t>22:45:29.925</t>
  </si>
  <si>
    <t>22:45:29.964</t>
  </si>
  <si>
    <t>22:45:29.981</t>
  </si>
  <si>
    <t>22:45:29.988</t>
  </si>
  <si>
    <t>22:45:30.006</t>
  </si>
  <si>
    <t>22:45:30.015</t>
  </si>
  <si>
    <t>22:45:30.040</t>
  </si>
  <si>
    <t>22:45:30.050</t>
  </si>
  <si>
    <t>22:45:30.099</t>
  </si>
  <si>
    <t>22:45:30.106</t>
  </si>
  <si>
    <t>22:45:30.131</t>
  </si>
  <si>
    <t>22:45:30.154</t>
  </si>
  <si>
    <t>22:45:30.167</t>
  </si>
  <si>
    <t>22:45:30.188</t>
  </si>
  <si>
    <t>22:45:30.196</t>
  </si>
  <si>
    <t>22:45:30.230</t>
  </si>
  <si>
    <t>22:45:30.250</t>
  </si>
  <si>
    <t>22:45:30.272</t>
  </si>
  <si>
    <t>22:45:30.285</t>
  </si>
  <si>
    <t>22:45:30.314</t>
  </si>
  <si>
    <t>22:45:30.321</t>
  </si>
  <si>
    <t>22:45:30.334</t>
  </si>
  <si>
    <t>22:45:30.352</t>
  </si>
  <si>
    <t>22:45:30.364</t>
  </si>
  <si>
    <t>22:45:30.414</t>
  </si>
  <si>
    <t>22:45:30.434</t>
  </si>
  <si>
    <t>22:45:30.454</t>
  </si>
  <si>
    <t>22:45:30.467</t>
  </si>
  <si>
    <t>22:45:30.498</t>
  </si>
  <si>
    <t>22:45:30.507</t>
  </si>
  <si>
    <t>22:45:30.521</t>
  </si>
  <si>
    <t>22:45:30.537</t>
  </si>
  <si>
    <t>22:45:30.547</t>
  </si>
  <si>
    <t>22:45:30.596</t>
  </si>
  <si>
    <t>22:45:30.612</t>
  </si>
  <si>
    <t>22:45:30.629</t>
  </si>
  <si>
    <t>22:45:30.654</t>
  </si>
  <si>
    <t>22:45:30.678</t>
  </si>
  <si>
    <t>22:45:30.695</t>
  </si>
  <si>
    <t>22:45:30.704</t>
  </si>
  <si>
    <t>22:45:30.721</t>
  </si>
  <si>
    <t>22:45:30.730</t>
  </si>
  <si>
    <t>22:45:30.763</t>
  </si>
  <si>
    <t>22:45:30.771</t>
  </si>
  <si>
    <t>22:45:30.814</t>
  </si>
  <si>
    <t>22:45:30.825</t>
  </si>
  <si>
    <t>22:45:30.864</t>
  </si>
  <si>
    <t>22:45:30.876</t>
  </si>
  <si>
    <t>22:45:30.889</t>
  </si>
  <si>
    <t>22:45:30.905</t>
  </si>
  <si>
    <t>22:45:30.913</t>
  </si>
  <si>
    <t>22:45:30.948</t>
  </si>
  <si>
    <t>22:45:30.954</t>
  </si>
  <si>
    <t>22:45:30.981</t>
  </si>
  <si>
    <t>22:45:30.999</t>
  </si>
  <si>
    <t>22:45:31.032</t>
  </si>
  <si>
    <t>22:45:31.048</t>
  </si>
  <si>
    <t>22:45:31.053</t>
  </si>
  <si>
    <t>22:45:31.075</t>
  </si>
  <si>
    <t>22:45:31.085</t>
  </si>
  <si>
    <t>22:45:31.131</t>
  </si>
  <si>
    <t>22:45:31.146</t>
  </si>
  <si>
    <t>22:45:31.168</t>
  </si>
  <si>
    <t>22:45:31.171</t>
  </si>
  <si>
    <t>22:45:31.213</t>
  </si>
  <si>
    <t>22:45:31.230</t>
  </si>
  <si>
    <t>22:45:31.236</t>
  </si>
  <si>
    <t>22:45:31.253</t>
  </si>
  <si>
    <t>22:45:31.267</t>
  </si>
  <si>
    <t>22:45:31.314</t>
  </si>
  <si>
    <t>22:45:31.333</t>
  </si>
  <si>
    <t>22:45:31.356</t>
  </si>
  <si>
    <t>22:45:31.365</t>
  </si>
  <si>
    <t>22:45:31.398</t>
  </si>
  <si>
    <t>22:45:31.414</t>
  </si>
  <si>
    <t>22:45:31.421</t>
  </si>
  <si>
    <t>22:45:31.435</t>
  </si>
  <si>
    <t>22:45:31.441</t>
  </si>
  <si>
    <t>22:45:31.482</t>
  </si>
  <si>
    <t>22:45:31.491</t>
  </si>
  <si>
    <t>22:45:31.531</t>
  </si>
  <si>
    <t>22:45:31.537</t>
  </si>
  <si>
    <t>22:45:31.573</t>
  </si>
  <si>
    <t>22:45:31.587</t>
  </si>
  <si>
    <t>22:45:31.599</t>
  </si>
  <si>
    <t>22:45:31.621</t>
  </si>
  <si>
    <t>22:45:31.626</t>
  </si>
  <si>
    <t>22:45:31.663</t>
  </si>
  <si>
    <t>22:45:31.672</t>
  </si>
  <si>
    <t>22:45:31.715</t>
  </si>
  <si>
    <t>22:45:31.725</t>
  </si>
  <si>
    <t>22:45:31.763</t>
  </si>
  <si>
    <t>22:45:31.781</t>
  </si>
  <si>
    <t>22:45:31.789</t>
  </si>
  <si>
    <t>22:45:31.804</t>
  </si>
  <si>
    <t>22:45:31.810</t>
  </si>
  <si>
    <t>22:45:31.846</t>
  </si>
  <si>
    <t>22:45:31.865</t>
  </si>
  <si>
    <t>22:45:31.889</t>
  </si>
  <si>
    <t>22:45:31.904</t>
  </si>
  <si>
    <t>22:45:31.948</t>
  </si>
  <si>
    <t>22:45:31.959</t>
  </si>
  <si>
    <t>22:45:31.975</t>
  </si>
  <si>
    <t>22:45:31.989</t>
  </si>
  <si>
    <t>22:45:31.997</t>
  </si>
  <si>
    <t>22:45:32.030</t>
  </si>
  <si>
    <t>22:45:32.040</t>
  </si>
  <si>
    <t>22:45:32.082</t>
  </si>
  <si>
    <t>22:45:32.093</t>
  </si>
  <si>
    <t>22:45:32.129</t>
  </si>
  <si>
    <t>22:45:32.137</t>
  </si>
  <si>
    <t>22:45:32.156</t>
  </si>
  <si>
    <t>22:45:32.172</t>
  </si>
  <si>
    <t>22:45:32.181</t>
  </si>
  <si>
    <t>22:45:32.213</t>
  </si>
  <si>
    <t>22:45:32.223</t>
  </si>
  <si>
    <t>22:45:32.246</t>
  </si>
  <si>
    <t>22:45:32.265</t>
  </si>
  <si>
    <t>22:45:32.300</t>
  </si>
  <si>
    <t>22:45:32.314</t>
  </si>
  <si>
    <t>22:45:32.321</t>
  </si>
  <si>
    <t>22:45:32.336</t>
  </si>
  <si>
    <t>22:45:32.350</t>
  </si>
  <si>
    <t>22:45:32.381</t>
  </si>
  <si>
    <t>22:45:32.398</t>
  </si>
  <si>
    <t>22:45:32.425</t>
  </si>
  <si>
    <t>22:45:32.441</t>
  </si>
  <si>
    <t>22:45:32.481</t>
  </si>
  <si>
    <t>22:45:32.498</t>
  </si>
  <si>
    <t>22:45:32.506</t>
  </si>
  <si>
    <t>22:45:32.520</t>
  </si>
  <si>
    <t>22:45:32.525</t>
  </si>
  <si>
    <t>22:45:32.565</t>
  </si>
  <si>
    <t>22:45:32.582</t>
  </si>
  <si>
    <t>22:45:32.613</t>
  </si>
  <si>
    <t>22:45:32.632</t>
  </si>
  <si>
    <t>22:45:32.655</t>
  </si>
  <si>
    <t>22:45:32.666</t>
  </si>
  <si>
    <t>22:45:32.673</t>
  </si>
  <si>
    <t>22:45:32.698</t>
  </si>
  <si>
    <t>22:45:32.704</t>
  </si>
  <si>
    <t>22:45:32.749</t>
  </si>
  <si>
    <t>22:45:32.759</t>
  </si>
  <si>
    <t>22:45:32.786</t>
  </si>
  <si>
    <t>22:45:32.801</t>
  </si>
  <si>
    <t>22:45:32.846</t>
  </si>
  <si>
    <t>22:45:32.866</t>
  </si>
  <si>
    <t>22:45:32.876</t>
  </si>
  <si>
    <t>22:45:32.893</t>
  </si>
  <si>
    <t>22:45:32.902</t>
  </si>
  <si>
    <t>22:45:32.923</t>
  </si>
  <si>
    <t>22:45:32.936</t>
  </si>
  <si>
    <t>22:45:32.963</t>
  </si>
  <si>
    <t>22:45:32.980</t>
  </si>
  <si>
    <t>22:45:33.014</t>
  </si>
  <si>
    <t>22:45:33.022</t>
  </si>
  <si>
    <t>22:45:33.034</t>
  </si>
  <si>
    <t>22:45:33.062</t>
  </si>
  <si>
    <t>22:45:33.069</t>
  </si>
  <si>
    <t>22:45:33.113</t>
  </si>
  <si>
    <t>22:45:33.127</t>
  </si>
  <si>
    <t>22:45:33.147</t>
  </si>
  <si>
    <t>22:45:33.171</t>
  </si>
  <si>
    <t>22:45:33.214</t>
  </si>
  <si>
    <t>22:45:33.238</t>
  </si>
  <si>
    <t>22:45:33.249</t>
  </si>
  <si>
    <t>22:45:33.263</t>
  </si>
  <si>
    <t>22:45:33.271</t>
  </si>
  <si>
    <t>22:45:33.291</t>
  </si>
  <si>
    <t>22:45:33.299</t>
  </si>
  <si>
    <t>22:45:33.330</t>
  </si>
  <si>
    <t>22:45:33.339</t>
  </si>
  <si>
    <t>22:45:33.381</t>
  </si>
  <si>
    <t>22:45:33.391</t>
  </si>
  <si>
    <t>22:45:33.402</t>
  </si>
  <si>
    <t>22:45:33.420</t>
  </si>
  <si>
    <t>22:45:33.427</t>
  </si>
  <si>
    <t>22:45:33.463</t>
  </si>
  <si>
    <t>22:45:33.474</t>
  </si>
  <si>
    <t>22:45:33.512</t>
  </si>
  <si>
    <t>22:45:33.525</t>
  </si>
  <si>
    <t>22:45:33.548</t>
  </si>
  <si>
    <t>22:45:33.552</t>
  </si>
  <si>
    <t>22:45:33.564</t>
  </si>
  <si>
    <t>22:45:33.596</t>
  </si>
  <si>
    <t>22:45:33.616</t>
  </si>
  <si>
    <t>22:45:33.641</t>
  </si>
  <si>
    <t>22:45:33.655</t>
  </si>
  <si>
    <t>22:45:33.700</t>
  </si>
  <si>
    <t>22:45:33.705</t>
  </si>
  <si>
    <t>22:45:33.723</t>
  </si>
  <si>
    <t>22:45:33.735</t>
  </si>
  <si>
    <t>22:45:33.749</t>
  </si>
  <si>
    <t>22:45:33.781</t>
  </si>
  <si>
    <t>22:45:33.796</t>
  </si>
  <si>
    <t>22:45:33.831</t>
  </si>
  <si>
    <t>22:45:33.849</t>
  </si>
  <si>
    <t>22:45:33.882</t>
  </si>
  <si>
    <t>22:45:33.889</t>
  </si>
  <si>
    <t>22:45:33.916</t>
  </si>
  <si>
    <t>22:45:33.921</t>
  </si>
  <si>
    <t>22:45:33.925</t>
  </si>
  <si>
    <t>22:45:33.962</t>
  </si>
  <si>
    <t>22:45:33.981</t>
  </si>
  <si>
    <t>22:45:34.005</t>
  </si>
  <si>
    <t>22:45:34.021</t>
  </si>
  <si>
    <t>22:45:34.064</t>
  </si>
  <si>
    <t>22:45:34.085</t>
  </si>
  <si>
    <t>22:45:34.100</t>
  </si>
  <si>
    <t>22:45:34.107</t>
  </si>
  <si>
    <t>22:45:34.114</t>
  </si>
  <si>
    <t>22:45:34.196</t>
  </si>
  <si>
    <t>22:45:34.218</t>
  </si>
  <si>
    <t>22:45:34.229</t>
  </si>
  <si>
    <t>22:45:34.247</t>
  </si>
  <si>
    <t>22:45:34.255</t>
  </si>
  <si>
    <t>22:45:34.280</t>
  </si>
  <si>
    <t>22:45:34.285</t>
  </si>
  <si>
    <t>22:45:34.296</t>
  </si>
  <si>
    <t>22:45:34.318</t>
  </si>
  <si>
    <t>22:45:34.322</t>
  </si>
  <si>
    <t>22:45:34.415</t>
  </si>
  <si>
    <t>22:45:34.423</t>
  </si>
  <si>
    <t>22:45:34.434</t>
  </si>
  <si>
    <t>22:45:34.453</t>
  </si>
  <si>
    <t>22:45:34.459</t>
  </si>
  <si>
    <t>22:45:34.565</t>
  </si>
  <si>
    <t>22:45:34.589</t>
  </si>
  <si>
    <t>22:45:34.604</t>
  </si>
  <si>
    <t>22:45:34.610</t>
  </si>
  <si>
    <t>22:45:34.628</t>
  </si>
  <si>
    <t>22:45:34.652</t>
  </si>
  <si>
    <t>22:45:34.679</t>
  </si>
  <si>
    <t>22:45:34.686</t>
  </si>
  <si>
    <t>22:45:34.729</t>
  </si>
  <si>
    <t>22:45:34.740</t>
  </si>
  <si>
    <t>22:45:34.782</t>
  </si>
  <si>
    <t>22:45:34.793</t>
  </si>
  <si>
    <t>22:45:34.810</t>
  </si>
  <si>
    <t>22:45:34.821</t>
  </si>
  <si>
    <t>22:45:34.833</t>
  </si>
  <si>
    <t>22:45:34.854</t>
  </si>
  <si>
    <t>22:45:34.869</t>
  </si>
  <si>
    <t>22:45:34.914</t>
  </si>
  <si>
    <t>22:45:34.931</t>
  </si>
  <si>
    <t>22:45:34.963</t>
  </si>
  <si>
    <t>22:45:34.971</t>
  </si>
  <si>
    <t>22:45:35.031</t>
  </si>
  <si>
    <t>22:45:35.050</t>
  </si>
  <si>
    <t>22:45:35.066</t>
  </si>
  <si>
    <t>22:45:35.086</t>
  </si>
  <si>
    <t>22:45:35.100</t>
  </si>
  <si>
    <t>22:45:35.125</t>
  </si>
  <si>
    <t>22:45:35.138</t>
  </si>
  <si>
    <t>22:45:35.162</t>
  </si>
  <si>
    <t>22:45:35.186</t>
  </si>
  <si>
    <t>22:45:35.200</t>
  </si>
  <si>
    <t>22:45:35.220</t>
  </si>
  <si>
    <t>22:45:35.225</t>
  </si>
  <si>
    <t>22:45:35.258</t>
  </si>
  <si>
    <t>22:45:35.273</t>
  </si>
  <si>
    <t>22:45:35.313</t>
  </si>
  <si>
    <t>22:45:35.332</t>
  </si>
  <si>
    <t>22:45:35.351</t>
  </si>
  <si>
    <t>22:45:35.359</t>
  </si>
  <si>
    <t>22:45:35.369</t>
  </si>
  <si>
    <t>22:45:35.391</t>
  </si>
  <si>
    <t>22:45:35.402</t>
  </si>
  <si>
    <t>22:45:35.447</t>
  </si>
  <si>
    <t>22:45:35.458</t>
  </si>
  <si>
    <t>22:45:35.497</t>
  </si>
  <si>
    <t>22:45:35.520</t>
  </si>
  <si>
    <t>22:45:35.535</t>
  </si>
  <si>
    <t>22:45:35.542</t>
  </si>
  <si>
    <t>22:45:35.555</t>
  </si>
  <si>
    <t>22:45:35.581</t>
  </si>
  <si>
    <t>22:45:35.589</t>
  </si>
  <si>
    <t>22:45:35.629</t>
  </si>
  <si>
    <t>22:45:35.648</t>
  </si>
  <si>
    <t>22:45:35.675</t>
  </si>
  <si>
    <t>22:45:35.691</t>
  </si>
  <si>
    <t>22:45:35.705</t>
  </si>
  <si>
    <t>22:45:35.718</t>
  </si>
  <si>
    <t>22:45:35.725</t>
  </si>
  <si>
    <t>22:45:35.754</t>
  </si>
  <si>
    <t>22:45:35.769</t>
  </si>
  <si>
    <t>22:45:35.813</t>
  </si>
  <si>
    <t>22:45:35.829</t>
  </si>
  <si>
    <t>22:45:35.850</t>
  </si>
  <si>
    <t>22:45:35.873</t>
  </si>
  <si>
    <t>22:45:35.882</t>
  </si>
  <si>
    <t>22:45:35.895</t>
  </si>
  <si>
    <t>22:45:35.902</t>
  </si>
  <si>
    <t>22:45:35.946</t>
  </si>
  <si>
    <t>22:45:35.959</t>
  </si>
  <si>
    <t>22:45:35.996</t>
  </si>
  <si>
    <t>22:45:36.009</t>
  </si>
  <si>
    <t>22:45:36.047</t>
  </si>
  <si>
    <t>22:45:36.056</t>
  </si>
  <si>
    <t>22:45:36.072</t>
  </si>
  <si>
    <t>22:45:36.088</t>
  </si>
  <si>
    <t>22:45:36.096</t>
  </si>
  <si>
    <t>22:45:36.158</t>
  </si>
  <si>
    <t>22:45:36.194</t>
  </si>
  <si>
    <t>22:45:36.207</t>
  </si>
  <si>
    <t>22:45:36.217</t>
  </si>
  <si>
    <t>22:45:36.231</t>
  </si>
  <si>
    <t>22:45:36.238</t>
  </si>
  <si>
    <t>22:45:36.246</t>
  </si>
  <si>
    <t>22:45:36.259</t>
  </si>
  <si>
    <t>22:45:36.263</t>
  </si>
  <si>
    <t>22:45:36.290</t>
  </si>
  <si>
    <t>22:45:36.300</t>
  </si>
  <si>
    <t>22:45:36.346</t>
  </si>
  <si>
    <t>22:45:36.364</t>
  </si>
  <si>
    <t>22:45:36.428</t>
  </si>
  <si>
    <t>22:45:36.448</t>
  </si>
  <si>
    <t>22:45:36.454</t>
  </si>
  <si>
    <t>22:45:36.480</t>
  </si>
  <si>
    <t>22:45:36.496</t>
  </si>
  <si>
    <t>22:45:36.529</t>
  </si>
  <si>
    <t>22:45:36.546</t>
  </si>
  <si>
    <t>22:45:36.570</t>
  </si>
  <si>
    <t>22:45:36.604</t>
  </si>
  <si>
    <t>22:45:36.618</t>
  </si>
  <si>
    <t>22:45:36.634</t>
  </si>
  <si>
    <t>22:45:36.646</t>
  </si>
  <si>
    <t>22:45:36.666</t>
  </si>
  <si>
    <t>22:45:36.766</t>
  </si>
  <si>
    <t>22:45:36.779</t>
  </si>
  <si>
    <t>22:45:36.784</t>
  </si>
  <si>
    <t>22:45:36.811</t>
  </si>
  <si>
    <t>22:45:36.816</t>
  </si>
  <si>
    <t>22:45:36.837</t>
  </si>
  <si>
    <t>22:45:36.843</t>
  </si>
  <si>
    <t>22:45:36.898</t>
  </si>
  <si>
    <t>22:45:36.914</t>
  </si>
  <si>
    <t>22:45:36.933</t>
  </si>
  <si>
    <t>22:45:36.953</t>
  </si>
  <si>
    <t>22:45:36.961</t>
  </si>
  <si>
    <t>22:45:36.972</t>
  </si>
  <si>
    <t>22:45:37.007</t>
  </si>
  <si>
    <t>22:45:37.038</t>
  </si>
  <si>
    <t>22:45:37.061</t>
  </si>
  <si>
    <t>22:45:37.086</t>
  </si>
  <si>
    <t>22:45:37.095</t>
  </si>
  <si>
    <t>22:45:37.108</t>
  </si>
  <si>
    <t>22:45:37.115</t>
  </si>
  <si>
    <t>22:45:37.132</t>
  </si>
  <si>
    <t>22:45:37.154</t>
  </si>
  <si>
    <t>22:45:37.166</t>
  </si>
  <si>
    <t>22:45:37.213</t>
  </si>
  <si>
    <t>22:45:37.224</t>
  </si>
  <si>
    <t>22:45:37.264</t>
  </si>
  <si>
    <t>22:45:37.275</t>
  </si>
  <si>
    <t>22:45:37.293</t>
  </si>
  <si>
    <t>22:45:37.321</t>
  </si>
  <si>
    <t>22:45:37.333</t>
  </si>
  <si>
    <t>22:45:37.349</t>
  </si>
  <si>
    <t>22:45:37.358</t>
  </si>
  <si>
    <t>22:45:37.379</t>
  </si>
  <si>
    <t>22:45:37.386</t>
  </si>
  <si>
    <t>22:45:37.429</t>
  </si>
  <si>
    <t>22:45:37.440</t>
  </si>
  <si>
    <t>22:45:37.478</t>
  </si>
  <si>
    <t>22:45:37.493</t>
  </si>
  <si>
    <t>22:45:37.511</t>
  </si>
  <si>
    <t>22:45:37.539</t>
  </si>
  <si>
    <t>22:45:37.553</t>
  </si>
  <si>
    <t>22:45:37.572</t>
  </si>
  <si>
    <t>22:45:37.583</t>
  </si>
  <si>
    <t>22:45:37.640</t>
  </si>
  <si>
    <t>22:45:37.712</t>
  </si>
  <si>
    <t>22:45:37.724</t>
  </si>
  <si>
    <t>22:45:37.742</t>
  </si>
  <si>
    <t>22:45:37.749</t>
  </si>
  <si>
    <t>22:45:37.756</t>
  </si>
  <si>
    <t>22:45:37.778</t>
  </si>
  <si>
    <t>22:45:37.796</t>
  </si>
  <si>
    <t>22:45:37.829</t>
  </si>
  <si>
    <t>22:45:37.844</t>
  </si>
  <si>
    <t>22:45:37.848</t>
  </si>
  <si>
    <t>22:45:37.929</t>
  </si>
  <si>
    <t>22:45:37.945</t>
  </si>
  <si>
    <t>22:45:37.951</t>
  </si>
  <si>
    <t>22:45:37.967</t>
  </si>
  <si>
    <t>22:45:37.971</t>
  </si>
  <si>
    <t>22:45:38.002</t>
  </si>
  <si>
    <t>22:45:38.020</t>
  </si>
  <si>
    <t>22:45:38.031</t>
  </si>
  <si>
    <t>22:45:38.052</t>
  </si>
  <si>
    <t>22:45:38.065</t>
  </si>
  <si>
    <t>22:45:38.112</t>
  </si>
  <si>
    <t>22:45:38.139</t>
  </si>
  <si>
    <t>22:45:38.164</t>
  </si>
  <si>
    <t>22:45:38.183</t>
  </si>
  <si>
    <t>22:45:38.200</t>
  </si>
  <si>
    <t>22:45:38.208</t>
  </si>
  <si>
    <t>22:45:38.218</t>
  </si>
  <si>
    <t>22:45:38.236</t>
  </si>
  <si>
    <t>22:45:38.248</t>
  </si>
  <si>
    <t>22:45:38.278</t>
  </si>
  <si>
    <t>22:45:38.284</t>
  </si>
  <si>
    <t>22:45:38.328</t>
  </si>
  <si>
    <t>22:45:38.337</t>
  </si>
  <si>
    <t>22:45:38.380</t>
  </si>
  <si>
    <t>22:45:38.393</t>
  </si>
  <si>
    <t>22:45:38.406</t>
  </si>
  <si>
    <t>22:45:38.420</t>
  </si>
  <si>
    <t>22:45:38.429</t>
  </si>
  <si>
    <t>22:45:38.462</t>
  </si>
  <si>
    <t>22:45:38.468</t>
  </si>
  <si>
    <t>22:45:38.581</t>
  </si>
  <si>
    <t>22:45:38.603</t>
  </si>
  <si>
    <t>22:45:38.619</t>
  </si>
  <si>
    <t>22:45:38.628</t>
  </si>
  <si>
    <t>22:45:38.636</t>
  </si>
  <si>
    <t>22:45:38.648</t>
  </si>
  <si>
    <t>22:45:38.670</t>
  </si>
  <si>
    <t>22:45:38.683</t>
  </si>
  <si>
    <t>22:45:38.700</t>
  </si>
  <si>
    <t>22:45:38.728</t>
  </si>
  <si>
    <t>22:45:38.736</t>
  </si>
  <si>
    <t>22:45:38.779</t>
  </si>
  <si>
    <t>22:45:38.788</t>
  </si>
  <si>
    <t>22:45:38.800</t>
  </si>
  <si>
    <t>22:45:38.853</t>
  </si>
  <si>
    <t>22:45:38.888</t>
  </si>
  <si>
    <t>22:45:38.907</t>
  </si>
  <si>
    <t>22:45:38.928</t>
  </si>
  <si>
    <t>22:45:38.936</t>
  </si>
  <si>
    <t>22:45:38.945</t>
  </si>
  <si>
    <t>22:45:38.956</t>
  </si>
  <si>
    <t>22:45:38.963</t>
  </si>
  <si>
    <t>22:45:39.012</t>
  </si>
  <si>
    <t>22:45:39.022</t>
  </si>
  <si>
    <t>22:45:39.064</t>
  </si>
  <si>
    <t>22:45:39.082</t>
  </si>
  <si>
    <t>22:45:39.092</t>
  </si>
  <si>
    <t>22:45:39.113</t>
  </si>
  <si>
    <t>22:45:39.119</t>
  </si>
  <si>
    <t>22:45:39.246</t>
  </si>
  <si>
    <t>22:45:39.263</t>
  </si>
  <si>
    <t>22:45:39.268</t>
  </si>
  <si>
    <t>22:45:39.283</t>
  </si>
  <si>
    <t>22:45:39.286</t>
  </si>
  <si>
    <t>22:45:39.290</t>
  </si>
  <si>
    <t>22:45:39.311</t>
  </si>
  <si>
    <t>22:45:39.331</t>
  </si>
  <si>
    <t>22:45:39.362</t>
  </si>
  <si>
    <t>22:45:39.380</t>
  </si>
  <si>
    <t>22:45:39.403</t>
  </si>
  <si>
    <t>22:45:39.416</t>
  </si>
  <si>
    <t>22:45:39.446</t>
  </si>
  <si>
    <t>22:45:39.461</t>
  </si>
  <si>
    <t>22:45:39.468</t>
  </si>
  <si>
    <t>22:45:39.495</t>
  </si>
  <si>
    <t>22:45:39.512</t>
  </si>
  <si>
    <t>22:45:39.535</t>
  </si>
  <si>
    <t>22:45:39.549</t>
  </si>
  <si>
    <t>22:45:39.598</t>
  </si>
  <si>
    <t>22:45:39.609</t>
  </si>
  <si>
    <t>22:45:39.646</t>
  </si>
  <si>
    <t>22:45:39.655</t>
  </si>
  <si>
    <t>22:45:39.666</t>
  </si>
  <si>
    <t>22:45:39.682</t>
  </si>
  <si>
    <t>22:45:39.729</t>
  </si>
  <si>
    <t>22:45:39.746</t>
  </si>
  <si>
    <t>22:45:39.757</t>
  </si>
  <si>
    <t>22:45:39.773</t>
  </si>
  <si>
    <t>22:45:39.788</t>
  </si>
  <si>
    <t>22:45:39.845</t>
  </si>
  <si>
    <t>22:45:39.867</t>
  </si>
  <si>
    <t>22:45:39.883</t>
  </si>
  <si>
    <t>22:45:39.892</t>
  </si>
  <si>
    <t>22:45:39.905</t>
  </si>
  <si>
    <t>22:45:39.911</t>
  </si>
  <si>
    <t>22:45:39.944</t>
  </si>
  <si>
    <t>22:45:39.954</t>
  </si>
  <si>
    <t>22:45:39.995</t>
  </si>
  <si>
    <t>22:45:40.005</t>
  </si>
  <si>
    <t>22:45:40.018</t>
  </si>
  <si>
    <t>22:45:40.035</t>
  </si>
  <si>
    <t>22:45:40.043</t>
  </si>
  <si>
    <t>22:45:40.078</t>
  </si>
  <si>
    <t>22:45:40.087</t>
  </si>
  <si>
    <t>22:45:40.126</t>
  </si>
  <si>
    <t>22:45:40.132</t>
  </si>
  <si>
    <t>22:45:40.178</t>
  </si>
  <si>
    <t>22:45:40.187</t>
  </si>
  <si>
    <t>22:45:40.200</t>
  </si>
  <si>
    <t>22:45:40.219</t>
  </si>
  <si>
    <t>22:45:40.226</t>
  </si>
  <si>
    <t>22:45:40.261</t>
  </si>
  <si>
    <t>22:45:40.271</t>
  </si>
  <si>
    <t>22:45:40.311</t>
  </si>
  <si>
    <t>22:45:40.378</t>
  </si>
  <si>
    <t>22:45:40.397</t>
  </si>
  <si>
    <t>22:45:40.416</t>
  </si>
  <si>
    <t>22:45:40.426</t>
  </si>
  <si>
    <t>22:45:40.436</t>
  </si>
  <si>
    <t>22:45:40.475</t>
  </si>
  <si>
    <t>22:45:40.506</t>
  </si>
  <si>
    <t>22:45:40.516</t>
  </si>
  <si>
    <t>22:45:40.530</t>
  </si>
  <si>
    <t>22:45:40.535</t>
  </si>
  <si>
    <t>22:45:40.539</t>
  </si>
  <si>
    <t>22:45:40.579</t>
  </si>
  <si>
    <t>22:45:40.587</t>
  </si>
  <si>
    <t>22:45:40.627</t>
  </si>
  <si>
    <t>22:45:40.649</t>
  </si>
  <si>
    <t>22:45:40.671</t>
  </si>
  <si>
    <t>22:45:40.688</t>
  </si>
  <si>
    <t>22:45:40.711</t>
  </si>
  <si>
    <t>22:45:40.727</t>
  </si>
  <si>
    <t>22:45:40.731</t>
  </si>
  <si>
    <t>22:45:40.756</t>
  </si>
  <si>
    <t>22:45:40.762</t>
  </si>
  <si>
    <t>22:45:40.811</t>
  </si>
  <si>
    <t>22:45:40.831</t>
  </si>
  <si>
    <t>22:45:40.854</t>
  </si>
  <si>
    <t>22:45:40.873</t>
  </si>
  <si>
    <t>22:45:40.895</t>
  </si>
  <si>
    <t>22:45:40.910</t>
  </si>
  <si>
    <t>22:45:40.929</t>
  </si>
  <si>
    <t>22:45:40.948</t>
  </si>
  <si>
    <t>22:45:40.955</t>
  </si>
  <si>
    <t>22:45:41.097</t>
  </si>
  <si>
    <t>22:45:41.106</t>
  </si>
  <si>
    <t>22:45:41.120</t>
  </si>
  <si>
    <t>22:45:41.132</t>
  </si>
  <si>
    <t>22:45:41.137</t>
  </si>
  <si>
    <t>22:45:41.162</t>
  </si>
  <si>
    <t>22:45:41.169</t>
  </si>
  <si>
    <t>22:45:41.211</t>
  </si>
  <si>
    <t>22:45:41.229</t>
  </si>
  <si>
    <t>22:45:41.252</t>
  </si>
  <si>
    <t>22:45:41.270</t>
  </si>
  <si>
    <t>22:45:41.281</t>
  </si>
  <si>
    <t>22:45:41.296</t>
  </si>
  <si>
    <t>22:45:41.300</t>
  </si>
  <si>
    <t>22:45:41.346</t>
  </si>
  <si>
    <t>22:45:41.355</t>
  </si>
  <si>
    <t>22:45:41.394</t>
  </si>
  <si>
    <t>22:45:41.404</t>
  </si>
  <si>
    <t>22:45:41.445</t>
  </si>
  <si>
    <t>22:45:41.459</t>
  </si>
  <si>
    <t>22:45:41.474</t>
  </si>
  <si>
    <t>22:45:41.550</t>
  </si>
  <si>
    <t>22:45:41.573</t>
  </si>
  <si>
    <t>22:45:41.593</t>
  </si>
  <si>
    <t>22:45:41.603</t>
  </si>
  <si>
    <t>22:45:41.613</t>
  </si>
  <si>
    <t>22:45:41.627</t>
  </si>
  <si>
    <t>22:45:41.646</t>
  </si>
  <si>
    <t>22:45:41.654</t>
  </si>
  <si>
    <t>22:45:41.666</t>
  </si>
  <si>
    <t>22:45:41.695</t>
  </si>
  <si>
    <t>22:45:41.703</t>
  </si>
  <si>
    <t>22:45:41.744</t>
  </si>
  <si>
    <t>22:45:41.757</t>
  </si>
  <si>
    <t>22:45:41.845</t>
  </si>
  <si>
    <t>22:45:41.896</t>
  </si>
  <si>
    <t>22:45:41.910</t>
  </si>
  <si>
    <t>22:45:41.931</t>
  </si>
  <si>
    <t>22:45:41.948</t>
  </si>
  <si>
    <t>22:45:41.958</t>
  </si>
  <si>
    <t>22:45:41.965</t>
  </si>
  <si>
    <t>22:45:42.012</t>
  </si>
  <si>
    <t>22:45:42.014</t>
  </si>
  <si>
    <t>22:45:42.016</t>
  </si>
  <si>
    <t>22:45:42.060</t>
  </si>
  <si>
    <t>22:45:42.080</t>
  </si>
  <si>
    <t>22:45:42.161</t>
  </si>
  <si>
    <t>22:45:42.178</t>
  </si>
  <si>
    <t>22:45:42.185</t>
  </si>
  <si>
    <t>22:45:42.202</t>
  </si>
  <si>
    <t>22:45:42.207</t>
  </si>
  <si>
    <t>22:45:42.244</t>
  </si>
  <si>
    <t>22:45:42.268</t>
  </si>
  <si>
    <t>22:45:42.286</t>
  </si>
  <si>
    <t>22:45:42.299</t>
  </si>
  <si>
    <t>22:45:42.326</t>
  </si>
  <si>
    <t>22:45:42.344</t>
  </si>
  <si>
    <t>22:45:42.351</t>
  </si>
  <si>
    <t>22:45:42.377</t>
  </si>
  <si>
    <t>22:45:42.394</t>
  </si>
  <si>
    <t>22:45:42.456</t>
  </si>
  <si>
    <t>22:45:42.512</t>
  </si>
  <si>
    <t>22:45:42.523</t>
  </si>
  <si>
    <t>22:45:42.551</t>
  </si>
  <si>
    <t>22:45:42.565</t>
  </si>
  <si>
    <t>22:45:42.595</t>
  </si>
  <si>
    <t>22:45:42.602</t>
  </si>
  <si>
    <t>22:45:42.646</t>
  </si>
  <si>
    <t>22:45:42.654</t>
  </si>
  <si>
    <t>22:45:42.696</t>
  </si>
  <si>
    <t>22:45:42.707</t>
  </si>
  <si>
    <t>22:45:42.718</t>
  </si>
  <si>
    <t>22:45:42.734</t>
  </si>
  <si>
    <t>22:45:42.740</t>
  </si>
  <si>
    <t>22:45:42.795</t>
  </si>
  <si>
    <t>22:45:42.810</t>
  </si>
  <si>
    <t>22:45:42.832</t>
  </si>
  <si>
    <t>22:45:42.849</t>
  </si>
  <si>
    <t>22:45:42.866</t>
  </si>
  <si>
    <t>22:45:42.879</t>
  </si>
  <si>
    <t>22:45:42.886</t>
  </si>
  <si>
    <t>22:45:42.906</t>
  </si>
  <si>
    <t>22:45:42.917</t>
  </si>
  <si>
    <t>22:45:42.961</t>
  </si>
  <si>
    <t>22:45:42.974</t>
  </si>
  <si>
    <t>22:45:43.012</t>
  </si>
  <si>
    <t>22:45:43.027</t>
  </si>
  <si>
    <t>22:45:43.063</t>
  </si>
  <si>
    <t>22:45:43.078</t>
  </si>
  <si>
    <t>22:45:43.094</t>
  </si>
  <si>
    <t>22:45:43.117</t>
  </si>
  <si>
    <t>22:45:43.127</t>
  </si>
  <si>
    <t>22:45:43.142</t>
  </si>
  <si>
    <t>22:45:43.151</t>
  </si>
  <si>
    <t>22:45:43.193</t>
  </si>
  <si>
    <t>22:45:43.204</t>
  </si>
  <si>
    <t>22:45:43.230</t>
  </si>
  <si>
    <t>22:45:43.236</t>
  </si>
  <si>
    <t>22:45:43.243</t>
  </si>
  <si>
    <t>22:45:43.312</t>
  </si>
  <si>
    <t>22:45:43.339</t>
  </si>
  <si>
    <t>22:45:43.355</t>
  </si>
  <si>
    <t>22:45:43.360</t>
  </si>
  <si>
    <t>22:45:43.368</t>
  </si>
  <si>
    <t>22:45:43.378</t>
  </si>
  <si>
    <t>22:45:43.397</t>
  </si>
  <si>
    <t>22:45:43.412</t>
  </si>
  <si>
    <t>22:45:43.428</t>
  </si>
  <si>
    <t>22:45:43.447</t>
  </si>
  <si>
    <t>22:45:43.487</t>
  </si>
  <si>
    <t>22:45:43.497</t>
  </si>
  <si>
    <t>22:45:43.511</t>
  </si>
  <si>
    <t>22:45:43.544</t>
  </si>
  <si>
    <t>22:45:43.561</t>
  </si>
  <si>
    <t>22:45:43.579</t>
  </si>
  <si>
    <t>22:45:43.597</t>
  </si>
  <si>
    <t>22:45:43.610</t>
  </si>
  <si>
    <t>22:45:43.631</t>
  </si>
  <si>
    <t>22:45:43.637</t>
  </si>
  <si>
    <t>22:45:43.678</t>
  </si>
  <si>
    <t>22:45:43.696</t>
  </si>
  <si>
    <t>22:45:43.716</t>
  </si>
  <si>
    <t>22:45:43.730</t>
  </si>
  <si>
    <t>22:45:43.756</t>
  </si>
  <si>
    <t>22:45:43.794</t>
  </si>
  <si>
    <t>22:45:43.803</t>
  </si>
  <si>
    <t>22:45:43.878</t>
  </si>
  <si>
    <t>22:45:43.914</t>
  </si>
  <si>
    <t>22:45:43.920</t>
  </si>
  <si>
    <t>22:45:43.961</t>
  </si>
  <si>
    <t>22:45:43.978</t>
  </si>
  <si>
    <t>22:45:44.000</t>
  </si>
  <si>
    <t>22:45:44.006</t>
  </si>
  <si>
    <t>22:45:44.045</t>
  </si>
  <si>
    <t>22:45:44.062</t>
  </si>
  <si>
    <t>22:45:44.087</t>
  </si>
  <si>
    <t>22:45:44.103</t>
  </si>
  <si>
    <t>22:45:44.120</t>
  </si>
  <si>
    <t>22:45:44.132</t>
  </si>
  <si>
    <t>22:45:44.148</t>
  </si>
  <si>
    <t>22:45:44.211</t>
  </si>
  <si>
    <t>22:45:44.233</t>
  </si>
  <si>
    <t>22:45:44.250</t>
  </si>
  <si>
    <t>22:45:44.271</t>
  </si>
  <si>
    <t>22:45:44.279</t>
  </si>
  <si>
    <t>22:45:44.295</t>
  </si>
  <si>
    <t>22:45:44.360</t>
  </si>
  <si>
    <t>22:45:44.370</t>
  </si>
  <si>
    <t>22:45:44.381</t>
  </si>
  <si>
    <t>22:45:44.400</t>
  </si>
  <si>
    <t>22:45:44.406</t>
  </si>
  <si>
    <t>22:45:44.513</t>
  </si>
  <si>
    <t>22:45:44.533</t>
  </si>
  <si>
    <t>22:45:44.549</t>
  </si>
  <si>
    <t>22:45:44.570</t>
  </si>
  <si>
    <t>22:45:44.580</t>
  </si>
  <si>
    <t>22:45:44.597</t>
  </si>
  <si>
    <t>22:45:44.606</t>
  </si>
  <si>
    <t>22:45:44.627</t>
  </si>
  <si>
    <t>22:45:44.635</t>
  </si>
  <si>
    <t>22:45:44.655</t>
  </si>
  <si>
    <t>22:45:44.694</t>
  </si>
  <si>
    <t>22:45:44.707</t>
  </si>
  <si>
    <t>22:45:44.724</t>
  </si>
  <si>
    <t>22:45:44.729</t>
  </si>
  <si>
    <t>22:45:45.003</t>
  </si>
  <si>
    <t>22:45:45.017</t>
  </si>
  <si>
    <t>22:45:45.023</t>
  </si>
  <si>
    <t>22:45:45.077</t>
  </si>
  <si>
    <t>22:45:45.096</t>
  </si>
  <si>
    <t>22:45:45.104</t>
  </si>
  <si>
    <t>22:45:45.121</t>
  </si>
  <si>
    <t>22:45:45.132</t>
  </si>
  <si>
    <t>22:45:45.254</t>
  </si>
  <si>
    <t>22:45:45.280</t>
  </si>
  <si>
    <t>22:45:45.298</t>
  </si>
  <si>
    <t>22:45:45.411</t>
  </si>
  <si>
    <t>22:45:45.427</t>
  </si>
  <si>
    <t>22:45:45.436</t>
  </si>
  <si>
    <t>22:45:45.612</t>
  </si>
  <si>
    <t>22:45:45.633</t>
  </si>
  <si>
    <t>22:45:45.647</t>
  </si>
  <si>
    <t>22:45:45.862</t>
  </si>
  <si>
    <t>22:45:45.923</t>
  </si>
  <si>
    <t>22:45:46.065</t>
  </si>
  <si>
    <t>22:45:46.092</t>
  </si>
  <si>
    <t>22:45:46.096</t>
  </si>
  <si>
    <t>22:45:46.112</t>
  </si>
  <si>
    <t>22:45:46.194</t>
  </si>
  <si>
    <t>22:45:46.218</t>
  </si>
  <si>
    <t>22:45:46.233</t>
  </si>
  <si>
    <t>22:45:46.312</t>
  </si>
  <si>
    <t>22:45:46.327</t>
  </si>
  <si>
    <t>22:45:46.343</t>
  </si>
  <si>
    <t>22:45:46.361</t>
  </si>
  <si>
    <t>22:45:46.369</t>
  </si>
  <si>
    <t>22:45:46.510</t>
  </si>
  <si>
    <t>22:45:46.537</t>
  </si>
  <si>
    <t>22:45:46.548</t>
  </si>
  <si>
    <t>22:45:46.568</t>
  </si>
  <si>
    <t>22:45:46.576</t>
  </si>
  <si>
    <t>22:45:46.609</t>
  </si>
  <si>
    <t>22:45:46.660</t>
  </si>
  <si>
    <t>22:45:46.686</t>
  </si>
  <si>
    <t>22:45:46.702</t>
  </si>
  <si>
    <t>22:45:46.822</t>
  </si>
  <si>
    <t>22:45:46.877</t>
  </si>
  <si>
    <t>22:45:46.906</t>
  </si>
  <si>
    <t>22:45:46.943</t>
  </si>
  <si>
    <t>22:45:46.963</t>
  </si>
  <si>
    <t>22:45:47.050</t>
  </si>
  <si>
    <t>22:45:47.112</t>
  </si>
  <si>
    <t>22:45:47.136</t>
  </si>
  <si>
    <t>22:45:47.181</t>
  </si>
  <si>
    <t>22:45:47.197</t>
  </si>
  <si>
    <t>22:45:47.242</t>
  </si>
  <si>
    <t>22:45:47.264</t>
  </si>
  <si>
    <t>22:45:47.293</t>
  </si>
  <si>
    <t>22:45:47.298</t>
  </si>
  <si>
    <t>22:45:47.325</t>
  </si>
  <si>
    <t>22:45:47.342</t>
  </si>
  <si>
    <t>22:45:47.349</t>
  </si>
  <si>
    <t>22:45:47.364</t>
  </si>
  <si>
    <t>22:45:47.525</t>
  </si>
  <si>
    <t>22:45:47.546</t>
  </si>
  <si>
    <t>22:45:47.554</t>
  </si>
  <si>
    <t>22:45:47.592</t>
  </si>
  <si>
    <t>22:45:47.643</t>
  </si>
  <si>
    <t>22:45:47.663</t>
  </si>
  <si>
    <t>22:45:47.670</t>
  </si>
  <si>
    <t>22:45:47.722</t>
  </si>
  <si>
    <t>22:45:47.759</t>
  </si>
  <si>
    <t>22:45:47.765</t>
  </si>
  <si>
    <t>22:45:47.828</t>
  </si>
  <si>
    <t>22:45:47.892</t>
  </si>
  <si>
    <t>22:45:47.911</t>
  </si>
  <si>
    <t>22:45:47.921</t>
  </si>
  <si>
    <t>22:45:48.059</t>
  </si>
  <si>
    <t>22:45:48.076</t>
  </si>
  <si>
    <t>22:45:48.083</t>
  </si>
  <si>
    <t>22:45:48.097</t>
  </si>
  <si>
    <t>22:45:48.101</t>
  </si>
  <si>
    <t>22:45:48.195</t>
  </si>
  <si>
    <t>22:45:48.215</t>
  </si>
  <si>
    <t>22:45:48.244</t>
  </si>
  <si>
    <t>22:45:48.260</t>
  </si>
  <si>
    <t>22:45:48.328</t>
  </si>
  <si>
    <t>22:45:48.693</t>
  </si>
  <si>
    <t>22:45:49.098</t>
  </si>
  <si>
    <t>22:45:49.211</t>
  </si>
  <si>
    <t>22:45:49.227</t>
  </si>
  <si>
    <t>22:45:49.276</t>
  </si>
  <si>
    <t>22:45:49.296</t>
  </si>
  <si>
    <t>22:45:49.615</t>
  </si>
  <si>
    <t>22:45:49.659</t>
  </si>
  <si>
    <t>22:45:50.134</t>
  </si>
  <si>
    <t>22:45:50.459</t>
  </si>
  <si>
    <t>22:45:50.474</t>
  </si>
  <si>
    <t>22:45:50.495</t>
  </si>
  <si>
    <t>22:45:50.748</t>
  </si>
  <si>
    <t>22:45:50.771</t>
  </si>
  <si>
    <t>22:45:50.786</t>
  </si>
  <si>
    <t>22:45:51.076</t>
  </si>
  <si>
    <t>22:45:51.190</t>
  </si>
  <si>
    <t>22:45:51.325</t>
  </si>
  <si>
    <t>22:45:51.758</t>
  </si>
  <si>
    <t>22:45:52.120</t>
  </si>
  <si>
    <t>22:45:52.241</t>
  </si>
  <si>
    <t>22:45:52.260</t>
  </si>
  <si>
    <t>22:45:52.265</t>
  </si>
  <si>
    <t>22:45:52.276</t>
  </si>
  <si>
    <t>22:45:52.280</t>
  </si>
  <si>
    <t>22:45:52.312</t>
  </si>
  <si>
    <t>22:45:52.327</t>
  </si>
  <si>
    <t>22:45:52.353</t>
  </si>
  <si>
    <t>22:45:52.379</t>
  </si>
  <si>
    <t>22:45:52.393</t>
  </si>
  <si>
    <t>22:45:52.413</t>
  </si>
  <si>
    <t>22:45:52.419</t>
  </si>
  <si>
    <t>22:45:52.455</t>
  </si>
  <si>
    <t>22:45:52.473</t>
  </si>
  <si>
    <t>22:45:52.495</t>
  </si>
  <si>
    <t>22:45:52.508</t>
  </si>
  <si>
    <t>22:45:52.533</t>
  </si>
  <si>
    <t>22:45:52.545</t>
  </si>
  <si>
    <t>22:45:52.560</t>
  </si>
  <si>
    <t>22:45:52.590</t>
  </si>
  <si>
    <t>22:45:52.607</t>
  </si>
  <si>
    <t>22:45:52.643</t>
  </si>
  <si>
    <t>22:45:52.658</t>
  </si>
  <si>
    <t>22:45:52.680</t>
  </si>
  <si>
    <t>22:45:52.692</t>
  </si>
  <si>
    <t>22:45:52.713</t>
  </si>
  <si>
    <t>22:45:52.727</t>
  </si>
  <si>
    <t>22:45:52.774</t>
  </si>
  <si>
    <t>22:45:52.791</t>
  </si>
  <si>
    <t>22:45:52.800</t>
  </si>
  <si>
    <t>22:45:52.811</t>
  </si>
  <si>
    <t>22:45:52.826</t>
  </si>
  <si>
    <t>22:45:52.945</t>
  </si>
  <si>
    <t>22:45:52.985</t>
  </si>
  <si>
    <t>22:45:53.011</t>
  </si>
  <si>
    <t>22:45:53.033</t>
  </si>
  <si>
    <t>22:45:53.041</t>
  </si>
  <si>
    <t>22:45:53.054</t>
  </si>
  <si>
    <t>22:45:53.060</t>
  </si>
  <si>
    <t>22:45:53.076</t>
  </si>
  <si>
    <t>22:45:53.089</t>
  </si>
  <si>
    <t>22:45:53.220</t>
  </si>
  <si>
    <t>22:45:53.245</t>
  </si>
  <si>
    <t>22:45:53.263</t>
  </si>
  <si>
    <t>22:45:53.274</t>
  </si>
  <si>
    <t>22:45:53.281</t>
  </si>
  <si>
    <t>22:45:53.342</t>
  </si>
  <si>
    <t>22:45:53.364</t>
  </si>
  <si>
    <t>22:45:53.378</t>
  </si>
  <si>
    <t>22:45:53.384</t>
  </si>
  <si>
    <t>22:45:53.395</t>
  </si>
  <si>
    <t>22:45:53.406</t>
  </si>
  <si>
    <t>22:45:53.476</t>
  </si>
  <si>
    <t>22:45:53.502</t>
  </si>
  <si>
    <t>22:45:53.517</t>
  </si>
  <si>
    <t>22:45:53.537</t>
  </si>
  <si>
    <t>22:45:53.545</t>
  </si>
  <si>
    <t>22:45:53.707</t>
  </si>
  <si>
    <t>22:45:53.718</t>
  </si>
  <si>
    <t>22:45:53.732</t>
  </si>
  <si>
    <t>22:45:53.740</t>
  </si>
  <si>
    <t>22:45:53.749</t>
  </si>
  <si>
    <t>22:45:53.758</t>
  </si>
  <si>
    <t>22:45:53.762</t>
  </si>
  <si>
    <t>22:45:53.805</t>
  </si>
  <si>
    <t>22:45:53.906</t>
  </si>
  <si>
    <t>22:45:53.925</t>
  </si>
  <si>
    <t>22:45:53.932</t>
  </si>
  <si>
    <t>22:45:53.945</t>
  </si>
  <si>
    <t>22:45:53.993</t>
  </si>
  <si>
    <t>22:45:54.002</t>
  </si>
  <si>
    <t>22:45:54.042</t>
  </si>
  <si>
    <t>22:45:54.048</t>
  </si>
  <si>
    <t>22:45:54.091</t>
  </si>
  <si>
    <t>22:45:54.108</t>
  </si>
  <si>
    <t>22:45:54.207</t>
  </si>
  <si>
    <t>22:45:54.241</t>
  </si>
  <si>
    <t>22:45:54.248</t>
  </si>
  <si>
    <t>22:45:54.266</t>
  </si>
  <si>
    <t>22:45:54.276</t>
  </si>
  <si>
    <t>22:45:54.294</t>
  </si>
  <si>
    <t>22:45:54.359</t>
  </si>
  <si>
    <t>22:45:54.376</t>
  </si>
  <si>
    <t>22:45:54.389</t>
  </si>
  <si>
    <t>22:45:54.413</t>
  </si>
  <si>
    <t>22:45:54.422</t>
  </si>
  <si>
    <t>22:45:54.518</t>
  </si>
  <si>
    <t>22:45:54.549</t>
  </si>
  <si>
    <t>22:45:54.572</t>
  </si>
  <si>
    <t>22:45:54.655</t>
  </si>
  <si>
    <t>22:45:54.662</t>
  </si>
  <si>
    <t>22:45:54.692</t>
  </si>
  <si>
    <t>22:45:54.709</t>
  </si>
  <si>
    <t>22:45:54.722</t>
  </si>
  <si>
    <t>22:45:54.749</t>
  </si>
  <si>
    <t>22:45:54.831</t>
  </si>
  <si>
    <t>22:45:54.908</t>
  </si>
  <si>
    <t>22:45:54.916</t>
  </si>
  <si>
    <t>22:45:54.965</t>
  </si>
  <si>
    <t>22:45:55.004</t>
  </si>
  <si>
    <t>22:45:55.031</t>
  </si>
  <si>
    <t>22:45:55.052</t>
  </si>
  <si>
    <t>22:45:55.140</t>
  </si>
  <si>
    <t>22:45:55.151</t>
  </si>
  <si>
    <t>22:45:55.166</t>
  </si>
  <si>
    <t>22:45:55.205</t>
  </si>
  <si>
    <t>22:45:55.214</t>
  </si>
  <si>
    <t>22:45:55.231</t>
  </si>
  <si>
    <t>22:45:55.248</t>
  </si>
  <si>
    <t>22:45:55.261</t>
  </si>
  <si>
    <t>22:45:55.374</t>
  </si>
  <si>
    <t>22:45:55.397</t>
  </si>
  <si>
    <t>22:45:55.420</t>
  </si>
  <si>
    <t>22:45:55.540</t>
  </si>
  <si>
    <t>22:45:55.554</t>
  </si>
  <si>
    <t>22:45:55.574</t>
  </si>
  <si>
    <t>22:45:55.584</t>
  </si>
  <si>
    <t>22:45:55.600</t>
  </si>
  <si>
    <t>22:45:55.613</t>
  </si>
  <si>
    <t>22:45:55.617</t>
  </si>
  <si>
    <t>22:45:55.683</t>
  </si>
  <si>
    <t>22:45:55.710</t>
  </si>
  <si>
    <t>22:45:55.726</t>
  </si>
  <si>
    <t>22:45:55.889</t>
  </si>
  <si>
    <t>22:45:55.907</t>
  </si>
  <si>
    <t>22:45:55.910</t>
  </si>
  <si>
    <t>22:45:55.927</t>
  </si>
  <si>
    <t>22:45:55.938</t>
  </si>
  <si>
    <t>22:45:55.942</t>
  </si>
  <si>
    <t>22:45:56.026</t>
  </si>
  <si>
    <t>22:45:56.032</t>
  </si>
  <si>
    <t>22:45:56.038</t>
  </si>
  <si>
    <t>22:45:56.054</t>
  </si>
  <si>
    <t>22:45:56.070</t>
  </si>
  <si>
    <t>22:45:56.132</t>
  </si>
  <si>
    <t>22:45:56.171</t>
  </si>
  <si>
    <t>22:45:56.188</t>
  </si>
  <si>
    <t>22:45:56.210</t>
  </si>
  <si>
    <t>22:45:56.216</t>
  </si>
  <si>
    <t>22:45:56.228</t>
  </si>
  <si>
    <t>22:45:56.242</t>
  </si>
  <si>
    <t>22:45:56.287</t>
  </si>
  <si>
    <t>22:45:56.306</t>
  </si>
  <si>
    <t>22:45:56.315</t>
  </si>
  <si>
    <t>22:45:56.331</t>
  </si>
  <si>
    <t>22:45:56.340</t>
  </si>
  <si>
    <t>22:45:56.363</t>
  </si>
  <si>
    <t>22:45:56.378</t>
  </si>
  <si>
    <t>22:45:56.424</t>
  </si>
  <si>
    <t>22:45:56.445</t>
  </si>
  <si>
    <t>22:45:56.481</t>
  </si>
  <si>
    <t>22:45:56.497</t>
  </si>
  <si>
    <t>22:45:56.505</t>
  </si>
  <si>
    <t>22:45:56.519</t>
  </si>
  <si>
    <t>22:45:56.525</t>
  </si>
  <si>
    <t>22:45:56.545</t>
  </si>
  <si>
    <t>22:45:56.554</t>
  </si>
  <si>
    <t>22:45:56.631</t>
  </si>
  <si>
    <t>22:45:56.674</t>
  </si>
  <si>
    <t>22:45:56.684</t>
  </si>
  <si>
    <t>22:45:56.693</t>
  </si>
  <si>
    <t>22:45:56.707</t>
  </si>
  <si>
    <t>22:45:56.715</t>
  </si>
  <si>
    <t>22:45:56.728</t>
  </si>
  <si>
    <t>22:45:56.735</t>
  </si>
  <si>
    <t>22:45:56.890</t>
  </si>
  <si>
    <t>22:45:56.912</t>
  </si>
  <si>
    <t>22:45:57.025</t>
  </si>
  <si>
    <t>22:45:57.043</t>
  </si>
  <si>
    <t>22:45:57.064</t>
  </si>
  <si>
    <t>22:45:57.077</t>
  </si>
  <si>
    <t>22:45:57.091</t>
  </si>
  <si>
    <t>22:45:57.115</t>
  </si>
  <si>
    <t>22:45:57.125</t>
  </si>
  <si>
    <t>22:45:57.240</t>
  </si>
  <si>
    <t>22:45:57.252</t>
  </si>
  <si>
    <t>22:45:57.264</t>
  </si>
  <si>
    <t>22:45:57.294</t>
  </si>
  <si>
    <t>22:45:57.302</t>
  </si>
  <si>
    <t>22:45:57.318</t>
  </si>
  <si>
    <t>22:45:57.325</t>
  </si>
  <si>
    <t>22:45:57.351</t>
  </si>
  <si>
    <t>22:45:57.400</t>
  </si>
  <si>
    <t>22:45:57.438</t>
  </si>
  <si>
    <t>22:45:57.445</t>
  </si>
  <si>
    <t>22:45:57.450</t>
  </si>
  <si>
    <t>22:45:57.507</t>
  </si>
  <si>
    <t>22:45:57.554</t>
  </si>
  <si>
    <t>22:45:57.575</t>
  </si>
  <si>
    <t>22:45:57.581</t>
  </si>
  <si>
    <t>22:45:57.595</t>
  </si>
  <si>
    <t>22:45:57.601</t>
  </si>
  <si>
    <t>22:45:57.637</t>
  </si>
  <si>
    <t>22:45:57.660</t>
  </si>
  <si>
    <t>22:45:57.681</t>
  </si>
  <si>
    <t>22:45:57.694</t>
  </si>
  <si>
    <t>22:45:57.721</t>
  </si>
  <si>
    <t>22:45:57.738</t>
  </si>
  <si>
    <t>22:45:57.744</t>
  </si>
  <si>
    <t>22:45:57.846</t>
  </si>
  <si>
    <t>22:45:57.878</t>
  </si>
  <si>
    <t>22:45:57.900</t>
  </si>
  <si>
    <t>22:45:57.984</t>
  </si>
  <si>
    <t>22:45:58.010</t>
  </si>
  <si>
    <t>22:45:58.271</t>
  </si>
  <si>
    <t>22:45:58.288</t>
  </si>
  <si>
    <t>22:45:58.299</t>
  </si>
  <si>
    <t>22:45:58.310</t>
  </si>
  <si>
    <t>22:45:58.314</t>
  </si>
  <si>
    <t>22:45:58.319</t>
  </si>
  <si>
    <t>22:45:58.323</t>
  </si>
  <si>
    <t>22:45:58.327</t>
  </si>
  <si>
    <t>22:45:58.333</t>
  </si>
  <si>
    <t>22:45:58.338</t>
  </si>
  <si>
    <t>22:45:58.348</t>
  </si>
  <si>
    <t>22:45:58.354</t>
  </si>
  <si>
    <t>22:45:58.361</t>
  </si>
  <si>
    <t>22:45:58.366</t>
  </si>
  <si>
    <t>22:45:58.374</t>
  </si>
  <si>
    <t>22:45:58.380</t>
  </si>
  <si>
    <t>22:45:58.394</t>
  </si>
  <si>
    <t>22:45:58.401</t>
  </si>
  <si>
    <t>22:45:58.437</t>
  </si>
  <si>
    <t>22:45:58.488</t>
  </si>
  <si>
    <t>22:45:58.507</t>
  </si>
  <si>
    <t>22:45:58.520</t>
  </si>
  <si>
    <t>22:45:58.613</t>
  </si>
  <si>
    <t>22:45:58.652</t>
  </si>
  <si>
    <t>22:45:58.672</t>
  </si>
  <si>
    <t>22:45:58.702</t>
  </si>
  <si>
    <t>22:45:58.720</t>
  </si>
  <si>
    <t>22:45:58.728</t>
  </si>
  <si>
    <t>22:45:58.757</t>
  </si>
  <si>
    <t>22:45:58.763</t>
  </si>
  <si>
    <t>22:45:58.804</t>
  </si>
  <si>
    <t>22:45:58.813</t>
  </si>
  <si>
    <t>22:45:58.825</t>
  </si>
  <si>
    <t>22:45:58.843</t>
  </si>
  <si>
    <t>22:45:58.849</t>
  </si>
  <si>
    <t>22:45:58.884</t>
  </si>
  <si>
    <t>22:45:58.925</t>
  </si>
  <si>
    <t>22:45:58.951</t>
  </si>
  <si>
    <t>22:45:58.962</t>
  </si>
  <si>
    <t>22:45:58.977</t>
  </si>
  <si>
    <t>22:45:58.983</t>
  </si>
  <si>
    <t>22:45:58.993</t>
  </si>
  <si>
    <t>22:45:59.020</t>
  </si>
  <si>
    <t>22:45:59.040</t>
  </si>
  <si>
    <t>22:45:59.070</t>
  </si>
  <si>
    <t>22:45:59.100</t>
  </si>
  <si>
    <t>22:45:59.137</t>
  </si>
  <si>
    <t>22:45:59.149</t>
  </si>
  <si>
    <t>22:45:59.169</t>
  </si>
  <si>
    <t>22:45:59.176</t>
  </si>
  <si>
    <t>22:45:59.192</t>
  </si>
  <si>
    <t>22:45:59.209</t>
  </si>
  <si>
    <t>22:45:59.214</t>
  </si>
  <si>
    <t>22:45:59.307</t>
  </si>
  <si>
    <t>22:45:59.324</t>
  </si>
  <si>
    <t>22:45:59.330</t>
  </si>
  <si>
    <t>22:45:59.340</t>
  </si>
  <si>
    <t>22:45:59.346</t>
  </si>
  <si>
    <t>22:45:59.354</t>
  </si>
  <si>
    <t>22:45:59.388</t>
  </si>
  <si>
    <t>22:45:59.394</t>
  </si>
  <si>
    <t>22:45:59.490</t>
  </si>
  <si>
    <t>22:45:59.504</t>
  </si>
  <si>
    <t>22:45:59.513</t>
  </si>
  <si>
    <t>22:45:59.522</t>
  </si>
  <si>
    <t>22:45:59.528</t>
  </si>
  <si>
    <t>22:45:59.532</t>
  </si>
  <si>
    <t>22:45:59.570</t>
  </si>
  <si>
    <t>22:45:59.588</t>
  </si>
  <si>
    <t>22:45:59.610</t>
  </si>
  <si>
    <t>22:45:59.623</t>
  </si>
  <si>
    <t>22:45:59.691</t>
  </si>
  <si>
    <t>22:45:59.772</t>
  </si>
  <si>
    <t>22:45:59.789</t>
  </si>
  <si>
    <t>22:45:59.810</t>
  </si>
  <si>
    <t>22:45:59.818</t>
  </si>
  <si>
    <t>22:45:59.831</t>
  </si>
  <si>
    <t>22:45:59.841</t>
  </si>
  <si>
    <t>22:45:59.886</t>
  </si>
  <si>
    <t>22:45:59.905</t>
  </si>
  <si>
    <t>22:45:59.916</t>
  </si>
  <si>
    <t>22:45:59.933</t>
  </si>
  <si>
    <t>22:45:59.940</t>
  </si>
  <si>
    <t>22:45:59.971</t>
  </si>
  <si>
    <t>22:45:59.979</t>
  </si>
  <si>
    <t>22:46:00.023</t>
  </si>
  <si>
    <t>22:46:00.033</t>
  </si>
  <si>
    <t>22:46:00.071</t>
  </si>
  <si>
    <t>22:46:00.082</t>
  </si>
  <si>
    <t>22:46:00.098</t>
  </si>
  <si>
    <t>22:46:00.112</t>
  </si>
  <si>
    <t>22:46:00.119</t>
  </si>
  <si>
    <t>22:46:00.154</t>
  </si>
  <si>
    <t>22:46:00.203</t>
  </si>
  <si>
    <t>22:46:00.215</t>
  </si>
  <si>
    <t>22:46:00.231</t>
  </si>
  <si>
    <t>22:46:00.242</t>
  </si>
  <si>
    <t>22:46:00.249</t>
  </si>
  <si>
    <t>22:46:00.257</t>
  </si>
  <si>
    <t>22:46:00.286</t>
  </si>
  <si>
    <t>22:46:00.295</t>
  </si>
  <si>
    <t>22:46:00.336</t>
  </si>
  <si>
    <t>22:46:00.350</t>
  </si>
  <si>
    <t>22:46:00.387</t>
  </si>
  <si>
    <t>22:46:00.402</t>
  </si>
  <si>
    <t>22:46:00.419</t>
  </si>
  <si>
    <t>22:46:00.440</t>
  </si>
  <si>
    <t>22:46:00.446</t>
  </si>
  <si>
    <t>22:46:00.457</t>
  </si>
  <si>
    <t>22:46:00.469</t>
  </si>
  <si>
    <t>22:46:00.522</t>
  </si>
  <si>
    <t>22:46:00.543</t>
  </si>
  <si>
    <t>22:46:00.566</t>
  </si>
  <si>
    <t>22:46:00.575</t>
  </si>
  <si>
    <t>22:46:00.593</t>
  </si>
  <si>
    <t>22:46:00.608</t>
  </si>
  <si>
    <t>22:46:00.612</t>
  </si>
  <si>
    <t>22:46:00.634</t>
  </si>
  <si>
    <t>22:46:00.659</t>
  </si>
  <si>
    <t>22:46:00.706</t>
  </si>
  <si>
    <t>22:46:00.726</t>
  </si>
  <si>
    <t>22:46:00.743</t>
  </si>
  <si>
    <t>22:46:00.757</t>
  </si>
  <si>
    <t>22:46:00.776</t>
  </si>
  <si>
    <t>22:46:00.787</t>
  </si>
  <si>
    <t>22:46:00.803</t>
  </si>
  <si>
    <t>22:46:00.824</t>
  </si>
  <si>
    <t>22:46:00.828</t>
  </si>
  <si>
    <t>22:46:00.870</t>
  </si>
  <si>
    <t>22:46:00.879</t>
  </si>
  <si>
    <t>22:46:00.972</t>
  </si>
  <si>
    <t>22:46:00.983</t>
  </si>
  <si>
    <t>22:46:00.999</t>
  </si>
  <si>
    <t>22:46:01.019</t>
  </si>
  <si>
    <t>22:46:01.027</t>
  </si>
  <si>
    <t>22:46:01.046</t>
  </si>
  <si>
    <t>22:46:01.052</t>
  </si>
  <si>
    <t>22:46:01.104</t>
  </si>
  <si>
    <t>22:46:01.111</t>
  </si>
  <si>
    <t>22:46:01.208</t>
  </si>
  <si>
    <t>22:46:01.222</t>
  </si>
  <si>
    <t>22:46:01.234</t>
  </si>
  <si>
    <t>22:46:01.260</t>
  </si>
  <si>
    <t>22:46:01.272</t>
  </si>
  <si>
    <t>22:46:01.289</t>
  </si>
  <si>
    <t>22:46:01.297</t>
  </si>
  <si>
    <t>22:46:01.320</t>
  </si>
  <si>
    <t>22:46:01.328</t>
  </si>
  <si>
    <t>22:46:01.341</t>
  </si>
  <si>
    <t>22:46:01.361</t>
  </si>
  <si>
    <t>22:46:01.370</t>
  </si>
  <si>
    <t>22:46:01.420</t>
  </si>
  <si>
    <t>22:46:01.433</t>
  </si>
  <si>
    <t>22:46:01.454</t>
  </si>
  <si>
    <t>22:46:01.479</t>
  </si>
  <si>
    <t>22:46:01.573</t>
  </si>
  <si>
    <t>22:46:01.590</t>
  </si>
  <si>
    <t>22:46:01.609</t>
  </si>
  <si>
    <t>22:46:01.623</t>
  </si>
  <si>
    <t>22:46:01.637</t>
  </si>
  <si>
    <t>22:46:01.658</t>
  </si>
  <si>
    <t>22:46:01.668</t>
  </si>
  <si>
    <t>22:46:01.683</t>
  </si>
  <si>
    <t>22:46:01.689</t>
  </si>
  <si>
    <t>22:46:01.694</t>
  </si>
  <si>
    <t>22:46:01.736</t>
  </si>
  <si>
    <t>22:46:01.746</t>
  </si>
  <si>
    <t>22:46:01.837</t>
  </si>
  <si>
    <t>22:46:01.859</t>
  </si>
  <si>
    <t>22:46:01.871</t>
  </si>
  <si>
    <t>22:46:01.875</t>
  </si>
  <si>
    <t>22:46:01.879</t>
  </si>
  <si>
    <t>22:46:01.902</t>
  </si>
  <si>
    <t>22:46:01.922</t>
  </si>
  <si>
    <t>22:46:01.953</t>
  </si>
  <si>
    <t>22:46:01.972</t>
  </si>
  <si>
    <t>22:46:01.995</t>
  </si>
  <si>
    <t>22:46:02.009</t>
  </si>
  <si>
    <t>22:46:02.040</t>
  </si>
  <si>
    <t>22:46:02.047</t>
  </si>
  <si>
    <t>22:46:02.058</t>
  </si>
  <si>
    <t>22:46:02.076</t>
  </si>
  <si>
    <t>22:46:02.091</t>
  </si>
  <si>
    <t>22:46:02.168</t>
  </si>
  <si>
    <t>22:46:02.289</t>
  </si>
  <si>
    <t>22:46:02.306</t>
  </si>
  <si>
    <t>22:46:02.335</t>
  </si>
  <si>
    <t>22:46:02.343</t>
  </si>
  <si>
    <t>22:46:02.360</t>
  </si>
  <si>
    <t>22:46:02.368</t>
  </si>
  <si>
    <t>22:46:02.388</t>
  </si>
  <si>
    <t>22:46:02.407</t>
  </si>
  <si>
    <t>22:46:02.425</t>
  </si>
  <si>
    <t>22:46:02.443</t>
  </si>
  <si>
    <t>22:46:02.458</t>
  </si>
  <si>
    <t>22:46:02.488</t>
  </si>
  <si>
    <t>22:46:02.497</t>
  </si>
  <si>
    <t>22:46:02.533</t>
  </si>
  <si>
    <t>22:46:02.548</t>
  </si>
  <si>
    <t>22:46:02.568</t>
  </si>
  <si>
    <t>22:46:02.592</t>
  </si>
  <si>
    <t>22:46:02.611</t>
  </si>
  <si>
    <t>22:46:02.631</t>
  </si>
  <si>
    <t>22:46:02.640</t>
  </si>
  <si>
    <t>22:46:02.669</t>
  </si>
  <si>
    <t>22:46:02.687</t>
  </si>
  <si>
    <t>22:46:02.716</t>
  </si>
  <si>
    <t>22:46:02.731</t>
  </si>
  <si>
    <t>22:46:02.758</t>
  </si>
  <si>
    <t>22:46:02.766</t>
  </si>
  <si>
    <t>22:46:02.781</t>
  </si>
  <si>
    <t>22:46:02.810</t>
  </si>
  <si>
    <t>22:46:02.820</t>
  </si>
  <si>
    <t>22:46:02.852</t>
  </si>
  <si>
    <t>22:46:02.870</t>
  </si>
  <si>
    <t>22:46:02.891</t>
  </si>
  <si>
    <t>22:46:02.899</t>
  </si>
  <si>
    <t>22:46:02.926</t>
  </si>
  <si>
    <t>22:46:02.952</t>
  </si>
  <si>
    <t>22:46:02.962</t>
  </si>
  <si>
    <t>22:46:03.004</t>
  </si>
  <si>
    <t>22:46:03.020</t>
  </si>
  <si>
    <t>22:46:03.040</t>
  </si>
  <si>
    <t>22:46:03.062</t>
  </si>
  <si>
    <t>22:46:03.081</t>
  </si>
  <si>
    <t>22:46:03.099</t>
  </si>
  <si>
    <t>22:46:03.114</t>
  </si>
  <si>
    <t>22:46:03.122</t>
  </si>
  <si>
    <t>22:46:03.144</t>
  </si>
  <si>
    <t>22:46:03.163</t>
  </si>
  <si>
    <t>22:46:03.176</t>
  </si>
  <si>
    <t>22:46:03.202</t>
  </si>
  <si>
    <t>22:46:03.219</t>
  </si>
  <si>
    <t>22:46:03.253</t>
  </si>
  <si>
    <t>22:46:03.269</t>
  </si>
  <si>
    <t>22:46:03.288</t>
  </si>
  <si>
    <t>22:46:03.307</t>
  </si>
  <si>
    <t>22:46:03.319</t>
  </si>
  <si>
    <t>22:46:03.340</t>
  </si>
  <si>
    <t>22:46:03.345</t>
  </si>
  <si>
    <t>22:46:03.380</t>
  </si>
  <si>
    <t>22:46:03.399</t>
  </si>
  <si>
    <t>22:46:03.437</t>
  </si>
  <si>
    <t>22:46:03.453</t>
  </si>
  <si>
    <t>22:46:03.473</t>
  </si>
  <si>
    <t>22:46:03.478</t>
  </si>
  <si>
    <t>22:46:03.490</t>
  </si>
  <si>
    <t>22:46:03.536</t>
  </si>
  <si>
    <t>22:46:03.556</t>
  </si>
  <si>
    <t>22:46:03.578</t>
  </si>
  <si>
    <t>22:46:03.582</t>
  </si>
  <si>
    <t>22:46:03.621</t>
  </si>
  <si>
    <t>22:46:03.627</t>
  </si>
  <si>
    <t>22:46:03.646</t>
  </si>
  <si>
    <t>22:46:03.655</t>
  </si>
  <si>
    <t>22:46:03.672</t>
  </si>
  <si>
    <t>22:46:03.702</t>
  </si>
  <si>
    <t>22:46:03.720</t>
  </si>
  <si>
    <t>22:46:03.753</t>
  </si>
  <si>
    <t>22:46:03.759</t>
  </si>
  <si>
    <t>22:46:03.802</t>
  </si>
  <si>
    <t>22:46:03.821</t>
  </si>
  <si>
    <t>22:46:03.839</t>
  </si>
  <si>
    <t>22:46:03.847</t>
  </si>
  <si>
    <t>22:46:03.855</t>
  </si>
  <si>
    <t>22:46:03.887</t>
  </si>
  <si>
    <t>22:46:03.896</t>
  </si>
  <si>
    <t>22:46:03.925</t>
  </si>
  <si>
    <t>22:46:03.942</t>
  </si>
  <si>
    <t>22:46:03.986</t>
  </si>
  <si>
    <t>22:46:03.996</t>
  </si>
  <si>
    <t>22:46:04.009</t>
  </si>
  <si>
    <t>22:46:04.025</t>
  </si>
  <si>
    <t>22:46:04.035</t>
  </si>
  <si>
    <t>22:46:04.071</t>
  </si>
  <si>
    <t>22:46:04.086</t>
  </si>
  <si>
    <t>22:46:04.109</t>
  </si>
  <si>
    <t>22:46:04.119</t>
  </si>
  <si>
    <t>22:46:04.170</t>
  </si>
  <si>
    <t>22:46:04.182</t>
  </si>
  <si>
    <t>22:46:04.202</t>
  </si>
  <si>
    <t>22:46:04.219</t>
  </si>
  <si>
    <t>22:46:04.229</t>
  </si>
  <si>
    <t>22:46:04.243</t>
  </si>
  <si>
    <t>22:46:04.249</t>
  </si>
  <si>
    <t>22:46:04.282</t>
  </si>
  <si>
    <t>22:46:04.297</t>
  </si>
  <si>
    <t>22:46:04.336</t>
  </si>
  <si>
    <t>22:46:04.345</t>
  </si>
  <si>
    <t>22:46:04.358</t>
  </si>
  <si>
    <t>22:46:04.376</t>
  </si>
  <si>
    <t>22:46:04.388</t>
  </si>
  <si>
    <t>22:46:04.435</t>
  </si>
  <si>
    <t>22:46:04.449</t>
  </si>
  <si>
    <t>22:46:04.488</t>
  </si>
  <si>
    <t>22:46:04.498</t>
  </si>
  <si>
    <t>22:46:04.511</t>
  </si>
  <si>
    <t>22:46:04.520</t>
  </si>
  <si>
    <t>22:46:04.523</t>
  </si>
  <si>
    <t>22:46:04.551</t>
  </si>
  <si>
    <t>22:46:04.568</t>
  </si>
  <si>
    <t>22:46:04.602</t>
  </si>
  <si>
    <t>22:46:04.619</t>
  </si>
  <si>
    <t>22:46:04.656</t>
  </si>
  <si>
    <t>22:46:04.661</t>
  </si>
  <si>
    <t>22:46:04.702</t>
  </si>
  <si>
    <t>22:46:04.722</t>
  </si>
  <si>
    <t>22:46:04.729</t>
  </si>
  <si>
    <t>22:46:04.744</t>
  </si>
  <si>
    <t>22:46:04.754</t>
  </si>
  <si>
    <t>22:46:04.787</t>
  </si>
  <si>
    <t>22:46:04.792</t>
  </si>
  <si>
    <t>22:46:04.824</t>
  </si>
  <si>
    <t>22:46:04.837</t>
  </si>
  <si>
    <t>22:46:04.869</t>
  </si>
  <si>
    <t>22:46:04.885</t>
  </si>
  <si>
    <t>22:46:04.891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</si>
</sst>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527"/>
  <sheetViews>
    <sheetView tabSelected="1" workbookViewId="0">
      <selection activeCell="AB214" sqref="AB214"/>
    </sheetView>
  </sheetViews>
  <sheetFormatPr defaultRowHeight="13.8" x14ac:dyDescent="0.25"/>
  <cols>
    <col min="1" max="1" width="78" bestFit="1" customWidth="1"/>
    <col min="2" max="2" width="12.109375" bestFit="1" customWidth="1"/>
    <col min="3" max="3" width="4.21875" bestFit="1" customWidth="1"/>
    <col min="4" max="4" width="4.109375" bestFit="1" customWidth="1"/>
    <col min="5" max="5" width="4" bestFit="1" customWidth="1"/>
    <col min="6" max="6" width="4.109375" bestFit="1" customWidth="1"/>
    <col min="7" max="7" width="4.21875" bestFit="1" customWidth="1"/>
    <col min="8" max="8" width="4.109375" bestFit="1" customWidth="1"/>
    <col min="9" max="9" width="3.88671875" bestFit="1" customWidth="1"/>
    <col min="10" max="10" width="4.21875" bestFit="1" customWidth="1"/>
    <col min="11" max="11" width="3.88671875" bestFit="1" customWidth="1"/>
    <col min="12" max="14" width="4.21875" bestFit="1" customWidth="1"/>
    <col min="15" max="16" width="3.5546875" bestFit="1" customWidth="1"/>
    <col min="17" max="17" width="3.6640625" bestFit="1" customWidth="1"/>
    <col min="18" max="18" width="3.88671875" bestFit="1" customWidth="1"/>
    <col min="20" max="20" width="6.6640625" bestFit="1" customWidth="1"/>
    <col min="21" max="21" width="6.44140625" bestFit="1" customWidth="1"/>
    <col min="22" max="22" width="6.6640625" bestFit="1" customWidth="1"/>
    <col min="23" max="25" width="6.5546875" bestFit="1" customWidth="1"/>
    <col min="26" max="26" width="10" bestFit="1" customWidth="1"/>
    <col min="27" max="27" width="8.88671875" customWidth="1"/>
    <col min="28" max="33" width="6.5546875" bestFit="1" customWidth="1"/>
    <col min="34" max="34" width="7.5546875" bestFit="1" customWidth="1"/>
  </cols>
  <sheetData>
    <row r="1" spans="1:34" x14ac:dyDescent="0.25">
      <c r="A1" t="s">
        <v>0</v>
      </c>
      <c r="B1" s="1" t="s">
        <v>5527</v>
      </c>
      <c r="C1" s="1" t="s">
        <v>5528</v>
      </c>
      <c r="D1" s="1" t="s">
        <v>5529</v>
      </c>
      <c r="E1" s="1" t="s">
        <v>5530</v>
      </c>
      <c r="F1" s="1" t="s">
        <v>5531</v>
      </c>
      <c r="G1" s="1" t="s">
        <v>5532</v>
      </c>
      <c r="H1" s="1" t="s">
        <v>5533</v>
      </c>
      <c r="I1" s="1" t="s">
        <v>5534</v>
      </c>
      <c r="J1" s="1" t="s">
        <v>5535</v>
      </c>
      <c r="K1" s="1" t="s">
        <v>5536</v>
      </c>
      <c r="L1" s="1" t="s">
        <v>5537</v>
      </c>
      <c r="M1" s="1" t="s">
        <v>5534</v>
      </c>
      <c r="N1" s="1" t="s">
        <v>5538</v>
      </c>
      <c r="O1" s="1" t="s">
        <v>5539</v>
      </c>
      <c r="P1" s="1" t="s">
        <v>5536</v>
      </c>
      <c r="Q1" s="1" t="s">
        <v>5541</v>
      </c>
      <c r="R1" s="1" t="s">
        <v>5542</v>
      </c>
      <c r="T1" s="2" t="str">
        <f t="shared" ref="T1:T64" si="0">CONCATENATE(C1,D1)</f>
        <v>F436</v>
      </c>
      <c r="U1" s="2" t="str">
        <f t="shared" ref="U1:U64" si="1">CONCATENATE(E1,F1)</f>
        <v>3BDE</v>
      </c>
      <c r="V1" s="2" t="str">
        <f t="shared" ref="V1:V64" si="2">CONCATENATE(G1,H1)</f>
        <v>EB5E</v>
      </c>
      <c r="W1" s="2" t="str">
        <f t="shared" ref="W1:W64" si="3">CONCATENATE(I1,J1)</f>
        <v>FFDB</v>
      </c>
      <c r="X1" s="2" t="str">
        <f t="shared" ref="X1:X64" si="4">CONCATENATE(K1,L1)</f>
        <v>0144</v>
      </c>
      <c r="Y1" s="2" t="str">
        <f t="shared" ref="Y1:Y64" si="5">CONCATENATE(M1,N1)</f>
        <v>FF88</v>
      </c>
      <c r="Z1" s="2" t="str">
        <f t="shared" ref="Z1:Z64" si="6">CONCATENATE(O1,P1,Q1,R1)</f>
        <v>00018B18</v>
      </c>
      <c r="AA1" s="2"/>
      <c r="AB1" s="2">
        <f t="shared" ref="AB1:AH64" si="7">HEX2DEC(T1)</f>
        <v>62518</v>
      </c>
      <c r="AC1" s="2">
        <f t="shared" si="7"/>
        <v>15326</v>
      </c>
      <c r="AD1" s="2">
        <f t="shared" si="7"/>
        <v>60254</v>
      </c>
      <c r="AE1" s="2">
        <f t="shared" si="7"/>
        <v>65499</v>
      </c>
      <c r="AF1" s="2">
        <f t="shared" si="7"/>
        <v>324</v>
      </c>
      <c r="AG1" s="2">
        <f t="shared" si="7"/>
        <v>65416</v>
      </c>
      <c r="AH1" s="2">
        <f t="shared" si="7"/>
        <v>101144</v>
      </c>
    </row>
    <row r="2" spans="1:34" x14ac:dyDescent="0.25">
      <c r="A2" t="s">
        <v>1</v>
      </c>
      <c r="B2" s="1" t="s">
        <v>5543</v>
      </c>
      <c r="C2" s="1" t="s">
        <v>5528</v>
      </c>
      <c r="D2" s="1" t="s">
        <v>5544</v>
      </c>
      <c r="E2" s="1" t="s">
        <v>5530</v>
      </c>
      <c r="F2" s="1" t="s">
        <v>5545</v>
      </c>
      <c r="G2" s="1" t="s">
        <v>5532</v>
      </c>
      <c r="H2" s="1" t="s">
        <v>5546</v>
      </c>
      <c r="I2" s="1" t="s">
        <v>5534</v>
      </c>
      <c r="J2" s="1" t="s">
        <v>5547</v>
      </c>
      <c r="K2" s="1" t="s">
        <v>5536</v>
      </c>
      <c r="L2" s="1" t="s">
        <v>5548</v>
      </c>
      <c r="M2" s="1" t="s">
        <v>5534</v>
      </c>
      <c r="N2" s="1" t="s">
        <v>5549</v>
      </c>
      <c r="O2" s="1" t="s">
        <v>5539</v>
      </c>
      <c r="P2" s="1" t="s">
        <v>5536</v>
      </c>
      <c r="Q2" s="1" t="s">
        <v>5541</v>
      </c>
      <c r="R2" s="1" t="s">
        <v>5542</v>
      </c>
      <c r="T2" s="2" t="str">
        <f t="shared" si="0"/>
        <v>F44E</v>
      </c>
      <c r="U2" s="2" t="str">
        <f t="shared" si="1"/>
        <v>3BC2</v>
      </c>
      <c r="V2" s="2" t="str">
        <f t="shared" si="2"/>
        <v>EB50</v>
      </c>
      <c r="W2" s="2" t="str">
        <f t="shared" si="3"/>
        <v>FFF0</v>
      </c>
      <c r="X2" s="2" t="str">
        <f t="shared" si="4"/>
        <v>011D</v>
      </c>
      <c r="Y2" s="2" t="str">
        <f t="shared" si="5"/>
        <v>FF8D</v>
      </c>
      <c r="Z2" s="2" t="str">
        <f t="shared" si="6"/>
        <v>00018B18</v>
      </c>
      <c r="AA2" s="2"/>
      <c r="AB2" s="2">
        <f t="shared" si="7"/>
        <v>62542</v>
      </c>
      <c r="AC2" s="2">
        <f t="shared" si="7"/>
        <v>15298</v>
      </c>
      <c r="AD2" s="2">
        <f t="shared" si="7"/>
        <v>60240</v>
      </c>
      <c r="AE2" s="2">
        <f t="shared" si="7"/>
        <v>65520</v>
      </c>
      <c r="AF2" s="2">
        <f t="shared" si="7"/>
        <v>285</v>
      </c>
      <c r="AG2" s="2">
        <f t="shared" si="7"/>
        <v>65421</v>
      </c>
      <c r="AH2" s="2">
        <f t="shared" si="7"/>
        <v>101144</v>
      </c>
    </row>
    <row r="3" spans="1:34" x14ac:dyDescent="0.25">
      <c r="A3" t="s">
        <v>2</v>
      </c>
      <c r="B3" s="1" t="s">
        <v>5550</v>
      </c>
      <c r="C3" s="1" t="s">
        <v>5528</v>
      </c>
      <c r="D3" s="1" t="s">
        <v>5551</v>
      </c>
      <c r="E3" s="1" t="s">
        <v>5530</v>
      </c>
      <c r="F3" s="1" t="s">
        <v>5552</v>
      </c>
      <c r="G3" s="1" t="s">
        <v>5553</v>
      </c>
      <c r="H3" s="1" t="s">
        <v>5554</v>
      </c>
      <c r="I3" s="1" t="s">
        <v>5534</v>
      </c>
      <c r="J3" s="1" t="s">
        <v>5555</v>
      </c>
      <c r="K3" s="1" t="s">
        <v>5539</v>
      </c>
      <c r="L3" s="1" t="s">
        <v>5556</v>
      </c>
      <c r="M3" s="1" t="s">
        <v>5534</v>
      </c>
      <c r="N3" s="1" t="s">
        <v>5557</v>
      </c>
      <c r="O3" s="1" t="s">
        <v>5539</v>
      </c>
      <c r="P3" s="1" t="s">
        <v>5536</v>
      </c>
      <c r="Q3" s="1" t="s">
        <v>5541</v>
      </c>
      <c r="R3" s="1" t="s">
        <v>5542</v>
      </c>
      <c r="T3" s="2" t="str">
        <f t="shared" si="0"/>
        <v>F44C</v>
      </c>
      <c r="U3" s="2" t="str">
        <f t="shared" si="1"/>
        <v>3BA8</v>
      </c>
      <c r="V3" s="2" t="str">
        <f t="shared" si="2"/>
        <v>EAD6</v>
      </c>
      <c r="W3" s="2" t="str">
        <f t="shared" si="3"/>
        <v>FFF5</v>
      </c>
      <c r="X3" s="2" t="str">
        <f t="shared" si="4"/>
        <v>00FC</v>
      </c>
      <c r="Y3" s="2" t="str">
        <f t="shared" si="5"/>
        <v>FF96</v>
      </c>
      <c r="Z3" s="2" t="str">
        <f t="shared" si="6"/>
        <v>00018B18</v>
      </c>
      <c r="AA3" s="2"/>
      <c r="AB3" s="2">
        <f t="shared" si="7"/>
        <v>62540</v>
      </c>
      <c r="AC3" s="2">
        <f t="shared" si="7"/>
        <v>15272</v>
      </c>
      <c r="AD3" s="2">
        <f t="shared" si="7"/>
        <v>60118</v>
      </c>
      <c r="AE3" s="2">
        <f t="shared" si="7"/>
        <v>65525</v>
      </c>
      <c r="AF3" s="2">
        <f t="shared" si="7"/>
        <v>252</v>
      </c>
      <c r="AG3" s="2">
        <f t="shared" si="7"/>
        <v>65430</v>
      </c>
      <c r="AH3" s="2">
        <f t="shared" si="7"/>
        <v>101144</v>
      </c>
    </row>
    <row r="4" spans="1:34" x14ac:dyDescent="0.25">
      <c r="A4" t="s">
        <v>3</v>
      </c>
      <c r="B4" s="1" t="s">
        <v>5558</v>
      </c>
      <c r="C4" s="1" t="s">
        <v>5528</v>
      </c>
      <c r="D4" s="1" t="s">
        <v>5551</v>
      </c>
      <c r="E4" s="1" t="s">
        <v>5530</v>
      </c>
      <c r="F4" s="1" t="s">
        <v>5559</v>
      </c>
      <c r="G4" s="1" t="s">
        <v>5553</v>
      </c>
      <c r="H4" s="1" t="s">
        <v>5560</v>
      </c>
      <c r="I4" s="1" t="s">
        <v>5534</v>
      </c>
      <c r="J4" s="1" t="s">
        <v>5561</v>
      </c>
      <c r="K4" s="1" t="s">
        <v>5539</v>
      </c>
      <c r="L4" s="1" t="s">
        <v>5562</v>
      </c>
      <c r="M4" s="1" t="s">
        <v>5534</v>
      </c>
      <c r="N4" s="1" t="s">
        <v>5563</v>
      </c>
      <c r="O4" s="1" t="s">
        <v>5539</v>
      </c>
      <c r="P4" s="1" t="s">
        <v>5536</v>
      </c>
      <c r="Q4" s="1" t="s">
        <v>5541</v>
      </c>
      <c r="R4" s="1" t="s">
        <v>5542</v>
      </c>
      <c r="T4" s="2" t="str">
        <f t="shared" si="0"/>
        <v>F44C</v>
      </c>
      <c r="U4" s="2" t="str">
        <f t="shared" si="1"/>
        <v>3BCC</v>
      </c>
      <c r="V4" s="2" t="str">
        <f t="shared" si="2"/>
        <v>EAFE</v>
      </c>
      <c r="W4" s="2" t="str">
        <f t="shared" si="3"/>
        <v>FFEC</v>
      </c>
      <c r="X4" s="2" t="str">
        <f t="shared" si="4"/>
        <v>00F7</v>
      </c>
      <c r="Y4" s="2" t="str">
        <f t="shared" si="5"/>
        <v>FFA4</v>
      </c>
      <c r="Z4" s="2" t="str">
        <f t="shared" si="6"/>
        <v>00018B18</v>
      </c>
      <c r="AA4" s="2"/>
      <c r="AB4" s="2">
        <f t="shared" si="7"/>
        <v>62540</v>
      </c>
      <c r="AC4" s="2">
        <f t="shared" si="7"/>
        <v>15308</v>
      </c>
      <c r="AD4" s="2">
        <f t="shared" si="7"/>
        <v>60158</v>
      </c>
      <c r="AE4" s="2">
        <f t="shared" si="7"/>
        <v>65516</v>
      </c>
      <c r="AF4" s="2">
        <f t="shared" si="7"/>
        <v>247</v>
      </c>
      <c r="AG4" s="2">
        <f t="shared" si="7"/>
        <v>65444</v>
      </c>
      <c r="AH4" s="2">
        <f t="shared" si="7"/>
        <v>101144</v>
      </c>
    </row>
    <row r="5" spans="1:34" x14ac:dyDescent="0.25">
      <c r="A5" t="s">
        <v>4</v>
      </c>
      <c r="B5" s="1" t="s">
        <v>5564</v>
      </c>
      <c r="C5" s="1" t="s">
        <v>5528</v>
      </c>
      <c r="D5" s="1" t="s">
        <v>5565</v>
      </c>
      <c r="E5" s="1" t="s">
        <v>5566</v>
      </c>
      <c r="F5" s="1" t="s">
        <v>5567</v>
      </c>
      <c r="G5" s="1" t="s">
        <v>5532</v>
      </c>
      <c r="H5" s="1" t="s">
        <v>5568</v>
      </c>
      <c r="I5" s="1" t="s">
        <v>5534</v>
      </c>
      <c r="J5" s="1" t="s">
        <v>5569</v>
      </c>
      <c r="K5" s="1" t="s">
        <v>5539</v>
      </c>
      <c r="L5" s="1" t="s">
        <v>5570</v>
      </c>
      <c r="M5" s="1" t="s">
        <v>5534</v>
      </c>
      <c r="N5" s="1" t="s">
        <v>5571</v>
      </c>
      <c r="O5" s="1" t="s">
        <v>5539</v>
      </c>
      <c r="P5" s="1" t="s">
        <v>5536</v>
      </c>
      <c r="Q5" s="1" t="s">
        <v>5541</v>
      </c>
      <c r="R5" s="1" t="s">
        <v>5542</v>
      </c>
      <c r="T5" s="2" t="str">
        <f t="shared" si="0"/>
        <v>F474</v>
      </c>
      <c r="U5" s="2" t="str">
        <f t="shared" si="1"/>
        <v>3C1C</v>
      </c>
      <c r="V5" s="2" t="str">
        <f t="shared" si="2"/>
        <v>EBB4</v>
      </c>
      <c r="W5" s="2" t="str">
        <f t="shared" si="3"/>
        <v>FFDF</v>
      </c>
      <c r="X5" s="2" t="str">
        <f t="shared" si="4"/>
        <v>00E7</v>
      </c>
      <c r="Y5" s="2" t="str">
        <f t="shared" si="5"/>
        <v>FFA9</v>
      </c>
      <c r="Z5" s="2" t="str">
        <f t="shared" si="6"/>
        <v>00018B18</v>
      </c>
      <c r="AA5" s="2"/>
      <c r="AB5" s="2">
        <f t="shared" si="7"/>
        <v>62580</v>
      </c>
      <c r="AC5" s="2">
        <f t="shared" si="7"/>
        <v>15388</v>
      </c>
      <c r="AD5" s="2">
        <f t="shared" si="7"/>
        <v>60340</v>
      </c>
      <c r="AE5" s="2">
        <f t="shared" si="7"/>
        <v>65503</v>
      </c>
      <c r="AF5" s="2">
        <f t="shared" si="7"/>
        <v>231</v>
      </c>
      <c r="AG5" s="2">
        <f t="shared" si="7"/>
        <v>65449</v>
      </c>
      <c r="AH5" s="2">
        <f t="shared" si="7"/>
        <v>101144</v>
      </c>
    </row>
    <row r="6" spans="1:34" x14ac:dyDescent="0.25">
      <c r="A6" t="s">
        <v>5</v>
      </c>
      <c r="B6" s="1" t="s">
        <v>5572</v>
      </c>
      <c r="C6" s="1" t="s">
        <v>5528</v>
      </c>
      <c r="D6" s="1" t="s">
        <v>5573</v>
      </c>
      <c r="E6" s="1" t="s">
        <v>5566</v>
      </c>
      <c r="F6" s="1" t="s">
        <v>5537</v>
      </c>
      <c r="G6" s="1" t="s">
        <v>5532</v>
      </c>
      <c r="H6" s="1" t="s">
        <v>5563</v>
      </c>
      <c r="I6" s="1" t="s">
        <v>5534</v>
      </c>
      <c r="J6" s="1" t="s">
        <v>5574</v>
      </c>
      <c r="K6" s="1" t="s">
        <v>5539</v>
      </c>
      <c r="L6" s="1" t="s">
        <v>5575</v>
      </c>
      <c r="M6" s="1" t="s">
        <v>5534</v>
      </c>
      <c r="N6" s="1" t="s">
        <v>5576</v>
      </c>
      <c r="O6" s="1" t="s">
        <v>5539</v>
      </c>
      <c r="P6" s="1" t="s">
        <v>5536</v>
      </c>
      <c r="Q6" s="1" t="s">
        <v>5541</v>
      </c>
      <c r="R6" s="1" t="s">
        <v>5542</v>
      </c>
      <c r="T6" s="2" t="str">
        <f t="shared" si="0"/>
        <v>F454</v>
      </c>
      <c r="U6" s="2" t="str">
        <f t="shared" si="1"/>
        <v>3C44</v>
      </c>
      <c r="V6" s="2" t="str">
        <f t="shared" si="2"/>
        <v>EBA4</v>
      </c>
      <c r="W6" s="2" t="str">
        <f t="shared" si="3"/>
        <v>FFE0</v>
      </c>
      <c r="X6" s="2" t="str">
        <f t="shared" si="4"/>
        <v>00AC</v>
      </c>
      <c r="Y6" s="2" t="str">
        <f t="shared" si="5"/>
        <v>FFAF</v>
      </c>
      <c r="Z6" s="2" t="str">
        <f t="shared" si="6"/>
        <v>00018B18</v>
      </c>
      <c r="AA6" s="2"/>
      <c r="AB6" s="2">
        <f t="shared" si="7"/>
        <v>62548</v>
      </c>
      <c r="AC6" s="2">
        <f t="shared" si="7"/>
        <v>15428</v>
      </c>
      <c r="AD6" s="2">
        <f t="shared" si="7"/>
        <v>60324</v>
      </c>
      <c r="AE6" s="2">
        <f t="shared" si="7"/>
        <v>65504</v>
      </c>
      <c r="AF6" s="2">
        <f t="shared" si="7"/>
        <v>172</v>
      </c>
      <c r="AG6" s="2">
        <f t="shared" si="7"/>
        <v>65455</v>
      </c>
      <c r="AH6" s="2">
        <f t="shared" si="7"/>
        <v>101144</v>
      </c>
    </row>
    <row r="7" spans="1:34" x14ac:dyDescent="0.25">
      <c r="A7" t="s">
        <v>6</v>
      </c>
      <c r="B7" s="1" t="s">
        <v>5577</v>
      </c>
      <c r="C7" s="1" t="s">
        <v>5578</v>
      </c>
      <c r="D7" s="1" t="s">
        <v>5579</v>
      </c>
      <c r="E7" s="1" t="s">
        <v>5530</v>
      </c>
      <c r="F7" s="1" t="s">
        <v>5579</v>
      </c>
      <c r="G7" s="1" t="s">
        <v>5532</v>
      </c>
      <c r="H7" s="1" t="s">
        <v>5580</v>
      </c>
      <c r="I7" s="1" t="s">
        <v>5534</v>
      </c>
      <c r="J7" s="1" t="s">
        <v>5581</v>
      </c>
      <c r="K7" s="1" t="s">
        <v>5539</v>
      </c>
      <c r="L7" s="1" t="s">
        <v>5582</v>
      </c>
      <c r="M7" s="1" t="s">
        <v>5534</v>
      </c>
      <c r="N7" s="1" t="s">
        <v>5583</v>
      </c>
      <c r="O7" s="1" t="s">
        <v>5539</v>
      </c>
      <c r="P7" s="1" t="s">
        <v>5536</v>
      </c>
      <c r="Q7" s="1" t="s">
        <v>5541</v>
      </c>
      <c r="R7" s="1" t="s">
        <v>5542</v>
      </c>
      <c r="T7" s="2" t="str">
        <f t="shared" si="0"/>
        <v>F3FA</v>
      </c>
      <c r="U7" s="2" t="str">
        <f t="shared" si="1"/>
        <v>3BFA</v>
      </c>
      <c r="V7" s="2" t="str">
        <f t="shared" si="2"/>
        <v>EB9E</v>
      </c>
      <c r="W7" s="2" t="str">
        <f t="shared" si="3"/>
        <v>FFE5</v>
      </c>
      <c r="X7" s="2" t="str">
        <f t="shared" si="4"/>
        <v>0063</v>
      </c>
      <c r="Y7" s="2" t="str">
        <f t="shared" si="5"/>
        <v>FFB2</v>
      </c>
      <c r="Z7" s="2" t="str">
        <f t="shared" si="6"/>
        <v>00018B18</v>
      </c>
      <c r="AA7" s="2"/>
      <c r="AB7" s="2">
        <f t="shared" si="7"/>
        <v>62458</v>
      </c>
      <c r="AC7" s="2">
        <f t="shared" si="7"/>
        <v>15354</v>
      </c>
      <c r="AD7" s="2">
        <f t="shared" si="7"/>
        <v>60318</v>
      </c>
      <c r="AE7" s="2">
        <f t="shared" si="7"/>
        <v>65509</v>
      </c>
      <c r="AF7" s="2">
        <f t="shared" si="7"/>
        <v>99</v>
      </c>
      <c r="AG7" s="2">
        <f t="shared" si="7"/>
        <v>65458</v>
      </c>
      <c r="AH7" s="2">
        <f t="shared" si="7"/>
        <v>101144</v>
      </c>
    </row>
    <row r="8" spans="1:34" x14ac:dyDescent="0.25">
      <c r="A8" t="s">
        <v>7</v>
      </c>
      <c r="B8" s="1" t="s">
        <v>5584</v>
      </c>
      <c r="C8" s="1" t="s">
        <v>5528</v>
      </c>
      <c r="D8" s="1" t="s">
        <v>5585</v>
      </c>
      <c r="E8" s="1" t="s">
        <v>5530</v>
      </c>
      <c r="F8" s="1" t="s">
        <v>5586</v>
      </c>
      <c r="G8" s="1" t="s">
        <v>5532</v>
      </c>
      <c r="H8" s="1" t="s">
        <v>5587</v>
      </c>
      <c r="I8" s="1" t="s">
        <v>5534</v>
      </c>
      <c r="J8" s="1" t="s">
        <v>5588</v>
      </c>
      <c r="K8" s="1" t="s">
        <v>5539</v>
      </c>
      <c r="L8" s="1" t="s">
        <v>5589</v>
      </c>
      <c r="M8" s="1" t="s">
        <v>5534</v>
      </c>
      <c r="N8" s="1" t="s">
        <v>5590</v>
      </c>
      <c r="O8" s="1" t="s">
        <v>5539</v>
      </c>
      <c r="P8" s="1" t="s">
        <v>5536</v>
      </c>
      <c r="Q8" s="1" t="s">
        <v>5541</v>
      </c>
      <c r="R8" s="1" t="s">
        <v>5542</v>
      </c>
      <c r="T8" s="2" t="str">
        <f t="shared" si="0"/>
        <v>F43A</v>
      </c>
      <c r="U8" s="2" t="str">
        <f t="shared" si="1"/>
        <v>3BEE</v>
      </c>
      <c r="V8" s="2" t="str">
        <f t="shared" si="2"/>
        <v>EBD4</v>
      </c>
      <c r="W8" s="2" t="str">
        <f t="shared" si="3"/>
        <v>FFE6</v>
      </c>
      <c r="X8" s="2" t="str">
        <f t="shared" si="4"/>
        <v>003D</v>
      </c>
      <c r="Y8" s="2" t="str">
        <f t="shared" si="5"/>
        <v>FFAB</v>
      </c>
      <c r="Z8" s="2" t="str">
        <f t="shared" si="6"/>
        <v>00018B18</v>
      </c>
      <c r="AA8" s="2"/>
      <c r="AB8" s="2">
        <f t="shared" si="7"/>
        <v>62522</v>
      </c>
      <c r="AC8" s="2">
        <f t="shared" si="7"/>
        <v>15342</v>
      </c>
      <c r="AD8" s="2">
        <f t="shared" si="7"/>
        <v>60372</v>
      </c>
      <c r="AE8" s="2">
        <f t="shared" si="7"/>
        <v>65510</v>
      </c>
      <c r="AF8" s="2">
        <f t="shared" si="7"/>
        <v>61</v>
      </c>
      <c r="AG8" s="2">
        <f t="shared" si="7"/>
        <v>65451</v>
      </c>
      <c r="AH8" s="2">
        <f t="shared" si="7"/>
        <v>101144</v>
      </c>
    </row>
    <row r="9" spans="1:34" x14ac:dyDescent="0.25">
      <c r="A9" t="s">
        <v>8</v>
      </c>
      <c r="B9" s="1" t="s">
        <v>5591</v>
      </c>
      <c r="C9" s="1" t="s">
        <v>5528</v>
      </c>
      <c r="D9" s="1" t="s">
        <v>5546</v>
      </c>
      <c r="E9" s="1" t="s">
        <v>5566</v>
      </c>
      <c r="F9" s="1" t="s">
        <v>5542</v>
      </c>
      <c r="G9" s="1" t="s">
        <v>5532</v>
      </c>
      <c r="H9" s="1" t="s">
        <v>5592</v>
      </c>
      <c r="I9" s="1" t="s">
        <v>5534</v>
      </c>
      <c r="J9" s="1" t="s">
        <v>5569</v>
      </c>
      <c r="K9" s="1" t="s">
        <v>5539</v>
      </c>
      <c r="L9" s="1" t="s">
        <v>5593</v>
      </c>
      <c r="M9" s="1" t="s">
        <v>5534</v>
      </c>
      <c r="N9" s="1" t="s">
        <v>5594</v>
      </c>
      <c r="O9" s="1" t="s">
        <v>5539</v>
      </c>
      <c r="P9" s="1" t="s">
        <v>5536</v>
      </c>
      <c r="Q9" s="1" t="s">
        <v>5541</v>
      </c>
      <c r="R9" s="1" t="s">
        <v>5542</v>
      </c>
      <c r="T9" s="2" t="str">
        <f t="shared" si="0"/>
        <v>F450</v>
      </c>
      <c r="U9" s="2" t="str">
        <f t="shared" si="1"/>
        <v>3C18</v>
      </c>
      <c r="V9" s="2" t="str">
        <f t="shared" si="2"/>
        <v>EB80</v>
      </c>
      <c r="W9" s="2" t="str">
        <f t="shared" si="3"/>
        <v>FFDF</v>
      </c>
      <c r="X9" s="2" t="str">
        <f t="shared" si="4"/>
        <v>0032</v>
      </c>
      <c r="Y9" s="2" t="str">
        <f t="shared" si="5"/>
        <v>FFA0</v>
      </c>
      <c r="Z9" s="2" t="str">
        <f t="shared" si="6"/>
        <v>00018B18</v>
      </c>
      <c r="AA9" s="2"/>
      <c r="AB9" s="2">
        <f t="shared" si="7"/>
        <v>62544</v>
      </c>
      <c r="AC9" s="2">
        <f t="shared" si="7"/>
        <v>15384</v>
      </c>
      <c r="AD9" s="2">
        <f t="shared" si="7"/>
        <v>60288</v>
      </c>
      <c r="AE9" s="2">
        <f t="shared" si="7"/>
        <v>65503</v>
      </c>
      <c r="AF9" s="2">
        <f t="shared" si="7"/>
        <v>50</v>
      </c>
      <c r="AG9" s="2">
        <f t="shared" si="7"/>
        <v>65440</v>
      </c>
      <c r="AH9" s="2">
        <f t="shared" si="7"/>
        <v>101144</v>
      </c>
    </row>
    <row r="10" spans="1:34" x14ac:dyDescent="0.25">
      <c r="A10" t="s">
        <v>9</v>
      </c>
      <c r="B10" s="1" t="s">
        <v>5595</v>
      </c>
      <c r="C10" s="1" t="s">
        <v>5528</v>
      </c>
      <c r="D10" s="1" t="s">
        <v>5596</v>
      </c>
      <c r="E10" s="1" t="s">
        <v>5530</v>
      </c>
      <c r="F10" s="1" t="s">
        <v>5597</v>
      </c>
      <c r="G10" s="1" t="s">
        <v>5532</v>
      </c>
      <c r="H10" s="1" t="s">
        <v>5598</v>
      </c>
      <c r="I10" s="1" t="s">
        <v>5534</v>
      </c>
      <c r="J10" s="1" t="s">
        <v>5599</v>
      </c>
      <c r="K10" s="1" t="s">
        <v>5539</v>
      </c>
      <c r="L10" s="1" t="s">
        <v>5548</v>
      </c>
      <c r="M10" s="1" t="s">
        <v>5534</v>
      </c>
      <c r="N10" s="1" t="s">
        <v>5600</v>
      </c>
      <c r="O10" s="1" t="s">
        <v>5539</v>
      </c>
      <c r="P10" s="1" t="s">
        <v>5536</v>
      </c>
      <c r="Q10" s="1" t="s">
        <v>5541</v>
      </c>
      <c r="R10" s="1" t="s">
        <v>5542</v>
      </c>
      <c r="T10" s="2" t="str">
        <f t="shared" si="0"/>
        <v>F484</v>
      </c>
      <c r="U10" s="2" t="str">
        <f t="shared" si="1"/>
        <v>3BE2</v>
      </c>
      <c r="V10" s="2" t="str">
        <f t="shared" si="2"/>
        <v>EB90</v>
      </c>
      <c r="W10" s="2" t="str">
        <f t="shared" si="3"/>
        <v>FFDC</v>
      </c>
      <c r="X10" s="2" t="str">
        <f t="shared" si="4"/>
        <v>001D</v>
      </c>
      <c r="Y10" s="2" t="str">
        <f t="shared" si="5"/>
        <v>FFA5</v>
      </c>
      <c r="Z10" s="2" t="str">
        <f t="shared" si="6"/>
        <v>00018B18</v>
      </c>
      <c r="AA10" s="2"/>
      <c r="AB10" s="2">
        <f t="shared" si="7"/>
        <v>62596</v>
      </c>
      <c r="AC10" s="2">
        <f t="shared" si="7"/>
        <v>15330</v>
      </c>
      <c r="AD10" s="2">
        <f t="shared" si="7"/>
        <v>60304</v>
      </c>
      <c r="AE10" s="2">
        <f t="shared" si="7"/>
        <v>65500</v>
      </c>
      <c r="AF10" s="2">
        <f t="shared" si="7"/>
        <v>29</v>
      </c>
      <c r="AG10" s="2">
        <f t="shared" si="7"/>
        <v>65445</v>
      </c>
      <c r="AH10" s="2">
        <f t="shared" si="7"/>
        <v>101144</v>
      </c>
    </row>
    <row r="11" spans="1:34" x14ac:dyDescent="0.25">
      <c r="A11" t="s">
        <v>10</v>
      </c>
      <c r="B11" s="1" t="s">
        <v>5601</v>
      </c>
      <c r="C11" s="1" t="s">
        <v>5528</v>
      </c>
      <c r="D11" s="1" t="s">
        <v>5602</v>
      </c>
      <c r="E11" s="1" t="s">
        <v>5530</v>
      </c>
      <c r="F11" s="1" t="s">
        <v>5603</v>
      </c>
      <c r="G11" s="1" t="s">
        <v>5561</v>
      </c>
      <c r="H11" s="1" t="s">
        <v>5604</v>
      </c>
      <c r="I11" s="1" t="s">
        <v>5534</v>
      </c>
      <c r="J11" s="1" t="s">
        <v>5605</v>
      </c>
      <c r="K11" s="1" t="s">
        <v>5534</v>
      </c>
      <c r="L11" s="1" t="s">
        <v>5578</v>
      </c>
      <c r="M11" s="1" t="s">
        <v>5534</v>
      </c>
      <c r="N11" s="1" t="s">
        <v>5583</v>
      </c>
      <c r="O11" s="1" t="s">
        <v>5539</v>
      </c>
      <c r="P11" s="1" t="s">
        <v>5536</v>
      </c>
      <c r="Q11" s="1" t="s">
        <v>5541</v>
      </c>
      <c r="R11" s="1" t="s">
        <v>5542</v>
      </c>
      <c r="T11" s="2" t="str">
        <f t="shared" si="0"/>
        <v>F428</v>
      </c>
      <c r="U11" s="2" t="str">
        <f t="shared" si="1"/>
        <v>3BD0</v>
      </c>
      <c r="V11" s="2" t="str">
        <f t="shared" si="2"/>
        <v>EC04</v>
      </c>
      <c r="W11" s="2" t="str">
        <f t="shared" si="3"/>
        <v>FFEF</v>
      </c>
      <c r="X11" s="2" t="str">
        <f t="shared" si="4"/>
        <v>FFF3</v>
      </c>
      <c r="Y11" s="2" t="str">
        <f t="shared" si="5"/>
        <v>FFB2</v>
      </c>
      <c r="Z11" s="2" t="str">
        <f t="shared" si="6"/>
        <v>00018B18</v>
      </c>
      <c r="AA11" s="2"/>
      <c r="AB11" s="2">
        <f t="shared" si="7"/>
        <v>62504</v>
      </c>
      <c r="AC11" s="2">
        <f t="shared" si="7"/>
        <v>15312</v>
      </c>
      <c r="AD11" s="2">
        <f t="shared" si="7"/>
        <v>60420</v>
      </c>
      <c r="AE11" s="2">
        <f t="shared" si="7"/>
        <v>65519</v>
      </c>
      <c r="AF11" s="2">
        <f t="shared" si="7"/>
        <v>65523</v>
      </c>
      <c r="AG11" s="2">
        <f t="shared" si="7"/>
        <v>65458</v>
      </c>
      <c r="AH11" s="2">
        <f t="shared" si="7"/>
        <v>101144</v>
      </c>
    </row>
    <row r="12" spans="1:34" x14ac:dyDescent="0.25">
      <c r="A12" t="s">
        <v>11</v>
      </c>
      <c r="B12" s="1" t="s">
        <v>5606</v>
      </c>
      <c r="C12" s="1" t="s">
        <v>5528</v>
      </c>
      <c r="D12" s="1" t="s">
        <v>5529</v>
      </c>
      <c r="E12" s="1" t="s">
        <v>5530</v>
      </c>
      <c r="F12" s="1" t="s">
        <v>5607</v>
      </c>
      <c r="G12" s="1" t="s">
        <v>5532</v>
      </c>
      <c r="H12" s="1" t="s">
        <v>5608</v>
      </c>
      <c r="I12" s="1" t="s">
        <v>5534</v>
      </c>
      <c r="J12" s="1" t="s">
        <v>5579</v>
      </c>
      <c r="K12" s="1" t="s">
        <v>5534</v>
      </c>
      <c r="L12" s="1" t="s">
        <v>5531</v>
      </c>
      <c r="M12" s="1" t="s">
        <v>5534</v>
      </c>
      <c r="N12" s="1" t="s">
        <v>5609</v>
      </c>
      <c r="O12" s="1" t="s">
        <v>5539</v>
      </c>
      <c r="P12" s="1" t="s">
        <v>5536</v>
      </c>
      <c r="Q12" s="1" t="s">
        <v>5541</v>
      </c>
      <c r="R12" s="1" t="s">
        <v>5542</v>
      </c>
      <c r="T12" s="2" t="str">
        <f t="shared" si="0"/>
        <v>F436</v>
      </c>
      <c r="U12" s="2" t="str">
        <f t="shared" si="1"/>
        <v>3B9C</v>
      </c>
      <c r="V12" s="2" t="str">
        <f t="shared" si="2"/>
        <v>EBB8</v>
      </c>
      <c r="W12" s="2" t="str">
        <f t="shared" si="3"/>
        <v>FFFA</v>
      </c>
      <c r="X12" s="2" t="str">
        <f t="shared" si="4"/>
        <v>FFDE</v>
      </c>
      <c r="Y12" s="2" t="str">
        <f t="shared" si="5"/>
        <v>FFBB</v>
      </c>
      <c r="Z12" s="2" t="str">
        <f t="shared" si="6"/>
        <v>00018B18</v>
      </c>
      <c r="AA12" s="2"/>
      <c r="AB12" s="2">
        <f t="shared" si="7"/>
        <v>62518</v>
      </c>
      <c r="AC12" s="2">
        <f t="shared" si="7"/>
        <v>15260</v>
      </c>
      <c r="AD12" s="2">
        <f t="shared" si="7"/>
        <v>60344</v>
      </c>
      <c r="AE12" s="2">
        <f t="shared" si="7"/>
        <v>65530</v>
      </c>
      <c r="AF12" s="2">
        <f t="shared" si="7"/>
        <v>65502</v>
      </c>
      <c r="AG12" s="2">
        <f t="shared" si="7"/>
        <v>65467</v>
      </c>
      <c r="AH12" s="2">
        <f t="shared" si="7"/>
        <v>101144</v>
      </c>
    </row>
    <row r="13" spans="1:34" x14ac:dyDescent="0.25">
      <c r="A13" t="s">
        <v>12</v>
      </c>
      <c r="B13" s="1" t="s">
        <v>5610</v>
      </c>
      <c r="C13" s="1" t="s">
        <v>5528</v>
      </c>
      <c r="D13" s="1" t="s">
        <v>5611</v>
      </c>
      <c r="E13" s="1" t="s">
        <v>5530</v>
      </c>
      <c r="F13" s="1" t="s">
        <v>5563</v>
      </c>
      <c r="G13" s="1" t="s">
        <v>5532</v>
      </c>
      <c r="H13" s="1" t="s">
        <v>5612</v>
      </c>
      <c r="I13" s="1" t="s">
        <v>5539</v>
      </c>
      <c r="J13" s="1" t="s">
        <v>5536</v>
      </c>
      <c r="K13" s="1" t="s">
        <v>5534</v>
      </c>
      <c r="L13" s="1" t="s">
        <v>5597</v>
      </c>
      <c r="M13" s="1" t="s">
        <v>5534</v>
      </c>
      <c r="N13" s="1" t="s">
        <v>5613</v>
      </c>
      <c r="O13" s="1" t="s">
        <v>5539</v>
      </c>
      <c r="P13" s="1" t="s">
        <v>5536</v>
      </c>
      <c r="Q13" s="1" t="s">
        <v>5541</v>
      </c>
      <c r="R13" s="1" t="s">
        <v>5614</v>
      </c>
      <c r="T13" s="2" t="str">
        <f t="shared" si="0"/>
        <v>F4B0</v>
      </c>
      <c r="U13" s="2" t="str">
        <f t="shared" si="1"/>
        <v>3BA4</v>
      </c>
      <c r="V13" s="2" t="str">
        <f t="shared" si="2"/>
        <v>EBA2</v>
      </c>
      <c r="W13" s="2" t="str">
        <f t="shared" si="3"/>
        <v>0001</v>
      </c>
      <c r="X13" s="2" t="str">
        <f t="shared" si="4"/>
        <v>FFE2</v>
      </c>
      <c r="Y13" s="2" t="str">
        <f t="shared" si="5"/>
        <v>FFC0</v>
      </c>
      <c r="Z13" s="2" t="str">
        <f t="shared" si="6"/>
        <v>00018B17</v>
      </c>
      <c r="AA13" s="2"/>
      <c r="AB13" s="2">
        <f t="shared" si="7"/>
        <v>62640</v>
      </c>
      <c r="AC13" s="2">
        <f t="shared" si="7"/>
        <v>15268</v>
      </c>
      <c r="AD13" s="2">
        <f t="shared" si="7"/>
        <v>60322</v>
      </c>
      <c r="AE13" s="2">
        <f t="shared" si="7"/>
        <v>1</v>
      </c>
      <c r="AF13" s="2">
        <f t="shared" si="7"/>
        <v>65506</v>
      </c>
      <c r="AG13" s="2">
        <f t="shared" si="7"/>
        <v>65472</v>
      </c>
      <c r="AH13" s="2">
        <f t="shared" si="7"/>
        <v>101143</v>
      </c>
    </row>
    <row r="14" spans="1:34" x14ac:dyDescent="0.25">
      <c r="A14" t="s">
        <v>13</v>
      </c>
      <c r="B14" s="1" t="s">
        <v>5615</v>
      </c>
      <c r="C14" s="1" t="s">
        <v>5528</v>
      </c>
      <c r="D14" s="1" t="s">
        <v>5616</v>
      </c>
      <c r="E14" s="1" t="s">
        <v>5530</v>
      </c>
      <c r="F14" s="1" t="s">
        <v>5617</v>
      </c>
      <c r="G14" s="1" t="s">
        <v>5561</v>
      </c>
      <c r="H14" s="1" t="s">
        <v>5602</v>
      </c>
      <c r="I14" s="1" t="s">
        <v>5539</v>
      </c>
      <c r="J14" s="1" t="s">
        <v>5618</v>
      </c>
      <c r="K14" s="1" t="s">
        <v>5534</v>
      </c>
      <c r="L14" s="1" t="s">
        <v>5619</v>
      </c>
      <c r="M14" s="1" t="s">
        <v>5534</v>
      </c>
      <c r="N14" s="1" t="s">
        <v>5620</v>
      </c>
      <c r="O14" s="1" t="s">
        <v>5539</v>
      </c>
      <c r="P14" s="1" t="s">
        <v>5536</v>
      </c>
      <c r="Q14" s="1" t="s">
        <v>5541</v>
      </c>
      <c r="R14" s="1" t="s">
        <v>5614</v>
      </c>
      <c r="T14" s="2" t="str">
        <f t="shared" si="0"/>
        <v>F4BA</v>
      </c>
      <c r="U14" s="2" t="str">
        <f t="shared" si="1"/>
        <v>3BC4</v>
      </c>
      <c r="V14" s="2" t="str">
        <f t="shared" si="2"/>
        <v>EC28</v>
      </c>
      <c r="W14" s="2" t="str">
        <f t="shared" si="3"/>
        <v>0007</v>
      </c>
      <c r="X14" s="2" t="str">
        <f t="shared" si="4"/>
        <v>FFED</v>
      </c>
      <c r="Y14" s="2" t="str">
        <f t="shared" si="5"/>
        <v>FFBE</v>
      </c>
      <c r="Z14" s="2" t="str">
        <f t="shared" si="6"/>
        <v>00018B17</v>
      </c>
      <c r="AA14" s="2"/>
      <c r="AB14" s="2">
        <f t="shared" si="7"/>
        <v>62650</v>
      </c>
      <c r="AC14" s="2">
        <f t="shared" si="7"/>
        <v>15300</v>
      </c>
      <c r="AD14" s="2">
        <f t="shared" si="7"/>
        <v>60456</v>
      </c>
      <c r="AE14" s="2">
        <f t="shared" si="7"/>
        <v>7</v>
      </c>
      <c r="AF14" s="2">
        <f t="shared" si="7"/>
        <v>65517</v>
      </c>
      <c r="AG14" s="2">
        <f t="shared" si="7"/>
        <v>65470</v>
      </c>
      <c r="AH14" s="2">
        <f t="shared" si="7"/>
        <v>101143</v>
      </c>
    </row>
    <row r="15" spans="1:34" x14ac:dyDescent="0.25">
      <c r="A15" t="s">
        <v>14</v>
      </c>
      <c r="B15" s="1" t="s">
        <v>5621</v>
      </c>
      <c r="C15" s="1" t="s">
        <v>5528</v>
      </c>
      <c r="D15" s="1" t="s">
        <v>5552</v>
      </c>
      <c r="E15" s="1" t="s">
        <v>5530</v>
      </c>
      <c r="F15" s="1" t="s">
        <v>5611</v>
      </c>
      <c r="G15" s="1" t="s">
        <v>5532</v>
      </c>
      <c r="H15" s="1" t="s">
        <v>5597</v>
      </c>
      <c r="I15" s="1" t="s">
        <v>5534</v>
      </c>
      <c r="J15" s="1" t="s">
        <v>5553</v>
      </c>
      <c r="K15" s="1" t="s">
        <v>5534</v>
      </c>
      <c r="L15" s="1" t="s">
        <v>5622</v>
      </c>
      <c r="M15" s="1" t="s">
        <v>5534</v>
      </c>
      <c r="N15" s="1" t="s">
        <v>5623</v>
      </c>
      <c r="O15" s="1" t="s">
        <v>5539</v>
      </c>
      <c r="P15" s="1" t="s">
        <v>5536</v>
      </c>
      <c r="Q15" s="1" t="s">
        <v>5541</v>
      </c>
      <c r="R15" s="1" t="s">
        <v>5614</v>
      </c>
      <c r="T15" s="2" t="str">
        <f t="shared" si="0"/>
        <v>F4A8</v>
      </c>
      <c r="U15" s="2" t="str">
        <f t="shared" si="1"/>
        <v>3BB0</v>
      </c>
      <c r="V15" s="2" t="str">
        <f t="shared" si="2"/>
        <v>EBE2</v>
      </c>
      <c r="W15" s="2" t="str">
        <f t="shared" si="3"/>
        <v>FFEA</v>
      </c>
      <c r="X15" s="2" t="str">
        <f t="shared" si="4"/>
        <v>FFE1</v>
      </c>
      <c r="Y15" s="2" t="str">
        <f t="shared" si="5"/>
        <v>FFB7</v>
      </c>
      <c r="Z15" s="2" t="str">
        <f t="shared" si="6"/>
        <v>00018B17</v>
      </c>
      <c r="AA15" s="2"/>
      <c r="AB15" s="2">
        <f t="shared" si="7"/>
        <v>62632</v>
      </c>
      <c r="AC15" s="2">
        <f t="shared" si="7"/>
        <v>15280</v>
      </c>
      <c r="AD15" s="2">
        <f t="shared" si="7"/>
        <v>60386</v>
      </c>
      <c r="AE15" s="2">
        <f t="shared" si="7"/>
        <v>65514</v>
      </c>
      <c r="AF15" s="2">
        <f t="shared" si="7"/>
        <v>65505</v>
      </c>
      <c r="AG15" s="2">
        <f t="shared" si="7"/>
        <v>65463</v>
      </c>
      <c r="AH15" s="2">
        <f t="shared" si="7"/>
        <v>101143</v>
      </c>
    </row>
    <row r="16" spans="1:34" x14ac:dyDescent="0.25">
      <c r="A16" t="s">
        <v>15</v>
      </c>
      <c r="B16" s="1" t="s">
        <v>5624</v>
      </c>
      <c r="C16" s="1" t="s">
        <v>5528</v>
      </c>
      <c r="D16" s="1" t="s">
        <v>5625</v>
      </c>
      <c r="E16" s="1" t="s">
        <v>5530</v>
      </c>
      <c r="F16" s="1" t="s">
        <v>5626</v>
      </c>
      <c r="G16" s="1" t="s">
        <v>5532</v>
      </c>
      <c r="H16" s="1" t="s">
        <v>5627</v>
      </c>
      <c r="I16" s="1" t="s">
        <v>5534</v>
      </c>
      <c r="J16" s="1" t="s">
        <v>5628</v>
      </c>
      <c r="K16" s="1" t="s">
        <v>5534</v>
      </c>
      <c r="L16" s="1" t="s">
        <v>5629</v>
      </c>
      <c r="M16" s="1" t="s">
        <v>5534</v>
      </c>
      <c r="N16" s="1" t="s">
        <v>5583</v>
      </c>
      <c r="O16" s="1" t="s">
        <v>5539</v>
      </c>
      <c r="P16" s="1" t="s">
        <v>5536</v>
      </c>
      <c r="Q16" s="1" t="s">
        <v>5541</v>
      </c>
      <c r="R16" s="1" t="s">
        <v>5542</v>
      </c>
      <c r="T16" s="2" t="str">
        <f t="shared" si="0"/>
        <v>F456</v>
      </c>
      <c r="U16" s="2" t="str">
        <f t="shared" si="1"/>
        <v>3BB6</v>
      </c>
      <c r="V16" s="2" t="str">
        <f t="shared" si="2"/>
        <v>EBCA</v>
      </c>
      <c r="W16" s="2" t="str">
        <f t="shared" si="3"/>
        <v>FFE8</v>
      </c>
      <c r="X16" s="2" t="str">
        <f t="shared" si="4"/>
        <v>FFD3</v>
      </c>
      <c r="Y16" s="2" t="str">
        <f t="shared" si="5"/>
        <v>FFB2</v>
      </c>
      <c r="Z16" s="2" t="str">
        <f t="shared" si="6"/>
        <v>00018B18</v>
      </c>
      <c r="AA16" s="2"/>
      <c r="AB16" s="2">
        <f t="shared" si="7"/>
        <v>62550</v>
      </c>
      <c r="AC16" s="2">
        <f t="shared" si="7"/>
        <v>15286</v>
      </c>
      <c r="AD16" s="2">
        <f t="shared" si="7"/>
        <v>60362</v>
      </c>
      <c r="AE16" s="2">
        <f t="shared" si="7"/>
        <v>65512</v>
      </c>
      <c r="AF16" s="2">
        <f t="shared" si="7"/>
        <v>65491</v>
      </c>
      <c r="AG16" s="2">
        <f t="shared" si="7"/>
        <v>65458</v>
      </c>
      <c r="AH16" s="2">
        <f t="shared" si="7"/>
        <v>101144</v>
      </c>
    </row>
    <row r="17" spans="1:34" x14ac:dyDescent="0.25">
      <c r="A17" t="s">
        <v>16</v>
      </c>
      <c r="B17" s="1" t="s">
        <v>5630</v>
      </c>
      <c r="C17" s="1" t="s">
        <v>5528</v>
      </c>
      <c r="D17" s="1" t="s">
        <v>5631</v>
      </c>
      <c r="E17" s="1" t="s">
        <v>5530</v>
      </c>
      <c r="F17" s="1" t="s">
        <v>5632</v>
      </c>
      <c r="G17" s="1" t="s">
        <v>5532</v>
      </c>
      <c r="H17" s="1" t="s">
        <v>5594</v>
      </c>
      <c r="I17" s="1" t="s">
        <v>5534</v>
      </c>
      <c r="J17" s="1" t="s">
        <v>5633</v>
      </c>
      <c r="K17" s="1" t="s">
        <v>5534</v>
      </c>
      <c r="L17" s="1" t="s">
        <v>5634</v>
      </c>
      <c r="M17" s="1" t="s">
        <v>5534</v>
      </c>
      <c r="N17" s="1" t="s">
        <v>5583</v>
      </c>
      <c r="O17" s="1" t="s">
        <v>5539</v>
      </c>
      <c r="P17" s="1" t="s">
        <v>5536</v>
      </c>
      <c r="Q17" s="1" t="s">
        <v>5541</v>
      </c>
      <c r="R17" s="1" t="s">
        <v>5542</v>
      </c>
      <c r="T17" s="2" t="str">
        <f t="shared" si="0"/>
        <v>F46A</v>
      </c>
      <c r="U17" s="2" t="str">
        <f t="shared" si="1"/>
        <v>3BD2</v>
      </c>
      <c r="V17" s="2" t="str">
        <f t="shared" si="2"/>
        <v>EBA0</v>
      </c>
      <c r="W17" s="2" t="str">
        <f t="shared" si="3"/>
        <v>FFF2</v>
      </c>
      <c r="X17" s="2" t="str">
        <f t="shared" si="4"/>
        <v>FFC9</v>
      </c>
      <c r="Y17" s="2" t="str">
        <f t="shared" si="5"/>
        <v>FFB2</v>
      </c>
      <c r="Z17" s="2" t="str">
        <f t="shared" si="6"/>
        <v>00018B18</v>
      </c>
      <c r="AA17" s="2"/>
      <c r="AB17" s="2">
        <f t="shared" si="7"/>
        <v>62570</v>
      </c>
      <c r="AC17" s="2">
        <f t="shared" si="7"/>
        <v>15314</v>
      </c>
      <c r="AD17" s="2">
        <f t="shared" si="7"/>
        <v>60320</v>
      </c>
      <c r="AE17" s="2">
        <f t="shared" si="7"/>
        <v>65522</v>
      </c>
      <c r="AF17" s="2">
        <f t="shared" si="7"/>
        <v>65481</v>
      </c>
      <c r="AG17" s="2">
        <f t="shared" si="7"/>
        <v>65458</v>
      </c>
      <c r="AH17" s="2">
        <f t="shared" si="7"/>
        <v>101144</v>
      </c>
    </row>
    <row r="18" spans="1:34" x14ac:dyDescent="0.25">
      <c r="A18" t="s">
        <v>17</v>
      </c>
      <c r="B18" s="1" t="s">
        <v>5635</v>
      </c>
      <c r="C18" s="1" t="s">
        <v>5528</v>
      </c>
      <c r="D18" s="1" t="s">
        <v>5636</v>
      </c>
      <c r="E18" s="1" t="s">
        <v>5530</v>
      </c>
      <c r="F18" s="1" t="s">
        <v>5637</v>
      </c>
      <c r="G18" s="1" t="s">
        <v>5532</v>
      </c>
      <c r="H18" s="1" t="s">
        <v>5638</v>
      </c>
      <c r="I18" s="1" t="s">
        <v>5534</v>
      </c>
      <c r="J18" s="1" t="s">
        <v>5586</v>
      </c>
      <c r="K18" s="1" t="s">
        <v>5534</v>
      </c>
      <c r="L18" s="1" t="s">
        <v>5639</v>
      </c>
      <c r="M18" s="1" t="s">
        <v>5534</v>
      </c>
      <c r="N18" s="1" t="s">
        <v>5640</v>
      </c>
      <c r="O18" s="1" t="s">
        <v>5539</v>
      </c>
      <c r="P18" s="1" t="s">
        <v>5536</v>
      </c>
      <c r="Q18" s="1" t="s">
        <v>5541</v>
      </c>
      <c r="R18" s="1" t="s">
        <v>5542</v>
      </c>
      <c r="T18" s="2" t="str">
        <f t="shared" si="0"/>
        <v>F482</v>
      </c>
      <c r="U18" s="2" t="str">
        <f t="shared" si="1"/>
        <v>3BAE</v>
      </c>
      <c r="V18" s="2" t="str">
        <f t="shared" si="2"/>
        <v>EB6E</v>
      </c>
      <c r="W18" s="2" t="str">
        <f t="shared" si="3"/>
        <v>FFEE</v>
      </c>
      <c r="X18" s="2" t="str">
        <f t="shared" si="4"/>
        <v>FFC3</v>
      </c>
      <c r="Y18" s="2" t="str">
        <f t="shared" si="5"/>
        <v>FFB1</v>
      </c>
      <c r="Z18" s="2" t="str">
        <f t="shared" si="6"/>
        <v>00018B18</v>
      </c>
      <c r="AA18" s="2"/>
      <c r="AB18" s="2">
        <f t="shared" si="7"/>
        <v>62594</v>
      </c>
      <c r="AC18" s="2">
        <f t="shared" si="7"/>
        <v>15278</v>
      </c>
      <c r="AD18" s="2">
        <f t="shared" si="7"/>
        <v>60270</v>
      </c>
      <c r="AE18" s="2">
        <f t="shared" si="7"/>
        <v>65518</v>
      </c>
      <c r="AF18" s="2">
        <f t="shared" si="7"/>
        <v>65475</v>
      </c>
      <c r="AG18" s="2">
        <f t="shared" si="7"/>
        <v>65457</v>
      </c>
      <c r="AH18" s="2">
        <f t="shared" si="7"/>
        <v>101144</v>
      </c>
    </row>
    <row r="19" spans="1:34" x14ac:dyDescent="0.25">
      <c r="A19" t="s">
        <v>18</v>
      </c>
      <c r="B19" s="1" t="s">
        <v>5641</v>
      </c>
      <c r="C19" s="1" t="s">
        <v>5528</v>
      </c>
      <c r="D19" s="1" t="s">
        <v>5642</v>
      </c>
      <c r="E19" s="1" t="s">
        <v>5530</v>
      </c>
      <c r="F19" s="1" t="s">
        <v>5545</v>
      </c>
      <c r="G19" s="1" t="s">
        <v>5532</v>
      </c>
      <c r="H19" s="1" t="s">
        <v>5533</v>
      </c>
      <c r="I19" s="1" t="s">
        <v>5534</v>
      </c>
      <c r="J19" s="1" t="s">
        <v>5569</v>
      </c>
      <c r="K19" s="1" t="s">
        <v>5534</v>
      </c>
      <c r="L19" s="1" t="s">
        <v>5643</v>
      </c>
      <c r="M19" s="1" t="s">
        <v>5534</v>
      </c>
      <c r="N19" s="1" t="s">
        <v>5568</v>
      </c>
      <c r="O19" s="1" t="s">
        <v>5539</v>
      </c>
      <c r="P19" s="1" t="s">
        <v>5536</v>
      </c>
      <c r="Q19" s="1" t="s">
        <v>5541</v>
      </c>
      <c r="R19" s="1" t="s">
        <v>5542</v>
      </c>
      <c r="T19" s="2" t="str">
        <f t="shared" si="0"/>
        <v>F4BC</v>
      </c>
      <c r="U19" s="2" t="str">
        <f t="shared" si="1"/>
        <v>3BC2</v>
      </c>
      <c r="V19" s="2" t="str">
        <f t="shared" si="2"/>
        <v>EB5E</v>
      </c>
      <c r="W19" s="2" t="str">
        <f t="shared" si="3"/>
        <v>FFDF</v>
      </c>
      <c r="X19" s="2" t="str">
        <f t="shared" si="4"/>
        <v>FFCB</v>
      </c>
      <c r="Y19" s="2" t="str">
        <f t="shared" si="5"/>
        <v>FFB4</v>
      </c>
      <c r="Z19" s="2" t="str">
        <f t="shared" si="6"/>
        <v>00018B18</v>
      </c>
      <c r="AA19" s="2"/>
      <c r="AB19" s="2">
        <f t="shared" si="7"/>
        <v>62652</v>
      </c>
      <c r="AC19" s="2">
        <f t="shared" si="7"/>
        <v>15298</v>
      </c>
      <c r="AD19" s="2">
        <f t="shared" si="7"/>
        <v>60254</v>
      </c>
      <c r="AE19" s="2">
        <f t="shared" si="7"/>
        <v>65503</v>
      </c>
      <c r="AF19" s="2">
        <f t="shared" si="7"/>
        <v>65483</v>
      </c>
      <c r="AG19" s="2">
        <f t="shared" si="7"/>
        <v>65460</v>
      </c>
      <c r="AH19" s="2">
        <f t="shared" si="7"/>
        <v>101144</v>
      </c>
    </row>
    <row r="20" spans="1:34" x14ac:dyDescent="0.25">
      <c r="A20" t="s">
        <v>19</v>
      </c>
      <c r="B20" s="1" t="s">
        <v>5644</v>
      </c>
      <c r="C20" s="1" t="s">
        <v>5528</v>
      </c>
      <c r="D20" s="1" t="s">
        <v>5608</v>
      </c>
      <c r="E20" s="1" t="s">
        <v>5530</v>
      </c>
      <c r="F20" s="1" t="s">
        <v>5616</v>
      </c>
      <c r="G20" s="1" t="s">
        <v>5532</v>
      </c>
      <c r="H20" s="1" t="s">
        <v>5645</v>
      </c>
      <c r="I20" s="1" t="s">
        <v>5534</v>
      </c>
      <c r="J20" s="1" t="s">
        <v>5569</v>
      </c>
      <c r="K20" s="1" t="s">
        <v>5534</v>
      </c>
      <c r="L20" s="1" t="s">
        <v>5570</v>
      </c>
      <c r="M20" s="1" t="s">
        <v>5534</v>
      </c>
      <c r="N20" s="1" t="s">
        <v>5646</v>
      </c>
      <c r="O20" s="1" t="s">
        <v>5539</v>
      </c>
      <c r="P20" s="1" t="s">
        <v>5536</v>
      </c>
      <c r="Q20" s="1" t="s">
        <v>5541</v>
      </c>
      <c r="R20" s="1" t="s">
        <v>5542</v>
      </c>
      <c r="T20" s="2" t="str">
        <f t="shared" si="0"/>
        <v>F4B8</v>
      </c>
      <c r="U20" s="2" t="str">
        <f t="shared" si="1"/>
        <v>3BBA</v>
      </c>
      <c r="V20" s="2" t="str">
        <f t="shared" si="2"/>
        <v>EB16</v>
      </c>
      <c r="W20" s="2" t="str">
        <f t="shared" si="3"/>
        <v>FFDF</v>
      </c>
      <c r="X20" s="2" t="str">
        <f t="shared" si="4"/>
        <v>FFE7</v>
      </c>
      <c r="Y20" s="2" t="str">
        <f t="shared" si="5"/>
        <v>FFB5</v>
      </c>
      <c r="Z20" s="2" t="str">
        <f t="shared" si="6"/>
        <v>00018B18</v>
      </c>
      <c r="AA20" s="2"/>
      <c r="AB20" s="2">
        <f t="shared" si="7"/>
        <v>62648</v>
      </c>
      <c r="AC20" s="2">
        <f t="shared" si="7"/>
        <v>15290</v>
      </c>
      <c r="AD20" s="2">
        <f t="shared" si="7"/>
        <v>60182</v>
      </c>
      <c r="AE20" s="2">
        <f t="shared" si="7"/>
        <v>65503</v>
      </c>
      <c r="AF20" s="2">
        <f t="shared" si="7"/>
        <v>65511</v>
      </c>
      <c r="AG20" s="2">
        <f t="shared" si="7"/>
        <v>65461</v>
      </c>
      <c r="AH20" s="2">
        <f t="shared" si="7"/>
        <v>101144</v>
      </c>
    </row>
    <row r="21" spans="1:34" x14ac:dyDescent="0.25">
      <c r="A21" t="s">
        <v>20</v>
      </c>
      <c r="B21" s="1" t="s">
        <v>5647</v>
      </c>
      <c r="C21" s="1" t="s">
        <v>5528</v>
      </c>
      <c r="D21" s="1" t="s">
        <v>5625</v>
      </c>
      <c r="E21" s="1" t="s">
        <v>5530</v>
      </c>
      <c r="F21" s="1" t="s">
        <v>5648</v>
      </c>
      <c r="G21" s="1" t="s">
        <v>5532</v>
      </c>
      <c r="H21" s="1" t="s">
        <v>5533</v>
      </c>
      <c r="I21" s="1" t="s">
        <v>5534</v>
      </c>
      <c r="J21" s="1" t="s">
        <v>5586</v>
      </c>
      <c r="K21" s="1" t="s">
        <v>5539</v>
      </c>
      <c r="L21" s="1" t="s">
        <v>5649</v>
      </c>
      <c r="M21" s="1" t="s">
        <v>5534</v>
      </c>
      <c r="N21" s="1" t="s">
        <v>5646</v>
      </c>
      <c r="O21" s="1" t="s">
        <v>5539</v>
      </c>
      <c r="P21" s="1" t="s">
        <v>5536</v>
      </c>
      <c r="Q21" s="1" t="s">
        <v>5541</v>
      </c>
      <c r="R21" s="1" t="s">
        <v>5542</v>
      </c>
      <c r="T21" s="2" t="str">
        <f t="shared" si="0"/>
        <v>F456</v>
      </c>
      <c r="U21" s="2" t="str">
        <f t="shared" si="1"/>
        <v>3B8C</v>
      </c>
      <c r="V21" s="2" t="str">
        <f t="shared" si="2"/>
        <v>EB5E</v>
      </c>
      <c r="W21" s="2" t="str">
        <f t="shared" si="3"/>
        <v>FFEE</v>
      </c>
      <c r="X21" s="2" t="str">
        <f t="shared" si="4"/>
        <v>0002</v>
      </c>
      <c r="Y21" s="2" t="str">
        <f t="shared" si="5"/>
        <v>FFB5</v>
      </c>
      <c r="Z21" s="2" t="str">
        <f t="shared" si="6"/>
        <v>00018B18</v>
      </c>
      <c r="AA21" s="2"/>
      <c r="AB21" s="2">
        <f t="shared" si="7"/>
        <v>62550</v>
      </c>
      <c r="AC21" s="2">
        <f t="shared" si="7"/>
        <v>15244</v>
      </c>
      <c r="AD21" s="2">
        <f t="shared" si="7"/>
        <v>60254</v>
      </c>
      <c r="AE21" s="2">
        <f t="shared" si="7"/>
        <v>65518</v>
      </c>
      <c r="AF21" s="2">
        <f t="shared" si="7"/>
        <v>2</v>
      </c>
      <c r="AG21" s="2">
        <f t="shared" si="7"/>
        <v>65461</v>
      </c>
      <c r="AH21" s="2">
        <f t="shared" si="7"/>
        <v>101144</v>
      </c>
    </row>
    <row r="22" spans="1:34" x14ac:dyDescent="0.25">
      <c r="A22" t="s">
        <v>21</v>
      </c>
      <c r="B22" s="1" t="s">
        <v>5650</v>
      </c>
      <c r="C22" s="1" t="s">
        <v>5528</v>
      </c>
      <c r="D22" s="1" t="s">
        <v>5651</v>
      </c>
      <c r="E22" s="1" t="s">
        <v>5530</v>
      </c>
      <c r="F22" s="1" t="s">
        <v>5620</v>
      </c>
      <c r="G22" s="1" t="s">
        <v>5532</v>
      </c>
      <c r="H22" s="1" t="s">
        <v>5652</v>
      </c>
      <c r="I22" s="1" t="s">
        <v>5534</v>
      </c>
      <c r="J22" s="1" t="s">
        <v>5570</v>
      </c>
      <c r="K22" s="1" t="s">
        <v>5534</v>
      </c>
      <c r="L22" s="1" t="s">
        <v>5528</v>
      </c>
      <c r="M22" s="1" t="s">
        <v>5534</v>
      </c>
      <c r="N22" s="1" t="s">
        <v>5576</v>
      </c>
      <c r="O22" s="1" t="s">
        <v>5539</v>
      </c>
      <c r="P22" s="1" t="s">
        <v>5536</v>
      </c>
      <c r="Q22" s="1" t="s">
        <v>5541</v>
      </c>
      <c r="R22" s="1" t="s">
        <v>5614</v>
      </c>
      <c r="T22" s="2" t="str">
        <f t="shared" si="0"/>
        <v>F446</v>
      </c>
      <c r="U22" s="2" t="str">
        <f t="shared" si="1"/>
        <v>3BBE</v>
      </c>
      <c r="V22" s="2" t="str">
        <f t="shared" si="2"/>
        <v>EB98</v>
      </c>
      <c r="W22" s="2" t="str">
        <f t="shared" si="3"/>
        <v>FFE7</v>
      </c>
      <c r="X22" s="2" t="str">
        <f t="shared" si="4"/>
        <v>FFF4</v>
      </c>
      <c r="Y22" s="2" t="str">
        <f t="shared" si="5"/>
        <v>FFAF</v>
      </c>
      <c r="Z22" s="2" t="str">
        <f t="shared" si="6"/>
        <v>00018B17</v>
      </c>
      <c r="AA22" s="2"/>
      <c r="AB22" s="2">
        <f t="shared" si="7"/>
        <v>62534</v>
      </c>
      <c r="AC22" s="2">
        <f t="shared" si="7"/>
        <v>15294</v>
      </c>
      <c r="AD22" s="2">
        <f t="shared" si="7"/>
        <v>60312</v>
      </c>
      <c r="AE22" s="2">
        <f t="shared" si="7"/>
        <v>65511</v>
      </c>
      <c r="AF22" s="2">
        <f t="shared" si="7"/>
        <v>65524</v>
      </c>
      <c r="AG22" s="2">
        <f t="shared" si="7"/>
        <v>65455</v>
      </c>
      <c r="AH22" s="2">
        <f t="shared" si="7"/>
        <v>101143</v>
      </c>
    </row>
    <row r="23" spans="1:34" x14ac:dyDescent="0.25">
      <c r="A23" t="s">
        <v>22</v>
      </c>
      <c r="B23" s="1" t="s">
        <v>5653</v>
      </c>
      <c r="C23" s="1" t="s">
        <v>5528</v>
      </c>
      <c r="D23" s="1" t="s">
        <v>5566</v>
      </c>
      <c r="E23" s="1" t="s">
        <v>5530</v>
      </c>
      <c r="F23" s="1" t="s">
        <v>5654</v>
      </c>
      <c r="G23" s="1" t="s">
        <v>5532</v>
      </c>
      <c r="H23" s="1" t="s">
        <v>5655</v>
      </c>
      <c r="I23" s="1" t="s">
        <v>5534</v>
      </c>
      <c r="J23" s="1" t="s">
        <v>5605</v>
      </c>
      <c r="K23" s="1" t="s">
        <v>5534</v>
      </c>
      <c r="L23" s="1" t="s">
        <v>5656</v>
      </c>
      <c r="M23" s="1" t="s">
        <v>5534</v>
      </c>
      <c r="N23" s="1" t="s">
        <v>5583</v>
      </c>
      <c r="O23" s="1" t="s">
        <v>5539</v>
      </c>
      <c r="P23" s="1" t="s">
        <v>5536</v>
      </c>
      <c r="Q23" s="1" t="s">
        <v>5541</v>
      </c>
      <c r="R23" s="1" t="s">
        <v>5614</v>
      </c>
      <c r="T23" s="2" t="str">
        <f t="shared" si="0"/>
        <v>F43C</v>
      </c>
      <c r="U23" s="2" t="str">
        <f t="shared" si="1"/>
        <v>3B94</v>
      </c>
      <c r="V23" s="2" t="str">
        <f t="shared" si="2"/>
        <v>EB7C</v>
      </c>
      <c r="W23" s="2" t="str">
        <f t="shared" si="3"/>
        <v>FFEF</v>
      </c>
      <c r="X23" s="2" t="str">
        <f t="shared" si="4"/>
        <v>FFE3</v>
      </c>
      <c r="Y23" s="2" t="str">
        <f t="shared" si="5"/>
        <v>FFB2</v>
      </c>
      <c r="Z23" s="2" t="str">
        <f t="shared" si="6"/>
        <v>00018B17</v>
      </c>
      <c r="AA23" s="2"/>
      <c r="AB23" s="2">
        <f t="shared" si="7"/>
        <v>62524</v>
      </c>
      <c r="AC23" s="2">
        <f t="shared" si="7"/>
        <v>15252</v>
      </c>
      <c r="AD23" s="2">
        <f t="shared" si="7"/>
        <v>60284</v>
      </c>
      <c r="AE23" s="2">
        <f t="shared" si="7"/>
        <v>65519</v>
      </c>
      <c r="AF23" s="2">
        <f t="shared" si="7"/>
        <v>65507</v>
      </c>
      <c r="AG23" s="2">
        <f t="shared" si="7"/>
        <v>65458</v>
      </c>
      <c r="AH23" s="2">
        <f t="shared" si="7"/>
        <v>101143</v>
      </c>
    </row>
    <row r="24" spans="1:34" x14ac:dyDescent="0.25">
      <c r="A24" t="s">
        <v>23</v>
      </c>
      <c r="B24" s="1" t="s">
        <v>5657</v>
      </c>
      <c r="C24" s="1" t="s">
        <v>5528</v>
      </c>
      <c r="D24" s="1" t="s">
        <v>5658</v>
      </c>
      <c r="E24" s="1" t="s">
        <v>5530</v>
      </c>
      <c r="F24" s="1" t="s">
        <v>5613</v>
      </c>
      <c r="G24" s="1" t="s">
        <v>5532</v>
      </c>
      <c r="H24" s="1" t="s">
        <v>5638</v>
      </c>
      <c r="I24" s="1" t="s">
        <v>5534</v>
      </c>
      <c r="J24" s="1" t="s">
        <v>5532</v>
      </c>
      <c r="K24" s="1" t="s">
        <v>5534</v>
      </c>
      <c r="L24" s="1" t="s">
        <v>5659</v>
      </c>
      <c r="M24" s="1" t="s">
        <v>5534</v>
      </c>
      <c r="N24" s="1" t="s">
        <v>5583</v>
      </c>
      <c r="O24" s="1" t="s">
        <v>5539</v>
      </c>
      <c r="P24" s="1" t="s">
        <v>5536</v>
      </c>
      <c r="Q24" s="1" t="s">
        <v>5541</v>
      </c>
      <c r="R24" s="1" t="s">
        <v>5614</v>
      </c>
      <c r="T24" s="2" t="str">
        <f t="shared" si="0"/>
        <v>F452</v>
      </c>
      <c r="U24" s="2" t="str">
        <f t="shared" si="1"/>
        <v>3BC0</v>
      </c>
      <c r="V24" s="2" t="str">
        <f t="shared" si="2"/>
        <v>EB6E</v>
      </c>
      <c r="W24" s="2" t="str">
        <f t="shared" si="3"/>
        <v>FFEB</v>
      </c>
      <c r="X24" s="2" t="str">
        <f t="shared" si="4"/>
        <v>FFD5</v>
      </c>
      <c r="Y24" s="2" t="str">
        <f t="shared" si="5"/>
        <v>FFB2</v>
      </c>
      <c r="Z24" s="2" t="str">
        <f t="shared" si="6"/>
        <v>00018B17</v>
      </c>
      <c r="AA24" s="2"/>
      <c r="AB24" s="2">
        <f t="shared" si="7"/>
        <v>62546</v>
      </c>
      <c r="AC24" s="2">
        <f t="shared" si="7"/>
        <v>15296</v>
      </c>
      <c r="AD24" s="2">
        <f t="shared" si="7"/>
        <v>60270</v>
      </c>
      <c r="AE24" s="2">
        <f t="shared" si="7"/>
        <v>65515</v>
      </c>
      <c r="AF24" s="2">
        <f t="shared" si="7"/>
        <v>65493</v>
      </c>
      <c r="AG24" s="2">
        <f t="shared" si="7"/>
        <v>65458</v>
      </c>
      <c r="AH24" s="2">
        <f t="shared" si="7"/>
        <v>101143</v>
      </c>
    </row>
    <row r="25" spans="1:34" x14ac:dyDescent="0.25">
      <c r="A25" t="s">
        <v>24</v>
      </c>
      <c r="B25" s="1" t="s">
        <v>5660</v>
      </c>
      <c r="C25" s="1" t="s">
        <v>5528</v>
      </c>
      <c r="D25" s="1" t="s">
        <v>5566</v>
      </c>
      <c r="E25" s="1" t="s">
        <v>5530</v>
      </c>
      <c r="F25" s="1" t="s">
        <v>5583</v>
      </c>
      <c r="G25" s="1" t="s">
        <v>5532</v>
      </c>
      <c r="H25" s="1" t="s">
        <v>5661</v>
      </c>
      <c r="I25" s="1" t="s">
        <v>5534</v>
      </c>
      <c r="J25" s="1" t="s">
        <v>5547</v>
      </c>
      <c r="K25" s="1" t="s">
        <v>5534</v>
      </c>
      <c r="L25" s="1" t="s">
        <v>5632</v>
      </c>
      <c r="M25" s="1" t="s">
        <v>5534</v>
      </c>
      <c r="N25" s="1" t="s">
        <v>5611</v>
      </c>
      <c r="O25" s="1" t="s">
        <v>5539</v>
      </c>
      <c r="P25" s="1" t="s">
        <v>5536</v>
      </c>
      <c r="Q25" s="1" t="s">
        <v>5541</v>
      </c>
      <c r="R25" s="1" t="s">
        <v>5614</v>
      </c>
      <c r="T25" s="2" t="str">
        <f t="shared" si="0"/>
        <v>F43C</v>
      </c>
      <c r="U25" s="2" t="str">
        <f t="shared" si="1"/>
        <v>3BB2</v>
      </c>
      <c r="V25" s="2" t="str">
        <f t="shared" si="2"/>
        <v>EB5C</v>
      </c>
      <c r="W25" s="2" t="str">
        <f t="shared" si="3"/>
        <v>FFF0</v>
      </c>
      <c r="X25" s="2" t="str">
        <f t="shared" si="4"/>
        <v>FFD2</v>
      </c>
      <c r="Y25" s="2" t="str">
        <f t="shared" si="5"/>
        <v>FFB0</v>
      </c>
      <c r="Z25" s="2" t="str">
        <f t="shared" si="6"/>
        <v>00018B17</v>
      </c>
      <c r="AA25" s="2"/>
      <c r="AB25" s="2">
        <f t="shared" si="7"/>
        <v>62524</v>
      </c>
      <c r="AC25" s="2">
        <f t="shared" si="7"/>
        <v>15282</v>
      </c>
      <c r="AD25" s="2">
        <f t="shared" si="7"/>
        <v>60252</v>
      </c>
      <c r="AE25" s="2">
        <f t="shared" si="7"/>
        <v>65520</v>
      </c>
      <c r="AF25" s="2">
        <f t="shared" si="7"/>
        <v>65490</v>
      </c>
      <c r="AG25" s="2">
        <f t="shared" si="7"/>
        <v>65456</v>
      </c>
      <c r="AH25" s="2">
        <f t="shared" si="7"/>
        <v>101143</v>
      </c>
    </row>
    <row r="26" spans="1:34" x14ac:dyDescent="0.25">
      <c r="A26" t="s">
        <v>25</v>
      </c>
      <c r="B26" s="1" t="s">
        <v>5662</v>
      </c>
      <c r="C26" s="1" t="s">
        <v>5528</v>
      </c>
      <c r="D26" s="1" t="s">
        <v>5593</v>
      </c>
      <c r="E26" s="1" t="s">
        <v>5530</v>
      </c>
      <c r="F26" s="1" t="s">
        <v>5554</v>
      </c>
      <c r="G26" s="1" t="s">
        <v>5532</v>
      </c>
      <c r="H26" s="1" t="s">
        <v>5551</v>
      </c>
      <c r="I26" s="1" t="s">
        <v>5534</v>
      </c>
      <c r="J26" s="1" t="s">
        <v>5663</v>
      </c>
      <c r="K26" s="1" t="s">
        <v>5534</v>
      </c>
      <c r="L26" s="1" t="s">
        <v>5559</v>
      </c>
      <c r="M26" s="1" t="s">
        <v>5534</v>
      </c>
      <c r="N26" s="1" t="s">
        <v>5611</v>
      </c>
      <c r="O26" s="1" t="s">
        <v>5539</v>
      </c>
      <c r="P26" s="1" t="s">
        <v>5536</v>
      </c>
      <c r="Q26" s="1" t="s">
        <v>5541</v>
      </c>
      <c r="R26" s="1" t="s">
        <v>5614</v>
      </c>
      <c r="T26" s="2" t="str">
        <f t="shared" si="0"/>
        <v>F432</v>
      </c>
      <c r="U26" s="2" t="str">
        <f t="shared" si="1"/>
        <v>3BD6</v>
      </c>
      <c r="V26" s="2" t="str">
        <f t="shared" si="2"/>
        <v>EB4C</v>
      </c>
      <c r="W26" s="2" t="str">
        <f t="shared" si="3"/>
        <v>FFF9</v>
      </c>
      <c r="X26" s="2" t="str">
        <f t="shared" si="4"/>
        <v>FFCC</v>
      </c>
      <c r="Y26" s="2" t="str">
        <f t="shared" si="5"/>
        <v>FFB0</v>
      </c>
      <c r="Z26" s="2" t="str">
        <f t="shared" si="6"/>
        <v>00018B17</v>
      </c>
      <c r="AA26" s="2"/>
      <c r="AB26" s="2">
        <f t="shared" si="7"/>
        <v>62514</v>
      </c>
      <c r="AC26" s="2">
        <f t="shared" si="7"/>
        <v>15318</v>
      </c>
      <c r="AD26" s="2">
        <f t="shared" si="7"/>
        <v>60236</v>
      </c>
      <c r="AE26" s="2">
        <f t="shared" si="7"/>
        <v>65529</v>
      </c>
      <c r="AF26" s="2">
        <f t="shared" si="7"/>
        <v>65484</v>
      </c>
      <c r="AG26" s="2">
        <f t="shared" si="7"/>
        <v>65456</v>
      </c>
      <c r="AH26" s="2">
        <f t="shared" si="7"/>
        <v>101143</v>
      </c>
    </row>
    <row r="27" spans="1:34" x14ac:dyDescent="0.25">
      <c r="A27" t="s">
        <v>26</v>
      </c>
      <c r="B27" s="1" t="s">
        <v>5664</v>
      </c>
      <c r="C27" s="1" t="s">
        <v>5528</v>
      </c>
      <c r="D27" s="1" t="s">
        <v>5665</v>
      </c>
      <c r="E27" s="1" t="s">
        <v>5530</v>
      </c>
      <c r="F27" s="1" t="s">
        <v>5603</v>
      </c>
      <c r="G27" s="1" t="s">
        <v>5532</v>
      </c>
      <c r="H27" s="1" t="s">
        <v>5666</v>
      </c>
      <c r="I27" s="1" t="s">
        <v>5534</v>
      </c>
      <c r="J27" s="1" t="s">
        <v>5667</v>
      </c>
      <c r="K27" s="1" t="s">
        <v>5534</v>
      </c>
      <c r="L27" s="1" t="s">
        <v>5617</v>
      </c>
      <c r="M27" s="1" t="s">
        <v>5534</v>
      </c>
      <c r="N27" s="1" t="s">
        <v>5646</v>
      </c>
      <c r="O27" s="1" t="s">
        <v>5539</v>
      </c>
      <c r="P27" s="1" t="s">
        <v>5536</v>
      </c>
      <c r="Q27" s="1" t="s">
        <v>5541</v>
      </c>
      <c r="R27" s="1" t="s">
        <v>5614</v>
      </c>
      <c r="T27" s="2" t="str">
        <f t="shared" si="0"/>
        <v>F43E</v>
      </c>
      <c r="U27" s="2" t="str">
        <f t="shared" si="1"/>
        <v>3BD0</v>
      </c>
      <c r="V27" s="2" t="str">
        <f t="shared" si="2"/>
        <v>EB78</v>
      </c>
      <c r="W27" s="2" t="str">
        <f t="shared" si="3"/>
        <v>FFFD</v>
      </c>
      <c r="X27" s="2" t="str">
        <f t="shared" si="4"/>
        <v>FFC4</v>
      </c>
      <c r="Y27" s="2" t="str">
        <f t="shared" si="5"/>
        <v>FFB5</v>
      </c>
      <c r="Z27" s="2" t="str">
        <f t="shared" si="6"/>
        <v>00018B17</v>
      </c>
      <c r="AA27" s="2"/>
      <c r="AB27" s="2">
        <f t="shared" si="7"/>
        <v>62526</v>
      </c>
      <c r="AC27" s="2">
        <f t="shared" si="7"/>
        <v>15312</v>
      </c>
      <c r="AD27" s="2">
        <f t="shared" si="7"/>
        <v>60280</v>
      </c>
      <c r="AE27" s="2">
        <f t="shared" si="7"/>
        <v>65533</v>
      </c>
      <c r="AF27" s="2">
        <f t="shared" si="7"/>
        <v>65476</v>
      </c>
      <c r="AG27" s="2">
        <f t="shared" si="7"/>
        <v>65461</v>
      </c>
      <c r="AH27" s="2">
        <f t="shared" si="7"/>
        <v>101143</v>
      </c>
    </row>
    <row r="28" spans="1:34" x14ac:dyDescent="0.25">
      <c r="A28" t="s">
        <v>27</v>
      </c>
      <c r="B28" s="1" t="s">
        <v>5668</v>
      </c>
      <c r="C28" s="1" t="s">
        <v>5528</v>
      </c>
      <c r="D28" s="1" t="s">
        <v>5573</v>
      </c>
      <c r="E28" s="1" t="s">
        <v>5530</v>
      </c>
      <c r="F28" s="1" t="s">
        <v>5559</v>
      </c>
      <c r="G28" s="1" t="s">
        <v>5532</v>
      </c>
      <c r="H28" s="1" t="s">
        <v>5565</v>
      </c>
      <c r="I28" s="1" t="s">
        <v>5534</v>
      </c>
      <c r="J28" s="1" t="s">
        <v>5669</v>
      </c>
      <c r="K28" s="1" t="s">
        <v>5534</v>
      </c>
      <c r="L28" s="1" t="s">
        <v>5670</v>
      </c>
      <c r="M28" s="1" t="s">
        <v>5534</v>
      </c>
      <c r="N28" s="1" t="s">
        <v>5671</v>
      </c>
      <c r="O28" s="1" t="s">
        <v>5539</v>
      </c>
      <c r="P28" s="1" t="s">
        <v>5536</v>
      </c>
      <c r="Q28" s="1" t="s">
        <v>5541</v>
      </c>
      <c r="R28" s="1" t="s">
        <v>5614</v>
      </c>
      <c r="T28" s="2" t="str">
        <f t="shared" si="0"/>
        <v>F454</v>
      </c>
      <c r="U28" s="2" t="str">
        <f t="shared" si="1"/>
        <v>3BCC</v>
      </c>
      <c r="V28" s="2" t="str">
        <f t="shared" si="2"/>
        <v>EB74</v>
      </c>
      <c r="W28" s="2" t="str">
        <f t="shared" si="3"/>
        <v>FFFB</v>
      </c>
      <c r="X28" s="2" t="str">
        <f t="shared" si="4"/>
        <v>FFC5</v>
      </c>
      <c r="Y28" s="2" t="str">
        <f t="shared" si="5"/>
        <v>FFB9</v>
      </c>
      <c r="Z28" s="2" t="str">
        <f t="shared" si="6"/>
        <v>00018B17</v>
      </c>
      <c r="AA28" s="2"/>
      <c r="AB28" s="2">
        <f t="shared" si="7"/>
        <v>62548</v>
      </c>
      <c r="AC28" s="2">
        <f t="shared" si="7"/>
        <v>15308</v>
      </c>
      <c r="AD28" s="2">
        <f t="shared" si="7"/>
        <v>60276</v>
      </c>
      <c r="AE28" s="2">
        <f t="shared" si="7"/>
        <v>65531</v>
      </c>
      <c r="AF28" s="2">
        <f t="shared" si="7"/>
        <v>65477</v>
      </c>
      <c r="AG28" s="2">
        <f t="shared" si="7"/>
        <v>65465</v>
      </c>
      <c r="AH28" s="2">
        <f t="shared" si="7"/>
        <v>101143</v>
      </c>
    </row>
    <row r="29" spans="1:34" x14ac:dyDescent="0.25">
      <c r="A29" t="s">
        <v>28</v>
      </c>
      <c r="B29" s="1" t="s">
        <v>5672</v>
      </c>
      <c r="C29" s="1" t="s">
        <v>5528</v>
      </c>
      <c r="D29" s="1" t="s">
        <v>5673</v>
      </c>
      <c r="E29" s="1" t="s">
        <v>5530</v>
      </c>
      <c r="F29" s="1" t="s">
        <v>5632</v>
      </c>
      <c r="G29" s="1" t="s">
        <v>5532</v>
      </c>
      <c r="H29" s="1" t="s">
        <v>5674</v>
      </c>
      <c r="I29" s="1" t="s">
        <v>5539</v>
      </c>
      <c r="J29" s="1" t="s">
        <v>5539</v>
      </c>
      <c r="K29" s="1" t="s">
        <v>5534</v>
      </c>
      <c r="L29" s="1" t="s">
        <v>5659</v>
      </c>
      <c r="M29" s="1" t="s">
        <v>5534</v>
      </c>
      <c r="N29" s="1" t="s">
        <v>5671</v>
      </c>
      <c r="O29" s="1" t="s">
        <v>5539</v>
      </c>
      <c r="P29" s="1" t="s">
        <v>5536</v>
      </c>
      <c r="Q29" s="1" t="s">
        <v>5541</v>
      </c>
      <c r="R29" s="1" t="s">
        <v>5614</v>
      </c>
      <c r="T29" s="2" t="str">
        <f t="shared" si="0"/>
        <v>F476</v>
      </c>
      <c r="U29" s="2" t="str">
        <f t="shared" si="1"/>
        <v>3BD2</v>
      </c>
      <c r="V29" s="2" t="str">
        <f t="shared" si="2"/>
        <v>EB6C</v>
      </c>
      <c r="W29" s="2" t="str">
        <f t="shared" si="3"/>
        <v>0000</v>
      </c>
      <c r="X29" s="2" t="str">
        <f t="shared" si="4"/>
        <v>FFD5</v>
      </c>
      <c r="Y29" s="2" t="str">
        <f t="shared" si="5"/>
        <v>FFB9</v>
      </c>
      <c r="Z29" s="2" t="str">
        <f t="shared" si="6"/>
        <v>00018B17</v>
      </c>
      <c r="AA29" s="2"/>
      <c r="AB29" s="2">
        <f t="shared" si="7"/>
        <v>62582</v>
      </c>
      <c r="AC29" s="2">
        <f t="shared" si="7"/>
        <v>15314</v>
      </c>
      <c r="AD29" s="2">
        <f t="shared" si="7"/>
        <v>60268</v>
      </c>
      <c r="AE29" s="2">
        <f t="shared" si="7"/>
        <v>0</v>
      </c>
      <c r="AF29" s="2">
        <f t="shared" si="7"/>
        <v>65493</v>
      </c>
      <c r="AG29" s="2">
        <f t="shared" si="7"/>
        <v>65465</v>
      </c>
      <c r="AH29" s="2">
        <f t="shared" si="7"/>
        <v>101143</v>
      </c>
    </row>
    <row r="30" spans="1:34" x14ac:dyDescent="0.25">
      <c r="A30" t="s">
        <v>29</v>
      </c>
      <c r="B30" s="1" t="s">
        <v>5675</v>
      </c>
      <c r="C30" s="1" t="s">
        <v>5528</v>
      </c>
      <c r="D30" s="1" t="s">
        <v>5676</v>
      </c>
      <c r="E30" s="1" t="s">
        <v>5530</v>
      </c>
      <c r="F30" s="1" t="s">
        <v>5677</v>
      </c>
      <c r="G30" s="1" t="s">
        <v>5532</v>
      </c>
      <c r="H30" s="1" t="s">
        <v>5620</v>
      </c>
      <c r="I30" s="1" t="s">
        <v>5539</v>
      </c>
      <c r="J30" s="1" t="s">
        <v>5649</v>
      </c>
      <c r="K30" s="1" t="s">
        <v>5534</v>
      </c>
      <c r="L30" s="1" t="s">
        <v>5553</v>
      </c>
      <c r="M30" s="1" t="s">
        <v>5534</v>
      </c>
      <c r="N30" s="1" t="s">
        <v>5608</v>
      </c>
      <c r="O30" s="1" t="s">
        <v>5539</v>
      </c>
      <c r="P30" s="1" t="s">
        <v>5536</v>
      </c>
      <c r="Q30" s="1" t="s">
        <v>5541</v>
      </c>
      <c r="R30" s="1" t="s">
        <v>5614</v>
      </c>
      <c r="T30" s="2" t="str">
        <f t="shared" si="0"/>
        <v>F47E</v>
      </c>
      <c r="U30" s="2" t="str">
        <f t="shared" si="1"/>
        <v>3BE4</v>
      </c>
      <c r="V30" s="2" t="str">
        <f t="shared" si="2"/>
        <v>EBBE</v>
      </c>
      <c r="W30" s="2" t="str">
        <f t="shared" si="3"/>
        <v>0002</v>
      </c>
      <c r="X30" s="2" t="str">
        <f t="shared" si="4"/>
        <v>FFEA</v>
      </c>
      <c r="Y30" s="2" t="str">
        <f t="shared" si="5"/>
        <v>FFB8</v>
      </c>
      <c r="Z30" s="2" t="str">
        <f t="shared" si="6"/>
        <v>00018B17</v>
      </c>
      <c r="AA30" s="2"/>
      <c r="AB30" s="2">
        <f t="shared" si="7"/>
        <v>62590</v>
      </c>
      <c r="AC30" s="2">
        <f t="shared" si="7"/>
        <v>15332</v>
      </c>
      <c r="AD30" s="2">
        <f t="shared" si="7"/>
        <v>60350</v>
      </c>
      <c r="AE30" s="2">
        <f t="shared" si="7"/>
        <v>2</v>
      </c>
      <c r="AF30" s="2">
        <f t="shared" si="7"/>
        <v>65514</v>
      </c>
      <c r="AG30" s="2">
        <f t="shared" si="7"/>
        <v>65464</v>
      </c>
      <c r="AH30" s="2">
        <f t="shared" si="7"/>
        <v>101143</v>
      </c>
    </row>
    <row r="31" spans="1:34" x14ac:dyDescent="0.25">
      <c r="A31" t="s">
        <v>30</v>
      </c>
      <c r="B31" s="1" t="s">
        <v>5678</v>
      </c>
      <c r="C31" s="1" t="s">
        <v>5528</v>
      </c>
      <c r="D31" s="1" t="s">
        <v>5563</v>
      </c>
      <c r="E31" s="1" t="s">
        <v>5530</v>
      </c>
      <c r="F31" s="1" t="s">
        <v>5679</v>
      </c>
      <c r="G31" s="1" t="s">
        <v>5532</v>
      </c>
      <c r="H31" s="1" t="s">
        <v>5677</v>
      </c>
      <c r="I31" s="1" t="s">
        <v>5534</v>
      </c>
      <c r="J31" s="1" t="s">
        <v>5669</v>
      </c>
      <c r="K31" s="1" t="s">
        <v>5539</v>
      </c>
      <c r="L31" s="1" t="s">
        <v>5649</v>
      </c>
      <c r="M31" s="1" t="s">
        <v>5534</v>
      </c>
      <c r="N31" s="1" t="s">
        <v>5568</v>
      </c>
      <c r="O31" s="1" t="s">
        <v>5539</v>
      </c>
      <c r="P31" s="1" t="s">
        <v>5536</v>
      </c>
      <c r="Q31" s="1" t="s">
        <v>5541</v>
      </c>
      <c r="R31" s="1" t="s">
        <v>5614</v>
      </c>
      <c r="T31" s="2" t="str">
        <f t="shared" si="0"/>
        <v>F4A4</v>
      </c>
      <c r="U31" s="2" t="str">
        <f t="shared" si="1"/>
        <v>3BDA</v>
      </c>
      <c r="V31" s="2" t="str">
        <f t="shared" si="2"/>
        <v>EBE4</v>
      </c>
      <c r="W31" s="2" t="str">
        <f t="shared" si="3"/>
        <v>FFFB</v>
      </c>
      <c r="X31" s="2" t="str">
        <f t="shared" si="4"/>
        <v>0002</v>
      </c>
      <c r="Y31" s="2" t="str">
        <f t="shared" si="5"/>
        <v>FFB4</v>
      </c>
      <c r="Z31" s="2" t="str">
        <f t="shared" si="6"/>
        <v>00018B17</v>
      </c>
      <c r="AA31" s="2"/>
      <c r="AB31" s="2">
        <f t="shared" si="7"/>
        <v>62628</v>
      </c>
      <c r="AC31" s="2">
        <f t="shared" si="7"/>
        <v>15322</v>
      </c>
      <c r="AD31" s="2">
        <f t="shared" si="7"/>
        <v>60388</v>
      </c>
      <c r="AE31" s="2">
        <f t="shared" si="7"/>
        <v>65531</v>
      </c>
      <c r="AF31" s="2">
        <f t="shared" si="7"/>
        <v>2</v>
      </c>
      <c r="AG31" s="2">
        <f t="shared" si="7"/>
        <v>65460</v>
      </c>
      <c r="AH31" s="2">
        <f t="shared" si="7"/>
        <v>101143</v>
      </c>
    </row>
    <row r="32" spans="1:34" x14ac:dyDescent="0.25">
      <c r="A32" t="s">
        <v>31</v>
      </c>
      <c r="B32" s="1" t="s">
        <v>5680</v>
      </c>
      <c r="C32" s="1" t="s">
        <v>5528</v>
      </c>
      <c r="D32" s="1" t="s">
        <v>5681</v>
      </c>
      <c r="E32" s="1" t="s">
        <v>5530</v>
      </c>
      <c r="F32" s="1" t="s">
        <v>5627</v>
      </c>
      <c r="G32" s="1" t="s">
        <v>5532</v>
      </c>
      <c r="H32" s="1" t="s">
        <v>5632</v>
      </c>
      <c r="I32" s="1" t="s">
        <v>5534</v>
      </c>
      <c r="J32" s="1" t="s">
        <v>5570</v>
      </c>
      <c r="K32" s="1" t="s">
        <v>5539</v>
      </c>
      <c r="L32" s="1" t="s">
        <v>5682</v>
      </c>
      <c r="M32" s="1" t="s">
        <v>5534</v>
      </c>
      <c r="N32" s="1" t="s">
        <v>5683</v>
      </c>
      <c r="O32" s="1" t="s">
        <v>5539</v>
      </c>
      <c r="P32" s="1" t="s">
        <v>5536</v>
      </c>
      <c r="Q32" s="1" t="s">
        <v>5541</v>
      </c>
      <c r="R32" s="1" t="s">
        <v>5542</v>
      </c>
      <c r="T32" s="2" t="str">
        <f t="shared" si="0"/>
        <v>F492</v>
      </c>
      <c r="U32" s="2" t="str">
        <f t="shared" si="1"/>
        <v>3BCA</v>
      </c>
      <c r="V32" s="2" t="str">
        <f t="shared" si="2"/>
        <v>EBD2</v>
      </c>
      <c r="W32" s="2" t="str">
        <f t="shared" si="3"/>
        <v>FFE7</v>
      </c>
      <c r="X32" s="2" t="str">
        <f t="shared" si="4"/>
        <v>000E</v>
      </c>
      <c r="Y32" s="2" t="str">
        <f t="shared" si="5"/>
        <v>FFB3</v>
      </c>
      <c r="Z32" s="2" t="str">
        <f t="shared" si="6"/>
        <v>00018B18</v>
      </c>
      <c r="AA32" s="2"/>
      <c r="AB32" s="2">
        <f t="shared" si="7"/>
        <v>62610</v>
      </c>
      <c r="AC32" s="2">
        <f t="shared" si="7"/>
        <v>15306</v>
      </c>
      <c r="AD32" s="2">
        <f t="shared" si="7"/>
        <v>60370</v>
      </c>
      <c r="AE32" s="2">
        <f t="shared" si="7"/>
        <v>65511</v>
      </c>
      <c r="AF32" s="2">
        <f t="shared" si="7"/>
        <v>14</v>
      </c>
      <c r="AG32" s="2">
        <f t="shared" si="7"/>
        <v>65459</v>
      </c>
      <c r="AH32" s="2">
        <f t="shared" si="7"/>
        <v>101144</v>
      </c>
    </row>
    <row r="33" spans="1:34" x14ac:dyDescent="0.25">
      <c r="A33" t="s">
        <v>32</v>
      </c>
      <c r="B33" s="1" t="s">
        <v>5684</v>
      </c>
      <c r="C33" s="1" t="s">
        <v>5528</v>
      </c>
      <c r="D33" s="1" t="s">
        <v>5676</v>
      </c>
      <c r="E33" s="1" t="s">
        <v>5530</v>
      </c>
      <c r="F33" s="1" t="s">
        <v>5531</v>
      </c>
      <c r="G33" s="1" t="s">
        <v>5561</v>
      </c>
      <c r="H33" s="1" t="s">
        <v>5685</v>
      </c>
      <c r="I33" s="1" t="s">
        <v>5534</v>
      </c>
      <c r="J33" s="1" t="s">
        <v>5597</v>
      </c>
      <c r="K33" s="1" t="s">
        <v>5539</v>
      </c>
      <c r="L33" s="1" t="s">
        <v>5542</v>
      </c>
      <c r="M33" s="1" t="s">
        <v>5534</v>
      </c>
      <c r="N33" s="1" t="s">
        <v>5640</v>
      </c>
      <c r="O33" s="1" t="s">
        <v>5539</v>
      </c>
      <c r="P33" s="1" t="s">
        <v>5536</v>
      </c>
      <c r="Q33" s="1" t="s">
        <v>5541</v>
      </c>
      <c r="R33" s="1" t="s">
        <v>5542</v>
      </c>
      <c r="T33" s="2" t="str">
        <f t="shared" si="0"/>
        <v>F47E</v>
      </c>
      <c r="U33" s="2" t="str">
        <f t="shared" si="1"/>
        <v>3BDE</v>
      </c>
      <c r="V33" s="2" t="str">
        <f t="shared" si="2"/>
        <v>EC08</v>
      </c>
      <c r="W33" s="2" t="str">
        <f t="shared" si="3"/>
        <v>FFE2</v>
      </c>
      <c r="X33" s="2" t="str">
        <f t="shared" si="4"/>
        <v>0018</v>
      </c>
      <c r="Y33" s="2" t="str">
        <f t="shared" si="5"/>
        <v>FFB1</v>
      </c>
      <c r="Z33" s="2" t="str">
        <f t="shared" si="6"/>
        <v>00018B18</v>
      </c>
      <c r="AA33" s="2"/>
      <c r="AB33" s="2">
        <f t="shared" si="7"/>
        <v>62590</v>
      </c>
      <c r="AC33" s="2">
        <f t="shared" si="7"/>
        <v>15326</v>
      </c>
      <c r="AD33" s="2">
        <f t="shared" si="7"/>
        <v>60424</v>
      </c>
      <c r="AE33" s="2">
        <f t="shared" si="7"/>
        <v>65506</v>
      </c>
      <c r="AF33" s="2">
        <f t="shared" si="7"/>
        <v>24</v>
      </c>
      <c r="AG33" s="2">
        <f t="shared" si="7"/>
        <v>65457</v>
      </c>
      <c r="AH33" s="2">
        <f t="shared" si="7"/>
        <v>101144</v>
      </c>
    </row>
    <row r="34" spans="1:34" x14ac:dyDescent="0.25">
      <c r="A34" t="s">
        <v>33</v>
      </c>
      <c r="B34" s="1" t="s">
        <v>5686</v>
      </c>
      <c r="C34" s="1" t="s">
        <v>5528</v>
      </c>
      <c r="D34" s="1" t="s">
        <v>5687</v>
      </c>
      <c r="E34" s="1" t="s">
        <v>5530</v>
      </c>
      <c r="F34" s="1" t="s">
        <v>5531</v>
      </c>
      <c r="G34" s="1" t="s">
        <v>5561</v>
      </c>
      <c r="H34" s="1" t="s">
        <v>5688</v>
      </c>
      <c r="I34" s="1" t="s">
        <v>5534</v>
      </c>
      <c r="J34" s="1" t="s">
        <v>5587</v>
      </c>
      <c r="K34" s="1" t="s">
        <v>5539</v>
      </c>
      <c r="L34" s="1" t="s">
        <v>5689</v>
      </c>
      <c r="M34" s="1" t="s">
        <v>5534</v>
      </c>
      <c r="N34" s="1" t="s">
        <v>5690</v>
      </c>
      <c r="O34" s="1" t="s">
        <v>5539</v>
      </c>
      <c r="P34" s="1" t="s">
        <v>5536</v>
      </c>
      <c r="Q34" s="1" t="s">
        <v>5541</v>
      </c>
      <c r="R34" s="1" t="s">
        <v>5542</v>
      </c>
      <c r="T34" s="2" t="str">
        <f t="shared" si="0"/>
        <v>F48E</v>
      </c>
      <c r="U34" s="2" t="str">
        <f t="shared" si="1"/>
        <v>3BDE</v>
      </c>
      <c r="V34" s="2" t="str">
        <f t="shared" si="2"/>
        <v>EC38</v>
      </c>
      <c r="W34" s="2" t="str">
        <f t="shared" si="3"/>
        <v>FFD4</v>
      </c>
      <c r="X34" s="2" t="str">
        <f t="shared" si="4"/>
        <v>001F</v>
      </c>
      <c r="Y34" s="2" t="str">
        <f t="shared" si="5"/>
        <v>FFAD</v>
      </c>
      <c r="Z34" s="2" t="str">
        <f t="shared" si="6"/>
        <v>00018B18</v>
      </c>
      <c r="AA34" s="2"/>
      <c r="AB34" s="2">
        <f t="shared" si="7"/>
        <v>62606</v>
      </c>
      <c r="AC34" s="2">
        <f t="shared" si="7"/>
        <v>15326</v>
      </c>
      <c r="AD34" s="2">
        <f t="shared" si="7"/>
        <v>60472</v>
      </c>
      <c r="AE34" s="2">
        <f t="shared" si="7"/>
        <v>65492</v>
      </c>
      <c r="AF34" s="2">
        <f t="shared" si="7"/>
        <v>31</v>
      </c>
      <c r="AG34" s="2">
        <f t="shared" si="7"/>
        <v>65453</v>
      </c>
      <c r="AH34" s="2">
        <f t="shared" si="7"/>
        <v>101144</v>
      </c>
    </row>
    <row r="35" spans="1:34" x14ac:dyDescent="0.25">
      <c r="A35" t="s">
        <v>34</v>
      </c>
      <c r="B35" s="1" t="s">
        <v>5691</v>
      </c>
      <c r="C35" s="1" t="s">
        <v>5528</v>
      </c>
      <c r="D35" s="1" t="s">
        <v>5557</v>
      </c>
      <c r="E35" s="1" t="s">
        <v>5530</v>
      </c>
      <c r="F35" s="1" t="s">
        <v>5597</v>
      </c>
      <c r="G35" s="1" t="s">
        <v>5532</v>
      </c>
      <c r="H35" s="1" t="s">
        <v>5628</v>
      </c>
      <c r="I35" s="1" t="s">
        <v>5534</v>
      </c>
      <c r="J35" s="1" t="s">
        <v>5620</v>
      </c>
      <c r="K35" s="1" t="s">
        <v>5539</v>
      </c>
      <c r="L35" s="1" t="s">
        <v>5692</v>
      </c>
      <c r="M35" s="1" t="s">
        <v>5534</v>
      </c>
      <c r="N35" s="1" t="s">
        <v>5693</v>
      </c>
      <c r="O35" s="1" t="s">
        <v>5539</v>
      </c>
      <c r="P35" s="1" t="s">
        <v>5536</v>
      </c>
      <c r="Q35" s="1" t="s">
        <v>5541</v>
      </c>
      <c r="R35" s="1" t="s">
        <v>5542</v>
      </c>
      <c r="T35" s="2" t="str">
        <f t="shared" si="0"/>
        <v>F496</v>
      </c>
      <c r="U35" s="2" t="str">
        <f t="shared" si="1"/>
        <v>3BE2</v>
      </c>
      <c r="V35" s="2" t="str">
        <f t="shared" si="2"/>
        <v>EBE8</v>
      </c>
      <c r="W35" s="2" t="str">
        <f t="shared" si="3"/>
        <v>FFBE</v>
      </c>
      <c r="X35" s="2" t="str">
        <f t="shared" si="4"/>
        <v>002B</v>
      </c>
      <c r="Y35" s="2" t="str">
        <f t="shared" si="5"/>
        <v>FFA7</v>
      </c>
      <c r="Z35" s="2" t="str">
        <f t="shared" si="6"/>
        <v>00018B18</v>
      </c>
      <c r="AA35" s="2"/>
      <c r="AB35" s="2">
        <f t="shared" si="7"/>
        <v>62614</v>
      </c>
      <c r="AC35" s="2">
        <f t="shared" si="7"/>
        <v>15330</v>
      </c>
      <c r="AD35" s="2">
        <f t="shared" si="7"/>
        <v>60392</v>
      </c>
      <c r="AE35" s="2">
        <f t="shared" si="7"/>
        <v>65470</v>
      </c>
      <c r="AF35" s="2">
        <f t="shared" si="7"/>
        <v>43</v>
      </c>
      <c r="AG35" s="2">
        <f t="shared" si="7"/>
        <v>65447</v>
      </c>
      <c r="AH35" s="2">
        <f t="shared" si="7"/>
        <v>101144</v>
      </c>
    </row>
    <row r="36" spans="1:34" x14ac:dyDescent="0.25">
      <c r="A36" t="s">
        <v>35</v>
      </c>
      <c r="B36" s="1" t="s">
        <v>5694</v>
      </c>
      <c r="C36" s="1" t="s">
        <v>5528</v>
      </c>
      <c r="D36" s="1" t="s">
        <v>5695</v>
      </c>
      <c r="E36" s="1" t="s">
        <v>5566</v>
      </c>
      <c r="F36" s="1" t="s">
        <v>5696</v>
      </c>
      <c r="G36" s="1" t="s">
        <v>5532</v>
      </c>
      <c r="H36" s="1" t="s">
        <v>5528</v>
      </c>
      <c r="I36" s="1" t="s">
        <v>5534</v>
      </c>
      <c r="J36" s="1" t="s">
        <v>5637</v>
      </c>
      <c r="K36" s="1" t="s">
        <v>5539</v>
      </c>
      <c r="L36" s="1" t="s">
        <v>5697</v>
      </c>
      <c r="M36" s="1" t="s">
        <v>5534</v>
      </c>
      <c r="N36" s="1" t="s">
        <v>5580</v>
      </c>
      <c r="O36" s="1" t="s">
        <v>5539</v>
      </c>
      <c r="P36" s="1" t="s">
        <v>5536</v>
      </c>
      <c r="Q36" s="1" t="s">
        <v>5541</v>
      </c>
      <c r="R36" s="1" t="s">
        <v>5542</v>
      </c>
      <c r="T36" s="2" t="str">
        <f t="shared" si="0"/>
        <v>F48A</v>
      </c>
      <c r="U36" s="2" t="str">
        <f t="shared" si="1"/>
        <v>3C0A</v>
      </c>
      <c r="V36" s="2" t="str">
        <f t="shared" si="2"/>
        <v>EBF4</v>
      </c>
      <c r="W36" s="2" t="str">
        <f t="shared" si="3"/>
        <v>FFAE</v>
      </c>
      <c r="X36" s="2" t="str">
        <f t="shared" si="4"/>
        <v>0039</v>
      </c>
      <c r="Y36" s="2" t="str">
        <f t="shared" si="5"/>
        <v>FF9E</v>
      </c>
      <c r="Z36" s="2" t="str">
        <f t="shared" si="6"/>
        <v>00018B18</v>
      </c>
      <c r="AA36" s="2"/>
      <c r="AB36" s="2">
        <f t="shared" si="7"/>
        <v>62602</v>
      </c>
      <c r="AC36" s="2">
        <f t="shared" si="7"/>
        <v>15370</v>
      </c>
      <c r="AD36" s="2">
        <f t="shared" si="7"/>
        <v>60404</v>
      </c>
      <c r="AE36" s="2">
        <f t="shared" si="7"/>
        <v>65454</v>
      </c>
      <c r="AF36" s="2">
        <f t="shared" si="7"/>
        <v>57</v>
      </c>
      <c r="AG36" s="2">
        <f t="shared" si="7"/>
        <v>65438</v>
      </c>
      <c r="AH36" s="2">
        <f t="shared" si="7"/>
        <v>101144</v>
      </c>
    </row>
    <row r="37" spans="1:34" x14ac:dyDescent="0.25">
      <c r="A37" t="s">
        <v>36</v>
      </c>
      <c r="B37" s="1" t="s">
        <v>5698</v>
      </c>
      <c r="C37" s="1" t="s">
        <v>5528</v>
      </c>
      <c r="D37" s="1" t="s">
        <v>5699</v>
      </c>
      <c r="E37" s="1" t="s">
        <v>5530</v>
      </c>
      <c r="F37" s="1" t="s">
        <v>5574</v>
      </c>
      <c r="G37" s="1" t="s">
        <v>5532</v>
      </c>
      <c r="H37" s="1" t="s">
        <v>5545</v>
      </c>
      <c r="I37" s="1" t="s">
        <v>5534</v>
      </c>
      <c r="J37" s="1" t="s">
        <v>5600</v>
      </c>
      <c r="K37" s="1" t="s">
        <v>5539</v>
      </c>
      <c r="L37" s="1" t="s">
        <v>5651</v>
      </c>
      <c r="M37" s="1" t="s">
        <v>5534</v>
      </c>
      <c r="N37" s="1" t="s">
        <v>5557</v>
      </c>
      <c r="O37" s="1" t="s">
        <v>5539</v>
      </c>
      <c r="P37" s="1" t="s">
        <v>5536</v>
      </c>
      <c r="Q37" s="1" t="s">
        <v>5541</v>
      </c>
      <c r="R37" s="1" t="s">
        <v>5542</v>
      </c>
      <c r="T37" s="2" t="str">
        <f t="shared" si="0"/>
        <v>F442</v>
      </c>
      <c r="U37" s="2" t="str">
        <f t="shared" si="1"/>
        <v>3BE0</v>
      </c>
      <c r="V37" s="2" t="str">
        <f t="shared" si="2"/>
        <v>EBC2</v>
      </c>
      <c r="W37" s="2" t="str">
        <f t="shared" si="3"/>
        <v>FFA5</v>
      </c>
      <c r="X37" s="2" t="str">
        <f t="shared" si="4"/>
        <v>0046</v>
      </c>
      <c r="Y37" s="2" t="str">
        <f t="shared" si="5"/>
        <v>FF96</v>
      </c>
      <c r="Z37" s="2" t="str">
        <f t="shared" si="6"/>
        <v>00018B18</v>
      </c>
      <c r="AA37" s="2"/>
      <c r="AB37" s="2">
        <f t="shared" si="7"/>
        <v>62530</v>
      </c>
      <c r="AC37" s="2">
        <f t="shared" si="7"/>
        <v>15328</v>
      </c>
      <c r="AD37" s="2">
        <f t="shared" si="7"/>
        <v>60354</v>
      </c>
      <c r="AE37" s="2">
        <f t="shared" ref="AB37:AH100" si="8">HEX2DEC(W37)</f>
        <v>65445</v>
      </c>
      <c r="AF37" s="2">
        <f t="shared" si="8"/>
        <v>70</v>
      </c>
      <c r="AG37" s="2">
        <f t="shared" si="8"/>
        <v>65430</v>
      </c>
      <c r="AH37" s="2">
        <f t="shared" si="8"/>
        <v>101144</v>
      </c>
    </row>
    <row r="38" spans="1:34" x14ac:dyDescent="0.25">
      <c r="A38" t="s">
        <v>37</v>
      </c>
      <c r="B38" s="1" t="s">
        <v>5700</v>
      </c>
      <c r="C38" s="1" t="s">
        <v>5528</v>
      </c>
      <c r="D38" s="1" t="s">
        <v>5701</v>
      </c>
      <c r="E38" s="1" t="s">
        <v>5530</v>
      </c>
      <c r="F38" s="1" t="s">
        <v>5626</v>
      </c>
      <c r="G38" s="1" t="s">
        <v>5532</v>
      </c>
      <c r="H38" s="1" t="s">
        <v>5587</v>
      </c>
      <c r="I38" s="1" t="s">
        <v>5534</v>
      </c>
      <c r="J38" s="1" t="s">
        <v>5552</v>
      </c>
      <c r="K38" s="1" t="s">
        <v>5539</v>
      </c>
      <c r="L38" s="1" t="s">
        <v>5702</v>
      </c>
      <c r="M38" s="1" t="s">
        <v>5534</v>
      </c>
      <c r="N38" s="1" t="s">
        <v>5598</v>
      </c>
      <c r="O38" s="1" t="s">
        <v>5539</v>
      </c>
      <c r="P38" s="1" t="s">
        <v>5536</v>
      </c>
      <c r="Q38" s="1" t="s">
        <v>5541</v>
      </c>
      <c r="R38" s="1" t="s">
        <v>5542</v>
      </c>
      <c r="T38" s="2" t="str">
        <f t="shared" si="0"/>
        <v>F434</v>
      </c>
      <c r="U38" s="2" t="str">
        <f t="shared" si="1"/>
        <v>3BB6</v>
      </c>
      <c r="V38" s="2" t="str">
        <f t="shared" si="2"/>
        <v>EBD4</v>
      </c>
      <c r="W38" s="2" t="str">
        <f t="shared" si="3"/>
        <v>FFA8</v>
      </c>
      <c r="X38" s="2" t="str">
        <f t="shared" si="4"/>
        <v>0048</v>
      </c>
      <c r="Y38" s="2" t="str">
        <f t="shared" si="5"/>
        <v>FF90</v>
      </c>
      <c r="Z38" s="2" t="str">
        <f t="shared" si="6"/>
        <v>00018B18</v>
      </c>
      <c r="AA38" s="2"/>
      <c r="AB38" s="2">
        <f t="shared" si="8"/>
        <v>62516</v>
      </c>
      <c r="AC38" s="2">
        <f t="shared" si="8"/>
        <v>15286</v>
      </c>
      <c r="AD38" s="2">
        <f t="shared" si="8"/>
        <v>60372</v>
      </c>
      <c r="AE38" s="2">
        <f t="shared" si="8"/>
        <v>65448</v>
      </c>
      <c r="AF38" s="2">
        <f t="shared" si="8"/>
        <v>72</v>
      </c>
      <c r="AG38" s="2">
        <f t="shared" si="8"/>
        <v>65424</v>
      </c>
      <c r="AH38" s="2">
        <f t="shared" si="8"/>
        <v>101144</v>
      </c>
    </row>
    <row r="39" spans="1:34" x14ac:dyDescent="0.25">
      <c r="A39" t="s">
        <v>38</v>
      </c>
      <c r="B39" s="1" t="s">
        <v>5703</v>
      </c>
      <c r="C39" s="1" t="s">
        <v>5528</v>
      </c>
      <c r="D39" s="1" t="s">
        <v>5704</v>
      </c>
      <c r="E39" s="1" t="s">
        <v>5530</v>
      </c>
      <c r="F39" s="1" t="s">
        <v>5568</v>
      </c>
      <c r="G39" s="1" t="s">
        <v>5532</v>
      </c>
      <c r="H39" s="1" t="s">
        <v>5633</v>
      </c>
      <c r="I39" s="1" t="s">
        <v>5534</v>
      </c>
      <c r="J39" s="1" t="s">
        <v>5575</v>
      </c>
      <c r="K39" s="1" t="s">
        <v>5539</v>
      </c>
      <c r="L39" s="1" t="s">
        <v>5530</v>
      </c>
      <c r="M39" s="1" t="s">
        <v>5534</v>
      </c>
      <c r="N39" s="1" t="s">
        <v>5705</v>
      </c>
      <c r="O39" s="1" t="s">
        <v>5539</v>
      </c>
      <c r="P39" s="1" t="s">
        <v>5536</v>
      </c>
      <c r="Q39" s="1" t="s">
        <v>5541</v>
      </c>
      <c r="R39" s="1" t="s">
        <v>5542</v>
      </c>
      <c r="T39" s="2" t="str">
        <f t="shared" si="0"/>
        <v>F41E</v>
      </c>
      <c r="U39" s="2" t="str">
        <f t="shared" si="1"/>
        <v>3BB4</v>
      </c>
      <c r="V39" s="2" t="str">
        <f t="shared" si="2"/>
        <v>EBF2</v>
      </c>
      <c r="W39" s="2" t="str">
        <f t="shared" si="3"/>
        <v>FFAC</v>
      </c>
      <c r="X39" s="2" t="str">
        <f t="shared" si="4"/>
        <v>003B</v>
      </c>
      <c r="Y39" s="2" t="str">
        <f t="shared" si="5"/>
        <v>FF86</v>
      </c>
      <c r="Z39" s="2" t="str">
        <f t="shared" si="6"/>
        <v>00018B18</v>
      </c>
      <c r="AA39" s="2"/>
      <c r="AB39" s="2">
        <f t="shared" si="8"/>
        <v>62494</v>
      </c>
      <c r="AC39" s="2">
        <f t="shared" si="8"/>
        <v>15284</v>
      </c>
      <c r="AD39" s="2">
        <f t="shared" si="8"/>
        <v>60402</v>
      </c>
      <c r="AE39" s="2">
        <f t="shared" si="8"/>
        <v>65452</v>
      </c>
      <c r="AF39" s="2">
        <f t="shared" si="8"/>
        <v>59</v>
      </c>
      <c r="AG39" s="2">
        <f t="shared" si="8"/>
        <v>65414</v>
      </c>
      <c r="AH39" s="2">
        <f t="shared" si="8"/>
        <v>101144</v>
      </c>
    </row>
    <row r="40" spans="1:34" x14ac:dyDescent="0.25">
      <c r="A40" t="s">
        <v>39</v>
      </c>
      <c r="B40" s="1" t="s">
        <v>5706</v>
      </c>
      <c r="C40" s="1" t="s">
        <v>5528</v>
      </c>
      <c r="D40" s="1" t="s">
        <v>5593</v>
      </c>
      <c r="E40" s="1" t="s">
        <v>5530</v>
      </c>
      <c r="F40" s="1" t="s">
        <v>5559</v>
      </c>
      <c r="G40" s="1" t="s">
        <v>5532</v>
      </c>
      <c r="H40" s="1" t="s">
        <v>5611</v>
      </c>
      <c r="I40" s="1" t="s">
        <v>5534</v>
      </c>
      <c r="J40" s="1" t="s">
        <v>5707</v>
      </c>
      <c r="K40" s="1" t="s">
        <v>5539</v>
      </c>
      <c r="L40" s="1" t="s">
        <v>5529</v>
      </c>
      <c r="M40" s="1" t="s">
        <v>5534</v>
      </c>
      <c r="N40" s="1" t="s">
        <v>5708</v>
      </c>
      <c r="O40" s="1" t="s">
        <v>5539</v>
      </c>
      <c r="P40" s="1" t="s">
        <v>5536</v>
      </c>
      <c r="Q40" s="1" t="s">
        <v>5541</v>
      </c>
      <c r="R40" s="1" t="s">
        <v>5542</v>
      </c>
      <c r="T40" s="2" t="str">
        <f t="shared" si="0"/>
        <v>F432</v>
      </c>
      <c r="U40" s="2" t="str">
        <f t="shared" si="1"/>
        <v>3BCC</v>
      </c>
      <c r="V40" s="2" t="str">
        <f t="shared" si="2"/>
        <v>EBB0</v>
      </c>
      <c r="W40" s="2" t="str">
        <f t="shared" si="3"/>
        <v>FFA6</v>
      </c>
      <c r="X40" s="2" t="str">
        <f t="shared" si="4"/>
        <v>0036</v>
      </c>
      <c r="Y40" s="2" t="str">
        <f t="shared" si="5"/>
        <v>FF7A</v>
      </c>
      <c r="Z40" s="2" t="str">
        <f t="shared" si="6"/>
        <v>00018B18</v>
      </c>
      <c r="AA40" s="2"/>
      <c r="AB40" s="2">
        <f t="shared" si="8"/>
        <v>62514</v>
      </c>
      <c r="AC40" s="2">
        <f t="shared" si="8"/>
        <v>15308</v>
      </c>
      <c r="AD40" s="2">
        <f t="shared" si="8"/>
        <v>60336</v>
      </c>
      <c r="AE40" s="2">
        <f t="shared" si="8"/>
        <v>65446</v>
      </c>
      <c r="AF40" s="2">
        <f t="shared" si="8"/>
        <v>54</v>
      </c>
      <c r="AG40" s="2">
        <f t="shared" si="8"/>
        <v>65402</v>
      </c>
      <c r="AH40" s="2">
        <f t="shared" si="8"/>
        <v>101144</v>
      </c>
    </row>
    <row r="41" spans="1:34" x14ac:dyDescent="0.25">
      <c r="A41" t="s">
        <v>40</v>
      </c>
      <c r="B41" s="1" t="s">
        <v>5709</v>
      </c>
      <c r="C41" s="1" t="s">
        <v>5528</v>
      </c>
      <c r="D41" s="1" t="s">
        <v>5710</v>
      </c>
      <c r="E41" s="1" t="s">
        <v>5530</v>
      </c>
      <c r="F41" s="1" t="s">
        <v>5648</v>
      </c>
      <c r="G41" s="1" t="s">
        <v>5532</v>
      </c>
      <c r="H41" s="1" t="s">
        <v>5568</v>
      </c>
      <c r="I41" s="1" t="s">
        <v>5534</v>
      </c>
      <c r="J41" s="1" t="s">
        <v>5711</v>
      </c>
      <c r="K41" s="1" t="s">
        <v>5539</v>
      </c>
      <c r="L41" s="1" t="s">
        <v>5712</v>
      </c>
      <c r="M41" s="1" t="s">
        <v>5534</v>
      </c>
      <c r="N41" s="1" t="s">
        <v>5713</v>
      </c>
      <c r="O41" s="1" t="s">
        <v>5539</v>
      </c>
      <c r="P41" s="1" t="s">
        <v>5536</v>
      </c>
      <c r="Q41" s="1" t="s">
        <v>5541</v>
      </c>
      <c r="R41" s="1" t="s">
        <v>5542</v>
      </c>
      <c r="T41" s="2" t="str">
        <f t="shared" si="0"/>
        <v>F422</v>
      </c>
      <c r="U41" s="2" t="str">
        <f t="shared" si="1"/>
        <v>3B8C</v>
      </c>
      <c r="V41" s="2" t="str">
        <f t="shared" si="2"/>
        <v>EBB4</v>
      </c>
      <c r="W41" s="2" t="str">
        <f t="shared" si="3"/>
        <v>FFA3</v>
      </c>
      <c r="X41" s="2" t="str">
        <f t="shared" si="4"/>
        <v>0040</v>
      </c>
      <c r="Y41" s="2" t="str">
        <f t="shared" si="5"/>
        <v>FF70</v>
      </c>
      <c r="Z41" s="2" t="str">
        <f t="shared" si="6"/>
        <v>00018B18</v>
      </c>
      <c r="AA41" s="2"/>
      <c r="AB41" s="2">
        <f t="shared" si="8"/>
        <v>62498</v>
      </c>
      <c r="AC41" s="2">
        <f t="shared" si="8"/>
        <v>15244</v>
      </c>
      <c r="AD41" s="2">
        <f t="shared" si="8"/>
        <v>60340</v>
      </c>
      <c r="AE41" s="2">
        <f t="shared" si="8"/>
        <v>65443</v>
      </c>
      <c r="AF41" s="2">
        <f t="shared" si="8"/>
        <v>64</v>
      </c>
      <c r="AG41" s="2">
        <f t="shared" si="8"/>
        <v>65392</v>
      </c>
      <c r="AH41" s="2">
        <f t="shared" si="8"/>
        <v>101144</v>
      </c>
    </row>
    <row r="42" spans="1:34" x14ac:dyDescent="0.25">
      <c r="A42" t="s">
        <v>41</v>
      </c>
      <c r="B42" s="1" t="s">
        <v>5714</v>
      </c>
      <c r="C42" s="1" t="s">
        <v>5528</v>
      </c>
      <c r="D42" s="1" t="s">
        <v>5715</v>
      </c>
      <c r="E42" s="1" t="s">
        <v>5530</v>
      </c>
      <c r="F42" s="1" t="s">
        <v>5716</v>
      </c>
      <c r="G42" s="1" t="s">
        <v>5532</v>
      </c>
      <c r="H42" s="1" t="s">
        <v>5587</v>
      </c>
      <c r="I42" s="1" t="s">
        <v>5534</v>
      </c>
      <c r="J42" s="1" t="s">
        <v>5611</v>
      </c>
      <c r="K42" s="1" t="s">
        <v>5539</v>
      </c>
      <c r="L42" s="1" t="s">
        <v>5717</v>
      </c>
      <c r="M42" s="1" t="s">
        <v>5534</v>
      </c>
      <c r="N42" s="1" t="s">
        <v>5638</v>
      </c>
      <c r="O42" s="1" t="s">
        <v>5539</v>
      </c>
      <c r="P42" s="1" t="s">
        <v>5536</v>
      </c>
      <c r="Q42" s="1" t="s">
        <v>5541</v>
      </c>
      <c r="R42" s="1" t="s">
        <v>5542</v>
      </c>
      <c r="T42" s="2" t="str">
        <f t="shared" si="0"/>
        <v>F406</v>
      </c>
      <c r="U42" s="2" t="str">
        <f t="shared" si="1"/>
        <v>3B64</v>
      </c>
      <c r="V42" s="2" t="str">
        <f t="shared" si="2"/>
        <v>EBD4</v>
      </c>
      <c r="W42" s="2" t="str">
        <f t="shared" si="3"/>
        <v>FFB0</v>
      </c>
      <c r="X42" s="2" t="str">
        <f t="shared" si="4"/>
        <v>004B</v>
      </c>
      <c r="Y42" s="2" t="str">
        <f t="shared" si="5"/>
        <v>FF6E</v>
      </c>
      <c r="Z42" s="2" t="str">
        <f t="shared" si="6"/>
        <v>00018B18</v>
      </c>
      <c r="AA42" s="2"/>
      <c r="AB42" s="2">
        <f t="shared" si="8"/>
        <v>62470</v>
      </c>
      <c r="AC42" s="2">
        <f t="shared" si="8"/>
        <v>15204</v>
      </c>
      <c r="AD42" s="2">
        <f t="shared" si="8"/>
        <v>60372</v>
      </c>
      <c r="AE42" s="2">
        <f t="shared" si="8"/>
        <v>65456</v>
      </c>
      <c r="AF42" s="2">
        <f t="shared" si="8"/>
        <v>75</v>
      </c>
      <c r="AG42" s="2">
        <f t="shared" si="8"/>
        <v>65390</v>
      </c>
      <c r="AH42" s="2">
        <f t="shared" si="8"/>
        <v>101144</v>
      </c>
    </row>
    <row r="43" spans="1:34" x14ac:dyDescent="0.25">
      <c r="A43" t="s">
        <v>42</v>
      </c>
      <c r="B43" s="1" t="s">
        <v>5718</v>
      </c>
      <c r="C43" s="1" t="s">
        <v>5528</v>
      </c>
      <c r="D43" s="1" t="s">
        <v>5539</v>
      </c>
      <c r="E43" s="1" t="s">
        <v>5530</v>
      </c>
      <c r="F43" s="1" t="s">
        <v>5719</v>
      </c>
      <c r="G43" s="1" t="s">
        <v>5532</v>
      </c>
      <c r="H43" s="1" t="s">
        <v>5628</v>
      </c>
      <c r="I43" s="1" t="s">
        <v>5534</v>
      </c>
      <c r="J43" s="1" t="s">
        <v>5559</v>
      </c>
      <c r="K43" s="1" t="s">
        <v>5539</v>
      </c>
      <c r="L43" s="1" t="s">
        <v>5720</v>
      </c>
      <c r="M43" s="1" t="s">
        <v>5534</v>
      </c>
      <c r="N43" s="1" t="s">
        <v>5713</v>
      </c>
      <c r="O43" s="1" t="s">
        <v>5539</v>
      </c>
      <c r="P43" s="1" t="s">
        <v>5536</v>
      </c>
      <c r="Q43" s="1" t="s">
        <v>5541</v>
      </c>
      <c r="R43" s="1" t="s">
        <v>5542</v>
      </c>
      <c r="T43" s="2" t="str">
        <f t="shared" si="0"/>
        <v>F400</v>
      </c>
      <c r="U43" s="2" t="str">
        <f t="shared" si="1"/>
        <v>3B5A</v>
      </c>
      <c r="V43" s="2" t="str">
        <f t="shared" si="2"/>
        <v>EBE8</v>
      </c>
      <c r="W43" s="2" t="str">
        <f t="shared" si="3"/>
        <v>FFCC</v>
      </c>
      <c r="X43" s="2" t="str">
        <f t="shared" si="4"/>
        <v>0057</v>
      </c>
      <c r="Y43" s="2" t="str">
        <f t="shared" si="5"/>
        <v>FF70</v>
      </c>
      <c r="Z43" s="2" t="str">
        <f t="shared" si="6"/>
        <v>00018B18</v>
      </c>
      <c r="AA43" s="2"/>
      <c r="AB43" s="2">
        <f t="shared" si="8"/>
        <v>62464</v>
      </c>
      <c r="AC43" s="2">
        <f t="shared" si="8"/>
        <v>15194</v>
      </c>
      <c r="AD43" s="2">
        <f t="shared" si="8"/>
        <v>60392</v>
      </c>
      <c r="AE43" s="2">
        <f t="shared" si="8"/>
        <v>65484</v>
      </c>
      <c r="AF43" s="2">
        <f t="shared" si="8"/>
        <v>87</v>
      </c>
      <c r="AG43" s="2">
        <f t="shared" si="8"/>
        <v>65392</v>
      </c>
      <c r="AH43" s="2">
        <f t="shared" si="8"/>
        <v>101144</v>
      </c>
    </row>
    <row r="44" spans="1:34" x14ac:dyDescent="0.25">
      <c r="A44" t="s">
        <v>43</v>
      </c>
      <c r="B44" s="1" t="s">
        <v>5721</v>
      </c>
      <c r="C44" s="1" t="s">
        <v>5528</v>
      </c>
      <c r="D44" s="1" t="s">
        <v>5645</v>
      </c>
      <c r="E44" s="1" t="s">
        <v>5530</v>
      </c>
      <c r="F44" s="1" t="s">
        <v>5695</v>
      </c>
      <c r="G44" s="1" t="s">
        <v>5561</v>
      </c>
      <c r="H44" s="1" t="s">
        <v>5529</v>
      </c>
      <c r="I44" s="1" t="s">
        <v>5534</v>
      </c>
      <c r="J44" s="1" t="s">
        <v>5532</v>
      </c>
      <c r="K44" s="1" t="s">
        <v>5539</v>
      </c>
      <c r="L44" s="1" t="s">
        <v>5661</v>
      </c>
      <c r="M44" s="1" t="s">
        <v>5534</v>
      </c>
      <c r="N44" s="1" t="s">
        <v>5722</v>
      </c>
      <c r="O44" s="1" t="s">
        <v>5539</v>
      </c>
      <c r="P44" s="1" t="s">
        <v>5536</v>
      </c>
      <c r="Q44" s="1" t="s">
        <v>5541</v>
      </c>
      <c r="R44" s="1" t="s">
        <v>5542</v>
      </c>
      <c r="T44" s="2" t="str">
        <f t="shared" si="0"/>
        <v>F416</v>
      </c>
      <c r="U44" s="2" t="str">
        <f t="shared" si="1"/>
        <v>3B8A</v>
      </c>
      <c r="V44" s="2" t="str">
        <f t="shared" si="2"/>
        <v>EC36</v>
      </c>
      <c r="W44" s="2" t="str">
        <f t="shared" si="3"/>
        <v>FFEB</v>
      </c>
      <c r="X44" s="2" t="str">
        <f t="shared" si="4"/>
        <v>005C</v>
      </c>
      <c r="Y44" s="2" t="str">
        <f t="shared" si="5"/>
        <v>FF75</v>
      </c>
      <c r="Z44" s="2" t="str">
        <f t="shared" si="6"/>
        <v>00018B18</v>
      </c>
      <c r="AA44" s="2"/>
      <c r="AB44" s="2">
        <f t="shared" si="8"/>
        <v>62486</v>
      </c>
      <c r="AC44" s="2">
        <f t="shared" si="8"/>
        <v>15242</v>
      </c>
      <c r="AD44" s="2">
        <f t="shared" si="8"/>
        <v>60470</v>
      </c>
      <c r="AE44" s="2">
        <f t="shared" si="8"/>
        <v>65515</v>
      </c>
      <c r="AF44" s="2">
        <f t="shared" si="8"/>
        <v>92</v>
      </c>
      <c r="AG44" s="2">
        <f t="shared" si="8"/>
        <v>65397</v>
      </c>
      <c r="AH44" s="2">
        <f t="shared" si="8"/>
        <v>101144</v>
      </c>
    </row>
    <row r="45" spans="1:34" x14ac:dyDescent="0.25">
      <c r="A45" t="s">
        <v>44</v>
      </c>
      <c r="B45" s="1" t="s">
        <v>5723</v>
      </c>
      <c r="C45" s="1" t="s">
        <v>5578</v>
      </c>
      <c r="D45" s="1" t="s">
        <v>5679</v>
      </c>
      <c r="E45" s="1" t="s">
        <v>5530</v>
      </c>
      <c r="F45" s="1" t="s">
        <v>5687</v>
      </c>
      <c r="G45" s="1" t="s">
        <v>5561</v>
      </c>
      <c r="H45" s="1" t="s">
        <v>5631</v>
      </c>
      <c r="I45" s="1" t="s">
        <v>5534</v>
      </c>
      <c r="J45" s="1" t="s">
        <v>5560</v>
      </c>
      <c r="K45" s="1" t="s">
        <v>5539</v>
      </c>
      <c r="L45" s="1" t="s">
        <v>5625</v>
      </c>
      <c r="M45" s="1" t="s">
        <v>5534</v>
      </c>
      <c r="N45" s="1" t="s">
        <v>5724</v>
      </c>
      <c r="O45" s="1" t="s">
        <v>5539</v>
      </c>
      <c r="P45" s="1" t="s">
        <v>5536</v>
      </c>
      <c r="Q45" s="1" t="s">
        <v>5541</v>
      </c>
      <c r="R45" s="1" t="s">
        <v>5542</v>
      </c>
      <c r="T45" s="2" t="str">
        <f t="shared" si="0"/>
        <v>F3DA</v>
      </c>
      <c r="U45" s="2" t="str">
        <f t="shared" si="1"/>
        <v>3B8E</v>
      </c>
      <c r="V45" s="2" t="str">
        <f t="shared" si="2"/>
        <v>EC6A</v>
      </c>
      <c r="W45" s="2" t="str">
        <f t="shared" si="3"/>
        <v>FFFE</v>
      </c>
      <c r="X45" s="2" t="str">
        <f t="shared" si="4"/>
        <v>0056</v>
      </c>
      <c r="Y45" s="2" t="str">
        <f t="shared" si="5"/>
        <v>FF79</v>
      </c>
      <c r="Z45" s="2" t="str">
        <f t="shared" si="6"/>
        <v>00018B18</v>
      </c>
      <c r="AA45" s="2"/>
      <c r="AB45" s="2">
        <f t="shared" si="8"/>
        <v>62426</v>
      </c>
      <c r="AC45" s="2">
        <f t="shared" si="8"/>
        <v>15246</v>
      </c>
      <c r="AD45" s="2">
        <f t="shared" si="8"/>
        <v>60522</v>
      </c>
      <c r="AE45" s="2">
        <f t="shared" si="8"/>
        <v>65534</v>
      </c>
      <c r="AF45" s="2">
        <f t="shared" si="8"/>
        <v>86</v>
      </c>
      <c r="AG45" s="2">
        <f t="shared" si="8"/>
        <v>65401</v>
      </c>
      <c r="AH45" s="2">
        <f t="shared" si="8"/>
        <v>101144</v>
      </c>
    </row>
    <row r="46" spans="1:34" x14ac:dyDescent="0.25">
      <c r="A46" t="s">
        <v>45</v>
      </c>
      <c r="B46" s="1" t="s">
        <v>5725</v>
      </c>
      <c r="C46" s="1" t="s">
        <v>5578</v>
      </c>
      <c r="D46" s="1" t="s">
        <v>5559</v>
      </c>
      <c r="E46" s="1" t="s">
        <v>5530</v>
      </c>
      <c r="F46" s="1" t="s">
        <v>5617</v>
      </c>
      <c r="G46" s="1" t="s">
        <v>5561</v>
      </c>
      <c r="H46" s="1" t="s">
        <v>5673</v>
      </c>
      <c r="I46" s="1" t="s">
        <v>5534</v>
      </c>
      <c r="J46" s="1" t="s">
        <v>5556</v>
      </c>
      <c r="K46" s="1" t="s">
        <v>5539</v>
      </c>
      <c r="L46" s="1" t="s">
        <v>5544</v>
      </c>
      <c r="M46" s="1" t="s">
        <v>5534</v>
      </c>
      <c r="N46" s="1" t="s">
        <v>5726</v>
      </c>
      <c r="O46" s="1" t="s">
        <v>5539</v>
      </c>
      <c r="P46" s="1" t="s">
        <v>5536</v>
      </c>
      <c r="Q46" s="1" t="s">
        <v>5541</v>
      </c>
      <c r="R46" s="1" t="s">
        <v>5542</v>
      </c>
      <c r="T46" s="2" t="str">
        <f t="shared" si="0"/>
        <v>F3CC</v>
      </c>
      <c r="U46" s="2" t="str">
        <f t="shared" si="1"/>
        <v>3BC4</v>
      </c>
      <c r="V46" s="2" t="str">
        <f t="shared" si="2"/>
        <v>EC76</v>
      </c>
      <c r="W46" s="2" t="str">
        <f t="shared" si="3"/>
        <v>FFFC</v>
      </c>
      <c r="X46" s="2" t="str">
        <f t="shared" si="4"/>
        <v>004E</v>
      </c>
      <c r="Y46" s="2" t="str">
        <f t="shared" si="5"/>
        <v>FF7D</v>
      </c>
      <c r="Z46" s="2" t="str">
        <f t="shared" si="6"/>
        <v>00018B18</v>
      </c>
      <c r="AA46" s="2"/>
      <c r="AB46" s="2">
        <f t="shared" si="8"/>
        <v>62412</v>
      </c>
      <c r="AC46" s="2">
        <f t="shared" si="8"/>
        <v>15300</v>
      </c>
      <c r="AD46" s="2">
        <f t="shared" si="8"/>
        <v>60534</v>
      </c>
      <c r="AE46" s="2">
        <f t="shared" si="8"/>
        <v>65532</v>
      </c>
      <c r="AF46" s="2">
        <f t="shared" si="8"/>
        <v>78</v>
      </c>
      <c r="AG46" s="2">
        <f t="shared" si="8"/>
        <v>65405</v>
      </c>
      <c r="AH46" s="2">
        <f t="shared" si="8"/>
        <v>101144</v>
      </c>
    </row>
    <row r="47" spans="1:34" x14ac:dyDescent="0.25">
      <c r="A47" t="s">
        <v>46</v>
      </c>
      <c r="B47" s="1" t="s">
        <v>5727</v>
      </c>
      <c r="C47" s="1" t="s">
        <v>5578</v>
      </c>
      <c r="D47" s="1" t="s">
        <v>5563</v>
      </c>
      <c r="E47" s="1" t="s">
        <v>5530</v>
      </c>
      <c r="F47" s="1" t="s">
        <v>5627</v>
      </c>
      <c r="G47" s="1" t="s">
        <v>5561</v>
      </c>
      <c r="H47" s="1" t="s">
        <v>5728</v>
      </c>
      <c r="I47" s="1" t="s">
        <v>5534</v>
      </c>
      <c r="J47" s="1" t="s">
        <v>5579</v>
      </c>
      <c r="K47" s="1" t="s">
        <v>5539</v>
      </c>
      <c r="L47" s="1" t="s">
        <v>5625</v>
      </c>
      <c r="M47" s="1" t="s">
        <v>5534</v>
      </c>
      <c r="N47" s="1" t="s">
        <v>5729</v>
      </c>
      <c r="O47" s="1" t="s">
        <v>5539</v>
      </c>
      <c r="P47" s="1" t="s">
        <v>5536</v>
      </c>
      <c r="Q47" s="1" t="s">
        <v>5541</v>
      </c>
      <c r="R47" s="1" t="s">
        <v>5542</v>
      </c>
      <c r="T47" s="2" t="str">
        <f t="shared" si="0"/>
        <v>F3A4</v>
      </c>
      <c r="U47" s="2" t="str">
        <f t="shared" si="1"/>
        <v>3BCA</v>
      </c>
      <c r="V47" s="2" t="str">
        <f t="shared" si="2"/>
        <v>EC2C</v>
      </c>
      <c r="W47" s="2" t="str">
        <f t="shared" si="3"/>
        <v>FFFA</v>
      </c>
      <c r="X47" s="2" t="str">
        <f t="shared" si="4"/>
        <v>0056</v>
      </c>
      <c r="Y47" s="2" t="str">
        <f t="shared" si="5"/>
        <v>FF83</v>
      </c>
      <c r="Z47" s="2" t="str">
        <f t="shared" si="6"/>
        <v>00018B18</v>
      </c>
      <c r="AA47" s="2"/>
      <c r="AB47" s="2">
        <f t="shared" si="8"/>
        <v>62372</v>
      </c>
      <c r="AC47" s="2">
        <f t="shared" si="8"/>
        <v>15306</v>
      </c>
      <c r="AD47" s="2">
        <f t="shared" si="8"/>
        <v>60460</v>
      </c>
      <c r="AE47" s="2">
        <f t="shared" si="8"/>
        <v>65530</v>
      </c>
      <c r="AF47" s="2">
        <f t="shared" si="8"/>
        <v>86</v>
      </c>
      <c r="AG47" s="2">
        <f t="shared" si="8"/>
        <v>65411</v>
      </c>
      <c r="AH47" s="2">
        <f t="shared" si="8"/>
        <v>101144</v>
      </c>
    </row>
    <row r="48" spans="1:34" x14ac:dyDescent="0.25">
      <c r="A48" t="s">
        <v>47</v>
      </c>
      <c r="B48" s="1" t="s">
        <v>5730</v>
      </c>
      <c r="C48" s="1" t="s">
        <v>5578</v>
      </c>
      <c r="D48" s="1" t="s">
        <v>5666</v>
      </c>
      <c r="E48" s="1" t="s">
        <v>5530</v>
      </c>
      <c r="F48" s="1" t="s">
        <v>5677</v>
      </c>
      <c r="G48" s="1" t="s">
        <v>5561</v>
      </c>
      <c r="H48" s="1" t="s">
        <v>5710</v>
      </c>
      <c r="I48" s="1" t="s">
        <v>5539</v>
      </c>
      <c r="J48" s="1" t="s">
        <v>5731</v>
      </c>
      <c r="K48" s="1" t="s">
        <v>5539</v>
      </c>
      <c r="L48" s="1" t="s">
        <v>5661</v>
      </c>
      <c r="M48" s="1" t="s">
        <v>5534</v>
      </c>
      <c r="N48" s="1" t="s">
        <v>5538</v>
      </c>
      <c r="O48" s="1" t="s">
        <v>5539</v>
      </c>
      <c r="P48" s="1" t="s">
        <v>5536</v>
      </c>
      <c r="Q48" s="1" t="s">
        <v>5541</v>
      </c>
      <c r="R48" s="1" t="s">
        <v>5542</v>
      </c>
      <c r="T48" s="2" t="str">
        <f t="shared" si="0"/>
        <v>F378</v>
      </c>
      <c r="U48" s="2" t="str">
        <f t="shared" si="1"/>
        <v>3BE4</v>
      </c>
      <c r="V48" s="2" t="str">
        <f t="shared" si="2"/>
        <v>EC22</v>
      </c>
      <c r="W48" s="2" t="str">
        <f t="shared" si="3"/>
        <v>0003</v>
      </c>
      <c r="X48" s="2" t="str">
        <f t="shared" si="4"/>
        <v>005C</v>
      </c>
      <c r="Y48" s="2" t="str">
        <f t="shared" si="5"/>
        <v>FF88</v>
      </c>
      <c r="Z48" s="2" t="str">
        <f t="shared" si="6"/>
        <v>00018B18</v>
      </c>
      <c r="AA48" s="2"/>
      <c r="AB48" s="2">
        <f t="shared" si="8"/>
        <v>62328</v>
      </c>
      <c r="AC48" s="2">
        <f t="shared" si="8"/>
        <v>15332</v>
      </c>
      <c r="AD48" s="2">
        <f t="shared" si="8"/>
        <v>60450</v>
      </c>
      <c r="AE48" s="2">
        <f t="shared" si="8"/>
        <v>3</v>
      </c>
      <c r="AF48" s="2">
        <f t="shared" si="8"/>
        <v>92</v>
      </c>
      <c r="AG48" s="2">
        <f t="shared" si="8"/>
        <v>65416</v>
      </c>
      <c r="AH48" s="2">
        <f t="shared" si="8"/>
        <v>101144</v>
      </c>
    </row>
    <row r="49" spans="1:34" x14ac:dyDescent="0.25">
      <c r="A49" t="s">
        <v>48</v>
      </c>
      <c r="B49" s="1" t="s">
        <v>5732</v>
      </c>
      <c r="C49" s="1" t="s">
        <v>5578</v>
      </c>
      <c r="D49" s="1" t="s">
        <v>5661</v>
      </c>
      <c r="E49" s="1" t="s">
        <v>5530</v>
      </c>
      <c r="F49" s="1" t="s">
        <v>5733</v>
      </c>
      <c r="G49" s="1" t="s">
        <v>5532</v>
      </c>
      <c r="H49" s="1" t="s">
        <v>5531</v>
      </c>
      <c r="I49" s="1" t="s">
        <v>5539</v>
      </c>
      <c r="J49" s="1" t="s">
        <v>5734</v>
      </c>
      <c r="K49" s="1" t="s">
        <v>5539</v>
      </c>
      <c r="L49" s="1" t="s">
        <v>5735</v>
      </c>
      <c r="M49" s="1" t="s">
        <v>5534</v>
      </c>
      <c r="N49" s="1" t="s">
        <v>5736</v>
      </c>
      <c r="O49" s="1" t="s">
        <v>5539</v>
      </c>
      <c r="P49" s="1" t="s">
        <v>5536</v>
      </c>
      <c r="Q49" s="1" t="s">
        <v>5541</v>
      </c>
      <c r="R49" s="1" t="s">
        <v>5542</v>
      </c>
      <c r="T49" s="2" t="str">
        <f t="shared" si="0"/>
        <v>F35C</v>
      </c>
      <c r="U49" s="2" t="str">
        <f t="shared" si="1"/>
        <v>3BD8</v>
      </c>
      <c r="V49" s="2" t="str">
        <f t="shared" si="2"/>
        <v>EBDE</v>
      </c>
      <c r="W49" s="2" t="str">
        <f t="shared" si="3"/>
        <v>0014</v>
      </c>
      <c r="X49" s="2" t="str">
        <f t="shared" si="4"/>
        <v>0043</v>
      </c>
      <c r="Y49" s="2" t="str">
        <f t="shared" si="5"/>
        <v>FF93</v>
      </c>
      <c r="Z49" s="2" t="str">
        <f t="shared" si="6"/>
        <v>00018B18</v>
      </c>
      <c r="AA49" s="2"/>
      <c r="AB49" s="2">
        <f t="shared" si="8"/>
        <v>62300</v>
      </c>
      <c r="AC49" s="2">
        <f t="shared" si="8"/>
        <v>15320</v>
      </c>
      <c r="AD49" s="2">
        <f t="shared" si="8"/>
        <v>60382</v>
      </c>
      <c r="AE49" s="2">
        <f t="shared" si="8"/>
        <v>20</v>
      </c>
      <c r="AF49" s="2">
        <f t="shared" si="8"/>
        <v>67</v>
      </c>
      <c r="AG49" s="2">
        <f t="shared" si="8"/>
        <v>65427</v>
      </c>
      <c r="AH49" s="2">
        <f t="shared" si="8"/>
        <v>101144</v>
      </c>
    </row>
    <row r="50" spans="1:34" x14ac:dyDescent="0.25">
      <c r="A50" t="s">
        <v>49</v>
      </c>
      <c r="B50" s="1" t="s">
        <v>5737</v>
      </c>
      <c r="C50" s="1" t="s">
        <v>5633</v>
      </c>
      <c r="D50" s="1" t="s">
        <v>5579</v>
      </c>
      <c r="E50" s="1" t="s">
        <v>5530</v>
      </c>
      <c r="F50" s="1" t="s">
        <v>5636</v>
      </c>
      <c r="G50" s="1" t="s">
        <v>5532</v>
      </c>
      <c r="H50" s="1" t="s">
        <v>5738</v>
      </c>
      <c r="I50" s="1" t="s">
        <v>5539</v>
      </c>
      <c r="J50" s="1" t="s">
        <v>5717</v>
      </c>
      <c r="K50" s="1" t="s">
        <v>5539</v>
      </c>
      <c r="L50" s="1" t="s">
        <v>5739</v>
      </c>
      <c r="M50" s="1" t="s">
        <v>5534</v>
      </c>
      <c r="N50" s="1" t="s">
        <v>5740</v>
      </c>
      <c r="O50" s="1" t="s">
        <v>5539</v>
      </c>
      <c r="P50" s="1" t="s">
        <v>5536</v>
      </c>
      <c r="Q50" s="1" t="s">
        <v>5541</v>
      </c>
      <c r="R50" s="1" t="s">
        <v>5542</v>
      </c>
      <c r="T50" s="2" t="str">
        <f t="shared" si="0"/>
        <v>F2FA</v>
      </c>
      <c r="U50" s="2" t="str">
        <f t="shared" si="1"/>
        <v>3B82</v>
      </c>
      <c r="V50" s="2" t="str">
        <f t="shared" si="2"/>
        <v>EB66</v>
      </c>
      <c r="W50" s="2" t="str">
        <f t="shared" si="3"/>
        <v>004B</v>
      </c>
      <c r="X50" s="2" t="str">
        <f t="shared" si="4"/>
        <v>0030</v>
      </c>
      <c r="Y50" s="2" t="str">
        <f t="shared" si="5"/>
        <v>FF9F</v>
      </c>
      <c r="Z50" s="2" t="str">
        <f t="shared" si="6"/>
        <v>00018B18</v>
      </c>
      <c r="AA50" s="2"/>
      <c r="AB50" s="2">
        <f t="shared" si="8"/>
        <v>62202</v>
      </c>
      <c r="AC50" s="2">
        <f t="shared" si="8"/>
        <v>15234</v>
      </c>
      <c r="AD50" s="2">
        <f t="shared" si="8"/>
        <v>60262</v>
      </c>
      <c r="AE50" s="2">
        <f t="shared" si="8"/>
        <v>75</v>
      </c>
      <c r="AF50" s="2">
        <f t="shared" si="8"/>
        <v>48</v>
      </c>
      <c r="AG50" s="2">
        <f t="shared" si="8"/>
        <v>65439</v>
      </c>
      <c r="AH50" s="2">
        <f t="shared" si="8"/>
        <v>101144</v>
      </c>
    </row>
    <row r="51" spans="1:34" x14ac:dyDescent="0.25">
      <c r="A51" t="s">
        <v>50</v>
      </c>
      <c r="B51" s="1" t="s">
        <v>5741</v>
      </c>
      <c r="C51" s="1" t="s">
        <v>5578</v>
      </c>
      <c r="D51" s="1" t="s">
        <v>5529</v>
      </c>
      <c r="E51" s="1" t="s">
        <v>5585</v>
      </c>
      <c r="F51" s="1" t="s">
        <v>5547</v>
      </c>
      <c r="G51" s="1" t="s">
        <v>5553</v>
      </c>
      <c r="H51" s="1" t="s">
        <v>5531</v>
      </c>
      <c r="I51" s="1" t="s">
        <v>5539</v>
      </c>
      <c r="J51" s="1" t="s">
        <v>5561</v>
      </c>
      <c r="K51" s="1" t="s">
        <v>5539</v>
      </c>
      <c r="L51" s="1" t="s">
        <v>5742</v>
      </c>
      <c r="M51" s="1" t="s">
        <v>5534</v>
      </c>
      <c r="N51" s="1" t="s">
        <v>5707</v>
      </c>
      <c r="O51" s="1" t="s">
        <v>5539</v>
      </c>
      <c r="P51" s="1" t="s">
        <v>5536</v>
      </c>
      <c r="Q51" s="1" t="s">
        <v>5541</v>
      </c>
      <c r="R51" s="1" t="s">
        <v>5542</v>
      </c>
      <c r="T51" s="2" t="str">
        <f t="shared" si="0"/>
        <v>F336</v>
      </c>
      <c r="U51" s="2" t="str">
        <f t="shared" si="1"/>
        <v>3AF0</v>
      </c>
      <c r="V51" s="2" t="str">
        <f t="shared" si="2"/>
        <v>EADE</v>
      </c>
      <c r="W51" s="2" t="str">
        <f t="shared" si="3"/>
        <v>00EC</v>
      </c>
      <c r="X51" s="2" t="str">
        <f t="shared" si="4"/>
        <v>005B</v>
      </c>
      <c r="Y51" s="2" t="str">
        <f t="shared" si="5"/>
        <v>FFA6</v>
      </c>
      <c r="Z51" s="2" t="str">
        <f t="shared" si="6"/>
        <v>00018B18</v>
      </c>
      <c r="AA51" s="2"/>
      <c r="AB51" s="2">
        <f t="shared" si="8"/>
        <v>62262</v>
      </c>
      <c r="AC51" s="2">
        <f t="shared" si="8"/>
        <v>15088</v>
      </c>
      <c r="AD51" s="2">
        <f t="shared" si="8"/>
        <v>60126</v>
      </c>
      <c r="AE51" s="2">
        <f t="shared" si="8"/>
        <v>236</v>
      </c>
      <c r="AF51" s="2">
        <f t="shared" si="8"/>
        <v>91</v>
      </c>
      <c r="AG51" s="2">
        <f t="shared" si="8"/>
        <v>65446</v>
      </c>
      <c r="AH51" s="2">
        <f t="shared" si="8"/>
        <v>101144</v>
      </c>
    </row>
    <row r="52" spans="1:34" x14ac:dyDescent="0.25">
      <c r="A52" t="s">
        <v>51</v>
      </c>
      <c r="B52" s="1" t="s">
        <v>5743</v>
      </c>
      <c r="C52" s="1" t="s">
        <v>5578</v>
      </c>
      <c r="D52" s="1" t="s">
        <v>5739</v>
      </c>
      <c r="E52" s="1" t="s">
        <v>5530</v>
      </c>
      <c r="F52" s="1" t="s">
        <v>5602</v>
      </c>
      <c r="G52" s="1" t="s">
        <v>5532</v>
      </c>
      <c r="H52" s="1" t="s">
        <v>5579</v>
      </c>
      <c r="I52" s="1" t="s">
        <v>5539</v>
      </c>
      <c r="J52" s="1" t="s">
        <v>5639</v>
      </c>
      <c r="K52" s="1" t="s">
        <v>5539</v>
      </c>
      <c r="L52" s="1" t="s">
        <v>5744</v>
      </c>
      <c r="M52" s="1" t="s">
        <v>5534</v>
      </c>
      <c r="N52" s="1" t="s">
        <v>5745</v>
      </c>
      <c r="O52" s="1" t="s">
        <v>5539</v>
      </c>
      <c r="P52" s="1" t="s">
        <v>5536</v>
      </c>
      <c r="Q52" s="1" t="s">
        <v>5541</v>
      </c>
      <c r="R52" s="1" t="s">
        <v>5542</v>
      </c>
      <c r="T52" s="2" t="str">
        <f t="shared" si="0"/>
        <v>F330</v>
      </c>
      <c r="U52" s="2" t="str">
        <f t="shared" si="1"/>
        <v>3B28</v>
      </c>
      <c r="V52" s="2" t="str">
        <f t="shared" si="2"/>
        <v>EBFA</v>
      </c>
      <c r="W52" s="2" t="str">
        <f t="shared" si="3"/>
        <v>00C3</v>
      </c>
      <c r="X52" s="2" t="str">
        <f t="shared" si="4"/>
        <v>005D</v>
      </c>
      <c r="Y52" s="2" t="str">
        <f t="shared" si="5"/>
        <v>FF9B</v>
      </c>
      <c r="Z52" s="2" t="str">
        <f t="shared" si="6"/>
        <v>00018B18</v>
      </c>
      <c r="AA52" s="2"/>
      <c r="AB52" s="2">
        <f t="shared" si="8"/>
        <v>62256</v>
      </c>
      <c r="AC52" s="2">
        <f t="shared" si="8"/>
        <v>15144</v>
      </c>
      <c r="AD52" s="2">
        <f t="shared" si="8"/>
        <v>60410</v>
      </c>
      <c r="AE52" s="2">
        <f t="shared" si="8"/>
        <v>195</v>
      </c>
      <c r="AF52" s="2">
        <f t="shared" si="8"/>
        <v>93</v>
      </c>
      <c r="AG52" s="2">
        <f t="shared" si="8"/>
        <v>65435</v>
      </c>
      <c r="AH52" s="2">
        <f t="shared" si="8"/>
        <v>101144</v>
      </c>
    </row>
    <row r="53" spans="1:34" x14ac:dyDescent="0.25">
      <c r="A53" t="s">
        <v>52</v>
      </c>
      <c r="B53" s="1" t="s">
        <v>5746</v>
      </c>
      <c r="C53" s="1" t="s">
        <v>5578</v>
      </c>
      <c r="D53" s="1" t="s">
        <v>5747</v>
      </c>
      <c r="E53" s="1" t="s">
        <v>5530</v>
      </c>
      <c r="F53" s="1" t="s">
        <v>5687</v>
      </c>
      <c r="G53" s="1" t="s">
        <v>5532</v>
      </c>
      <c r="H53" s="1" t="s">
        <v>5608</v>
      </c>
      <c r="I53" s="1" t="s">
        <v>5539</v>
      </c>
      <c r="J53" s="1" t="s">
        <v>5685</v>
      </c>
      <c r="K53" s="1" t="s">
        <v>5539</v>
      </c>
      <c r="L53" s="1" t="s">
        <v>5704</v>
      </c>
      <c r="M53" s="1" t="s">
        <v>5534</v>
      </c>
      <c r="N53" s="1" t="s">
        <v>5736</v>
      </c>
      <c r="O53" s="1" t="s">
        <v>5539</v>
      </c>
      <c r="P53" s="1" t="s">
        <v>5536</v>
      </c>
      <c r="Q53" s="1" t="s">
        <v>5541</v>
      </c>
      <c r="R53" s="1" t="s">
        <v>5614</v>
      </c>
      <c r="T53" s="2" t="str">
        <f t="shared" si="0"/>
        <v>F326</v>
      </c>
      <c r="U53" s="2" t="str">
        <f t="shared" si="1"/>
        <v>3B8E</v>
      </c>
      <c r="V53" s="2" t="str">
        <f t="shared" si="2"/>
        <v>EBB8</v>
      </c>
      <c r="W53" s="2" t="str">
        <f t="shared" si="3"/>
        <v>0008</v>
      </c>
      <c r="X53" s="2" t="str">
        <f t="shared" si="4"/>
        <v>001E</v>
      </c>
      <c r="Y53" s="2" t="str">
        <f t="shared" si="5"/>
        <v>FF93</v>
      </c>
      <c r="Z53" s="2" t="str">
        <f t="shared" si="6"/>
        <v>00018B17</v>
      </c>
      <c r="AA53" s="2"/>
      <c r="AB53" s="2">
        <f t="shared" si="8"/>
        <v>62246</v>
      </c>
      <c r="AC53" s="2">
        <f t="shared" si="8"/>
        <v>15246</v>
      </c>
      <c r="AD53" s="2">
        <f t="shared" si="8"/>
        <v>60344</v>
      </c>
      <c r="AE53" s="2">
        <f t="shared" si="8"/>
        <v>8</v>
      </c>
      <c r="AF53" s="2">
        <f t="shared" si="8"/>
        <v>30</v>
      </c>
      <c r="AG53" s="2">
        <f t="shared" si="8"/>
        <v>65427</v>
      </c>
      <c r="AH53" s="2">
        <f t="shared" si="8"/>
        <v>101143</v>
      </c>
    </row>
    <row r="54" spans="1:34" x14ac:dyDescent="0.25">
      <c r="A54" t="s">
        <v>53</v>
      </c>
      <c r="B54" s="1" t="s">
        <v>5748</v>
      </c>
      <c r="C54" s="1" t="s">
        <v>5578</v>
      </c>
      <c r="D54" s="1" t="s">
        <v>5701</v>
      </c>
      <c r="E54" s="1" t="s">
        <v>5530</v>
      </c>
      <c r="F54" s="1" t="s">
        <v>5708</v>
      </c>
      <c r="G54" s="1" t="s">
        <v>5532</v>
      </c>
      <c r="H54" s="1" t="s">
        <v>5705</v>
      </c>
      <c r="I54" s="1" t="s">
        <v>5539</v>
      </c>
      <c r="J54" s="1" t="s">
        <v>5542</v>
      </c>
      <c r="K54" s="1" t="s">
        <v>5534</v>
      </c>
      <c r="L54" s="1" t="s">
        <v>5578</v>
      </c>
      <c r="M54" s="1" t="s">
        <v>5534</v>
      </c>
      <c r="N54" s="1" t="s">
        <v>5600</v>
      </c>
      <c r="O54" s="1" t="s">
        <v>5539</v>
      </c>
      <c r="P54" s="1" t="s">
        <v>5536</v>
      </c>
      <c r="Q54" s="1" t="s">
        <v>5541</v>
      </c>
      <c r="R54" s="1" t="s">
        <v>5614</v>
      </c>
      <c r="T54" s="2" t="str">
        <f t="shared" si="0"/>
        <v>F334</v>
      </c>
      <c r="U54" s="2" t="str">
        <f t="shared" si="1"/>
        <v>3B7A</v>
      </c>
      <c r="V54" s="2" t="str">
        <f t="shared" si="2"/>
        <v>EB86</v>
      </c>
      <c r="W54" s="2" t="str">
        <f t="shared" si="3"/>
        <v>0018</v>
      </c>
      <c r="X54" s="2" t="str">
        <f t="shared" si="4"/>
        <v>FFF3</v>
      </c>
      <c r="Y54" s="2" t="str">
        <f t="shared" si="5"/>
        <v>FFA5</v>
      </c>
      <c r="Z54" s="2" t="str">
        <f t="shared" si="6"/>
        <v>00018B17</v>
      </c>
      <c r="AA54" s="2"/>
      <c r="AB54" s="2">
        <f t="shared" si="8"/>
        <v>62260</v>
      </c>
      <c r="AC54" s="2">
        <f t="shared" si="8"/>
        <v>15226</v>
      </c>
      <c r="AD54" s="2">
        <f t="shared" si="8"/>
        <v>60294</v>
      </c>
      <c r="AE54" s="2">
        <f t="shared" si="8"/>
        <v>24</v>
      </c>
      <c r="AF54" s="2">
        <f t="shared" si="8"/>
        <v>65523</v>
      </c>
      <c r="AG54" s="2">
        <f t="shared" si="8"/>
        <v>65445</v>
      </c>
      <c r="AH54" s="2">
        <f t="shared" si="8"/>
        <v>101143</v>
      </c>
    </row>
    <row r="55" spans="1:34" x14ac:dyDescent="0.25">
      <c r="A55" t="s">
        <v>54</v>
      </c>
      <c r="B55" s="1" t="s">
        <v>5749</v>
      </c>
      <c r="C55" s="1" t="s">
        <v>5578</v>
      </c>
      <c r="D55" s="1" t="s">
        <v>5687</v>
      </c>
      <c r="E55" s="1" t="s">
        <v>5530</v>
      </c>
      <c r="F55" s="1" t="s">
        <v>5750</v>
      </c>
      <c r="G55" s="1" t="s">
        <v>5532</v>
      </c>
      <c r="H55" s="1" t="s">
        <v>5713</v>
      </c>
      <c r="I55" s="1" t="s">
        <v>5539</v>
      </c>
      <c r="J55" s="1" t="s">
        <v>5548</v>
      </c>
      <c r="K55" s="1" t="s">
        <v>5534</v>
      </c>
      <c r="L55" s="1" t="s">
        <v>5751</v>
      </c>
      <c r="M55" s="1" t="s">
        <v>5534</v>
      </c>
      <c r="N55" s="1" t="s">
        <v>5623</v>
      </c>
      <c r="O55" s="1" t="s">
        <v>5539</v>
      </c>
      <c r="P55" s="1" t="s">
        <v>5536</v>
      </c>
      <c r="Q55" s="1" t="s">
        <v>5541</v>
      </c>
      <c r="R55" s="1" t="s">
        <v>5614</v>
      </c>
      <c r="T55" s="2" t="str">
        <f t="shared" si="0"/>
        <v>F38E</v>
      </c>
      <c r="U55" s="2" t="str">
        <f t="shared" si="1"/>
        <v>3B58</v>
      </c>
      <c r="V55" s="2" t="str">
        <f t="shared" si="2"/>
        <v>EB70</v>
      </c>
      <c r="W55" s="2" t="str">
        <f t="shared" si="3"/>
        <v>001D</v>
      </c>
      <c r="X55" s="2" t="str">
        <f t="shared" si="4"/>
        <v>FFDD</v>
      </c>
      <c r="Y55" s="2" t="str">
        <f t="shared" si="5"/>
        <v>FFB7</v>
      </c>
      <c r="Z55" s="2" t="str">
        <f t="shared" si="6"/>
        <v>00018B17</v>
      </c>
      <c r="AA55" s="2"/>
      <c r="AB55" s="2">
        <f t="shared" si="8"/>
        <v>62350</v>
      </c>
      <c r="AC55" s="2">
        <f t="shared" si="8"/>
        <v>15192</v>
      </c>
      <c r="AD55" s="2">
        <f t="shared" si="8"/>
        <v>60272</v>
      </c>
      <c r="AE55" s="2">
        <f t="shared" si="8"/>
        <v>29</v>
      </c>
      <c r="AF55" s="2">
        <f t="shared" si="8"/>
        <v>65501</v>
      </c>
      <c r="AG55" s="2">
        <f t="shared" si="8"/>
        <v>65463</v>
      </c>
      <c r="AH55" s="2">
        <f t="shared" si="8"/>
        <v>101143</v>
      </c>
    </row>
    <row r="56" spans="1:34" x14ac:dyDescent="0.25">
      <c r="A56" t="s">
        <v>55</v>
      </c>
      <c r="B56" s="1" t="s">
        <v>5752</v>
      </c>
      <c r="C56" s="1" t="s">
        <v>5578</v>
      </c>
      <c r="D56" s="1" t="s">
        <v>5598</v>
      </c>
      <c r="E56" s="1" t="s">
        <v>5530</v>
      </c>
      <c r="F56" s="1" t="s">
        <v>5753</v>
      </c>
      <c r="G56" s="1" t="s">
        <v>5532</v>
      </c>
      <c r="H56" s="1" t="s">
        <v>5528</v>
      </c>
      <c r="I56" s="1" t="s">
        <v>5539</v>
      </c>
      <c r="J56" s="1" t="s">
        <v>5754</v>
      </c>
      <c r="K56" s="1" t="s">
        <v>5534</v>
      </c>
      <c r="L56" s="1" t="s">
        <v>5555</v>
      </c>
      <c r="M56" s="1" t="s">
        <v>5534</v>
      </c>
      <c r="N56" s="1" t="s">
        <v>5755</v>
      </c>
      <c r="O56" s="1" t="s">
        <v>5539</v>
      </c>
      <c r="P56" s="1" t="s">
        <v>5536</v>
      </c>
      <c r="Q56" s="1" t="s">
        <v>5541</v>
      </c>
      <c r="R56" s="1" t="s">
        <v>5542</v>
      </c>
      <c r="T56" s="2" t="str">
        <f t="shared" si="0"/>
        <v>F390</v>
      </c>
      <c r="U56" s="2" t="str">
        <f t="shared" si="1"/>
        <v>3B68</v>
      </c>
      <c r="V56" s="2" t="str">
        <f t="shared" si="2"/>
        <v>EBF4</v>
      </c>
      <c r="W56" s="2" t="str">
        <f t="shared" si="3"/>
        <v>0013</v>
      </c>
      <c r="X56" s="2" t="str">
        <f t="shared" si="4"/>
        <v>FFF5</v>
      </c>
      <c r="Y56" s="2" t="str">
        <f t="shared" si="5"/>
        <v>FFC6</v>
      </c>
      <c r="Z56" s="2" t="str">
        <f t="shared" si="6"/>
        <v>00018B18</v>
      </c>
      <c r="AA56" s="2"/>
      <c r="AB56" s="2">
        <f t="shared" si="8"/>
        <v>62352</v>
      </c>
      <c r="AC56" s="2">
        <f t="shared" si="8"/>
        <v>15208</v>
      </c>
      <c r="AD56" s="2">
        <f t="shared" si="8"/>
        <v>60404</v>
      </c>
      <c r="AE56" s="2">
        <f t="shared" si="8"/>
        <v>19</v>
      </c>
      <c r="AF56" s="2">
        <f t="shared" si="8"/>
        <v>65525</v>
      </c>
      <c r="AG56" s="2">
        <f t="shared" si="8"/>
        <v>65478</v>
      </c>
      <c r="AH56" s="2">
        <f t="shared" si="8"/>
        <v>101144</v>
      </c>
    </row>
    <row r="57" spans="1:34" x14ac:dyDescent="0.25">
      <c r="A57" t="s">
        <v>56</v>
      </c>
      <c r="B57" s="1" t="s">
        <v>5756</v>
      </c>
      <c r="C57" s="1" t="s">
        <v>5578</v>
      </c>
      <c r="D57" s="1" t="s">
        <v>5585</v>
      </c>
      <c r="E57" s="1" t="s">
        <v>5530</v>
      </c>
      <c r="F57" s="1" t="s">
        <v>5593</v>
      </c>
      <c r="G57" s="1" t="s">
        <v>5532</v>
      </c>
      <c r="H57" s="1" t="s">
        <v>5713</v>
      </c>
      <c r="I57" s="1" t="s">
        <v>5534</v>
      </c>
      <c r="J57" s="1" t="s">
        <v>5667</v>
      </c>
      <c r="K57" s="1" t="s">
        <v>5539</v>
      </c>
      <c r="L57" s="1" t="s">
        <v>5757</v>
      </c>
      <c r="M57" s="1" t="s">
        <v>5534</v>
      </c>
      <c r="N57" s="1" t="s">
        <v>5569</v>
      </c>
      <c r="O57" s="1" t="s">
        <v>5539</v>
      </c>
      <c r="P57" s="1" t="s">
        <v>5536</v>
      </c>
      <c r="Q57" s="1" t="s">
        <v>5541</v>
      </c>
      <c r="R57" s="1" t="s">
        <v>5542</v>
      </c>
      <c r="T57" s="2" t="str">
        <f t="shared" si="0"/>
        <v>F33A</v>
      </c>
      <c r="U57" s="2" t="str">
        <f t="shared" si="1"/>
        <v>3B32</v>
      </c>
      <c r="V57" s="2" t="str">
        <f t="shared" si="2"/>
        <v>EB70</v>
      </c>
      <c r="W57" s="2" t="str">
        <f t="shared" si="3"/>
        <v>FFFD</v>
      </c>
      <c r="X57" s="2" t="str">
        <f t="shared" si="4"/>
        <v>0010</v>
      </c>
      <c r="Y57" s="2" t="str">
        <f t="shared" si="5"/>
        <v>FFDF</v>
      </c>
      <c r="Z57" s="2" t="str">
        <f t="shared" si="6"/>
        <v>00018B18</v>
      </c>
      <c r="AA57" s="2"/>
      <c r="AB57" s="2">
        <f t="shared" si="8"/>
        <v>62266</v>
      </c>
      <c r="AC57" s="2">
        <f t="shared" si="8"/>
        <v>15154</v>
      </c>
      <c r="AD57" s="2">
        <f t="shared" si="8"/>
        <v>60272</v>
      </c>
      <c r="AE57" s="2">
        <f t="shared" si="8"/>
        <v>65533</v>
      </c>
      <c r="AF57" s="2">
        <f t="shared" si="8"/>
        <v>16</v>
      </c>
      <c r="AG57" s="2">
        <f t="shared" si="8"/>
        <v>65503</v>
      </c>
      <c r="AH57" s="2">
        <f t="shared" si="8"/>
        <v>101144</v>
      </c>
    </row>
    <row r="58" spans="1:34" x14ac:dyDescent="0.25">
      <c r="A58" t="s">
        <v>57</v>
      </c>
      <c r="B58" s="1" t="s">
        <v>5758</v>
      </c>
      <c r="C58" s="1" t="s">
        <v>5578</v>
      </c>
      <c r="D58" s="1" t="s">
        <v>5685</v>
      </c>
      <c r="E58" s="1" t="s">
        <v>5530</v>
      </c>
      <c r="F58" s="1" t="s">
        <v>5702</v>
      </c>
      <c r="G58" s="1" t="s">
        <v>5532</v>
      </c>
      <c r="H58" s="1" t="s">
        <v>5681</v>
      </c>
      <c r="I58" s="1" t="s">
        <v>5539</v>
      </c>
      <c r="J58" s="1" t="s">
        <v>5759</v>
      </c>
      <c r="K58" s="1" t="s">
        <v>5534</v>
      </c>
      <c r="L58" s="1" t="s">
        <v>5569</v>
      </c>
      <c r="M58" s="1" t="s">
        <v>5534</v>
      </c>
      <c r="N58" s="1" t="s">
        <v>5619</v>
      </c>
      <c r="O58" s="1" t="s">
        <v>5539</v>
      </c>
      <c r="P58" s="1" t="s">
        <v>5536</v>
      </c>
      <c r="Q58" s="1" t="s">
        <v>5541</v>
      </c>
      <c r="R58" s="1" t="s">
        <v>5542</v>
      </c>
      <c r="T58" s="2" t="str">
        <f t="shared" si="0"/>
        <v>F308</v>
      </c>
      <c r="U58" s="2" t="str">
        <f t="shared" si="1"/>
        <v>3B48</v>
      </c>
      <c r="V58" s="2" t="str">
        <f t="shared" si="2"/>
        <v>EB92</v>
      </c>
      <c r="W58" s="2" t="str">
        <f t="shared" si="3"/>
        <v>0021</v>
      </c>
      <c r="X58" s="2" t="str">
        <f t="shared" si="4"/>
        <v>FFDF</v>
      </c>
      <c r="Y58" s="2" t="str">
        <f t="shared" si="5"/>
        <v>FFED</v>
      </c>
      <c r="Z58" s="2" t="str">
        <f t="shared" si="6"/>
        <v>00018B18</v>
      </c>
      <c r="AA58" s="2"/>
      <c r="AB58" s="2">
        <f t="shared" si="8"/>
        <v>62216</v>
      </c>
      <c r="AC58" s="2">
        <f t="shared" si="8"/>
        <v>15176</v>
      </c>
      <c r="AD58" s="2">
        <f t="shared" si="8"/>
        <v>60306</v>
      </c>
      <c r="AE58" s="2">
        <f t="shared" si="8"/>
        <v>33</v>
      </c>
      <c r="AF58" s="2">
        <f t="shared" si="8"/>
        <v>65503</v>
      </c>
      <c r="AG58" s="2">
        <f t="shared" si="8"/>
        <v>65517</v>
      </c>
      <c r="AH58" s="2">
        <f t="shared" si="8"/>
        <v>101144</v>
      </c>
    </row>
    <row r="59" spans="1:34" x14ac:dyDescent="0.25">
      <c r="A59" t="s">
        <v>58</v>
      </c>
      <c r="B59" s="1" t="s">
        <v>5760</v>
      </c>
      <c r="C59" s="1" t="s">
        <v>5633</v>
      </c>
      <c r="D59" s="1" t="s">
        <v>5579</v>
      </c>
      <c r="E59" s="1" t="s">
        <v>5530</v>
      </c>
      <c r="F59" s="1" t="s">
        <v>5761</v>
      </c>
      <c r="G59" s="1" t="s">
        <v>5532</v>
      </c>
      <c r="H59" s="1" t="s">
        <v>5557</v>
      </c>
      <c r="I59" s="1" t="s">
        <v>5539</v>
      </c>
      <c r="J59" s="1" t="s">
        <v>5762</v>
      </c>
      <c r="K59" s="1" t="s">
        <v>5534</v>
      </c>
      <c r="L59" s="1" t="s">
        <v>5575</v>
      </c>
      <c r="M59" s="1" t="s">
        <v>5534</v>
      </c>
      <c r="N59" s="1" t="s">
        <v>5763</v>
      </c>
      <c r="O59" s="1" t="s">
        <v>5539</v>
      </c>
      <c r="P59" s="1" t="s">
        <v>5536</v>
      </c>
      <c r="Q59" s="1" t="s">
        <v>5541</v>
      </c>
      <c r="R59" s="1" t="s">
        <v>5542</v>
      </c>
      <c r="T59" s="2" t="str">
        <f t="shared" si="0"/>
        <v>F2FA</v>
      </c>
      <c r="U59" s="2" t="str">
        <f t="shared" si="1"/>
        <v>3B9A</v>
      </c>
      <c r="V59" s="2" t="str">
        <f t="shared" si="2"/>
        <v>EB96</v>
      </c>
      <c r="W59" s="2" t="str">
        <f t="shared" si="3"/>
        <v>0031</v>
      </c>
      <c r="X59" s="2" t="str">
        <f t="shared" si="4"/>
        <v>FFAC</v>
      </c>
      <c r="Y59" s="2" t="str">
        <f t="shared" si="5"/>
        <v>FFF1</v>
      </c>
      <c r="Z59" s="2" t="str">
        <f t="shared" si="6"/>
        <v>00018B18</v>
      </c>
      <c r="AA59" s="2"/>
      <c r="AB59" s="2">
        <f t="shared" si="8"/>
        <v>62202</v>
      </c>
      <c r="AC59" s="2">
        <f t="shared" si="8"/>
        <v>15258</v>
      </c>
      <c r="AD59" s="2">
        <f t="shared" si="8"/>
        <v>60310</v>
      </c>
      <c r="AE59" s="2">
        <f t="shared" si="8"/>
        <v>49</v>
      </c>
      <c r="AF59" s="2">
        <f t="shared" si="8"/>
        <v>65452</v>
      </c>
      <c r="AG59" s="2">
        <f t="shared" si="8"/>
        <v>65521</v>
      </c>
      <c r="AH59" s="2">
        <f t="shared" si="8"/>
        <v>101144</v>
      </c>
    </row>
    <row r="60" spans="1:34" x14ac:dyDescent="0.25">
      <c r="A60" t="s">
        <v>59</v>
      </c>
      <c r="B60" s="1" t="s">
        <v>5764</v>
      </c>
      <c r="C60" s="1" t="s">
        <v>5633</v>
      </c>
      <c r="D60" s="1" t="s">
        <v>5633</v>
      </c>
      <c r="E60" s="1" t="s">
        <v>5530</v>
      </c>
      <c r="F60" s="1" t="s">
        <v>5596</v>
      </c>
      <c r="G60" s="1" t="s">
        <v>5532</v>
      </c>
      <c r="H60" s="1" t="s">
        <v>5631</v>
      </c>
      <c r="I60" s="1" t="s">
        <v>5539</v>
      </c>
      <c r="J60" s="1" t="s">
        <v>5593</v>
      </c>
      <c r="K60" s="1" t="s">
        <v>5534</v>
      </c>
      <c r="L60" s="1" t="s">
        <v>5745</v>
      </c>
      <c r="M60" s="1" t="s">
        <v>5534</v>
      </c>
      <c r="N60" s="1" t="s">
        <v>5579</v>
      </c>
      <c r="O60" s="1" t="s">
        <v>5539</v>
      </c>
      <c r="P60" s="1" t="s">
        <v>5536</v>
      </c>
      <c r="Q60" s="1" t="s">
        <v>5541</v>
      </c>
      <c r="R60" s="1" t="s">
        <v>5542</v>
      </c>
      <c r="T60" s="2" t="str">
        <f t="shared" si="0"/>
        <v>F2F2</v>
      </c>
      <c r="U60" s="2" t="str">
        <f t="shared" si="1"/>
        <v>3B84</v>
      </c>
      <c r="V60" s="2" t="str">
        <f t="shared" si="2"/>
        <v>EB6A</v>
      </c>
      <c r="W60" s="2" t="str">
        <f t="shared" si="3"/>
        <v>0032</v>
      </c>
      <c r="X60" s="2" t="str">
        <f t="shared" si="4"/>
        <v>FF9B</v>
      </c>
      <c r="Y60" s="2" t="str">
        <f t="shared" si="5"/>
        <v>FFFA</v>
      </c>
      <c r="Z60" s="2" t="str">
        <f t="shared" si="6"/>
        <v>00018B18</v>
      </c>
      <c r="AA60" s="2"/>
      <c r="AB60" s="2">
        <f t="shared" si="8"/>
        <v>62194</v>
      </c>
      <c r="AC60" s="2">
        <f t="shared" si="8"/>
        <v>15236</v>
      </c>
      <c r="AD60" s="2">
        <f t="shared" si="8"/>
        <v>60266</v>
      </c>
      <c r="AE60" s="2">
        <f t="shared" si="8"/>
        <v>50</v>
      </c>
      <c r="AF60" s="2">
        <f t="shared" si="8"/>
        <v>65435</v>
      </c>
      <c r="AG60" s="2">
        <f t="shared" si="8"/>
        <v>65530</v>
      </c>
      <c r="AH60" s="2">
        <f t="shared" si="8"/>
        <v>101144</v>
      </c>
    </row>
    <row r="61" spans="1:34" x14ac:dyDescent="0.25">
      <c r="A61" t="s">
        <v>60</v>
      </c>
      <c r="B61" s="1" t="s">
        <v>5765</v>
      </c>
      <c r="C61" s="1" t="s">
        <v>5633</v>
      </c>
      <c r="D61" s="1" t="s">
        <v>5613</v>
      </c>
      <c r="E61" s="1" t="s">
        <v>5530</v>
      </c>
      <c r="F61" s="1" t="s">
        <v>5716</v>
      </c>
      <c r="G61" s="1" t="s">
        <v>5532</v>
      </c>
      <c r="H61" s="1" t="s">
        <v>5702</v>
      </c>
      <c r="I61" s="1" t="s">
        <v>5539</v>
      </c>
      <c r="J61" s="1" t="s">
        <v>5537</v>
      </c>
      <c r="K61" s="1" t="s">
        <v>5534</v>
      </c>
      <c r="L61" s="1" t="s">
        <v>5648</v>
      </c>
      <c r="M61" s="1" t="s">
        <v>5539</v>
      </c>
      <c r="N61" s="1" t="s">
        <v>5757</v>
      </c>
      <c r="O61" s="1" t="s">
        <v>5539</v>
      </c>
      <c r="P61" s="1" t="s">
        <v>5536</v>
      </c>
      <c r="Q61" s="1" t="s">
        <v>5541</v>
      </c>
      <c r="R61" s="1" t="s">
        <v>5614</v>
      </c>
      <c r="T61" s="2" t="str">
        <f t="shared" si="0"/>
        <v>F2C0</v>
      </c>
      <c r="U61" s="2" t="str">
        <f t="shared" si="1"/>
        <v>3B64</v>
      </c>
      <c r="V61" s="2" t="str">
        <f t="shared" si="2"/>
        <v>EB48</v>
      </c>
      <c r="W61" s="2" t="str">
        <f t="shared" si="3"/>
        <v>0044</v>
      </c>
      <c r="X61" s="2" t="str">
        <f t="shared" si="4"/>
        <v>FF8C</v>
      </c>
      <c r="Y61" s="2" t="str">
        <f t="shared" si="5"/>
        <v>0010</v>
      </c>
      <c r="Z61" s="2" t="str">
        <f t="shared" si="6"/>
        <v>00018B17</v>
      </c>
      <c r="AA61" s="2"/>
      <c r="AB61" s="2">
        <f t="shared" si="8"/>
        <v>62144</v>
      </c>
      <c r="AC61" s="2">
        <f t="shared" si="8"/>
        <v>15204</v>
      </c>
      <c r="AD61" s="2">
        <f t="shared" si="8"/>
        <v>60232</v>
      </c>
      <c r="AE61" s="2">
        <f t="shared" si="8"/>
        <v>68</v>
      </c>
      <c r="AF61" s="2">
        <f t="shared" si="8"/>
        <v>65420</v>
      </c>
      <c r="AG61" s="2">
        <f t="shared" si="8"/>
        <v>16</v>
      </c>
      <c r="AH61" s="2">
        <f t="shared" si="8"/>
        <v>101143</v>
      </c>
    </row>
    <row r="62" spans="1:34" x14ac:dyDescent="0.25">
      <c r="A62" t="s">
        <v>61</v>
      </c>
      <c r="B62" s="1" t="s">
        <v>5766</v>
      </c>
      <c r="C62" s="1" t="s">
        <v>5633</v>
      </c>
      <c r="D62" s="1" t="s">
        <v>5708</v>
      </c>
      <c r="E62" s="1" t="s">
        <v>5530</v>
      </c>
      <c r="F62" s="1" t="s">
        <v>5696</v>
      </c>
      <c r="G62" s="1" t="s">
        <v>5532</v>
      </c>
      <c r="H62" s="1" t="s">
        <v>5651</v>
      </c>
      <c r="I62" s="1" t="s">
        <v>5539</v>
      </c>
      <c r="J62" s="1" t="s">
        <v>5767</v>
      </c>
      <c r="K62" s="1" t="s">
        <v>5534</v>
      </c>
      <c r="L62" s="1" t="s">
        <v>5702</v>
      </c>
      <c r="M62" s="1" t="s">
        <v>5539</v>
      </c>
      <c r="N62" s="1" t="s">
        <v>5768</v>
      </c>
      <c r="O62" s="1" t="s">
        <v>5539</v>
      </c>
      <c r="P62" s="1" t="s">
        <v>5536</v>
      </c>
      <c r="Q62" s="1" t="s">
        <v>5541</v>
      </c>
      <c r="R62" s="1" t="s">
        <v>5542</v>
      </c>
      <c r="T62" s="2" t="str">
        <f t="shared" si="0"/>
        <v>F27A</v>
      </c>
      <c r="U62" s="2" t="str">
        <f t="shared" si="1"/>
        <v>3B0A</v>
      </c>
      <c r="V62" s="2" t="str">
        <f t="shared" si="2"/>
        <v>EB46</v>
      </c>
      <c r="W62" s="2" t="str">
        <f t="shared" si="3"/>
        <v>0061</v>
      </c>
      <c r="X62" s="2" t="str">
        <f t="shared" si="4"/>
        <v>FF48</v>
      </c>
      <c r="Y62" s="2" t="str">
        <f t="shared" si="5"/>
        <v>0035</v>
      </c>
      <c r="Z62" s="2" t="str">
        <f t="shared" si="6"/>
        <v>00018B18</v>
      </c>
      <c r="AA62" s="2"/>
      <c r="AB62" s="2">
        <f t="shared" si="8"/>
        <v>62074</v>
      </c>
      <c r="AC62" s="2">
        <f t="shared" si="8"/>
        <v>15114</v>
      </c>
      <c r="AD62" s="2">
        <f t="shared" si="8"/>
        <v>60230</v>
      </c>
      <c r="AE62" s="2">
        <f t="shared" si="8"/>
        <v>97</v>
      </c>
      <c r="AF62" s="2">
        <f t="shared" si="8"/>
        <v>65352</v>
      </c>
      <c r="AG62" s="2">
        <f t="shared" si="8"/>
        <v>53</v>
      </c>
      <c r="AH62" s="2">
        <f t="shared" si="8"/>
        <v>101144</v>
      </c>
    </row>
    <row r="63" spans="1:34" x14ac:dyDescent="0.25">
      <c r="A63" t="s">
        <v>62</v>
      </c>
      <c r="B63" s="1" t="s">
        <v>5769</v>
      </c>
      <c r="C63" s="1" t="s">
        <v>5633</v>
      </c>
      <c r="D63" s="1" t="s">
        <v>5573</v>
      </c>
      <c r="E63" s="1" t="s">
        <v>5585</v>
      </c>
      <c r="F63" s="1" t="s">
        <v>5556</v>
      </c>
      <c r="G63" s="1" t="s">
        <v>5532</v>
      </c>
      <c r="H63" s="1" t="s">
        <v>5665</v>
      </c>
      <c r="I63" s="1" t="s">
        <v>5539</v>
      </c>
      <c r="J63" s="1" t="s">
        <v>5767</v>
      </c>
      <c r="K63" s="1" t="s">
        <v>5560</v>
      </c>
      <c r="L63" s="1" t="s">
        <v>5547</v>
      </c>
      <c r="M63" s="1" t="s">
        <v>5539</v>
      </c>
      <c r="N63" s="1" t="s">
        <v>5750</v>
      </c>
      <c r="O63" s="1" t="s">
        <v>5539</v>
      </c>
      <c r="P63" s="1" t="s">
        <v>5536</v>
      </c>
      <c r="Q63" s="1" t="s">
        <v>5541</v>
      </c>
      <c r="R63" s="1" t="s">
        <v>5542</v>
      </c>
      <c r="T63" s="2" t="str">
        <f t="shared" si="0"/>
        <v>F254</v>
      </c>
      <c r="U63" s="2" t="str">
        <f t="shared" si="1"/>
        <v>3AFC</v>
      </c>
      <c r="V63" s="2" t="str">
        <f t="shared" si="2"/>
        <v>EB3E</v>
      </c>
      <c r="W63" s="2" t="str">
        <f t="shared" si="3"/>
        <v>0061</v>
      </c>
      <c r="X63" s="2" t="str">
        <f t="shared" si="4"/>
        <v>FEF0</v>
      </c>
      <c r="Y63" s="2" t="str">
        <f t="shared" si="5"/>
        <v>0058</v>
      </c>
      <c r="Z63" s="2" t="str">
        <f t="shared" si="6"/>
        <v>00018B18</v>
      </c>
      <c r="AA63" s="2"/>
      <c r="AB63" s="2">
        <f t="shared" si="8"/>
        <v>62036</v>
      </c>
      <c r="AC63" s="2">
        <f t="shared" si="8"/>
        <v>15100</v>
      </c>
      <c r="AD63" s="2">
        <f t="shared" si="8"/>
        <v>60222</v>
      </c>
      <c r="AE63" s="2">
        <f t="shared" si="8"/>
        <v>97</v>
      </c>
      <c r="AF63" s="2">
        <f t="shared" si="8"/>
        <v>65264</v>
      </c>
      <c r="AG63" s="2">
        <f t="shared" si="8"/>
        <v>88</v>
      </c>
      <c r="AH63" s="2">
        <f t="shared" si="8"/>
        <v>101144</v>
      </c>
    </row>
    <row r="64" spans="1:34" x14ac:dyDescent="0.25">
      <c r="A64" t="s">
        <v>63</v>
      </c>
      <c r="B64" s="1" t="s">
        <v>5770</v>
      </c>
      <c r="C64" s="1" t="s">
        <v>5633</v>
      </c>
      <c r="D64" s="1" t="s">
        <v>5611</v>
      </c>
      <c r="E64" s="1" t="s">
        <v>5530</v>
      </c>
      <c r="F64" s="1" t="s">
        <v>5665</v>
      </c>
      <c r="G64" s="1" t="s">
        <v>5532</v>
      </c>
      <c r="H64" s="1" t="s">
        <v>5658</v>
      </c>
      <c r="I64" s="1" t="s">
        <v>5539</v>
      </c>
      <c r="J64" s="1" t="s">
        <v>5717</v>
      </c>
      <c r="K64" s="1" t="s">
        <v>5560</v>
      </c>
      <c r="L64" s="1" t="s">
        <v>5609</v>
      </c>
      <c r="M64" s="1" t="s">
        <v>5539</v>
      </c>
      <c r="N64" s="1" t="s">
        <v>5771</v>
      </c>
      <c r="O64" s="1" t="s">
        <v>5539</v>
      </c>
      <c r="P64" s="1" t="s">
        <v>5536</v>
      </c>
      <c r="Q64" s="1" t="s">
        <v>5541</v>
      </c>
      <c r="R64" s="1" t="s">
        <v>5542</v>
      </c>
      <c r="T64" s="2" t="str">
        <f t="shared" si="0"/>
        <v>F2B0</v>
      </c>
      <c r="U64" s="2" t="str">
        <f t="shared" si="1"/>
        <v>3B3E</v>
      </c>
      <c r="V64" s="2" t="str">
        <f t="shared" si="2"/>
        <v>EB52</v>
      </c>
      <c r="W64" s="2" t="str">
        <f t="shared" si="3"/>
        <v>004B</v>
      </c>
      <c r="X64" s="2" t="str">
        <f t="shared" si="4"/>
        <v>FEBB</v>
      </c>
      <c r="Y64" s="2" t="str">
        <f t="shared" si="5"/>
        <v>006D</v>
      </c>
      <c r="Z64" s="2" t="str">
        <f t="shared" si="6"/>
        <v>00018B18</v>
      </c>
      <c r="AA64" s="2"/>
      <c r="AB64" s="2">
        <f t="shared" si="8"/>
        <v>62128</v>
      </c>
      <c r="AC64" s="2">
        <f t="shared" si="8"/>
        <v>15166</v>
      </c>
      <c r="AD64" s="2">
        <f t="shared" si="8"/>
        <v>60242</v>
      </c>
      <c r="AE64" s="2">
        <f t="shared" si="8"/>
        <v>75</v>
      </c>
      <c r="AF64" s="2">
        <f t="shared" si="8"/>
        <v>65211</v>
      </c>
      <c r="AG64" s="2">
        <f t="shared" si="8"/>
        <v>109</v>
      </c>
      <c r="AH64" s="2">
        <f t="shared" si="8"/>
        <v>101144</v>
      </c>
    </row>
    <row r="65" spans="1:34" x14ac:dyDescent="0.25">
      <c r="A65" t="s">
        <v>64</v>
      </c>
      <c r="B65" s="1" t="s">
        <v>5772</v>
      </c>
      <c r="C65" s="1" t="s">
        <v>5578</v>
      </c>
      <c r="D65" s="1" t="s">
        <v>5567</v>
      </c>
      <c r="E65" s="1" t="s">
        <v>5585</v>
      </c>
      <c r="F65" s="1" t="s">
        <v>5547</v>
      </c>
      <c r="G65" s="1" t="s">
        <v>5553</v>
      </c>
      <c r="H65" s="1" t="s">
        <v>5628</v>
      </c>
      <c r="I65" s="1" t="s">
        <v>5539</v>
      </c>
      <c r="J65" s="1" t="s">
        <v>5699</v>
      </c>
      <c r="K65" s="1" t="s">
        <v>5560</v>
      </c>
      <c r="L65" s="1" t="s">
        <v>5740</v>
      </c>
      <c r="M65" s="1" t="s">
        <v>5539</v>
      </c>
      <c r="N65" s="1" t="s">
        <v>5722</v>
      </c>
      <c r="O65" s="1" t="s">
        <v>5539</v>
      </c>
      <c r="P65" s="1" t="s">
        <v>5536</v>
      </c>
      <c r="Q65" s="1" t="s">
        <v>5541</v>
      </c>
      <c r="R65" s="1" t="s">
        <v>5542</v>
      </c>
      <c r="T65" s="2" t="str">
        <f t="shared" ref="T65:T128" si="9">CONCATENATE(C65,D65)</f>
        <v>F31C</v>
      </c>
      <c r="U65" s="2" t="str">
        <f t="shared" ref="U65:U128" si="10">CONCATENATE(E65,F65)</f>
        <v>3AF0</v>
      </c>
      <c r="V65" s="2" t="str">
        <f t="shared" ref="V65:V128" si="11">CONCATENATE(G65,H65)</f>
        <v>EAE8</v>
      </c>
      <c r="W65" s="2" t="str">
        <f t="shared" ref="W65:W128" si="12">CONCATENATE(I65,J65)</f>
        <v>0042</v>
      </c>
      <c r="X65" s="2" t="str">
        <f t="shared" ref="X65:X128" si="13">CONCATENATE(K65,L65)</f>
        <v>FE9F</v>
      </c>
      <c r="Y65" s="2" t="str">
        <f t="shared" ref="Y65:Y128" si="14">CONCATENATE(M65,N65)</f>
        <v>0075</v>
      </c>
      <c r="Z65" s="2" t="str">
        <f t="shared" ref="Z65:Z128" si="15">CONCATENATE(O65,P65,Q65,R65)</f>
        <v>00018B18</v>
      </c>
      <c r="AA65" s="2"/>
      <c r="AB65" s="2">
        <f t="shared" si="8"/>
        <v>62236</v>
      </c>
      <c r="AC65" s="2">
        <f t="shared" si="8"/>
        <v>15088</v>
      </c>
      <c r="AD65" s="2">
        <f t="shared" si="8"/>
        <v>60136</v>
      </c>
      <c r="AE65" s="2">
        <f t="shared" si="8"/>
        <v>66</v>
      </c>
      <c r="AF65" s="2">
        <f t="shared" si="8"/>
        <v>65183</v>
      </c>
      <c r="AG65" s="2">
        <f t="shared" si="8"/>
        <v>117</v>
      </c>
      <c r="AH65" s="2">
        <f t="shared" si="8"/>
        <v>101144</v>
      </c>
    </row>
    <row r="66" spans="1:34" x14ac:dyDescent="0.25">
      <c r="A66" t="s">
        <v>65</v>
      </c>
      <c r="B66" s="1" t="s">
        <v>5773</v>
      </c>
      <c r="C66" s="1" t="s">
        <v>5578</v>
      </c>
      <c r="D66" s="1" t="s">
        <v>5710</v>
      </c>
      <c r="E66" s="1" t="s">
        <v>5530</v>
      </c>
      <c r="F66" s="1" t="s">
        <v>5540</v>
      </c>
      <c r="G66" s="1" t="s">
        <v>5553</v>
      </c>
      <c r="H66" s="1" t="s">
        <v>5547</v>
      </c>
      <c r="I66" s="1" t="s">
        <v>5539</v>
      </c>
      <c r="J66" s="1" t="s">
        <v>5695</v>
      </c>
      <c r="K66" s="1" t="s">
        <v>5560</v>
      </c>
      <c r="L66" s="1" t="s">
        <v>5736</v>
      </c>
      <c r="M66" s="1" t="s">
        <v>5539</v>
      </c>
      <c r="N66" s="1" t="s">
        <v>5538</v>
      </c>
      <c r="O66" s="1" t="s">
        <v>5539</v>
      </c>
      <c r="P66" s="1" t="s">
        <v>5536</v>
      </c>
      <c r="Q66" s="1" t="s">
        <v>5541</v>
      </c>
      <c r="R66" s="1" t="s">
        <v>5542</v>
      </c>
      <c r="T66" s="2" t="str">
        <f t="shared" si="9"/>
        <v>F322</v>
      </c>
      <c r="U66" s="2" t="str">
        <f t="shared" si="10"/>
        <v>3B20</v>
      </c>
      <c r="V66" s="2" t="str">
        <f t="shared" si="11"/>
        <v>EAF0</v>
      </c>
      <c r="W66" s="2" t="str">
        <f t="shared" si="12"/>
        <v>008A</v>
      </c>
      <c r="X66" s="2" t="str">
        <f t="shared" si="13"/>
        <v>FE93</v>
      </c>
      <c r="Y66" s="2" t="str">
        <f t="shared" si="14"/>
        <v>0088</v>
      </c>
      <c r="Z66" s="2" t="str">
        <f t="shared" si="15"/>
        <v>00018B18</v>
      </c>
      <c r="AA66" s="2"/>
      <c r="AB66" s="2">
        <f t="shared" si="8"/>
        <v>62242</v>
      </c>
      <c r="AC66" s="2">
        <f t="shared" si="8"/>
        <v>15136</v>
      </c>
      <c r="AD66" s="2">
        <f t="shared" si="8"/>
        <v>60144</v>
      </c>
      <c r="AE66" s="2">
        <f t="shared" si="8"/>
        <v>138</v>
      </c>
      <c r="AF66" s="2">
        <f t="shared" si="8"/>
        <v>65171</v>
      </c>
      <c r="AG66" s="2">
        <f t="shared" si="8"/>
        <v>136</v>
      </c>
      <c r="AH66" s="2">
        <f t="shared" si="8"/>
        <v>101144</v>
      </c>
    </row>
    <row r="67" spans="1:34" x14ac:dyDescent="0.25">
      <c r="A67" t="s">
        <v>66</v>
      </c>
      <c r="B67" s="1" t="s">
        <v>5774</v>
      </c>
      <c r="C67" s="1" t="s">
        <v>5578</v>
      </c>
      <c r="D67" s="1" t="s">
        <v>5739</v>
      </c>
      <c r="E67" s="1" t="s">
        <v>5530</v>
      </c>
      <c r="F67" s="1" t="s">
        <v>5573</v>
      </c>
      <c r="G67" s="1" t="s">
        <v>5553</v>
      </c>
      <c r="H67" s="1" t="s">
        <v>5616</v>
      </c>
      <c r="I67" s="1" t="s">
        <v>5539</v>
      </c>
      <c r="J67" s="1" t="s">
        <v>5552</v>
      </c>
      <c r="K67" s="1" t="s">
        <v>5560</v>
      </c>
      <c r="L67" s="1" t="s">
        <v>5565</v>
      </c>
      <c r="M67" s="1" t="s">
        <v>5539</v>
      </c>
      <c r="N67" s="1" t="s">
        <v>5775</v>
      </c>
      <c r="O67" s="1" t="s">
        <v>5539</v>
      </c>
      <c r="P67" s="1" t="s">
        <v>5536</v>
      </c>
      <c r="Q67" s="1" t="s">
        <v>5541</v>
      </c>
      <c r="R67" s="1" t="s">
        <v>5542</v>
      </c>
      <c r="T67" s="2" t="str">
        <f t="shared" si="9"/>
        <v>F330</v>
      </c>
      <c r="U67" s="2" t="str">
        <f t="shared" si="10"/>
        <v>3B54</v>
      </c>
      <c r="V67" s="2" t="str">
        <f t="shared" si="11"/>
        <v>EABA</v>
      </c>
      <c r="W67" s="2" t="str">
        <f t="shared" si="12"/>
        <v>00A8</v>
      </c>
      <c r="X67" s="2" t="str">
        <f t="shared" si="13"/>
        <v>FE74</v>
      </c>
      <c r="Y67" s="2" t="str">
        <f t="shared" si="14"/>
        <v>0099</v>
      </c>
      <c r="Z67" s="2" t="str">
        <f t="shared" si="15"/>
        <v>00018B18</v>
      </c>
      <c r="AA67" s="2"/>
      <c r="AB67" s="2">
        <f t="shared" si="8"/>
        <v>62256</v>
      </c>
      <c r="AC67" s="2">
        <f t="shared" si="8"/>
        <v>15188</v>
      </c>
      <c r="AD67" s="2">
        <f t="shared" si="8"/>
        <v>60090</v>
      </c>
      <c r="AE67" s="2">
        <f t="shared" si="8"/>
        <v>168</v>
      </c>
      <c r="AF67" s="2">
        <f t="shared" si="8"/>
        <v>65140</v>
      </c>
      <c r="AG67" s="2">
        <f t="shared" si="8"/>
        <v>153</v>
      </c>
      <c r="AH67" s="2">
        <f t="shared" si="8"/>
        <v>101144</v>
      </c>
    </row>
    <row r="68" spans="1:34" x14ac:dyDescent="0.25">
      <c r="A68" t="s">
        <v>67</v>
      </c>
      <c r="B68" s="1" t="s">
        <v>5776</v>
      </c>
      <c r="C68" s="1" t="s">
        <v>5578</v>
      </c>
      <c r="D68" s="1" t="s">
        <v>5777</v>
      </c>
      <c r="E68" s="1" t="s">
        <v>5530</v>
      </c>
      <c r="F68" s="1" t="s">
        <v>5713</v>
      </c>
      <c r="G68" s="1" t="s">
        <v>5553</v>
      </c>
      <c r="H68" s="1" t="s">
        <v>5616</v>
      </c>
      <c r="I68" s="1" t="s">
        <v>5539</v>
      </c>
      <c r="J68" s="1" t="s">
        <v>5778</v>
      </c>
      <c r="K68" s="1" t="s">
        <v>5560</v>
      </c>
      <c r="L68" s="1" t="s">
        <v>5779</v>
      </c>
      <c r="M68" s="1" t="s">
        <v>5539</v>
      </c>
      <c r="N68" s="1" t="s">
        <v>5707</v>
      </c>
      <c r="O68" s="1" t="s">
        <v>5539</v>
      </c>
      <c r="P68" s="1" t="s">
        <v>5536</v>
      </c>
      <c r="Q68" s="1" t="s">
        <v>5541</v>
      </c>
      <c r="R68" s="1" t="s">
        <v>5542</v>
      </c>
      <c r="T68" s="2" t="str">
        <f t="shared" si="9"/>
        <v>F372</v>
      </c>
      <c r="U68" s="2" t="str">
        <f t="shared" si="10"/>
        <v>3B70</v>
      </c>
      <c r="V68" s="2" t="str">
        <f t="shared" si="11"/>
        <v>EABA</v>
      </c>
      <c r="W68" s="2" t="str">
        <f t="shared" si="12"/>
        <v>00AA</v>
      </c>
      <c r="X68" s="2" t="str">
        <f t="shared" si="13"/>
        <v>FE67</v>
      </c>
      <c r="Y68" s="2" t="str">
        <f t="shared" si="14"/>
        <v>00A6</v>
      </c>
      <c r="Z68" s="2" t="str">
        <f t="shared" si="15"/>
        <v>00018B18</v>
      </c>
      <c r="AA68" s="2"/>
      <c r="AB68" s="2">
        <f t="shared" si="8"/>
        <v>62322</v>
      </c>
      <c r="AC68" s="2">
        <f t="shared" si="8"/>
        <v>15216</v>
      </c>
      <c r="AD68" s="2">
        <f t="shared" si="8"/>
        <v>60090</v>
      </c>
      <c r="AE68" s="2">
        <f t="shared" si="8"/>
        <v>170</v>
      </c>
      <c r="AF68" s="2">
        <f t="shared" si="8"/>
        <v>65127</v>
      </c>
      <c r="AG68" s="2">
        <f t="shared" si="8"/>
        <v>166</v>
      </c>
      <c r="AH68" s="2">
        <f t="shared" si="8"/>
        <v>101144</v>
      </c>
    </row>
    <row r="69" spans="1:34" x14ac:dyDescent="0.25">
      <c r="A69" t="s">
        <v>68</v>
      </c>
      <c r="B69" s="1" t="s">
        <v>5780</v>
      </c>
      <c r="C69" s="1" t="s">
        <v>5578</v>
      </c>
      <c r="D69" s="1" t="s">
        <v>5648</v>
      </c>
      <c r="E69" s="1" t="s">
        <v>5530</v>
      </c>
      <c r="F69" s="1" t="s">
        <v>5712</v>
      </c>
      <c r="G69" s="1" t="s">
        <v>5553</v>
      </c>
      <c r="H69" s="1" t="s">
        <v>5616</v>
      </c>
      <c r="I69" s="1" t="s">
        <v>5539</v>
      </c>
      <c r="J69" s="1" t="s">
        <v>5781</v>
      </c>
      <c r="K69" s="1" t="s">
        <v>5560</v>
      </c>
      <c r="L69" s="1" t="s">
        <v>5782</v>
      </c>
      <c r="M69" s="1" t="s">
        <v>5539</v>
      </c>
      <c r="N69" s="1" t="s">
        <v>5590</v>
      </c>
      <c r="O69" s="1" t="s">
        <v>5539</v>
      </c>
      <c r="P69" s="1" t="s">
        <v>5536</v>
      </c>
      <c r="Q69" s="1" t="s">
        <v>5541</v>
      </c>
      <c r="R69" s="1" t="s">
        <v>5542</v>
      </c>
      <c r="T69" s="2" t="str">
        <f t="shared" si="9"/>
        <v>F38C</v>
      </c>
      <c r="U69" s="2" t="str">
        <f t="shared" si="10"/>
        <v>3B40</v>
      </c>
      <c r="V69" s="2" t="str">
        <f t="shared" si="11"/>
        <v>EABA</v>
      </c>
      <c r="W69" s="2" t="str">
        <f t="shared" si="12"/>
        <v>0097</v>
      </c>
      <c r="X69" s="2" t="str">
        <f t="shared" si="13"/>
        <v>FE55</v>
      </c>
      <c r="Y69" s="2" t="str">
        <f t="shared" si="14"/>
        <v>00AB</v>
      </c>
      <c r="Z69" s="2" t="str">
        <f t="shared" si="15"/>
        <v>00018B18</v>
      </c>
      <c r="AA69" s="2"/>
      <c r="AB69" s="2">
        <f t="shared" si="8"/>
        <v>62348</v>
      </c>
      <c r="AC69" s="2">
        <f t="shared" si="8"/>
        <v>15168</v>
      </c>
      <c r="AD69" s="2">
        <f t="shared" si="8"/>
        <v>60090</v>
      </c>
      <c r="AE69" s="2">
        <f t="shared" si="8"/>
        <v>151</v>
      </c>
      <c r="AF69" s="2">
        <f t="shared" si="8"/>
        <v>65109</v>
      </c>
      <c r="AG69" s="2">
        <f t="shared" si="8"/>
        <v>171</v>
      </c>
      <c r="AH69" s="2">
        <f t="shared" si="8"/>
        <v>101144</v>
      </c>
    </row>
    <row r="70" spans="1:34" x14ac:dyDescent="0.25">
      <c r="A70" t="s">
        <v>69</v>
      </c>
      <c r="B70" s="1" t="s">
        <v>5783</v>
      </c>
      <c r="C70" s="1" t="s">
        <v>5578</v>
      </c>
      <c r="D70" s="1" t="s">
        <v>5531</v>
      </c>
      <c r="E70" s="1" t="s">
        <v>5530</v>
      </c>
      <c r="F70" s="1" t="s">
        <v>5546</v>
      </c>
      <c r="G70" s="1" t="s">
        <v>5553</v>
      </c>
      <c r="H70" s="1" t="s">
        <v>5528</v>
      </c>
      <c r="I70" s="1" t="s">
        <v>5539</v>
      </c>
      <c r="J70" s="1" t="s">
        <v>5648</v>
      </c>
      <c r="K70" s="1" t="s">
        <v>5560</v>
      </c>
      <c r="L70" s="1" t="s">
        <v>5529</v>
      </c>
      <c r="M70" s="1" t="s">
        <v>5539</v>
      </c>
      <c r="N70" s="1" t="s">
        <v>5611</v>
      </c>
      <c r="O70" s="1" t="s">
        <v>5539</v>
      </c>
      <c r="P70" s="1" t="s">
        <v>5536</v>
      </c>
      <c r="Q70" s="1" t="s">
        <v>5541</v>
      </c>
      <c r="R70" s="1" t="s">
        <v>5542</v>
      </c>
      <c r="T70" s="2" t="str">
        <f t="shared" si="9"/>
        <v>F3DE</v>
      </c>
      <c r="U70" s="2" t="str">
        <f t="shared" si="10"/>
        <v>3B50</v>
      </c>
      <c r="V70" s="2" t="str">
        <f t="shared" si="11"/>
        <v>EAF4</v>
      </c>
      <c r="W70" s="2" t="str">
        <f t="shared" si="12"/>
        <v>008C</v>
      </c>
      <c r="X70" s="2" t="str">
        <f t="shared" si="13"/>
        <v>FE36</v>
      </c>
      <c r="Y70" s="2" t="str">
        <f t="shared" si="14"/>
        <v>00B0</v>
      </c>
      <c r="Z70" s="2" t="str">
        <f t="shared" si="15"/>
        <v>00018B18</v>
      </c>
      <c r="AA70" s="2"/>
      <c r="AB70" s="2">
        <f t="shared" si="8"/>
        <v>62430</v>
      </c>
      <c r="AC70" s="2">
        <f t="shared" si="8"/>
        <v>15184</v>
      </c>
      <c r="AD70" s="2">
        <f t="shared" si="8"/>
        <v>60148</v>
      </c>
      <c r="AE70" s="2">
        <f t="shared" si="8"/>
        <v>140</v>
      </c>
      <c r="AF70" s="2">
        <f t="shared" si="8"/>
        <v>65078</v>
      </c>
      <c r="AG70" s="2">
        <f t="shared" si="8"/>
        <v>176</v>
      </c>
      <c r="AH70" s="2">
        <f t="shared" si="8"/>
        <v>101144</v>
      </c>
    </row>
    <row r="71" spans="1:34" x14ac:dyDescent="0.25">
      <c r="A71" t="s">
        <v>70</v>
      </c>
      <c r="B71" s="1" t="s">
        <v>5784</v>
      </c>
      <c r="C71" s="1" t="s">
        <v>5578</v>
      </c>
      <c r="D71" s="1" t="s">
        <v>5594</v>
      </c>
      <c r="E71" s="1" t="s">
        <v>5530</v>
      </c>
      <c r="F71" s="1" t="s">
        <v>5613</v>
      </c>
      <c r="G71" s="1" t="s">
        <v>5532</v>
      </c>
      <c r="H71" s="1" t="s">
        <v>5728</v>
      </c>
      <c r="I71" s="1" t="s">
        <v>5539</v>
      </c>
      <c r="J71" s="1" t="s">
        <v>5771</v>
      </c>
      <c r="K71" s="1" t="s">
        <v>5560</v>
      </c>
      <c r="L71" s="1" t="s">
        <v>5645</v>
      </c>
      <c r="M71" s="1" t="s">
        <v>5539</v>
      </c>
      <c r="N71" s="1" t="s">
        <v>5583</v>
      </c>
      <c r="O71" s="1" t="s">
        <v>5539</v>
      </c>
      <c r="P71" s="1" t="s">
        <v>5536</v>
      </c>
      <c r="Q71" s="1" t="s">
        <v>5541</v>
      </c>
      <c r="R71" s="1" t="s">
        <v>5542</v>
      </c>
      <c r="T71" s="2" t="str">
        <f t="shared" si="9"/>
        <v>F3A0</v>
      </c>
      <c r="U71" s="2" t="str">
        <f t="shared" si="10"/>
        <v>3BC0</v>
      </c>
      <c r="V71" s="2" t="str">
        <f t="shared" si="11"/>
        <v>EB2C</v>
      </c>
      <c r="W71" s="2" t="str">
        <f t="shared" si="12"/>
        <v>006D</v>
      </c>
      <c r="X71" s="2" t="str">
        <f t="shared" si="13"/>
        <v>FE16</v>
      </c>
      <c r="Y71" s="2" t="str">
        <f t="shared" si="14"/>
        <v>00B2</v>
      </c>
      <c r="Z71" s="2" t="str">
        <f t="shared" si="15"/>
        <v>00018B18</v>
      </c>
      <c r="AA71" s="2"/>
      <c r="AB71" s="2">
        <f t="shared" si="8"/>
        <v>62368</v>
      </c>
      <c r="AC71" s="2">
        <f t="shared" si="8"/>
        <v>15296</v>
      </c>
      <c r="AD71" s="2">
        <f t="shared" si="8"/>
        <v>60204</v>
      </c>
      <c r="AE71" s="2">
        <f t="shared" si="8"/>
        <v>109</v>
      </c>
      <c r="AF71" s="2">
        <f t="shared" si="8"/>
        <v>65046</v>
      </c>
      <c r="AG71" s="2">
        <f t="shared" si="8"/>
        <v>178</v>
      </c>
      <c r="AH71" s="2">
        <f t="shared" si="8"/>
        <v>101144</v>
      </c>
    </row>
    <row r="72" spans="1:34" x14ac:dyDescent="0.25">
      <c r="A72" t="s">
        <v>71</v>
      </c>
      <c r="B72" s="1" t="s">
        <v>5785</v>
      </c>
      <c r="C72" s="1" t="s">
        <v>5578</v>
      </c>
      <c r="D72" s="1" t="s">
        <v>5642</v>
      </c>
      <c r="E72" s="1" t="s">
        <v>5530</v>
      </c>
      <c r="F72" s="1" t="s">
        <v>5560</v>
      </c>
      <c r="G72" s="1" t="s">
        <v>5553</v>
      </c>
      <c r="H72" s="1" t="s">
        <v>5588</v>
      </c>
      <c r="I72" s="1" t="s">
        <v>5539</v>
      </c>
      <c r="J72" s="1" t="s">
        <v>5786</v>
      </c>
      <c r="K72" s="1" t="s">
        <v>5667</v>
      </c>
      <c r="L72" s="1" t="s">
        <v>5562</v>
      </c>
      <c r="M72" s="1" t="s">
        <v>5539</v>
      </c>
      <c r="N72" s="1" t="s">
        <v>5571</v>
      </c>
      <c r="O72" s="1" t="s">
        <v>5539</v>
      </c>
      <c r="P72" s="1" t="s">
        <v>5536</v>
      </c>
      <c r="Q72" s="1" t="s">
        <v>5541</v>
      </c>
      <c r="R72" s="1" t="s">
        <v>5542</v>
      </c>
      <c r="T72" s="2" t="str">
        <f t="shared" si="9"/>
        <v>F3BC</v>
      </c>
      <c r="U72" s="2" t="str">
        <f t="shared" si="10"/>
        <v>3BFE</v>
      </c>
      <c r="V72" s="2" t="str">
        <f t="shared" si="11"/>
        <v>EAE6</v>
      </c>
      <c r="W72" s="2" t="str">
        <f t="shared" si="12"/>
        <v>0045</v>
      </c>
      <c r="X72" s="2" t="str">
        <f t="shared" si="13"/>
        <v>FDF7</v>
      </c>
      <c r="Y72" s="2" t="str">
        <f t="shared" si="14"/>
        <v>00A9</v>
      </c>
      <c r="Z72" s="2" t="str">
        <f t="shared" si="15"/>
        <v>00018B18</v>
      </c>
      <c r="AA72" s="2"/>
      <c r="AB72" s="2">
        <f t="shared" si="8"/>
        <v>62396</v>
      </c>
      <c r="AC72" s="2">
        <f t="shared" si="8"/>
        <v>15358</v>
      </c>
      <c r="AD72" s="2">
        <f t="shared" si="8"/>
        <v>60134</v>
      </c>
      <c r="AE72" s="2">
        <f t="shared" si="8"/>
        <v>69</v>
      </c>
      <c r="AF72" s="2">
        <f t="shared" si="8"/>
        <v>65015</v>
      </c>
      <c r="AG72" s="2">
        <f t="shared" si="8"/>
        <v>169</v>
      </c>
      <c r="AH72" s="2">
        <f t="shared" si="8"/>
        <v>101144</v>
      </c>
    </row>
    <row r="73" spans="1:34" x14ac:dyDescent="0.25">
      <c r="A73" t="s">
        <v>72</v>
      </c>
      <c r="B73" s="1" t="s">
        <v>5787</v>
      </c>
      <c r="C73" s="1" t="s">
        <v>5578</v>
      </c>
      <c r="D73" s="1" t="s">
        <v>5661</v>
      </c>
      <c r="E73" s="1" t="s">
        <v>5530</v>
      </c>
      <c r="F73" s="1" t="s">
        <v>5598</v>
      </c>
      <c r="G73" s="1" t="s">
        <v>5553</v>
      </c>
      <c r="H73" s="1" t="s">
        <v>5613</v>
      </c>
      <c r="I73" s="1" t="s">
        <v>5539</v>
      </c>
      <c r="J73" s="1" t="s">
        <v>5788</v>
      </c>
      <c r="K73" s="1" t="s">
        <v>5667</v>
      </c>
      <c r="L73" s="1" t="s">
        <v>5677</v>
      </c>
      <c r="M73" s="1" t="s">
        <v>5539</v>
      </c>
      <c r="N73" s="1" t="s">
        <v>5637</v>
      </c>
      <c r="O73" s="1" t="s">
        <v>5539</v>
      </c>
      <c r="P73" s="1" t="s">
        <v>5536</v>
      </c>
      <c r="Q73" s="1" t="s">
        <v>5541</v>
      </c>
      <c r="R73" s="1" t="s">
        <v>5542</v>
      </c>
      <c r="T73" s="2" t="str">
        <f t="shared" si="9"/>
        <v>F35C</v>
      </c>
      <c r="U73" s="2" t="str">
        <f t="shared" si="10"/>
        <v>3B90</v>
      </c>
      <c r="V73" s="2" t="str">
        <f t="shared" si="11"/>
        <v>EAC0</v>
      </c>
      <c r="W73" s="2" t="str">
        <f t="shared" si="12"/>
        <v>002D</v>
      </c>
      <c r="X73" s="2" t="str">
        <f t="shared" si="13"/>
        <v>FDE4</v>
      </c>
      <c r="Y73" s="2" t="str">
        <f t="shared" si="14"/>
        <v>00AE</v>
      </c>
      <c r="Z73" s="2" t="str">
        <f t="shared" si="15"/>
        <v>00018B18</v>
      </c>
      <c r="AA73" s="2"/>
      <c r="AB73" s="2">
        <f t="shared" si="8"/>
        <v>62300</v>
      </c>
      <c r="AC73" s="2">
        <f t="shared" si="8"/>
        <v>15248</v>
      </c>
      <c r="AD73" s="2">
        <f t="shared" si="8"/>
        <v>60096</v>
      </c>
      <c r="AE73" s="2">
        <f t="shared" si="8"/>
        <v>45</v>
      </c>
      <c r="AF73" s="2">
        <f t="shared" si="8"/>
        <v>64996</v>
      </c>
      <c r="AG73" s="2">
        <f t="shared" si="8"/>
        <v>174</v>
      </c>
      <c r="AH73" s="2">
        <f t="shared" ref="AB73:AH136" si="16">HEX2DEC(Z73)</f>
        <v>101144</v>
      </c>
    </row>
    <row r="74" spans="1:34" x14ac:dyDescent="0.25">
      <c r="A74" t="s">
        <v>73</v>
      </c>
      <c r="B74" s="1" t="s">
        <v>5789</v>
      </c>
      <c r="C74" s="1" t="s">
        <v>5578</v>
      </c>
      <c r="D74" s="1" t="s">
        <v>5654</v>
      </c>
      <c r="E74" s="1" t="s">
        <v>5530</v>
      </c>
      <c r="F74" s="1" t="s">
        <v>5648</v>
      </c>
      <c r="G74" s="1" t="s">
        <v>5532</v>
      </c>
      <c r="H74" s="1" t="s">
        <v>5715</v>
      </c>
      <c r="I74" s="1" t="s">
        <v>5539</v>
      </c>
      <c r="J74" s="1" t="s">
        <v>5726</v>
      </c>
      <c r="K74" s="1" t="s">
        <v>5667</v>
      </c>
      <c r="L74" s="1" t="s">
        <v>5538</v>
      </c>
      <c r="M74" s="1" t="s">
        <v>5539</v>
      </c>
      <c r="N74" s="1" t="s">
        <v>5639</v>
      </c>
      <c r="O74" s="1" t="s">
        <v>5539</v>
      </c>
      <c r="P74" s="1" t="s">
        <v>5536</v>
      </c>
      <c r="Q74" s="1" t="s">
        <v>5541</v>
      </c>
      <c r="R74" s="1" t="s">
        <v>5542</v>
      </c>
      <c r="T74" s="2" t="str">
        <f t="shared" si="9"/>
        <v>F394</v>
      </c>
      <c r="U74" s="2" t="str">
        <f t="shared" si="10"/>
        <v>3B8C</v>
      </c>
      <c r="V74" s="2" t="str">
        <f t="shared" si="11"/>
        <v>EB06</v>
      </c>
      <c r="W74" s="2" t="str">
        <f t="shared" si="12"/>
        <v>007D</v>
      </c>
      <c r="X74" s="2" t="str">
        <f t="shared" si="13"/>
        <v>FD88</v>
      </c>
      <c r="Y74" s="2" t="str">
        <f t="shared" si="14"/>
        <v>00C3</v>
      </c>
      <c r="Z74" s="2" t="str">
        <f t="shared" si="15"/>
        <v>00018B18</v>
      </c>
      <c r="AA74" s="2"/>
      <c r="AB74" s="2">
        <f t="shared" si="16"/>
        <v>62356</v>
      </c>
      <c r="AC74" s="2">
        <f t="shared" si="16"/>
        <v>15244</v>
      </c>
      <c r="AD74" s="2">
        <f t="shared" si="16"/>
        <v>60166</v>
      </c>
      <c r="AE74" s="2">
        <f t="shared" si="16"/>
        <v>125</v>
      </c>
      <c r="AF74" s="2">
        <f t="shared" si="16"/>
        <v>64904</v>
      </c>
      <c r="AG74" s="2">
        <f t="shared" si="16"/>
        <v>195</v>
      </c>
      <c r="AH74" s="2">
        <f t="shared" si="16"/>
        <v>101144</v>
      </c>
    </row>
    <row r="75" spans="1:34" x14ac:dyDescent="0.25">
      <c r="A75" t="s">
        <v>74</v>
      </c>
      <c r="B75" s="1" t="s">
        <v>5790</v>
      </c>
      <c r="C75" s="1" t="s">
        <v>5578</v>
      </c>
      <c r="D75" s="1" t="s">
        <v>5528</v>
      </c>
      <c r="E75" s="1" t="s">
        <v>5566</v>
      </c>
      <c r="F75" s="1" t="s">
        <v>5567</v>
      </c>
      <c r="G75" s="1" t="s">
        <v>5553</v>
      </c>
      <c r="H75" s="1" t="s">
        <v>5579</v>
      </c>
      <c r="I75" s="1" t="s">
        <v>5539</v>
      </c>
      <c r="J75" s="1" t="s">
        <v>5791</v>
      </c>
      <c r="K75" s="1" t="s">
        <v>5667</v>
      </c>
      <c r="L75" s="1" t="s">
        <v>5573</v>
      </c>
      <c r="M75" s="1" t="s">
        <v>5539</v>
      </c>
      <c r="N75" s="1" t="s">
        <v>5626</v>
      </c>
      <c r="O75" s="1" t="s">
        <v>5539</v>
      </c>
      <c r="P75" s="1" t="s">
        <v>5536</v>
      </c>
      <c r="Q75" s="1" t="s">
        <v>5541</v>
      </c>
      <c r="R75" s="1" t="s">
        <v>5542</v>
      </c>
      <c r="T75" s="2" t="str">
        <f t="shared" si="9"/>
        <v>F3F4</v>
      </c>
      <c r="U75" s="2" t="str">
        <f t="shared" si="10"/>
        <v>3C1C</v>
      </c>
      <c r="V75" s="2" t="str">
        <f t="shared" si="11"/>
        <v>EAFA</v>
      </c>
      <c r="W75" s="2" t="str">
        <f t="shared" si="12"/>
        <v>003F</v>
      </c>
      <c r="X75" s="2" t="str">
        <f t="shared" si="13"/>
        <v>FD54</v>
      </c>
      <c r="Y75" s="2" t="str">
        <f t="shared" si="14"/>
        <v>00B6</v>
      </c>
      <c r="Z75" s="2" t="str">
        <f t="shared" si="15"/>
        <v>00018B18</v>
      </c>
      <c r="AA75" s="2"/>
      <c r="AB75" s="2">
        <f t="shared" si="16"/>
        <v>62452</v>
      </c>
      <c r="AC75" s="2">
        <f t="shared" si="16"/>
        <v>15388</v>
      </c>
      <c r="AD75" s="2">
        <f t="shared" si="16"/>
        <v>60154</v>
      </c>
      <c r="AE75" s="2">
        <f t="shared" si="16"/>
        <v>63</v>
      </c>
      <c r="AF75" s="2">
        <f t="shared" si="16"/>
        <v>64852</v>
      </c>
      <c r="AG75" s="2">
        <f t="shared" si="16"/>
        <v>182</v>
      </c>
      <c r="AH75" s="2">
        <f t="shared" si="16"/>
        <v>101144</v>
      </c>
    </row>
    <row r="76" spans="1:34" x14ac:dyDescent="0.25">
      <c r="A76" t="s">
        <v>75</v>
      </c>
      <c r="B76" s="1" t="s">
        <v>5792</v>
      </c>
      <c r="C76" s="1" t="s">
        <v>5578</v>
      </c>
      <c r="D76" s="1" t="s">
        <v>5597</v>
      </c>
      <c r="E76" s="1" t="s">
        <v>5530</v>
      </c>
      <c r="F76" s="1" t="s">
        <v>5695</v>
      </c>
      <c r="G76" s="1" t="s">
        <v>5553</v>
      </c>
      <c r="H76" s="1" t="s">
        <v>5625</v>
      </c>
      <c r="I76" s="1" t="s">
        <v>5539</v>
      </c>
      <c r="J76" s="1" t="s">
        <v>5685</v>
      </c>
      <c r="K76" s="1" t="s">
        <v>5667</v>
      </c>
      <c r="L76" s="1" t="s">
        <v>5793</v>
      </c>
      <c r="M76" s="1" t="s">
        <v>5539</v>
      </c>
      <c r="N76" s="1" t="s">
        <v>5612</v>
      </c>
      <c r="O76" s="1" t="s">
        <v>5539</v>
      </c>
      <c r="P76" s="1" t="s">
        <v>5536</v>
      </c>
      <c r="Q76" s="1" t="s">
        <v>5541</v>
      </c>
      <c r="R76" s="1" t="s">
        <v>5542</v>
      </c>
      <c r="T76" s="2" t="str">
        <f t="shared" si="9"/>
        <v>F3E2</v>
      </c>
      <c r="U76" s="2" t="str">
        <f t="shared" si="10"/>
        <v>3B8A</v>
      </c>
      <c r="V76" s="2" t="str">
        <f t="shared" si="11"/>
        <v>EA56</v>
      </c>
      <c r="W76" s="2" t="str">
        <f t="shared" si="12"/>
        <v>0008</v>
      </c>
      <c r="X76" s="2" t="str">
        <f t="shared" si="13"/>
        <v>FD53</v>
      </c>
      <c r="Y76" s="2" t="str">
        <f t="shared" si="14"/>
        <v>00A2</v>
      </c>
      <c r="Z76" s="2" t="str">
        <f t="shared" si="15"/>
        <v>00018B18</v>
      </c>
      <c r="AA76" s="2"/>
      <c r="AB76" s="2">
        <f t="shared" si="16"/>
        <v>62434</v>
      </c>
      <c r="AC76" s="2">
        <f t="shared" si="16"/>
        <v>15242</v>
      </c>
      <c r="AD76" s="2">
        <f t="shared" si="16"/>
        <v>59990</v>
      </c>
      <c r="AE76" s="2">
        <f t="shared" si="16"/>
        <v>8</v>
      </c>
      <c r="AF76" s="2">
        <f t="shared" si="16"/>
        <v>64851</v>
      </c>
      <c r="AG76" s="2">
        <f t="shared" si="16"/>
        <v>162</v>
      </c>
      <c r="AH76" s="2">
        <f t="shared" si="16"/>
        <v>101144</v>
      </c>
    </row>
    <row r="77" spans="1:34" x14ac:dyDescent="0.25">
      <c r="A77" t="s">
        <v>76</v>
      </c>
      <c r="B77" s="1" t="s">
        <v>5794</v>
      </c>
      <c r="C77" s="1" t="s">
        <v>5578</v>
      </c>
      <c r="D77" s="1" t="s">
        <v>5626</v>
      </c>
      <c r="E77" s="1" t="s">
        <v>5530</v>
      </c>
      <c r="F77" s="1" t="s">
        <v>5795</v>
      </c>
      <c r="G77" s="1" t="s">
        <v>5553</v>
      </c>
      <c r="H77" s="1" t="s">
        <v>5627</v>
      </c>
      <c r="I77" s="1" t="s">
        <v>5539</v>
      </c>
      <c r="J77" s="1" t="s">
        <v>5739</v>
      </c>
      <c r="K77" s="1" t="s">
        <v>5667</v>
      </c>
      <c r="L77" s="1" t="s">
        <v>5538</v>
      </c>
      <c r="M77" s="1" t="s">
        <v>5539</v>
      </c>
      <c r="N77" s="1" t="s">
        <v>5775</v>
      </c>
      <c r="O77" s="1" t="s">
        <v>5539</v>
      </c>
      <c r="P77" s="1" t="s">
        <v>5536</v>
      </c>
      <c r="Q77" s="1" t="s">
        <v>5541</v>
      </c>
      <c r="R77" s="1" t="s">
        <v>5542</v>
      </c>
      <c r="T77" s="2" t="str">
        <f t="shared" si="9"/>
        <v>F3B6</v>
      </c>
      <c r="U77" s="2" t="str">
        <f t="shared" si="10"/>
        <v>3B24</v>
      </c>
      <c r="V77" s="2" t="str">
        <f t="shared" si="11"/>
        <v>EACA</v>
      </c>
      <c r="W77" s="2" t="str">
        <f t="shared" si="12"/>
        <v>0030</v>
      </c>
      <c r="X77" s="2" t="str">
        <f t="shared" si="13"/>
        <v>FD88</v>
      </c>
      <c r="Y77" s="2" t="str">
        <f t="shared" si="14"/>
        <v>0099</v>
      </c>
      <c r="Z77" s="2" t="str">
        <f t="shared" si="15"/>
        <v>00018B18</v>
      </c>
      <c r="AA77" s="2"/>
      <c r="AB77" s="2">
        <f t="shared" si="16"/>
        <v>62390</v>
      </c>
      <c r="AC77" s="2">
        <f t="shared" si="16"/>
        <v>15140</v>
      </c>
      <c r="AD77" s="2">
        <f t="shared" si="16"/>
        <v>60106</v>
      </c>
      <c r="AE77" s="2">
        <f t="shared" si="16"/>
        <v>48</v>
      </c>
      <c r="AF77" s="2">
        <f t="shared" si="16"/>
        <v>64904</v>
      </c>
      <c r="AG77" s="2">
        <f t="shared" si="16"/>
        <v>153</v>
      </c>
      <c r="AH77" s="2">
        <f t="shared" si="16"/>
        <v>101144</v>
      </c>
    </row>
    <row r="78" spans="1:34" x14ac:dyDescent="0.25">
      <c r="A78" t="s">
        <v>77</v>
      </c>
      <c r="B78" s="1" t="s">
        <v>5796</v>
      </c>
      <c r="C78" s="1" t="s">
        <v>5578</v>
      </c>
      <c r="D78" s="1" t="s">
        <v>5648</v>
      </c>
      <c r="E78" s="1" t="s">
        <v>5585</v>
      </c>
      <c r="F78" s="1" t="s">
        <v>5560</v>
      </c>
      <c r="G78" s="1" t="s">
        <v>5532</v>
      </c>
      <c r="H78" s="1" t="s">
        <v>5566</v>
      </c>
      <c r="I78" s="1" t="s">
        <v>5539</v>
      </c>
      <c r="J78" s="1" t="s">
        <v>5593</v>
      </c>
      <c r="K78" s="1" t="s">
        <v>5667</v>
      </c>
      <c r="L78" s="1" t="s">
        <v>5551</v>
      </c>
      <c r="M78" s="1" t="s">
        <v>5539</v>
      </c>
      <c r="N78" s="1" t="s">
        <v>5775</v>
      </c>
      <c r="O78" s="1" t="s">
        <v>5539</v>
      </c>
      <c r="P78" s="1" t="s">
        <v>5536</v>
      </c>
      <c r="Q78" s="1" t="s">
        <v>5541</v>
      </c>
      <c r="R78" s="1" t="s">
        <v>5542</v>
      </c>
      <c r="T78" s="2" t="str">
        <f t="shared" si="9"/>
        <v>F38C</v>
      </c>
      <c r="U78" s="2" t="str">
        <f t="shared" si="10"/>
        <v>3AFE</v>
      </c>
      <c r="V78" s="2" t="str">
        <f t="shared" si="11"/>
        <v>EB3C</v>
      </c>
      <c r="W78" s="2" t="str">
        <f t="shared" si="12"/>
        <v>0032</v>
      </c>
      <c r="X78" s="2" t="str">
        <f t="shared" si="13"/>
        <v>FD4C</v>
      </c>
      <c r="Y78" s="2" t="str">
        <f t="shared" si="14"/>
        <v>0099</v>
      </c>
      <c r="Z78" s="2" t="str">
        <f t="shared" si="15"/>
        <v>00018B18</v>
      </c>
      <c r="AA78" s="2"/>
      <c r="AB78" s="2">
        <f t="shared" si="16"/>
        <v>62348</v>
      </c>
      <c r="AC78" s="2">
        <f t="shared" si="16"/>
        <v>15102</v>
      </c>
      <c r="AD78" s="2">
        <f t="shared" si="16"/>
        <v>60220</v>
      </c>
      <c r="AE78" s="2">
        <f t="shared" si="16"/>
        <v>50</v>
      </c>
      <c r="AF78" s="2">
        <f t="shared" si="16"/>
        <v>64844</v>
      </c>
      <c r="AG78" s="2">
        <f t="shared" si="16"/>
        <v>153</v>
      </c>
      <c r="AH78" s="2">
        <f t="shared" si="16"/>
        <v>101144</v>
      </c>
    </row>
    <row r="79" spans="1:34" x14ac:dyDescent="0.25">
      <c r="A79" t="s">
        <v>78</v>
      </c>
      <c r="B79" s="1" t="s">
        <v>5797</v>
      </c>
      <c r="C79" s="1" t="s">
        <v>5578</v>
      </c>
      <c r="D79" s="1" t="s">
        <v>5688</v>
      </c>
      <c r="E79" s="1" t="s">
        <v>5585</v>
      </c>
      <c r="F79" s="1" t="s">
        <v>5531</v>
      </c>
      <c r="G79" s="1" t="s">
        <v>5532</v>
      </c>
      <c r="H79" s="1" t="s">
        <v>5682</v>
      </c>
      <c r="I79" s="1" t="s">
        <v>5539</v>
      </c>
      <c r="J79" s="1" t="s">
        <v>5712</v>
      </c>
      <c r="K79" s="1" t="s">
        <v>5667</v>
      </c>
      <c r="L79" s="1" t="s">
        <v>5747</v>
      </c>
      <c r="M79" s="1" t="s">
        <v>5539</v>
      </c>
      <c r="N79" s="1" t="s">
        <v>5652</v>
      </c>
      <c r="O79" s="1" t="s">
        <v>5539</v>
      </c>
      <c r="P79" s="1" t="s">
        <v>5536</v>
      </c>
      <c r="Q79" s="1" t="s">
        <v>5541</v>
      </c>
      <c r="R79" s="1" t="s">
        <v>5542</v>
      </c>
      <c r="T79" s="2" t="str">
        <f t="shared" si="9"/>
        <v>F338</v>
      </c>
      <c r="U79" s="2" t="str">
        <f t="shared" si="10"/>
        <v>3ADE</v>
      </c>
      <c r="V79" s="2" t="str">
        <f t="shared" si="11"/>
        <v>EB0E</v>
      </c>
      <c r="W79" s="2" t="str">
        <f t="shared" si="12"/>
        <v>0040</v>
      </c>
      <c r="X79" s="2" t="str">
        <f t="shared" si="13"/>
        <v>FD26</v>
      </c>
      <c r="Y79" s="2" t="str">
        <f t="shared" si="14"/>
        <v>0098</v>
      </c>
      <c r="Z79" s="2" t="str">
        <f t="shared" si="15"/>
        <v>00018B18</v>
      </c>
      <c r="AA79" s="2"/>
      <c r="AB79" s="2">
        <f t="shared" si="16"/>
        <v>62264</v>
      </c>
      <c r="AC79" s="2">
        <f t="shared" si="16"/>
        <v>15070</v>
      </c>
      <c r="AD79" s="2">
        <f t="shared" si="16"/>
        <v>60174</v>
      </c>
      <c r="AE79" s="2">
        <f t="shared" si="16"/>
        <v>64</v>
      </c>
      <c r="AF79" s="2">
        <f t="shared" si="16"/>
        <v>64806</v>
      </c>
      <c r="AG79" s="2">
        <f t="shared" si="16"/>
        <v>152</v>
      </c>
      <c r="AH79" s="2">
        <f t="shared" si="16"/>
        <v>101144</v>
      </c>
    </row>
    <row r="80" spans="1:34" x14ac:dyDescent="0.25">
      <c r="A80" t="s">
        <v>79</v>
      </c>
      <c r="B80" s="1" t="s">
        <v>5798</v>
      </c>
      <c r="C80" s="1" t="s">
        <v>5578</v>
      </c>
      <c r="D80" s="1" t="s">
        <v>5707</v>
      </c>
      <c r="E80" s="1" t="s">
        <v>5530</v>
      </c>
      <c r="F80" s="1" t="s">
        <v>5537</v>
      </c>
      <c r="G80" s="1" t="s">
        <v>5553</v>
      </c>
      <c r="H80" s="1" t="s">
        <v>5603</v>
      </c>
      <c r="I80" s="1" t="s">
        <v>5539</v>
      </c>
      <c r="J80" s="1" t="s">
        <v>5551</v>
      </c>
      <c r="K80" s="1" t="s">
        <v>5667</v>
      </c>
      <c r="L80" s="1" t="s">
        <v>5799</v>
      </c>
      <c r="M80" s="1" t="s">
        <v>5539</v>
      </c>
      <c r="N80" s="1" t="s">
        <v>5594</v>
      </c>
      <c r="O80" s="1" t="s">
        <v>5539</v>
      </c>
      <c r="P80" s="1" t="s">
        <v>5536</v>
      </c>
      <c r="Q80" s="1" t="s">
        <v>5541</v>
      </c>
      <c r="R80" s="1" t="s">
        <v>5542</v>
      </c>
      <c r="T80" s="2" t="str">
        <f t="shared" si="9"/>
        <v>F3A6</v>
      </c>
      <c r="U80" s="2" t="str">
        <f t="shared" si="10"/>
        <v>3B44</v>
      </c>
      <c r="V80" s="2" t="str">
        <f t="shared" si="11"/>
        <v>EAD0</v>
      </c>
      <c r="W80" s="2" t="str">
        <f t="shared" si="12"/>
        <v>004C</v>
      </c>
      <c r="X80" s="2" t="str">
        <f t="shared" si="13"/>
        <v>FD1A</v>
      </c>
      <c r="Y80" s="2" t="str">
        <f t="shared" si="14"/>
        <v>00A0</v>
      </c>
      <c r="Z80" s="2" t="str">
        <f t="shared" si="15"/>
        <v>00018B18</v>
      </c>
      <c r="AA80" s="2"/>
      <c r="AB80" s="2">
        <f t="shared" si="16"/>
        <v>62374</v>
      </c>
      <c r="AC80" s="2">
        <f t="shared" si="16"/>
        <v>15172</v>
      </c>
      <c r="AD80" s="2">
        <f t="shared" si="16"/>
        <v>60112</v>
      </c>
      <c r="AE80" s="2">
        <f t="shared" si="16"/>
        <v>76</v>
      </c>
      <c r="AF80" s="2">
        <f t="shared" si="16"/>
        <v>64794</v>
      </c>
      <c r="AG80" s="2">
        <f t="shared" si="16"/>
        <v>160</v>
      </c>
      <c r="AH80" s="2">
        <f t="shared" si="16"/>
        <v>101144</v>
      </c>
    </row>
    <row r="81" spans="1:34" x14ac:dyDescent="0.25">
      <c r="A81" t="s">
        <v>80</v>
      </c>
      <c r="B81" s="1" t="s">
        <v>5800</v>
      </c>
      <c r="C81" s="1" t="s">
        <v>5578</v>
      </c>
      <c r="D81" s="1" t="s">
        <v>5708</v>
      </c>
      <c r="E81" s="1" t="s">
        <v>5530</v>
      </c>
      <c r="F81" s="1" t="s">
        <v>5738</v>
      </c>
      <c r="G81" s="1" t="s">
        <v>5553</v>
      </c>
      <c r="H81" s="1" t="s">
        <v>5626</v>
      </c>
      <c r="I81" s="1" t="s">
        <v>5539</v>
      </c>
      <c r="J81" s="1" t="s">
        <v>5533</v>
      </c>
      <c r="K81" s="1" t="s">
        <v>5556</v>
      </c>
      <c r="L81" s="1" t="s">
        <v>5669</v>
      </c>
      <c r="M81" s="1" t="s">
        <v>5539</v>
      </c>
      <c r="N81" s="1" t="s">
        <v>5580</v>
      </c>
      <c r="O81" s="1" t="s">
        <v>5539</v>
      </c>
      <c r="P81" s="1" t="s">
        <v>5536</v>
      </c>
      <c r="Q81" s="1" t="s">
        <v>5541</v>
      </c>
      <c r="R81" s="1" t="s">
        <v>5542</v>
      </c>
      <c r="T81" s="2" t="str">
        <f t="shared" si="9"/>
        <v>F37A</v>
      </c>
      <c r="U81" s="2" t="str">
        <f t="shared" si="10"/>
        <v>3B66</v>
      </c>
      <c r="V81" s="2" t="str">
        <f t="shared" si="11"/>
        <v>EAB6</v>
      </c>
      <c r="W81" s="2" t="str">
        <f t="shared" si="12"/>
        <v>005E</v>
      </c>
      <c r="X81" s="2" t="str">
        <f t="shared" si="13"/>
        <v>FCFB</v>
      </c>
      <c r="Y81" s="2" t="str">
        <f t="shared" si="14"/>
        <v>009E</v>
      </c>
      <c r="Z81" s="2" t="str">
        <f t="shared" si="15"/>
        <v>00018B18</v>
      </c>
      <c r="AA81" s="2"/>
      <c r="AB81" s="2">
        <f t="shared" si="16"/>
        <v>62330</v>
      </c>
      <c r="AC81" s="2">
        <f t="shared" si="16"/>
        <v>15206</v>
      </c>
      <c r="AD81" s="2">
        <f t="shared" si="16"/>
        <v>60086</v>
      </c>
      <c r="AE81" s="2">
        <f t="shared" si="16"/>
        <v>94</v>
      </c>
      <c r="AF81" s="2">
        <f t="shared" si="16"/>
        <v>64763</v>
      </c>
      <c r="AG81" s="2">
        <f t="shared" si="16"/>
        <v>158</v>
      </c>
      <c r="AH81" s="2">
        <f t="shared" si="16"/>
        <v>101144</v>
      </c>
    </row>
    <row r="82" spans="1:34" x14ac:dyDescent="0.25">
      <c r="A82" t="s">
        <v>81</v>
      </c>
      <c r="B82" s="1" t="s">
        <v>5801</v>
      </c>
      <c r="C82" s="1" t="s">
        <v>5578</v>
      </c>
      <c r="D82" s="1" t="s">
        <v>5666</v>
      </c>
      <c r="E82" s="1" t="s">
        <v>5530</v>
      </c>
      <c r="F82" s="1" t="s">
        <v>5598</v>
      </c>
      <c r="G82" s="1" t="s">
        <v>5553</v>
      </c>
      <c r="H82" s="1" t="s">
        <v>5620</v>
      </c>
      <c r="I82" s="1" t="s">
        <v>5539</v>
      </c>
      <c r="J82" s="1" t="s">
        <v>5738</v>
      </c>
      <c r="K82" s="1" t="s">
        <v>5556</v>
      </c>
      <c r="L82" s="1" t="s">
        <v>5547</v>
      </c>
      <c r="M82" s="1" t="s">
        <v>5539</v>
      </c>
      <c r="N82" s="1" t="s">
        <v>5557</v>
      </c>
      <c r="O82" s="1" t="s">
        <v>5539</v>
      </c>
      <c r="P82" s="1" t="s">
        <v>5536</v>
      </c>
      <c r="Q82" s="1" t="s">
        <v>5541</v>
      </c>
      <c r="R82" s="1" t="s">
        <v>5542</v>
      </c>
      <c r="T82" s="2" t="str">
        <f t="shared" si="9"/>
        <v>F378</v>
      </c>
      <c r="U82" s="2" t="str">
        <f t="shared" si="10"/>
        <v>3B90</v>
      </c>
      <c r="V82" s="2" t="str">
        <f t="shared" si="11"/>
        <v>EABE</v>
      </c>
      <c r="W82" s="2" t="str">
        <f t="shared" si="12"/>
        <v>0066</v>
      </c>
      <c r="X82" s="2" t="str">
        <f t="shared" si="13"/>
        <v>FCF0</v>
      </c>
      <c r="Y82" s="2" t="str">
        <f t="shared" si="14"/>
        <v>0096</v>
      </c>
      <c r="Z82" s="2" t="str">
        <f t="shared" si="15"/>
        <v>00018B18</v>
      </c>
      <c r="AA82" s="2"/>
      <c r="AB82" s="2">
        <f t="shared" si="16"/>
        <v>62328</v>
      </c>
      <c r="AC82" s="2">
        <f t="shared" si="16"/>
        <v>15248</v>
      </c>
      <c r="AD82" s="2">
        <f t="shared" si="16"/>
        <v>60094</v>
      </c>
      <c r="AE82" s="2">
        <f t="shared" si="16"/>
        <v>102</v>
      </c>
      <c r="AF82" s="2">
        <f t="shared" si="16"/>
        <v>64752</v>
      </c>
      <c r="AG82" s="2">
        <f t="shared" si="16"/>
        <v>150</v>
      </c>
      <c r="AH82" s="2">
        <f t="shared" si="16"/>
        <v>101144</v>
      </c>
    </row>
    <row r="83" spans="1:34" x14ac:dyDescent="0.25">
      <c r="A83" t="s">
        <v>82</v>
      </c>
      <c r="B83" s="1" t="s">
        <v>5802</v>
      </c>
      <c r="C83" s="1" t="s">
        <v>5578</v>
      </c>
      <c r="D83" s="1" t="s">
        <v>5588</v>
      </c>
      <c r="E83" s="1" t="s">
        <v>5530</v>
      </c>
      <c r="F83" s="1" t="s">
        <v>5625</v>
      </c>
      <c r="G83" s="1" t="s">
        <v>5553</v>
      </c>
      <c r="H83" s="1" t="s">
        <v>5568</v>
      </c>
      <c r="I83" s="1" t="s">
        <v>5539</v>
      </c>
      <c r="J83" s="1" t="s">
        <v>5716</v>
      </c>
      <c r="K83" s="1" t="s">
        <v>5667</v>
      </c>
      <c r="L83" s="1" t="s">
        <v>5803</v>
      </c>
      <c r="M83" s="1" t="s">
        <v>5539</v>
      </c>
      <c r="N83" s="1" t="s">
        <v>5729</v>
      </c>
      <c r="O83" s="1" t="s">
        <v>5539</v>
      </c>
      <c r="P83" s="1" t="s">
        <v>5536</v>
      </c>
      <c r="Q83" s="1" t="s">
        <v>5541</v>
      </c>
      <c r="R83" s="1" t="s">
        <v>5542</v>
      </c>
      <c r="T83" s="2" t="str">
        <f t="shared" si="9"/>
        <v>F3E6</v>
      </c>
      <c r="U83" s="2" t="str">
        <f t="shared" si="10"/>
        <v>3B56</v>
      </c>
      <c r="V83" s="2" t="str">
        <f t="shared" si="11"/>
        <v>EAB4</v>
      </c>
      <c r="W83" s="2" t="str">
        <f t="shared" si="12"/>
        <v>0064</v>
      </c>
      <c r="X83" s="2" t="str">
        <f t="shared" si="13"/>
        <v>FD0D</v>
      </c>
      <c r="Y83" s="2" t="str">
        <f t="shared" si="14"/>
        <v>0083</v>
      </c>
      <c r="Z83" s="2" t="str">
        <f t="shared" si="15"/>
        <v>00018B18</v>
      </c>
      <c r="AA83" s="2"/>
      <c r="AB83" s="2">
        <f t="shared" si="16"/>
        <v>62438</v>
      </c>
      <c r="AC83" s="2">
        <f t="shared" si="16"/>
        <v>15190</v>
      </c>
      <c r="AD83" s="2">
        <f t="shared" si="16"/>
        <v>60084</v>
      </c>
      <c r="AE83" s="2">
        <f t="shared" si="16"/>
        <v>100</v>
      </c>
      <c r="AF83" s="2">
        <f t="shared" si="16"/>
        <v>64781</v>
      </c>
      <c r="AG83" s="2">
        <f t="shared" si="16"/>
        <v>131</v>
      </c>
      <c r="AH83" s="2">
        <f t="shared" si="16"/>
        <v>101144</v>
      </c>
    </row>
    <row r="84" spans="1:34" x14ac:dyDescent="0.25">
      <c r="A84" t="s">
        <v>83</v>
      </c>
      <c r="B84" s="1" t="s">
        <v>5804</v>
      </c>
      <c r="C84" s="1" t="s">
        <v>5528</v>
      </c>
      <c r="D84" s="1" t="s">
        <v>5777</v>
      </c>
      <c r="E84" s="1" t="s">
        <v>5530</v>
      </c>
      <c r="F84" s="1" t="s">
        <v>5778</v>
      </c>
      <c r="G84" s="1" t="s">
        <v>5553</v>
      </c>
      <c r="H84" s="1" t="s">
        <v>5805</v>
      </c>
      <c r="I84" s="1" t="s">
        <v>5539</v>
      </c>
      <c r="J84" s="1" t="s">
        <v>5716</v>
      </c>
      <c r="K84" s="1" t="s">
        <v>5667</v>
      </c>
      <c r="L84" s="1" t="s">
        <v>5806</v>
      </c>
      <c r="M84" s="1" t="s">
        <v>5539</v>
      </c>
      <c r="N84" s="1" t="s">
        <v>5807</v>
      </c>
      <c r="O84" s="1" t="s">
        <v>5539</v>
      </c>
      <c r="P84" s="1" t="s">
        <v>5536</v>
      </c>
      <c r="Q84" s="1" t="s">
        <v>5541</v>
      </c>
      <c r="R84" s="1" t="s">
        <v>5542</v>
      </c>
      <c r="T84" s="2" t="str">
        <f t="shared" si="9"/>
        <v>F472</v>
      </c>
      <c r="U84" s="2" t="str">
        <f t="shared" si="10"/>
        <v>3BAA</v>
      </c>
      <c r="V84" s="2" t="str">
        <f t="shared" si="11"/>
        <v>EA0C</v>
      </c>
      <c r="W84" s="2" t="str">
        <f t="shared" si="12"/>
        <v>0064</v>
      </c>
      <c r="X84" s="2" t="str">
        <f t="shared" si="13"/>
        <v>FD73</v>
      </c>
      <c r="Y84" s="2" t="str">
        <f t="shared" si="14"/>
        <v>0071</v>
      </c>
      <c r="Z84" s="2" t="str">
        <f t="shared" si="15"/>
        <v>00018B18</v>
      </c>
      <c r="AA84" s="2"/>
      <c r="AB84" s="2">
        <f t="shared" si="16"/>
        <v>62578</v>
      </c>
      <c r="AC84" s="2">
        <f t="shared" si="16"/>
        <v>15274</v>
      </c>
      <c r="AD84" s="2">
        <f t="shared" si="16"/>
        <v>59916</v>
      </c>
      <c r="AE84" s="2">
        <f t="shared" si="16"/>
        <v>100</v>
      </c>
      <c r="AF84" s="2">
        <f t="shared" si="16"/>
        <v>64883</v>
      </c>
      <c r="AG84" s="2">
        <f t="shared" si="16"/>
        <v>113</v>
      </c>
      <c r="AH84" s="2">
        <f t="shared" si="16"/>
        <v>101144</v>
      </c>
    </row>
    <row r="85" spans="1:34" x14ac:dyDescent="0.25">
      <c r="A85" t="s">
        <v>84</v>
      </c>
      <c r="B85" s="1" t="s">
        <v>5808</v>
      </c>
      <c r="C85" s="1" t="s">
        <v>5528</v>
      </c>
      <c r="D85" s="1" t="s">
        <v>5627</v>
      </c>
      <c r="E85" s="1" t="s">
        <v>5530</v>
      </c>
      <c r="F85" s="1" t="s">
        <v>5777</v>
      </c>
      <c r="G85" s="1" t="s">
        <v>5809</v>
      </c>
      <c r="H85" s="1" t="s">
        <v>5633</v>
      </c>
      <c r="I85" s="1" t="s">
        <v>5539</v>
      </c>
      <c r="J85" s="1" t="s">
        <v>5810</v>
      </c>
      <c r="K85" s="1" t="s">
        <v>5667</v>
      </c>
      <c r="L85" s="1" t="s">
        <v>5534</v>
      </c>
      <c r="M85" s="1" t="s">
        <v>5539</v>
      </c>
      <c r="N85" s="1" t="s">
        <v>5750</v>
      </c>
      <c r="O85" s="1" t="s">
        <v>5539</v>
      </c>
      <c r="P85" s="1" t="s">
        <v>5536</v>
      </c>
      <c r="Q85" s="1" t="s">
        <v>5541</v>
      </c>
      <c r="R85" s="1" t="s">
        <v>5542</v>
      </c>
      <c r="T85" s="2" t="str">
        <f t="shared" si="9"/>
        <v>F4CA</v>
      </c>
      <c r="U85" s="2" t="str">
        <f t="shared" si="10"/>
        <v>3B72</v>
      </c>
      <c r="V85" s="2" t="str">
        <f t="shared" si="11"/>
        <v>E9F2</v>
      </c>
      <c r="W85" s="2" t="str">
        <f t="shared" si="12"/>
        <v>0051</v>
      </c>
      <c r="X85" s="2" t="str">
        <f t="shared" si="13"/>
        <v>FDFF</v>
      </c>
      <c r="Y85" s="2" t="str">
        <f t="shared" si="14"/>
        <v>0058</v>
      </c>
      <c r="Z85" s="2" t="str">
        <f t="shared" si="15"/>
        <v>00018B18</v>
      </c>
      <c r="AA85" s="2"/>
      <c r="AB85" s="2">
        <f t="shared" si="16"/>
        <v>62666</v>
      </c>
      <c r="AC85" s="2">
        <f t="shared" si="16"/>
        <v>15218</v>
      </c>
      <c r="AD85" s="2">
        <f t="shared" si="16"/>
        <v>59890</v>
      </c>
      <c r="AE85" s="2">
        <f t="shared" si="16"/>
        <v>81</v>
      </c>
      <c r="AF85" s="2">
        <f t="shared" si="16"/>
        <v>65023</v>
      </c>
      <c r="AG85" s="2">
        <f t="shared" si="16"/>
        <v>88</v>
      </c>
      <c r="AH85" s="2">
        <f t="shared" si="16"/>
        <v>101144</v>
      </c>
    </row>
    <row r="86" spans="1:34" x14ac:dyDescent="0.25">
      <c r="A86" t="s">
        <v>85</v>
      </c>
      <c r="B86" s="1" t="s">
        <v>5811</v>
      </c>
      <c r="C86" s="1" t="s">
        <v>5528</v>
      </c>
      <c r="D86" s="1" t="s">
        <v>5628</v>
      </c>
      <c r="E86" s="1" t="s">
        <v>5585</v>
      </c>
      <c r="F86" s="1" t="s">
        <v>5588</v>
      </c>
      <c r="G86" s="1" t="s">
        <v>5809</v>
      </c>
      <c r="H86" s="1" t="s">
        <v>5611</v>
      </c>
      <c r="I86" s="1" t="s">
        <v>5539</v>
      </c>
      <c r="J86" s="1" t="s">
        <v>5782</v>
      </c>
      <c r="K86" s="1" t="s">
        <v>5560</v>
      </c>
      <c r="L86" s="1" t="s">
        <v>5812</v>
      </c>
      <c r="M86" s="1" t="s">
        <v>5539</v>
      </c>
      <c r="N86" s="1" t="s">
        <v>5791</v>
      </c>
      <c r="O86" s="1" t="s">
        <v>5539</v>
      </c>
      <c r="P86" s="1" t="s">
        <v>5536</v>
      </c>
      <c r="Q86" s="1" t="s">
        <v>5541</v>
      </c>
      <c r="R86" s="1" t="s">
        <v>5542</v>
      </c>
      <c r="T86" s="2" t="str">
        <f t="shared" si="9"/>
        <v>F4E8</v>
      </c>
      <c r="U86" s="2" t="str">
        <f t="shared" si="10"/>
        <v>3AE6</v>
      </c>
      <c r="V86" s="2" t="str">
        <f t="shared" si="11"/>
        <v>E9B0</v>
      </c>
      <c r="W86" s="2" t="str">
        <f t="shared" si="12"/>
        <v>0055</v>
      </c>
      <c r="X86" s="2" t="str">
        <f t="shared" si="13"/>
        <v>FE69</v>
      </c>
      <c r="Y86" s="2" t="str">
        <f t="shared" si="14"/>
        <v>003F</v>
      </c>
      <c r="Z86" s="2" t="str">
        <f t="shared" si="15"/>
        <v>00018B18</v>
      </c>
      <c r="AA86" s="2"/>
      <c r="AB86" s="2">
        <f t="shared" si="16"/>
        <v>62696</v>
      </c>
      <c r="AC86" s="2">
        <f t="shared" si="16"/>
        <v>15078</v>
      </c>
      <c r="AD86" s="2">
        <f t="shared" si="16"/>
        <v>59824</v>
      </c>
      <c r="AE86" s="2">
        <f t="shared" si="16"/>
        <v>85</v>
      </c>
      <c r="AF86" s="2">
        <f t="shared" si="16"/>
        <v>65129</v>
      </c>
      <c r="AG86" s="2">
        <f t="shared" si="16"/>
        <v>63</v>
      </c>
      <c r="AH86" s="2">
        <f t="shared" si="16"/>
        <v>101144</v>
      </c>
    </row>
    <row r="87" spans="1:34" x14ac:dyDescent="0.25">
      <c r="A87" t="s">
        <v>86</v>
      </c>
      <c r="B87" s="1" t="s">
        <v>5813</v>
      </c>
      <c r="C87" s="1" t="s">
        <v>5528</v>
      </c>
      <c r="D87" s="1" t="s">
        <v>5626</v>
      </c>
      <c r="E87" s="1" t="s">
        <v>5585</v>
      </c>
      <c r="F87" s="1" t="s">
        <v>5761</v>
      </c>
      <c r="G87" s="1" t="s">
        <v>5809</v>
      </c>
      <c r="H87" s="1" t="s">
        <v>5531</v>
      </c>
      <c r="I87" s="1" t="s">
        <v>5539</v>
      </c>
      <c r="J87" s="1" t="s">
        <v>5807</v>
      </c>
      <c r="K87" s="1" t="s">
        <v>5560</v>
      </c>
      <c r="L87" s="1" t="s">
        <v>5740</v>
      </c>
      <c r="M87" s="1" t="s">
        <v>5539</v>
      </c>
      <c r="N87" s="1" t="s">
        <v>5602</v>
      </c>
      <c r="O87" s="1" t="s">
        <v>5539</v>
      </c>
      <c r="P87" s="1" t="s">
        <v>5536</v>
      </c>
      <c r="Q87" s="1" t="s">
        <v>5541</v>
      </c>
      <c r="R87" s="1" t="s">
        <v>5542</v>
      </c>
      <c r="T87" s="2" t="str">
        <f t="shared" si="9"/>
        <v>F4B6</v>
      </c>
      <c r="U87" s="2" t="str">
        <f t="shared" si="10"/>
        <v>3A9A</v>
      </c>
      <c r="V87" s="2" t="str">
        <f t="shared" si="11"/>
        <v>E9DE</v>
      </c>
      <c r="W87" s="2" t="str">
        <f t="shared" si="12"/>
        <v>0071</v>
      </c>
      <c r="X87" s="2" t="str">
        <f t="shared" si="13"/>
        <v>FE9F</v>
      </c>
      <c r="Y87" s="2" t="str">
        <f t="shared" si="14"/>
        <v>0028</v>
      </c>
      <c r="Z87" s="2" t="str">
        <f t="shared" si="15"/>
        <v>00018B18</v>
      </c>
      <c r="AA87" s="2"/>
      <c r="AB87" s="2">
        <f t="shared" si="16"/>
        <v>62646</v>
      </c>
      <c r="AC87" s="2">
        <f t="shared" si="16"/>
        <v>15002</v>
      </c>
      <c r="AD87" s="2">
        <f t="shared" si="16"/>
        <v>59870</v>
      </c>
      <c r="AE87" s="2">
        <f t="shared" si="16"/>
        <v>113</v>
      </c>
      <c r="AF87" s="2">
        <f t="shared" si="16"/>
        <v>65183</v>
      </c>
      <c r="AG87" s="2">
        <f t="shared" si="16"/>
        <v>40</v>
      </c>
      <c r="AH87" s="2">
        <f t="shared" si="16"/>
        <v>101144</v>
      </c>
    </row>
    <row r="88" spans="1:34" x14ac:dyDescent="0.25">
      <c r="A88" t="s">
        <v>87</v>
      </c>
      <c r="B88" s="1" t="s">
        <v>5814</v>
      </c>
      <c r="C88" s="1" t="s">
        <v>5528</v>
      </c>
      <c r="D88" s="1" t="s">
        <v>5642</v>
      </c>
      <c r="E88" s="1" t="s">
        <v>5585</v>
      </c>
      <c r="F88" s="1" t="s">
        <v>5552</v>
      </c>
      <c r="G88" s="1" t="s">
        <v>5553</v>
      </c>
      <c r="H88" s="1" t="s">
        <v>5688</v>
      </c>
      <c r="I88" s="1" t="s">
        <v>5539</v>
      </c>
      <c r="J88" s="1" t="s">
        <v>5745</v>
      </c>
      <c r="K88" s="1" t="s">
        <v>5560</v>
      </c>
      <c r="L88" s="1" t="s">
        <v>5693</v>
      </c>
      <c r="M88" s="1" t="s">
        <v>5539</v>
      </c>
      <c r="N88" s="1" t="s">
        <v>5689</v>
      </c>
      <c r="O88" s="1" t="s">
        <v>5539</v>
      </c>
      <c r="P88" s="1" t="s">
        <v>5536</v>
      </c>
      <c r="Q88" s="1" t="s">
        <v>5541</v>
      </c>
      <c r="R88" s="1" t="s">
        <v>5542</v>
      </c>
      <c r="T88" s="2" t="str">
        <f t="shared" si="9"/>
        <v>F4BC</v>
      </c>
      <c r="U88" s="2" t="str">
        <f t="shared" si="10"/>
        <v>3AA8</v>
      </c>
      <c r="V88" s="2" t="str">
        <f t="shared" si="11"/>
        <v>EA38</v>
      </c>
      <c r="W88" s="2" t="str">
        <f t="shared" si="12"/>
        <v>009B</v>
      </c>
      <c r="X88" s="2" t="str">
        <f t="shared" si="13"/>
        <v>FEA7</v>
      </c>
      <c r="Y88" s="2" t="str">
        <f t="shared" si="14"/>
        <v>001F</v>
      </c>
      <c r="Z88" s="2" t="str">
        <f t="shared" si="15"/>
        <v>00018B18</v>
      </c>
      <c r="AA88" s="2"/>
      <c r="AB88" s="2">
        <f t="shared" si="16"/>
        <v>62652</v>
      </c>
      <c r="AC88" s="2">
        <f t="shared" si="16"/>
        <v>15016</v>
      </c>
      <c r="AD88" s="2">
        <f t="shared" si="16"/>
        <v>59960</v>
      </c>
      <c r="AE88" s="2">
        <f t="shared" si="16"/>
        <v>155</v>
      </c>
      <c r="AF88" s="2">
        <f t="shared" si="16"/>
        <v>65191</v>
      </c>
      <c r="AG88" s="2">
        <f t="shared" si="16"/>
        <v>31</v>
      </c>
      <c r="AH88" s="2">
        <f t="shared" si="16"/>
        <v>101144</v>
      </c>
    </row>
    <row r="89" spans="1:34" x14ac:dyDescent="0.25">
      <c r="A89" t="s">
        <v>88</v>
      </c>
      <c r="B89" s="1" t="s">
        <v>5815</v>
      </c>
      <c r="C89" s="1" t="s">
        <v>5528</v>
      </c>
      <c r="D89" s="1" t="s">
        <v>5738</v>
      </c>
      <c r="E89" s="1" t="s">
        <v>5585</v>
      </c>
      <c r="F89" s="1" t="s">
        <v>5603</v>
      </c>
      <c r="G89" s="1" t="s">
        <v>5553</v>
      </c>
      <c r="H89" s="1" t="s">
        <v>5566</v>
      </c>
      <c r="I89" s="1" t="s">
        <v>5539</v>
      </c>
      <c r="J89" s="1" t="s">
        <v>5545</v>
      </c>
      <c r="K89" s="1" t="s">
        <v>5560</v>
      </c>
      <c r="L89" s="1" t="s">
        <v>5659</v>
      </c>
      <c r="M89" s="1" t="s">
        <v>5539</v>
      </c>
      <c r="N89" s="1" t="s">
        <v>5710</v>
      </c>
      <c r="O89" s="1" t="s">
        <v>5539</v>
      </c>
      <c r="P89" s="1" t="s">
        <v>5536</v>
      </c>
      <c r="Q89" s="1" t="s">
        <v>5541</v>
      </c>
      <c r="R89" s="1" t="s">
        <v>5542</v>
      </c>
      <c r="T89" s="2" t="str">
        <f t="shared" si="9"/>
        <v>F466</v>
      </c>
      <c r="U89" s="2" t="str">
        <f t="shared" si="10"/>
        <v>3AD0</v>
      </c>
      <c r="V89" s="2" t="str">
        <f t="shared" si="11"/>
        <v>EA3C</v>
      </c>
      <c r="W89" s="2" t="str">
        <f t="shared" si="12"/>
        <v>00C2</v>
      </c>
      <c r="X89" s="2" t="str">
        <f t="shared" si="13"/>
        <v>FED5</v>
      </c>
      <c r="Y89" s="2" t="str">
        <f t="shared" si="14"/>
        <v>0022</v>
      </c>
      <c r="Z89" s="2" t="str">
        <f t="shared" si="15"/>
        <v>00018B18</v>
      </c>
      <c r="AA89" s="2"/>
      <c r="AB89" s="2">
        <f t="shared" si="16"/>
        <v>62566</v>
      </c>
      <c r="AC89" s="2">
        <f t="shared" si="16"/>
        <v>15056</v>
      </c>
      <c r="AD89" s="2">
        <f t="shared" si="16"/>
        <v>59964</v>
      </c>
      <c r="AE89" s="2">
        <f t="shared" si="16"/>
        <v>194</v>
      </c>
      <c r="AF89" s="2">
        <f t="shared" si="16"/>
        <v>65237</v>
      </c>
      <c r="AG89" s="2">
        <f t="shared" si="16"/>
        <v>34</v>
      </c>
      <c r="AH89" s="2">
        <f t="shared" si="16"/>
        <v>101144</v>
      </c>
    </row>
    <row r="90" spans="1:34" x14ac:dyDescent="0.25">
      <c r="A90" t="s">
        <v>89</v>
      </c>
      <c r="B90" s="1" t="s">
        <v>5816</v>
      </c>
      <c r="C90" s="1" t="s">
        <v>5528</v>
      </c>
      <c r="D90" s="1" t="s">
        <v>5625</v>
      </c>
      <c r="E90" s="1" t="s">
        <v>5530</v>
      </c>
      <c r="F90" s="1" t="s">
        <v>5739</v>
      </c>
      <c r="G90" s="1" t="s">
        <v>5553</v>
      </c>
      <c r="H90" s="1" t="s">
        <v>5734</v>
      </c>
      <c r="I90" s="1" t="s">
        <v>5539</v>
      </c>
      <c r="J90" s="1" t="s">
        <v>5761</v>
      </c>
      <c r="K90" s="1" t="s">
        <v>5534</v>
      </c>
      <c r="L90" s="1" t="s">
        <v>5759</v>
      </c>
      <c r="M90" s="1" t="s">
        <v>5539</v>
      </c>
      <c r="N90" s="1" t="s">
        <v>5540</v>
      </c>
      <c r="O90" s="1" t="s">
        <v>5539</v>
      </c>
      <c r="P90" s="1" t="s">
        <v>5536</v>
      </c>
      <c r="Q90" s="1" t="s">
        <v>5541</v>
      </c>
      <c r="R90" s="1" t="s">
        <v>5542</v>
      </c>
      <c r="T90" s="2" t="str">
        <f t="shared" si="9"/>
        <v>F456</v>
      </c>
      <c r="U90" s="2" t="str">
        <f t="shared" si="10"/>
        <v>3B30</v>
      </c>
      <c r="V90" s="2" t="str">
        <f t="shared" si="11"/>
        <v>EA14</v>
      </c>
      <c r="W90" s="2" t="str">
        <f t="shared" si="12"/>
        <v>009A</v>
      </c>
      <c r="X90" s="2" t="str">
        <f t="shared" si="13"/>
        <v>FF21</v>
      </c>
      <c r="Y90" s="2" t="str">
        <f t="shared" si="14"/>
        <v>0020</v>
      </c>
      <c r="Z90" s="2" t="str">
        <f t="shared" si="15"/>
        <v>00018B18</v>
      </c>
      <c r="AA90" s="2"/>
      <c r="AB90" s="2">
        <f t="shared" si="16"/>
        <v>62550</v>
      </c>
      <c r="AC90" s="2">
        <f t="shared" si="16"/>
        <v>15152</v>
      </c>
      <c r="AD90" s="2">
        <f t="shared" si="16"/>
        <v>59924</v>
      </c>
      <c r="AE90" s="2">
        <f t="shared" si="16"/>
        <v>154</v>
      </c>
      <c r="AF90" s="2">
        <f t="shared" si="16"/>
        <v>65313</v>
      </c>
      <c r="AG90" s="2">
        <f t="shared" si="16"/>
        <v>32</v>
      </c>
      <c r="AH90" s="2">
        <f t="shared" si="16"/>
        <v>101144</v>
      </c>
    </row>
    <row r="91" spans="1:34" x14ac:dyDescent="0.25">
      <c r="A91" t="s">
        <v>90</v>
      </c>
      <c r="B91" s="1" t="s">
        <v>5817</v>
      </c>
      <c r="C91" s="1" t="s">
        <v>5528</v>
      </c>
      <c r="D91" s="1" t="s">
        <v>5658</v>
      </c>
      <c r="E91" s="1" t="s">
        <v>5566</v>
      </c>
      <c r="F91" s="1" t="s">
        <v>5604</v>
      </c>
      <c r="G91" s="1" t="s">
        <v>5553</v>
      </c>
      <c r="H91" s="1" t="s">
        <v>5626</v>
      </c>
      <c r="I91" s="1" t="s">
        <v>5539</v>
      </c>
      <c r="J91" s="1" t="s">
        <v>5818</v>
      </c>
      <c r="K91" s="1" t="s">
        <v>5534</v>
      </c>
      <c r="L91" s="1" t="s">
        <v>5655</v>
      </c>
      <c r="M91" s="1" t="s">
        <v>5539</v>
      </c>
      <c r="N91" s="1" t="s">
        <v>5696</v>
      </c>
      <c r="O91" s="1" t="s">
        <v>5539</v>
      </c>
      <c r="P91" s="1" t="s">
        <v>5536</v>
      </c>
      <c r="Q91" s="1" t="s">
        <v>5541</v>
      </c>
      <c r="R91" s="1" t="s">
        <v>5542</v>
      </c>
      <c r="T91" s="2" t="str">
        <f t="shared" si="9"/>
        <v>F452</v>
      </c>
      <c r="U91" s="2" t="str">
        <f t="shared" si="10"/>
        <v>3C04</v>
      </c>
      <c r="V91" s="2" t="str">
        <f t="shared" si="11"/>
        <v>EAB6</v>
      </c>
      <c r="W91" s="2" t="str">
        <f t="shared" si="12"/>
        <v>007B</v>
      </c>
      <c r="X91" s="2" t="str">
        <f t="shared" si="13"/>
        <v>FF7C</v>
      </c>
      <c r="Y91" s="2" t="str">
        <f t="shared" si="14"/>
        <v>000A</v>
      </c>
      <c r="Z91" s="2" t="str">
        <f t="shared" si="15"/>
        <v>00018B18</v>
      </c>
      <c r="AA91" s="2"/>
      <c r="AB91" s="2">
        <f t="shared" si="16"/>
        <v>62546</v>
      </c>
      <c r="AC91" s="2">
        <f t="shared" si="16"/>
        <v>15364</v>
      </c>
      <c r="AD91" s="2">
        <f t="shared" si="16"/>
        <v>60086</v>
      </c>
      <c r="AE91" s="2">
        <f t="shared" si="16"/>
        <v>123</v>
      </c>
      <c r="AF91" s="2">
        <f t="shared" si="16"/>
        <v>65404</v>
      </c>
      <c r="AG91" s="2">
        <f t="shared" si="16"/>
        <v>10</v>
      </c>
      <c r="AH91" s="2">
        <f t="shared" si="16"/>
        <v>101144</v>
      </c>
    </row>
    <row r="92" spans="1:34" x14ac:dyDescent="0.25">
      <c r="A92" t="s">
        <v>91</v>
      </c>
      <c r="B92" s="1" t="s">
        <v>5819</v>
      </c>
      <c r="C92" s="1" t="s">
        <v>5578</v>
      </c>
      <c r="D92" s="1" t="s">
        <v>5588</v>
      </c>
      <c r="E92" s="1" t="s">
        <v>5566</v>
      </c>
      <c r="F92" s="1" t="s">
        <v>5553</v>
      </c>
      <c r="G92" s="1" t="s">
        <v>5553</v>
      </c>
      <c r="H92" s="1" t="s">
        <v>5651</v>
      </c>
      <c r="I92" s="1" t="s">
        <v>5539</v>
      </c>
      <c r="J92" s="1" t="s">
        <v>5565</v>
      </c>
      <c r="K92" s="1" t="s">
        <v>5534</v>
      </c>
      <c r="L92" s="1" t="s">
        <v>5613</v>
      </c>
      <c r="M92" s="1" t="s">
        <v>5534</v>
      </c>
      <c r="N92" s="1" t="s">
        <v>5574</v>
      </c>
      <c r="O92" s="1" t="s">
        <v>5539</v>
      </c>
      <c r="P92" s="1" t="s">
        <v>5536</v>
      </c>
      <c r="Q92" s="1" t="s">
        <v>5541</v>
      </c>
      <c r="R92" s="1" t="s">
        <v>5542</v>
      </c>
      <c r="T92" s="2" t="str">
        <f t="shared" si="9"/>
        <v>F3E6</v>
      </c>
      <c r="U92" s="2" t="str">
        <f t="shared" si="10"/>
        <v>3CEA</v>
      </c>
      <c r="V92" s="2" t="str">
        <f t="shared" si="11"/>
        <v>EA46</v>
      </c>
      <c r="W92" s="2" t="str">
        <f t="shared" si="12"/>
        <v>0074</v>
      </c>
      <c r="X92" s="2" t="str">
        <f t="shared" si="13"/>
        <v>FFC0</v>
      </c>
      <c r="Y92" s="2" t="str">
        <f t="shared" si="14"/>
        <v>FFE0</v>
      </c>
      <c r="Z92" s="2" t="str">
        <f t="shared" si="15"/>
        <v>00018B18</v>
      </c>
      <c r="AA92" s="2"/>
      <c r="AB92" s="2">
        <f t="shared" si="16"/>
        <v>62438</v>
      </c>
      <c r="AC92" s="2">
        <f t="shared" si="16"/>
        <v>15594</v>
      </c>
      <c r="AD92" s="2">
        <f t="shared" si="16"/>
        <v>59974</v>
      </c>
      <c r="AE92" s="2">
        <f t="shared" si="16"/>
        <v>116</v>
      </c>
      <c r="AF92" s="2">
        <f t="shared" si="16"/>
        <v>65472</v>
      </c>
      <c r="AG92" s="2">
        <f t="shared" si="16"/>
        <v>65504</v>
      </c>
      <c r="AH92" s="2">
        <f t="shared" si="16"/>
        <v>101144</v>
      </c>
    </row>
    <row r="93" spans="1:34" x14ac:dyDescent="0.25">
      <c r="A93" t="s">
        <v>92</v>
      </c>
      <c r="B93" s="1" t="s">
        <v>5820</v>
      </c>
      <c r="C93" s="1" t="s">
        <v>5633</v>
      </c>
      <c r="D93" s="1" t="s">
        <v>5579</v>
      </c>
      <c r="E93" s="1" t="s">
        <v>5589</v>
      </c>
      <c r="F93" s="1" t="s">
        <v>5682</v>
      </c>
      <c r="G93" s="1" t="s">
        <v>5553</v>
      </c>
      <c r="H93" s="1" t="s">
        <v>5676</v>
      </c>
      <c r="I93" s="1" t="s">
        <v>5539</v>
      </c>
      <c r="J93" s="1" t="s">
        <v>5759</v>
      </c>
      <c r="K93" s="1" t="s">
        <v>5534</v>
      </c>
      <c r="L93" s="1" t="s">
        <v>5821</v>
      </c>
      <c r="M93" s="1" t="s">
        <v>5534</v>
      </c>
      <c r="N93" s="1" t="s">
        <v>5597</v>
      </c>
      <c r="O93" s="1" t="s">
        <v>5539</v>
      </c>
      <c r="P93" s="1" t="s">
        <v>5536</v>
      </c>
      <c r="Q93" s="1" t="s">
        <v>5541</v>
      </c>
      <c r="R93" s="1" t="s">
        <v>5542</v>
      </c>
      <c r="T93" s="2" t="str">
        <f t="shared" si="9"/>
        <v>F2FA</v>
      </c>
      <c r="U93" s="2" t="str">
        <f t="shared" si="10"/>
        <v>3D0E</v>
      </c>
      <c r="V93" s="2" t="str">
        <f t="shared" si="11"/>
        <v>EA7E</v>
      </c>
      <c r="W93" s="2" t="str">
        <f t="shared" si="12"/>
        <v>0021</v>
      </c>
      <c r="X93" s="2" t="str">
        <f t="shared" si="13"/>
        <v>FFCE</v>
      </c>
      <c r="Y93" s="2" t="str">
        <f t="shared" si="14"/>
        <v>FFE2</v>
      </c>
      <c r="Z93" s="2" t="str">
        <f t="shared" si="15"/>
        <v>00018B18</v>
      </c>
      <c r="AA93" s="2"/>
      <c r="AB93" s="2">
        <f t="shared" si="16"/>
        <v>62202</v>
      </c>
      <c r="AC93" s="2">
        <f t="shared" si="16"/>
        <v>15630</v>
      </c>
      <c r="AD93" s="2">
        <f t="shared" si="16"/>
        <v>60030</v>
      </c>
      <c r="AE93" s="2">
        <f t="shared" si="16"/>
        <v>33</v>
      </c>
      <c r="AF93" s="2">
        <f t="shared" si="16"/>
        <v>65486</v>
      </c>
      <c r="AG93" s="2">
        <f t="shared" si="16"/>
        <v>65506</v>
      </c>
      <c r="AH93" s="2">
        <f t="shared" si="16"/>
        <v>101144</v>
      </c>
    </row>
    <row r="94" spans="1:34" x14ac:dyDescent="0.25">
      <c r="A94" t="s">
        <v>93</v>
      </c>
      <c r="B94" s="1" t="s">
        <v>5822</v>
      </c>
      <c r="C94" s="1" t="s">
        <v>5763</v>
      </c>
      <c r="D94" s="1" t="s">
        <v>5823</v>
      </c>
      <c r="E94" s="1" t="s">
        <v>5589</v>
      </c>
      <c r="F94" s="1" t="s">
        <v>5716</v>
      </c>
      <c r="G94" s="1" t="s">
        <v>5553</v>
      </c>
      <c r="H94" s="1" t="s">
        <v>5712</v>
      </c>
      <c r="I94" s="1" t="s">
        <v>5534</v>
      </c>
      <c r="J94" s="1" t="s">
        <v>5570</v>
      </c>
      <c r="K94" s="1" t="s">
        <v>5534</v>
      </c>
      <c r="L94" s="1" t="s">
        <v>5824</v>
      </c>
      <c r="M94" s="1" t="s">
        <v>5539</v>
      </c>
      <c r="N94" s="1" t="s">
        <v>5715</v>
      </c>
      <c r="O94" s="1" t="s">
        <v>5539</v>
      </c>
      <c r="P94" s="1" t="s">
        <v>5536</v>
      </c>
      <c r="Q94" s="1" t="s">
        <v>5541</v>
      </c>
      <c r="R94" s="1" t="s">
        <v>5542</v>
      </c>
      <c r="T94" s="2" t="str">
        <f t="shared" si="9"/>
        <v>F12E</v>
      </c>
      <c r="U94" s="2" t="str">
        <f t="shared" si="10"/>
        <v>3D64</v>
      </c>
      <c r="V94" s="2" t="str">
        <f t="shared" si="11"/>
        <v>EA40</v>
      </c>
      <c r="W94" s="2" t="str">
        <f t="shared" si="12"/>
        <v>FFE7</v>
      </c>
      <c r="X94" s="2" t="str">
        <f t="shared" si="13"/>
        <v>FF77</v>
      </c>
      <c r="Y94" s="2" t="str">
        <f t="shared" si="14"/>
        <v>0006</v>
      </c>
      <c r="Z94" s="2" t="str">
        <f t="shared" si="15"/>
        <v>00018B18</v>
      </c>
      <c r="AA94" s="2"/>
      <c r="AB94" s="2">
        <f t="shared" si="16"/>
        <v>61742</v>
      </c>
      <c r="AC94" s="2">
        <f t="shared" si="16"/>
        <v>15716</v>
      </c>
      <c r="AD94" s="2">
        <f t="shared" si="16"/>
        <v>59968</v>
      </c>
      <c r="AE94" s="2">
        <f t="shared" si="16"/>
        <v>65511</v>
      </c>
      <c r="AF94" s="2">
        <f t="shared" si="16"/>
        <v>65399</v>
      </c>
      <c r="AG94" s="2">
        <f t="shared" si="16"/>
        <v>6</v>
      </c>
      <c r="AH94" s="2">
        <f t="shared" si="16"/>
        <v>101144</v>
      </c>
    </row>
    <row r="95" spans="1:34" x14ac:dyDescent="0.25">
      <c r="A95" t="s">
        <v>94</v>
      </c>
      <c r="B95" s="1" t="s">
        <v>5825</v>
      </c>
      <c r="C95" s="1" t="s">
        <v>5547</v>
      </c>
      <c r="D95" s="1" t="s">
        <v>5712</v>
      </c>
      <c r="E95" s="1" t="s">
        <v>5566</v>
      </c>
      <c r="F95" s="1" t="s">
        <v>5673</v>
      </c>
      <c r="G95" s="1" t="s">
        <v>5553</v>
      </c>
      <c r="H95" s="1" t="s">
        <v>5599</v>
      </c>
      <c r="I95" s="1" t="s">
        <v>5534</v>
      </c>
      <c r="J95" s="1" t="s">
        <v>5613</v>
      </c>
      <c r="K95" s="1" t="s">
        <v>5534</v>
      </c>
      <c r="L95" s="1" t="s">
        <v>5826</v>
      </c>
      <c r="M95" s="1" t="s">
        <v>5539</v>
      </c>
      <c r="N95" s="1" t="s">
        <v>5688</v>
      </c>
      <c r="O95" s="1" t="s">
        <v>5539</v>
      </c>
      <c r="P95" s="1" t="s">
        <v>5536</v>
      </c>
      <c r="Q95" s="1" t="s">
        <v>5541</v>
      </c>
      <c r="R95" s="1" t="s">
        <v>5542</v>
      </c>
      <c r="T95" s="2" t="str">
        <f t="shared" si="9"/>
        <v>F040</v>
      </c>
      <c r="U95" s="2" t="str">
        <f t="shared" si="10"/>
        <v>3C76</v>
      </c>
      <c r="V95" s="2" t="str">
        <f t="shared" si="11"/>
        <v>EADC</v>
      </c>
      <c r="W95" s="2" t="str">
        <f t="shared" si="12"/>
        <v>FFC0</v>
      </c>
      <c r="X95" s="2" t="str">
        <f t="shared" si="13"/>
        <v>FF11</v>
      </c>
      <c r="Y95" s="2" t="str">
        <f t="shared" si="14"/>
        <v>0038</v>
      </c>
      <c r="Z95" s="2" t="str">
        <f t="shared" si="15"/>
        <v>00018B18</v>
      </c>
      <c r="AA95" s="2"/>
      <c r="AB95" s="2">
        <f t="shared" si="16"/>
        <v>61504</v>
      </c>
      <c r="AC95" s="2">
        <f t="shared" si="16"/>
        <v>15478</v>
      </c>
      <c r="AD95" s="2">
        <f t="shared" si="16"/>
        <v>60124</v>
      </c>
      <c r="AE95" s="2">
        <f t="shared" si="16"/>
        <v>65472</v>
      </c>
      <c r="AF95" s="2">
        <f t="shared" si="16"/>
        <v>65297</v>
      </c>
      <c r="AG95" s="2">
        <f t="shared" si="16"/>
        <v>56</v>
      </c>
      <c r="AH95" s="2">
        <f t="shared" si="16"/>
        <v>101144</v>
      </c>
    </row>
    <row r="96" spans="1:34" x14ac:dyDescent="0.25">
      <c r="A96" t="s">
        <v>95</v>
      </c>
      <c r="B96" s="1" t="s">
        <v>5827</v>
      </c>
      <c r="C96" s="1" t="s">
        <v>5547</v>
      </c>
      <c r="D96" s="1" t="s">
        <v>5627</v>
      </c>
      <c r="E96" s="1" t="s">
        <v>5585</v>
      </c>
      <c r="F96" s="1" t="s">
        <v>5821</v>
      </c>
      <c r="G96" s="1" t="s">
        <v>5561</v>
      </c>
      <c r="H96" s="1" t="s">
        <v>5648</v>
      </c>
      <c r="I96" s="1" t="s">
        <v>5534</v>
      </c>
      <c r="J96" s="1" t="s">
        <v>5828</v>
      </c>
      <c r="K96" s="1" t="s">
        <v>5560</v>
      </c>
      <c r="L96" s="1" t="s">
        <v>5673</v>
      </c>
      <c r="M96" s="1" t="s">
        <v>5539</v>
      </c>
      <c r="N96" s="1" t="s">
        <v>5717</v>
      </c>
      <c r="O96" s="1" t="s">
        <v>5539</v>
      </c>
      <c r="P96" s="1" t="s">
        <v>5536</v>
      </c>
      <c r="Q96" s="1" t="s">
        <v>5541</v>
      </c>
      <c r="R96" s="1" t="s">
        <v>5542</v>
      </c>
      <c r="T96" s="2" t="str">
        <f t="shared" si="9"/>
        <v>F0CA</v>
      </c>
      <c r="U96" s="2" t="str">
        <f t="shared" si="10"/>
        <v>3ACE</v>
      </c>
      <c r="V96" s="2" t="str">
        <f t="shared" si="11"/>
        <v>EC8C</v>
      </c>
      <c r="W96" s="2" t="str">
        <f t="shared" si="12"/>
        <v>FF4D</v>
      </c>
      <c r="X96" s="2" t="str">
        <f t="shared" si="13"/>
        <v>FE76</v>
      </c>
      <c r="Y96" s="2" t="str">
        <f t="shared" si="14"/>
        <v>004B</v>
      </c>
      <c r="Z96" s="2" t="str">
        <f t="shared" si="15"/>
        <v>00018B18</v>
      </c>
      <c r="AA96" s="2"/>
      <c r="AB96" s="2">
        <f t="shared" si="16"/>
        <v>61642</v>
      </c>
      <c r="AC96" s="2">
        <f t="shared" si="16"/>
        <v>15054</v>
      </c>
      <c r="AD96" s="2">
        <f t="shared" si="16"/>
        <v>60556</v>
      </c>
      <c r="AE96" s="2">
        <f t="shared" si="16"/>
        <v>65357</v>
      </c>
      <c r="AF96" s="2">
        <f t="shared" si="16"/>
        <v>65142</v>
      </c>
      <c r="AG96" s="2">
        <f t="shared" si="16"/>
        <v>75</v>
      </c>
      <c r="AH96" s="2">
        <f t="shared" si="16"/>
        <v>101144</v>
      </c>
    </row>
    <row r="97" spans="1:34" x14ac:dyDescent="0.25">
      <c r="A97" t="s">
        <v>96</v>
      </c>
      <c r="B97" s="1" t="s">
        <v>5829</v>
      </c>
      <c r="C97" s="1" t="s">
        <v>5578</v>
      </c>
      <c r="D97" s="1" t="s">
        <v>5728</v>
      </c>
      <c r="E97" s="1" t="s">
        <v>5688</v>
      </c>
      <c r="F97" s="1" t="s">
        <v>5633</v>
      </c>
      <c r="G97" s="1" t="s">
        <v>5586</v>
      </c>
      <c r="H97" s="1" t="s">
        <v>5642</v>
      </c>
      <c r="I97" s="1" t="s">
        <v>5560</v>
      </c>
      <c r="J97" s="1" t="s">
        <v>5679</v>
      </c>
      <c r="K97" s="1" t="s">
        <v>5560</v>
      </c>
      <c r="L97" s="1" t="s">
        <v>5823</v>
      </c>
      <c r="M97" s="1" t="s">
        <v>5539</v>
      </c>
      <c r="N97" s="1" t="s">
        <v>5830</v>
      </c>
      <c r="O97" s="1" t="s">
        <v>5539</v>
      </c>
      <c r="P97" s="1" t="s">
        <v>5536</v>
      </c>
      <c r="Q97" s="1" t="s">
        <v>5541</v>
      </c>
      <c r="R97" s="1" t="s">
        <v>5542</v>
      </c>
      <c r="T97" s="2" t="str">
        <f t="shared" si="9"/>
        <v>F32C</v>
      </c>
      <c r="U97" s="2" t="str">
        <f t="shared" si="10"/>
        <v>38F2</v>
      </c>
      <c r="V97" s="2" t="str">
        <f t="shared" si="11"/>
        <v>EEBC</v>
      </c>
      <c r="W97" s="2" t="str">
        <f t="shared" si="12"/>
        <v>FEDA</v>
      </c>
      <c r="X97" s="2" t="str">
        <f t="shared" si="13"/>
        <v>FE2E</v>
      </c>
      <c r="Y97" s="2" t="str">
        <f t="shared" si="14"/>
        <v>006B</v>
      </c>
      <c r="Z97" s="2" t="str">
        <f t="shared" si="15"/>
        <v>00018B18</v>
      </c>
      <c r="AA97" s="2"/>
      <c r="AB97" s="2">
        <f t="shared" si="16"/>
        <v>62252</v>
      </c>
      <c r="AC97" s="2">
        <f t="shared" si="16"/>
        <v>14578</v>
      </c>
      <c r="AD97" s="2">
        <f t="shared" si="16"/>
        <v>61116</v>
      </c>
      <c r="AE97" s="2">
        <f t="shared" si="16"/>
        <v>65242</v>
      </c>
      <c r="AF97" s="2">
        <f t="shared" si="16"/>
        <v>65070</v>
      </c>
      <c r="AG97" s="2">
        <f t="shared" si="16"/>
        <v>107</v>
      </c>
      <c r="AH97" s="2">
        <f t="shared" si="16"/>
        <v>101144</v>
      </c>
    </row>
    <row r="98" spans="1:34" x14ac:dyDescent="0.25">
      <c r="A98" t="s">
        <v>97</v>
      </c>
      <c r="B98" s="1" t="s">
        <v>5831</v>
      </c>
      <c r="C98" s="1" t="s">
        <v>5528</v>
      </c>
      <c r="D98" s="1" t="s">
        <v>5553</v>
      </c>
      <c r="E98" s="1" t="s">
        <v>5832</v>
      </c>
      <c r="F98" s="1" t="s">
        <v>5688</v>
      </c>
      <c r="G98" s="1" t="s">
        <v>5547</v>
      </c>
      <c r="H98" s="1" t="s">
        <v>5597</v>
      </c>
      <c r="I98" s="1" t="s">
        <v>5560</v>
      </c>
      <c r="J98" s="1" t="s">
        <v>5745</v>
      </c>
      <c r="K98" s="1" t="s">
        <v>5560</v>
      </c>
      <c r="L98" s="1" t="s">
        <v>5715</v>
      </c>
      <c r="M98" s="1" t="s">
        <v>5539</v>
      </c>
      <c r="N98" s="1" t="s">
        <v>5833</v>
      </c>
      <c r="O98" s="1" t="s">
        <v>5539</v>
      </c>
      <c r="P98" s="1" t="s">
        <v>5536</v>
      </c>
      <c r="Q98" s="1" t="s">
        <v>5541</v>
      </c>
      <c r="R98" s="1" t="s">
        <v>5542</v>
      </c>
      <c r="T98" s="2" t="str">
        <f t="shared" si="9"/>
        <v>F4EA</v>
      </c>
      <c r="U98" s="2" t="str">
        <f t="shared" si="10"/>
        <v>3738</v>
      </c>
      <c r="V98" s="2" t="str">
        <f t="shared" si="11"/>
        <v>F0E2</v>
      </c>
      <c r="W98" s="2" t="str">
        <f t="shared" si="12"/>
        <v>FE9B</v>
      </c>
      <c r="X98" s="2" t="str">
        <f t="shared" si="13"/>
        <v>FE06</v>
      </c>
      <c r="Y98" s="2" t="str">
        <f t="shared" si="14"/>
        <v>0085</v>
      </c>
      <c r="Z98" s="2" t="str">
        <f t="shared" si="15"/>
        <v>00018B18</v>
      </c>
      <c r="AA98" s="2"/>
      <c r="AB98" s="2">
        <f t="shared" si="16"/>
        <v>62698</v>
      </c>
      <c r="AC98" s="2">
        <f t="shared" si="16"/>
        <v>14136</v>
      </c>
      <c r="AD98" s="2">
        <f t="shared" si="16"/>
        <v>61666</v>
      </c>
      <c r="AE98" s="2">
        <f t="shared" si="16"/>
        <v>65179</v>
      </c>
      <c r="AF98" s="2">
        <f t="shared" si="16"/>
        <v>65030</v>
      </c>
      <c r="AG98" s="2">
        <f t="shared" si="16"/>
        <v>133</v>
      </c>
      <c r="AH98" s="2">
        <f t="shared" si="16"/>
        <v>101144</v>
      </c>
    </row>
    <row r="99" spans="1:34" x14ac:dyDescent="0.25">
      <c r="A99" t="s">
        <v>98</v>
      </c>
      <c r="B99" s="1" t="s">
        <v>5834</v>
      </c>
      <c r="C99" s="1" t="s">
        <v>5528</v>
      </c>
      <c r="D99" s="1" t="s">
        <v>5627</v>
      </c>
      <c r="E99" s="1" t="s">
        <v>5688</v>
      </c>
      <c r="F99" s="1" t="s">
        <v>5835</v>
      </c>
      <c r="G99" s="1" t="s">
        <v>5547</v>
      </c>
      <c r="H99" s="1" t="s">
        <v>5778</v>
      </c>
      <c r="I99" s="1" t="s">
        <v>5667</v>
      </c>
      <c r="J99" s="1" t="s">
        <v>5733</v>
      </c>
      <c r="K99" s="1" t="s">
        <v>5667</v>
      </c>
      <c r="L99" s="1" t="s">
        <v>5830</v>
      </c>
      <c r="M99" s="1" t="s">
        <v>5539</v>
      </c>
      <c r="N99" s="1" t="s">
        <v>5778</v>
      </c>
      <c r="O99" s="1" t="s">
        <v>5539</v>
      </c>
      <c r="P99" s="1" t="s">
        <v>5536</v>
      </c>
      <c r="Q99" s="1" t="s">
        <v>5541</v>
      </c>
      <c r="R99" s="1" t="s">
        <v>5542</v>
      </c>
      <c r="T99" s="2" t="str">
        <f t="shared" si="9"/>
        <v>F4CA</v>
      </c>
      <c r="U99" s="2" t="str">
        <f t="shared" si="10"/>
        <v>38C8</v>
      </c>
      <c r="V99" s="2" t="str">
        <f t="shared" si="11"/>
        <v>F0AA</v>
      </c>
      <c r="W99" s="2" t="str">
        <f t="shared" si="12"/>
        <v>FDD8</v>
      </c>
      <c r="X99" s="2" t="str">
        <f t="shared" si="13"/>
        <v>FD6B</v>
      </c>
      <c r="Y99" s="2" t="str">
        <f t="shared" si="14"/>
        <v>00AA</v>
      </c>
      <c r="Z99" s="2" t="str">
        <f t="shared" si="15"/>
        <v>00018B18</v>
      </c>
      <c r="AA99" s="2"/>
      <c r="AB99" s="2">
        <f t="shared" si="16"/>
        <v>62666</v>
      </c>
      <c r="AC99" s="2">
        <f t="shared" si="16"/>
        <v>14536</v>
      </c>
      <c r="AD99" s="2">
        <f t="shared" si="16"/>
        <v>61610</v>
      </c>
      <c r="AE99" s="2">
        <f t="shared" si="16"/>
        <v>64984</v>
      </c>
      <c r="AF99" s="2">
        <f t="shared" si="16"/>
        <v>64875</v>
      </c>
      <c r="AG99" s="2">
        <f t="shared" si="16"/>
        <v>170</v>
      </c>
      <c r="AH99" s="2">
        <f t="shared" si="16"/>
        <v>101144</v>
      </c>
    </row>
    <row r="100" spans="1:34" x14ac:dyDescent="0.25">
      <c r="A100" t="s">
        <v>99</v>
      </c>
      <c r="B100" s="1" t="s">
        <v>5836</v>
      </c>
      <c r="C100" s="1" t="s">
        <v>5528</v>
      </c>
      <c r="D100" s="1" t="s">
        <v>5637</v>
      </c>
      <c r="E100" s="1" t="s">
        <v>5697</v>
      </c>
      <c r="F100" s="1" t="s">
        <v>5598</v>
      </c>
      <c r="G100" s="1" t="s">
        <v>5619</v>
      </c>
      <c r="H100" s="1" t="s">
        <v>5588</v>
      </c>
      <c r="I100" s="1" t="s">
        <v>5667</v>
      </c>
      <c r="J100" s="1" t="s">
        <v>5562</v>
      </c>
      <c r="K100" s="1" t="s">
        <v>5556</v>
      </c>
      <c r="L100" s="1" t="s">
        <v>5837</v>
      </c>
      <c r="M100" s="1" t="s">
        <v>5539</v>
      </c>
      <c r="N100" s="1" t="s">
        <v>5838</v>
      </c>
      <c r="O100" s="1" t="s">
        <v>5539</v>
      </c>
      <c r="P100" s="1" t="s">
        <v>5536</v>
      </c>
      <c r="Q100" s="1" t="s">
        <v>5541</v>
      </c>
      <c r="R100" s="1" t="s">
        <v>5542</v>
      </c>
      <c r="T100" s="2" t="str">
        <f t="shared" si="9"/>
        <v>F4AE</v>
      </c>
      <c r="U100" s="2" t="str">
        <f t="shared" si="10"/>
        <v>3990</v>
      </c>
      <c r="V100" s="2" t="str">
        <f t="shared" si="11"/>
        <v>EDE6</v>
      </c>
      <c r="W100" s="2" t="str">
        <f t="shared" si="12"/>
        <v>FDF7</v>
      </c>
      <c r="X100" s="2" t="str">
        <f t="shared" si="13"/>
        <v>FCD1</v>
      </c>
      <c r="Y100" s="2" t="str">
        <f t="shared" si="14"/>
        <v>00BD</v>
      </c>
      <c r="Z100" s="2" t="str">
        <f t="shared" si="15"/>
        <v>00018B18</v>
      </c>
      <c r="AA100" s="2"/>
      <c r="AB100" s="2">
        <f t="shared" si="16"/>
        <v>62638</v>
      </c>
      <c r="AC100" s="2">
        <f t="shared" si="16"/>
        <v>14736</v>
      </c>
      <c r="AD100" s="2">
        <f t="shared" si="16"/>
        <v>60902</v>
      </c>
      <c r="AE100" s="2">
        <f t="shared" si="16"/>
        <v>65015</v>
      </c>
      <c r="AF100" s="2">
        <f t="shared" si="16"/>
        <v>64721</v>
      </c>
      <c r="AG100" s="2">
        <f t="shared" si="16"/>
        <v>189</v>
      </c>
      <c r="AH100" s="2">
        <f t="shared" si="16"/>
        <v>101144</v>
      </c>
    </row>
    <row r="101" spans="1:34" x14ac:dyDescent="0.25">
      <c r="A101" t="s">
        <v>100</v>
      </c>
      <c r="B101" s="1" t="s">
        <v>5839</v>
      </c>
      <c r="C101" s="1" t="s">
        <v>5555</v>
      </c>
      <c r="D101" s="1" t="s">
        <v>5710</v>
      </c>
      <c r="E101" s="1" t="s">
        <v>5530</v>
      </c>
      <c r="F101" s="1" t="s">
        <v>5688</v>
      </c>
      <c r="G101" s="1" t="s">
        <v>5561</v>
      </c>
      <c r="H101" s="1" t="s">
        <v>5750</v>
      </c>
      <c r="I101" s="1" t="s">
        <v>5534</v>
      </c>
      <c r="J101" s="1" t="s">
        <v>5685</v>
      </c>
      <c r="K101" s="1" t="s">
        <v>5556</v>
      </c>
      <c r="L101" s="1" t="s">
        <v>5753</v>
      </c>
      <c r="M101" s="1" t="s">
        <v>5539</v>
      </c>
      <c r="N101" s="1" t="s">
        <v>5619</v>
      </c>
      <c r="O101" s="1" t="s">
        <v>5539</v>
      </c>
      <c r="P101" s="1" t="s">
        <v>5536</v>
      </c>
      <c r="Q101" s="1" t="s">
        <v>5541</v>
      </c>
      <c r="R101" s="1" t="s">
        <v>5542</v>
      </c>
      <c r="T101" s="2" t="str">
        <f t="shared" si="9"/>
        <v>F522</v>
      </c>
      <c r="U101" s="2" t="str">
        <f t="shared" si="10"/>
        <v>3B38</v>
      </c>
      <c r="V101" s="2" t="str">
        <f t="shared" si="11"/>
        <v>EC58</v>
      </c>
      <c r="W101" s="2" t="str">
        <f t="shared" si="12"/>
        <v>FF08</v>
      </c>
      <c r="X101" s="2" t="str">
        <f t="shared" si="13"/>
        <v>FC68</v>
      </c>
      <c r="Y101" s="2" t="str">
        <f t="shared" si="14"/>
        <v>00ED</v>
      </c>
      <c r="Z101" s="2" t="str">
        <f t="shared" si="15"/>
        <v>00018B18</v>
      </c>
      <c r="AA101" s="2"/>
      <c r="AB101" s="2">
        <f t="shared" si="16"/>
        <v>62754</v>
      </c>
      <c r="AC101" s="2">
        <f t="shared" si="16"/>
        <v>15160</v>
      </c>
      <c r="AD101" s="2">
        <f t="shared" si="16"/>
        <v>60504</v>
      </c>
      <c r="AE101" s="2">
        <f t="shared" si="16"/>
        <v>65288</v>
      </c>
      <c r="AF101" s="2">
        <f t="shared" si="16"/>
        <v>64616</v>
      </c>
      <c r="AG101" s="2">
        <f t="shared" si="16"/>
        <v>237</v>
      </c>
      <c r="AH101" s="2">
        <f t="shared" si="16"/>
        <v>101144</v>
      </c>
    </row>
    <row r="102" spans="1:34" x14ac:dyDescent="0.25">
      <c r="A102" t="s">
        <v>101</v>
      </c>
      <c r="B102" s="1" t="s">
        <v>5840</v>
      </c>
      <c r="C102" s="1" t="s">
        <v>5562</v>
      </c>
      <c r="D102" s="1" t="s">
        <v>5636</v>
      </c>
      <c r="E102" s="1" t="s">
        <v>5530</v>
      </c>
      <c r="F102" s="1" t="s">
        <v>5632</v>
      </c>
      <c r="G102" s="1" t="s">
        <v>5809</v>
      </c>
      <c r="H102" s="1" t="s">
        <v>5658</v>
      </c>
      <c r="I102" s="1" t="s">
        <v>5534</v>
      </c>
      <c r="J102" s="1" t="s">
        <v>5841</v>
      </c>
      <c r="K102" s="1" t="s">
        <v>5669</v>
      </c>
      <c r="L102" s="1" t="s">
        <v>5629</v>
      </c>
      <c r="M102" s="1" t="s">
        <v>5536</v>
      </c>
      <c r="N102" s="1" t="s">
        <v>5539</v>
      </c>
      <c r="O102" s="1" t="s">
        <v>5539</v>
      </c>
      <c r="P102" s="1" t="s">
        <v>5536</v>
      </c>
      <c r="Q102" s="1" t="s">
        <v>5541</v>
      </c>
      <c r="R102" s="1" t="s">
        <v>5542</v>
      </c>
      <c r="T102" s="2" t="str">
        <f t="shared" si="9"/>
        <v>F782</v>
      </c>
      <c r="U102" s="2" t="str">
        <f t="shared" si="10"/>
        <v>3BD2</v>
      </c>
      <c r="V102" s="2" t="str">
        <f t="shared" si="11"/>
        <v>E952</v>
      </c>
      <c r="W102" s="2" t="str">
        <f t="shared" si="12"/>
        <v>FF87</v>
      </c>
      <c r="X102" s="2" t="str">
        <f t="shared" si="13"/>
        <v>FBD3</v>
      </c>
      <c r="Y102" s="2" t="str">
        <f t="shared" si="14"/>
        <v>0100</v>
      </c>
      <c r="Z102" s="2" t="str">
        <f t="shared" si="15"/>
        <v>00018B18</v>
      </c>
      <c r="AA102" s="2"/>
      <c r="AB102" s="2">
        <f t="shared" si="16"/>
        <v>63362</v>
      </c>
      <c r="AC102" s="2">
        <f t="shared" si="16"/>
        <v>15314</v>
      </c>
      <c r="AD102" s="2">
        <f t="shared" si="16"/>
        <v>59730</v>
      </c>
      <c r="AE102" s="2">
        <f t="shared" si="16"/>
        <v>65415</v>
      </c>
      <c r="AF102" s="2">
        <f t="shared" si="16"/>
        <v>64467</v>
      </c>
      <c r="AG102" s="2">
        <f t="shared" si="16"/>
        <v>256</v>
      </c>
      <c r="AH102" s="2">
        <f t="shared" si="16"/>
        <v>101144</v>
      </c>
    </row>
    <row r="103" spans="1:34" x14ac:dyDescent="0.25">
      <c r="A103" t="s">
        <v>102</v>
      </c>
      <c r="B103" s="1" t="s">
        <v>5842</v>
      </c>
      <c r="C103" s="1" t="s">
        <v>5669</v>
      </c>
      <c r="D103" s="1" t="s">
        <v>5645</v>
      </c>
      <c r="E103" s="1" t="s">
        <v>5665</v>
      </c>
      <c r="F103" s="1" t="s">
        <v>5701</v>
      </c>
      <c r="G103" s="1" t="s">
        <v>5588</v>
      </c>
      <c r="H103" s="1" t="s">
        <v>5823</v>
      </c>
      <c r="I103" s="1" t="s">
        <v>5534</v>
      </c>
      <c r="J103" s="1" t="s">
        <v>5843</v>
      </c>
      <c r="K103" s="1" t="s">
        <v>5556</v>
      </c>
      <c r="L103" s="1" t="s">
        <v>5699</v>
      </c>
      <c r="M103" s="1" t="s">
        <v>5536</v>
      </c>
      <c r="N103" s="1" t="s">
        <v>5844</v>
      </c>
      <c r="O103" s="1" t="s">
        <v>5539</v>
      </c>
      <c r="P103" s="1" t="s">
        <v>5536</v>
      </c>
      <c r="Q103" s="1" t="s">
        <v>5541</v>
      </c>
      <c r="R103" s="1" t="s">
        <v>5542</v>
      </c>
      <c r="T103" s="2" t="str">
        <f t="shared" si="9"/>
        <v>FB16</v>
      </c>
      <c r="U103" s="2" t="str">
        <f t="shared" si="10"/>
        <v>3E34</v>
      </c>
      <c r="V103" s="2" t="str">
        <f t="shared" si="11"/>
        <v>E62E</v>
      </c>
      <c r="W103" s="2" t="str">
        <f t="shared" si="12"/>
        <v>FF91</v>
      </c>
      <c r="X103" s="2" t="str">
        <f t="shared" si="13"/>
        <v>FC42</v>
      </c>
      <c r="Y103" s="2" t="str">
        <f t="shared" si="14"/>
        <v>0105</v>
      </c>
      <c r="Z103" s="2" t="str">
        <f t="shared" si="15"/>
        <v>00018B18</v>
      </c>
      <c r="AA103" s="2"/>
      <c r="AB103" s="2">
        <f t="shared" si="16"/>
        <v>64278</v>
      </c>
      <c r="AC103" s="2">
        <f t="shared" si="16"/>
        <v>15924</v>
      </c>
      <c r="AD103" s="2">
        <f t="shared" si="16"/>
        <v>58926</v>
      </c>
      <c r="AE103" s="2">
        <f t="shared" si="16"/>
        <v>65425</v>
      </c>
      <c r="AF103" s="2">
        <f t="shared" si="16"/>
        <v>64578</v>
      </c>
      <c r="AG103" s="2">
        <f t="shared" si="16"/>
        <v>261</v>
      </c>
      <c r="AH103" s="2">
        <f t="shared" si="16"/>
        <v>101144</v>
      </c>
    </row>
    <row r="104" spans="1:34" x14ac:dyDescent="0.25">
      <c r="A104" t="s">
        <v>103</v>
      </c>
      <c r="B104" s="1" t="s">
        <v>5845</v>
      </c>
      <c r="C104" s="1" t="s">
        <v>5579</v>
      </c>
      <c r="D104" s="1" t="s">
        <v>5559</v>
      </c>
      <c r="E104" s="1" t="s">
        <v>5712</v>
      </c>
      <c r="F104" s="1" t="s">
        <v>5695</v>
      </c>
      <c r="G104" s="1" t="s">
        <v>5656</v>
      </c>
      <c r="H104" s="1" t="s">
        <v>5685</v>
      </c>
      <c r="I104" s="1" t="s">
        <v>5534</v>
      </c>
      <c r="J104" s="1" t="s">
        <v>5791</v>
      </c>
      <c r="K104" s="1" t="s">
        <v>5667</v>
      </c>
      <c r="L104" s="1" t="s">
        <v>5681</v>
      </c>
      <c r="M104" s="1" t="s">
        <v>5539</v>
      </c>
      <c r="N104" s="1" t="s">
        <v>5669</v>
      </c>
      <c r="O104" s="1" t="s">
        <v>5539</v>
      </c>
      <c r="P104" s="1" t="s">
        <v>5536</v>
      </c>
      <c r="Q104" s="1" t="s">
        <v>5541</v>
      </c>
      <c r="R104" s="1" t="s">
        <v>5542</v>
      </c>
      <c r="T104" s="2" t="str">
        <f t="shared" si="9"/>
        <v>FACC</v>
      </c>
      <c r="U104" s="2" t="str">
        <f t="shared" si="10"/>
        <v>408A</v>
      </c>
      <c r="V104" s="2" t="str">
        <f t="shared" si="11"/>
        <v>E308</v>
      </c>
      <c r="W104" s="2" t="str">
        <f t="shared" si="12"/>
        <v>FF3F</v>
      </c>
      <c r="X104" s="2" t="str">
        <f t="shared" si="13"/>
        <v>FD92</v>
      </c>
      <c r="Y104" s="2" t="str">
        <f t="shared" si="14"/>
        <v>00FB</v>
      </c>
      <c r="Z104" s="2" t="str">
        <f t="shared" si="15"/>
        <v>00018B18</v>
      </c>
      <c r="AA104" s="2"/>
      <c r="AB104" s="2">
        <f t="shared" si="16"/>
        <v>64204</v>
      </c>
      <c r="AC104" s="2">
        <f t="shared" si="16"/>
        <v>16522</v>
      </c>
      <c r="AD104" s="2">
        <f t="shared" si="16"/>
        <v>58120</v>
      </c>
      <c r="AE104" s="2">
        <f t="shared" si="16"/>
        <v>65343</v>
      </c>
      <c r="AF104" s="2">
        <f t="shared" si="16"/>
        <v>64914</v>
      </c>
      <c r="AG104" s="2">
        <f t="shared" si="16"/>
        <v>251</v>
      </c>
      <c r="AH104" s="2">
        <f t="shared" si="16"/>
        <v>101144</v>
      </c>
    </row>
    <row r="105" spans="1:34" x14ac:dyDescent="0.25">
      <c r="A105" t="s">
        <v>104</v>
      </c>
      <c r="B105" s="1" t="s">
        <v>5846</v>
      </c>
      <c r="C105" s="1" t="s">
        <v>5847</v>
      </c>
      <c r="D105" s="1" t="s">
        <v>5645</v>
      </c>
      <c r="E105" s="1" t="s">
        <v>5712</v>
      </c>
      <c r="F105" s="1" t="s">
        <v>5628</v>
      </c>
      <c r="G105" s="1" t="s">
        <v>5597</v>
      </c>
      <c r="H105" s="1" t="s">
        <v>5755</v>
      </c>
      <c r="I105" s="1" t="s">
        <v>5534</v>
      </c>
      <c r="J105" s="1" t="s">
        <v>5848</v>
      </c>
      <c r="K105" s="1" t="s">
        <v>5560</v>
      </c>
      <c r="L105" s="1" t="s">
        <v>5708</v>
      </c>
      <c r="M105" s="1" t="s">
        <v>5539</v>
      </c>
      <c r="N105" s="1" t="s">
        <v>5569</v>
      </c>
      <c r="O105" s="1" t="s">
        <v>5539</v>
      </c>
      <c r="P105" s="1" t="s">
        <v>5536</v>
      </c>
      <c r="Q105" s="1" t="s">
        <v>5541</v>
      </c>
      <c r="R105" s="1" t="s">
        <v>5542</v>
      </c>
      <c r="T105" s="2" t="str">
        <f t="shared" si="9"/>
        <v>F816</v>
      </c>
      <c r="U105" s="2" t="str">
        <f t="shared" si="10"/>
        <v>40E8</v>
      </c>
      <c r="V105" s="2" t="str">
        <f t="shared" si="11"/>
        <v>E2C6</v>
      </c>
      <c r="W105" s="2" t="str">
        <f t="shared" si="12"/>
        <v>FF95</v>
      </c>
      <c r="X105" s="2" t="str">
        <f t="shared" si="13"/>
        <v>FE7A</v>
      </c>
      <c r="Y105" s="2" t="str">
        <f t="shared" si="14"/>
        <v>00DF</v>
      </c>
      <c r="Z105" s="2" t="str">
        <f t="shared" si="15"/>
        <v>00018B18</v>
      </c>
      <c r="AA105" s="2"/>
      <c r="AB105" s="2">
        <f t="shared" si="16"/>
        <v>63510</v>
      </c>
      <c r="AC105" s="2">
        <f t="shared" si="16"/>
        <v>16616</v>
      </c>
      <c r="AD105" s="2">
        <f t="shared" si="16"/>
        <v>58054</v>
      </c>
      <c r="AE105" s="2">
        <f t="shared" si="16"/>
        <v>65429</v>
      </c>
      <c r="AF105" s="2">
        <f t="shared" si="16"/>
        <v>65146</v>
      </c>
      <c r="AG105" s="2">
        <f t="shared" si="16"/>
        <v>223</v>
      </c>
      <c r="AH105" s="2">
        <f t="shared" si="16"/>
        <v>101144</v>
      </c>
    </row>
    <row r="106" spans="1:34" x14ac:dyDescent="0.25">
      <c r="A106" t="s">
        <v>105</v>
      </c>
      <c r="B106" s="1" t="s">
        <v>5849</v>
      </c>
      <c r="C106" s="1" t="s">
        <v>5850</v>
      </c>
      <c r="D106" s="1" t="s">
        <v>5540</v>
      </c>
      <c r="E106" s="1" t="s">
        <v>5791</v>
      </c>
      <c r="F106" s="1" t="s">
        <v>5676</v>
      </c>
      <c r="G106" s="1" t="s">
        <v>5581</v>
      </c>
      <c r="H106" s="1" t="s">
        <v>5557</v>
      </c>
      <c r="I106" s="1" t="s">
        <v>5539</v>
      </c>
      <c r="J106" s="1" t="s">
        <v>5604</v>
      </c>
      <c r="K106" s="1" t="s">
        <v>5560</v>
      </c>
      <c r="L106" s="1" t="s">
        <v>5742</v>
      </c>
      <c r="M106" s="1" t="s">
        <v>5539</v>
      </c>
      <c r="N106" s="1" t="s">
        <v>5628</v>
      </c>
      <c r="O106" s="1" t="s">
        <v>5539</v>
      </c>
      <c r="P106" s="1" t="s">
        <v>5536</v>
      </c>
      <c r="Q106" s="1" t="s">
        <v>5541</v>
      </c>
      <c r="R106" s="1" t="s">
        <v>5542</v>
      </c>
      <c r="T106" s="2" t="str">
        <f t="shared" si="9"/>
        <v>F620</v>
      </c>
      <c r="U106" s="2" t="str">
        <f t="shared" si="10"/>
        <v>3F7E</v>
      </c>
      <c r="V106" s="2" t="str">
        <f t="shared" si="11"/>
        <v>E596</v>
      </c>
      <c r="W106" s="2" t="str">
        <f t="shared" si="12"/>
        <v>0004</v>
      </c>
      <c r="X106" s="2" t="str">
        <f t="shared" si="13"/>
        <v>FE5B</v>
      </c>
      <c r="Y106" s="2" t="str">
        <f t="shared" si="14"/>
        <v>00E8</v>
      </c>
      <c r="Z106" s="2" t="str">
        <f t="shared" si="15"/>
        <v>00018B18</v>
      </c>
      <c r="AA106" s="2"/>
      <c r="AB106" s="2">
        <f t="shared" si="16"/>
        <v>63008</v>
      </c>
      <c r="AC106" s="2">
        <f t="shared" si="16"/>
        <v>16254</v>
      </c>
      <c r="AD106" s="2">
        <f t="shared" si="16"/>
        <v>58774</v>
      </c>
      <c r="AE106" s="2">
        <f t="shared" si="16"/>
        <v>4</v>
      </c>
      <c r="AF106" s="2">
        <f t="shared" si="16"/>
        <v>65115</v>
      </c>
      <c r="AG106" s="2">
        <f t="shared" si="16"/>
        <v>232</v>
      </c>
      <c r="AH106" s="2">
        <f t="shared" si="16"/>
        <v>101144</v>
      </c>
    </row>
    <row r="107" spans="1:34" x14ac:dyDescent="0.25">
      <c r="A107" t="s">
        <v>106</v>
      </c>
      <c r="B107" s="1" t="s">
        <v>5851</v>
      </c>
      <c r="C107" s="1" t="s">
        <v>5850</v>
      </c>
      <c r="D107" s="1" t="s">
        <v>5542</v>
      </c>
      <c r="E107" s="1" t="s">
        <v>5589</v>
      </c>
      <c r="F107" s="1" t="s">
        <v>5573</v>
      </c>
      <c r="G107" s="1" t="s">
        <v>5588</v>
      </c>
      <c r="H107" s="1" t="s">
        <v>5750</v>
      </c>
      <c r="I107" s="1" t="s">
        <v>5539</v>
      </c>
      <c r="J107" s="1" t="s">
        <v>5745</v>
      </c>
      <c r="K107" s="1" t="s">
        <v>5667</v>
      </c>
      <c r="L107" s="1" t="s">
        <v>5852</v>
      </c>
      <c r="M107" s="1" t="s">
        <v>5536</v>
      </c>
      <c r="N107" s="1" t="s">
        <v>5696</v>
      </c>
      <c r="O107" s="1" t="s">
        <v>5539</v>
      </c>
      <c r="P107" s="1" t="s">
        <v>5536</v>
      </c>
      <c r="Q107" s="1" t="s">
        <v>5541</v>
      </c>
      <c r="R107" s="1" t="s">
        <v>5542</v>
      </c>
      <c r="T107" s="2" t="str">
        <f t="shared" si="9"/>
        <v>F618</v>
      </c>
      <c r="U107" s="2" t="str">
        <f t="shared" si="10"/>
        <v>3D54</v>
      </c>
      <c r="V107" s="2" t="str">
        <f t="shared" si="11"/>
        <v>E658</v>
      </c>
      <c r="W107" s="2" t="str">
        <f t="shared" si="12"/>
        <v>009B</v>
      </c>
      <c r="X107" s="2" t="str">
        <f t="shared" si="13"/>
        <v>FDBF</v>
      </c>
      <c r="Y107" s="2" t="str">
        <f t="shared" si="14"/>
        <v>010A</v>
      </c>
      <c r="Z107" s="2" t="str">
        <f t="shared" si="15"/>
        <v>00018B18</v>
      </c>
      <c r="AA107" s="2"/>
      <c r="AB107" s="2">
        <f t="shared" si="16"/>
        <v>63000</v>
      </c>
      <c r="AC107" s="2">
        <f t="shared" si="16"/>
        <v>15700</v>
      </c>
      <c r="AD107" s="2">
        <f t="shared" si="16"/>
        <v>58968</v>
      </c>
      <c r="AE107" s="2">
        <f t="shared" si="16"/>
        <v>155</v>
      </c>
      <c r="AF107" s="2">
        <f t="shared" si="16"/>
        <v>64959</v>
      </c>
      <c r="AG107" s="2">
        <f t="shared" si="16"/>
        <v>266</v>
      </c>
      <c r="AH107" s="2">
        <f t="shared" si="16"/>
        <v>101144</v>
      </c>
    </row>
    <row r="108" spans="1:34" x14ac:dyDescent="0.25">
      <c r="A108" t="s">
        <v>107</v>
      </c>
      <c r="B108" s="1" t="s">
        <v>5853</v>
      </c>
      <c r="C108" s="1" t="s">
        <v>5562</v>
      </c>
      <c r="D108" s="1" t="s">
        <v>5596</v>
      </c>
      <c r="E108" s="1" t="s">
        <v>5566</v>
      </c>
      <c r="F108" s="1" t="s">
        <v>5539</v>
      </c>
      <c r="G108" s="1" t="s">
        <v>5588</v>
      </c>
      <c r="H108" s="1" t="s">
        <v>5587</v>
      </c>
      <c r="I108" s="1" t="s">
        <v>5536</v>
      </c>
      <c r="J108" s="1" t="s">
        <v>5726</v>
      </c>
      <c r="K108" s="1" t="s">
        <v>5667</v>
      </c>
      <c r="L108" s="1" t="s">
        <v>5847</v>
      </c>
      <c r="M108" s="1" t="s">
        <v>5536</v>
      </c>
      <c r="N108" s="1" t="s">
        <v>5854</v>
      </c>
      <c r="O108" s="1" t="s">
        <v>5539</v>
      </c>
      <c r="P108" s="1" t="s">
        <v>5536</v>
      </c>
      <c r="Q108" s="1" t="s">
        <v>5541</v>
      </c>
      <c r="R108" s="1" t="s">
        <v>5542</v>
      </c>
      <c r="T108" s="2" t="str">
        <f t="shared" si="9"/>
        <v>F784</v>
      </c>
      <c r="U108" s="2" t="str">
        <f t="shared" si="10"/>
        <v>3C00</v>
      </c>
      <c r="V108" s="2" t="str">
        <f t="shared" si="11"/>
        <v>E6D4</v>
      </c>
      <c r="W108" s="2" t="str">
        <f t="shared" si="12"/>
        <v>017D</v>
      </c>
      <c r="X108" s="2" t="str">
        <f t="shared" si="13"/>
        <v>FDF8</v>
      </c>
      <c r="Y108" s="2" t="str">
        <f t="shared" si="14"/>
        <v>010F</v>
      </c>
      <c r="Z108" s="2" t="str">
        <f t="shared" si="15"/>
        <v>00018B18</v>
      </c>
      <c r="AA108" s="2"/>
      <c r="AB108" s="2">
        <f t="shared" si="16"/>
        <v>63364</v>
      </c>
      <c r="AC108" s="2">
        <f t="shared" si="16"/>
        <v>15360</v>
      </c>
      <c r="AD108" s="2">
        <f t="shared" si="16"/>
        <v>59092</v>
      </c>
      <c r="AE108" s="2">
        <f t="shared" si="16"/>
        <v>381</v>
      </c>
      <c r="AF108" s="2">
        <f t="shared" si="16"/>
        <v>65016</v>
      </c>
      <c r="AG108" s="2">
        <f t="shared" si="16"/>
        <v>271</v>
      </c>
      <c r="AH108" s="2">
        <f t="shared" si="16"/>
        <v>101144</v>
      </c>
    </row>
    <row r="109" spans="1:34" x14ac:dyDescent="0.25">
      <c r="A109" t="s">
        <v>108</v>
      </c>
      <c r="B109" s="1" t="s">
        <v>5855</v>
      </c>
      <c r="C109" s="1" t="s">
        <v>5663</v>
      </c>
      <c r="D109" s="1" t="s">
        <v>5753</v>
      </c>
      <c r="E109" s="1" t="s">
        <v>5688</v>
      </c>
      <c r="F109" s="1" t="s">
        <v>5586</v>
      </c>
      <c r="G109" s="1" t="s">
        <v>5553</v>
      </c>
      <c r="H109" s="1" t="s">
        <v>5557</v>
      </c>
      <c r="I109" s="1" t="s">
        <v>5536</v>
      </c>
      <c r="J109" s="1" t="s">
        <v>5856</v>
      </c>
      <c r="K109" s="1" t="s">
        <v>5539</v>
      </c>
      <c r="L109" s="1" t="s">
        <v>5697</v>
      </c>
      <c r="M109" s="1" t="s">
        <v>5539</v>
      </c>
      <c r="N109" s="1" t="s">
        <v>5596</v>
      </c>
      <c r="O109" s="1" t="s">
        <v>5539</v>
      </c>
      <c r="P109" s="1" t="s">
        <v>5536</v>
      </c>
      <c r="Q109" s="1" t="s">
        <v>5541</v>
      </c>
      <c r="R109" s="1" t="s">
        <v>5542</v>
      </c>
      <c r="T109" s="2" t="str">
        <f t="shared" si="9"/>
        <v>F968</v>
      </c>
      <c r="U109" s="2" t="str">
        <f t="shared" si="10"/>
        <v>38EE</v>
      </c>
      <c r="V109" s="2" t="str">
        <f t="shared" si="11"/>
        <v>EA96</v>
      </c>
      <c r="W109" s="2" t="str">
        <f t="shared" si="12"/>
        <v>0123</v>
      </c>
      <c r="X109" s="2" t="str">
        <f t="shared" si="13"/>
        <v>0039</v>
      </c>
      <c r="Y109" s="2" t="str">
        <f t="shared" si="14"/>
        <v>0084</v>
      </c>
      <c r="Z109" s="2" t="str">
        <f t="shared" si="15"/>
        <v>00018B18</v>
      </c>
      <c r="AA109" s="2"/>
      <c r="AB109" s="2">
        <f t="shared" si="16"/>
        <v>63848</v>
      </c>
      <c r="AC109" s="2">
        <f t="shared" si="16"/>
        <v>14574</v>
      </c>
      <c r="AD109" s="2">
        <f t="shared" si="16"/>
        <v>60054</v>
      </c>
      <c r="AE109" s="2">
        <f t="shared" si="16"/>
        <v>291</v>
      </c>
      <c r="AF109" s="2">
        <f t="shared" si="16"/>
        <v>57</v>
      </c>
      <c r="AG109" s="2">
        <f t="shared" si="16"/>
        <v>132</v>
      </c>
      <c r="AH109" s="2">
        <f t="shared" si="16"/>
        <v>101144</v>
      </c>
    </row>
    <row r="110" spans="1:34" x14ac:dyDescent="0.25">
      <c r="A110" t="s">
        <v>109</v>
      </c>
      <c r="B110" s="1" t="s">
        <v>5857</v>
      </c>
      <c r="C110" s="1" t="s">
        <v>5579</v>
      </c>
      <c r="D110" s="1" t="s">
        <v>5542</v>
      </c>
      <c r="E110" s="1" t="s">
        <v>5688</v>
      </c>
      <c r="F110" s="1" t="s">
        <v>5699</v>
      </c>
      <c r="G110" s="1" t="s">
        <v>5532</v>
      </c>
      <c r="H110" s="1" t="s">
        <v>5551</v>
      </c>
      <c r="I110" s="1" t="s">
        <v>5539</v>
      </c>
      <c r="J110" s="1" t="s">
        <v>5627</v>
      </c>
      <c r="K110" s="1" t="s">
        <v>5539</v>
      </c>
      <c r="L110" s="1" t="s">
        <v>5841</v>
      </c>
      <c r="M110" s="1" t="s">
        <v>5539</v>
      </c>
      <c r="N110" s="1" t="s">
        <v>5712</v>
      </c>
      <c r="O110" s="1" t="s">
        <v>5539</v>
      </c>
      <c r="P110" s="1" t="s">
        <v>5536</v>
      </c>
      <c r="Q110" s="1" t="s">
        <v>5541</v>
      </c>
      <c r="R110" s="1" t="s">
        <v>5542</v>
      </c>
      <c r="T110" s="2" t="str">
        <f t="shared" si="9"/>
        <v>FA18</v>
      </c>
      <c r="U110" s="2" t="str">
        <f t="shared" si="10"/>
        <v>3842</v>
      </c>
      <c r="V110" s="2" t="str">
        <f t="shared" si="11"/>
        <v>EB4C</v>
      </c>
      <c r="W110" s="2" t="str">
        <f t="shared" si="12"/>
        <v>00CA</v>
      </c>
      <c r="X110" s="2" t="str">
        <f t="shared" si="13"/>
        <v>0087</v>
      </c>
      <c r="Y110" s="2" t="str">
        <f t="shared" si="14"/>
        <v>0040</v>
      </c>
      <c r="Z110" s="2" t="str">
        <f t="shared" si="15"/>
        <v>00018B18</v>
      </c>
      <c r="AA110" s="2"/>
      <c r="AB110" s="2">
        <f t="shared" si="16"/>
        <v>64024</v>
      </c>
      <c r="AC110" s="2">
        <f t="shared" si="16"/>
        <v>14402</v>
      </c>
      <c r="AD110" s="2">
        <f t="shared" ref="AB110:AH173" si="17">HEX2DEC(V110)</f>
        <v>60236</v>
      </c>
      <c r="AE110" s="2">
        <f t="shared" si="17"/>
        <v>202</v>
      </c>
      <c r="AF110" s="2">
        <f t="shared" si="17"/>
        <v>135</v>
      </c>
      <c r="AG110" s="2">
        <f t="shared" si="17"/>
        <v>64</v>
      </c>
      <c r="AH110" s="2">
        <f t="shared" si="17"/>
        <v>101144</v>
      </c>
    </row>
    <row r="111" spans="1:34" x14ac:dyDescent="0.25">
      <c r="A111" t="s">
        <v>110</v>
      </c>
      <c r="B111" s="1" t="s">
        <v>5858</v>
      </c>
      <c r="C111" s="1" t="s">
        <v>5579</v>
      </c>
      <c r="D111" s="1" t="s">
        <v>5528</v>
      </c>
      <c r="E111" s="1" t="s">
        <v>5688</v>
      </c>
      <c r="F111" s="1" t="s">
        <v>5603</v>
      </c>
      <c r="G111" s="1" t="s">
        <v>5553</v>
      </c>
      <c r="H111" s="1" t="s">
        <v>5596</v>
      </c>
      <c r="I111" s="1" t="s">
        <v>5534</v>
      </c>
      <c r="J111" s="1" t="s">
        <v>5659</v>
      </c>
      <c r="K111" s="1" t="s">
        <v>5539</v>
      </c>
      <c r="L111" s="1" t="s">
        <v>5547</v>
      </c>
      <c r="M111" s="1" t="s">
        <v>5534</v>
      </c>
      <c r="N111" s="1" t="s">
        <v>5667</v>
      </c>
      <c r="O111" s="1" t="s">
        <v>5539</v>
      </c>
      <c r="P111" s="1" t="s">
        <v>5536</v>
      </c>
      <c r="Q111" s="1" t="s">
        <v>5541</v>
      </c>
      <c r="R111" s="1" t="s">
        <v>5542</v>
      </c>
      <c r="T111" s="2" t="str">
        <f t="shared" si="9"/>
        <v>FAF4</v>
      </c>
      <c r="U111" s="2" t="str">
        <f t="shared" si="10"/>
        <v>38D0</v>
      </c>
      <c r="V111" s="2" t="str">
        <f t="shared" si="11"/>
        <v>EA84</v>
      </c>
      <c r="W111" s="2" t="str">
        <f t="shared" si="12"/>
        <v>FFD5</v>
      </c>
      <c r="X111" s="2" t="str">
        <f t="shared" si="13"/>
        <v>00F0</v>
      </c>
      <c r="Y111" s="2" t="str">
        <f t="shared" si="14"/>
        <v>FFFD</v>
      </c>
      <c r="Z111" s="2" t="str">
        <f t="shared" si="15"/>
        <v>00018B18</v>
      </c>
      <c r="AA111" s="2"/>
      <c r="AB111" s="2">
        <f t="shared" si="17"/>
        <v>64244</v>
      </c>
      <c r="AC111" s="2">
        <f t="shared" si="17"/>
        <v>14544</v>
      </c>
      <c r="AD111" s="2">
        <f t="shared" si="17"/>
        <v>60036</v>
      </c>
      <c r="AE111" s="2">
        <f t="shared" si="17"/>
        <v>65493</v>
      </c>
      <c r="AF111" s="2">
        <f t="shared" si="17"/>
        <v>240</v>
      </c>
      <c r="AG111" s="2">
        <f t="shared" si="17"/>
        <v>65533</v>
      </c>
      <c r="AH111" s="2">
        <f t="shared" si="17"/>
        <v>101144</v>
      </c>
    </row>
    <row r="112" spans="1:34" x14ac:dyDescent="0.25">
      <c r="A112" t="s">
        <v>111</v>
      </c>
      <c r="B112" s="1" t="s">
        <v>5859</v>
      </c>
      <c r="C112" s="1" t="s">
        <v>5579</v>
      </c>
      <c r="D112" s="1" t="s">
        <v>5632</v>
      </c>
      <c r="E112" s="1" t="s">
        <v>5697</v>
      </c>
      <c r="F112" s="1" t="s">
        <v>5537</v>
      </c>
      <c r="G112" s="1" t="s">
        <v>5809</v>
      </c>
      <c r="H112" s="1" t="s">
        <v>5620</v>
      </c>
      <c r="I112" s="1" t="s">
        <v>5560</v>
      </c>
      <c r="J112" s="1" t="s">
        <v>5574</v>
      </c>
      <c r="K112" s="1" t="s">
        <v>5536</v>
      </c>
      <c r="L112" s="1" t="s">
        <v>5596</v>
      </c>
      <c r="M112" s="1" t="s">
        <v>5534</v>
      </c>
      <c r="N112" s="1" t="s">
        <v>5755</v>
      </c>
      <c r="O112" s="1" t="s">
        <v>5539</v>
      </c>
      <c r="P112" s="1" t="s">
        <v>5536</v>
      </c>
      <c r="Q112" s="1" t="s">
        <v>5541</v>
      </c>
      <c r="R112" s="1" t="s">
        <v>5542</v>
      </c>
      <c r="T112" s="2" t="str">
        <f t="shared" si="9"/>
        <v>FAD2</v>
      </c>
      <c r="U112" s="2" t="str">
        <f t="shared" si="10"/>
        <v>3944</v>
      </c>
      <c r="V112" s="2" t="str">
        <f t="shared" si="11"/>
        <v>E9BE</v>
      </c>
      <c r="W112" s="2" t="str">
        <f t="shared" si="12"/>
        <v>FEE0</v>
      </c>
      <c r="X112" s="2" t="str">
        <f t="shared" si="13"/>
        <v>0184</v>
      </c>
      <c r="Y112" s="2" t="str">
        <f t="shared" si="14"/>
        <v>FFC6</v>
      </c>
      <c r="Z112" s="2" t="str">
        <f t="shared" si="15"/>
        <v>00018B18</v>
      </c>
      <c r="AA112" s="2"/>
      <c r="AB112" s="2">
        <f t="shared" si="17"/>
        <v>64210</v>
      </c>
      <c r="AC112" s="2">
        <f t="shared" si="17"/>
        <v>14660</v>
      </c>
      <c r="AD112" s="2">
        <f t="shared" si="17"/>
        <v>59838</v>
      </c>
      <c r="AE112" s="2">
        <f t="shared" si="17"/>
        <v>65248</v>
      </c>
      <c r="AF112" s="2">
        <f t="shared" si="17"/>
        <v>388</v>
      </c>
      <c r="AG112" s="2">
        <f t="shared" si="17"/>
        <v>65478</v>
      </c>
      <c r="AH112" s="2">
        <f t="shared" si="17"/>
        <v>101144</v>
      </c>
    </row>
    <row r="113" spans="1:34" x14ac:dyDescent="0.25">
      <c r="A113" t="s">
        <v>112</v>
      </c>
      <c r="B113" s="1" t="s">
        <v>5860</v>
      </c>
      <c r="C113" s="1" t="s">
        <v>5579</v>
      </c>
      <c r="D113" s="1" t="s">
        <v>5613</v>
      </c>
      <c r="E113" s="1" t="s">
        <v>5688</v>
      </c>
      <c r="F113" s="1" t="s">
        <v>5642</v>
      </c>
      <c r="G113" s="1" t="s">
        <v>5588</v>
      </c>
      <c r="H113" s="1" t="s">
        <v>5632</v>
      </c>
      <c r="I113" s="1" t="s">
        <v>5560</v>
      </c>
      <c r="J113" s="1" t="s">
        <v>5673</v>
      </c>
      <c r="K113" s="1" t="s">
        <v>5536</v>
      </c>
      <c r="L113" s="1" t="s">
        <v>5751</v>
      </c>
      <c r="M113" s="1" t="s">
        <v>5534</v>
      </c>
      <c r="N113" s="1" t="s">
        <v>5652</v>
      </c>
      <c r="O113" s="1" t="s">
        <v>5539</v>
      </c>
      <c r="P113" s="1" t="s">
        <v>5536</v>
      </c>
      <c r="Q113" s="1" t="s">
        <v>5541</v>
      </c>
      <c r="R113" s="1" t="s">
        <v>5542</v>
      </c>
      <c r="T113" s="2" t="str">
        <f t="shared" si="9"/>
        <v>FAC0</v>
      </c>
      <c r="U113" s="2" t="str">
        <f t="shared" si="10"/>
        <v>38BC</v>
      </c>
      <c r="V113" s="2" t="str">
        <f t="shared" si="11"/>
        <v>E6D2</v>
      </c>
      <c r="W113" s="2" t="str">
        <f t="shared" si="12"/>
        <v>FE76</v>
      </c>
      <c r="X113" s="2" t="str">
        <f t="shared" si="13"/>
        <v>01DD</v>
      </c>
      <c r="Y113" s="2" t="str">
        <f t="shared" si="14"/>
        <v>FF98</v>
      </c>
      <c r="Z113" s="2" t="str">
        <f t="shared" si="15"/>
        <v>00018B18</v>
      </c>
      <c r="AA113" s="2"/>
      <c r="AB113" s="2">
        <f t="shared" si="17"/>
        <v>64192</v>
      </c>
      <c r="AC113" s="2">
        <f t="shared" si="17"/>
        <v>14524</v>
      </c>
      <c r="AD113" s="2">
        <f t="shared" si="17"/>
        <v>59090</v>
      </c>
      <c r="AE113" s="2">
        <f t="shared" si="17"/>
        <v>65142</v>
      </c>
      <c r="AF113" s="2">
        <f t="shared" si="17"/>
        <v>477</v>
      </c>
      <c r="AG113" s="2">
        <f t="shared" si="17"/>
        <v>65432</v>
      </c>
      <c r="AH113" s="2">
        <f t="shared" si="17"/>
        <v>101144</v>
      </c>
    </row>
    <row r="114" spans="1:34" x14ac:dyDescent="0.25">
      <c r="A114" t="s">
        <v>113</v>
      </c>
      <c r="B114" s="1" t="s">
        <v>5861</v>
      </c>
      <c r="C114" s="1" t="s">
        <v>5669</v>
      </c>
      <c r="D114" s="1" t="s">
        <v>5715</v>
      </c>
      <c r="E114" s="1" t="s">
        <v>5688</v>
      </c>
      <c r="F114" s="1" t="s">
        <v>5642</v>
      </c>
      <c r="G114" s="1" t="s">
        <v>5677</v>
      </c>
      <c r="H114" s="1" t="s">
        <v>5777</v>
      </c>
      <c r="I114" s="1" t="s">
        <v>5560</v>
      </c>
      <c r="J114" s="1" t="s">
        <v>5611</v>
      </c>
      <c r="K114" s="1" t="s">
        <v>5649</v>
      </c>
      <c r="L114" s="1" t="s">
        <v>5862</v>
      </c>
      <c r="M114" s="1" t="s">
        <v>5534</v>
      </c>
      <c r="N114" s="1" t="s">
        <v>5807</v>
      </c>
      <c r="O114" s="1" t="s">
        <v>5539</v>
      </c>
      <c r="P114" s="1" t="s">
        <v>5536</v>
      </c>
      <c r="Q114" s="1" t="s">
        <v>5541</v>
      </c>
      <c r="R114" s="1" t="s">
        <v>5542</v>
      </c>
      <c r="T114" s="2" t="str">
        <f t="shared" si="9"/>
        <v>FB06</v>
      </c>
      <c r="U114" s="2" t="str">
        <f t="shared" si="10"/>
        <v>38BC</v>
      </c>
      <c r="V114" s="2" t="str">
        <f t="shared" si="11"/>
        <v>E472</v>
      </c>
      <c r="W114" s="2" t="str">
        <f t="shared" si="12"/>
        <v>FEB0</v>
      </c>
      <c r="X114" s="2" t="str">
        <f t="shared" si="13"/>
        <v>021B</v>
      </c>
      <c r="Y114" s="2" t="str">
        <f t="shared" si="14"/>
        <v>FF71</v>
      </c>
      <c r="Z114" s="2" t="str">
        <f t="shared" si="15"/>
        <v>00018B18</v>
      </c>
      <c r="AA114" s="2"/>
      <c r="AB114" s="2">
        <f t="shared" si="17"/>
        <v>64262</v>
      </c>
      <c r="AC114" s="2">
        <f t="shared" si="17"/>
        <v>14524</v>
      </c>
      <c r="AD114" s="2">
        <f t="shared" si="17"/>
        <v>58482</v>
      </c>
      <c r="AE114" s="2">
        <f t="shared" si="17"/>
        <v>65200</v>
      </c>
      <c r="AF114" s="2">
        <f t="shared" si="17"/>
        <v>539</v>
      </c>
      <c r="AG114" s="2">
        <f t="shared" si="17"/>
        <v>65393</v>
      </c>
      <c r="AH114" s="2">
        <f t="shared" si="17"/>
        <v>101144</v>
      </c>
    </row>
    <row r="115" spans="1:34" x14ac:dyDescent="0.25">
      <c r="A115" t="s">
        <v>114</v>
      </c>
      <c r="B115" s="1" t="s">
        <v>5863</v>
      </c>
      <c r="C115" s="1" t="s">
        <v>5579</v>
      </c>
      <c r="D115" s="1" t="s">
        <v>5565</v>
      </c>
      <c r="E115" s="1" t="s">
        <v>5688</v>
      </c>
      <c r="F115" s="1" t="s">
        <v>5835</v>
      </c>
      <c r="G115" s="1" t="s">
        <v>5677</v>
      </c>
      <c r="H115" s="1" t="s">
        <v>5554</v>
      </c>
      <c r="I115" s="1" t="s">
        <v>5534</v>
      </c>
      <c r="J115" s="1" t="s">
        <v>5728</v>
      </c>
      <c r="K115" s="1" t="s">
        <v>5649</v>
      </c>
      <c r="L115" s="1" t="s">
        <v>5627</v>
      </c>
      <c r="M115" s="1" t="s">
        <v>5534</v>
      </c>
      <c r="N115" s="1" t="s">
        <v>5864</v>
      </c>
      <c r="O115" s="1" t="s">
        <v>5539</v>
      </c>
      <c r="P115" s="1" t="s">
        <v>5536</v>
      </c>
      <c r="Q115" s="1" t="s">
        <v>5541</v>
      </c>
      <c r="R115" s="1" t="s">
        <v>5542</v>
      </c>
      <c r="T115" s="2" t="str">
        <f t="shared" si="9"/>
        <v>FA74</v>
      </c>
      <c r="U115" s="2" t="str">
        <f t="shared" si="10"/>
        <v>38C8</v>
      </c>
      <c r="V115" s="2" t="str">
        <f t="shared" si="11"/>
        <v>E4D6</v>
      </c>
      <c r="W115" s="2" t="str">
        <f t="shared" si="12"/>
        <v>FF2C</v>
      </c>
      <c r="X115" s="2" t="str">
        <f t="shared" si="13"/>
        <v>02CA</v>
      </c>
      <c r="Y115" s="2" t="str">
        <f t="shared" si="14"/>
        <v>FF29</v>
      </c>
      <c r="Z115" s="2" t="str">
        <f t="shared" si="15"/>
        <v>00018B18</v>
      </c>
      <c r="AA115" s="2"/>
      <c r="AB115" s="2">
        <f t="shared" si="17"/>
        <v>64116</v>
      </c>
      <c r="AC115" s="2">
        <f t="shared" si="17"/>
        <v>14536</v>
      </c>
      <c r="AD115" s="2">
        <f t="shared" si="17"/>
        <v>58582</v>
      </c>
      <c r="AE115" s="2">
        <f t="shared" si="17"/>
        <v>65324</v>
      </c>
      <c r="AF115" s="2">
        <f t="shared" si="17"/>
        <v>714</v>
      </c>
      <c r="AG115" s="2">
        <f t="shared" si="17"/>
        <v>65321</v>
      </c>
      <c r="AH115" s="2">
        <f t="shared" si="17"/>
        <v>101144</v>
      </c>
    </row>
    <row r="116" spans="1:34" x14ac:dyDescent="0.25">
      <c r="A116" t="s">
        <v>115</v>
      </c>
      <c r="B116" s="1" t="s">
        <v>5865</v>
      </c>
      <c r="C116" s="1" t="s">
        <v>5663</v>
      </c>
      <c r="D116" s="1" t="s">
        <v>5540</v>
      </c>
      <c r="E116" s="1" t="s">
        <v>5688</v>
      </c>
      <c r="F116" s="1" t="s">
        <v>5565</v>
      </c>
      <c r="G116" s="1" t="s">
        <v>5677</v>
      </c>
      <c r="H116" s="1" t="s">
        <v>5701</v>
      </c>
      <c r="I116" s="1" t="s">
        <v>5534</v>
      </c>
      <c r="J116" s="1" t="s">
        <v>5614</v>
      </c>
      <c r="K116" s="1" t="s">
        <v>5649</v>
      </c>
      <c r="L116" s="1" t="s">
        <v>5695</v>
      </c>
      <c r="M116" s="1" t="s">
        <v>5560</v>
      </c>
      <c r="N116" s="1" t="s">
        <v>5578</v>
      </c>
      <c r="O116" s="1" t="s">
        <v>5539</v>
      </c>
      <c r="P116" s="1" t="s">
        <v>5536</v>
      </c>
      <c r="Q116" s="1" t="s">
        <v>5541</v>
      </c>
      <c r="R116" s="1" t="s">
        <v>5542</v>
      </c>
      <c r="T116" s="2" t="str">
        <f t="shared" si="9"/>
        <v>F920</v>
      </c>
      <c r="U116" s="2" t="str">
        <f t="shared" si="10"/>
        <v>3874</v>
      </c>
      <c r="V116" s="2" t="str">
        <f t="shared" si="11"/>
        <v>E434</v>
      </c>
      <c r="W116" s="2" t="str">
        <f t="shared" si="12"/>
        <v>FF17</v>
      </c>
      <c r="X116" s="2" t="str">
        <f t="shared" si="13"/>
        <v>028A</v>
      </c>
      <c r="Y116" s="2" t="str">
        <f t="shared" si="14"/>
        <v>FEF3</v>
      </c>
      <c r="Z116" s="2" t="str">
        <f t="shared" si="15"/>
        <v>00018B18</v>
      </c>
      <c r="AA116" s="2"/>
      <c r="AB116" s="2">
        <f t="shared" si="17"/>
        <v>63776</v>
      </c>
      <c r="AC116" s="2">
        <f t="shared" si="17"/>
        <v>14452</v>
      </c>
      <c r="AD116" s="2">
        <f t="shared" si="17"/>
        <v>58420</v>
      </c>
      <c r="AE116" s="2">
        <f t="shared" si="17"/>
        <v>65303</v>
      </c>
      <c r="AF116" s="2">
        <f t="shared" si="17"/>
        <v>650</v>
      </c>
      <c r="AG116" s="2">
        <f t="shared" si="17"/>
        <v>65267</v>
      </c>
      <c r="AH116" s="2">
        <f t="shared" si="17"/>
        <v>101144</v>
      </c>
    </row>
    <row r="117" spans="1:34" x14ac:dyDescent="0.25">
      <c r="A117" t="s">
        <v>116</v>
      </c>
      <c r="B117" s="1" t="s">
        <v>5866</v>
      </c>
      <c r="C117" s="1" t="s">
        <v>5847</v>
      </c>
      <c r="D117" s="1" t="s">
        <v>5528</v>
      </c>
      <c r="E117" s="1" t="s">
        <v>5688</v>
      </c>
      <c r="F117" s="1" t="s">
        <v>5632</v>
      </c>
      <c r="G117" s="1" t="s">
        <v>5677</v>
      </c>
      <c r="H117" s="1" t="s">
        <v>5575</v>
      </c>
      <c r="I117" s="1" t="s">
        <v>5560</v>
      </c>
      <c r="J117" s="1" t="s">
        <v>5586</v>
      </c>
      <c r="K117" s="1" t="s">
        <v>5649</v>
      </c>
      <c r="L117" s="1" t="s">
        <v>5867</v>
      </c>
      <c r="M117" s="1" t="s">
        <v>5560</v>
      </c>
      <c r="N117" s="1" t="s">
        <v>5535</v>
      </c>
      <c r="O117" s="1" t="s">
        <v>5539</v>
      </c>
      <c r="P117" s="1" t="s">
        <v>5536</v>
      </c>
      <c r="Q117" s="1" t="s">
        <v>5541</v>
      </c>
      <c r="R117" s="1" t="s">
        <v>5542</v>
      </c>
      <c r="T117" s="2" t="str">
        <f t="shared" si="9"/>
        <v>F8F4</v>
      </c>
      <c r="U117" s="2" t="str">
        <f t="shared" si="10"/>
        <v>38D2</v>
      </c>
      <c r="V117" s="2" t="str">
        <f t="shared" si="11"/>
        <v>E4AC</v>
      </c>
      <c r="W117" s="2" t="str">
        <f t="shared" si="12"/>
        <v>FEEE</v>
      </c>
      <c r="X117" s="2" t="str">
        <f t="shared" si="13"/>
        <v>022A</v>
      </c>
      <c r="Y117" s="2" t="str">
        <f t="shared" si="14"/>
        <v>FEDB</v>
      </c>
      <c r="Z117" s="2" t="str">
        <f t="shared" si="15"/>
        <v>00018B18</v>
      </c>
      <c r="AA117" s="2"/>
      <c r="AB117" s="2">
        <f t="shared" si="17"/>
        <v>63732</v>
      </c>
      <c r="AC117" s="2">
        <f t="shared" si="17"/>
        <v>14546</v>
      </c>
      <c r="AD117" s="2">
        <f t="shared" si="17"/>
        <v>58540</v>
      </c>
      <c r="AE117" s="2">
        <f t="shared" si="17"/>
        <v>65262</v>
      </c>
      <c r="AF117" s="2">
        <f t="shared" si="17"/>
        <v>554</v>
      </c>
      <c r="AG117" s="2">
        <f t="shared" si="17"/>
        <v>65243</v>
      </c>
      <c r="AH117" s="2">
        <f t="shared" si="17"/>
        <v>101144</v>
      </c>
    </row>
    <row r="118" spans="1:34" x14ac:dyDescent="0.25">
      <c r="A118" t="s">
        <v>117</v>
      </c>
      <c r="B118" s="1" t="s">
        <v>5868</v>
      </c>
      <c r="C118" s="1" t="s">
        <v>5663</v>
      </c>
      <c r="D118" s="1" t="s">
        <v>5674</v>
      </c>
      <c r="E118" s="1" t="s">
        <v>5585</v>
      </c>
      <c r="F118" s="1" t="s">
        <v>5638</v>
      </c>
      <c r="G118" s="1" t="s">
        <v>5581</v>
      </c>
      <c r="H118" s="1" t="s">
        <v>5638</v>
      </c>
      <c r="I118" s="1" t="s">
        <v>5534</v>
      </c>
      <c r="J118" s="1" t="s">
        <v>5754</v>
      </c>
      <c r="K118" s="1" t="s">
        <v>5536</v>
      </c>
      <c r="L118" s="1" t="s">
        <v>5838</v>
      </c>
      <c r="M118" s="1" t="s">
        <v>5560</v>
      </c>
      <c r="N118" s="1" t="s">
        <v>5869</v>
      </c>
      <c r="O118" s="1" t="s">
        <v>5539</v>
      </c>
      <c r="P118" s="1" t="s">
        <v>5536</v>
      </c>
      <c r="Q118" s="1" t="s">
        <v>5541</v>
      </c>
      <c r="R118" s="1" t="s">
        <v>5542</v>
      </c>
      <c r="T118" s="2" t="str">
        <f t="shared" si="9"/>
        <v>F96C</v>
      </c>
      <c r="U118" s="2" t="str">
        <f t="shared" si="10"/>
        <v>3A6E</v>
      </c>
      <c r="V118" s="2" t="str">
        <f t="shared" si="11"/>
        <v>E56E</v>
      </c>
      <c r="W118" s="2" t="str">
        <f t="shared" si="12"/>
        <v>FF13</v>
      </c>
      <c r="X118" s="2" t="str">
        <f t="shared" si="13"/>
        <v>01BD</v>
      </c>
      <c r="Y118" s="2" t="str">
        <f t="shared" si="14"/>
        <v>FECD</v>
      </c>
      <c r="Z118" s="2" t="str">
        <f t="shared" si="15"/>
        <v>00018B18</v>
      </c>
      <c r="AA118" s="2"/>
      <c r="AB118" s="2">
        <f t="shared" si="17"/>
        <v>63852</v>
      </c>
      <c r="AC118" s="2">
        <f t="shared" si="17"/>
        <v>14958</v>
      </c>
      <c r="AD118" s="2">
        <f t="shared" si="17"/>
        <v>58734</v>
      </c>
      <c r="AE118" s="2">
        <f t="shared" si="17"/>
        <v>65299</v>
      </c>
      <c r="AF118" s="2">
        <f t="shared" si="17"/>
        <v>445</v>
      </c>
      <c r="AG118" s="2">
        <f t="shared" si="17"/>
        <v>65229</v>
      </c>
      <c r="AH118" s="2">
        <f t="shared" si="17"/>
        <v>101144</v>
      </c>
    </row>
    <row r="119" spans="1:34" x14ac:dyDescent="0.25">
      <c r="A119" t="s">
        <v>118</v>
      </c>
      <c r="B119" s="1" t="s">
        <v>5870</v>
      </c>
      <c r="C119" s="1" t="s">
        <v>5562</v>
      </c>
      <c r="D119" s="1" t="s">
        <v>5633</v>
      </c>
      <c r="E119" s="1" t="s">
        <v>5530</v>
      </c>
      <c r="F119" s="1" t="s">
        <v>5695</v>
      </c>
      <c r="G119" s="1" t="s">
        <v>5581</v>
      </c>
      <c r="H119" s="1" t="s">
        <v>5677</v>
      </c>
      <c r="I119" s="1" t="s">
        <v>5534</v>
      </c>
      <c r="J119" s="1" t="s">
        <v>5750</v>
      </c>
      <c r="K119" s="1" t="s">
        <v>5536</v>
      </c>
      <c r="L119" s="1" t="s">
        <v>5871</v>
      </c>
      <c r="M119" s="1" t="s">
        <v>5560</v>
      </c>
      <c r="N119" s="1" t="s">
        <v>5639</v>
      </c>
      <c r="O119" s="1" t="s">
        <v>5539</v>
      </c>
      <c r="P119" s="1" t="s">
        <v>5536</v>
      </c>
      <c r="Q119" s="1" t="s">
        <v>5541</v>
      </c>
      <c r="R119" s="1" t="s">
        <v>5542</v>
      </c>
      <c r="T119" s="2" t="str">
        <f t="shared" si="9"/>
        <v>F7F2</v>
      </c>
      <c r="U119" s="2" t="str">
        <f t="shared" si="10"/>
        <v>3B8A</v>
      </c>
      <c r="V119" s="2" t="str">
        <f t="shared" si="11"/>
        <v>E5E4</v>
      </c>
      <c r="W119" s="2" t="str">
        <f t="shared" si="12"/>
        <v>FF58</v>
      </c>
      <c r="X119" s="2" t="str">
        <f t="shared" si="13"/>
        <v>0160</v>
      </c>
      <c r="Y119" s="2" t="str">
        <f t="shared" si="14"/>
        <v>FEC3</v>
      </c>
      <c r="Z119" s="2" t="str">
        <f t="shared" si="15"/>
        <v>00018B18</v>
      </c>
      <c r="AA119" s="2"/>
      <c r="AB119" s="2">
        <f t="shared" si="17"/>
        <v>63474</v>
      </c>
      <c r="AC119" s="2">
        <f t="shared" si="17"/>
        <v>15242</v>
      </c>
      <c r="AD119" s="2">
        <f t="shared" si="17"/>
        <v>58852</v>
      </c>
      <c r="AE119" s="2">
        <f t="shared" si="17"/>
        <v>65368</v>
      </c>
      <c r="AF119" s="2">
        <f t="shared" si="17"/>
        <v>352</v>
      </c>
      <c r="AG119" s="2">
        <f t="shared" si="17"/>
        <v>65219</v>
      </c>
      <c r="AH119" s="2">
        <f t="shared" si="17"/>
        <v>101144</v>
      </c>
    </row>
    <row r="120" spans="1:34" x14ac:dyDescent="0.25">
      <c r="A120" t="s">
        <v>119</v>
      </c>
      <c r="B120" s="1" t="s">
        <v>5872</v>
      </c>
      <c r="C120" s="1" t="s">
        <v>5850</v>
      </c>
      <c r="D120" s="1" t="s">
        <v>5538</v>
      </c>
      <c r="E120" s="1" t="s">
        <v>5530</v>
      </c>
      <c r="F120" s="1" t="s">
        <v>5566</v>
      </c>
      <c r="G120" s="1" t="s">
        <v>5581</v>
      </c>
      <c r="H120" s="1" t="s">
        <v>5603</v>
      </c>
      <c r="I120" s="1" t="s">
        <v>5534</v>
      </c>
      <c r="J120" s="1" t="s">
        <v>5620</v>
      </c>
      <c r="K120" s="1" t="s">
        <v>5536</v>
      </c>
      <c r="L120" s="1" t="s">
        <v>5873</v>
      </c>
      <c r="M120" s="1" t="s">
        <v>5560</v>
      </c>
      <c r="N120" s="1" t="s">
        <v>5874</v>
      </c>
      <c r="O120" s="1" t="s">
        <v>5539</v>
      </c>
      <c r="P120" s="1" t="s">
        <v>5536</v>
      </c>
      <c r="Q120" s="1" t="s">
        <v>5541</v>
      </c>
      <c r="R120" s="1" t="s">
        <v>5542</v>
      </c>
      <c r="T120" s="2" t="str">
        <f t="shared" si="9"/>
        <v>F688</v>
      </c>
      <c r="U120" s="2" t="str">
        <f t="shared" si="10"/>
        <v>3B3C</v>
      </c>
      <c r="V120" s="2" t="str">
        <f t="shared" si="11"/>
        <v>E5D0</v>
      </c>
      <c r="W120" s="2" t="str">
        <f t="shared" si="12"/>
        <v>FFBE</v>
      </c>
      <c r="X120" s="2" t="str">
        <f t="shared" si="13"/>
        <v>010B</v>
      </c>
      <c r="Y120" s="2" t="str">
        <f t="shared" si="14"/>
        <v>FEC1</v>
      </c>
      <c r="Z120" s="2" t="str">
        <f t="shared" si="15"/>
        <v>00018B18</v>
      </c>
      <c r="AA120" s="2"/>
      <c r="AB120" s="2">
        <f t="shared" si="17"/>
        <v>63112</v>
      </c>
      <c r="AC120" s="2">
        <f t="shared" si="17"/>
        <v>15164</v>
      </c>
      <c r="AD120" s="2">
        <f t="shared" si="17"/>
        <v>58832</v>
      </c>
      <c r="AE120" s="2">
        <f t="shared" si="17"/>
        <v>65470</v>
      </c>
      <c r="AF120" s="2">
        <f t="shared" si="17"/>
        <v>267</v>
      </c>
      <c r="AG120" s="2">
        <f t="shared" si="17"/>
        <v>65217</v>
      </c>
      <c r="AH120" s="2">
        <f t="shared" si="17"/>
        <v>101144</v>
      </c>
    </row>
    <row r="121" spans="1:34" x14ac:dyDescent="0.25">
      <c r="A121" t="s">
        <v>120</v>
      </c>
      <c r="B121" s="1" t="s">
        <v>5875</v>
      </c>
      <c r="C121" s="1" t="s">
        <v>5850</v>
      </c>
      <c r="D121" s="1" t="s">
        <v>5557</v>
      </c>
      <c r="E121" s="1" t="s">
        <v>5585</v>
      </c>
      <c r="F121" s="1" t="s">
        <v>5557</v>
      </c>
      <c r="G121" s="1" t="s">
        <v>5677</v>
      </c>
      <c r="H121" s="1" t="s">
        <v>5592</v>
      </c>
      <c r="I121" s="1" t="s">
        <v>5539</v>
      </c>
      <c r="J121" s="1" t="s">
        <v>5546</v>
      </c>
      <c r="K121" s="1" t="s">
        <v>5539</v>
      </c>
      <c r="L121" s="1" t="s">
        <v>5563</v>
      </c>
      <c r="M121" s="1" t="s">
        <v>5560</v>
      </c>
      <c r="N121" s="1" t="s">
        <v>5751</v>
      </c>
      <c r="O121" s="1" t="s">
        <v>5539</v>
      </c>
      <c r="P121" s="1" t="s">
        <v>5536</v>
      </c>
      <c r="Q121" s="1" t="s">
        <v>5541</v>
      </c>
      <c r="R121" s="1" t="s">
        <v>5542</v>
      </c>
      <c r="T121" s="2" t="str">
        <f t="shared" si="9"/>
        <v>F696</v>
      </c>
      <c r="U121" s="2" t="str">
        <f t="shared" si="10"/>
        <v>3A96</v>
      </c>
      <c r="V121" s="2" t="str">
        <f t="shared" si="11"/>
        <v>E480</v>
      </c>
      <c r="W121" s="2" t="str">
        <f t="shared" si="12"/>
        <v>0050</v>
      </c>
      <c r="X121" s="2" t="str">
        <f t="shared" si="13"/>
        <v>00A4</v>
      </c>
      <c r="Y121" s="2" t="str">
        <f t="shared" si="14"/>
        <v>FEDD</v>
      </c>
      <c r="Z121" s="2" t="str">
        <f t="shared" si="15"/>
        <v>00018B18</v>
      </c>
      <c r="AA121" s="2"/>
      <c r="AB121" s="2">
        <f t="shared" si="17"/>
        <v>63126</v>
      </c>
      <c r="AC121" s="2">
        <f t="shared" si="17"/>
        <v>14998</v>
      </c>
      <c r="AD121" s="2">
        <f t="shared" si="17"/>
        <v>58496</v>
      </c>
      <c r="AE121" s="2">
        <f t="shared" si="17"/>
        <v>80</v>
      </c>
      <c r="AF121" s="2">
        <f t="shared" si="17"/>
        <v>164</v>
      </c>
      <c r="AG121" s="2">
        <f t="shared" si="17"/>
        <v>65245</v>
      </c>
      <c r="AH121" s="2">
        <f t="shared" si="17"/>
        <v>101144</v>
      </c>
    </row>
    <row r="122" spans="1:34" x14ac:dyDescent="0.25">
      <c r="A122" t="s">
        <v>121</v>
      </c>
      <c r="B122" s="1" t="s">
        <v>5876</v>
      </c>
      <c r="C122" s="1" t="s">
        <v>5847</v>
      </c>
      <c r="D122" s="1" t="s">
        <v>5557</v>
      </c>
      <c r="E122" s="1" t="s">
        <v>5697</v>
      </c>
      <c r="F122" s="1" t="s">
        <v>5821</v>
      </c>
      <c r="G122" s="1" t="s">
        <v>5622</v>
      </c>
      <c r="H122" s="1" t="s">
        <v>5528</v>
      </c>
      <c r="I122" s="1" t="s">
        <v>5536</v>
      </c>
      <c r="J122" s="1" t="s">
        <v>5823</v>
      </c>
      <c r="K122" s="1" t="s">
        <v>5539</v>
      </c>
      <c r="L122" s="1" t="s">
        <v>5637</v>
      </c>
      <c r="M122" s="1" t="s">
        <v>5560</v>
      </c>
      <c r="N122" s="1" t="s">
        <v>5751</v>
      </c>
      <c r="O122" s="1" t="s">
        <v>5539</v>
      </c>
      <c r="P122" s="1" t="s">
        <v>5536</v>
      </c>
      <c r="Q122" s="1" t="s">
        <v>5541</v>
      </c>
      <c r="R122" s="1" t="s">
        <v>5542</v>
      </c>
      <c r="T122" s="2" t="str">
        <f t="shared" si="9"/>
        <v>F896</v>
      </c>
      <c r="U122" s="2" t="str">
        <f t="shared" si="10"/>
        <v>39CE</v>
      </c>
      <c r="V122" s="2" t="str">
        <f t="shared" si="11"/>
        <v>E1F4</v>
      </c>
      <c r="W122" s="2" t="str">
        <f t="shared" si="12"/>
        <v>012E</v>
      </c>
      <c r="X122" s="2" t="str">
        <f t="shared" si="13"/>
        <v>00AE</v>
      </c>
      <c r="Y122" s="2" t="str">
        <f t="shared" si="14"/>
        <v>FEDD</v>
      </c>
      <c r="Z122" s="2" t="str">
        <f t="shared" si="15"/>
        <v>00018B18</v>
      </c>
      <c r="AA122" s="2"/>
      <c r="AB122" s="2">
        <f t="shared" si="17"/>
        <v>63638</v>
      </c>
      <c r="AC122" s="2">
        <f t="shared" si="17"/>
        <v>14798</v>
      </c>
      <c r="AD122" s="2">
        <f t="shared" si="17"/>
        <v>57844</v>
      </c>
      <c r="AE122" s="2">
        <f t="shared" si="17"/>
        <v>302</v>
      </c>
      <c r="AF122" s="2">
        <f t="shared" si="17"/>
        <v>174</v>
      </c>
      <c r="AG122" s="2">
        <f t="shared" si="17"/>
        <v>65245</v>
      </c>
      <c r="AH122" s="2">
        <f t="shared" si="17"/>
        <v>101144</v>
      </c>
    </row>
    <row r="123" spans="1:34" x14ac:dyDescent="0.25">
      <c r="A123" t="s">
        <v>122</v>
      </c>
      <c r="B123" s="1" t="s">
        <v>5877</v>
      </c>
      <c r="C123" s="1" t="s">
        <v>5669</v>
      </c>
      <c r="D123" s="1" t="s">
        <v>5778</v>
      </c>
      <c r="E123" s="1" t="s">
        <v>5585</v>
      </c>
      <c r="F123" s="1" t="s">
        <v>5821</v>
      </c>
      <c r="G123" s="1" t="s">
        <v>5622</v>
      </c>
      <c r="H123" s="1" t="s">
        <v>5878</v>
      </c>
      <c r="I123" s="1" t="s">
        <v>5536</v>
      </c>
      <c r="J123" s="1" t="s">
        <v>5841</v>
      </c>
      <c r="K123" s="1" t="s">
        <v>5539</v>
      </c>
      <c r="L123" s="1" t="s">
        <v>5663</v>
      </c>
      <c r="M123" s="1" t="s">
        <v>5560</v>
      </c>
      <c r="N123" s="1" t="s">
        <v>5596</v>
      </c>
      <c r="O123" s="1" t="s">
        <v>5539</v>
      </c>
      <c r="P123" s="1" t="s">
        <v>5536</v>
      </c>
      <c r="Q123" s="1" t="s">
        <v>5541</v>
      </c>
      <c r="R123" s="1" t="s">
        <v>5542</v>
      </c>
      <c r="T123" s="2" t="str">
        <f t="shared" si="9"/>
        <v>FBAA</v>
      </c>
      <c r="U123" s="2" t="str">
        <f t="shared" si="10"/>
        <v>3ACE</v>
      </c>
      <c r="V123" s="2" t="str">
        <f t="shared" si="11"/>
        <v>E14A</v>
      </c>
      <c r="W123" s="2" t="str">
        <f t="shared" si="12"/>
        <v>0187</v>
      </c>
      <c r="X123" s="2" t="str">
        <f t="shared" si="13"/>
        <v>00F9</v>
      </c>
      <c r="Y123" s="2" t="str">
        <f t="shared" si="14"/>
        <v>FE84</v>
      </c>
      <c r="Z123" s="2" t="str">
        <f t="shared" si="15"/>
        <v>00018B18</v>
      </c>
      <c r="AA123" s="2"/>
      <c r="AB123" s="2">
        <f t="shared" si="17"/>
        <v>64426</v>
      </c>
      <c r="AC123" s="2">
        <f t="shared" si="17"/>
        <v>15054</v>
      </c>
      <c r="AD123" s="2">
        <f t="shared" si="17"/>
        <v>57674</v>
      </c>
      <c r="AE123" s="2">
        <f t="shared" si="17"/>
        <v>391</v>
      </c>
      <c r="AF123" s="2">
        <f t="shared" si="17"/>
        <v>249</v>
      </c>
      <c r="AG123" s="2">
        <f t="shared" si="17"/>
        <v>65156</v>
      </c>
      <c r="AH123" s="2">
        <f t="shared" si="17"/>
        <v>101144</v>
      </c>
    </row>
    <row r="124" spans="1:34" x14ac:dyDescent="0.25">
      <c r="A124" t="s">
        <v>123</v>
      </c>
      <c r="B124" s="1" t="s">
        <v>5879</v>
      </c>
      <c r="C124" s="1" t="s">
        <v>5669</v>
      </c>
      <c r="D124" s="1" t="s">
        <v>5652</v>
      </c>
      <c r="E124" s="1" t="s">
        <v>5791</v>
      </c>
      <c r="F124" s="1" t="s">
        <v>5674</v>
      </c>
      <c r="G124" s="1" t="s">
        <v>5574</v>
      </c>
      <c r="H124" s="1" t="s">
        <v>5847</v>
      </c>
      <c r="I124" s="1" t="s">
        <v>5536</v>
      </c>
      <c r="J124" s="1" t="s">
        <v>5880</v>
      </c>
      <c r="K124" s="1" t="s">
        <v>5536</v>
      </c>
      <c r="L124" s="1" t="s">
        <v>5707</v>
      </c>
      <c r="M124" s="1" t="s">
        <v>5560</v>
      </c>
      <c r="N124" s="1" t="s">
        <v>5717</v>
      </c>
      <c r="O124" s="1" t="s">
        <v>5539</v>
      </c>
      <c r="P124" s="1" t="s">
        <v>5536</v>
      </c>
      <c r="Q124" s="1" t="s">
        <v>5541</v>
      </c>
      <c r="R124" s="1" t="s">
        <v>5542</v>
      </c>
      <c r="T124" s="2" t="str">
        <f t="shared" si="9"/>
        <v>FB98</v>
      </c>
      <c r="U124" s="2" t="str">
        <f t="shared" si="10"/>
        <v>3F6C</v>
      </c>
      <c r="V124" s="2" t="str">
        <f t="shared" si="11"/>
        <v>E0F8</v>
      </c>
      <c r="W124" s="2" t="str">
        <f t="shared" si="12"/>
        <v>014F</v>
      </c>
      <c r="X124" s="2" t="str">
        <f t="shared" si="13"/>
        <v>01A6</v>
      </c>
      <c r="Y124" s="2" t="str">
        <f t="shared" si="14"/>
        <v>FE4B</v>
      </c>
      <c r="Z124" s="2" t="str">
        <f t="shared" si="15"/>
        <v>00018B18</v>
      </c>
      <c r="AA124" s="2"/>
      <c r="AB124" s="2">
        <f t="shared" si="17"/>
        <v>64408</v>
      </c>
      <c r="AC124" s="2">
        <f t="shared" si="17"/>
        <v>16236</v>
      </c>
      <c r="AD124" s="2">
        <f t="shared" si="17"/>
        <v>57592</v>
      </c>
      <c r="AE124" s="2">
        <f t="shared" si="17"/>
        <v>335</v>
      </c>
      <c r="AF124" s="2">
        <f t="shared" si="17"/>
        <v>422</v>
      </c>
      <c r="AG124" s="2">
        <f t="shared" si="17"/>
        <v>65099</v>
      </c>
      <c r="AH124" s="2">
        <f t="shared" si="17"/>
        <v>101144</v>
      </c>
    </row>
    <row r="125" spans="1:34" x14ac:dyDescent="0.25">
      <c r="A125" t="s">
        <v>124</v>
      </c>
      <c r="B125" s="1" t="s">
        <v>5881</v>
      </c>
      <c r="C125" s="1" t="s">
        <v>5555</v>
      </c>
      <c r="D125" s="1" t="s">
        <v>5580</v>
      </c>
      <c r="E125" s="1" t="s">
        <v>5702</v>
      </c>
      <c r="F125" s="1" t="s">
        <v>5688</v>
      </c>
      <c r="G125" s="1" t="s">
        <v>5569</v>
      </c>
      <c r="H125" s="1" t="s">
        <v>5556</v>
      </c>
      <c r="I125" s="1" t="s">
        <v>5536</v>
      </c>
      <c r="J125" s="1" t="s">
        <v>5882</v>
      </c>
      <c r="K125" s="1" t="s">
        <v>5649</v>
      </c>
      <c r="L125" s="1" t="s">
        <v>5799</v>
      </c>
      <c r="M125" s="1" t="s">
        <v>5560</v>
      </c>
      <c r="N125" s="1" t="s">
        <v>5869</v>
      </c>
      <c r="O125" s="1" t="s">
        <v>5539</v>
      </c>
      <c r="P125" s="1" t="s">
        <v>5536</v>
      </c>
      <c r="Q125" s="1" t="s">
        <v>5541</v>
      </c>
      <c r="R125" s="1" t="s">
        <v>5542</v>
      </c>
      <c r="T125" s="2" t="str">
        <f t="shared" si="9"/>
        <v>F59E</v>
      </c>
      <c r="U125" s="2" t="str">
        <f t="shared" si="10"/>
        <v>4838</v>
      </c>
      <c r="V125" s="2" t="str">
        <f t="shared" si="11"/>
        <v>DFFC</v>
      </c>
      <c r="W125" s="2" t="str">
        <f t="shared" si="12"/>
        <v>01D9</v>
      </c>
      <c r="X125" s="2" t="str">
        <f t="shared" si="13"/>
        <v>021A</v>
      </c>
      <c r="Y125" s="2" t="str">
        <f t="shared" si="14"/>
        <v>FECD</v>
      </c>
      <c r="Z125" s="2" t="str">
        <f t="shared" si="15"/>
        <v>00018B18</v>
      </c>
      <c r="AA125" s="2"/>
      <c r="AB125" s="2">
        <f t="shared" si="17"/>
        <v>62878</v>
      </c>
      <c r="AC125" s="2">
        <f t="shared" si="17"/>
        <v>18488</v>
      </c>
      <c r="AD125" s="2">
        <f t="shared" si="17"/>
        <v>57340</v>
      </c>
      <c r="AE125" s="2">
        <f t="shared" si="17"/>
        <v>473</v>
      </c>
      <c r="AF125" s="2">
        <f t="shared" si="17"/>
        <v>538</v>
      </c>
      <c r="AG125" s="2">
        <f t="shared" si="17"/>
        <v>65229</v>
      </c>
      <c r="AH125" s="2">
        <f t="shared" si="17"/>
        <v>101144</v>
      </c>
    </row>
    <row r="126" spans="1:34" x14ac:dyDescent="0.25">
      <c r="A126" t="s">
        <v>125</v>
      </c>
      <c r="B126" s="1" t="s">
        <v>5883</v>
      </c>
      <c r="C126" s="1" t="s">
        <v>5809</v>
      </c>
      <c r="D126" s="1" t="s">
        <v>5574</v>
      </c>
      <c r="E126" s="1" t="s">
        <v>5793</v>
      </c>
      <c r="F126" s="1" t="s">
        <v>5707</v>
      </c>
      <c r="G126" s="1" t="s">
        <v>5553</v>
      </c>
      <c r="H126" s="1" t="s">
        <v>5596</v>
      </c>
      <c r="I126" s="1" t="s">
        <v>5731</v>
      </c>
      <c r="J126" s="1" t="s">
        <v>5666</v>
      </c>
      <c r="K126" s="1" t="s">
        <v>5539</v>
      </c>
      <c r="L126" s="1" t="s">
        <v>5830</v>
      </c>
      <c r="M126" s="1" t="s">
        <v>5539</v>
      </c>
      <c r="N126" s="1" t="s">
        <v>5720</v>
      </c>
      <c r="O126" s="1" t="s">
        <v>5539</v>
      </c>
      <c r="P126" s="1" t="s">
        <v>5536</v>
      </c>
      <c r="Q126" s="1" t="s">
        <v>5541</v>
      </c>
      <c r="R126" s="1" t="s">
        <v>5542</v>
      </c>
      <c r="T126" s="2" t="str">
        <f t="shared" si="9"/>
        <v>E9E0</v>
      </c>
      <c r="U126" s="2" t="str">
        <f t="shared" si="10"/>
        <v>53A6</v>
      </c>
      <c r="V126" s="2" t="str">
        <f t="shared" si="11"/>
        <v>EA84</v>
      </c>
      <c r="W126" s="2" t="str">
        <f t="shared" si="12"/>
        <v>0378</v>
      </c>
      <c r="X126" s="2" t="str">
        <f t="shared" si="13"/>
        <v>006B</v>
      </c>
      <c r="Y126" s="2" t="str">
        <f t="shared" si="14"/>
        <v>0057</v>
      </c>
      <c r="Z126" s="2" t="str">
        <f t="shared" si="15"/>
        <v>00018B18</v>
      </c>
      <c r="AA126" s="2"/>
      <c r="AB126" s="2">
        <f t="shared" si="17"/>
        <v>59872</v>
      </c>
      <c r="AC126" s="2">
        <f t="shared" si="17"/>
        <v>21414</v>
      </c>
      <c r="AD126" s="2">
        <f t="shared" si="17"/>
        <v>60036</v>
      </c>
      <c r="AE126" s="2">
        <f t="shared" si="17"/>
        <v>888</v>
      </c>
      <c r="AF126" s="2">
        <f t="shared" si="17"/>
        <v>107</v>
      </c>
      <c r="AG126" s="2">
        <f t="shared" si="17"/>
        <v>87</v>
      </c>
      <c r="AH126" s="2">
        <f t="shared" si="17"/>
        <v>101144</v>
      </c>
    </row>
    <row r="127" spans="1:34" x14ac:dyDescent="0.25">
      <c r="A127" t="s">
        <v>126</v>
      </c>
      <c r="B127" s="1" t="s">
        <v>5884</v>
      </c>
      <c r="C127" s="1" t="s">
        <v>5588</v>
      </c>
      <c r="D127" s="1" t="s">
        <v>5616</v>
      </c>
      <c r="E127" s="1" t="s">
        <v>5717</v>
      </c>
      <c r="F127" s="1" t="s">
        <v>5699</v>
      </c>
      <c r="G127" s="1" t="s">
        <v>5553</v>
      </c>
      <c r="H127" s="1" t="s">
        <v>5587</v>
      </c>
      <c r="I127" s="1" t="s">
        <v>5560</v>
      </c>
      <c r="J127" s="1" t="s">
        <v>5885</v>
      </c>
      <c r="K127" s="1" t="s">
        <v>5556</v>
      </c>
      <c r="L127" s="1" t="s">
        <v>5566</v>
      </c>
      <c r="M127" s="1" t="s">
        <v>5536</v>
      </c>
      <c r="N127" s="1" t="s">
        <v>5767</v>
      </c>
      <c r="O127" s="1" t="s">
        <v>5539</v>
      </c>
      <c r="P127" s="1" t="s">
        <v>5536</v>
      </c>
      <c r="Q127" s="1" t="s">
        <v>5541</v>
      </c>
      <c r="R127" s="1" t="s">
        <v>5542</v>
      </c>
      <c r="T127" s="2" t="str">
        <f t="shared" si="9"/>
        <v>E6BA</v>
      </c>
      <c r="U127" s="2" t="str">
        <f t="shared" si="10"/>
        <v>4B42</v>
      </c>
      <c r="V127" s="2" t="str">
        <f t="shared" si="11"/>
        <v>EAD4</v>
      </c>
      <c r="W127" s="2" t="str">
        <f t="shared" si="12"/>
        <v>FE59</v>
      </c>
      <c r="X127" s="2" t="str">
        <f t="shared" si="13"/>
        <v>FC3C</v>
      </c>
      <c r="Y127" s="2" t="str">
        <f t="shared" si="14"/>
        <v>0161</v>
      </c>
      <c r="Z127" s="2" t="str">
        <f t="shared" si="15"/>
        <v>00018B18</v>
      </c>
      <c r="AA127" s="2"/>
      <c r="AB127" s="2">
        <f t="shared" si="17"/>
        <v>59066</v>
      </c>
      <c r="AC127" s="2">
        <f t="shared" si="17"/>
        <v>19266</v>
      </c>
      <c r="AD127" s="2">
        <f t="shared" si="17"/>
        <v>60116</v>
      </c>
      <c r="AE127" s="2">
        <f t="shared" si="17"/>
        <v>65113</v>
      </c>
      <c r="AF127" s="2">
        <f t="shared" si="17"/>
        <v>64572</v>
      </c>
      <c r="AG127" s="2">
        <f t="shared" si="17"/>
        <v>353</v>
      </c>
      <c r="AH127" s="2">
        <f t="shared" si="17"/>
        <v>101144</v>
      </c>
    </row>
    <row r="128" spans="1:34" x14ac:dyDescent="0.25">
      <c r="A128" t="s">
        <v>127</v>
      </c>
      <c r="B128" s="1" t="s">
        <v>5886</v>
      </c>
      <c r="C128" s="1" t="s">
        <v>5619</v>
      </c>
      <c r="D128" s="1" t="s">
        <v>5674</v>
      </c>
      <c r="E128" s="1" t="s">
        <v>5791</v>
      </c>
      <c r="F128" s="1" t="s">
        <v>5655</v>
      </c>
      <c r="G128" s="1" t="s">
        <v>5532</v>
      </c>
      <c r="H128" s="1" t="s">
        <v>5542</v>
      </c>
      <c r="I128" s="1" t="s">
        <v>5556</v>
      </c>
      <c r="J128" s="1" t="s">
        <v>5539</v>
      </c>
      <c r="K128" s="1" t="s">
        <v>5847</v>
      </c>
      <c r="L128" s="1" t="s">
        <v>5685</v>
      </c>
      <c r="M128" s="1" t="s">
        <v>5536</v>
      </c>
      <c r="N128" s="1" t="s">
        <v>5777</v>
      </c>
      <c r="O128" s="1" t="s">
        <v>5539</v>
      </c>
      <c r="P128" s="1" t="s">
        <v>5536</v>
      </c>
      <c r="Q128" s="1" t="s">
        <v>5541</v>
      </c>
      <c r="R128" s="1" t="s">
        <v>5542</v>
      </c>
      <c r="T128" s="2" t="str">
        <f t="shared" si="9"/>
        <v>ED6C</v>
      </c>
      <c r="U128" s="2" t="str">
        <f t="shared" si="10"/>
        <v>3F7C</v>
      </c>
      <c r="V128" s="2" t="str">
        <f t="shared" si="11"/>
        <v>EB18</v>
      </c>
      <c r="W128" s="2" t="str">
        <f t="shared" si="12"/>
        <v>FC00</v>
      </c>
      <c r="X128" s="2" t="str">
        <f t="shared" si="13"/>
        <v>F808</v>
      </c>
      <c r="Y128" s="2" t="str">
        <f t="shared" si="14"/>
        <v>0172</v>
      </c>
      <c r="Z128" s="2" t="str">
        <f t="shared" si="15"/>
        <v>00018B18</v>
      </c>
      <c r="AA128" s="2"/>
      <c r="AB128" s="2">
        <f t="shared" si="17"/>
        <v>60780</v>
      </c>
      <c r="AC128" s="2">
        <f t="shared" si="17"/>
        <v>16252</v>
      </c>
      <c r="AD128" s="2">
        <f t="shared" si="17"/>
        <v>60184</v>
      </c>
      <c r="AE128" s="2">
        <f t="shared" si="17"/>
        <v>64512</v>
      </c>
      <c r="AF128" s="2">
        <f t="shared" si="17"/>
        <v>63496</v>
      </c>
      <c r="AG128" s="2">
        <f t="shared" si="17"/>
        <v>370</v>
      </c>
      <c r="AH128" s="2">
        <f t="shared" si="17"/>
        <v>101144</v>
      </c>
    </row>
    <row r="129" spans="1:34" x14ac:dyDescent="0.25">
      <c r="A129" t="s">
        <v>128</v>
      </c>
      <c r="B129" s="1" t="s">
        <v>5887</v>
      </c>
      <c r="C129" s="1" t="s">
        <v>5669</v>
      </c>
      <c r="D129" s="1" t="s">
        <v>5867</v>
      </c>
      <c r="E129" s="1" t="s">
        <v>5832</v>
      </c>
      <c r="F129" s="1" t="s">
        <v>5594</v>
      </c>
      <c r="G129" s="1" t="s">
        <v>5547</v>
      </c>
      <c r="H129" s="1" t="s">
        <v>5648</v>
      </c>
      <c r="I129" s="1" t="s">
        <v>5534</v>
      </c>
      <c r="J129" s="1" t="s">
        <v>5578</v>
      </c>
      <c r="K129" s="1" t="s">
        <v>5669</v>
      </c>
      <c r="L129" s="1" t="s">
        <v>5726</v>
      </c>
      <c r="M129" s="1" t="s">
        <v>5539</v>
      </c>
      <c r="N129" s="1" t="s">
        <v>5874</v>
      </c>
      <c r="O129" s="1" t="s">
        <v>5539</v>
      </c>
      <c r="P129" s="1" t="s">
        <v>5536</v>
      </c>
      <c r="Q129" s="1" t="s">
        <v>5541</v>
      </c>
      <c r="R129" s="1" t="s">
        <v>5542</v>
      </c>
      <c r="T129" s="2" t="str">
        <f t="shared" ref="T129:T192" si="18">CONCATENATE(C129,D129)</f>
        <v>FB2A</v>
      </c>
      <c r="U129" s="2" t="str">
        <f t="shared" ref="U129:U192" si="19">CONCATENATE(E129,F129)</f>
        <v>37A0</v>
      </c>
      <c r="V129" s="2" t="str">
        <f t="shared" ref="V129:V192" si="20">CONCATENATE(G129,H129)</f>
        <v>F08C</v>
      </c>
      <c r="W129" s="2" t="str">
        <f t="shared" ref="W129:W192" si="21">CONCATENATE(I129,J129)</f>
        <v>FFF3</v>
      </c>
      <c r="X129" s="2" t="str">
        <f t="shared" ref="X129:X192" si="22">CONCATENATE(K129,L129)</f>
        <v>FB7D</v>
      </c>
      <c r="Y129" s="2" t="str">
        <f t="shared" ref="Y129:Y192" si="23">CONCATENATE(M129,N129)</f>
        <v>00C1</v>
      </c>
      <c r="Z129" s="2" t="str">
        <f t="shared" ref="Z129:Z192" si="24">CONCATENATE(O129,P129,Q129,R129)</f>
        <v>00018B18</v>
      </c>
      <c r="AA129" s="2"/>
      <c r="AB129" s="2">
        <f t="shared" si="17"/>
        <v>64298</v>
      </c>
      <c r="AC129" s="2">
        <f t="shared" si="17"/>
        <v>14240</v>
      </c>
      <c r="AD129" s="2">
        <f t="shared" si="17"/>
        <v>61580</v>
      </c>
      <c r="AE129" s="2">
        <f t="shared" si="17"/>
        <v>65523</v>
      </c>
      <c r="AF129" s="2">
        <f t="shared" si="17"/>
        <v>64381</v>
      </c>
      <c r="AG129" s="2">
        <f t="shared" si="17"/>
        <v>193</v>
      </c>
      <c r="AH129" s="2">
        <f t="shared" si="17"/>
        <v>101144</v>
      </c>
    </row>
    <row r="130" spans="1:34" x14ac:dyDescent="0.25">
      <c r="A130" t="s">
        <v>129</v>
      </c>
      <c r="B130" s="1" t="s">
        <v>5888</v>
      </c>
      <c r="C130" s="1" t="s">
        <v>5556</v>
      </c>
      <c r="D130" s="1" t="s">
        <v>5628</v>
      </c>
      <c r="E130" s="1" t="s">
        <v>5530</v>
      </c>
      <c r="F130" s="1" t="s">
        <v>5728</v>
      </c>
      <c r="G130" s="1" t="s">
        <v>5570</v>
      </c>
      <c r="H130" s="1" t="s">
        <v>5688</v>
      </c>
      <c r="I130" s="1" t="s">
        <v>5604</v>
      </c>
      <c r="J130" s="1" t="s">
        <v>5728</v>
      </c>
      <c r="K130" s="1" t="s">
        <v>5539</v>
      </c>
      <c r="L130" s="1" t="s">
        <v>5603</v>
      </c>
      <c r="M130" s="1" t="s">
        <v>5539</v>
      </c>
      <c r="N130" s="1" t="s">
        <v>5795</v>
      </c>
      <c r="O130" s="1" t="s">
        <v>5539</v>
      </c>
      <c r="P130" s="1" t="s">
        <v>5536</v>
      </c>
      <c r="Q130" s="1" t="s">
        <v>5541</v>
      </c>
      <c r="R130" s="1" t="s">
        <v>5542</v>
      </c>
      <c r="T130" s="2" t="str">
        <f t="shared" si="18"/>
        <v>FCE8</v>
      </c>
      <c r="U130" s="2" t="str">
        <f t="shared" si="19"/>
        <v>3B2C</v>
      </c>
      <c r="V130" s="2" t="str">
        <f t="shared" si="20"/>
        <v>E738</v>
      </c>
      <c r="W130" s="2" t="str">
        <f t="shared" si="21"/>
        <v>042C</v>
      </c>
      <c r="X130" s="2" t="str">
        <f t="shared" si="22"/>
        <v>00D0</v>
      </c>
      <c r="Y130" s="2" t="str">
        <f t="shared" si="23"/>
        <v>0024</v>
      </c>
      <c r="Z130" s="2" t="str">
        <f t="shared" si="24"/>
        <v>00018B18</v>
      </c>
      <c r="AA130" s="2"/>
      <c r="AB130" s="2">
        <f t="shared" si="17"/>
        <v>64744</v>
      </c>
      <c r="AC130" s="2">
        <f t="shared" si="17"/>
        <v>15148</v>
      </c>
      <c r="AD130" s="2">
        <f t="shared" si="17"/>
        <v>59192</v>
      </c>
      <c r="AE130" s="2">
        <f t="shared" si="17"/>
        <v>1068</v>
      </c>
      <c r="AF130" s="2">
        <f t="shared" si="17"/>
        <v>208</v>
      </c>
      <c r="AG130" s="2">
        <f t="shared" si="17"/>
        <v>36</v>
      </c>
      <c r="AH130" s="2">
        <f t="shared" si="17"/>
        <v>101144</v>
      </c>
    </row>
    <row r="131" spans="1:34" x14ac:dyDescent="0.25">
      <c r="A131" t="s">
        <v>130</v>
      </c>
      <c r="B131" s="1" t="s">
        <v>5889</v>
      </c>
      <c r="C131" s="1" t="s">
        <v>5534</v>
      </c>
      <c r="D131" s="1" t="s">
        <v>5607</v>
      </c>
      <c r="E131" s="1" t="s">
        <v>5589</v>
      </c>
      <c r="F131" s="1" t="s">
        <v>5631</v>
      </c>
      <c r="G131" s="1" t="s">
        <v>5586</v>
      </c>
      <c r="H131" s="1" t="s">
        <v>5674</v>
      </c>
      <c r="I131" s="1" t="s">
        <v>5536</v>
      </c>
      <c r="J131" s="1" t="s">
        <v>5733</v>
      </c>
      <c r="K131" s="1" t="s">
        <v>5731</v>
      </c>
      <c r="L131" s="1" t="s">
        <v>5542</v>
      </c>
      <c r="M131" s="1" t="s">
        <v>5560</v>
      </c>
      <c r="N131" s="1" t="s">
        <v>5874</v>
      </c>
      <c r="O131" s="1" t="s">
        <v>5539</v>
      </c>
      <c r="P131" s="1" t="s">
        <v>5536</v>
      </c>
      <c r="Q131" s="1" t="s">
        <v>5541</v>
      </c>
      <c r="R131" s="1" t="s">
        <v>5542</v>
      </c>
      <c r="T131" s="2" t="str">
        <f t="shared" si="18"/>
        <v>FF9C</v>
      </c>
      <c r="U131" s="2" t="str">
        <f t="shared" si="19"/>
        <v>3D6A</v>
      </c>
      <c r="V131" s="2" t="str">
        <f t="shared" si="20"/>
        <v>EE6C</v>
      </c>
      <c r="W131" s="2" t="str">
        <f t="shared" si="21"/>
        <v>01D8</v>
      </c>
      <c r="X131" s="2" t="str">
        <f t="shared" si="22"/>
        <v>0318</v>
      </c>
      <c r="Y131" s="2" t="str">
        <f t="shared" si="23"/>
        <v>FEC1</v>
      </c>
      <c r="Z131" s="2" t="str">
        <f t="shared" si="24"/>
        <v>00018B18</v>
      </c>
      <c r="AA131" s="2"/>
      <c r="AB131" s="2">
        <f t="shared" si="17"/>
        <v>65436</v>
      </c>
      <c r="AC131" s="2">
        <f t="shared" si="17"/>
        <v>15722</v>
      </c>
      <c r="AD131" s="2">
        <f t="shared" si="17"/>
        <v>61036</v>
      </c>
      <c r="AE131" s="2">
        <f t="shared" si="17"/>
        <v>472</v>
      </c>
      <c r="AF131" s="2">
        <f t="shared" si="17"/>
        <v>792</v>
      </c>
      <c r="AG131" s="2">
        <f t="shared" si="17"/>
        <v>65217</v>
      </c>
      <c r="AH131" s="2">
        <f t="shared" si="17"/>
        <v>101144</v>
      </c>
    </row>
    <row r="132" spans="1:34" x14ac:dyDescent="0.25">
      <c r="A132" t="s">
        <v>131</v>
      </c>
      <c r="B132" s="1" t="s">
        <v>5890</v>
      </c>
      <c r="C132" s="1" t="s">
        <v>5556</v>
      </c>
      <c r="D132" s="1" t="s">
        <v>5777</v>
      </c>
      <c r="E132" s="1" t="s">
        <v>5665</v>
      </c>
      <c r="F132" s="1" t="s">
        <v>5631</v>
      </c>
      <c r="G132" s="1" t="s">
        <v>5555</v>
      </c>
      <c r="H132" s="1" t="s">
        <v>5585</v>
      </c>
      <c r="I132" s="1" t="s">
        <v>5534</v>
      </c>
      <c r="J132" s="1" t="s">
        <v>5598</v>
      </c>
      <c r="K132" s="1" t="s">
        <v>5731</v>
      </c>
      <c r="L132" s="1" t="s">
        <v>5557</v>
      </c>
      <c r="M132" s="1" t="s">
        <v>5560</v>
      </c>
      <c r="N132" s="1" t="s">
        <v>5539</v>
      </c>
      <c r="O132" s="1" t="s">
        <v>5539</v>
      </c>
      <c r="P132" s="1" t="s">
        <v>5536</v>
      </c>
      <c r="Q132" s="1" t="s">
        <v>5541</v>
      </c>
      <c r="R132" s="1" t="s">
        <v>5542</v>
      </c>
      <c r="T132" s="2" t="str">
        <f t="shared" si="18"/>
        <v>FC72</v>
      </c>
      <c r="U132" s="2" t="str">
        <f t="shared" si="19"/>
        <v>3E6A</v>
      </c>
      <c r="V132" s="2" t="str">
        <f t="shared" si="20"/>
        <v>F53A</v>
      </c>
      <c r="W132" s="2" t="str">
        <f t="shared" si="21"/>
        <v>FF90</v>
      </c>
      <c r="X132" s="2" t="str">
        <f t="shared" si="22"/>
        <v>0396</v>
      </c>
      <c r="Y132" s="2" t="str">
        <f t="shared" si="23"/>
        <v>FE00</v>
      </c>
      <c r="Z132" s="2" t="str">
        <f t="shared" si="24"/>
        <v>00018B18</v>
      </c>
      <c r="AA132" s="2"/>
      <c r="AB132" s="2">
        <f t="shared" si="17"/>
        <v>64626</v>
      </c>
      <c r="AC132" s="2">
        <f t="shared" si="17"/>
        <v>15978</v>
      </c>
      <c r="AD132" s="2">
        <f t="shared" si="17"/>
        <v>62778</v>
      </c>
      <c r="AE132" s="2">
        <f t="shared" si="17"/>
        <v>65424</v>
      </c>
      <c r="AF132" s="2">
        <f t="shared" si="17"/>
        <v>918</v>
      </c>
      <c r="AG132" s="2">
        <f t="shared" si="17"/>
        <v>65024</v>
      </c>
      <c r="AH132" s="2">
        <f t="shared" si="17"/>
        <v>101144</v>
      </c>
    </row>
    <row r="133" spans="1:34" x14ac:dyDescent="0.25">
      <c r="A133" t="s">
        <v>132</v>
      </c>
      <c r="B133" s="1" t="s">
        <v>5891</v>
      </c>
      <c r="C133" s="1" t="s">
        <v>5555</v>
      </c>
      <c r="D133" s="1" t="s">
        <v>5757</v>
      </c>
      <c r="E133" s="1" t="s">
        <v>5589</v>
      </c>
      <c r="F133" s="1" t="s">
        <v>5626</v>
      </c>
      <c r="G133" s="1" t="s">
        <v>5556</v>
      </c>
      <c r="H133" s="1" t="s">
        <v>5777</v>
      </c>
      <c r="I133" s="1" t="s">
        <v>5667</v>
      </c>
      <c r="J133" s="1" t="s">
        <v>5712</v>
      </c>
      <c r="K133" s="1" t="s">
        <v>5604</v>
      </c>
      <c r="L133" s="1" t="s">
        <v>5847</v>
      </c>
      <c r="M133" s="1" t="s">
        <v>5560</v>
      </c>
      <c r="N133" s="1" t="s">
        <v>5795</v>
      </c>
      <c r="O133" s="1" t="s">
        <v>5539</v>
      </c>
      <c r="P133" s="1" t="s">
        <v>5536</v>
      </c>
      <c r="Q133" s="1" t="s">
        <v>5541</v>
      </c>
      <c r="R133" s="1" t="s">
        <v>5542</v>
      </c>
      <c r="T133" s="2" t="str">
        <f t="shared" si="18"/>
        <v>F510</v>
      </c>
      <c r="U133" s="2" t="str">
        <f t="shared" si="19"/>
        <v>3DB6</v>
      </c>
      <c r="V133" s="2" t="str">
        <f t="shared" si="20"/>
        <v>FC72</v>
      </c>
      <c r="W133" s="2" t="str">
        <f t="shared" si="21"/>
        <v>FD40</v>
      </c>
      <c r="X133" s="2" t="str">
        <f t="shared" si="22"/>
        <v>04F8</v>
      </c>
      <c r="Y133" s="2" t="str">
        <f t="shared" si="23"/>
        <v>FE24</v>
      </c>
      <c r="Z133" s="2" t="str">
        <f t="shared" si="24"/>
        <v>00018B18</v>
      </c>
      <c r="AA133" s="2"/>
      <c r="AB133" s="2">
        <f t="shared" si="17"/>
        <v>62736</v>
      </c>
      <c r="AC133" s="2">
        <f t="shared" si="17"/>
        <v>15798</v>
      </c>
      <c r="AD133" s="2">
        <f t="shared" si="17"/>
        <v>64626</v>
      </c>
      <c r="AE133" s="2">
        <f t="shared" si="17"/>
        <v>64832</v>
      </c>
      <c r="AF133" s="2">
        <f t="shared" si="17"/>
        <v>1272</v>
      </c>
      <c r="AG133" s="2">
        <f t="shared" si="17"/>
        <v>65060</v>
      </c>
      <c r="AH133" s="2">
        <f t="shared" si="17"/>
        <v>101144</v>
      </c>
    </row>
    <row r="134" spans="1:34" x14ac:dyDescent="0.25">
      <c r="A134" t="s">
        <v>133</v>
      </c>
      <c r="B134" s="1" t="s">
        <v>5892</v>
      </c>
      <c r="C134" s="1" t="s">
        <v>5633</v>
      </c>
      <c r="D134" s="1" t="s">
        <v>5645</v>
      </c>
      <c r="E134" s="1" t="s">
        <v>5585</v>
      </c>
      <c r="F134" s="1" t="s">
        <v>5665</v>
      </c>
      <c r="G134" s="1" t="s">
        <v>5560</v>
      </c>
      <c r="H134" s="1" t="s">
        <v>5598</v>
      </c>
      <c r="I134" s="1" t="s">
        <v>5556</v>
      </c>
      <c r="J134" s="1" t="s">
        <v>5893</v>
      </c>
      <c r="K134" s="1" t="s">
        <v>5844</v>
      </c>
      <c r="L134" s="1" t="s">
        <v>5640</v>
      </c>
      <c r="M134" s="1" t="s">
        <v>5560</v>
      </c>
      <c r="N134" s="1" t="s">
        <v>5726</v>
      </c>
      <c r="O134" s="1" t="s">
        <v>5539</v>
      </c>
      <c r="P134" s="1" t="s">
        <v>5536</v>
      </c>
      <c r="Q134" s="1" t="s">
        <v>5541</v>
      </c>
      <c r="R134" s="1" t="s">
        <v>5542</v>
      </c>
      <c r="T134" s="2" t="str">
        <f t="shared" si="18"/>
        <v>F216</v>
      </c>
      <c r="U134" s="2" t="str">
        <f t="shared" si="19"/>
        <v>3A3E</v>
      </c>
      <c r="V134" s="2" t="str">
        <f t="shared" si="20"/>
        <v>FE90</v>
      </c>
      <c r="W134" s="2" t="str">
        <f t="shared" si="21"/>
        <v>FC7F</v>
      </c>
      <c r="X134" s="2" t="str">
        <f t="shared" si="22"/>
        <v>05B1</v>
      </c>
      <c r="Y134" s="2" t="str">
        <f t="shared" si="23"/>
        <v>FE7D</v>
      </c>
      <c r="Z134" s="2" t="str">
        <f t="shared" si="24"/>
        <v>00018B18</v>
      </c>
      <c r="AA134" s="2"/>
      <c r="AB134" s="2">
        <f t="shared" si="17"/>
        <v>61974</v>
      </c>
      <c r="AC134" s="2">
        <f t="shared" si="17"/>
        <v>14910</v>
      </c>
      <c r="AD134" s="2">
        <f t="shared" si="17"/>
        <v>65168</v>
      </c>
      <c r="AE134" s="2">
        <f t="shared" si="17"/>
        <v>64639</v>
      </c>
      <c r="AF134" s="2">
        <f t="shared" si="17"/>
        <v>1457</v>
      </c>
      <c r="AG134" s="2">
        <f t="shared" si="17"/>
        <v>65149</v>
      </c>
      <c r="AH134" s="2">
        <f t="shared" si="17"/>
        <v>101144</v>
      </c>
    </row>
    <row r="135" spans="1:34" x14ac:dyDescent="0.25">
      <c r="A135" t="s">
        <v>134</v>
      </c>
      <c r="B135" s="1" t="s">
        <v>5894</v>
      </c>
      <c r="C135" s="1" t="s">
        <v>5763</v>
      </c>
      <c r="D135" s="1" t="s">
        <v>5761</v>
      </c>
      <c r="E135" s="1" t="s">
        <v>5585</v>
      </c>
      <c r="F135" s="1" t="s">
        <v>5546</v>
      </c>
      <c r="G135" s="1" t="s">
        <v>5579</v>
      </c>
      <c r="H135" s="1" t="s">
        <v>5608</v>
      </c>
      <c r="I135" s="1" t="s">
        <v>5667</v>
      </c>
      <c r="J135" s="1" t="s">
        <v>5538</v>
      </c>
      <c r="K135" s="1" t="s">
        <v>5844</v>
      </c>
      <c r="L135" s="1" t="s">
        <v>5895</v>
      </c>
      <c r="M135" s="1" t="s">
        <v>5534</v>
      </c>
      <c r="N135" s="1" t="s">
        <v>5542</v>
      </c>
      <c r="O135" s="1" t="s">
        <v>5539</v>
      </c>
      <c r="P135" s="1" t="s">
        <v>5536</v>
      </c>
      <c r="Q135" s="1" t="s">
        <v>5541</v>
      </c>
      <c r="R135" s="1" t="s">
        <v>5542</v>
      </c>
      <c r="T135" s="2" t="str">
        <f t="shared" si="18"/>
        <v>F19A</v>
      </c>
      <c r="U135" s="2" t="str">
        <f t="shared" si="19"/>
        <v>3A50</v>
      </c>
      <c r="V135" s="2" t="str">
        <f t="shared" si="20"/>
        <v>FAB8</v>
      </c>
      <c r="W135" s="2" t="str">
        <f t="shared" si="21"/>
        <v>FD88</v>
      </c>
      <c r="X135" s="2" t="str">
        <f t="shared" si="22"/>
        <v>0562</v>
      </c>
      <c r="Y135" s="2" t="str">
        <f t="shared" si="23"/>
        <v>FF18</v>
      </c>
      <c r="Z135" s="2" t="str">
        <f t="shared" si="24"/>
        <v>00018B18</v>
      </c>
      <c r="AA135" s="2"/>
      <c r="AB135" s="2">
        <f t="shared" si="17"/>
        <v>61850</v>
      </c>
      <c r="AC135" s="2">
        <f t="shared" si="17"/>
        <v>14928</v>
      </c>
      <c r="AD135" s="2">
        <f t="shared" si="17"/>
        <v>64184</v>
      </c>
      <c r="AE135" s="2">
        <f t="shared" si="17"/>
        <v>64904</v>
      </c>
      <c r="AF135" s="2">
        <f t="shared" si="17"/>
        <v>1378</v>
      </c>
      <c r="AG135" s="2">
        <f t="shared" si="17"/>
        <v>65304</v>
      </c>
      <c r="AH135" s="2">
        <f t="shared" si="17"/>
        <v>101144</v>
      </c>
    </row>
    <row r="136" spans="1:34" x14ac:dyDescent="0.25">
      <c r="A136" t="s">
        <v>135</v>
      </c>
      <c r="B136" s="1" t="s">
        <v>5896</v>
      </c>
      <c r="C136" s="1" t="s">
        <v>5619</v>
      </c>
      <c r="D136" s="1" t="s">
        <v>5560</v>
      </c>
      <c r="E136" s="1" t="s">
        <v>5585</v>
      </c>
      <c r="F136" s="1" t="s">
        <v>5596</v>
      </c>
      <c r="G136" s="1" t="s">
        <v>5667</v>
      </c>
      <c r="H136" s="1" t="s">
        <v>5702</v>
      </c>
      <c r="I136" s="1" t="s">
        <v>5560</v>
      </c>
      <c r="J136" s="1" t="s">
        <v>5561</v>
      </c>
      <c r="K136" s="1" t="s">
        <v>5604</v>
      </c>
      <c r="L136" s="1" t="s">
        <v>5685</v>
      </c>
      <c r="M136" s="1" t="s">
        <v>5539</v>
      </c>
      <c r="N136" s="1" t="s">
        <v>5567</v>
      </c>
      <c r="O136" s="1" t="s">
        <v>5539</v>
      </c>
      <c r="P136" s="1" t="s">
        <v>5536</v>
      </c>
      <c r="Q136" s="1" t="s">
        <v>5541</v>
      </c>
      <c r="R136" s="1" t="s">
        <v>5542</v>
      </c>
      <c r="T136" s="2" t="str">
        <f t="shared" si="18"/>
        <v>EDFE</v>
      </c>
      <c r="U136" s="2" t="str">
        <f t="shared" si="19"/>
        <v>3A84</v>
      </c>
      <c r="V136" s="2" t="str">
        <f t="shared" si="20"/>
        <v>FD48</v>
      </c>
      <c r="W136" s="2" t="str">
        <f t="shared" si="21"/>
        <v>FEEC</v>
      </c>
      <c r="X136" s="2" t="str">
        <f t="shared" si="22"/>
        <v>0408</v>
      </c>
      <c r="Y136" s="2" t="str">
        <f t="shared" si="23"/>
        <v>001C</v>
      </c>
      <c r="Z136" s="2" t="str">
        <f t="shared" si="24"/>
        <v>00018B18</v>
      </c>
      <c r="AA136" s="2"/>
      <c r="AB136" s="2">
        <f t="shared" si="17"/>
        <v>60926</v>
      </c>
      <c r="AC136" s="2">
        <f t="shared" si="17"/>
        <v>14980</v>
      </c>
      <c r="AD136" s="2">
        <f t="shared" si="17"/>
        <v>64840</v>
      </c>
      <c r="AE136" s="2">
        <f t="shared" si="17"/>
        <v>65260</v>
      </c>
      <c r="AF136" s="2">
        <f t="shared" si="17"/>
        <v>1032</v>
      </c>
      <c r="AG136" s="2">
        <f t="shared" si="17"/>
        <v>28</v>
      </c>
      <c r="AH136" s="2">
        <f t="shared" si="17"/>
        <v>101144</v>
      </c>
    </row>
    <row r="137" spans="1:34" x14ac:dyDescent="0.25">
      <c r="A137" t="s">
        <v>136</v>
      </c>
      <c r="B137" s="1" t="s">
        <v>5897</v>
      </c>
      <c r="C137" s="1" t="s">
        <v>5561</v>
      </c>
      <c r="D137" s="1" t="s">
        <v>5616</v>
      </c>
      <c r="E137" s="1" t="s">
        <v>5566</v>
      </c>
      <c r="F137" s="1" t="s">
        <v>5847</v>
      </c>
      <c r="G137" s="1" t="s">
        <v>5663</v>
      </c>
      <c r="H137" s="1" t="s">
        <v>5552</v>
      </c>
      <c r="I137" s="1" t="s">
        <v>5539</v>
      </c>
      <c r="J137" s="1" t="s">
        <v>5554</v>
      </c>
      <c r="K137" s="1" t="s">
        <v>5649</v>
      </c>
      <c r="L137" s="1" t="s">
        <v>5828</v>
      </c>
      <c r="M137" s="1" t="s">
        <v>5536</v>
      </c>
      <c r="N137" s="1" t="s">
        <v>5649</v>
      </c>
      <c r="O137" s="1" t="s">
        <v>5539</v>
      </c>
      <c r="P137" s="1" t="s">
        <v>5536</v>
      </c>
      <c r="Q137" s="1" t="s">
        <v>5541</v>
      </c>
      <c r="R137" s="1" t="s">
        <v>5542</v>
      </c>
      <c r="T137" s="2" t="str">
        <f t="shared" si="18"/>
        <v>ECBA</v>
      </c>
      <c r="U137" s="2" t="str">
        <f t="shared" si="19"/>
        <v>3CF8</v>
      </c>
      <c r="V137" s="2" t="str">
        <f t="shared" si="20"/>
        <v>F9A8</v>
      </c>
      <c r="W137" s="2" t="str">
        <f t="shared" si="21"/>
        <v>00D6</v>
      </c>
      <c r="X137" s="2" t="str">
        <f t="shared" si="22"/>
        <v>024D</v>
      </c>
      <c r="Y137" s="2" t="str">
        <f t="shared" si="23"/>
        <v>0102</v>
      </c>
      <c r="Z137" s="2" t="str">
        <f t="shared" si="24"/>
        <v>00018B18</v>
      </c>
      <c r="AA137" s="2"/>
      <c r="AB137" s="2">
        <f t="shared" si="17"/>
        <v>60602</v>
      </c>
      <c r="AC137" s="2">
        <f t="shared" si="17"/>
        <v>15608</v>
      </c>
      <c r="AD137" s="2">
        <f t="shared" si="17"/>
        <v>63912</v>
      </c>
      <c r="AE137" s="2">
        <f t="shared" si="17"/>
        <v>214</v>
      </c>
      <c r="AF137" s="2">
        <f t="shared" si="17"/>
        <v>589</v>
      </c>
      <c r="AG137" s="2">
        <f t="shared" si="17"/>
        <v>258</v>
      </c>
      <c r="AH137" s="2">
        <f t="shared" si="17"/>
        <v>101144</v>
      </c>
    </row>
    <row r="138" spans="1:34" x14ac:dyDescent="0.25">
      <c r="A138" t="s">
        <v>137</v>
      </c>
      <c r="B138" s="1" t="s">
        <v>5898</v>
      </c>
      <c r="C138" s="1" t="s">
        <v>5561</v>
      </c>
      <c r="D138" s="1" t="s">
        <v>5598</v>
      </c>
      <c r="E138" s="1" t="s">
        <v>5791</v>
      </c>
      <c r="F138" s="1" t="s">
        <v>5715</v>
      </c>
      <c r="G138" s="1" t="s">
        <v>5850</v>
      </c>
      <c r="H138" s="1" t="s">
        <v>5679</v>
      </c>
      <c r="I138" s="1" t="s">
        <v>5536</v>
      </c>
      <c r="J138" s="1" t="s">
        <v>5837</v>
      </c>
      <c r="K138" s="1" t="s">
        <v>5539</v>
      </c>
      <c r="L138" s="1" t="s">
        <v>5535</v>
      </c>
      <c r="M138" s="1" t="s">
        <v>5536</v>
      </c>
      <c r="N138" s="1" t="s">
        <v>5799</v>
      </c>
      <c r="O138" s="1" t="s">
        <v>5539</v>
      </c>
      <c r="P138" s="1" t="s">
        <v>5536</v>
      </c>
      <c r="Q138" s="1" t="s">
        <v>5541</v>
      </c>
      <c r="R138" s="1" t="s">
        <v>5542</v>
      </c>
      <c r="T138" s="2" t="str">
        <f t="shared" si="18"/>
        <v>EC90</v>
      </c>
      <c r="U138" s="2" t="str">
        <f t="shared" si="19"/>
        <v>3F06</v>
      </c>
      <c r="V138" s="2" t="str">
        <f t="shared" si="20"/>
        <v>F6DA</v>
      </c>
      <c r="W138" s="2" t="str">
        <f t="shared" si="21"/>
        <v>01D1</v>
      </c>
      <c r="X138" s="2" t="str">
        <f t="shared" si="22"/>
        <v>00DB</v>
      </c>
      <c r="Y138" s="2" t="str">
        <f t="shared" si="23"/>
        <v>011A</v>
      </c>
      <c r="Z138" s="2" t="str">
        <f t="shared" si="24"/>
        <v>00018B18</v>
      </c>
      <c r="AA138" s="2"/>
      <c r="AB138" s="2">
        <f t="shared" si="17"/>
        <v>60560</v>
      </c>
      <c r="AC138" s="2">
        <f t="shared" si="17"/>
        <v>16134</v>
      </c>
      <c r="AD138" s="2">
        <f t="shared" si="17"/>
        <v>63194</v>
      </c>
      <c r="AE138" s="2">
        <f t="shared" si="17"/>
        <v>465</v>
      </c>
      <c r="AF138" s="2">
        <f t="shared" si="17"/>
        <v>219</v>
      </c>
      <c r="AG138" s="2">
        <f t="shared" si="17"/>
        <v>282</v>
      </c>
      <c r="AH138" s="2">
        <f t="shared" si="17"/>
        <v>101144</v>
      </c>
    </row>
    <row r="139" spans="1:34" x14ac:dyDescent="0.25">
      <c r="A139" t="s">
        <v>138</v>
      </c>
      <c r="B139" s="1" t="s">
        <v>5899</v>
      </c>
      <c r="C139" s="1" t="s">
        <v>5605</v>
      </c>
      <c r="D139" s="1" t="s">
        <v>5627</v>
      </c>
      <c r="E139" s="1" t="s">
        <v>5665</v>
      </c>
      <c r="F139" s="1" t="s">
        <v>5587</v>
      </c>
      <c r="G139" s="1" t="s">
        <v>5528</v>
      </c>
      <c r="H139" s="1" t="s">
        <v>5546</v>
      </c>
      <c r="I139" s="1" t="s">
        <v>5536</v>
      </c>
      <c r="J139" s="1" t="s">
        <v>5848</v>
      </c>
      <c r="K139" s="1" t="s">
        <v>5560</v>
      </c>
      <c r="L139" s="1" t="s">
        <v>5579</v>
      </c>
      <c r="M139" s="1" t="s">
        <v>5539</v>
      </c>
      <c r="N139" s="1" t="s">
        <v>5559</v>
      </c>
      <c r="O139" s="1" t="s">
        <v>5539</v>
      </c>
      <c r="P139" s="1" t="s">
        <v>5536</v>
      </c>
      <c r="Q139" s="1" t="s">
        <v>5541</v>
      </c>
      <c r="R139" s="1" t="s">
        <v>5542</v>
      </c>
      <c r="T139" s="2" t="str">
        <f t="shared" si="18"/>
        <v>EFCA</v>
      </c>
      <c r="U139" s="2" t="str">
        <f t="shared" si="19"/>
        <v>3ED4</v>
      </c>
      <c r="V139" s="2" t="str">
        <f t="shared" si="20"/>
        <v>F450</v>
      </c>
      <c r="W139" s="2" t="str">
        <f t="shared" si="21"/>
        <v>0195</v>
      </c>
      <c r="X139" s="2" t="str">
        <f t="shared" si="22"/>
        <v>FEFA</v>
      </c>
      <c r="Y139" s="2" t="str">
        <f t="shared" si="23"/>
        <v>00CC</v>
      </c>
      <c r="Z139" s="2" t="str">
        <f t="shared" si="24"/>
        <v>00018B18</v>
      </c>
      <c r="AA139" s="2"/>
      <c r="AB139" s="2">
        <f t="shared" si="17"/>
        <v>61386</v>
      </c>
      <c r="AC139" s="2">
        <f t="shared" si="17"/>
        <v>16084</v>
      </c>
      <c r="AD139" s="2">
        <f t="shared" si="17"/>
        <v>62544</v>
      </c>
      <c r="AE139" s="2">
        <f t="shared" si="17"/>
        <v>405</v>
      </c>
      <c r="AF139" s="2">
        <f t="shared" si="17"/>
        <v>65274</v>
      </c>
      <c r="AG139" s="2">
        <f t="shared" si="17"/>
        <v>204</v>
      </c>
      <c r="AH139" s="2">
        <f t="shared" si="17"/>
        <v>101144</v>
      </c>
    </row>
    <row r="140" spans="1:34" x14ac:dyDescent="0.25">
      <c r="A140" t="s">
        <v>139</v>
      </c>
      <c r="B140" s="1" t="s">
        <v>5900</v>
      </c>
      <c r="C140" s="1" t="s">
        <v>5763</v>
      </c>
      <c r="D140" s="1" t="s">
        <v>5695</v>
      </c>
      <c r="E140" s="1" t="s">
        <v>5901</v>
      </c>
      <c r="F140" s="1" t="s">
        <v>5795</v>
      </c>
      <c r="G140" s="1" t="s">
        <v>5605</v>
      </c>
      <c r="H140" s="1" t="s">
        <v>5594</v>
      </c>
      <c r="I140" s="1" t="s">
        <v>5536</v>
      </c>
      <c r="J140" s="1" t="s">
        <v>5534</v>
      </c>
      <c r="K140" s="1" t="s">
        <v>5667</v>
      </c>
      <c r="L140" s="1" t="s">
        <v>5677</v>
      </c>
      <c r="M140" s="1" t="s">
        <v>5539</v>
      </c>
      <c r="N140" s="1" t="s">
        <v>5744</v>
      </c>
      <c r="O140" s="1" t="s">
        <v>5539</v>
      </c>
      <c r="P140" s="1" t="s">
        <v>5536</v>
      </c>
      <c r="Q140" s="1" t="s">
        <v>5541</v>
      </c>
      <c r="R140" s="1" t="s">
        <v>5542</v>
      </c>
      <c r="T140" s="2" t="str">
        <f t="shared" si="18"/>
        <v>F18A</v>
      </c>
      <c r="U140" s="2" t="str">
        <f t="shared" si="19"/>
        <v>4124</v>
      </c>
      <c r="V140" s="2" t="str">
        <f t="shared" si="20"/>
        <v>EFA0</v>
      </c>
      <c r="W140" s="2" t="str">
        <f t="shared" si="21"/>
        <v>01FF</v>
      </c>
      <c r="X140" s="2" t="str">
        <f t="shared" si="22"/>
        <v>FDE4</v>
      </c>
      <c r="Y140" s="2" t="str">
        <f t="shared" si="23"/>
        <v>005D</v>
      </c>
      <c r="Z140" s="2" t="str">
        <f t="shared" si="24"/>
        <v>00018B18</v>
      </c>
      <c r="AA140" s="2"/>
      <c r="AB140" s="2">
        <f t="shared" si="17"/>
        <v>61834</v>
      </c>
      <c r="AC140" s="2">
        <f t="shared" si="17"/>
        <v>16676</v>
      </c>
      <c r="AD140" s="2">
        <f t="shared" si="17"/>
        <v>61344</v>
      </c>
      <c r="AE140" s="2">
        <f t="shared" si="17"/>
        <v>511</v>
      </c>
      <c r="AF140" s="2">
        <f t="shared" si="17"/>
        <v>64996</v>
      </c>
      <c r="AG140" s="2">
        <f t="shared" si="17"/>
        <v>93</v>
      </c>
      <c r="AH140" s="2">
        <f t="shared" si="17"/>
        <v>101144</v>
      </c>
    </row>
    <row r="141" spans="1:34" x14ac:dyDescent="0.25">
      <c r="A141" t="s">
        <v>140</v>
      </c>
      <c r="B141" s="1" t="s">
        <v>5902</v>
      </c>
      <c r="C141" s="1" t="s">
        <v>5633</v>
      </c>
      <c r="D141" s="1" t="s">
        <v>5878</v>
      </c>
      <c r="E141" s="1" t="s">
        <v>5791</v>
      </c>
      <c r="F141" s="1" t="s">
        <v>5575</v>
      </c>
      <c r="G141" s="1" t="s">
        <v>5561</v>
      </c>
      <c r="H141" s="1" t="s">
        <v>5637</v>
      </c>
      <c r="I141" s="1" t="s">
        <v>5536</v>
      </c>
      <c r="J141" s="1" t="s">
        <v>5646</v>
      </c>
      <c r="K141" s="1" t="s">
        <v>5560</v>
      </c>
      <c r="L141" s="1" t="s">
        <v>5720</v>
      </c>
      <c r="M141" s="1" t="s">
        <v>5534</v>
      </c>
      <c r="N141" s="1" t="s">
        <v>5733</v>
      </c>
      <c r="O141" s="1" t="s">
        <v>5539</v>
      </c>
      <c r="P141" s="1" t="s">
        <v>5536</v>
      </c>
      <c r="Q141" s="1" t="s">
        <v>5541</v>
      </c>
      <c r="R141" s="1" t="s">
        <v>5542</v>
      </c>
      <c r="T141" s="2" t="str">
        <f t="shared" si="18"/>
        <v>F24A</v>
      </c>
      <c r="U141" s="2" t="str">
        <f t="shared" si="19"/>
        <v>3FAC</v>
      </c>
      <c r="V141" s="2" t="str">
        <f t="shared" si="20"/>
        <v>ECAE</v>
      </c>
      <c r="W141" s="2" t="str">
        <f t="shared" si="21"/>
        <v>01B5</v>
      </c>
      <c r="X141" s="2" t="str">
        <f t="shared" si="22"/>
        <v>FE57</v>
      </c>
      <c r="Y141" s="2" t="str">
        <f t="shared" si="23"/>
        <v>FFD8</v>
      </c>
      <c r="Z141" s="2" t="str">
        <f t="shared" si="24"/>
        <v>00018B18</v>
      </c>
      <c r="AA141" s="2"/>
      <c r="AB141" s="2">
        <f t="shared" si="17"/>
        <v>62026</v>
      </c>
      <c r="AC141" s="2">
        <f t="shared" si="17"/>
        <v>16300</v>
      </c>
      <c r="AD141" s="2">
        <f t="shared" si="17"/>
        <v>60590</v>
      </c>
      <c r="AE141" s="2">
        <f t="shared" si="17"/>
        <v>437</v>
      </c>
      <c r="AF141" s="2">
        <f t="shared" si="17"/>
        <v>65111</v>
      </c>
      <c r="AG141" s="2">
        <f t="shared" si="17"/>
        <v>65496</v>
      </c>
      <c r="AH141" s="2">
        <f t="shared" si="17"/>
        <v>101144</v>
      </c>
    </row>
    <row r="142" spans="1:34" x14ac:dyDescent="0.25">
      <c r="A142" t="s">
        <v>141</v>
      </c>
      <c r="B142" s="1" t="s">
        <v>5903</v>
      </c>
      <c r="C142" s="1" t="s">
        <v>5578</v>
      </c>
      <c r="D142" s="1" t="s">
        <v>5563</v>
      </c>
      <c r="E142" s="1" t="s">
        <v>5589</v>
      </c>
      <c r="F142" s="1" t="s">
        <v>5559</v>
      </c>
      <c r="G142" s="1" t="s">
        <v>5586</v>
      </c>
      <c r="H142" s="1" t="s">
        <v>5580</v>
      </c>
      <c r="I142" s="1" t="s">
        <v>5539</v>
      </c>
      <c r="J142" s="1" t="s">
        <v>5611</v>
      </c>
      <c r="K142" s="1" t="s">
        <v>5534</v>
      </c>
      <c r="L142" s="1" t="s">
        <v>5566</v>
      </c>
      <c r="M142" s="1" t="s">
        <v>5534</v>
      </c>
      <c r="N142" s="1" t="s">
        <v>5708</v>
      </c>
      <c r="O142" s="1" t="s">
        <v>5539</v>
      </c>
      <c r="P142" s="1" t="s">
        <v>5536</v>
      </c>
      <c r="Q142" s="1" t="s">
        <v>5541</v>
      </c>
      <c r="R142" s="1" t="s">
        <v>5542</v>
      </c>
      <c r="T142" s="2" t="str">
        <f t="shared" si="18"/>
        <v>F3A4</v>
      </c>
      <c r="U142" s="2" t="str">
        <f t="shared" si="19"/>
        <v>3DCC</v>
      </c>
      <c r="V142" s="2" t="str">
        <f t="shared" si="20"/>
        <v>EE9E</v>
      </c>
      <c r="W142" s="2" t="str">
        <f t="shared" si="21"/>
        <v>00B0</v>
      </c>
      <c r="X142" s="2" t="str">
        <f t="shared" si="22"/>
        <v>FF3C</v>
      </c>
      <c r="Y142" s="2" t="str">
        <f t="shared" si="23"/>
        <v>FF7A</v>
      </c>
      <c r="Z142" s="2" t="str">
        <f t="shared" si="24"/>
        <v>00018B18</v>
      </c>
      <c r="AA142" s="2"/>
      <c r="AB142" s="2">
        <f t="shared" si="17"/>
        <v>62372</v>
      </c>
      <c r="AC142" s="2">
        <f t="shared" si="17"/>
        <v>15820</v>
      </c>
      <c r="AD142" s="2">
        <f t="shared" si="17"/>
        <v>61086</v>
      </c>
      <c r="AE142" s="2">
        <f t="shared" si="17"/>
        <v>176</v>
      </c>
      <c r="AF142" s="2">
        <f t="shared" si="17"/>
        <v>65340</v>
      </c>
      <c r="AG142" s="2">
        <f t="shared" si="17"/>
        <v>65402</v>
      </c>
      <c r="AH142" s="2">
        <f t="shared" si="17"/>
        <v>101144</v>
      </c>
    </row>
    <row r="143" spans="1:34" x14ac:dyDescent="0.25">
      <c r="A143" t="s">
        <v>142</v>
      </c>
      <c r="B143" s="1" t="s">
        <v>5904</v>
      </c>
      <c r="C143" s="1" t="s">
        <v>5578</v>
      </c>
      <c r="D143" s="1" t="s">
        <v>5616</v>
      </c>
      <c r="E143" s="1" t="s">
        <v>5530</v>
      </c>
      <c r="F143" s="1" t="s">
        <v>5658</v>
      </c>
      <c r="G143" s="1" t="s">
        <v>5586</v>
      </c>
      <c r="H143" s="1" t="s">
        <v>5755</v>
      </c>
      <c r="I143" s="1" t="s">
        <v>5534</v>
      </c>
      <c r="J143" s="1" t="s">
        <v>5562</v>
      </c>
      <c r="K143" s="1" t="s">
        <v>5534</v>
      </c>
      <c r="L143" s="1" t="s">
        <v>5538</v>
      </c>
      <c r="M143" s="1" t="s">
        <v>5534</v>
      </c>
      <c r="N143" s="1" t="s">
        <v>5729</v>
      </c>
      <c r="O143" s="1" t="s">
        <v>5539</v>
      </c>
      <c r="P143" s="1" t="s">
        <v>5536</v>
      </c>
      <c r="Q143" s="1" t="s">
        <v>5541</v>
      </c>
      <c r="R143" s="1" t="s">
        <v>5542</v>
      </c>
      <c r="T143" s="2" t="str">
        <f t="shared" si="18"/>
        <v>F3BA</v>
      </c>
      <c r="U143" s="2" t="str">
        <f t="shared" si="19"/>
        <v>3B52</v>
      </c>
      <c r="V143" s="2" t="str">
        <f t="shared" si="20"/>
        <v>EEC6</v>
      </c>
      <c r="W143" s="2" t="str">
        <f t="shared" si="21"/>
        <v>FFF7</v>
      </c>
      <c r="X143" s="2" t="str">
        <f t="shared" si="22"/>
        <v>FF88</v>
      </c>
      <c r="Y143" s="2" t="str">
        <f t="shared" si="23"/>
        <v>FF83</v>
      </c>
      <c r="Z143" s="2" t="str">
        <f t="shared" si="24"/>
        <v>00018B18</v>
      </c>
      <c r="AA143" s="2"/>
      <c r="AB143" s="2">
        <f t="shared" si="17"/>
        <v>62394</v>
      </c>
      <c r="AC143" s="2">
        <f t="shared" si="17"/>
        <v>15186</v>
      </c>
      <c r="AD143" s="2">
        <f t="shared" si="17"/>
        <v>61126</v>
      </c>
      <c r="AE143" s="2">
        <f t="shared" si="17"/>
        <v>65527</v>
      </c>
      <c r="AF143" s="2">
        <f t="shared" si="17"/>
        <v>65416</v>
      </c>
      <c r="AG143" s="2">
        <f t="shared" si="17"/>
        <v>65411</v>
      </c>
      <c r="AH143" s="2">
        <f t="shared" si="17"/>
        <v>101144</v>
      </c>
    </row>
    <row r="144" spans="1:34" x14ac:dyDescent="0.25">
      <c r="A144" t="s">
        <v>143</v>
      </c>
      <c r="B144" s="1" t="s">
        <v>5905</v>
      </c>
      <c r="C144" s="1" t="s">
        <v>5633</v>
      </c>
      <c r="D144" s="1" t="s">
        <v>5821</v>
      </c>
      <c r="E144" s="1" t="s">
        <v>5585</v>
      </c>
      <c r="F144" s="1" t="s">
        <v>5598</v>
      </c>
      <c r="G144" s="1" t="s">
        <v>5619</v>
      </c>
      <c r="H144" s="1" t="s">
        <v>5906</v>
      </c>
      <c r="I144" s="1" t="s">
        <v>5534</v>
      </c>
      <c r="J144" s="1" t="s">
        <v>5605</v>
      </c>
      <c r="K144" s="1" t="s">
        <v>5534</v>
      </c>
      <c r="L144" s="1" t="s">
        <v>5596</v>
      </c>
      <c r="M144" s="1" t="s">
        <v>5534</v>
      </c>
      <c r="N144" s="1" t="s">
        <v>5623</v>
      </c>
      <c r="O144" s="1" t="s">
        <v>5539</v>
      </c>
      <c r="P144" s="1" t="s">
        <v>5536</v>
      </c>
      <c r="Q144" s="1" t="s">
        <v>5541</v>
      </c>
      <c r="R144" s="1" t="s">
        <v>5542</v>
      </c>
      <c r="T144" s="2" t="str">
        <f t="shared" si="18"/>
        <v>F2CE</v>
      </c>
      <c r="U144" s="2" t="str">
        <f t="shared" si="19"/>
        <v>3A90</v>
      </c>
      <c r="V144" s="2" t="str">
        <f t="shared" si="20"/>
        <v>ED12</v>
      </c>
      <c r="W144" s="2" t="str">
        <f t="shared" si="21"/>
        <v>FFEF</v>
      </c>
      <c r="X144" s="2" t="str">
        <f t="shared" si="22"/>
        <v>FF84</v>
      </c>
      <c r="Y144" s="2" t="str">
        <f t="shared" si="23"/>
        <v>FFB7</v>
      </c>
      <c r="Z144" s="2" t="str">
        <f t="shared" si="24"/>
        <v>00018B18</v>
      </c>
      <c r="AA144" s="2"/>
      <c r="AB144" s="2">
        <f t="shared" si="17"/>
        <v>62158</v>
      </c>
      <c r="AC144" s="2">
        <f t="shared" si="17"/>
        <v>14992</v>
      </c>
      <c r="AD144" s="2">
        <f t="shared" si="17"/>
        <v>60690</v>
      </c>
      <c r="AE144" s="2">
        <f t="shared" si="17"/>
        <v>65519</v>
      </c>
      <c r="AF144" s="2">
        <f t="shared" si="17"/>
        <v>65412</v>
      </c>
      <c r="AG144" s="2">
        <f t="shared" si="17"/>
        <v>65463</v>
      </c>
      <c r="AH144" s="2">
        <f t="shared" si="17"/>
        <v>101144</v>
      </c>
    </row>
    <row r="145" spans="1:34" x14ac:dyDescent="0.25">
      <c r="A145" t="s">
        <v>144</v>
      </c>
      <c r="B145" s="1" t="s">
        <v>5907</v>
      </c>
      <c r="C145" s="1" t="s">
        <v>5547</v>
      </c>
      <c r="D145" s="1" t="s">
        <v>5674</v>
      </c>
      <c r="E145" s="1" t="s">
        <v>5697</v>
      </c>
      <c r="F145" s="1" t="s">
        <v>5613</v>
      </c>
      <c r="G145" s="1" t="s">
        <v>5586</v>
      </c>
      <c r="H145" s="1" t="s">
        <v>5649</v>
      </c>
      <c r="I145" s="1" t="s">
        <v>5539</v>
      </c>
      <c r="J145" s="1" t="s">
        <v>5631</v>
      </c>
      <c r="K145" s="1" t="s">
        <v>5534</v>
      </c>
      <c r="L145" s="1" t="s">
        <v>5658</v>
      </c>
      <c r="M145" s="1" t="s">
        <v>5534</v>
      </c>
      <c r="N145" s="1" t="s">
        <v>5611</v>
      </c>
      <c r="O145" s="1" t="s">
        <v>5539</v>
      </c>
      <c r="P145" s="1" t="s">
        <v>5536</v>
      </c>
      <c r="Q145" s="1" t="s">
        <v>5541</v>
      </c>
      <c r="R145" s="1" t="s">
        <v>5542</v>
      </c>
      <c r="T145" s="2" t="str">
        <f t="shared" si="18"/>
        <v>F06C</v>
      </c>
      <c r="U145" s="2" t="str">
        <f t="shared" si="19"/>
        <v>39C0</v>
      </c>
      <c r="V145" s="2" t="str">
        <f t="shared" si="20"/>
        <v>EE02</v>
      </c>
      <c r="W145" s="2" t="str">
        <f t="shared" si="21"/>
        <v>006A</v>
      </c>
      <c r="X145" s="2" t="str">
        <f t="shared" si="22"/>
        <v>FF52</v>
      </c>
      <c r="Y145" s="2" t="str">
        <f t="shared" si="23"/>
        <v>FFB0</v>
      </c>
      <c r="Z145" s="2" t="str">
        <f t="shared" si="24"/>
        <v>00018B18</v>
      </c>
      <c r="AA145" s="2"/>
      <c r="AB145" s="2">
        <f t="shared" si="17"/>
        <v>61548</v>
      </c>
      <c r="AC145" s="2">
        <f t="shared" si="17"/>
        <v>14784</v>
      </c>
      <c r="AD145" s="2">
        <f t="shared" si="17"/>
        <v>60930</v>
      </c>
      <c r="AE145" s="2">
        <f t="shared" si="17"/>
        <v>106</v>
      </c>
      <c r="AF145" s="2">
        <f t="shared" si="17"/>
        <v>65362</v>
      </c>
      <c r="AG145" s="2">
        <f t="shared" si="17"/>
        <v>65456</v>
      </c>
      <c r="AH145" s="2">
        <f t="shared" si="17"/>
        <v>101144</v>
      </c>
    </row>
    <row r="146" spans="1:34" x14ac:dyDescent="0.25">
      <c r="A146" t="s">
        <v>145</v>
      </c>
      <c r="B146" s="1" t="s">
        <v>5908</v>
      </c>
      <c r="C146" s="1" t="s">
        <v>5605</v>
      </c>
      <c r="D146" s="1" t="s">
        <v>5778</v>
      </c>
      <c r="E146" s="1" t="s">
        <v>5697</v>
      </c>
      <c r="F146" s="1" t="s">
        <v>5688</v>
      </c>
      <c r="G146" s="1" t="s">
        <v>5619</v>
      </c>
      <c r="H146" s="1" t="s">
        <v>5674</v>
      </c>
      <c r="I146" s="1" t="s">
        <v>5534</v>
      </c>
      <c r="J146" s="1" t="s">
        <v>5619</v>
      </c>
      <c r="K146" s="1" t="s">
        <v>5560</v>
      </c>
      <c r="L146" s="1" t="s">
        <v>5645</v>
      </c>
      <c r="M146" s="1" t="s">
        <v>5534</v>
      </c>
      <c r="N146" s="1" t="s">
        <v>5835</v>
      </c>
      <c r="O146" s="1" t="s">
        <v>5539</v>
      </c>
      <c r="P146" s="1" t="s">
        <v>5536</v>
      </c>
      <c r="Q146" s="1" t="s">
        <v>5541</v>
      </c>
      <c r="R146" s="1" t="s">
        <v>5542</v>
      </c>
      <c r="T146" s="2" t="str">
        <f t="shared" si="18"/>
        <v>EFAA</v>
      </c>
      <c r="U146" s="2" t="str">
        <f t="shared" si="19"/>
        <v>3938</v>
      </c>
      <c r="V146" s="2" t="str">
        <f t="shared" si="20"/>
        <v>ED6C</v>
      </c>
      <c r="W146" s="2" t="str">
        <f t="shared" si="21"/>
        <v>FFED</v>
      </c>
      <c r="X146" s="2" t="str">
        <f t="shared" si="22"/>
        <v>FE16</v>
      </c>
      <c r="Y146" s="2" t="str">
        <f t="shared" si="23"/>
        <v>FFC8</v>
      </c>
      <c r="Z146" s="2" t="str">
        <f t="shared" si="24"/>
        <v>00018B18</v>
      </c>
      <c r="AA146" s="2"/>
      <c r="AB146" s="2">
        <f t="shared" si="17"/>
        <v>61354</v>
      </c>
      <c r="AC146" s="2">
        <f t="shared" si="17"/>
        <v>14648</v>
      </c>
      <c r="AD146" s="2">
        <f t="shared" si="17"/>
        <v>60780</v>
      </c>
      <c r="AE146" s="2">
        <f t="shared" si="17"/>
        <v>65517</v>
      </c>
      <c r="AF146" s="2">
        <f t="shared" si="17"/>
        <v>65046</v>
      </c>
      <c r="AG146" s="2">
        <f t="shared" ref="AB146:AH209" si="25">HEX2DEC(Y146)</f>
        <v>65480</v>
      </c>
      <c r="AH146" s="2">
        <f t="shared" si="25"/>
        <v>101144</v>
      </c>
    </row>
    <row r="147" spans="1:34" x14ac:dyDescent="0.25">
      <c r="A147" t="s">
        <v>146</v>
      </c>
      <c r="B147" s="1" t="s">
        <v>5909</v>
      </c>
      <c r="C147" s="1" t="s">
        <v>5547</v>
      </c>
      <c r="D147" s="1" t="s">
        <v>5654</v>
      </c>
      <c r="E147" s="1" t="s">
        <v>5832</v>
      </c>
      <c r="F147" s="1" t="s">
        <v>5599</v>
      </c>
      <c r="G147" s="1" t="s">
        <v>5547</v>
      </c>
      <c r="H147" s="1" t="s">
        <v>5687</v>
      </c>
      <c r="I147" s="1" t="s">
        <v>5534</v>
      </c>
      <c r="J147" s="1" t="s">
        <v>5665</v>
      </c>
      <c r="K147" s="1" t="s">
        <v>5556</v>
      </c>
      <c r="L147" s="1" t="s">
        <v>5632</v>
      </c>
      <c r="M147" s="1" t="s">
        <v>5534</v>
      </c>
      <c r="N147" s="1" t="s">
        <v>5569</v>
      </c>
      <c r="O147" s="1" t="s">
        <v>5539</v>
      </c>
      <c r="P147" s="1" t="s">
        <v>5536</v>
      </c>
      <c r="Q147" s="1" t="s">
        <v>5541</v>
      </c>
      <c r="R147" s="1" t="s">
        <v>5542</v>
      </c>
      <c r="T147" s="2" t="str">
        <f t="shared" si="18"/>
        <v>F094</v>
      </c>
      <c r="U147" s="2" t="str">
        <f t="shared" si="19"/>
        <v>37DC</v>
      </c>
      <c r="V147" s="2" t="str">
        <f t="shared" si="20"/>
        <v>F08E</v>
      </c>
      <c r="W147" s="2" t="str">
        <f t="shared" si="21"/>
        <v>FF3E</v>
      </c>
      <c r="X147" s="2" t="str">
        <f t="shared" si="22"/>
        <v>FCD2</v>
      </c>
      <c r="Y147" s="2" t="str">
        <f t="shared" si="23"/>
        <v>FFDF</v>
      </c>
      <c r="Z147" s="2" t="str">
        <f t="shared" si="24"/>
        <v>00018B18</v>
      </c>
      <c r="AA147" s="2"/>
      <c r="AB147" s="2">
        <f t="shared" si="25"/>
        <v>61588</v>
      </c>
      <c r="AC147" s="2">
        <f t="shared" si="25"/>
        <v>14300</v>
      </c>
      <c r="AD147" s="2">
        <f t="shared" si="25"/>
        <v>61582</v>
      </c>
      <c r="AE147" s="2">
        <f t="shared" si="25"/>
        <v>65342</v>
      </c>
      <c r="AF147" s="2">
        <f t="shared" si="25"/>
        <v>64722</v>
      </c>
      <c r="AG147" s="2">
        <f t="shared" si="25"/>
        <v>65503</v>
      </c>
      <c r="AH147" s="2">
        <f t="shared" si="25"/>
        <v>101144</v>
      </c>
    </row>
    <row r="148" spans="1:34" x14ac:dyDescent="0.25">
      <c r="A148" t="s">
        <v>147</v>
      </c>
      <c r="B148" s="1" t="s">
        <v>5910</v>
      </c>
      <c r="C148" s="1" t="s">
        <v>5633</v>
      </c>
      <c r="D148" s="1" t="s">
        <v>5631</v>
      </c>
      <c r="E148" s="1" t="s">
        <v>5697</v>
      </c>
      <c r="F148" s="1" t="s">
        <v>5592</v>
      </c>
      <c r="G148" s="1" t="s">
        <v>5586</v>
      </c>
      <c r="H148" s="1" t="s">
        <v>5734</v>
      </c>
      <c r="I148" s="1" t="s">
        <v>5534</v>
      </c>
      <c r="J148" s="1" t="s">
        <v>5812</v>
      </c>
      <c r="K148" s="1" t="s">
        <v>5556</v>
      </c>
      <c r="L148" s="1" t="s">
        <v>5791</v>
      </c>
      <c r="M148" s="1" t="s">
        <v>5534</v>
      </c>
      <c r="N148" s="1" t="s">
        <v>5575</v>
      </c>
      <c r="O148" s="1" t="s">
        <v>5539</v>
      </c>
      <c r="P148" s="1" t="s">
        <v>5536</v>
      </c>
      <c r="Q148" s="1" t="s">
        <v>5541</v>
      </c>
      <c r="R148" s="1" t="s">
        <v>5542</v>
      </c>
      <c r="T148" s="2" t="str">
        <f t="shared" si="18"/>
        <v>F26A</v>
      </c>
      <c r="U148" s="2" t="str">
        <f t="shared" si="19"/>
        <v>3980</v>
      </c>
      <c r="V148" s="2" t="str">
        <f t="shared" si="20"/>
        <v>EE14</v>
      </c>
      <c r="W148" s="2" t="str">
        <f t="shared" si="21"/>
        <v>FF69</v>
      </c>
      <c r="X148" s="2" t="str">
        <f t="shared" si="22"/>
        <v>FC3F</v>
      </c>
      <c r="Y148" s="2" t="str">
        <f t="shared" si="23"/>
        <v>FFAC</v>
      </c>
      <c r="Z148" s="2" t="str">
        <f t="shared" si="24"/>
        <v>00018B18</v>
      </c>
      <c r="AA148" s="2"/>
      <c r="AB148" s="2">
        <f t="shared" si="25"/>
        <v>62058</v>
      </c>
      <c r="AC148" s="2">
        <f t="shared" si="25"/>
        <v>14720</v>
      </c>
      <c r="AD148" s="2">
        <f t="shared" si="25"/>
        <v>60948</v>
      </c>
      <c r="AE148" s="2">
        <f t="shared" si="25"/>
        <v>65385</v>
      </c>
      <c r="AF148" s="2">
        <f t="shared" si="25"/>
        <v>64575</v>
      </c>
      <c r="AG148" s="2">
        <f t="shared" si="25"/>
        <v>65452</v>
      </c>
      <c r="AH148" s="2">
        <f t="shared" si="25"/>
        <v>101144</v>
      </c>
    </row>
    <row r="149" spans="1:34" x14ac:dyDescent="0.25">
      <c r="A149" t="s">
        <v>148</v>
      </c>
      <c r="B149" s="1" t="s">
        <v>5911</v>
      </c>
      <c r="C149" s="1" t="s">
        <v>5578</v>
      </c>
      <c r="D149" s="1" t="s">
        <v>5685</v>
      </c>
      <c r="E149" s="1" t="s">
        <v>5688</v>
      </c>
      <c r="F149" s="1" t="s">
        <v>5538</v>
      </c>
      <c r="G149" s="1" t="s">
        <v>5532</v>
      </c>
      <c r="H149" s="1" t="s">
        <v>5616</v>
      </c>
      <c r="I149" s="1" t="s">
        <v>5560</v>
      </c>
      <c r="J149" s="1" t="s">
        <v>5554</v>
      </c>
      <c r="K149" s="1" t="s">
        <v>5579</v>
      </c>
      <c r="L149" s="1" t="s">
        <v>5534</v>
      </c>
      <c r="M149" s="1" t="s">
        <v>5534</v>
      </c>
      <c r="N149" s="1" t="s">
        <v>5740</v>
      </c>
      <c r="O149" s="1" t="s">
        <v>5539</v>
      </c>
      <c r="P149" s="1" t="s">
        <v>5536</v>
      </c>
      <c r="Q149" s="1" t="s">
        <v>5541</v>
      </c>
      <c r="R149" s="1" t="s">
        <v>5542</v>
      </c>
      <c r="T149" s="2" t="str">
        <f t="shared" si="18"/>
        <v>F308</v>
      </c>
      <c r="U149" s="2" t="str">
        <f t="shared" si="19"/>
        <v>3888</v>
      </c>
      <c r="V149" s="2" t="str">
        <f t="shared" si="20"/>
        <v>EBBA</v>
      </c>
      <c r="W149" s="2" t="str">
        <f t="shared" si="21"/>
        <v>FED6</v>
      </c>
      <c r="X149" s="2" t="str">
        <f t="shared" si="22"/>
        <v>FAFF</v>
      </c>
      <c r="Y149" s="2" t="str">
        <f t="shared" si="23"/>
        <v>FF9F</v>
      </c>
      <c r="Z149" s="2" t="str">
        <f t="shared" si="24"/>
        <v>00018B18</v>
      </c>
      <c r="AA149" s="2"/>
      <c r="AB149" s="2">
        <f t="shared" si="25"/>
        <v>62216</v>
      </c>
      <c r="AC149" s="2">
        <f t="shared" si="25"/>
        <v>14472</v>
      </c>
      <c r="AD149" s="2">
        <f t="shared" si="25"/>
        <v>60346</v>
      </c>
      <c r="AE149" s="2">
        <f t="shared" si="25"/>
        <v>65238</v>
      </c>
      <c r="AF149" s="2">
        <f t="shared" si="25"/>
        <v>64255</v>
      </c>
      <c r="AG149" s="2">
        <f t="shared" si="25"/>
        <v>65439</v>
      </c>
      <c r="AH149" s="2">
        <f t="shared" si="25"/>
        <v>101144</v>
      </c>
    </row>
    <row r="150" spans="1:34" x14ac:dyDescent="0.25">
      <c r="A150" t="s">
        <v>149</v>
      </c>
      <c r="B150" s="1" t="s">
        <v>5912</v>
      </c>
      <c r="C150" s="1" t="s">
        <v>5633</v>
      </c>
      <c r="D150" s="1" t="s">
        <v>5586</v>
      </c>
      <c r="E150" s="1" t="s">
        <v>5697</v>
      </c>
      <c r="F150" s="1" t="s">
        <v>5563</v>
      </c>
      <c r="G150" s="1" t="s">
        <v>5532</v>
      </c>
      <c r="H150" s="1" t="s">
        <v>5598</v>
      </c>
      <c r="I150" s="1" t="s">
        <v>5534</v>
      </c>
      <c r="J150" s="1" t="s">
        <v>5755</v>
      </c>
      <c r="K150" s="1" t="s">
        <v>5579</v>
      </c>
      <c r="L150" s="1" t="s">
        <v>5809</v>
      </c>
      <c r="M150" s="1" t="s">
        <v>5534</v>
      </c>
      <c r="N150" s="1" t="s">
        <v>5755</v>
      </c>
      <c r="O150" s="1" t="s">
        <v>5539</v>
      </c>
      <c r="P150" s="1" t="s">
        <v>5536</v>
      </c>
      <c r="Q150" s="1" t="s">
        <v>5541</v>
      </c>
      <c r="R150" s="1" t="s">
        <v>5542</v>
      </c>
      <c r="T150" s="2" t="str">
        <f t="shared" si="18"/>
        <v>F2EE</v>
      </c>
      <c r="U150" s="2" t="str">
        <f t="shared" si="19"/>
        <v>39A4</v>
      </c>
      <c r="V150" s="2" t="str">
        <f t="shared" si="20"/>
        <v>EB90</v>
      </c>
      <c r="W150" s="2" t="str">
        <f t="shared" si="21"/>
        <v>FFC6</v>
      </c>
      <c r="X150" s="2" t="str">
        <f t="shared" si="22"/>
        <v>FAE9</v>
      </c>
      <c r="Y150" s="2" t="str">
        <f t="shared" si="23"/>
        <v>FFC6</v>
      </c>
      <c r="Z150" s="2" t="str">
        <f t="shared" si="24"/>
        <v>00018B18</v>
      </c>
      <c r="AA150" s="2"/>
      <c r="AB150" s="2">
        <f t="shared" si="25"/>
        <v>62190</v>
      </c>
      <c r="AC150" s="2">
        <f t="shared" si="25"/>
        <v>14756</v>
      </c>
      <c r="AD150" s="2">
        <f t="shared" si="25"/>
        <v>60304</v>
      </c>
      <c r="AE150" s="2">
        <f t="shared" si="25"/>
        <v>65478</v>
      </c>
      <c r="AF150" s="2">
        <f t="shared" si="25"/>
        <v>64233</v>
      </c>
      <c r="AG150" s="2">
        <f t="shared" si="25"/>
        <v>65478</v>
      </c>
      <c r="AH150" s="2">
        <f t="shared" si="25"/>
        <v>101144</v>
      </c>
    </row>
    <row r="151" spans="1:34" x14ac:dyDescent="0.25">
      <c r="A151" t="s">
        <v>150</v>
      </c>
      <c r="B151" s="1" t="s">
        <v>5913</v>
      </c>
      <c r="C151" s="1" t="s">
        <v>5633</v>
      </c>
      <c r="D151" s="1" t="s">
        <v>5538</v>
      </c>
      <c r="E151" s="1" t="s">
        <v>5585</v>
      </c>
      <c r="F151" s="1" t="s">
        <v>5608</v>
      </c>
      <c r="G151" s="1" t="s">
        <v>5553</v>
      </c>
      <c r="H151" s="1" t="s">
        <v>5642</v>
      </c>
      <c r="I151" s="1" t="s">
        <v>5539</v>
      </c>
      <c r="J151" s="1" t="s">
        <v>5685</v>
      </c>
      <c r="K151" s="1" t="s">
        <v>5579</v>
      </c>
      <c r="L151" s="1" t="s">
        <v>5569</v>
      </c>
      <c r="M151" s="1" t="s">
        <v>5534</v>
      </c>
      <c r="N151" s="1" t="s">
        <v>5528</v>
      </c>
      <c r="O151" s="1" t="s">
        <v>5539</v>
      </c>
      <c r="P151" s="1" t="s">
        <v>5536</v>
      </c>
      <c r="Q151" s="1" t="s">
        <v>5541</v>
      </c>
      <c r="R151" s="1" t="s">
        <v>5542</v>
      </c>
      <c r="T151" s="2" t="str">
        <f t="shared" si="18"/>
        <v>F288</v>
      </c>
      <c r="U151" s="2" t="str">
        <f t="shared" si="19"/>
        <v>3AB8</v>
      </c>
      <c r="V151" s="2" t="str">
        <f t="shared" si="20"/>
        <v>EABC</v>
      </c>
      <c r="W151" s="2" t="str">
        <f t="shared" si="21"/>
        <v>0008</v>
      </c>
      <c r="X151" s="2" t="str">
        <f t="shared" si="22"/>
        <v>FADF</v>
      </c>
      <c r="Y151" s="2" t="str">
        <f t="shared" si="23"/>
        <v>FFF4</v>
      </c>
      <c r="Z151" s="2" t="str">
        <f t="shared" si="24"/>
        <v>00018B18</v>
      </c>
      <c r="AA151" s="2"/>
      <c r="AB151" s="2">
        <f t="shared" si="25"/>
        <v>62088</v>
      </c>
      <c r="AC151" s="2">
        <f t="shared" si="25"/>
        <v>15032</v>
      </c>
      <c r="AD151" s="2">
        <f t="shared" si="25"/>
        <v>60092</v>
      </c>
      <c r="AE151" s="2">
        <f t="shared" si="25"/>
        <v>8</v>
      </c>
      <c r="AF151" s="2">
        <f t="shared" si="25"/>
        <v>64223</v>
      </c>
      <c r="AG151" s="2">
        <f t="shared" si="25"/>
        <v>65524</v>
      </c>
      <c r="AH151" s="2">
        <f t="shared" si="25"/>
        <v>101144</v>
      </c>
    </row>
    <row r="152" spans="1:34" x14ac:dyDescent="0.25">
      <c r="A152" t="s">
        <v>151</v>
      </c>
      <c r="B152" s="1" t="s">
        <v>5914</v>
      </c>
      <c r="C152" s="1" t="s">
        <v>5578</v>
      </c>
      <c r="D152" s="1" t="s">
        <v>5747</v>
      </c>
      <c r="E152" s="1" t="s">
        <v>5688</v>
      </c>
      <c r="F152" s="1" t="s">
        <v>5553</v>
      </c>
      <c r="G152" s="1" t="s">
        <v>5809</v>
      </c>
      <c r="H152" s="1" t="s">
        <v>5607</v>
      </c>
      <c r="I152" s="1" t="s">
        <v>5539</v>
      </c>
      <c r="J152" s="1" t="s">
        <v>5755</v>
      </c>
      <c r="K152" s="1" t="s">
        <v>5669</v>
      </c>
      <c r="L152" s="1" t="s">
        <v>5735</v>
      </c>
      <c r="M152" s="1" t="s">
        <v>5539</v>
      </c>
      <c r="N152" s="1" t="s">
        <v>5735</v>
      </c>
      <c r="O152" s="1" t="s">
        <v>5539</v>
      </c>
      <c r="P152" s="1" t="s">
        <v>5536</v>
      </c>
      <c r="Q152" s="1" t="s">
        <v>5541</v>
      </c>
      <c r="R152" s="1" t="s">
        <v>5542</v>
      </c>
      <c r="T152" s="2" t="str">
        <f t="shared" si="18"/>
        <v>F326</v>
      </c>
      <c r="U152" s="2" t="str">
        <f t="shared" si="19"/>
        <v>38EA</v>
      </c>
      <c r="V152" s="2" t="str">
        <f t="shared" si="20"/>
        <v>E99C</v>
      </c>
      <c r="W152" s="2" t="str">
        <f t="shared" si="21"/>
        <v>00C6</v>
      </c>
      <c r="X152" s="2" t="str">
        <f t="shared" si="22"/>
        <v>FB43</v>
      </c>
      <c r="Y152" s="2" t="str">
        <f t="shared" si="23"/>
        <v>0043</v>
      </c>
      <c r="Z152" s="2" t="str">
        <f t="shared" si="24"/>
        <v>00018B18</v>
      </c>
      <c r="AA152" s="2"/>
      <c r="AB152" s="2">
        <f t="shared" si="25"/>
        <v>62246</v>
      </c>
      <c r="AC152" s="2">
        <f t="shared" si="25"/>
        <v>14570</v>
      </c>
      <c r="AD152" s="2">
        <f t="shared" si="25"/>
        <v>59804</v>
      </c>
      <c r="AE152" s="2">
        <f t="shared" si="25"/>
        <v>198</v>
      </c>
      <c r="AF152" s="2">
        <f t="shared" si="25"/>
        <v>64323</v>
      </c>
      <c r="AG152" s="2">
        <f t="shared" si="25"/>
        <v>67</v>
      </c>
      <c r="AH152" s="2">
        <f t="shared" si="25"/>
        <v>101144</v>
      </c>
    </row>
    <row r="153" spans="1:34" x14ac:dyDescent="0.25">
      <c r="A153" t="s">
        <v>152</v>
      </c>
      <c r="B153" s="1" t="s">
        <v>5915</v>
      </c>
      <c r="C153" s="1" t="s">
        <v>5528</v>
      </c>
      <c r="D153" s="1" t="s">
        <v>5867</v>
      </c>
      <c r="E153" s="1" t="s">
        <v>5688</v>
      </c>
      <c r="F153" s="1" t="s">
        <v>5565</v>
      </c>
      <c r="G153" s="1" t="s">
        <v>5809</v>
      </c>
      <c r="H153" s="1" t="s">
        <v>5568</v>
      </c>
      <c r="I153" s="1" t="s">
        <v>5536</v>
      </c>
      <c r="J153" s="1" t="s">
        <v>5546</v>
      </c>
      <c r="K153" s="1" t="s">
        <v>5669</v>
      </c>
      <c r="L153" s="1" t="s">
        <v>5830</v>
      </c>
      <c r="M153" s="1" t="s">
        <v>5539</v>
      </c>
      <c r="N153" s="1" t="s">
        <v>5779</v>
      </c>
      <c r="O153" s="1" t="s">
        <v>5539</v>
      </c>
      <c r="P153" s="1" t="s">
        <v>5536</v>
      </c>
      <c r="Q153" s="1" t="s">
        <v>5541</v>
      </c>
      <c r="R153" s="1" t="s">
        <v>5542</v>
      </c>
      <c r="T153" s="2" t="str">
        <f t="shared" si="18"/>
        <v>F42A</v>
      </c>
      <c r="U153" s="2" t="str">
        <f t="shared" si="19"/>
        <v>3874</v>
      </c>
      <c r="V153" s="2" t="str">
        <f t="shared" si="20"/>
        <v>E9B4</v>
      </c>
      <c r="W153" s="2" t="str">
        <f t="shared" si="21"/>
        <v>0150</v>
      </c>
      <c r="X153" s="2" t="str">
        <f t="shared" si="22"/>
        <v>FB6B</v>
      </c>
      <c r="Y153" s="2" t="str">
        <f t="shared" si="23"/>
        <v>0067</v>
      </c>
      <c r="Z153" s="2" t="str">
        <f t="shared" si="24"/>
        <v>00018B18</v>
      </c>
      <c r="AA153" s="2"/>
      <c r="AB153" s="2">
        <f t="shared" si="25"/>
        <v>62506</v>
      </c>
      <c r="AC153" s="2">
        <f t="shared" si="25"/>
        <v>14452</v>
      </c>
      <c r="AD153" s="2">
        <f t="shared" si="25"/>
        <v>59828</v>
      </c>
      <c r="AE153" s="2">
        <f t="shared" si="25"/>
        <v>336</v>
      </c>
      <c r="AF153" s="2">
        <f t="shared" si="25"/>
        <v>64363</v>
      </c>
      <c r="AG153" s="2">
        <f t="shared" si="25"/>
        <v>103</v>
      </c>
      <c r="AH153" s="2">
        <f t="shared" si="25"/>
        <v>101144</v>
      </c>
    </row>
    <row r="154" spans="1:34" x14ac:dyDescent="0.25">
      <c r="A154" t="s">
        <v>153</v>
      </c>
      <c r="B154" s="1" t="s">
        <v>5916</v>
      </c>
      <c r="C154" s="1" t="s">
        <v>5555</v>
      </c>
      <c r="D154" s="1" t="s">
        <v>5585</v>
      </c>
      <c r="E154" s="1" t="s">
        <v>5688</v>
      </c>
      <c r="F154" s="1" t="s">
        <v>5593</v>
      </c>
      <c r="G154" s="1" t="s">
        <v>5628</v>
      </c>
      <c r="H154" s="1" t="s">
        <v>5531</v>
      </c>
      <c r="I154" s="1" t="s">
        <v>5649</v>
      </c>
      <c r="J154" s="1" t="s">
        <v>5906</v>
      </c>
      <c r="K154" s="1" t="s">
        <v>5669</v>
      </c>
      <c r="L154" s="1" t="s">
        <v>5528</v>
      </c>
      <c r="M154" s="1" t="s">
        <v>5539</v>
      </c>
      <c r="N154" s="1" t="s">
        <v>5638</v>
      </c>
      <c r="O154" s="1" t="s">
        <v>5539</v>
      </c>
      <c r="P154" s="1" t="s">
        <v>5536</v>
      </c>
      <c r="Q154" s="1" t="s">
        <v>5541</v>
      </c>
      <c r="R154" s="1" t="s">
        <v>5542</v>
      </c>
      <c r="T154" s="2" t="str">
        <f t="shared" si="18"/>
        <v>F53A</v>
      </c>
      <c r="U154" s="2" t="str">
        <f t="shared" si="19"/>
        <v>3832</v>
      </c>
      <c r="V154" s="2" t="str">
        <f t="shared" si="20"/>
        <v>E8DE</v>
      </c>
      <c r="W154" s="2" t="str">
        <f t="shared" si="21"/>
        <v>0212</v>
      </c>
      <c r="X154" s="2" t="str">
        <f t="shared" si="22"/>
        <v>FBF4</v>
      </c>
      <c r="Y154" s="2" t="str">
        <f t="shared" si="23"/>
        <v>006E</v>
      </c>
      <c r="Z154" s="2" t="str">
        <f t="shared" si="24"/>
        <v>00018B18</v>
      </c>
      <c r="AA154" s="2"/>
      <c r="AB154" s="2">
        <f t="shared" si="25"/>
        <v>62778</v>
      </c>
      <c r="AC154" s="2">
        <f t="shared" si="25"/>
        <v>14386</v>
      </c>
      <c r="AD154" s="2">
        <f t="shared" si="25"/>
        <v>59614</v>
      </c>
      <c r="AE154" s="2">
        <f t="shared" si="25"/>
        <v>530</v>
      </c>
      <c r="AF154" s="2">
        <f t="shared" si="25"/>
        <v>64500</v>
      </c>
      <c r="AG154" s="2">
        <f t="shared" si="25"/>
        <v>110</v>
      </c>
      <c r="AH154" s="2">
        <f t="shared" si="25"/>
        <v>101144</v>
      </c>
    </row>
    <row r="155" spans="1:34" x14ac:dyDescent="0.25">
      <c r="A155" t="s">
        <v>154</v>
      </c>
      <c r="B155" s="1" t="s">
        <v>5917</v>
      </c>
      <c r="C155" s="1" t="s">
        <v>5555</v>
      </c>
      <c r="D155" s="1" t="s">
        <v>5611</v>
      </c>
      <c r="E155" s="1" t="s">
        <v>5832</v>
      </c>
      <c r="F155" s="1" t="s">
        <v>5608</v>
      </c>
      <c r="G155" s="1" t="s">
        <v>5570</v>
      </c>
      <c r="H155" s="1" t="s">
        <v>5546</v>
      </c>
      <c r="I155" s="1" t="s">
        <v>5649</v>
      </c>
      <c r="J155" s="1" t="s">
        <v>5791</v>
      </c>
      <c r="K155" s="1" t="s">
        <v>5556</v>
      </c>
      <c r="L155" s="1" t="s">
        <v>5786</v>
      </c>
      <c r="M155" s="1" t="s">
        <v>5539</v>
      </c>
      <c r="N155" s="1" t="s">
        <v>5687</v>
      </c>
      <c r="O155" s="1" t="s">
        <v>5539</v>
      </c>
      <c r="P155" s="1" t="s">
        <v>5536</v>
      </c>
      <c r="Q155" s="1" t="s">
        <v>5541</v>
      </c>
      <c r="R155" s="1" t="s">
        <v>5542</v>
      </c>
      <c r="T155" s="2" t="str">
        <f t="shared" si="18"/>
        <v>F5B0</v>
      </c>
      <c r="U155" s="2" t="str">
        <f t="shared" si="19"/>
        <v>37B8</v>
      </c>
      <c r="V155" s="2" t="str">
        <f t="shared" si="20"/>
        <v>E750</v>
      </c>
      <c r="W155" s="2" t="str">
        <f t="shared" si="21"/>
        <v>023F</v>
      </c>
      <c r="X155" s="2" t="str">
        <f t="shared" si="22"/>
        <v>FC45</v>
      </c>
      <c r="Y155" s="2" t="str">
        <f t="shared" si="23"/>
        <v>008E</v>
      </c>
      <c r="Z155" s="2" t="str">
        <f t="shared" si="24"/>
        <v>00018B18</v>
      </c>
      <c r="AA155" s="2"/>
      <c r="AB155" s="2">
        <f t="shared" si="25"/>
        <v>62896</v>
      </c>
      <c r="AC155" s="2">
        <f t="shared" si="25"/>
        <v>14264</v>
      </c>
      <c r="AD155" s="2">
        <f t="shared" si="25"/>
        <v>59216</v>
      </c>
      <c r="AE155" s="2">
        <f t="shared" si="25"/>
        <v>575</v>
      </c>
      <c r="AF155" s="2">
        <f t="shared" si="25"/>
        <v>64581</v>
      </c>
      <c r="AG155" s="2">
        <f t="shared" si="25"/>
        <v>142</v>
      </c>
      <c r="AH155" s="2">
        <f t="shared" si="25"/>
        <v>101144</v>
      </c>
    </row>
    <row r="156" spans="1:34" x14ac:dyDescent="0.25">
      <c r="A156" t="s">
        <v>155</v>
      </c>
      <c r="B156" s="1" t="s">
        <v>5918</v>
      </c>
      <c r="C156" s="1" t="s">
        <v>5555</v>
      </c>
      <c r="D156" s="1" t="s">
        <v>5559</v>
      </c>
      <c r="E156" s="1" t="s">
        <v>5832</v>
      </c>
      <c r="F156" s="1" t="s">
        <v>5531</v>
      </c>
      <c r="G156" s="1" t="s">
        <v>5588</v>
      </c>
      <c r="H156" s="1" t="s">
        <v>5685</v>
      </c>
      <c r="I156" s="1" t="s">
        <v>5649</v>
      </c>
      <c r="J156" s="1" t="s">
        <v>5880</v>
      </c>
      <c r="K156" s="1" t="s">
        <v>5556</v>
      </c>
      <c r="L156" s="1" t="s">
        <v>5806</v>
      </c>
      <c r="M156" s="1" t="s">
        <v>5539</v>
      </c>
      <c r="N156" s="1" t="s">
        <v>5642</v>
      </c>
      <c r="O156" s="1" t="s">
        <v>5539</v>
      </c>
      <c r="P156" s="1" t="s">
        <v>5536</v>
      </c>
      <c r="Q156" s="1" t="s">
        <v>5541</v>
      </c>
      <c r="R156" s="1" t="s">
        <v>5614</v>
      </c>
      <c r="T156" s="2" t="str">
        <f t="shared" si="18"/>
        <v>F5CC</v>
      </c>
      <c r="U156" s="2" t="str">
        <f t="shared" si="19"/>
        <v>37DE</v>
      </c>
      <c r="V156" s="2" t="str">
        <f t="shared" si="20"/>
        <v>E608</v>
      </c>
      <c r="W156" s="2" t="str">
        <f t="shared" si="21"/>
        <v>024F</v>
      </c>
      <c r="X156" s="2" t="str">
        <f t="shared" si="22"/>
        <v>FC73</v>
      </c>
      <c r="Y156" s="2" t="str">
        <f t="shared" si="23"/>
        <v>00BC</v>
      </c>
      <c r="Z156" s="2" t="str">
        <f t="shared" si="24"/>
        <v>00018B17</v>
      </c>
      <c r="AA156" s="2"/>
      <c r="AB156" s="2">
        <f t="shared" si="25"/>
        <v>62924</v>
      </c>
      <c r="AC156" s="2">
        <f t="shared" si="25"/>
        <v>14302</v>
      </c>
      <c r="AD156" s="2">
        <f t="shared" si="25"/>
        <v>58888</v>
      </c>
      <c r="AE156" s="2">
        <f t="shared" si="25"/>
        <v>591</v>
      </c>
      <c r="AF156" s="2">
        <f t="shared" si="25"/>
        <v>64627</v>
      </c>
      <c r="AG156" s="2">
        <f t="shared" si="25"/>
        <v>188</v>
      </c>
      <c r="AH156" s="2">
        <f t="shared" si="25"/>
        <v>101143</v>
      </c>
    </row>
    <row r="157" spans="1:34" x14ac:dyDescent="0.25">
      <c r="A157" t="s">
        <v>156</v>
      </c>
      <c r="B157" s="1" t="s">
        <v>5919</v>
      </c>
      <c r="C157" s="1" t="s">
        <v>5555</v>
      </c>
      <c r="D157" s="1" t="s">
        <v>5739</v>
      </c>
      <c r="E157" s="1" t="s">
        <v>5688</v>
      </c>
      <c r="F157" s="1" t="s">
        <v>5688</v>
      </c>
      <c r="G157" s="1" t="s">
        <v>5588</v>
      </c>
      <c r="H157" s="1" t="s">
        <v>5681</v>
      </c>
      <c r="I157" s="1" t="s">
        <v>5649</v>
      </c>
      <c r="J157" s="1" t="s">
        <v>5697</v>
      </c>
      <c r="K157" s="1" t="s">
        <v>5556</v>
      </c>
      <c r="L157" s="1" t="s">
        <v>5716</v>
      </c>
      <c r="M157" s="1" t="s">
        <v>5539</v>
      </c>
      <c r="N157" s="1" t="s">
        <v>5847</v>
      </c>
      <c r="O157" s="1" t="s">
        <v>5539</v>
      </c>
      <c r="P157" s="1" t="s">
        <v>5536</v>
      </c>
      <c r="Q157" s="1" t="s">
        <v>5541</v>
      </c>
      <c r="R157" s="1" t="s">
        <v>5542</v>
      </c>
      <c r="T157" s="2" t="str">
        <f t="shared" si="18"/>
        <v>F530</v>
      </c>
      <c r="U157" s="2" t="str">
        <f t="shared" si="19"/>
        <v>3838</v>
      </c>
      <c r="V157" s="2" t="str">
        <f t="shared" si="20"/>
        <v>E692</v>
      </c>
      <c r="W157" s="2" t="str">
        <f t="shared" si="21"/>
        <v>0239</v>
      </c>
      <c r="X157" s="2" t="str">
        <f t="shared" si="22"/>
        <v>FC64</v>
      </c>
      <c r="Y157" s="2" t="str">
        <f t="shared" si="23"/>
        <v>00F8</v>
      </c>
      <c r="Z157" s="2" t="str">
        <f t="shared" si="24"/>
        <v>00018B18</v>
      </c>
      <c r="AA157" s="2"/>
      <c r="AB157" s="2">
        <f t="shared" si="25"/>
        <v>62768</v>
      </c>
      <c r="AC157" s="2">
        <f t="shared" si="25"/>
        <v>14392</v>
      </c>
      <c r="AD157" s="2">
        <f t="shared" si="25"/>
        <v>59026</v>
      </c>
      <c r="AE157" s="2">
        <f t="shared" si="25"/>
        <v>569</v>
      </c>
      <c r="AF157" s="2">
        <f t="shared" si="25"/>
        <v>64612</v>
      </c>
      <c r="AG157" s="2">
        <f t="shared" si="25"/>
        <v>248</v>
      </c>
      <c r="AH157" s="2">
        <f t="shared" si="25"/>
        <v>101144</v>
      </c>
    </row>
    <row r="158" spans="1:34" x14ac:dyDescent="0.25">
      <c r="A158" t="s">
        <v>157</v>
      </c>
      <c r="B158" s="1" t="s">
        <v>5920</v>
      </c>
      <c r="C158" s="1" t="s">
        <v>5528</v>
      </c>
      <c r="D158" s="1" t="s">
        <v>5734</v>
      </c>
      <c r="E158" s="1" t="s">
        <v>5697</v>
      </c>
      <c r="F158" s="1" t="s">
        <v>5529</v>
      </c>
      <c r="G158" s="1" t="s">
        <v>5588</v>
      </c>
      <c r="H158" s="1" t="s">
        <v>5592</v>
      </c>
      <c r="I158" s="1" t="s">
        <v>5649</v>
      </c>
      <c r="J158" s="1" t="s">
        <v>5826</v>
      </c>
      <c r="K158" s="1" t="s">
        <v>5556</v>
      </c>
      <c r="L158" s="1" t="s">
        <v>5786</v>
      </c>
      <c r="M158" s="1" t="s">
        <v>5536</v>
      </c>
      <c r="N158" s="1" t="s">
        <v>5739</v>
      </c>
      <c r="O158" s="1" t="s">
        <v>5539</v>
      </c>
      <c r="P158" s="1" t="s">
        <v>5536</v>
      </c>
      <c r="Q158" s="1" t="s">
        <v>5541</v>
      </c>
      <c r="R158" s="1" t="s">
        <v>5542</v>
      </c>
      <c r="T158" s="2" t="str">
        <f t="shared" si="18"/>
        <v>F414</v>
      </c>
      <c r="U158" s="2" t="str">
        <f t="shared" si="19"/>
        <v>3936</v>
      </c>
      <c r="V158" s="2" t="str">
        <f t="shared" si="20"/>
        <v>E680</v>
      </c>
      <c r="W158" s="2" t="str">
        <f t="shared" si="21"/>
        <v>0211</v>
      </c>
      <c r="X158" s="2" t="str">
        <f t="shared" si="22"/>
        <v>FC45</v>
      </c>
      <c r="Y158" s="2" t="str">
        <f t="shared" si="23"/>
        <v>0130</v>
      </c>
      <c r="Z158" s="2" t="str">
        <f t="shared" si="24"/>
        <v>00018B18</v>
      </c>
      <c r="AA158" s="2"/>
      <c r="AB158" s="2">
        <f t="shared" si="25"/>
        <v>62484</v>
      </c>
      <c r="AC158" s="2">
        <f t="shared" si="25"/>
        <v>14646</v>
      </c>
      <c r="AD158" s="2">
        <f t="shared" si="25"/>
        <v>59008</v>
      </c>
      <c r="AE158" s="2">
        <f t="shared" si="25"/>
        <v>529</v>
      </c>
      <c r="AF158" s="2">
        <f t="shared" si="25"/>
        <v>64581</v>
      </c>
      <c r="AG158" s="2">
        <f t="shared" si="25"/>
        <v>304</v>
      </c>
      <c r="AH158" s="2">
        <f t="shared" si="25"/>
        <v>101144</v>
      </c>
    </row>
    <row r="159" spans="1:34" x14ac:dyDescent="0.25">
      <c r="A159" t="s">
        <v>158</v>
      </c>
      <c r="B159" s="1" t="s">
        <v>5921</v>
      </c>
      <c r="C159" s="1" t="s">
        <v>5578</v>
      </c>
      <c r="D159" s="1" t="s">
        <v>5710</v>
      </c>
      <c r="E159" s="1" t="s">
        <v>5585</v>
      </c>
      <c r="F159" s="1" t="s">
        <v>5695</v>
      </c>
      <c r="G159" s="1" t="s">
        <v>5628</v>
      </c>
      <c r="H159" s="1" t="s">
        <v>5685</v>
      </c>
      <c r="I159" s="1" t="s">
        <v>5536</v>
      </c>
      <c r="J159" s="1" t="s">
        <v>5637</v>
      </c>
      <c r="K159" s="1" t="s">
        <v>5556</v>
      </c>
      <c r="L159" s="1" t="s">
        <v>5692</v>
      </c>
      <c r="M159" s="1" t="s">
        <v>5536</v>
      </c>
      <c r="N159" s="1" t="s">
        <v>5786</v>
      </c>
      <c r="O159" s="1" t="s">
        <v>5539</v>
      </c>
      <c r="P159" s="1" t="s">
        <v>5536</v>
      </c>
      <c r="Q159" s="1" t="s">
        <v>5541</v>
      </c>
      <c r="R159" s="1" t="s">
        <v>5542</v>
      </c>
      <c r="T159" s="2" t="str">
        <f t="shared" si="18"/>
        <v>F322</v>
      </c>
      <c r="U159" s="2" t="str">
        <f t="shared" si="19"/>
        <v>3A8A</v>
      </c>
      <c r="V159" s="2" t="str">
        <f t="shared" si="20"/>
        <v>E808</v>
      </c>
      <c r="W159" s="2" t="str">
        <f t="shared" si="21"/>
        <v>01AE</v>
      </c>
      <c r="X159" s="2" t="str">
        <f t="shared" si="22"/>
        <v>FC2B</v>
      </c>
      <c r="Y159" s="2" t="str">
        <f t="shared" si="23"/>
        <v>0145</v>
      </c>
      <c r="Z159" s="2" t="str">
        <f t="shared" si="24"/>
        <v>00018B18</v>
      </c>
      <c r="AA159" s="2"/>
      <c r="AB159" s="2">
        <f t="shared" si="25"/>
        <v>62242</v>
      </c>
      <c r="AC159" s="2">
        <f t="shared" si="25"/>
        <v>14986</v>
      </c>
      <c r="AD159" s="2">
        <f t="shared" si="25"/>
        <v>59400</v>
      </c>
      <c r="AE159" s="2">
        <f t="shared" si="25"/>
        <v>430</v>
      </c>
      <c r="AF159" s="2">
        <f t="shared" si="25"/>
        <v>64555</v>
      </c>
      <c r="AG159" s="2">
        <f t="shared" si="25"/>
        <v>325</v>
      </c>
      <c r="AH159" s="2">
        <f t="shared" si="25"/>
        <v>101144</v>
      </c>
    </row>
    <row r="160" spans="1:34" x14ac:dyDescent="0.25">
      <c r="A160" t="s">
        <v>159</v>
      </c>
      <c r="B160" s="1" t="s">
        <v>5922</v>
      </c>
      <c r="C160" s="1" t="s">
        <v>5633</v>
      </c>
      <c r="D160" s="1" t="s">
        <v>5733</v>
      </c>
      <c r="E160" s="1" t="s">
        <v>5585</v>
      </c>
      <c r="F160" s="1" t="s">
        <v>5583</v>
      </c>
      <c r="G160" s="1" t="s">
        <v>5628</v>
      </c>
      <c r="H160" s="1" t="s">
        <v>5681</v>
      </c>
      <c r="I160" s="1" t="s">
        <v>5539</v>
      </c>
      <c r="J160" s="1" t="s">
        <v>5751</v>
      </c>
      <c r="K160" s="1" t="s">
        <v>5556</v>
      </c>
      <c r="L160" s="1" t="s">
        <v>5867</v>
      </c>
      <c r="M160" s="1" t="s">
        <v>5536</v>
      </c>
      <c r="N160" s="1" t="s">
        <v>5747</v>
      </c>
      <c r="O160" s="1" t="s">
        <v>5539</v>
      </c>
      <c r="P160" s="1" t="s">
        <v>5536</v>
      </c>
      <c r="Q160" s="1" t="s">
        <v>5541</v>
      </c>
      <c r="R160" s="1" t="s">
        <v>5542</v>
      </c>
      <c r="T160" s="2" t="str">
        <f t="shared" si="18"/>
        <v>F2D8</v>
      </c>
      <c r="U160" s="2" t="str">
        <f t="shared" si="19"/>
        <v>3AB2</v>
      </c>
      <c r="V160" s="2" t="str">
        <f t="shared" si="20"/>
        <v>E892</v>
      </c>
      <c r="W160" s="2" t="str">
        <f t="shared" si="21"/>
        <v>00DD</v>
      </c>
      <c r="X160" s="2" t="str">
        <f t="shared" si="22"/>
        <v>FC2A</v>
      </c>
      <c r="Y160" s="2" t="str">
        <f t="shared" si="23"/>
        <v>0126</v>
      </c>
      <c r="Z160" s="2" t="str">
        <f t="shared" si="24"/>
        <v>00018B18</v>
      </c>
      <c r="AA160" s="2"/>
      <c r="AB160" s="2">
        <f t="shared" si="25"/>
        <v>62168</v>
      </c>
      <c r="AC160" s="2">
        <f t="shared" si="25"/>
        <v>15026</v>
      </c>
      <c r="AD160" s="2">
        <f t="shared" si="25"/>
        <v>59538</v>
      </c>
      <c r="AE160" s="2">
        <f t="shared" si="25"/>
        <v>221</v>
      </c>
      <c r="AF160" s="2">
        <f t="shared" si="25"/>
        <v>64554</v>
      </c>
      <c r="AG160" s="2">
        <f t="shared" si="25"/>
        <v>294</v>
      </c>
      <c r="AH160" s="2">
        <f t="shared" si="25"/>
        <v>101144</v>
      </c>
    </row>
    <row r="161" spans="1:34" x14ac:dyDescent="0.25">
      <c r="A161" t="s">
        <v>160</v>
      </c>
      <c r="B161" s="1" t="s">
        <v>5923</v>
      </c>
      <c r="C161" s="1" t="s">
        <v>5578</v>
      </c>
      <c r="D161" s="1" t="s">
        <v>5728</v>
      </c>
      <c r="E161" s="1" t="s">
        <v>5585</v>
      </c>
      <c r="F161" s="1" t="s">
        <v>5673</v>
      </c>
      <c r="G161" s="1" t="s">
        <v>5628</v>
      </c>
      <c r="H161" s="1" t="s">
        <v>5561</v>
      </c>
      <c r="I161" s="1" t="s">
        <v>5539</v>
      </c>
      <c r="J161" s="1" t="s">
        <v>5711</v>
      </c>
      <c r="K161" s="1" t="s">
        <v>5556</v>
      </c>
      <c r="L161" s="1" t="s">
        <v>5786</v>
      </c>
      <c r="M161" s="1" t="s">
        <v>5539</v>
      </c>
      <c r="N161" s="1" t="s">
        <v>5663</v>
      </c>
      <c r="O161" s="1" t="s">
        <v>5539</v>
      </c>
      <c r="P161" s="1" t="s">
        <v>5536</v>
      </c>
      <c r="Q161" s="1" t="s">
        <v>5541</v>
      </c>
      <c r="R161" s="1" t="s">
        <v>5542</v>
      </c>
      <c r="T161" s="2" t="str">
        <f t="shared" si="18"/>
        <v>F32C</v>
      </c>
      <c r="U161" s="2" t="str">
        <f t="shared" si="19"/>
        <v>3A76</v>
      </c>
      <c r="V161" s="2" t="str">
        <f t="shared" si="20"/>
        <v>E8EC</v>
      </c>
      <c r="W161" s="2" t="str">
        <f t="shared" si="21"/>
        <v>00A3</v>
      </c>
      <c r="X161" s="2" t="str">
        <f t="shared" si="22"/>
        <v>FC45</v>
      </c>
      <c r="Y161" s="2" t="str">
        <f t="shared" si="23"/>
        <v>00F9</v>
      </c>
      <c r="Z161" s="2" t="str">
        <f t="shared" si="24"/>
        <v>00018B18</v>
      </c>
      <c r="AA161" s="2"/>
      <c r="AB161" s="2">
        <f t="shared" si="25"/>
        <v>62252</v>
      </c>
      <c r="AC161" s="2">
        <f t="shared" si="25"/>
        <v>14966</v>
      </c>
      <c r="AD161" s="2">
        <f t="shared" si="25"/>
        <v>59628</v>
      </c>
      <c r="AE161" s="2">
        <f t="shared" si="25"/>
        <v>163</v>
      </c>
      <c r="AF161" s="2">
        <f t="shared" si="25"/>
        <v>64581</v>
      </c>
      <c r="AG161" s="2">
        <f t="shared" si="25"/>
        <v>249</v>
      </c>
      <c r="AH161" s="2">
        <f t="shared" si="25"/>
        <v>101144</v>
      </c>
    </row>
    <row r="162" spans="1:34" x14ac:dyDescent="0.25">
      <c r="A162" t="s">
        <v>161</v>
      </c>
      <c r="B162" s="1" t="s">
        <v>5924</v>
      </c>
      <c r="C162" s="1" t="s">
        <v>5633</v>
      </c>
      <c r="D162" s="1" t="s">
        <v>5878</v>
      </c>
      <c r="E162" s="1" t="s">
        <v>5585</v>
      </c>
      <c r="F162" s="1" t="s">
        <v>5587</v>
      </c>
      <c r="G162" s="1" t="s">
        <v>5809</v>
      </c>
      <c r="H162" s="1" t="s">
        <v>5542</v>
      </c>
      <c r="I162" s="1" t="s">
        <v>5539</v>
      </c>
      <c r="J162" s="1" t="s">
        <v>5576</v>
      </c>
      <c r="K162" s="1" t="s">
        <v>5669</v>
      </c>
      <c r="L162" s="1" t="s">
        <v>5677</v>
      </c>
      <c r="M162" s="1" t="s">
        <v>5539</v>
      </c>
      <c r="N162" s="1" t="s">
        <v>5629</v>
      </c>
      <c r="O162" s="1" t="s">
        <v>5539</v>
      </c>
      <c r="P162" s="1" t="s">
        <v>5536</v>
      </c>
      <c r="Q162" s="1" t="s">
        <v>5541</v>
      </c>
      <c r="R162" s="1" t="s">
        <v>5542</v>
      </c>
      <c r="T162" s="2" t="str">
        <f t="shared" si="18"/>
        <v>F24A</v>
      </c>
      <c r="U162" s="2" t="str">
        <f t="shared" si="19"/>
        <v>3AD4</v>
      </c>
      <c r="V162" s="2" t="str">
        <f t="shared" si="20"/>
        <v>E918</v>
      </c>
      <c r="W162" s="2" t="str">
        <f t="shared" si="21"/>
        <v>00AF</v>
      </c>
      <c r="X162" s="2" t="str">
        <f t="shared" si="22"/>
        <v>FBE4</v>
      </c>
      <c r="Y162" s="2" t="str">
        <f t="shared" si="23"/>
        <v>00D3</v>
      </c>
      <c r="Z162" s="2" t="str">
        <f t="shared" si="24"/>
        <v>00018B18</v>
      </c>
      <c r="AA162" s="2"/>
      <c r="AB162" s="2">
        <f t="shared" si="25"/>
        <v>62026</v>
      </c>
      <c r="AC162" s="2">
        <f t="shared" si="25"/>
        <v>15060</v>
      </c>
      <c r="AD162" s="2">
        <f t="shared" si="25"/>
        <v>59672</v>
      </c>
      <c r="AE162" s="2">
        <f t="shared" si="25"/>
        <v>175</v>
      </c>
      <c r="AF162" s="2">
        <f t="shared" si="25"/>
        <v>64484</v>
      </c>
      <c r="AG162" s="2">
        <f t="shared" si="25"/>
        <v>211</v>
      </c>
      <c r="AH162" s="2">
        <f t="shared" si="25"/>
        <v>101144</v>
      </c>
    </row>
    <row r="163" spans="1:34" x14ac:dyDescent="0.25">
      <c r="A163" t="s">
        <v>162</v>
      </c>
      <c r="B163" s="1" t="s">
        <v>5925</v>
      </c>
      <c r="C163" s="1" t="s">
        <v>5633</v>
      </c>
      <c r="D163" s="1" t="s">
        <v>5728</v>
      </c>
      <c r="E163" s="1" t="s">
        <v>5697</v>
      </c>
      <c r="F163" s="1" t="s">
        <v>5638</v>
      </c>
      <c r="G163" s="1" t="s">
        <v>5570</v>
      </c>
      <c r="H163" s="1" t="s">
        <v>5716</v>
      </c>
      <c r="I163" s="1" t="s">
        <v>5539</v>
      </c>
      <c r="J163" s="1" t="s">
        <v>5799</v>
      </c>
      <c r="K163" s="1" t="s">
        <v>5669</v>
      </c>
      <c r="L163" s="1" t="s">
        <v>5871</v>
      </c>
      <c r="M163" s="1" t="s">
        <v>5539</v>
      </c>
      <c r="N163" s="1" t="s">
        <v>5926</v>
      </c>
      <c r="O163" s="1" t="s">
        <v>5539</v>
      </c>
      <c r="P163" s="1" t="s">
        <v>5536</v>
      </c>
      <c r="Q163" s="1" t="s">
        <v>5541</v>
      </c>
      <c r="R163" s="1" t="s">
        <v>5614</v>
      </c>
      <c r="T163" s="2" t="str">
        <f t="shared" si="18"/>
        <v>F22C</v>
      </c>
      <c r="U163" s="2" t="str">
        <f t="shared" si="19"/>
        <v>396E</v>
      </c>
      <c r="V163" s="2" t="str">
        <f t="shared" si="20"/>
        <v>E764</v>
      </c>
      <c r="W163" s="2" t="str">
        <f t="shared" si="21"/>
        <v>001A</v>
      </c>
      <c r="X163" s="2" t="str">
        <f t="shared" si="22"/>
        <v>FB60</v>
      </c>
      <c r="Y163" s="2" t="str">
        <f t="shared" si="23"/>
        <v>009D</v>
      </c>
      <c r="Z163" s="2" t="str">
        <f t="shared" si="24"/>
        <v>00018B17</v>
      </c>
      <c r="AA163" s="2"/>
      <c r="AB163" s="2">
        <f t="shared" si="25"/>
        <v>61996</v>
      </c>
      <c r="AC163" s="2">
        <f t="shared" si="25"/>
        <v>14702</v>
      </c>
      <c r="AD163" s="2">
        <f t="shared" si="25"/>
        <v>59236</v>
      </c>
      <c r="AE163" s="2">
        <f t="shared" si="25"/>
        <v>26</v>
      </c>
      <c r="AF163" s="2">
        <f t="shared" si="25"/>
        <v>64352</v>
      </c>
      <c r="AG163" s="2">
        <f t="shared" si="25"/>
        <v>157</v>
      </c>
      <c r="AH163" s="2">
        <f t="shared" si="25"/>
        <v>101143</v>
      </c>
    </row>
    <row r="164" spans="1:34" x14ac:dyDescent="0.25">
      <c r="A164" t="s">
        <v>163</v>
      </c>
      <c r="B164" s="1" t="s">
        <v>5927</v>
      </c>
      <c r="C164" s="1" t="s">
        <v>5633</v>
      </c>
      <c r="D164" s="1" t="s">
        <v>5632</v>
      </c>
      <c r="E164" s="1" t="s">
        <v>5697</v>
      </c>
      <c r="F164" s="1" t="s">
        <v>5538</v>
      </c>
      <c r="G164" s="1" t="s">
        <v>5677</v>
      </c>
      <c r="H164" s="1" t="s">
        <v>5835</v>
      </c>
      <c r="I164" s="1" t="s">
        <v>5539</v>
      </c>
      <c r="J164" s="1" t="s">
        <v>5901</v>
      </c>
      <c r="K164" s="1" t="s">
        <v>5669</v>
      </c>
      <c r="L164" s="1" t="s">
        <v>5666</v>
      </c>
      <c r="M164" s="1" t="s">
        <v>5539</v>
      </c>
      <c r="N164" s="1" t="s">
        <v>5695</v>
      </c>
      <c r="O164" s="1" t="s">
        <v>5539</v>
      </c>
      <c r="P164" s="1" t="s">
        <v>5536</v>
      </c>
      <c r="Q164" s="1" t="s">
        <v>5541</v>
      </c>
      <c r="R164" s="1" t="s">
        <v>5542</v>
      </c>
      <c r="T164" s="2" t="str">
        <f t="shared" si="18"/>
        <v>F2D2</v>
      </c>
      <c r="U164" s="2" t="str">
        <f t="shared" si="19"/>
        <v>3988</v>
      </c>
      <c r="V164" s="2" t="str">
        <f t="shared" si="20"/>
        <v>E4C8</v>
      </c>
      <c r="W164" s="2" t="str">
        <f t="shared" si="21"/>
        <v>0041</v>
      </c>
      <c r="X164" s="2" t="str">
        <f t="shared" si="22"/>
        <v>FB78</v>
      </c>
      <c r="Y164" s="2" t="str">
        <f t="shared" si="23"/>
        <v>008A</v>
      </c>
      <c r="Z164" s="2" t="str">
        <f t="shared" si="24"/>
        <v>00018B18</v>
      </c>
      <c r="AA164" s="2"/>
      <c r="AB164" s="2">
        <f t="shared" si="25"/>
        <v>62162</v>
      </c>
      <c r="AC164" s="2">
        <f t="shared" si="25"/>
        <v>14728</v>
      </c>
      <c r="AD164" s="2">
        <f t="shared" si="25"/>
        <v>58568</v>
      </c>
      <c r="AE164" s="2">
        <f t="shared" si="25"/>
        <v>65</v>
      </c>
      <c r="AF164" s="2">
        <f t="shared" si="25"/>
        <v>64376</v>
      </c>
      <c r="AG164" s="2">
        <f t="shared" si="25"/>
        <v>138</v>
      </c>
      <c r="AH164" s="2">
        <f t="shared" si="25"/>
        <v>101144</v>
      </c>
    </row>
    <row r="165" spans="1:34" x14ac:dyDescent="0.25">
      <c r="A165" t="s">
        <v>164</v>
      </c>
      <c r="B165" s="1" t="s">
        <v>5928</v>
      </c>
      <c r="C165" s="1" t="s">
        <v>5633</v>
      </c>
      <c r="D165" s="1" t="s">
        <v>5734</v>
      </c>
      <c r="E165" s="1" t="s">
        <v>5585</v>
      </c>
      <c r="F165" s="1" t="s">
        <v>5586</v>
      </c>
      <c r="G165" s="1" t="s">
        <v>5677</v>
      </c>
      <c r="H165" s="1" t="s">
        <v>5702</v>
      </c>
      <c r="I165" s="1" t="s">
        <v>5539</v>
      </c>
      <c r="J165" s="1" t="s">
        <v>5546</v>
      </c>
      <c r="K165" s="1" t="s">
        <v>5669</v>
      </c>
      <c r="L165" s="1" t="s">
        <v>5701</v>
      </c>
      <c r="M165" s="1" t="s">
        <v>5539</v>
      </c>
      <c r="N165" s="1" t="s">
        <v>5771</v>
      </c>
      <c r="O165" s="1" t="s">
        <v>5539</v>
      </c>
      <c r="P165" s="1" t="s">
        <v>5536</v>
      </c>
      <c r="Q165" s="1" t="s">
        <v>5541</v>
      </c>
      <c r="R165" s="1" t="s">
        <v>5542</v>
      </c>
      <c r="T165" s="2" t="str">
        <f t="shared" si="18"/>
        <v>F214</v>
      </c>
      <c r="U165" s="2" t="str">
        <f t="shared" si="19"/>
        <v>3AEE</v>
      </c>
      <c r="V165" s="2" t="str">
        <f t="shared" si="20"/>
        <v>E448</v>
      </c>
      <c r="W165" s="2" t="str">
        <f t="shared" si="21"/>
        <v>0050</v>
      </c>
      <c r="X165" s="2" t="str">
        <f t="shared" si="22"/>
        <v>FB34</v>
      </c>
      <c r="Y165" s="2" t="str">
        <f t="shared" si="23"/>
        <v>006D</v>
      </c>
      <c r="Z165" s="2" t="str">
        <f t="shared" si="24"/>
        <v>00018B18</v>
      </c>
      <c r="AA165" s="2"/>
      <c r="AB165" s="2">
        <f t="shared" si="25"/>
        <v>61972</v>
      </c>
      <c r="AC165" s="2">
        <f t="shared" si="25"/>
        <v>15086</v>
      </c>
      <c r="AD165" s="2">
        <f t="shared" si="25"/>
        <v>58440</v>
      </c>
      <c r="AE165" s="2">
        <f t="shared" si="25"/>
        <v>80</v>
      </c>
      <c r="AF165" s="2">
        <f t="shared" si="25"/>
        <v>64308</v>
      </c>
      <c r="AG165" s="2">
        <f t="shared" si="25"/>
        <v>109</v>
      </c>
      <c r="AH165" s="2">
        <f t="shared" si="25"/>
        <v>101144</v>
      </c>
    </row>
    <row r="166" spans="1:34" x14ac:dyDescent="0.25">
      <c r="A166" t="s">
        <v>165</v>
      </c>
      <c r="B166" s="1" t="s">
        <v>5929</v>
      </c>
      <c r="C166" s="1" t="s">
        <v>5763</v>
      </c>
      <c r="D166" s="1" t="s">
        <v>5537</v>
      </c>
      <c r="E166" s="1" t="s">
        <v>5537</v>
      </c>
      <c r="F166" s="1" t="s">
        <v>5617</v>
      </c>
      <c r="G166" s="1" t="s">
        <v>5561</v>
      </c>
      <c r="H166" s="1" t="s">
        <v>5688</v>
      </c>
      <c r="I166" s="1" t="s">
        <v>5534</v>
      </c>
      <c r="J166" s="1" t="s">
        <v>5779</v>
      </c>
      <c r="K166" s="1" t="s">
        <v>5669</v>
      </c>
      <c r="L166" s="1" t="s">
        <v>5930</v>
      </c>
      <c r="M166" s="1" t="s">
        <v>5534</v>
      </c>
      <c r="N166" s="1" t="s">
        <v>5627</v>
      </c>
      <c r="O166" s="1" t="s">
        <v>5539</v>
      </c>
      <c r="P166" s="1" t="s">
        <v>5536</v>
      </c>
      <c r="Q166" s="1" t="s">
        <v>5541</v>
      </c>
      <c r="R166" s="1" t="s">
        <v>5542</v>
      </c>
      <c r="T166" s="2" t="str">
        <f t="shared" si="18"/>
        <v>F144</v>
      </c>
      <c r="U166" s="2" t="str">
        <f t="shared" si="19"/>
        <v>44C4</v>
      </c>
      <c r="V166" s="2" t="str">
        <f t="shared" si="20"/>
        <v>EC38</v>
      </c>
      <c r="W166" s="2" t="str">
        <f t="shared" si="21"/>
        <v>FF67</v>
      </c>
      <c r="X166" s="2" t="str">
        <f t="shared" si="22"/>
        <v>FB27</v>
      </c>
      <c r="Y166" s="2" t="str">
        <f t="shared" si="23"/>
        <v>FFCA</v>
      </c>
      <c r="Z166" s="2" t="str">
        <f t="shared" si="24"/>
        <v>00018B18</v>
      </c>
      <c r="AA166" s="2"/>
      <c r="AB166" s="2">
        <f t="shared" si="25"/>
        <v>61764</v>
      </c>
      <c r="AC166" s="2">
        <f t="shared" si="25"/>
        <v>17604</v>
      </c>
      <c r="AD166" s="2">
        <f t="shared" si="25"/>
        <v>60472</v>
      </c>
      <c r="AE166" s="2">
        <f t="shared" si="25"/>
        <v>65383</v>
      </c>
      <c r="AF166" s="2">
        <f t="shared" si="25"/>
        <v>64295</v>
      </c>
      <c r="AG166" s="2">
        <f t="shared" si="25"/>
        <v>65482</v>
      </c>
      <c r="AH166" s="2">
        <f t="shared" si="25"/>
        <v>101144</v>
      </c>
    </row>
    <row r="167" spans="1:34" x14ac:dyDescent="0.25">
      <c r="A167" t="s">
        <v>166</v>
      </c>
      <c r="B167" s="1" t="s">
        <v>5931</v>
      </c>
      <c r="C167" s="1" t="s">
        <v>5850</v>
      </c>
      <c r="D167" s="1" t="s">
        <v>5585</v>
      </c>
      <c r="E167" s="1" t="s">
        <v>5551</v>
      </c>
      <c r="F167" s="1" t="s">
        <v>5674</v>
      </c>
      <c r="G167" s="1" t="s">
        <v>5763</v>
      </c>
      <c r="H167" s="1" t="s">
        <v>5531</v>
      </c>
      <c r="I167" s="1" t="s">
        <v>5560</v>
      </c>
      <c r="J167" s="1" t="s">
        <v>5688</v>
      </c>
      <c r="K167" s="1" t="s">
        <v>5556</v>
      </c>
      <c r="L167" s="1" t="s">
        <v>5659</v>
      </c>
      <c r="M167" s="1" t="s">
        <v>5560</v>
      </c>
      <c r="N167" s="1" t="s">
        <v>5552</v>
      </c>
      <c r="O167" s="1" t="s">
        <v>5539</v>
      </c>
      <c r="P167" s="1" t="s">
        <v>5536</v>
      </c>
      <c r="Q167" s="1" t="s">
        <v>5541</v>
      </c>
      <c r="R167" s="1" t="s">
        <v>5542</v>
      </c>
      <c r="T167" s="2" t="str">
        <f t="shared" si="18"/>
        <v>F63A</v>
      </c>
      <c r="U167" s="2" t="str">
        <f t="shared" si="19"/>
        <v>4C6C</v>
      </c>
      <c r="V167" s="2" t="str">
        <f t="shared" si="20"/>
        <v>F1DE</v>
      </c>
      <c r="W167" s="2" t="str">
        <f t="shared" si="21"/>
        <v>FE38</v>
      </c>
      <c r="X167" s="2" t="str">
        <f t="shared" si="22"/>
        <v>FCD5</v>
      </c>
      <c r="Y167" s="2" t="str">
        <f t="shared" si="23"/>
        <v>FEA8</v>
      </c>
      <c r="Z167" s="2" t="str">
        <f t="shared" si="24"/>
        <v>00018B18</v>
      </c>
      <c r="AA167" s="2"/>
      <c r="AB167" s="2">
        <f t="shared" si="25"/>
        <v>63034</v>
      </c>
      <c r="AC167" s="2">
        <f t="shared" si="25"/>
        <v>19564</v>
      </c>
      <c r="AD167" s="2">
        <f t="shared" si="25"/>
        <v>61918</v>
      </c>
      <c r="AE167" s="2">
        <f t="shared" si="25"/>
        <v>65080</v>
      </c>
      <c r="AF167" s="2">
        <f t="shared" si="25"/>
        <v>64725</v>
      </c>
      <c r="AG167" s="2">
        <f t="shared" si="25"/>
        <v>65192</v>
      </c>
      <c r="AH167" s="2">
        <f t="shared" si="25"/>
        <v>101144</v>
      </c>
    </row>
    <row r="168" spans="1:34" x14ac:dyDescent="0.25">
      <c r="A168" t="s">
        <v>167</v>
      </c>
      <c r="B168" s="1" t="s">
        <v>5932</v>
      </c>
      <c r="C168" s="1" t="s">
        <v>5579</v>
      </c>
      <c r="D168" s="1" t="s">
        <v>5761</v>
      </c>
      <c r="E168" s="1" t="s">
        <v>5537</v>
      </c>
      <c r="F168" s="1" t="s">
        <v>5626</v>
      </c>
      <c r="G168" s="1" t="s">
        <v>5586</v>
      </c>
      <c r="H168" s="1" t="s">
        <v>5542</v>
      </c>
      <c r="I168" s="1" t="s">
        <v>5556</v>
      </c>
      <c r="J168" s="1" t="s">
        <v>5576</v>
      </c>
      <c r="K168" s="1" t="s">
        <v>5536</v>
      </c>
      <c r="L168" s="1" t="s">
        <v>5629</v>
      </c>
      <c r="M168" s="1" t="s">
        <v>5667</v>
      </c>
      <c r="N168" s="1" t="s">
        <v>5733</v>
      </c>
      <c r="O168" s="1" t="s">
        <v>5539</v>
      </c>
      <c r="P168" s="1" t="s">
        <v>5536</v>
      </c>
      <c r="Q168" s="1" t="s">
        <v>5541</v>
      </c>
      <c r="R168" s="1" t="s">
        <v>5542</v>
      </c>
      <c r="T168" s="2" t="str">
        <f t="shared" si="18"/>
        <v>FA9A</v>
      </c>
      <c r="U168" s="2" t="str">
        <f t="shared" si="19"/>
        <v>44B6</v>
      </c>
      <c r="V168" s="2" t="str">
        <f t="shared" si="20"/>
        <v>EE18</v>
      </c>
      <c r="W168" s="2" t="str">
        <f t="shared" si="21"/>
        <v>FCAF</v>
      </c>
      <c r="X168" s="2" t="str">
        <f t="shared" si="22"/>
        <v>01D3</v>
      </c>
      <c r="Y168" s="2" t="str">
        <f t="shared" si="23"/>
        <v>FDD8</v>
      </c>
      <c r="Z168" s="2" t="str">
        <f t="shared" si="24"/>
        <v>00018B18</v>
      </c>
      <c r="AA168" s="2"/>
      <c r="AB168" s="2">
        <f t="shared" si="25"/>
        <v>64154</v>
      </c>
      <c r="AC168" s="2">
        <f t="shared" si="25"/>
        <v>17590</v>
      </c>
      <c r="AD168" s="2">
        <f t="shared" si="25"/>
        <v>60952</v>
      </c>
      <c r="AE168" s="2">
        <f t="shared" si="25"/>
        <v>64687</v>
      </c>
      <c r="AF168" s="2">
        <f t="shared" si="25"/>
        <v>467</v>
      </c>
      <c r="AG168" s="2">
        <f t="shared" si="25"/>
        <v>64984</v>
      </c>
      <c r="AH168" s="2">
        <f t="shared" si="25"/>
        <v>101144</v>
      </c>
    </row>
    <row r="169" spans="1:34" x14ac:dyDescent="0.25">
      <c r="A169" t="s">
        <v>168</v>
      </c>
      <c r="B169" s="1" t="s">
        <v>5933</v>
      </c>
      <c r="C169" s="1" t="s">
        <v>5850</v>
      </c>
      <c r="D169" s="1" t="s">
        <v>5544</v>
      </c>
      <c r="E169" s="1" t="s">
        <v>5589</v>
      </c>
      <c r="F169" s="1" t="s">
        <v>5688</v>
      </c>
      <c r="G169" s="1" t="s">
        <v>5553</v>
      </c>
      <c r="H169" s="1" t="s">
        <v>5734</v>
      </c>
      <c r="I169" s="1" t="s">
        <v>5667</v>
      </c>
      <c r="J169" s="1" t="s">
        <v>5704</v>
      </c>
      <c r="K169" s="1" t="s">
        <v>5649</v>
      </c>
      <c r="L169" s="1" t="s">
        <v>5546</v>
      </c>
      <c r="M169" s="1" t="s">
        <v>5560</v>
      </c>
      <c r="N169" s="1" t="s">
        <v>5828</v>
      </c>
      <c r="O169" s="1" t="s">
        <v>5539</v>
      </c>
      <c r="P169" s="1" t="s">
        <v>5536</v>
      </c>
      <c r="Q169" s="1" t="s">
        <v>5541</v>
      </c>
      <c r="R169" s="1" t="s">
        <v>5542</v>
      </c>
      <c r="T169" s="2" t="str">
        <f t="shared" si="18"/>
        <v>F64E</v>
      </c>
      <c r="U169" s="2" t="str">
        <f t="shared" si="19"/>
        <v>3D38</v>
      </c>
      <c r="V169" s="2" t="str">
        <f t="shared" si="20"/>
        <v>EA14</v>
      </c>
      <c r="W169" s="2" t="str">
        <f t="shared" si="21"/>
        <v>FD1E</v>
      </c>
      <c r="X169" s="2" t="str">
        <f t="shared" si="22"/>
        <v>0250</v>
      </c>
      <c r="Y169" s="2" t="str">
        <f t="shared" si="23"/>
        <v>FE4D</v>
      </c>
      <c r="Z169" s="2" t="str">
        <f t="shared" si="24"/>
        <v>00018B18</v>
      </c>
      <c r="AA169" s="2"/>
      <c r="AB169" s="2">
        <f t="shared" si="25"/>
        <v>63054</v>
      </c>
      <c r="AC169" s="2">
        <f t="shared" si="25"/>
        <v>15672</v>
      </c>
      <c r="AD169" s="2">
        <f t="shared" si="25"/>
        <v>59924</v>
      </c>
      <c r="AE169" s="2">
        <f t="shared" si="25"/>
        <v>64798</v>
      </c>
      <c r="AF169" s="2">
        <f t="shared" si="25"/>
        <v>592</v>
      </c>
      <c r="AG169" s="2">
        <f t="shared" si="25"/>
        <v>65101</v>
      </c>
      <c r="AH169" s="2">
        <f t="shared" si="25"/>
        <v>101144</v>
      </c>
    </row>
    <row r="170" spans="1:34" x14ac:dyDescent="0.25">
      <c r="A170" t="s">
        <v>169</v>
      </c>
      <c r="B170" s="1" t="s">
        <v>5934</v>
      </c>
      <c r="C170" s="1" t="s">
        <v>5586</v>
      </c>
      <c r="D170" s="1" t="s">
        <v>5545</v>
      </c>
      <c r="E170" s="1" t="s">
        <v>5688</v>
      </c>
      <c r="F170" s="1" t="s">
        <v>5575</v>
      </c>
      <c r="G170" s="1" t="s">
        <v>5628</v>
      </c>
      <c r="H170" s="1" t="s">
        <v>5673</v>
      </c>
      <c r="I170" s="1" t="s">
        <v>5534</v>
      </c>
      <c r="J170" s="1" t="s">
        <v>5528</v>
      </c>
      <c r="K170" s="1" t="s">
        <v>5731</v>
      </c>
      <c r="L170" s="1" t="s">
        <v>5750</v>
      </c>
      <c r="M170" s="1" t="s">
        <v>5534</v>
      </c>
      <c r="N170" s="1" t="s">
        <v>5935</v>
      </c>
      <c r="O170" s="1" t="s">
        <v>5539</v>
      </c>
      <c r="P170" s="1" t="s">
        <v>5536</v>
      </c>
      <c r="Q170" s="1" t="s">
        <v>5541</v>
      </c>
      <c r="R170" s="1" t="s">
        <v>5542</v>
      </c>
      <c r="T170" s="2" t="str">
        <f t="shared" si="18"/>
        <v>EEC2</v>
      </c>
      <c r="U170" s="2" t="str">
        <f t="shared" si="19"/>
        <v>38AC</v>
      </c>
      <c r="V170" s="2" t="str">
        <f t="shared" si="20"/>
        <v>E876</v>
      </c>
      <c r="W170" s="2" t="str">
        <f t="shared" si="21"/>
        <v>FFF4</v>
      </c>
      <c r="X170" s="2" t="str">
        <f t="shared" si="22"/>
        <v>0358</v>
      </c>
      <c r="Y170" s="2" t="str">
        <f t="shared" si="23"/>
        <v>FF33</v>
      </c>
      <c r="Z170" s="2" t="str">
        <f t="shared" si="24"/>
        <v>00018B18</v>
      </c>
      <c r="AA170" s="2"/>
      <c r="AB170" s="2">
        <f t="shared" si="25"/>
        <v>61122</v>
      </c>
      <c r="AC170" s="2">
        <f t="shared" si="25"/>
        <v>14508</v>
      </c>
      <c r="AD170" s="2">
        <f t="shared" si="25"/>
        <v>59510</v>
      </c>
      <c r="AE170" s="2">
        <f t="shared" si="25"/>
        <v>65524</v>
      </c>
      <c r="AF170" s="2">
        <f t="shared" si="25"/>
        <v>856</v>
      </c>
      <c r="AG170" s="2">
        <f t="shared" si="25"/>
        <v>65331</v>
      </c>
      <c r="AH170" s="2">
        <f t="shared" si="25"/>
        <v>101144</v>
      </c>
    </row>
    <row r="171" spans="1:34" x14ac:dyDescent="0.25">
      <c r="A171" t="s">
        <v>170</v>
      </c>
      <c r="B171" s="1" t="s">
        <v>5936</v>
      </c>
      <c r="C171" s="1" t="s">
        <v>5553</v>
      </c>
      <c r="D171" s="1" t="s">
        <v>5637</v>
      </c>
      <c r="E171" s="1" t="s">
        <v>5529</v>
      </c>
      <c r="F171" s="1" t="s">
        <v>5823</v>
      </c>
      <c r="G171" s="1" t="s">
        <v>5561</v>
      </c>
      <c r="H171" s="1" t="s">
        <v>5738</v>
      </c>
      <c r="I171" s="1" t="s">
        <v>5649</v>
      </c>
      <c r="J171" s="1" t="s">
        <v>5529</v>
      </c>
      <c r="K171" s="1" t="s">
        <v>5731</v>
      </c>
      <c r="L171" s="1" t="s">
        <v>5937</v>
      </c>
      <c r="M171" s="1" t="s">
        <v>5539</v>
      </c>
      <c r="N171" s="1" t="s">
        <v>5867</v>
      </c>
      <c r="O171" s="1" t="s">
        <v>5539</v>
      </c>
      <c r="P171" s="1" t="s">
        <v>5536</v>
      </c>
      <c r="Q171" s="1" t="s">
        <v>5541</v>
      </c>
      <c r="R171" s="1" t="s">
        <v>5542</v>
      </c>
      <c r="T171" s="2" t="str">
        <f t="shared" si="18"/>
        <v>EAAE</v>
      </c>
      <c r="U171" s="2" t="str">
        <f t="shared" si="19"/>
        <v>362E</v>
      </c>
      <c r="V171" s="2" t="str">
        <f t="shared" si="20"/>
        <v>EC66</v>
      </c>
      <c r="W171" s="2" t="str">
        <f t="shared" si="21"/>
        <v>0236</v>
      </c>
      <c r="X171" s="2" t="str">
        <f t="shared" si="22"/>
        <v>036F</v>
      </c>
      <c r="Y171" s="2" t="str">
        <f t="shared" si="23"/>
        <v>002A</v>
      </c>
      <c r="Z171" s="2" t="str">
        <f t="shared" si="24"/>
        <v>00018B18</v>
      </c>
      <c r="AA171" s="2"/>
      <c r="AB171" s="2">
        <f t="shared" si="25"/>
        <v>60078</v>
      </c>
      <c r="AC171" s="2">
        <f t="shared" si="25"/>
        <v>13870</v>
      </c>
      <c r="AD171" s="2">
        <f t="shared" si="25"/>
        <v>60518</v>
      </c>
      <c r="AE171" s="2">
        <f t="shared" si="25"/>
        <v>566</v>
      </c>
      <c r="AF171" s="2">
        <f t="shared" si="25"/>
        <v>879</v>
      </c>
      <c r="AG171" s="2">
        <f t="shared" si="25"/>
        <v>42</v>
      </c>
      <c r="AH171" s="2">
        <f t="shared" si="25"/>
        <v>101144</v>
      </c>
    </row>
    <row r="172" spans="1:34" x14ac:dyDescent="0.25">
      <c r="A172" t="s">
        <v>171</v>
      </c>
      <c r="B172" s="1" t="s">
        <v>5938</v>
      </c>
      <c r="C172" s="1" t="s">
        <v>5553</v>
      </c>
      <c r="D172" s="1" t="s">
        <v>5739</v>
      </c>
      <c r="E172" s="1" t="s">
        <v>5529</v>
      </c>
      <c r="F172" s="1" t="s">
        <v>5556</v>
      </c>
      <c r="G172" s="1" t="s">
        <v>5547</v>
      </c>
      <c r="H172" s="1" t="s">
        <v>5612</v>
      </c>
      <c r="I172" s="1" t="s">
        <v>5649</v>
      </c>
      <c r="J172" s="1" t="s">
        <v>5659</v>
      </c>
      <c r="K172" s="1" t="s">
        <v>5539</v>
      </c>
      <c r="L172" s="1" t="s">
        <v>5847</v>
      </c>
      <c r="M172" s="1" t="s">
        <v>5539</v>
      </c>
      <c r="N172" s="1" t="s">
        <v>5885</v>
      </c>
      <c r="O172" s="1" t="s">
        <v>5539</v>
      </c>
      <c r="P172" s="1" t="s">
        <v>5536</v>
      </c>
      <c r="Q172" s="1" t="s">
        <v>5541</v>
      </c>
      <c r="R172" s="1" t="s">
        <v>5542</v>
      </c>
      <c r="T172" s="2" t="str">
        <f t="shared" si="18"/>
        <v>EA30</v>
      </c>
      <c r="U172" s="2" t="str">
        <f t="shared" si="19"/>
        <v>36FC</v>
      </c>
      <c r="V172" s="2" t="str">
        <f t="shared" si="20"/>
        <v>F0A2</v>
      </c>
      <c r="W172" s="2" t="str">
        <f t="shared" si="21"/>
        <v>02D5</v>
      </c>
      <c r="X172" s="2" t="str">
        <f t="shared" si="22"/>
        <v>00F8</v>
      </c>
      <c r="Y172" s="2" t="str">
        <f t="shared" si="23"/>
        <v>0059</v>
      </c>
      <c r="Z172" s="2" t="str">
        <f t="shared" si="24"/>
        <v>00018B18</v>
      </c>
      <c r="AA172" s="2"/>
      <c r="AB172" s="2">
        <f t="shared" si="25"/>
        <v>59952</v>
      </c>
      <c r="AC172" s="2">
        <f t="shared" si="25"/>
        <v>14076</v>
      </c>
      <c r="AD172" s="2">
        <f t="shared" si="25"/>
        <v>61602</v>
      </c>
      <c r="AE172" s="2">
        <f t="shared" si="25"/>
        <v>725</v>
      </c>
      <c r="AF172" s="2">
        <f t="shared" si="25"/>
        <v>248</v>
      </c>
      <c r="AG172" s="2">
        <f t="shared" si="25"/>
        <v>89</v>
      </c>
      <c r="AH172" s="2">
        <f t="shared" si="25"/>
        <v>101144</v>
      </c>
    </row>
    <row r="173" spans="1:34" x14ac:dyDescent="0.25">
      <c r="A173" t="s">
        <v>172</v>
      </c>
      <c r="B173" s="1" t="s">
        <v>5939</v>
      </c>
      <c r="C173" s="1" t="s">
        <v>5561</v>
      </c>
      <c r="D173" s="1" t="s">
        <v>5695</v>
      </c>
      <c r="E173" s="1" t="s">
        <v>5832</v>
      </c>
      <c r="F173" s="1" t="s">
        <v>5551</v>
      </c>
      <c r="G173" s="1" t="s">
        <v>5547</v>
      </c>
      <c r="H173" s="1" t="s">
        <v>5687</v>
      </c>
      <c r="I173" s="1" t="s">
        <v>5536</v>
      </c>
      <c r="J173" s="1" t="s">
        <v>5574</v>
      </c>
      <c r="K173" s="1" t="s">
        <v>5560</v>
      </c>
      <c r="L173" s="1" t="s">
        <v>5568</v>
      </c>
      <c r="M173" s="1" t="s">
        <v>5534</v>
      </c>
      <c r="N173" s="1" t="s">
        <v>5534</v>
      </c>
      <c r="O173" s="1" t="s">
        <v>5539</v>
      </c>
      <c r="P173" s="1" t="s">
        <v>5536</v>
      </c>
      <c r="Q173" s="1" t="s">
        <v>5541</v>
      </c>
      <c r="R173" s="1" t="s">
        <v>5542</v>
      </c>
      <c r="T173" s="2" t="str">
        <f t="shared" si="18"/>
        <v>EC8A</v>
      </c>
      <c r="U173" s="2" t="str">
        <f t="shared" si="19"/>
        <v>374C</v>
      </c>
      <c r="V173" s="2" t="str">
        <f t="shared" si="20"/>
        <v>F08E</v>
      </c>
      <c r="W173" s="2" t="str">
        <f t="shared" si="21"/>
        <v>01E0</v>
      </c>
      <c r="X173" s="2" t="str">
        <f t="shared" si="22"/>
        <v>FEB4</v>
      </c>
      <c r="Y173" s="2" t="str">
        <f t="shared" si="23"/>
        <v>FFFF</v>
      </c>
      <c r="Z173" s="2" t="str">
        <f t="shared" si="24"/>
        <v>00018B18</v>
      </c>
      <c r="AA173" s="2"/>
      <c r="AB173" s="2">
        <f t="shared" si="25"/>
        <v>60554</v>
      </c>
      <c r="AC173" s="2">
        <f t="shared" si="25"/>
        <v>14156</v>
      </c>
      <c r="AD173" s="2">
        <f t="shared" si="25"/>
        <v>61582</v>
      </c>
      <c r="AE173" s="2">
        <f t="shared" si="25"/>
        <v>480</v>
      </c>
      <c r="AF173" s="2">
        <f t="shared" si="25"/>
        <v>65204</v>
      </c>
      <c r="AG173" s="2">
        <f t="shared" si="25"/>
        <v>65535</v>
      </c>
      <c r="AH173" s="2">
        <f t="shared" si="25"/>
        <v>101144</v>
      </c>
    </row>
    <row r="174" spans="1:34" x14ac:dyDescent="0.25">
      <c r="A174" t="s">
        <v>173</v>
      </c>
      <c r="B174" s="1" t="s">
        <v>5940</v>
      </c>
      <c r="C174" s="1" t="s">
        <v>5547</v>
      </c>
      <c r="D174" s="1" t="s">
        <v>5633</v>
      </c>
      <c r="E174" s="1" t="s">
        <v>5688</v>
      </c>
      <c r="F174" s="1" t="s">
        <v>5674</v>
      </c>
      <c r="G174" s="1" t="s">
        <v>5763</v>
      </c>
      <c r="H174" s="1" t="s">
        <v>5574</v>
      </c>
      <c r="I174" s="1" t="s">
        <v>5536</v>
      </c>
      <c r="J174" s="1" t="s">
        <v>5666</v>
      </c>
      <c r="K174" s="1" t="s">
        <v>5667</v>
      </c>
      <c r="L174" s="1" t="s">
        <v>5556</v>
      </c>
      <c r="M174" s="1" t="s">
        <v>5534</v>
      </c>
      <c r="N174" s="1" t="s">
        <v>5848</v>
      </c>
      <c r="O174" s="1" t="s">
        <v>5539</v>
      </c>
      <c r="P174" s="1" t="s">
        <v>5536</v>
      </c>
      <c r="Q174" s="1" t="s">
        <v>5541</v>
      </c>
      <c r="R174" s="1" t="s">
        <v>5542</v>
      </c>
      <c r="T174" s="2" t="str">
        <f t="shared" si="18"/>
        <v>F0F2</v>
      </c>
      <c r="U174" s="2" t="str">
        <f t="shared" si="19"/>
        <v>386C</v>
      </c>
      <c r="V174" s="2" t="str">
        <f t="shared" si="20"/>
        <v>F1E0</v>
      </c>
      <c r="W174" s="2" t="str">
        <f t="shared" si="21"/>
        <v>0178</v>
      </c>
      <c r="X174" s="2" t="str">
        <f t="shared" si="22"/>
        <v>FDFC</v>
      </c>
      <c r="Y174" s="2" t="str">
        <f t="shared" si="23"/>
        <v>FF95</v>
      </c>
      <c r="Z174" s="2" t="str">
        <f t="shared" si="24"/>
        <v>00018B18</v>
      </c>
      <c r="AA174" s="2"/>
      <c r="AB174" s="2">
        <f t="shared" si="25"/>
        <v>61682</v>
      </c>
      <c r="AC174" s="2">
        <f t="shared" si="25"/>
        <v>14444</v>
      </c>
      <c r="AD174" s="2">
        <f t="shared" si="25"/>
        <v>61920</v>
      </c>
      <c r="AE174" s="2">
        <f t="shared" si="25"/>
        <v>376</v>
      </c>
      <c r="AF174" s="2">
        <f t="shared" si="25"/>
        <v>65020</v>
      </c>
      <c r="AG174" s="2">
        <f t="shared" si="25"/>
        <v>65429</v>
      </c>
      <c r="AH174" s="2">
        <f t="shared" si="25"/>
        <v>101144</v>
      </c>
    </row>
    <row r="175" spans="1:34" x14ac:dyDescent="0.25">
      <c r="A175" t="s">
        <v>174</v>
      </c>
      <c r="B175" s="1" t="s">
        <v>5941</v>
      </c>
      <c r="C175" s="1" t="s">
        <v>5578</v>
      </c>
      <c r="D175" s="1" t="s">
        <v>5611</v>
      </c>
      <c r="E175" s="1" t="s">
        <v>5530</v>
      </c>
      <c r="F175" s="1" t="s">
        <v>5702</v>
      </c>
      <c r="G175" s="1" t="s">
        <v>5633</v>
      </c>
      <c r="H175" s="1" t="s">
        <v>5835</v>
      </c>
      <c r="I175" s="1" t="s">
        <v>5536</v>
      </c>
      <c r="J175" s="1" t="s">
        <v>5646</v>
      </c>
      <c r="K175" s="1" t="s">
        <v>5667</v>
      </c>
      <c r="L175" s="1" t="s">
        <v>5782</v>
      </c>
      <c r="M175" s="1" t="s">
        <v>5534</v>
      </c>
      <c r="N175" s="1" t="s">
        <v>5658</v>
      </c>
      <c r="O175" s="1" t="s">
        <v>5539</v>
      </c>
      <c r="P175" s="1" t="s">
        <v>5536</v>
      </c>
      <c r="Q175" s="1" t="s">
        <v>5541</v>
      </c>
      <c r="R175" s="1" t="s">
        <v>5542</v>
      </c>
      <c r="T175" s="2" t="str">
        <f t="shared" si="18"/>
        <v>F3B0</v>
      </c>
      <c r="U175" s="2" t="str">
        <f t="shared" si="19"/>
        <v>3B48</v>
      </c>
      <c r="V175" s="2" t="str">
        <f t="shared" si="20"/>
        <v>F2C8</v>
      </c>
      <c r="W175" s="2" t="str">
        <f t="shared" si="21"/>
        <v>01B5</v>
      </c>
      <c r="X175" s="2" t="str">
        <f t="shared" si="22"/>
        <v>FD55</v>
      </c>
      <c r="Y175" s="2" t="str">
        <f t="shared" si="23"/>
        <v>FF52</v>
      </c>
      <c r="Z175" s="2" t="str">
        <f t="shared" si="24"/>
        <v>00018B18</v>
      </c>
      <c r="AA175" s="2"/>
      <c r="AB175" s="2">
        <f t="shared" si="25"/>
        <v>62384</v>
      </c>
      <c r="AC175" s="2">
        <f t="shared" si="25"/>
        <v>15176</v>
      </c>
      <c r="AD175" s="2">
        <f t="shared" si="25"/>
        <v>62152</v>
      </c>
      <c r="AE175" s="2">
        <f t="shared" si="25"/>
        <v>437</v>
      </c>
      <c r="AF175" s="2">
        <f t="shared" si="25"/>
        <v>64853</v>
      </c>
      <c r="AG175" s="2">
        <f t="shared" si="25"/>
        <v>65362</v>
      </c>
      <c r="AH175" s="2">
        <f t="shared" si="25"/>
        <v>101144</v>
      </c>
    </row>
    <row r="176" spans="1:34" x14ac:dyDescent="0.25">
      <c r="A176" t="s">
        <v>175</v>
      </c>
      <c r="B176" s="1" t="s">
        <v>5942</v>
      </c>
      <c r="C176" s="1" t="s">
        <v>5528</v>
      </c>
      <c r="D176" s="1" t="s">
        <v>5554</v>
      </c>
      <c r="E176" s="1" t="s">
        <v>5589</v>
      </c>
      <c r="F176" s="1" t="s">
        <v>5710</v>
      </c>
      <c r="G176" s="1" t="s">
        <v>5555</v>
      </c>
      <c r="H176" s="1" t="s">
        <v>5750</v>
      </c>
      <c r="I176" s="1" t="s">
        <v>5536</v>
      </c>
      <c r="J176" s="1" t="s">
        <v>5614</v>
      </c>
      <c r="K176" s="1" t="s">
        <v>5556</v>
      </c>
      <c r="L176" s="1" t="s">
        <v>5862</v>
      </c>
      <c r="M176" s="1" t="s">
        <v>5534</v>
      </c>
      <c r="N176" s="1" t="s">
        <v>5768</v>
      </c>
      <c r="O176" s="1" t="s">
        <v>5539</v>
      </c>
      <c r="P176" s="1" t="s">
        <v>5536</v>
      </c>
      <c r="Q176" s="1" t="s">
        <v>5541</v>
      </c>
      <c r="R176" s="1" t="s">
        <v>5542</v>
      </c>
      <c r="T176" s="2" t="str">
        <f t="shared" si="18"/>
        <v>F4D6</v>
      </c>
      <c r="U176" s="2" t="str">
        <f t="shared" si="19"/>
        <v>3D22</v>
      </c>
      <c r="V176" s="2" t="str">
        <f t="shared" si="20"/>
        <v>F558</v>
      </c>
      <c r="W176" s="2" t="str">
        <f t="shared" si="21"/>
        <v>0117</v>
      </c>
      <c r="X176" s="2" t="str">
        <f t="shared" si="22"/>
        <v>FC1B</v>
      </c>
      <c r="Y176" s="2" t="str">
        <f t="shared" si="23"/>
        <v>FF35</v>
      </c>
      <c r="Z176" s="2" t="str">
        <f t="shared" si="24"/>
        <v>00018B18</v>
      </c>
      <c r="AA176" s="2"/>
      <c r="AB176" s="2">
        <f t="shared" si="25"/>
        <v>62678</v>
      </c>
      <c r="AC176" s="2">
        <f t="shared" si="25"/>
        <v>15650</v>
      </c>
      <c r="AD176" s="2">
        <f t="shared" si="25"/>
        <v>62808</v>
      </c>
      <c r="AE176" s="2">
        <f t="shared" si="25"/>
        <v>279</v>
      </c>
      <c r="AF176" s="2">
        <f t="shared" si="25"/>
        <v>64539</v>
      </c>
      <c r="AG176" s="2">
        <f t="shared" si="25"/>
        <v>65333</v>
      </c>
      <c r="AH176" s="2">
        <f t="shared" si="25"/>
        <v>101144</v>
      </c>
    </row>
    <row r="177" spans="1:34" x14ac:dyDescent="0.25">
      <c r="A177" t="s">
        <v>176</v>
      </c>
      <c r="B177" s="1" t="s">
        <v>5943</v>
      </c>
      <c r="C177" s="1" t="s">
        <v>5528</v>
      </c>
      <c r="D177" s="1" t="s">
        <v>5638</v>
      </c>
      <c r="E177" s="1" t="s">
        <v>5712</v>
      </c>
      <c r="F177" s="1" t="s">
        <v>5702</v>
      </c>
      <c r="G177" s="1" t="s">
        <v>5663</v>
      </c>
      <c r="H177" s="1" t="s">
        <v>5551</v>
      </c>
      <c r="I177" s="1" t="s">
        <v>5539</v>
      </c>
      <c r="J177" s="1" t="s">
        <v>5818</v>
      </c>
      <c r="K177" s="1" t="s">
        <v>5669</v>
      </c>
      <c r="L177" s="1" t="s">
        <v>5751</v>
      </c>
      <c r="M177" s="1" t="s">
        <v>5534</v>
      </c>
      <c r="N177" s="1" t="s">
        <v>5885</v>
      </c>
      <c r="O177" s="1" t="s">
        <v>5539</v>
      </c>
      <c r="P177" s="1" t="s">
        <v>5536</v>
      </c>
      <c r="Q177" s="1" t="s">
        <v>5541</v>
      </c>
      <c r="R177" s="1" t="s">
        <v>5542</v>
      </c>
      <c r="T177" s="2" t="str">
        <f t="shared" si="18"/>
        <v>F46E</v>
      </c>
      <c r="U177" s="2" t="str">
        <f t="shared" si="19"/>
        <v>4048</v>
      </c>
      <c r="V177" s="2" t="str">
        <f t="shared" si="20"/>
        <v>F94C</v>
      </c>
      <c r="W177" s="2" t="str">
        <f t="shared" si="21"/>
        <v>007B</v>
      </c>
      <c r="X177" s="2" t="str">
        <f t="shared" si="22"/>
        <v>FBDD</v>
      </c>
      <c r="Y177" s="2" t="str">
        <f t="shared" si="23"/>
        <v>FF59</v>
      </c>
      <c r="Z177" s="2" t="str">
        <f t="shared" si="24"/>
        <v>00018B18</v>
      </c>
      <c r="AA177" s="2"/>
      <c r="AB177" s="2">
        <f t="shared" si="25"/>
        <v>62574</v>
      </c>
      <c r="AC177" s="2">
        <f t="shared" si="25"/>
        <v>16456</v>
      </c>
      <c r="AD177" s="2">
        <f t="shared" si="25"/>
        <v>63820</v>
      </c>
      <c r="AE177" s="2">
        <f t="shared" si="25"/>
        <v>123</v>
      </c>
      <c r="AF177" s="2">
        <f t="shared" si="25"/>
        <v>64477</v>
      </c>
      <c r="AG177" s="2">
        <f t="shared" si="25"/>
        <v>65369</v>
      </c>
      <c r="AH177" s="2">
        <f t="shared" si="25"/>
        <v>101144</v>
      </c>
    </row>
    <row r="178" spans="1:34" x14ac:dyDescent="0.25">
      <c r="A178" t="s">
        <v>177</v>
      </c>
      <c r="B178" s="1" t="s">
        <v>5944</v>
      </c>
      <c r="C178" s="1" t="s">
        <v>5578</v>
      </c>
      <c r="D178" s="1" t="s">
        <v>5612</v>
      </c>
      <c r="E178" s="1" t="s">
        <v>5699</v>
      </c>
      <c r="F178" s="1" t="s">
        <v>5537</v>
      </c>
      <c r="G178" s="1" t="s">
        <v>5579</v>
      </c>
      <c r="H178" s="1" t="s">
        <v>5531</v>
      </c>
      <c r="I178" s="1" t="s">
        <v>5539</v>
      </c>
      <c r="J178" s="1" t="s">
        <v>5685</v>
      </c>
      <c r="K178" s="1" t="s">
        <v>5669</v>
      </c>
      <c r="L178" s="1" t="s">
        <v>5611</v>
      </c>
      <c r="M178" s="1" t="s">
        <v>5534</v>
      </c>
      <c r="N178" s="1" t="s">
        <v>5613</v>
      </c>
      <c r="O178" s="1" t="s">
        <v>5539</v>
      </c>
      <c r="P178" s="1" t="s">
        <v>5536</v>
      </c>
      <c r="Q178" s="1" t="s">
        <v>5541</v>
      </c>
      <c r="R178" s="1" t="s">
        <v>5542</v>
      </c>
      <c r="T178" s="2" t="str">
        <f t="shared" si="18"/>
        <v>F3A2</v>
      </c>
      <c r="U178" s="2" t="str">
        <f t="shared" si="19"/>
        <v>4244</v>
      </c>
      <c r="V178" s="2" t="str">
        <f t="shared" si="20"/>
        <v>FADE</v>
      </c>
      <c r="W178" s="2" t="str">
        <f t="shared" si="21"/>
        <v>0008</v>
      </c>
      <c r="X178" s="2" t="str">
        <f t="shared" si="22"/>
        <v>FBB0</v>
      </c>
      <c r="Y178" s="2" t="str">
        <f t="shared" si="23"/>
        <v>FFC0</v>
      </c>
      <c r="Z178" s="2" t="str">
        <f t="shared" si="24"/>
        <v>00018B18</v>
      </c>
      <c r="AA178" s="2"/>
      <c r="AB178" s="2">
        <f t="shared" si="25"/>
        <v>62370</v>
      </c>
      <c r="AC178" s="2">
        <f t="shared" si="25"/>
        <v>16964</v>
      </c>
      <c r="AD178" s="2">
        <f t="shared" si="25"/>
        <v>64222</v>
      </c>
      <c r="AE178" s="2">
        <f t="shared" si="25"/>
        <v>8</v>
      </c>
      <c r="AF178" s="2">
        <f t="shared" si="25"/>
        <v>64432</v>
      </c>
      <c r="AG178" s="2">
        <f t="shared" si="25"/>
        <v>65472</v>
      </c>
      <c r="AH178" s="2">
        <f t="shared" si="25"/>
        <v>101144</v>
      </c>
    </row>
    <row r="179" spans="1:34" x14ac:dyDescent="0.25">
      <c r="A179" t="s">
        <v>178</v>
      </c>
      <c r="B179" s="1" t="s">
        <v>5945</v>
      </c>
      <c r="C179" s="1" t="s">
        <v>5633</v>
      </c>
      <c r="D179" s="1" t="s">
        <v>5587</v>
      </c>
      <c r="E179" s="1" t="s">
        <v>5901</v>
      </c>
      <c r="F179" s="1" t="s">
        <v>5696</v>
      </c>
      <c r="G179" s="1" t="s">
        <v>5579</v>
      </c>
      <c r="H179" s="1" t="s">
        <v>5602</v>
      </c>
      <c r="I179" s="1" t="s">
        <v>5534</v>
      </c>
      <c r="J179" s="1" t="s">
        <v>5581</v>
      </c>
      <c r="K179" s="1" t="s">
        <v>5669</v>
      </c>
      <c r="L179" s="1" t="s">
        <v>5753</v>
      </c>
      <c r="M179" s="1" t="s">
        <v>5539</v>
      </c>
      <c r="N179" s="1" t="s">
        <v>5546</v>
      </c>
      <c r="O179" s="1" t="s">
        <v>5539</v>
      </c>
      <c r="P179" s="1" t="s">
        <v>5536</v>
      </c>
      <c r="Q179" s="1" t="s">
        <v>5541</v>
      </c>
      <c r="R179" s="1" t="s">
        <v>5542</v>
      </c>
      <c r="T179" s="2" t="str">
        <f t="shared" si="18"/>
        <v>F2D4</v>
      </c>
      <c r="U179" s="2" t="str">
        <f t="shared" si="19"/>
        <v>410A</v>
      </c>
      <c r="V179" s="2" t="str">
        <f t="shared" si="20"/>
        <v>FA28</v>
      </c>
      <c r="W179" s="2" t="str">
        <f t="shared" si="21"/>
        <v>FFE5</v>
      </c>
      <c r="X179" s="2" t="str">
        <f t="shared" si="22"/>
        <v>FB68</v>
      </c>
      <c r="Y179" s="2" t="str">
        <f t="shared" si="23"/>
        <v>0050</v>
      </c>
      <c r="Z179" s="2" t="str">
        <f t="shared" si="24"/>
        <v>00018B18</v>
      </c>
      <c r="AA179" s="2"/>
      <c r="AB179" s="2">
        <f t="shared" si="25"/>
        <v>62164</v>
      </c>
      <c r="AC179" s="2">
        <f t="shared" si="25"/>
        <v>16650</v>
      </c>
      <c r="AD179" s="2">
        <f t="shared" si="25"/>
        <v>64040</v>
      </c>
      <c r="AE179" s="2">
        <f t="shared" si="25"/>
        <v>65509</v>
      </c>
      <c r="AF179" s="2">
        <f t="shared" si="25"/>
        <v>64360</v>
      </c>
      <c r="AG179" s="2">
        <f t="shared" si="25"/>
        <v>80</v>
      </c>
      <c r="AH179" s="2">
        <f t="shared" si="25"/>
        <v>101144</v>
      </c>
    </row>
    <row r="180" spans="1:34" x14ac:dyDescent="0.25">
      <c r="A180" t="s">
        <v>179</v>
      </c>
      <c r="B180" s="1" t="s">
        <v>5946</v>
      </c>
      <c r="C180" s="1" t="s">
        <v>5633</v>
      </c>
      <c r="D180" s="1" t="s">
        <v>5704</v>
      </c>
      <c r="E180" s="1" t="s">
        <v>5665</v>
      </c>
      <c r="F180" s="1" t="s">
        <v>5625</v>
      </c>
      <c r="G180" s="1" t="s">
        <v>5850</v>
      </c>
      <c r="H180" s="1" t="s">
        <v>5734</v>
      </c>
      <c r="I180" s="1" t="s">
        <v>5539</v>
      </c>
      <c r="J180" s="1" t="s">
        <v>5744</v>
      </c>
      <c r="K180" s="1" t="s">
        <v>5669</v>
      </c>
      <c r="L180" s="1" t="s">
        <v>5864</v>
      </c>
      <c r="M180" s="1" t="s">
        <v>5536</v>
      </c>
      <c r="N180" s="1" t="s">
        <v>5541</v>
      </c>
      <c r="O180" s="1" t="s">
        <v>5539</v>
      </c>
      <c r="P180" s="1" t="s">
        <v>5536</v>
      </c>
      <c r="Q180" s="1" t="s">
        <v>5541</v>
      </c>
      <c r="R180" s="1" t="s">
        <v>5542</v>
      </c>
      <c r="T180" s="2" t="str">
        <f t="shared" si="18"/>
        <v>F21E</v>
      </c>
      <c r="U180" s="2" t="str">
        <f t="shared" si="19"/>
        <v>3E56</v>
      </c>
      <c r="V180" s="2" t="str">
        <f t="shared" si="20"/>
        <v>F614</v>
      </c>
      <c r="W180" s="2" t="str">
        <f t="shared" si="21"/>
        <v>005D</v>
      </c>
      <c r="X180" s="2" t="str">
        <f t="shared" si="22"/>
        <v>FB29</v>
      </c>
      <c r="Y180" s="2" t="str">
        <f t="shared" si="23"/>
        <v>018B</v>
      </c>
      <c r="Z180" s="2" t="str">
        <f t="shared" si="24"/>
        <v>00018B18</v>
      </c>
      <c r="AA180" s="2"/>
      <c r="AB180" s="2">
        <f t="shared" si="25"/>
        <v>61982</v>
      </c>
      <c r="AC180" s="2">
        <f t="shared" si="25"/>
        <v>15958</v>
      </c>
      <c r="AD180" s="2">
        <f t="shared" si="25"/>
        <v>62996</v>
      </c>
      <c r="AE180" s="2">
        <f t="shared" si="25"/>
        <v>93</v>
      </c>
      <c r="AF180" s="2">
        <f t="shared" si="25"/>
        <v>64297</v>
      </c>
      <c r="AG180" s="2">
        <f t="shared" si="25"/>
        <v>395</v>
      </c>
      <c r="AH180" s="2">
        <f t="shared" si="25"/>
        <v>101144</v>
      </c>
    </row>
    <row r="181" spans="1:34" x14ac:dyDescent="0.25">
      <c r="A181" t="s">
        <v>180</v>
      </c>
      <c r="B181" s="1" t="s">
        <v>5947</v>
      </c>
      <c r="C181" s="1" t="s">
        <v>5578</v>
      </c>
      <c r="D181" s="1" t="s">
        <v>5596</v>
      </c>
      <c r="E181" s="1" t="s">
        <v>5791</v>
      </c>
      <c r="F181" s="1" t="s">
        <v>5620</v>
      </c>
      <c r="G181" s="1" t="s">
        <v>5578</v>
      </c>
      <c r="H181" s="1" t="s">
        <v>5598</v>
      </c>
      <c r="I181" s="1" t="s">
        <v>5539</v>
      </c>
      <c r="J181" s="1" t="s">
        <v>5805</v>
      </c>
      <c r="K181" s="1" t="s">
        <v>5669</v>
      </c>
      <c r="L181" s="1" t="s">
        <v>5658</v>
      </c>
      <c r="M181" s="1" t="s">
        <v>5536</v>
      </c>
      <c r="N181" s="1" t="s">
        <v>5724</v>
      </c>
      <c r="O181" s="1" t="s">
        <v>5539</v>
      </c>
      <c r="P181" s="1" t="s">
        <v>5536</v>
      </c>
      <c r="Q181" s="1" t="s">
        <v>5541</v>
      </c>
      <c r="R181" s="1" t="s">
        <v>5542</v>
      </c>
      <c r="T181" s="2" t="str">
        <f t="shared" si="18"/>
        <v>F384</v>
      </c>
      <c r="U181" s="2" t="str">
        <f t="shared" si="19"/>
        <v>3FBE</v>
      </c>
      <c r="V181" s="2" t="str">
        <f t="shared" si="20"/>
        <v>F390</v>
      </c>
      <c r="W181" s="2" t="str">
        <f t="shared" si="21"/>
        <v>000C</v>
      </c>
      <c r="X181" s="2" t="str">
        <f t="shared" si="22"/>
        <v>FB52</v>
      </c>
      <c r="Y181" s="2" t="str">
        <f t="shared" si="23"/>
        <v>0179</v>
      </c>
      <c r="Z181" s="2" t="str">
        <f t="shared" si="24"/>
        <v>00018B18</v>
      </c>
      <c r="AA181" s="2"/>
      <c r="AB181" s="2">
        <f t="shared" si="25"/>
        <v>62340</v>
      </c>
      <c r="AC181" s="2">
        <f t="shared" si="25"/>
        <v>16318</v>
      </c>
      <c r="AD181" s="2">
        <f t="shared" si="25"/>
        <v>62352</v>
      </c>
      <c r="AE181" s="2">
        <f t="shared" si="25"/>
        <v>12</v>
      </c>
      <c r="AF181" s="2">
        <f t="shared" si="25"/>
        <v>64338</v>
      </c>
      <c r="AG181" s="2">
        <f t="shared" si="25"/>
        <v>377</v>
      </c>
      <c r="AH181" s="2">
        <f t="shared" si="25"/>
        <v>101144</v>
      </c>
    </row>
    <row r="182" spans="1:34" x14ac:dyDescent="0.25">
      <c r="A182" t="s">
        <v>181</v>
      </c>
      <c r="B182" s="1" t="s">
        <v>5948</v>
      </c>
      <c r="C182" s="1" t="s">
        <v>5555</v>
      </c>
      <c r="D182" s="1" t="s">
        <v>5539</v>
      </c>
      <c r="E182" s="1" t="s">
        <v>5712</v>
      </c>
      <c r="F182" s="1" t="s">
        <v>5713</v>
      </c>
      <c r="G182" s="1" t="s">
        <v>5763</v>
      </c>
      <c r="H182" s="1" t="s">
        <v>5544</v>
      </c>
      <c r="I182" s="1" t="s">
        <v>5534</v>
      </c>
      <c r="J182" s="1" t="s">
        <v>5607</v>
      </c>
      <c r="K182" s="1" t="s">
        <v>5669</v>
      </c>
      <c r="L182" s="1" t="s">
        <v>5775</v>
      </c>
      <c r="M182" s="1" t="s">
        <v>5536</v>
      </c>
      <c r="N182" s="1" t="s">
        <v>5885</v>
      </c>
      <c r="O182" s="1" t="s">
        <v>5539</v>
      </c>
      <c r="P182" s="1" t="s">
        <v>5536</v>
      </c>
      <c r="Q182" s="1" t="s">
        <v>5541</v>
      </c>
      <c r="R182" s="1" t="s">
        <v>5542</v>
      </c>
      <c r="T182" s="2" t="str">
        <f t="shared" si="18"/>
        <v>F500</v>
      </c>
      <c r="U182" s="2" t="str">
        <f t="shared" si="19"/>
        <v>4070</v>
      </c>
      <c r="V182" s="2" t="str">
        <f t="shared" si="20"/>
        <v>F14E</v>
      </c>
      <c r="W182" s="2" t="str">
        <f t="shared" si="21"/>
        <v>FF9C</v>
      </c>
      <c r="X182" s="2" t="str">
        <f t="shared" si="22"/>
        <v>FB99</v>
      </c>
      <c r="Y182" s="2" t="str">
        <f t="shared" si="23"/>
        <v>0159</v>
      </c>
      <c r="Z182" s="2" t="str">
        <f t="shared" si="24"/>
        <v>00018B18</v>
      </c>
      <c r="AA182" s="2"/>
      <c r="AB182" s="2">
        <f t="shared" si="25"/>
        <v>62720</v>
      </c>
      <c r="AC182" s="2">
        <f t="shared" si="25"/>
        <v>16496</v>
      </c>
      <c r="AD182" s="2">
        <f t="shared" si="25"/>
        <v>61774</v>
      </c>
      <c r="AE182" s="2">
        <f t="shared" si="25"/>
        <v>65436</v>
      </c>
      <c r="AF182" s="2">
        <f t="shared" si="25"/>
        <v>64409</v>
      </c>
      <c r="AG182" s="2">
        <f t="shared" si="25"/>
        <v>345</v>
      </c>
      <c r="AH182" s="2">
        <f t="shared" si="25"/>
        <v>101144</v>
      </c>
    </row>
    <row r="183" spans="1:34" x14ac:dyDescent="0.25">
      <c r="A183" t="s">
        <v>182</v>
      </c>
      <c r="B183" s="1" t="s">
        <v>5949</v>
      </c>
      <c r="C183" s="1" t="s">
        <v>5555</v>
      </c>
      <c r="D183" s="1" t="s">
        <v>5533</v>
      </c>
      <c r="E183" s="1" t="s">
        <v>5791</v>
      </c>
      <c r="F183" s="1" t="s">
        <v>5566</v>
      </c>
      <c r="G183" s="1" t="s">
        <v>5763</v>
      </c>
      <c r="H183" s="1" t="s">
        <v>5602</v>
      </c>
      <c r="I183" s="1" t="s">
        <v>5534</v>
      </c>
      <c r="J183" s="1" t="s">
        <v>5867</v>
      </c>
      <c r="K183" s="1" t="s">
        <v>5669</v>
      </c>
      <c r="L183" s="1" t="s">
        <v>5687</v>
      </c>
      <c r="M183" s="1" t="s">
        <v>5536</v>
      </c>
      <c r="N183" s="1" t="s">
        <v>5786</v>
      </c>
      <c r="O183" s="1" t="s">
        <v>5539</v>
      </c>
      <c r="P183" s="1" t="s">
        <v>5536</v>
      </c>
      <c r="Q183" s="1" t="s">
        <v>5541</v>
      </c>
      <c r="R183" s="1" t="s">
        <v>5542</v>
      </c>
      <c r="T183" s="2" t="str">
        <f t="shared" si="18"/>
        <v>F55E</v>
      </c>
      <c r="U183" s="2" t="str">
        <f t="shared" si="19"/>
        <v>3F3C</v>
      </c>
      <c r="V183" s="2" t="str">
        <f t="shared" si="20"/>
        <v>F128</v>
      </c>
      <c r="W183" s="2" t="str">
        <f t="shared" si="21"/>
        <v>FF2A</v>
      </c>
      <c r="X183" s="2" t="str">
        <f t="shared" si="22"/>
        <v>FB8E</v>
      </c>
      <c r="Y183" s="2" t="str">
        <f t="shared" si="23"/>
        <v>0145</v>
      </c>
      <c r="Z183" s="2" t="str">
        <f t="shared" si="24"/>
        <v>00018B18</v>
      </c>
      <c r="AA183" s="2"/>
      <c r="AB183" s="2">
        <f t="shared" si="25"/>
        <v>62814</v>
      </c>
      <c r="AC183" s="2">
        <f t="shared" ref="AB183:AH246" si="26">HEX2DEC(U183)</f>
        <v>16188</v>
      </c>
      <c r="AD183" s="2">
        <f t="shared" si="26"/>
        <v>61736</v>
      </c>
      <c r="AE183" s="2">
        <f t="shared" si="26"/>
        <v>65322</v>
      </c>
      <c r="AF183" s="2">
        <f t="shared" si="26"/>
        <v>64398</v>
      </c>
      <c r="AG183" s="2">
        <f t="shared" si="26"/>
        <v>325</v>
      </c>
      <c r="AH183" s="2">
        <f t="shared" si="26"/>
        <v>101144</v>
      </c>
    </row>
    <row r="184" spans="1:34" x14ac:dyDescent="0.25">
      <c r="A184" t="s">
        <v>183</v>
      </c>
      <c r="B184" s="1" t="s">
        <v>5950</v>
      </c>
      <c r="C184" s="1" t="s">
        <v>5555</v>
      </c>
      <c r="D184" s="1" t="s">
        <v>5823</v>
      </c>
      <c r="E184" s="1" t="s">
        <v>5589</v>
      </c>
      <c r="F184" s="1" t="s">
        <v>5546</v>
      </c>
      <c r="G184" s="1" t="s">
        <v>5763</v>
      </c>
      <c r="H184" s="1" t="s">
        <v>5638</v>
      </c>
      <c r="I184" s="1" t="s">
        <v>5560</v>
      </c>
      <c r="J184" s="1" t="s">
        <v>5547</v>
      </c>
      <c r="K184" s="1" t="s">
        <v>5669</v>
      </c>
      <c r="L184" s="1" t="s">
        <v>5687</v>
      </c>
      <c r="M184" s="1" t="s">
        <v>5536</v>
      </c>
      <c r="N184" s="1" t="s">
        <v>5566</v>
      </c>
      <c r="O184" s="1" t="s">
        <v>5539</v>
      </c>
      <c r="P184" s="1" t="s">
        <v>5536</v>
      </c>
      <c r="Q184" s="1" t="s">
        <v>5541</v>
      </c>
      <c r="R184" s="1" t="s">
        <v>5542</v>
      </c>
      <c r="T184" s="2" t="str">
        <f t="shared" si="18"/>
        <v>F52E</v>
      </c>
      <c r="U184" s="2" t="str">
        <f t="shared" si="19"/>
        <v>3D50</v>
      </c>
      <c r="V184" s="2" t="str">
        <f t="shared" si="20"/>
        <v>F16E</v>
      </c>
      <c r="W184" s="2" t="str">
        <f t="shared" si="21"/>
        <v>FEF0</v>
      </c>
      <c r="X184" s="2" t="str">
        <f t="shared" si="22"/>
        <v>FB8E</v>
      </c>
      <c r="Y184" s="2" t="str">
        <f t="shared" si="23"/>
        <v>013C</v>
      </c>
      <c r="Z184" s="2" t="str">
        <f t="shared" si="24"/>
        <v>00018B18</v>
      </c>
      <c r="AA184" s="2"/>
      <c r="AB184" s="2">
        <f t="shared" si="26"/>
        <v>62766</v>
      </c>
      <c r="AC184" s="2">
        <f t="shared" si="26"/>
        <v>15696</v>
      </c>
      <c r="AD184" s="2">
        <f t="shared" si="26"/>
        <v>61806</v>
      </c>
      <c r="AE184" s="2">
        <f t="shared" si="26"/>
        <v>65264</v>
      </c>
      <c r="AF184" s="2">
        <f t="shared" si="26"/>
        <v>64398</v>
      </c>
      <c r="AG184" s="2">
        <f t="shared" si="26"/>
        <v>316</v>
      </c>
      <c r="AH184" s="2">
        <f t="shared" si="26"/>
        <v>101144</v>
      </c>
    </row>
    <row r="185" spans="1:34" x14ac:dyDescent="0.25">
      <c r="A185" t="s">
        <v>184</v>
      </c>
      <c r="B185" s="1" t="s">
        <v>5951</v>
      </c>
      <c r="C185" s="1" t="s">
        <v>5555</v>
      </c>
      <c r="D185" s="1" t="s">
        <v>5728</v>
      </c>
      <c r="E185" s="1" t="s">
        <v>5530</v>
      </c>
      <c r="F185" s="1" t="s">
        <v>5554</v>
      </c>
      <c r="G185" s="1" t="s">
        <v>5633</v>
      </c>
      <c r="H185" s="1" t="s">
        <v>5702</v>
      </c>
      <c r="I185" s="1" t="s">
        <v>5560</v>
      </c>
      <c r="J185" s="1" t="s">
        <v>5588</v>
      </c>
      <c r="K185" s="1" t="s">
        <v>5669</v>
      </c>
      <c r="L185" s="1" t="s">
        <v>5656</v>
      </c>
      <c r="M185" s="1" t="s">
        <v>5536</v>
      </c>
      <c r="N185" s="1" t="s">
        <v>5823</v>
      </c>
      <c r="O185" s="1" t="s">
        <v>5539</v>
      </c>
      <c r="P185" s="1" t="s">
        <v>5536</v>
      </c>
      <c r="Q185" s="1" t="s">
        <v>5541</v>
      </c>
      <c r="R185" s="1" t="s">
        <v>5542</v>
      </c>
      <c r="T185" s="2" t="str">
        <f t="shared" si="18"/>
        <v>F52C</v>
      </c>
      <c r="U185" s="2" t="str">
        <f t="shared" si="19"/>
        <v>3BD6</v>
      </c>
      <c r="V185" s="2" t="str">
        <f t="shared" si="20"/>
        <v>F248</v>
      </c>
      <c r="W185" s="2" t="str">
        <f t="shared" si="21"/>
        <v>FEE6</v>
      </c>
      <c r="X185" s="2" t="str">
        <f t="shared" si="22"/>
        <v>FBE3</v>
      </c>
      <c r="Y185" s="2" t="str">
        <f t="shared" si="23"/>
        <v>012E</v>
      </c>
      <c r="Z185" s="2" t="str">
        <f t="shared" si="24"/>
        <v>00018B18</v>
      </c>
      <c r="AA185" s="2"/>
      <c r="AB185" s="2">
        <f t="shared" si="26"/>
        <v>62764</v>
      </c>
      <c r="AC185" s="2">
        <f t="shared" si="26"/>
        <v>15318</v>
      </c>
      <c r="AD185" s="2">
        <f t="shared" si="26"/>
        <v>62024</v>
      </c>
      <c r="AE185" s="2">
        <f t="shared" si="26"/>
        <v>65254</v>
      </c>
      <c r="AF185" s="2">
        <f t="shared" si="26"/>
        <v>64483</v>
      </c>
      <c r="AG185" s="2">
        <f t="shared" si="26"/>
        <v>302</v>
      </c>
      <c r="AH185" s="2">
        <f t="shared" si="26"/>
        <v>101144</v>
      </c>
    </row>
    <row r="186" spans="1:34" x14ac:dyDescent="0.25">
      <c r="A186" t="s">
        <v>185</v>
      </c>
      <c r="B186" s="1" t="s">
        <v>5952</v>
      </c>
      <c r="C186" s="1" t="s">
        <v>5850</v>
      </c>
      <c r="D186" s="1" t="s">
        <v>5719</v>
      </c>
      <c r="E186" s="1" t="s">
        <v>5530</v>
      </c>
      <c r="F186" s="1" t="s">
        <v>5676</v>
      </c>
      <c r="G186" s="1" t="s">
        <v>5763</v>
      </c>
      <c r="H186" s="1" t="s">
        <v>5728</v>
      </c>
      <c r="I186" s="1" t="s">
        <v>5560</v>
      </c>
      <c r="J186" s="1" t="s">
        <v>5588</v>
      </c>
      <c r="K186" s="1" t="s">
        <v>5556</v>
      </c>
      <c r="L186" s="1" t="s">
        <v>5580</v>
      </c>
      <c r="M186" s="1" t="s">
        <v>5539</v>
      </c>
      <c r="N186" s="1" t="s">
        <v>5669</v>
      </c>
      <c r="O186" s="1" t="s">
        <v>5539</v>
      </c>
      <c r="P186" s="1" t="s">
        <v>5536</v>
      </c>
      <c r="Q186" s="1" t="s">
        <v>5541</v>
      </c>
      <c r="R186" s="1" t="s">
        <v>5542</v>
      </c>
      <c r="T186" s="2" t="str">
        <f t="shared" si="18"/>
        <v>F65A</v>
      </c>
      <c r="U186" s="2" t="str">
        <f t="shared" si="19"/>
        <v>3B7E</v>
      </c>
      <c r="V186" s="2" t="str">
        <f t="shared" si="20"/>
        <v>F12C</v>
      </c>
      <c r="W186" s="2" t="str">
        <f t="shared" si="21"/>
        <v>FEE6</v>
      </c>
      <c r="X186" s="2" t="str">
        <f t="shared" si="22"/>
        <v>FC9E</v>
      </c>
      <c r="Y186" s="2" t="str">
        <f t="shared" si="23"/>
        <v>00FB</v>
      </c>
      <c r="Z186" s="2" t="str">
        <f t="shared" si="24"/>
        <v>00018B18</v>
      </c>
      <c r="AA186" s="2"/>
      <c r="AB186" s="2">
        <f t="shared" si="26"/>
        <v>63066</v>
      </c>
      <c r="AC186" s="2">
        <f t="shared" si="26"/>
        <v>15230</v>
      </c>
      <c r="AD186" s="2">
        <f t="shared" si="26"/>
        <v>61740</v>
      </c>
      <c r="AE186" s="2">
        <f t="shared" si="26"/>
        <v>65254</v>
      </c>
      <c r="AF186" s="2">
        <f t="shared" si="26"/>
        <v>64670</v>
      </c>
      <c r="AG186" s="2">
        <f t="shared" si="26"/>
        <v>251</v>
      </c>
      <c r="AH186" s="2">
        <f t="shared" si="26"/>
        <v>101144</v>
      </c>
    </row>
    <row r="187" spans="1:34" x14ac:dyDescent="0.25">
      <c r="A187" t="s">
        <v>186</v>
      </c>
      <c r="B187" s="1" t="s">
        <v>5953</v>
      </c>
      <c r="C187" s="1" t="s">
        <v>5562</v>
      </c>
      <c r="D187" s="1" t="s">
        <v>5665</v>
      </c>
      <c r="E187" s="1" t="s">
        <v>5566</v>
      </c>
      <c r="F187" s="1" t="s">
        <v>5651</v>
      </c>
      <c r="G187" s="1" t="s">
        <v>5763</v>
      </c>
      <c r="H187" s="1" t="s">
        <v>5654</v>
      </c>
      <c r="I187" s="1" t="s">
        <v>5560</v>
      </c>
      <c r="J187" s="1" t="s">
        <v>5954</v>
      </c>
      <c r="K187" s="1" t="s">
        <v>5667</v>
      </c>
      <c r="L187" s="1" t="s">
        <v>5548</v>
      </c>
      <c r="M187" s="1" t="s">
        <v>5539</v>
      </c>
      <c r="N187" s="1" t="s">
        <v>5583</v>
      </c>
      <c r="O187" s="1" t="s">
        <v>5539</v>
      </c>
      <c r="P187" s="1" t="s">
        <v>5536</v>
      </c>
      <c r="Q187" s="1" t="s">
        <v>5541</v>
      </c>
      <c r="R187" s="1" t="s">
        <v>5542</v>
      </c>
      <c r="T187" s="2" t="str">
        <f t="shared" si="18"/>
        <v>F73E</v>
      </c>
      <c r="U187" s="2" t="str">
        <f t="shared" si="19"/>
        <v>3C46</v>
      </c>
      <c r="V187" s="2" t="str">
        <f t="shared" si="20"/>
        <v>F194</v>
      </c>
      <c r="W187" s="2" t="str">
        <f t="shared" si="21"/>
        <v>FECF</v>
      </c>
      <c r="X187" s="2" t="str">
        <f t="shared" si="22"/>
        <v>FD1D</v>
      </c>
      <c r="Y187" s="2" t="str">
        <f t="shared" si="23"/>
        <v>00B2</v>
      </c>
      <c r="Z187" s="2" t="str">
        <f t="shared" si="24"/>
        <v>00018B18</v>
      </c>
      <c r="AA187" s="2"/>
      <c r="AB187" s="2">
        <f t="shared" si="26"/>
        <v>63294</v>
      </c>
      <c r="AC187" s="2">
        <f t="shared" si="26"/>
        <v>15430</v>
      </c>
      <c r="AD187" s="2">
        <f t="shared" si="26"/>
        <v>61844</v>
      </c>
      <c r="AE187" s="2">
        <f t="shared" si="26"/>
        <v>65231</v>
      </c>
      <c r="AF187" s="2">
        <f t="shared" si="26"/>
        <v>64797</v>
      </c>
      <c r="AG187" s="2">
        <f t="shared" si="26"/>
        <v>178</v>
      </c>
      <c r="AH187" s="2">
        <f t="shared" si="26"/>
        <v>101144</v>
      </c>
    </row>
    <row r="188" spans="1:34" x14ac:dyDescent="0.25">
      <c r="A188" t="s">
        <v>187</v>
      </c>
      <c r="B188" s="1" t="s">
        <v>5955</v>
      </c>
      <c r="C188" s="1" t="s">
        <v>5847</v>
      </c>
      <c r="D188" s="1" t="s">
        <v>5696</v>
      </c>
      <c r="E188" s="1" t="s">
        <v>5589</v>
      </c>
      <c r="F188" s="1" t="s">
        <v>5805</v>
      </c>
      <c r="G188" s="1" t="s">
        <v>5763</v>
      </c>
      <c r="H188" s="1" t="s">
        <v>5608</v>
      </c>
      <c r="I188" s="1" t="s">
        <v>5560</v>
      </c>
      <c r="J188" s="1" t="s">
        <v>5648</v>
      </c>
      <c r="K188" s="1" t="s">
        <v>5667</v>
      </c>
      <c r="L188" s="1" t="s">
        <v>5679</v>
      </c>
      <c r="M188" s="1" t="s">
        <v>5539</v>
      </c>
      <c r="N188" s="1" t="s">
        <v>5871</v>
      </c>
      <c r="O188" s="1" t="s">
        <v>5539</v>
      </c>
      <c r="P188" s="1" t="s">
        <v>5536</v>
      </c>
      <c r="Q188" s="1" t="s">
        <v>5541</v>
      </c>
      <c r="R188" s="1" t="s">
        <v>5542</v>
      </c>
      <c r="T188" s="2" t="str">
        <f t="shared" si="18"/>
        <v>F80A</v>
      </c>
      <c r="U188" s="2" t="str">
        <f t="shared" si="19"/>
        <v>3D0C</v>
      </c>
      <c r="V188" s="2" t="str">
        <f t="shared" si="20"/>
        <v>F1B8</v>
      </c>
      <c r="W188" s="2" t="str">
        <f t="shared" si="21"/>
        <v>FE8C</v>
      </c>
      <c r="X188" s="2" t="str">
        <f t="shared" si="22"/>
        <v>FDDA</v>
      </c>
      <c r="Y188" s="2" t="str">
        <f t="shared" si="23"/>
        <v>0060</v>
      </c>
      <c r="Z188" s="2" t="str">
        <f t="shared" si="24"/>
        <v>00018B18</v>
      </c>
      <c r="AA188" s="2"/>
      <c r="AB188" s="2">
        <f t="shared" si="26"/>
        <v>63498</v>
      </c>
      <c r="AC188" s="2">
        <f t="shared" si="26"/>
        <v>15628</v>
      </c>
      <c r="AD188" s="2">
        <f t="shared" si="26"/>
        <v>61880</v>
      </c>
      <c r="AE188" s="2">
        <f t="shared" si="26"/>
        <v>65164</v>
      </c>
      <c r="AF188" s="2">
        <f t="shared" si="26"/>
        <v>64986</v>
      </c>
      <c r="AG188" s="2">
        <f t="shared" si="26"/>
        <v>96</v>
      </c>
      <c r="AH188" s="2">
        <f t="shared" si="26"/>
        <v>101144</v>
      </c>
    </row>
    <row r="189" spans="1:34" x14ac:dyDescent="0.25">
      <c r="A189" t="s">
        <v>188</v>
      </c>
      <c r="B189" s="1" t="s">
        <v>5956</v>
      </c>
      <c r="C189" s="1" t="s">
        <v>5562</v>
      </c>
      <c r="D189" s="1" t="s">
        <v>5761</v>
      </c>
      <c r="E189" s="1" t="s">
        <v>5589</v>
      </c>
      <c r="F189" s="1" t="s">
        <v>5799</v>
      </c>
      <c r="G189" s="1" t="s">
        <v>5633</v>
      </c>
      <c r="H189" s="1" t="s">
        <v>5544</v>
      </c>
      <c r="I189" s="1" t="s">
        <v>5560</v>
      </c>
      <c r="J189" s="1" t="s">
        <v>5871</v>
      </c>
      <c r="K189" s="1" t="s">
        <v>5560</v>
      </c>
      <c r="L189" s="1" t="s">
        <v>5687</v>
      </c>
      <c r="M189" s="1" t="s">
        <v>5539</v>
      </c>
      <c r="N189" s="1" t="s">
        <v>5823</v>
      </c>
      <c r="O189" s="1" t="s">
        <v>5539</v>
      </c>
      <c r="P189" s="1" t="s">
        <v>5536</v>
      </c>
      <c r="Q189" s="1" t="s">
        <v>5541</v>
      </c>
      <c r="R189" s="1" t="s">
        <v>5542</v>
      </c>
      <c r="T189" s="2" t="str">
        <f t="shared" si="18"/>
        <v>F79A</v>
      </c>
      <c r="U189" s="2" t="str">
        <f t="shared" si="19"/>
        <v>3D1A</v>
      </c>
      <c r="V189" s="2" t="str">
        <f t="shared" si="20"/>
        <v>F24E</v>
      </c>
      <c r="W189" s="2" t="str">
        <f t="shared" si="21"/>
        <v>FE60</v>
      </c>
      <c r="X189" s="2" t="str">
        <f t="shared" si="22"/>
        <v>FE8E</v>
      </c>
      <c r="Y189" s="2" t="str">
        <f t="shared" si="23"/>
        <v>002E</v>
      </c>
      <c r="Z189" s="2" t="str">
        <f t="shared" si="24"/>
        <v>00018B18</v>
      </c>
      <c r="AA189" s="2"/>
      <c r="AB189" s="2">
        <f t="shared" si="26"/>
        <v>63386</v>
      </c>
      <c r="AC189" s="2">
        <f t="shared" si="26"/>
        <v>15642</v>
      </c>
      <c r="AD189" s="2">
        <f t="shared" si="26"/>
        <v>62030</v>
      </c>
      <c r="AE189" s="2">
        <f t="shared" si="26"/>
        <v>65120</v>
      </c>
      <c r="AF189" s="2">
        <f t="shared" si="26"/>
        <v>65166</v>
      </c>
      <c r="AG189" s="2">
        <f t="shared" si="26"/>
        <v>46</v>
      </c>
      <c r="AH189" s="2">
        <f t="shared" si="26"/>
        <v>101144</v>
      </c>
    </row>
    <row r="190" spans="1:34" x14ac:dyDescent="0.25">
      <c r="A190" t="s">
        <v>189</v>
      </c>
      <c r="B190" s="1" t="s">
        <v>5957</v>
      </c>
      <c r="C190" s="1" t="s">
        <v>5850</v>
      </c>
      <c r="D190" s="1" t="s">
        <v>5559</v>
      </c>
      <c r="E190" s="1" t="s">
        <v>5589</v>
      </c>
      <c r="F190" s="1" t="s">
        <v>5533</v>
      </c>
      <c r="G190" s="1" t="s">
        <v>5633</v>
      </c>
      <c r="H190" s="1" t="s">
        <v>5665</v>
      </c>
      <c r="I190" s="1" t="s">
        <v>5560</v>
      </c>
      <c r="J190" s="1" t="s">
        <v>5658</v>
      </c>
      <c r="K190" s="1" t="s">
        <v>5534</v>
      </c>
      <c r="L190" s="1" t="s">
        <v>5844</v>
      </c>
      <c r="M190" s="1" t="s">
        <v>5539</v>
      </c>
      <c r="N190" s="1" t="s">
        <v>5704</v>
      </c>
      <c r="O190" s="1" t="s">
        <v>5539</v>
      </c>
      <c r="P190" s="1" t="s">
        <v>5536</v>
      </c>
      <c r="Q190" s="1" t="s">
        <v>5541</v>
      </c>
      <c r="R190" s="1" t="s">
        <v>5542</v>
      </c>
      <c r="T190" s="2" t="str">
        <f t="shared" si="18"/>
        <v>F6CC</v>
      </c>
      <c r="U190" s="2" t="str">
        <f t="shared" si="19"/>
        <v>3D5E</v>
      </c>
      <c r="V190" s="2" t="str">
        <f t="shared" si="20"/>
        <v>F23E</v>
      </c>
      <c r="W190" s="2" t="str">
        <f t="shared" si="21"/>
        <v>FE52</v>
      </c>
      <c r="X190" s="2" t="str">
        <f t="shared" si="22"/>
        <v>FF05</v>
      </c>
      <c r="Y190" s="2" t="str">
        <f t="shared" si="23"/>
        <v>001E</v>
      </c>
      <c r="Z190" s="2" t="str">
        <f t="shared" si="24"/>
        <v>00018B18</v>
      </c>
      <c r="AA190" s="2"/>
      <c r="AB190" s="2">
        <f t="shared" si="26"/>
        <v>63180</v>
      </c>
      <c r="AC190" s="2">
        <f t="shared" si="26"/>
        <v>15710</v>
      </c>
      <c r="AD190" s="2">
        <f t="shared" si="26"/>
        <v>62014</v>
      </c>
      <c r="AE190" s="2">
        <f t="shared" si="26"/>
        <v>65106</v>
      </c>
      <c r="AF190" s="2">
        <f t="shared" si="26"/>
        <v>65285</v>
      </c>
      <c r="AG190" s="2">
        <f t="shared" si="26"/>
        <v>30</v>
      </c>
      <c r="AH190" s="2">
        <f t="shared" si="26"/>
        <v>101144</v>
      </c>
    </row>
    <row r="191" spans="1:34" x14ac:dyDescent="0.25">
      <c r="A191" t="s">
        <v>190</v>
      </c>
      <c r="B191" s="1" t="s">
        <v>5958</v>
      </c>
      <c r="C191" s="1" t="s">
        <v>5555</v>
      </c>
      <c r="D191" s="1" t="s">
        <v>5850</v>
      </c>
      <c r="E191" s="1" t="s">
        <v>5566</v>
      </c>
      <c r="F191" s="1" t="s">
        <v>5528</v>
      </c>
      <c r="G191" s="1" t="s">
        <v>5763</v>
      </c>
      <c r="H191" s="1" t="s">
        <v>5755</v>
      </c>
      <c r="I191" s="1" t="s">
        <v>5560</v>
      </c>
      <c r="J191" s="1" t="s">
        <v>5871</v>
      </c>
      <c r="K191" s="1" t="s">
        <v>5534</v>
      </c>
      <c r="L191" s="1" t="s">
        <v>5695</v>
      </c>
      <c r="M191" s="1" t="s">
        <v>5539</v>
      </c>
      <c r="N191" s="1" t="s">
        <v>5710</v>
      </c>
      <c r="O191" s="1" t="s">
        <v>5539</v>
      </c>
      <c r="P191" s="1" t="s">
        <v>5536</v>
      </c>
      <c r="Q191" s="1" t="s">
        <v>5541</v>
      </c>
      <c r="R191" s="1" t="s">
        <v>5542</v>
      </c>
      <c r="T191" s="2" t="str">
        <f t="shared" si="18"/>
        <v>F5F6</v>
      </c>
      <c r="U191" s="2" t="str">
        <f t="shared" si="19"/>
        <v>3CF4</v>
      </c>
      <c r="V191" s="2" t="str">
        <f t="shared" si="20"/>
        <v>F1C6</v>
      </c>
      <c r="W191" s="2" t="str">
        <f t="shared" si="21"/>
        <v>FE60</v>
      </c>
      <c r="X191" s="2" t="str">
        <f t="shared" si="22"/>
        <v>FF8A</v>
      </c>
      <c r="Y191" s="2" t="str">
        <f t="shared" si="23"/>
        <v>0022</v>
      </c>
      <c r="Z191" s="2" t="str">
        <f t="shared" si="24"/>
        <v>00018B18</v>
      </c>
      <c r="AA191" s="2"/>
      <c r="AB191" s="2">
        <f t="shared" si="26"/>
        <v>62966</v>
      </c>
      <c r="AC191" s="2">
        <f t="shared" si="26"/>
        <v>15604</v>
      </c>
      <c r="AD191" s="2">
        <f t="shared" si="26"/>
        <v>61894</v>
      </c>
      <c r="AE191" s="2">
        <f t="shared" si="26"/>
        <v>65120</v>
      </c>
      <c r="AF191" s="2">
        <f t="shared" si="26"/>
        <v>65418</v>
      </c>
      <c r="AG191" s="2">
        <f t="shared" si="26"/>
        <v>34</v>
      </c>
      <c r="AH191" s="2">
        <f t="shared" si="26"/>
        <v>101144</v>
      </c>
    </row>
    <row r="192" spans="1:34" x14ac:dyDescent="0.25">
      <c r="A192" t="s">
        <v>191</v>
      </c>
      <c r="B192" s="1" t="s">
        <v>5959</v>
      </c>
      <c r="C192" s="1" t="s">
        <v>5847</v>
      </c>
      <c r="D192" s="1" t="s">
        <v>5594</v>
      </c>
      <c r="E192" s="1" t="s">
        <v>5566</v>
      </c>
      <c r="F192" s="1" t="s">
        <v>5642</v>
      </c>
      <c r="G192" s="1" t="s">
        <v>5547</v>
      </c>
      <c r="H192" s="1" t="s">
        <v>5734</v>
      </c>
      <c r="I192" s="1" t="s">
        <v>5560</v>
      </c>
      <c r="J192" s="1" t="s">
        <v>5833</v>
      </c>
      <c r="K192" s="1" t="s">
        <v>5536</v>
      </c>
      <c r="L192" s="1" t="s">
        <v>5537</v>
      </c>
      <c r="M192" s="1" t="s">
        <v>5534</v>
      </c>
      <c r="N192" s="1" t="s">
        <v>5669</v>
      </c>
      <c r="O192" s="1" t="s">
        <v>5539</v>
      </c>
      <c r="P192" s="1" t="s">
        <v>5536</v>
      </c>
      <c r="Q192" s="1" t="s">
        <v>5541</v>
      </c>
      <c r="R192" s="1" t="s">
        <v>5614</v>
      </c>
      <c r="T192" s="2" t="str">
        <f t="shared" si="18"/>
        <v>F8A0</v>
      </c>
      <c r="U192" s="2" t="str">
        <f t="shared" si="19"/>
        <v>3CBC</v>
      </c>
      <c r="V192" s="2" t="str">
        <f t="shared" si="20"/>
        <v>F014</v>
      </c>
      <c r="W192" s="2" t="str">
        <f t="shared" si="21"/>
        <v>FE85</v>
      </c>
      <c r="X192" s="2" t="str">
        <f t="shared" si="22"/>
        <v>0144</v>
      </c>
      <c r="Y192" s="2" t="str">
        <f t="shared" si="23"/>
        <v>FFFB</v>
      </c>
      <c r="Z192" s="2" t="str">
        <f t="shared" si="24"/>
        <v>00018B17</v>
      </c>
      <c r="AA192" s="2"/>
      <c r="AB192" s="2">
        <f t="shared" si="26"/>
        <v>63648</v>
      </c>
      <c r="AC192" s="2">
        <f t="shared" si="26"/>
        <v>15548</v>
      </c>
      <c r="AD192" s="2">
        <f t="shared" si="26"/>
        <v>61460</v>
      </c>
      <c r="AE192" s="2">
        <f t="shared" si="26"/>
        <v>65157</v>
      </c>
      <c r="AF192" s="2">
        <f t="shared" si="26"/>
        <v>324</v>
      </c>
      <c r="AG192" s="2">
        <f t="shared" si="26"/>
        <v>65531</v>
      </c>
      <c r="AH192" s="2">
        <f t="shared" si="26"/>
        <v>101143</v>
      </c>
    </row>
    <row r="193" spans="1:34" x14ac:dyDescent="0.25">
      <c r="A193" t="s">
        <v>192</v>
      </c>
      <c r="B193" s="1" t="s">
        <v>5960</v>
      </c>
      <c r="C193" s="1" t="s">
        <v>5847</v>
      </c>
      <c r="D193" s="1" t="s">
        <v>5676</v>
      </c>
      <c r="E193" s="1" t="s">
        <v>5566</v>
      </c>
      <c r="F193" s="1" t="s">
        <v>5715</v>
      </c>
      <c r="G193" s="1" t="s">
        <v>5605</v>
      </c>
      <c r="H193" s="1" t="s">
        <v>5545</v>
      </c>
      <c r="I193" s="1" t="s">
        <v>5534</v>
      </c>
      <c r="J193" s="1" t="s">
        <v>5812</v>
      </c>
      <c r="K193" s="1" t="s">
        <v>5536</v>
      </c>
      <c r="L193" s="1" t="s">
        <v>5826</v>
      </c>
      <c r="M193" s="1" t="s">
        <v>5534</v>
      </c>
      <c r="N193" s="1" t="s">
        <v>5555</v>
      </c>
      <c r="O193" s="1" t="s">
        <v>5539</v>
      </c>
      <c r="P193" s="1" t="s">
        <v>5536</v>
      </c>
      <c r="Q193" s="1" t="s">
        <v>5541</v>
      </c>
      <c r="R193" s="1" t="s">
        <v>5542</v>
      </c>
      <c r="T193" s="2" t="str">
        <f t="shared" ref="T193:T256" si="27">CONCATENATE(C193,D193)</f>
        <v>F87E</v>
      </c>
      <c r="U193" s="2" t="str">
        <f t="shared" ref="U193:U256" si="28">CONCATENATE(E193,F193)</f>
        <v>3C06</v>
      </c>
      <c r="V193" s="2" t="str">
        <f t="shared" ref="V193:V256" si="29">CONCATENATE(G193,H193)</f>
        <v>EFC2</v>
      </c>
      <c r="W193" s="2" t="str">
        <f t="shared" ref="W193:W256" si="30">CONCATENATE(I193,J193)</f>
        <v>FF69</v>
      </c>
      <c r="X193" s="2" t="str">
        <f t="shared" ref="X193:X256" si="31">CONCATENATE(K193,L193)</f>
        <v>0111</v>
      </c>
      <c r="Y193" s="2" t="str">
        <f t="shared" ref="Y193:Y256" si="32">CONCATENATE(M193,N193)</f>
        <v>FFF5</v>
      </c>
      <c r="Z193" s="2" t="str">
        <f t="shared" ref="Z193:Z256" si="33">CONCATENATE(O193,P193,Q193,R193)</f>
        <v>00018B18</v>
      </c>
      <c r="AA193" s="2"/>
      <c r="AB193" s="2">
        <f t="shared" si="26"/>
        <v>63614</v>
      </c>
      <c r="AC193" s="2">
        <f t="shared" si="26"/>
        <v>15366</v>
      </c>
      <c r="AD193" s="2">
        <f t="shared" si="26"/>
        <v>61378</v>
      </c>
      <c r="AE193" s="2">
        <f t="shared" si="26"/>
        <v>65385</v>
      </c>
      <c r="AF193" s="2">
        <f t="shared" si="26"/>
        <v>273</v>
      </c>
      <c r="AG193" s="2">
        <f t="shared" si="26"/>
        <v>65525</v>
      </c>
      <c r="AH193" s="2">
        <f t="shared" si="26"/>
        <v>101144</v>
      </c>
    </row>
    <row r="194" spans="1:34" x14ac:dyDescent="0.25">
      <c r="A194" t="s">
        <v>193</v>
      </c>
      <c r="B194" s="1" t="s">
        <v>5961</v>
      </c>
      <c r="C194" s="1" t="s">
        <v>5562</v>
      </c>
      <c r="D194" s="1" t="s">
        <v>5637</v>
      </c>
      <c r="E194" s="1" t="s">
        <v>5566</v>
      </c>
      <c r="F194" s="1" t="s">
        <v>5682</v>
      </c>
      <c r="G194" s="1" t="s">
        <v>5763</v>
      </c>
      <c r="H194" s="1" t="s">
        <v>5823</v>
      </c>
      <c r="I194" s="1" t="s">
        <v>5534</v>
      </c>
      <c r="J194" s="1" t="s">
        <v>5640</v>
      </c>
      <c r="K194" s="1" t="s">
        <v>5539</v>
      </c>
      <c r="L194" s="1" t="s">
        <v>5634</v>
      </c>
      <c r="M194" s="1" t="s">
        <v>5534</v>
      </c>
      <c r="N194" s="1" t="s">
        <v>5561</v>
      </c>
      <c r="O194" s="1" t="s">
        <v>5539</v>
      </c>
      <c r="P194" s="1" t="s">
        <v>5536</v>
      </c>
      <c r="Q194" s="1" t="s">
        <v>5541</v>
      </c>
      <c r="R194" s="1" t="s">
        <v>5542</v>
      </c>
      <c r="T194" s="2" t="str">
        <f t="shared" si="27"/>
        <v>F7AE</v>
      </c>
      <c r="U194" s="2" t="str">
        <f t="shared" si="28"/>
        <v>3C0E</v>
      </c>
      <c r="V194" s="2" t="str">
        <f t="shared" si="29"/>
        <v>F12E</v>
      </c>
      <c r="W194" s="2" t="str">
        <f t="shared" si="30"/>
        <v>FFB1</v>
      </c>
      <c r="X194" s="2" t="str">
        <f t="shared" si="31"/>
        <v>00C9</v>
      </c>
      <c r="Y194" s="2" t="str">
        <f t="shared" si="32"/>
        <v>FFEC</v>
      </c>
      <c r="Z194" s="2" t="str">
        <f t="shared" si="33"/>
        <v>00018B18</v>
      </c>
      <c r="AA194" s="2"/>
      <c r="AB194" s="2">
        <f t="shared" si="26"/>
        <v>63406</v>
      </c>
      <c r="AC194" s="2">
        <f t="shared" si="26"/>
        <v>15374</v>
      </c>
      <c r="AD194" s="2">
        <f t="shared" si="26"/>
        <v>61742</v>
      </c>
      <c r="AE194" s="2">
        <f t="shared" si="26"/>
        <v>65457</v>
      </c>
      <c r="AF194" s="2">
        <f t="shared" si="26"/>
        <v>201</v>
      </c>
      <c r="AG194" s="2">
        <f t="shared" si="26"/>
        <v>65516</v>
      </c>
      <c r="AH194" s="2">
        <f t="shared" si="26"/>
        <v>101144</v>
      </c>
    </row>
    <row r="195" spans="1:34" x14ac:dyDescent="0.25">
      <c r="A195" t="s">
        <v>194</v>
      </c>
      <c r="B195" s="1" t="s">
        <v>5962</v>
      </c>
      <c r="C195" s="1" t="s">
        <v>5562</v>
      </c>
      <c r="D195" s="1" t="s">
        <v>5604</v>
      </c>
      <c r="E195" s="1" t="s">
        <v>5585</v>
      </c>
      <c r="F195" s="1" t="s">
        <v>5599</v>
      </c>
      <c r="G195" s="1" t="s">
        <v>5763</v>
      </c>
      <c r="H195" s="1" t="s">
        <v>5560</v>
      </c>
      <c r="I195" s="1" t="s">
        <v>5534</v>
      </c>
      <c r="J195" s="1" t="s">
        <v>5661</v>
      </c>
      <c r="K195" s="1" t="s">
        <v>5539</v>
      </c>
      <c r="L195" s="1" t="s">
        <v>5648</v>
      </c>
      <c r="M195" s="1" t="s">
        <v>5539</v>
      </c>
      <c r="N195" s="1" t="s">
        <v>5604</v>
      </c>
      <c r="O195" s="1" t="s">
        <v>5539</v>
      </c>
      <c r="P195" s="1" t="s">
        <v>5536</v>
      </c>
      <c r="Q195" s="1" t="s">
        <v>5541</v>
      </c>
      <c r="R195" s="1" t="s">
        <v>5542</v>
      </c>
      <c r="T195" s="2" t="str">
        <f t="shared" si="27"/>
        <v>F704</v>
      </c>
      <c r="U195" s="2" t="str">
        <f t="shared" si="28"/>
        <v>3ADC</v>
      </c>
      <c r="V195" s="2" t="str">
        <f t="shared" si="29"/>
        <v>F1FE</v>
      </c>
      <c r="W195" s="2" t="str">
        <f t="shared" si="30"/>
        <v>FF5C</v>
      </c>
      <c r="X195" s="2" t="str">
        <f t="shared" si="31"/>
        <v>008C</v>
      </c>
      <c r="Y195" s="2" t="str">
        <f t="shared" si="32"/>
        <v>0004</v>
      </c>
      <c r="Z195" s="2" t="str">
        <f t="shared" si="33"/>
        <v>00018B18</v>
      </c>
      <c r="AA195" s="2"/>
      <c r="AB195" s="2">
        <f t="shared" si="26"/>
        <v>63236</v>
      </c>
      <c r="AC195" s="2">
        <f t="shared" si="26"/>
        <v>15068</v>
      </c>
      <c r="AD195" s="2">
        <f t="shared" si="26"/>
        <v>61950</v>
      </c>
      <c r="AE195" s="2">
        <f t="shared" si="26"/>
        <v>65372</v>
      </c>
      <c r="AF195" s="2">
        <f t="shared" si="26"/>
        <v>140</v>
      </c>
      <c r="AG195" s="2">
        <f t="shared" si="26"/>
        <v>4</v>
      </c>
      <c r="AH195" s="2">
        <f t="shared" si="26"/>
        <v>101144</v>
      </c>
    </row>
    <row r="196" spans="1:34" x14ac:dyDescent="0.25">
      <c r="A196" t="s">
        <v>195</v>
      </c>
      <c r="B196" s="1" t="s">
        <v>5963</v>
      </c>
      <c r="C196" s="1" t="s">
        <v>5850</v>
      </c>
      <c r="D196" s="1" t="s">
        <v>5531</v>
      </c>
      <c r="E196" s="1" t="s">
        <v>5697</v>
      </c>
      <c r="F196" s="1" t="s">
        <v>5835</v>
      </c>
      <c r="G196" s="1" t="s">
        <v>5605</v>
      </c>
      <c r="H196" s="1" t="s">
        <v>5557</v>
      </c>
      <c r="I196" s="1" t="s">
        <v>5534</v>
      </c>
      <c r="J196" s="1" t="s">
        <v>5617</v>
      </c>
      <c r="K196" s="1" t="s">
        <v>5536</v>
      </c>
      <c r="L196" s="1" t="s">
        <v>5964</v>
      </c>
      <c r="M196" s="1" t="s">
        <v>5539</v>
      </c>
      <c r="N196" s="1" t="s">
        <v>5540</v>
      </c>
      <c r="O196" s="1" t="s">
        <v>5539</v>
      </c>
      <c r="P196" s="1" t="s">
        <v>5536</v>
      </c>
      <c r="Q196" s="1" t="s">
        <v>5541</v>
      </c>
      <c r="R196" s="1" t="s">
        <v>5542</v>
      </c>
      <c r="T196" s="2" t="str">
        <f t="shared" si="27"/>
        <v>F6DE</v>
      </c>
      <c r="U196" s="2" t="str">
        <f t="shared" si="28"/>
        <v>39C8</v>
      </c>
      <c r="V196" s="2" t="str">
        <f t="shared" si="29"/>
        <v>EF96</v>
      </c>
      <c r="W196" s="2" t="str">
        <f t="shared" si="30"/>
        <v>FFC4</v>
      </c>
      <c r="X196" s="2" t="str">
        <f t="shared" si="31"/>
        <v>0109</v>
      </c>
      <c r="Y196" s="2" t="str">
        <f t="shared" si="32"/>
        <v>0020</v>
      </c>
      <c r="Z196" s="2" t="str">
        <f t="shared" si="33"/>
        <v>00018B18</v>
      </c>
      <c r="AA196" s="2"/>
      <c r="AB196" s="2">
        <f t="shared" si="26"/>
        <v>63198</v>
      </c>
      <c r="AC196" s="2">
        <f t="shared" si="26"/>
        <v>14792</v>
      </c>
      <c r="AD196" s="2">
        <f t="shared" si="26"/>
        <v>61334</v>
      </c>
      <c r="AE196" s="2">
        <f t="shared" si="26"/>
        <v>65476</v>
      </c>
      <c r="AF196" s="2">
        <f t="shared" si="26"/>
        <v>265</v>
      </c>
      <c r="AG196" s="2">
        <f t="shared" si="26"/>
        <v>32</v>
      </c>
      <c r="AH196" s="2">
        <f t="shared" si="26"/>
        <v>101144</v>
      </c>
    </row>
    <row r="197" spans="1:34" x14ac:dyDescent="0.25">
      <c r="A197" t="s">
        <v>196</v>
      </c>
      <c r="B197" s="1" t="s">
        <v>5965</v>
      </c>
      <c r="C197" s="1" t="s">
        <v>5562</v>
      </c>
      <c r="D197" s="1" t="s">
        <v>5580</v>
      </c>
      <c r="E197" s="1" t="s">
        <v>5688</v>
      </c>
      <c r="F197" s="1" t="s">
        <v>5579</v>
      </c>
      <c r="G197" s="1" t="s">
        <v>5619</v>
      </c>
      <c r="H197" s="1" t="s">
        <v>5625</v>
      </c>
      <c r="I197" s="1" t="s">
        <v>5539</v>
      </c>
      <c r="J197" s="1" t="s">
        <v>5568</v>
      </c>
      <c r="K197" s="1" t="s">
        <v>5536</v>
      </c>
      <c r="L197" s="1" t="s">
        <v>5751</v>
      </c>
      <c r="M197" s="1" t="s">
        <v>5539</v>
      </c>
      <c r="N197" s="1" t="s">
        <v>5966</v>
      </c>
      <c r="O197" s="1" t="s">
        <v>5539</v>
      </c>
      <c r="P197" s="1" t="s">
        <v>5536</v>
      </c>
      <c r="Q197" s="1" t="s">
        <v>5541</v>
      </c>
      <c r="R197" s="1" t="s">
        <v>5614</v>
      </c>
      <c r="T197" s="2" t="str">
        <f t="shared" si="27"/>
        <v>F79E</v>
      </c>
      <c r="U197" s="2" t="str">
        <f t="shared" si="28"/>
        <v>38FA</v>
      </c>
      <c r="V197" s="2" t="str">
        <f t="shared" si="29"/>
        <v>ED56</v>
      </c>
      <c r="W197" s="2" t="str">
        <f t="shared" si="30"/>
        <v>00B4</v>
      </c>
      <c r="X197" s="2" t="str">
        <f t="shared" si="31"/>
        <v>01DD</v>
      </c>
      <c r="Y197" s="2" t="str">
        <f t="shared" si="32"/>
        <v>002F</v>
      </c>
      <c r="Z197" s="2" t="str">
        <f t="shared" si="33"/>
        <v>00018B17</v>
      </c>
      <c r="AA197" s="2"/>
      <c r="AB197" s="2">
        <f t="shared" si="26"/>
        <v>63390</v>
      </c>
      <c r="AC197" s="2">
        <f t="shared" si="26"/>
        <v>14586</v>
      </c>
      <c r="AD197" s="2">
        <f t="shared" si="26"/>
        <v>60758</v>
      </c>
      <c r="AE197" s="2">
        <f t="shared" si="26"/>
        <v>180</v>
      </c>
      <c r="AF197" s="2">
        <f t="shared" si="26"/>
        <v>477</v>
      </c>
      <c r="AG197" s="2">
        <f t="shared" si="26"/>
        <v>47</v>
      </c>
      <c r="AH197" s="2">
        <f t="shared" si="26"/>
        <v>101143</v>
      </c>
    </row>
    <row r="198" spans="1:34" x14ac:dyDescent="0.25">
      <c r="A198" t="s">
        <v>197</v>
      </c>
      <c r="B198" s="1" t="s">
        <v>5967</v>
      </c>
      <c r="C198" s="1" t="s">
        <v>5847</v>
      </c>
      <c r="D198" s="1" t="s">
        <v>5592</v>
      </c>
      <c r="E198" s="1" t="s">
        <v>5585</v>
      </c>
      <c r="F198" s="1" t="s">
        <v>5587</v>
      </c>
      <c r="G198" s="1" t="s">
        <v>5619</v>
      </c>
      <c r="H198" s="1" t="s">
        <v>5777</v>
      </c>
      <c r="I198" s="1" t="s">
        <v>5536</v>
      </c>
      <c r="J198" s="1" t="s">
        <v>5673</v>
      </c>
      <c r="K198" s="1" t="s">
        <v>5649</v>
      </c>
      <c r="L198" s="1" t="s">
        <v>5968</v>
      </c>
      <c r="M198" s="1" t="s">
        <v>5539</v>
      </c>
      <c r="N198" s="1" t="s">
        <v>5692</v>
      </c>
      <c r="O198" s="1" t="s">
        <v>5539</v>
      </c>
      <c r="P198" s="1" t="s">
        <v>5536</v>
      </c>
      <c r="Q198" s="1" t="s">
        <v>5541</v>
      </c>
      <c r="R198" s="1" t="s">
        <v>5614</v>
      </c>
      <c r="T198" s="2" t="str">
        <f t="shared" si="27"/>
        <v>F880</v>
      </c>
      <c r="U198" s="2" t="str">
        <f t="shared" si="28"/>
        <v>3AD4</v>
      </c>
      <c r="V198" s="2" t="str">
        <f t="shared" si="29"/>
        <v>ED72</v>
      </c>
      <c r="W198" s="2" t="str">
        <f t="shared" si="30"/>
        <v>0176</v>
      </c>
      <c r="X198" s="2" t="str">
        <f t="shared" si="31"/>
        <v>025F</v>
      </c>
      <c r="Y198" s="2" t="str">
        <f t="shared" si="32"/>
        <v>002B</v>
      </c>
      <c r="Z198" s="2" t="str">
        <f t="shared" si="33"/>
        <v>00018B17</v>
      </c>
      <c r="AA198" s="2"/>
      <c r="AB198" s="2">
        <f t="shared" si="26"/>
        <v>63616</v>
      </c>
      <c r="AC198" s="2">
        <f t="shared" si="26"/>
        <v>15060</v>
      </c>
      <c r="AD198" s="2">
        <f t="shared" si="26"/>
        <v>60786</v>
      </c>
      <c r="AE198" s="2">
        <f t="shared" si="26"/>
        <v>374</v>
      </c>
      <c r="AF198" s="2">
        <f t="shared" si="26"/>
        <v>607</v>
      </c>
      <c r="AG198" s="2">
        <f t="shared" si="26"/>
        <v>43</v>
      </c>
      <c r="AH198" s="2">
        <f t="shared" si="26"/>
        <v>101143</v>
      </c>
    </row>
    <row r="199" spans="1:34" x14ac:dyDescent="0.25">
      <c r="A199" t="s">
        <v>198</v>
      </c>
      <c r="B199" s="1" t="s">
        <v>5969</v>
      </c>
      <c r="C199" s="1" t="s">
        <v>5850</v>
      </c>
      <c r="D199" s="1" t="s">
        <v>5616</v>
      </c>
      <c r="E199" s="1" t="s">
        <v>5589</v>
      </c>
      <c r="F199" s="1" t="s">
        <v>5573</v>
      </c>
      <c r="G199" s="1" t="s">
        <v>5586</v>
      </c>
      <c r="H199" s="1" t="s">
        <v>5631</v>
      </c>
      <c r="I199" s="1" t="s">
        <v>5536</v>
      </c>
      <c r="J199" s="1" t="s">
        <v>5695</v>
      </c>
      <c r="K199" s="1" t="s">
        <v>5649</v>
      </c>
      <c r="L199" s="1" t="s">
        <v>5552</v>
      </c>
      <c r="M199" s="1" t="s">
        <v>5539</v>
      </c>
      <c r="N199" s="1" t="s">
        <v>5688</v>
      </c>
      <c r="O199" s="1" t="s">
        <v>5539</v>
      </c>
      <c r="P199" s="1" t="s">
        <v>5536</v>
      </c>
      <c r="Q199" s="1" t="s">
        <v>5541</v>
      </c>
      <c r="R199" s="1" t="s">
        <v>5614</v>
      </c>
      <c r="T199" s="2" t="str">
        <f t="shared" si="27"/>
        <v>F6BA</v>
      </c>
      <c r="U199" s="2" t="str">
        <f t="shared" si="28"/>
        <v>3D54</v>
      </c>
      <c r="V199" s="2" t="str">
        <f t="shared" si="29"/>
        <v>EE6A</v>
      </c>
      <c r="W199" s="2" t="str">
        <f t="shared" si="30"/>
        <v>018A</v>
      </c>
      <c r="X199" s="2" t="str">
        <f t="shared" si="31"/>
        <v>02A8</v>
      </c>
      <c r="Y199" s="2" t="str">
        <f t="shared" si="32"/>
        <v>0038</v>
      </c>
      <c r="Z199" s="2" t="str">
        <f t="shared" si="33"/>
        <v>00018B17</v>
      </c>
      <c r="AA199" s="2"/>
      <c r="AB199" s="2">
        <f t="shared" si="26"/>
        <v>63162</v>
      </c>
      <c r="AC199" s="2">
        <f t="shared" si="26"/>
        <v>15700</v>
      </c>
      <c r="AD199" s="2">
        <f t="shared" si="26"/>
        <v>61034</v>
      </c>
      <c r="AE199" s="2">
        <f t="shared" si="26"/>
        <v>394</v>
      </c>
      <c r="AF199" s="2">
        <f t="shared" si="26"/>
        <v>680</v>
      </c>
      <c r="AG199" s="2">
        <f t="shared" si="26"/>
        <v>56</v>
      </c>
      <c r="AH199" s="2">
        <f t="shared" si="26"/>
        <v>101143</v>
      </c>
    </row>
    <row r="200" spans="1:34" x14ac:dyDescent="0.25">
      <c r="A200" t="s">
        <v>199</v>
      </c>
      <c r="B200" s="1" t="s">
        <v>5970</v>
      </c>
      <c r="C200" s="1" t="s">
        <v>5578</v>
      </c>
      <c r="D200" s="1" t="s">
        <v>5676</v>
      </c>
      <c r="E200" s="1" t="s">
        <v>5791</v>
      </c>
      <c r="F200" s="1" t="s">
        <v>5596</v>
      </c>
      <c r="G200" s="1" t="s">
        <v>5605</v>
      </c>
      <c r="H200" s="1" t="s">
        <v>5823</v>
      </c>
      <c r="I200" s="1" t="s">
        <v>5536</v>
      </c>
      <c r="J200" s="1" t="s">
        <v>5608</v>
      </c>
      <c r="K200" s="1" t="s">
        <v>5731</v>
      </c>
      <c r="L200" s="1" t="s">
        <v>5685</v>
      </c>
      <c r="M200" s="1" t="s">
        <v>5539</v>
      </c>
      <c r="N200" s="1" t="s">
        <v>5549</v>
      </c>
      <c r="O200" s="1" t="s">
        <v>5539</v>
      </c>
      <c r="P200" s="1" t="s">
        <v>5536</v>
      </c>
      <c r="Q200" s="1" t="s">
        <v>5541</v>
      </c>
      <c r="R200" s="1" t="s">
        <v>5614</v>
      </c>
      <c r="T200" s="2" t="str">
        <f t="shared" si="27"/>
        <v>F37E</v>
      </c>
      <c r="U200" s="2" t="str">
        <f t="shared" si="28"/>
        <v>3F84</v>
      </c>
      <c r="V200" s="2" t="str">
        <f t="shared" si="29"/>
        <v>EF2E</v>
      </c>
      <c r="W200" s="2" t="str">
        <f t="shared" si="30"/>
        <v>01B8</v>
      </c>
      <c r="X200" s="2" t="str">
        <f t="shared" si="31"/>
        <v>0308</v>
      </c>
      <c r="Y200" s="2" t="str">
        <f t="shared" si="32"/>
        <v>008D</v>
      </c>
      <c r="Z200" s="2" t="str">
        <f t="shared" si="33"/>
        <v>00018B17</v>
      </c>
      <c r="AA200" s="2"/>
      <c r="AB200" s="2">
        <f t="shared" si="26"/>
        <v>62334</v>
      </c>
      <c r="AC200" s="2">
        <f t="shared" si="26"/>
        <v>16260</v>
      </c>
      <c r="AD200" s="2">
        <f t="shared" si="26"/>
        <v>61230</v>
      </c>
      <c r="AE200" s="2">
        <f t="shared" si="26"/>
        <v>440</v>
      </c>
      <c r="AF200" s="2">
        <f t="shared" si="26"/>
        <v>776</v>
      </c>
      <c r="AG200" s="2">
        <f t="shared" si="26"/>
        <v>141</v>
      </c>
      <c r="AH200" s="2">
        <f t="shared" si="26"/>
        <v>101143</v>
      </c>
    </row>
    <row r="201" spans="1:34" x14ac:dyDescent="0.25">
      <c r="A201" t="s">
        <v>200</v>
      </c>
      <c r="B201" s="1" t="s">
        <v>5971</v>
      </c>
      <c r="C201" s="1" t="s">
        <v>5763</v>
      </c>
      <c r="D201" s="1" t="s">
        <v>5753</v>
      </c>
      <c r="E201" s="1" t="s">
        <v>5901</v>
      </c>
      <c r="F201" s="1" t="s">
        <v>5757</v>
      </c>
      <c r="G201" s="1" t="s">
        <v>5547</v>
      </c>
      <c r="H201" s="1" t="s">
        <v>5685</v>
      </c>
      <c r="I201" s="1" t="s">
        <v>5649</v>
      </c>
      <c r="J201" s="1" t="s">
        <v>5833</v>
      </c>
      <c r="K201" s="1" t="s">
        <v>5649</v>
      </c>
      <c r="L201" s="1" t="s">
        <v>5611</v>
      </c>
      <c r="M201" s="1" t="s">
        <v>5536</v>
      </c>
      <c r="N201" s="1" t="s">
        <v>5701</v>
      </c>
      <c r="O201" s="1" t="s">
        <v>5539</v>
      </c>
      <c r="P201" s="1" t="s">
        <v>5536</v>
      </c>
      <c r="Q201" s="1" t="s">
        <v>5541</v>
      </c>
      <c r="R201" s="1" t="s">
        <v>5614</v>
      </c>
      <c r="T201" s="2" t="str">
        <f t="shared" si="27"/>
        <v>F168</v>
      </c>
      <c r="U201" s="2" t="str">
        <f t="shared" si="28"/>
        <v>4110</v>
      </c>
      <c r="V201" s="2" t="str">
        <f t="shared" si="29"/>
        <v>F008</v>
      </c>
      <c r="W201" s="2" t="str">
        <f t="shared" si="30"/>
        <v>0285</v>
      </c>
      <c r="X201" s="2" t="str">
        <f t="shared" si="31"/>
        <v>02B0</v>
      </c>
      <c r="Y201" s="2" t="str">
        <f t="shared" si="32"/>
        <v>0134</v>
      </c>
      <c r="Z201" s="2" t="str">
        <f t="shared" si="33"/>
        <v>00018B17</v>
      </c>
      <c r="AA201" s="2"/>
      <c r="AB201" s="2">
        <f t="shared" si="26"/>
        <v>61800</v>
      </c>
      <c r="AC201" s="2">
        <f t="shared" si="26"/>
        <v>16656</v>
      </c>
      <c r="AD201" s="2">
        <f t="shared" si="26"/>
        <v>61448</v>
      </c>
      <c r="AE201" s="2">
        <f t="shared" si="26"/>
        <v>645</v>
      </c>
      <c r="AF201" s="2">
        <f t="shared" si="26"/>
        <v>688</v>
      </c>
      <c r="AG201" s="2">
        <f t="shared" si="26"/>
        <v>308</v>
      </c>
      <c r="AH201" s="2">
        <f t="shared" si="26"/>
        <v>101143</v>
      </c>
    </row>
    <row r="202" spans="1:34" x14ac:dyDescent="0.25">
      <c r="A202" t="s">
        <v>201</v>
      </c>
      <c r="B202" s="1" t="s">
        <v>5972</v>
      </c>
      <c r="C202" s="1" t="s">
        <v>5547</v>
      </c>
      <c r="D202" s="1" t="s">
        <v>5626</v>
      </c>
      <c r="E202" s="1" t="s">
        <v>5665</v>
      </c>
      <c r="F202" s="1" t="s">
        <v>5528</v>
      </c>
      <c r="G202" s="1" t="s">
        <v>5547</v>
      </c>
      <c r="H202" s="1" t="s">
        <v>5821</v>
      </c>
      <c r="I202" s="1" t="s">
        <v>5649</v>
      </c>
      <c r="J202" s="1" t="s">
        <v>5581</v>
      </c>
      <c r="K202" s="1" t="s">
        <v>5536</v>
      </c>
      <c r="L202" s="1" t="s">
        <v>5716</v>
      </c>
      <c r="M202" s="1" t="s">
        <v>5536</v>
      </c>
      <c r="N202" s="1" t="s">
        <v>5626</v>
      </c>
      <c r="O202" s="1" t="s">
        <v>5539</v>
      </c>
      <c r="P202" s="1" t="s">
        <v>5536</v>
      </c>
      <c r="Q202" s="1" t="s">
        <v>5541</v>
      </c>
      <c r="R202" s="1" t="s">
        <v>5614</v>
      </c>
      <c r="T202" s="2" t="str">
        <f t="shared" si="27"/>
        <v>F0B6</v>
      </c>
      <c r="U202" s="2" t="str">
        <f t="shared" si="28"/>
        <v>3EF4</v>
      </c>
      <c r="V202" s="2" t="str">
        <f t="shared" si="29"/>
        <v>F0CE</v>
      </c>
      <c r="W202" s="2" t="str">
        <f t="shared" si="30"/>
        <v>02E5</v>
      </c>
      <c r="X202" s="2" t="str">
        <f t="shared" si="31"/>
        <v>0164</v>
      </c>
      <c r="Y202" s="2" t="str">
        <f t="shared" si="32"/>
        <v>01B6</v>
      </c>
      <c r="Z202" s="2" t="str">
        <f t="shared" si="33"/>
        <v>00018B17</v>
      </c>
      <c r="AA202" s="2"/>
      <c r="AB202" s="2">
        <f t="shared" si="26"/>
        <v>61622</v>
      </c>
      <c r="AC202" s="2">
        <f t="shared" si="26"/>
        <v>16116</v>
      </c>
      <c r="AD202" s="2">
        <f t="shared" si="26"/>
        <v>61646</v>
      </c>
      <c r="AE202" s="2">
        <f t="shared" si="26"/>
        <v>741</v>
      </c>
      <c r="AF202" s="2">
        <f t="shared" si="26"/>
        <v>356</v>
      </c>
      <c r="AG202" s="2">
        <f t="shared" si="26"/>
        <v>438</v>
      </c>
      <c r="AH202" s="2">
        <f t="shared" si="26"/>
        <v>101143</v>
      </c>
    </row>
    <row r="203" spans="1:34" x14ac:dyDescent="0.25">
      <c r="A203" t="s">
        <v>202</v>
      </c>
      <c r="B203" s="1" t="s">
        <v>5973</v>
      </c>
      <c r="C203" s="1" t="s">
        <v>5578</v>
      </c>
      <c r="D203" s="1" t="s">
        <v>5611</v>
      </c>
      <c r="E203" s="1" t="s">
        <v>5566</v>
      </c>
      <c r="F203" s="1" t="s">
        <v>5679</v>
      </c>
      <c r="G203" s="1" t="s">
        <v>5633</v>
      </c>
      <c r="H203" s="1" t="s">
        <v>5554</v>
      </c>
      <c r="I203" s="1" t="s">
        <v>5649</v>
      </c>
      <c r="J203" s="1" t="s">
        <v>5805</v>
      </c>
      <c r="K203" s="1" t="s">
        <v>5539</v>
      </c>
      <c r="L203" s="1" t="s">
        <v>5596</v>
      </c>
      <c r="M203" s="1" t="s">
        <v>5536</v>
      </c>
      <c r="N203" s="1" t="s">
        <v>5587</v>
      </c>
      <c r="O203" s="1" t="s">
        <v>5539</v>
      </c>
      <c r="P203" s="1" t="s">
        <v>5536</v>
      </c>
      <c r="Q203" s="1" t="s">
        <v>5541</v>
      </c>
      <c r="R203" s="1" t="s">
        <v>5542</v>
      </c>
      <c r="T203" s="2" t="str">
        <f t="shared" si="27"/>
        <v>F3B0</v>
      </c>
      <c r="U203" s="2" t="str">
        <f t="shared" si="28"/>
        <v>3CDA</v>
      </c>
      <c r="V203" s="2" t="str">
        <f t="shared" si="29"/>
        <v>F2D6</v>
      </c>
      <c r="W203" s="2" t="str">
        <f t="shared" si="30"/>
        <v>020C</v>
      </c>
      <c r="X203" s="2" t="str">
        <f t="shared" si="31"/>
        <v>0084</v>
      </c>
      <c r="Y203" s="2" t="str">
        <f t="shared" si="32"/>
        <v>01D4</v>
      </c>
      <c r="Z203" s="2" t="str">
        <f t="shared" si="33"/>
        <v>00018B18</v>
      </c>
      <c r="AA203" s="2"/>
      <c r="AB203" s="2">
        <f t="shared" si="26"/>
        <v>62384</v>
      </c>
      <c r="AC203" s="2">
        <f t="shared" si="26"/>
        <v>15578</v>
      </c>
      <c r="AD203" s="2">
        <f t="shared" si="26"/>
        <v>62166</v>
      </c>
      <c r="AE203" s="2">
        <f t="shared" si="26"/>
        <v>524</v>
      </c>
      <c r="AF203" s="2">
        <f t="shared" si="26"/>
        <v>132</v>
      </c>
      <c r="AG203" s="2">
        <f t="shared" si="26"/>
        <v>468</v>
      </c>
      <c r="AH203" s="2">
        <f t="shared" si="26"/>
        <v>101144</v>
      </c>
    </row>
    <row r="204" spans="1:34" x14ac:dyDescent="0.25">
      <c r="A204" t="s">
        <v>203</v>
      </c>
      <c r="B204" s="1" t="s">
        <v>5974</v>
      </c>
      <c r="C204" s="1" t="s">
        <v>5562</v>
      </c>
      <c r="D204" s="1" t="s">
        <v>5538</v>
      </c>
      <c r="E204" s="1" t="s">
        <v>5566</v>
      </c>
      <c r="F204" s="1" t="s">
        <v>5739</v>
      </c>
      <c r="G204" s="1" t="s">
        <v>5763</v>
      </c>
      <c r="H204" s="1" t="s">
        <v>5596</v>
      </c>
      <c r="I204" s="1" t="s">
        <v>5536</v>
      </c>
      <c r="J204" s="1" t="s">
        <v>5850</v>
      </c>
      <c r="K204" s="1" t="s">
        <v>5539</v>
      </c>
      <c r="L204" s="1" t="s">
        <v>5823</v>
      </c>
      <c r="M204" s="1" t="s">
        <v>5536</v>
      </c>
      <c r="N204" s="1" t="s">
        <v>5609</v>
      </c>
      <c r="O204" s="1" t="s">
        <v>5539</v>
      </c>
      <c r="P204" s="1" t="s">
        <v>5536</v>
      </c>
      <c r="Q204" s="1" t="s">
        <v>5541</v>
      </c>
      <c r="R204" s="1" t="s">
        <v>5542</v>
      </c>
      <c r="T204" s="2" t="str">
        <f t="shared" si="27"/>
        <v>F788</v>
      </c>
      <c r="U204" s="2" t="str">
        <f t="shared" si="28"/>
        <v>3C30</v>
      </c>
      <c r="V204" s="2" t="str">
        <f t="shared" si="29"/>
        <v>F184</v>
      </c>
      <c r="W204" s="2" t="str">
        <f t="shared" si="30"/>
        <v>01F6</v>
      </c>
      <c r="X204" s="2" t="str">
        <f t="shared" si="31"/>
        <v>002E</v>
      </c>
      <c r="Y204" s="2" t="str">
        <f t="shared" si="32"/>
        <v>01BB</v>
      </c>
      <c r="Z204" s="2" t="str">
        <f t="shared" si="33"/>
        <v>00018B18</v>
      </c>
      <c r="AA204" s="2"/>
      <c r="AB204" s="2">
        <f t="shared" si="26"/>
        <v>63368</v>
      </c>
      <c r="AC204" s="2">
        <f t="shared" si="26"/>
        <v>15408</v>
      </c>
      <c r="AD204" s="2">
        <f t="shared" si="26"/>
        <v>61828</v>
      </c>
      <c r="AE204" s="2">
        <f t="shared" si="26"/>
        <v>502</v>
      </c>
      <c r="AF204" s="2">
        <f t="shared" si="26"/>
        <v>46</v>
      </c>
      <c r="AG204" s="2">
        <f t="shared" si="26"/>
        <v>443</v>
      </c>
      <c r="AH204" s="2">
        <f t="shared" si="26"/>
        <v>101144</v>
      </c>
    </row>
    <row r="205" spans="1:34" x14ac:dyDescent="0.25">
      <c r="A205" t="s">
        <v>204</v>
      </c>
      <c r="B205" s="1" t="s">
        <v>5975</v>
      </c>
      <c r="C205" s="1" t="s">
        <v>5562</v>
      </c>
      <c r="D205" s="1" t="s">
        <v>5528</v>
      </c>
      <c r="E205" s="1" t="s">
        <v>5589</v>
      </c>
      <c r="F205" s="1" t="s">
        <v>5795</v>
      </c>
      <c r="G205" s="1" t="s">
        <v>5763</v>
      </c>
      <c r="H205" s="1" t="s">
        <v>5563</v>
      </c>
      <c r="I205" s="1" t="s">
        <v>5649</v>
      </c>
      <c r="J205" s="1" t="s">
        <v>5901</v>
      </c>
      <c r="K205" s="1" t="s">
        <v>5539</v>
      </c>
      <c r="L205" s="1" t="s">
        <v>5791</v>
      </c>
      <c r="M205" s="1" t="s">
        <v>5536</v>
      </c>
      <c r="N205" s="1" t="s">
        <v>5629</v>
      </c>
      <c r="O205" s="1" t="s">
        <v>5539</v>
      </c>
      <c r="P205" s="1" t="s">
        <v>5536</v>
      </c>
      <c r="Q205" s="1" t="s">
        <v>5541</v>
      </c>
      <c r="R205" s="1" t="s">
        <v>5542</v>
      </c>
      <c r="T205" s="2" t="str">
        <f t="shared" si="27"/>
        <v>F7F4</v>
      </c>
      <c r="U205" s="2" t="str">
        <f t="shared" si="28"/>
        <v>3D24</v>
      </c>
      <c r="V205" s="2" t="str">
        <f t="shared" si="29"/>
        <v>F1A4</v>
      </c>
      <c r="W205" s="2" t="str">
        <f t="shared" si="30"/>
        <v>0241</v>
      </c>
      <c r="X205" s="2" t="str">
        <f t="shared" si="31"/>
        <v>003F</v>
      </c>
      <c r="Y205" s="2" t="str">
        <f t="shared" si="32"/>
        <v>01D3</v>
      </c>
      <c r="Z205" s="2" t="str">
        <f t="shared" si="33"/>
        <v>00018B18</v>
      </c>
      <c r="AA205" s="2"/>
      <c r="AB205" s="2">
        <f t="shared" si="26"/>
        <v>63476</v>
      </c>
      <c r="AC205" s="2">
        <f t="shared" si="26"/>
        <v>15652</v>
      </c>
      <c r="AD205" s="2">
        <f t="shared" si="26"/>
        <v>61860</v>
      </c>
      <c r="AE205" s="2">
        <f t="shared" si="26"/>
        <v>577</v>
      </c>
      <c r="AF205" s="2">
        <f t="shared" si="26"/>
        <v>63</v>
      </c>
      <c r="AG205" s="2">
        <f t="shared" si="26"/>
        <v>467</v>
      </c>
      <c r="AH205" s="2">
        <f t="shared" si="26"/>
        <v>101144</v>
      </c>
    </row>
    <row r="206" spans="1:34" x14ac:dyDescent="0.25">
      <c r="A206" t="s">
        <v>205</v>
      </c>
      <c r="B206" s="1" t="s">
        <v>5976</v>
      </c>
      <c r="C206" s="1" t="s">
        <v>5555</v>
      </c>
      <c r="D206" s="1" t="s">
        <v>5665</v>
      </c>
      <c r="E206" s="1" t="s">
        <v>5530</v>
      </c>
      <c r="F206" s="1" t="s">
        <v>5559</v>
      </c>
      <c r="G206" s="1" t="s">
        <v>5633</v>
      </c>
      <c r="H206" s="1" t="s">
        <v>5540</v>
      </c>
      <c r="I206" s="1" t="s">
        <v>5536</v>
      </c>
      <c r="J206" s="1" t="s">
        <v>5581</v>
      </c>
      <c r="K206" s="1" t="s">
        <v>5534</v>
      </c>
      <c r="L206" s="1" t="s">
        <v>5628</v>
      </c>
      <c r="M206" s="1" t="s">
        <v>5536</v>
      </c>
      <c r="N206" s="1" t="s">
        <v>5570</v>
      </c>
      <c r="O206" s="1" t="s">
        <v>5539</v>
      </c>
      <c r="P206" s="1" t="s">
        <v>5536</v>
      </c>
      <c r="Q206" s="1" t="s">
        <v>5541</v>
      </c>
      <c r="R206" s="1" t="s">
        <v>5542</v>
      </c>
      <c r="T206" s="2" t="str">
        <f t="shared" si="27"/>
        <v>F53E</v>
      </c>
      <c r="U206" s="2" t="str">
        <f t="shared" si="28"/>
        <v>3BCC</v>
      </c>
      <c r="V206" s="2" t="str">
        <f t="shared" si="29"/>
        <v>F220</v>
      </c>
      <c r="W206" s="2" t="str">
        <f t="shared" si="30"/>
        <v>01E5</v>
      </c>
      <c r="X206" s="2" t="str">
        <f t="shared" si="31"/>
        <v>FFE8</v>
      </c>
      <c r="Y206" s="2" t="str">
        <f t="shared" si="32"/>
        <v>01E7</v>
      </c>
      <c r="Z206" s="2" t="str">
        <f t="shared" si="33"/>
        <v>00018B18</v>
      </c>
      <c r="AA206" s="2"/>
      <c r="AB206" s="2">
        <f t="shared" si="26"/>
        <v>62782</v>
      </c>
      <c r="AC206" s="2">
        <f t="shared" si="26"/>
        <v>15308</v>
      </c>
      <c r="AD206" s="2">
        <f t="shared" si="26"/>
        <v>61984</v>
      </c>
      <c r="AE206" s="2">
        <f t="shared" si="26"/>
        <v>485</v>
      </c>
      <c r="AF206" s="2">
        <f t="shared" si="26"/>
        <v>65512</v>
      </c>
      <c r="AG206" s="2">
        <f t="shared" si="26"/>
        <v>487</v>
      </c>
      <c r="AH206" s="2">
        <f t="shared" si="26"/>
        <v>101144</v>
      </c>
    </row>
    <row r="207" spans="1:34" x14ac:dyDescent="0.25">
      <c r="A207" t="s">
        <v>206</v>
      </c>
      <c r="B207" s="1" t="s">
        <v>5977</v>
      </c>
      <c r="C207" s="1" t="s">
        <v>5763</v>
      </c>
      <c r="D207" s="1" t="s">
        <v>5594</v>
      </c>
      <c r="E207" s="1" t="s">
        <v>5585</v>
      </c>
      <c r="F207" s="1" t="s">
        <v>5604</v>
      </c>
      <c r="G207" s="1" t="s">
        <v>5528</v>
      </c>
      <c r="H207" s="1" t="s">
        <v>5755</v>
      </c>
      <c r="I207" s="1" t="s">
        <v>5539</v>
      </c>
      <c r="J207" s="1" t="s">
        <v>5852</v>
      </c>
      <c r="K207" s="1" t="s">
        <v>5560</v>
      </c>
      <c r="L207" s="1" t="s">
        <v>5906</v>
      </c>
      <c r="M207" s="1" t="s">
        <v>5649</v>
      </c>
      <c r="N207" s="1" t="s">
        <v>5731</v>
      </c>
      <c r="O207" s="1" t="s">
        <v>5539</v>
      </c>
      <c r="P207" s="1" t="s">
        <v>5536</v>
      </c>
      <c r="Q207" s="1" t="s">
        <v>5541</v>
      </c>
      <c r="R207" s="1" t="s">
        <v>5542</v>
      </c>
      <c r="T207" s="2" t="str">
        <f t="shared" si="27"/>
        <v>F1A0</v>
      </c>
      <c r="U207" s="2" t="str">
        <f t="shared" si="28"/>
        <v>3A04</v>
      </c>
      <c r="V207" s="2" t="str">
        <f t="shared" si="29"/>
        <v>F4C6</v>
      </c>
      <c r="W207" s="2" t="str">
        <f t="shared" si="30"/>
        <v>00BF</v>
      </c>
      <c r="X207" s="2" t="str">
        <f t="shared" si="31"/>
        <v>FE12</v>
      </c>
      <c r="Y207" s="2" t="str">
        <f t="shared" si="32"/>
        <v>0203</v>
      </c>
      <c r="Z207" s="2" t="str">
        <f t="shared" si="33"/>
        <v>00018B18</v>
      </c>
      <c r="AA207" s="2"/>
      <c r="AB207" s="2">
        <f t="shared" si="26"/>
        <v>61856</v>
      </c>
      <c r="AC207" s="2">
        <f t="shared" si="26"/>
        <v>14852</v>
      </c>
      <c r="AD207" s="2">
        <f t="shared" si="26"/>
        <v>62662</v>
      </c>
      <c r="AE207" s="2">
        <f t="shared" si="26"/>
        <v>191</v>
      </c>
      <c r="AF207" s="2">
        <f t="shared" si="26"/>
        <v>65042</v>
      </c>
      <c r="AG207" s="2">
        <f t="shared" si="26"/>
        <v>515</v>
      </c>
      <c r="AH207" s="2">
        <f t="shared" si="26"/>
        <v>101144</v>
      </c>
    </row>
    <row r="208" spans="1:34" x14ac:dyDescent="0.25">
      <c r="A208" t="s">
        <v>207</v>
      </c>
      <c r="B208" s="1" t="s">
        <v>5978</v>
      </c>
      <c r="C208" s="1" t="s">
        <v>5763</v>
      </c>
      <c r="D208" s="1" t="s">
        <v>5805</v>
      </c>
      <c r="E208" s="1" t="s">
        <v>5530</v>
      </c>
      <c r="F208" s="1" t="s">
        <v>5612</v>
      </c>
      <c r="G208" s="1" t="s">
        <v>5555</v>
      </c>
      <c r="H208" s="1" t="s">
        <v>5602</v>
      </c>
      <c r="I208" s="1" t="s">
        <v>5536</v>
      </c>
      <c r="J208" s="1" t="s">
        <v>5689</v>
      </c>
      <c r="K208" s="1" t="s">
        <v>5556</v>
      </c>
      <c r="L208" s="1" t="s">
        <v>5594</v>
      </c>
      <c r="M208" s="1" t="s">
        <v>5649</v>
      </c>
      <c r="N208" s="1" t="s">
        <v>5593</v>
      </c>
      <c r="O208" s="1" t="s">
        <v>5539</v>
      </c>
      <c r="P208" s="1" t="s">
        <v>5536</v>
      </c>
      <c r="Q208" s="1" t="s">
        <v>5541</v>
      </c>
      <c r="R208" s="1" t="s">
        <v>5542</v>
      </c>
      <c r="T208" s="2" t="str">
        <f t="shared" si="27"/>
        <v>F10C</v>
      </c>
      <c r="U208" s="2" t="str">
        <f t="shared" si="28"/>
        <v>3BA2</v>
      </c>
      <c r="V208" s="2" t="str">
        <f t="shared" si="29"/>
        <v>F528</v>
      </c>
      <c r="W208" s="2" t="str">
        <f t="shared" si="30"/>
        <v>011F</v>
      </c>
      <c r="X208" s="2" t="str">
        <f t="shared" si="31"/>
        <v>FCA0</v>
      </c>
      <c r="Y208" s="2" t="str">
        <f t="shared" si="32"/>
        <v>0232</v>
      </c>
      <c r="Z208" s="2" t="str">
        <f t="shared" si="33"/>
        <v>00018B18</v>
      </c>
      <c r="AA208" s="2"/>
      <c r="AB208" s="2">
        <f t="shared" si="26"/>
        <v>61708</v>
      </c>
      <c r="AC208" s="2">
        <f t="shared" si="26"/>
        <v>15266</v>
      </c>
      <c r="AD208" s="2">
        <f t="shared" si="26"/>
        <v>62760</v>
      </c>
      <c r="AE208" s="2">
        <f t="shared" si="26"/>
        <v>287</v>
      </c>
      <c r="AF208" s="2">
        <f t="shared" si="26"/>
        <v>64672</v>
      </c>
      <c r="AG208" s="2">
        <f t="shared" si="26"/>
        <v>562</v>
      </c>
      <c r="AH208" s="2">
        <f t="shared" si="26"/>
        <v>101144</v>
      </c>
    </row>
    <row r="209" spans="1:34" x14ac:dyDescent="0.25">
      <c r="A209" t="s">
        <v>208</v>
      </c>
      <c r="B209" s="1" t="s">
        <v>5979</v>
      </c>
      <c r="C209" s="1" t="s">
        <v>5763</v>
      </c>
      <c r="D209" s="1" t="s">
        <v>5871</v>
      </c>
      <c r="E209" s="1" t="s">
        <v>5665</v>
      </c>
      <c r="F209" s="1" t="s">
        <v>5704</v>
      </c>
      <c r="G209" s="1" t="s">
        <v>5528</v>
      </c>
      <c r="H209" s="1" t="s">
        <v>5627</v>
      </c>
      <c r="I209" s="1" t="s">
        <v>5536</v>
      </c>
      <c r="J209" s="1" t="s">
        <v>5830</v>
      </c>
      <c r="K209" s="1" t="s">
        <v>5669</v>
      </c>
      <c r="L209" s="1" t="s">
        <v>5551</v>
      </c>
      <c r="M209" s="1" t="s">
        <v>5649</v>
      </c>
      <c r="N209" s="1" t="s">
        <v>5767</v>
      </c>
      <c r="O209" s="1" t="s">
        <v>5539</v>
      </c>
      <c r="P209" s="1" t="s">
        <v>5536</v>
      </c>
      <c r="Q209" s="1" t="s">
        <v>5541</v>
      </c>
      <c r="R209" s="1" t="s">
        <v>5542</v>
      </c>
      <c r="T209" s="2" t="str">
        <f t="shared" si="27"/>
        <v>F160</v>
      </c>
      <c r="U209" s="2" t="str">
        <f t="shared" si="28"/>
        <v>3E1E</v>
      </c>
      <c r="V209" s="2" t="str">
        <f t="shared" si="29"/>
        <v>F4CA</v>
      </c>
      <c r="W209" s="2" t="str">
        <f t="shared" si="30"/>
        <v>016B</v>
      </c>
      <c r="X209" s="2" t="str">
        <f t="shared" si="31"/>
        <v>FB4C</v>
      </c>
      <c r="Y209" s="2" t="str">
        <f t="shared" si="32"/>
        <v>0261</v>
      </c>
      <c r="Z209" s="2" t="str">
        <f t="shared" si="33"/>
        <v>00018B18</v>
      </c>
      <c r="AA209" s="2"/>
      <c r="AB209" s="2">
        <f t="shared" si="26"/>
        <v>61792</v>
      </c>
      <c r="AC209" s="2">
        <f t="shared" si="26"/>
        <v>15902</v>
      </c>
      <c r="AD209" s="2">
        <f t="shared" si="26"/>
        <v>62666</v>
      </c>
      <c r="AE209" s="2">
        <f t="shared" si="26"/>
        <v>363</v>
      </c>
      <c r="AF209" s="2">
        <f t="shared" si="26"/>
        <v>64332</v>
      </c>
      <c r="AG209" s="2">
        <f t="shared" si="26"/>
        <v>609</v>
      </c>
      <c r="AH209" s="2">
        <f t="shared" si="26"/>
        <v>101144</v>
      </c>
    </row>
    <row r="210" spans="1:34" x14ac:dyDescent="0.25">
      <c r="A210" t="s">
        <v>209</v>
      </c>
      <c r="B210" s="1" t="s">
        <v>5980</v>
      </c>
      <c r="C210" s="1" t="s">
        <v>5547</v>
      </c>
      <c r="D210" s="1" t="s">
        <v>5661</v>
      </c>
      <c r="E210" s="1" t="s">
        <v>5735</v>
      </c>
      <c r="F210" s="1" t="s">
        <v>5611</v>
      </c>
      <c r="G210" s="1" t="s">
        <v>5562</v>
      </c>
      <c r="H210" s="1" t="s">
        <v>5654</v>
      </c>
      <c r="I210" s="1" t="s">
        <v>5536</v>
      </c>
      <c r="J210" s="1" t="s">
        <v>5533</v>
      </c>
      <c r="K210" s="1" t="s">
        <v>5579</v>
      </c>
      <c r="L210" s="1" t="s">
        <v>5762</v>
      </c>
      <c r="M210" s="1" t="s">
        <v>5649</v>
      </c>
      <c r="N210" s="1" t="s">
        <v>5818</v>
      </c>
      <c r="O210" s="1" t="s">
        <v>5539</v>
      </c>
      <c r="P210" s="1" t="s">
        <v>5536</v>
      </c>
      <c r="Q210" s="1" t="s">
        <v>5541</v>
      </c>
      <c r="R210" s="1" t="s">
        <v>5542</v>
      </c>
      <c r="T210" s="2" t="str">
        <f t="shared" si="27"/>
        <v>F05C</v>
      </c>
      <c r="U210" s="2" t="str">
        <f t="shared" si="28"/>
        <v>43B0</v>
      </c>
      <c r="V210" s="2" t="str">
        <f t="shared" si="29"/>
        <v>F794</v>
      </c>
      <c r="W210" s="2" t="str">
        <f t="shared" si="30"/>
        <v>015E</v>
      </c>
      <c r="X210" s="2" t="str">
        <f t="shared" si="31"/>
        <v>FA31</v>
      </c>
      <c r="Y210" s="2" t="str">
        <f t="shared" si="32"/>
        <v>027B</v>
      </c>
      <c r="Z210" s="2" t="str">
        <f t="shared" si="33"/>
        <v>00018B18</v>
      </c>
      <c r="AA210" s="2"/>
      <c r="AB210" s="2">
        <f t="shared" si="26"/>
        <v>61532</v>
      </c>
      <c r="AC210" s="2">
        <f t="shared" si="26"/>
        <v>17328</v>
      </c>
      <c r="AD210" s="2">
        <f t="shared" si="26"/>
        <v>63380</v>
      </c>
      <c r="AE210" s="2">
        <f t="shared" si="26"/>
        <v>350</v>
      </c>
      <c r="AF210" s="2">
        <f t="shared" si="26"/>
        <v>64049</v>
      </c>
      <c r="AG210" s="2">
        <f t="shared" si="26"/>
        <v>635</v>
      </c>
      <c r="AH210" s="2">
        <f t="shared" si="26"/>
        <v>101144</v>
      </c>
    </row>
    <row r="211" spans="1:34" x14ac:dyDescent="0.25">
      <c r="A211" t="s">
        <v>210</v>
      </c>
      <c r="B211" s="1" t="s">
        <v>5981</v>
      </c>
      <c r="C211" s="1" t="s">
        <v>5547</v>
      </c>
      <c r="D211" s="1" t="s">
        <v>5705</v>
      </c>
      <c r="E211" s="1" t="s">
        <v>5735</v>
      </c>
      <c r="F211" s="1" t="s">
        <v>5547</v>
      </c>
      <c r="G211" s="1" t="s">
        <v>5528</v>
      </c>
      <c r="H211" s="1" t="s">
        <v>5586</v>
      </c>
      <c r="I211" s="1" t="s">
        <v>5539</v>
      </c>
      <c r="J211" s="1" t="s">
        <v>5573</v>
      </c>
      <c r="K211" s="1" t="s">
        <v>5663</v>
      </c>
      <c r="L211" s="1" t="s">
        <v>5871</v>
      </c>
      <c r="M211" s="1" t="s">
        <v>5649</v>
      </c>
      <c r="N211" s="1" t="s">
        <v>5649</v>
      </c>
      <c r="O211" s="1" t="s">
        <v>5539</v>
      </c>
      <c r="P211" s="1" t="s">
        <v>5536</v>
      </c>
      <c r="Q211" s="1" t="s">
        <v>5541</v>
      </c>
      <c r="R211" s="1" t="s">
        <v>5542</v>
      </c>
      <c r="T211" s="2" t="str">
        <f t="shared" si="27"/>
        <v>F086</v>
      </c>
      <c r="U211" s="2" t="str">
        <f t="shared" si="28"/>
        <v>43F0</v>
      </c>
      <c r="V211" s="2" t="str">
        <f t="shared" si="29"/>
        <v>F4EE</v>
      </c>
      <c r="W211" s="2" t="str">
        <f t="shared" si="30"/>
        <v>0054</v>
      </c>
      <c r="X211" s="2" t="str">
        <f t="shared" si="31"/>
        <v>F960</v>
      </c>
      <c r="Y211" s="2" t="str">
        <f t="shared" si="32"/>
        <v>0202</v>
      </c>
      <c r="Z211" s="2" t="str">
        <f t="shared" si="33"/>
        <v>00018B18</v>
      </c>
      <c r="AA211" s="2"/>
      <c r="AB211" s="2">
        <f t="shared" si="26"/>
        <v>61574</v>
      </c>
      <c r="AC211" s="2">
        <f t="shared" si="26"/>
        <v>17392</v>
      </c>
      <c r="AD211" s="2">
        <f t="shared" si="26"/>
        <v>62702</v>
      </c>
      <c r="AE211" s="2">
        <f t="shared" si="26"/>
        <v>84</v>
      </c>
      <c r="AF211" s="2">
        <f t="shared" si="26"/>
        <v>63840</v>
      </c>
      <c r="AG211" s="2">
        <f t="shared" si="26"/>
        <v>514</v>
      </c>
      <c r="AH211" s="2">
        <f t="shared" si="26"/>
        <v>101144</v>
      </c>
    </row>
    <row r="212" spans="1:34" x14ac:dyDescent="0.25">
      <c r="A212" t="s">
        <v>211</v>
      </c>
      <c r="B212" s="1" t="s">
        <v>5982</v>
      </c>
      <c r="C212" s="1" t="s">
        <v>5763</v>
      </c>
      <c r="D212" s="1" t="s">
        <v>5850</v>
      </c>
      <c r="E212" s="1" t="s">
        <v>5901</v>
      </c>
      <c r="F212" s="1" t="s">
        <v>5599</v>
      </c>
      <c r="G212" s="1" t="s">
        <v>5555</v>
      </c>
      <c r="H212" s="1" t="s">
        <v>5823</v>
      </c>
      <c r="I212" s="1" t="s">
        <v>5534</v>
      </c>
      <c r="J212" s="1" t="s">
        <v>5554</v>
      </c>
      <c r="K212" s="1" t="s">
        <v>5663</v>
      </c>
      <c r="L212" s="1" t="s">
        <v>5964</v>
      </c>
      <c r="M212" s="1" t="s">
        <v>5536</v>
      </c>
      <c r="N212" s="1" t="s">
        <v>5983</v>
      </c>
      <c r="O212" s="1" t="s">
        <v>5539</v>
      </c>
      <c r="P212" s="1" t="s">
        <v>5536</v>
      </c>
      <c r="Q212" s="1" t="s">
        <v>5541</v>
      </c>
      <c r="R212" s="1" t="s">
        <v>5542</v>
      </c>
      <c r="T212" s="2" t="str">
        <f t="shared" si="27"/>
        <v>F1F6</v>
      </c>
      <c r="U212" s="2" t="str">
        <f t="shared" si="28"/>
        <v>41DC</v>
      </c>
      <c r="V212" s="2" t="str">
        <f t="shared" si="29"/>
        <v>F52E</v>
      </c>
      <c r="W212" s="2" t="str">
        <f t="shared" si="30"/>
        <v>FFD6</v>
      </c>
      <c r="X212" s="2" t="str">
        <f t="shared" si="31"/>
        <v>F909</v>
      </c>
      <c r="Y212" s="2" t="str">
        <f t="shared" si="32"/>
        <v>0165</v>
      </c>
      <c r="Z212" s="2" t="str">
        <f t="shared" si="33"/>
        <v>00018B18</v>
      </c>
      <c r="AA212" s="2"/>
      <c r="AB212" s="2">
        <f t="shared" si="26"/>
        <v>61942</v>
      </c>
      <c r="AC212" s="2">
        <f t="shared" si="26"/>
        <v>16860</v>
      </c>
      <c r="AD212" s="2">
        <f t="shared" si="26"/>
        <v>62766</v>
      </c>
      <c r="AE212" s="2">
        <f t="shared" si="26"/>
        <v>65494</v>
      </c>
      <c r="AF212" s="2">
        <f t="shared" si="26"/>
        <v>63753</v>
      </c>
      <c r="AG212" s="2">
        <f t="shared" si="26"/>
        <v>357</v>
      </c>
      <c r="AH212" s="2">
        <f t="shared" si="26"/>
        <v>101144</v>
      </c>
    </row>
    <row r="213" spans="1:34" x14ac:dyDescent="0.25">
      <c r="A213" t="s">
        <v>212</v>
      </c>
      <c r="B213" s="1" t="s">
        <v>5984</v>
      </c>
      <c r="C213" s="1" t="s">
        <v>5633</v>
      </c>
      <c r="D213" s="1" t="s">
        <v>5592</v>
      </c>
      <c r="E213" s="1" t="s">
        <v>5791</v>
      </c>
      <c r="F213" s="1" t="s">
        <v>5529</v>
      </c>
      <c r="G213" s="1" t="s">
        <v>5528</v>
      </c>
      <c r="H213" s="1" t="s">
        <v>5529</v>
      </c>
      <c r="I213" s="1" t="s">
        <v>5534</v>
      </c>
      <c r="J213" s="1" t="s">
        <v>5575</v>
      </c>
      <c r="K213" s="1" t="s">
        <v>5847</v>
      </c>
      <c r="L213" s="1" t="s">
        <v>5570</v>
      </c>
      <c r="M213" s="1" t="s">
        <v>5536</v>
      </c>
      <c r="N213" s="1" t="s">
        <v>5754</v>
      </c>
      <c r="O213" s="1" t="s">
        <v>5539</v>
      </c>
      <c r="P213" s="1" t="s">
        <v>5536</v>
      </c>
      <c r="Q213" s="1" t="s">
        <v>5541</v>
      </c>
      <c r="R213" s="1" t="s">
        <v>5542</v>
      </c>
      <c r="T213" s="2" t="str">
        <f t="shared" si="27"/>
        <v>F280</v>
      </c>
      <c r="U213" s="2" t="str">
        <f t="shared" si="28"/>
        <v>3F36</v>
      </c>
      <c r="V213" s="2" t="str">
        <f t="shared" si="29"/>
        <v>F436</v>
      </c>
      <c r="W213" s="2" t="str">
        <f t="shared" si="30"/>
        <v>FFAC</v>
      </c>
      <c r="X213" s="2" t="str">
        <f t="shared" si="31"/>
        <v>F8E7</v>
      </c>
      <c r="Y213" s="2" t="str">
        <f t="shared" si="32"/>
        <v>0113</v>
      </c>
      <c r="Z213" s="2" t="str">
        <f t="shared" si="33"/>
        <v>00018B18</v>
      </c>
      <c r="AA213" s="2"/>
      <c r="AB213" s="2">
        <f t="shared" si="26"/>
        <v>62080</v>
      </c>
      <c r="AC213" s="2">
        <f t="shared" si="26"/>
        <v>16182</v>
      </c>
      <c r="AD213" s="2">
        <f t="shared" si="26"/>
        <v>62518</v>
      </c>
      <c r="AE213" s="2">
        <f t="shared" si="26"/>
        <v>65452</v>
      </c>
      <c r="AF213" s="2">
        <f t="shared" si="26"/>
        <v>63719</v>
      </c>
      <c r="AG213" s="2">
        <f t="shared" si="26"/>
        <v>275</v>
      </c>
      <c r="AH213" s="2">
        <f t="shared" si="26"/>
        <v>101144</v>
      </c>
    </row>
    <row r="214" spans="1:34" x14ac:dyDescent="0.25">
      <c r="A214" t="s">
        <v>213</v>
      </c>
      <c r="B214" s="1" t="s">
        <v>5985</v>
      </c>
      <c r="C214" s="1" t="s">
        <v>5633</v>
      </c>
      <c r="D214" s="1" t="s">
        <v>5565</v>
      </c>
      <c r="E214" s="1" t="s">
        <v>5566</v>
      </c>
      <c r="F214" s="1" t="s">
        <v>5579</v>
      </c>
      <c r="G214" s="1" t="s">
        <v>5633</v>
      </c>
      <c r="H214" s="1" t="s">
        <v>5651</v>
      </c>
      <c r="I214" s="1" t="s">
        <v>5534</v>
      </c>
      <c r="J214" s="1" t="s">
        <v>5719</v>
      </c>
      <c r="K214" s="1" t="s">
        <v>5663</v>
      </c>
      <c r="L214" s="1" t="s">
        <v>5715</v>
      </c>
      <c r="M214" s="1" t="s">
        <v>5536</v>
      </c>
      <c r="N214" s="1" t="s">
        <v>5768</v>
      </c>
      <c r="O214" s="1" t="s">
        <v>5539</v>
      </c>
      <c r="P214" s="1" t="s">
        <v>5536</v>
      </c>
      <c r="Q214" s="1" t="s">
        <v>5541</v>
      </c>
      <c r="R214" s="1" t="s">
        <v>5542</v>
      </c>
      <c r="T214" s="2" t="str">
        <f t="shared" si="27"/>
        <v>F274</v>
      </c>
      <c r="U214" s="2" t="str">
        <f t="shared" si="28"/>
        <v>3CFA</v>
      </c>
      <c r="V214" s="2" t="str">
        <f t="shared" si="29"/>
        <v>F246</v>
      </c>
      <c r="W214" s="2" t="str">
        <f t="shared" si="30"/>
        <v>FF5A</v>
      </c>
      <c r="X214" s="2" t="str">
        <f t="shared" si="31"/>
        <v>F906</v>
      </c>
      <c r="Y214" s="2" t="str">
        <f t="shared" si="32"/>
        <v>0135</v>
      </c>
      <c r="Z214" s="2" t="str">
        <f t="shared" si="33"/>
        <v>00018B18</v>
      </c>
      <c r="AA214" s="2"/>
      <c r="AB214" s="2">
        <f t="shared" si="26"/>
        <v>62068</v>
      </c>
      <c r="AC214" s="2">
        <f t="shared" si="26"/>
        <v>15610</v>
      </c>
      <c r="AD214" s="2">
        <f t="shared" si="26"/>
        <v>62022</v>
      </c>
      <c r="AE214" s="2">
        <f t="shared" si="26"/>
        <v>65370</v>
      </c>
      <c r="AF214" s="2">
        <f t="shared" si="26"/>
        <v>63750</v>
      </c>
      <c r="AG214" s="2">
        <f t="shared" si="26"/>
        <v>309</v>
      </c>
      <c r="AH214" s="2">
        <f t="shared" si="26"/>
        <v>101144</v>
      </c>
    </row>
    <row r="215" spans="1:34" x14ac:dyDescent="0.25">
      <c r="A215" t="s">
        <v>214</v>
      </c>
      <c r="B215" s="1" t="s">
        <v>5986</v>
      </c>
      <c r="C215" s="1" t="s">
        <v>5763</v>
      </c>
      <c r="D215" s="1" t="s">
        <v>5531</v>
      </c>
      <c r="E215" s="1" t="s">
        <v>5589</v>
      </c>
      <c r="F215" s="1" t="s">
        <v>5695</v>
      </c>
      <c r="G215" s="1" t="s">
        <v>5555</v>
      </c>
      <c r="H215" s="1" t="s">
        <v>5682</v>
      </c>
      <c r="I215" s="1" t="s">
        <v>5534</v>
      </c>
      <c r="J215" s="1" t="s">
        <v>5580</v>
      </c>
      <c r="K215" s="1" t="s">
        <v>5663</v>
      </c>
      <c r="L215" s="1" t="s">
        <v>5754</v>
      </c>
      <c r="M215" s="1" t="s">
        <v>5536</v>
      </c>
      <c r="N215" s="1" t="s">
        <v>5705</v>
      </c>
      <c r="O215" s="1" t="s">
        <v>5539</v>
      </c>
      <c r="P215" s="1" t="s">
        <v>5536</v>
      </c>
      <c r="Q215" s="1" t="s">
        <v>5541</v>
      </c>
      <c r="R215" s="1" t="s">
        <v>5542</v>
      </c>
      <c r="T215" s="2" t="str">
        <f t="shared" si="27"/>
        <v>F1DE</v>
      </c>
      <c r="U215" s="2" t="str">
        <f t="shared" si="28"/>
        <v>3D8A</v>
      </c>
      <c r="V215" s="2" t="str">
        <f t="shared" si="29"/>
        <v>F50E</v>
      </c>
      <c r="W215" s="2" t="str">
        <f t="shared" si="30"/>
        <v>FF9E</v>
      </c>
      <c r="X215" s="2" t="str">
        <f t="shared" si="31"/>
        <v>F913</v>
      </c>
      <c r="Y215" s="2" t="str">
        <f t="shared" si="32"/>
        <v>0186</v>
      </c>
      <c r="Z215" s="2" t="str">
        <f t="shared" si="33"/>
        <v>00018B18</v>
      </c>
      <c r="AA215" s="2"/>
      <c r="AB215" s="2">
        <f t="shared" si="26"/>
        <v>61918</v>
      </c>
      <c r="AC215" s="2">
        <f t="shared" si="26"/>
        <v>15754</v>
      </c>
      <c r="AD215" s="2">
        <f t="shared" si="26"/>
        <v>62734</v>
      </c>
      <c r="AE215" s="2">
        <f t="shared" si="26"/>
        <v>65438</v>
      </c>
      <c r="AF215" s="2">
        <f t="shared" si="26"/>
        <v>63763</v>
      </c>
      <c r="AG215" s="2">
        <f t="shared" si="26"/>
        <v>390</v>
      </c>
      <c r="AH215" s="2">
        <f t="shared" si="26"/>
        <v>101144</v>
      </c>
    </row>
    <row r="216" spans="1:34" x14ac:dyDescent="0.25">
      <c r="A216" t="s">
        <v>215</v>
      </c>
      <c r="B216" s="1" t="s">
        <v>5987</v>
      </c>
      <c r="C216" s="1" t="s">
        <v>5763</v>
      </c>
      <c r="D216" s="1" t="s">
        <v>5608</v>
      </c>
      <c r="E216" s="1" t="s">
        <v>5791</v>
      </c>
      <c r="F216" s="1" t="s">
        <v>5681</v>
      </c>
      <c r="G216" s="1" t="s">
        <v>5555</v>
      </c>
      <c r="H216" s="1" t="s">
        <v>5580</v>
      </c>
      <c r="I216" s="1" t="s">
        <v>5534</v>
      </c>
      <c r="J216" s="1" t="s">
        <v>5622</v>
      </c>
      <c r="K216" s="1" t="s">
        <v>5847</v>
      </c>
      <c r="L216" s="1" t="s">
        <v>5661</v>
      </c>
      <c r="M216" s="1" t="s">
        <v>5536</v>
      </c>
      <c r="N216" s="1" t="s">
        <v>5693</v>
      </c>
      <c r="O216" s="1" t="s">
        <v>5539</v>
      </c>
      <c r="P216" s="1" t="s">
        <v>5536</v>
      </c>
      <c r="Q216" s="1" t="s">
        <v>5541</v>
      </c>
      <c r="R216" s="1" t="s">
        <v>5542</v>
      </c>
      <c r="T216" s="2" t="str">
        <f t="shared" si="27"/>
        <v>F1B8</v>
      </c>
      <c r="U216" s="2" t="str">
        <f t="shared" si="28"/>
        <v>3F92</v>
      </c>
      <c r="V216" s="2" t="str">
        <f t="shared" si="29"/>
        <v>F59E</v>
      </c>
      <c r="W216" s="2" t="str">
        <f t="shared" si="30"/>
        <v>FFE1</v>
      </c>
      <c r="X216" s="2" t="str">
        <f t="shared" si="31"/>
        <v>F85C</v>
      </c>
      <c r="Y216" s="2" t="str">
        <f t="shared" si="32"/>
        <v>01A7</v>
      </c>
      <c r="Z216" s="2" t="str">
        <f t="shared" si="33"/>
        <v>00018B18</v>
      </c>
      <c r="AA216" s="2"/>
      <c r="AB216" s="2">
        <f t="shared" si="26"/>
        <v>61880</v>
      </c>
      <c r="AC216" s="2">
        <f t="shared" si="26"/>
        <v>16274</v>
      </c>
      <c r="AD216" s="2">
        <f t="shared" si="26"/>
        <v>62878</v>
      </c>
      <c r="AE216" s="2">
        <f t="shared" si="26"/>
        <v>65505</v>
      </c>
      <c r="AF216" s="2">
        <f t="shared" si="26"/>
        <v>63580</v>
      </c>
      <c r="AG216" s="2">
        <f t="shared" si="26"/>
        <v>423</v>
      </c>
      <c r="AH216" s="2">
        <f t="shared" si="26"/>
        <v>101144</v>
      </c>
    </row>
    <row r="217" spans="1:34" x14ac:dyDescent="0.25">
      <c r="A217" t="s">
        <v>216</v>
      </c>
      <c r="B217" s="1" t="s">
        <v>5988</v>
      </c>
      <c r="C217" s="1" t="s">
        <v>5763</v>
      </c>
      <c r="D217" s="1" t="s">
        <v>5583</v>
      </c>
      <c r="E217" s="1" t="s">
        <v>5712</v>
      </c>
      <c r="F217" s="1" t="s">
        <v>5674</v>
      </c>
      <c r="G217" s="1" t="s">
        <v>5528</v>
      </c>
      <c r="H217" s="1" t="s">
        <v>5580</v>
      </c>
      <c r="I217" s="1" t="s">
        <v>5534</v>
      </c>
      <c r="J217" s="1" t="s">
        <v>5690</v>
      </c>
      <c r="K217" s="1" t="s">
        <v>5562</v>
      </c>
      <c r="L217" s="1" t="s">
        <v>5687</v>
      </c>
      <c r="M217" s="1" t="s">
        <v>5536</v>
      </c>
      <c r="N217" s="1" t="s">
        <v>5648</v>
      </c>
      <c r="O217" s="1" t="s">
        <v>5539</v>
      </c>
      <c r="P217" s="1" t="s">
        <v>5536</v>
      </c>
      <c r="Q217" s="1" t="s">
        <v>5541</v>
      </c>
      <c r="R217" s="1" t="s">
        <v>5542</v>
      </c>
      <c r="T217" s="2" t="str">
        <f t="shared" si="27"/>
        <v>F1B2</v>
      </c>
      <c r="U217" s="2" t="str">
        <f t="shared" si="28"/>
        <v>406C</v>
      </c>
      <c r="V217" s="2" t="str">
        <f t="shared" si="29"/>
        <v>F49E</v>
      </c>
      <c r="W217" s="2" t="str">
        <f t="shared" si="30"/>
        <v>FFAD</v>
      </c>
      <c r="X217" s="2" t="str">
        <f t="shared" si="31"/>
        <v>F78E</v>
      </c>
      <c r="Y217" s="2" t="str">
        <f t="shared" si="32"/>
        <v>018C</v>
      </c>
      <c r="Z217" s="2" t="str">
        <f t="shared" si="33"/>
        <v>00018B18</v>
      </c>
      <c r="AA217" s="2"/>
      <c r="AB217" s="2">
        <f t="shared" si="26"/>
        <v>61874</v>
      </c>
      <c r="AC217" s="2">
        <f t="shared" si="26"/>
        <v>16492</v>
      </c>
      <c r="AD217" s="2">
        <f t="shared" si="26"/>
        <v>62622</v>
      </c>
      <c r="AE217" s="2">
        <f t="shared" si="26"/>
        <v>65453</v>
      </c>
      <c r="AF217" s="2">
        <f t="shared" si="26"/>
        <v>63374</v>
      </c>
      <c r="AG217" s="2">
        <f t="shared" si="26"/>
        <v>396</v>
      </c>
      <c r="AH217" s="2">
        <f t="shared" si="26"/>
        <v>101144</v>
      </c>
    </row>
    <row r="218" spans="1:34" x14ac:dyDescent="0.25">
      <c r="A218" t="s">
        <v>217</v>
      </c>
      <c r="B218" s="1" t="s">
        <v>5989</v>
      </c>
      <c r="C218" s="1" t="s">
        <v>5763</v>
      </c>
      <c r="D218" s="1" t="s">
        <v>5637</v>
      </c>
      <c r="E218" s="1" t="s">
        <v>5901</v>
      </c>
      <c r="F218" s="1" t="s">
        <v>5628</v>
      </c>
      <c r="G218" s="1" t="s">
        <v>5633</v>
      </c>
      <c r="H218" s="1" t="s">
        <v>5574</v>
      </c>
      <c r="I218" s="1" t="s">
        <v>5534</v>
      </c>
      <c r="J218" s="1" t="s">
        <v>5736</v>
      </c>
      <c r="K218" s="1" t="s">
        <v>5850</v>
      </c>
      <c r="L218" s="1" t="s">
        <v>5633</v>
      </c>
      <c r="M218" s="1" t="s">
        <v>5536</v>
      </c>
      <c r="N218" s="1" t="s">
        <v>5625</v>
      </c>
      <c r="O218" s="1" t="s">
        <v>5539</v>
      </c>
      <c r="P218" s="1" t="s">
        <v>5536</v>
      </c>
      <c r="Q218" s="1" t="s">
        <v>5541</v>
      </c>
      <c r="R218" s="1" t="s">
        <v>5542</v>
      </c>
      <c r="T218" s="2" t="str">
        <f t="shared" si="27"/>
        <v>F1AE</v>
      </c>
      <c r="U218" s="2" t="str">
        <f t="shared" si="28"/>
        <v>41E8</v>
      </c>
      <c r="V218" s="2" t="str">
        <f t="shared" si="29"/>
        <v>F2E0</v>
      </c>
      <c r="W218" s="2" t="str">
        <f t="shared" si="30"/>
        <v>FF93</v>
      </c>
      <c r="X218" s="2" t="str">
        <f t="shared" si="31"/>
        <v>F6F2</v>
      </c>
      <c r="Y218" s="2" t="str">
        <f t="shared" si="32"/>
        <v>0156</v>
      </c>
      <c r="Z218" s="2" t="str">
        <f t="shared" si="33"/>
        <v>00018B18</v>
      </c>
      <c r="AA218" s="2"/>
      <c r="AB218" s="2">
        <f t="shared" si="26"/>
        <v>61870</v>
      </c>
      <c r="AC218" s="2">
        <f t="shared" si="26"/>
        <v>16872</v>
      </c>
      <c r="AD218" s="2">
        <f t="shared" si="26"/>
        <v>62176</v>
      </c>
      <c r="AE218" s="2">
        <f t="shared" si="26"/>
        <v>65427</v>
      </c>
      <c r="AF218" s="2">
        <f t="shared" si="26"/>
        <v>63218</v>
      </c>
      <c r="AG218" s="2">
        <f t="shared" si="26"/>
        <v>342</v>
      </c>
      <c r="AH218" s="2">
        <f t="shared" si="26"/>
        <v>101144</v>
      </c>
    </row>
    <row r="219" spans="1:34" x14ac:dyDescent="0.25">
      <c r="A219" t="s">
        <v>218</v>
      </c>
      <c r="B219" s="1" t="s">
        <v>5990</v>
      </c>
      <c r="C219" s="1" t="s">
        <v>5633</v>
      </c>
      <c r="D219" s="1" t="s">
        <v>5708</v>
      </c>
      <c r="E219" s="1" t="s">
        <v>5712</v>
      </c>
      <c r="F219" s="1" t="s">
        <v>5878</v>
      </c>
      <c r="G219" s="1" t="s">
        <v>5605</v>
      </c>
      <c r="H219" s="1" t="s">
        <v>5559</v>
      </c>
      <c r="I219" s="1" t="s">
        <v>5534</v>
      </c>
      <c r="J219" s="1" t="s">
        <v>5835</v>
      </c>
      <c r="K219" s="1" t="s">
        <v>5850</v>
      </c>
      <c r="L219" s="1" t="s">
        <v>5646</v>
      </c>
      <c r="M219" s="1" t="s">
        <v>5539</v>
      </c>
      <c r="N219" s="1" t="s">
        <v>5667</v>
      </c>
      <c r="O219" s="1" t="s">
        <v>5539</v>
      </c>
      <c r="P219" s="1" t="s">
        <v>5536</v>
      </c>
      <c r="Q219" s="1" t="s">
        <v>5541</v>
      </c>
      <c r="R219" s="1" t="s">
        <v>5542</v>
      </c>
      <c r="T219" s="2" t="str">
        <f t="shared" si="27"/>
        <v>F27A</v>
      </c>
      <c r="U219" s="2" t="str">
        <f t="shared" si="28"/>
        <v>404A</v>
      </c>
      <c r="V219" s="2" t="str">
        <f t="shared" si="29"/>
        <v>EFCC</v>
      </c>
      <c r="W219" s="2" t="str">
        <f t="shared" si="30"/>
        <v>FFC8</v>
      </c>
      <c r="X219" s="2" t="str">
        <f t="shared" si="31"/>
        <v>F6B5</v>
      </c>
      <c r="Y219" s="2" t="str">
        <f t="shared" si="32"/>
        <v>00FD</v>
      </c>
      <c r="Z219" s="2" t="str">
        <f t="shared" si="33"/>
        <v>00018B18</v>
      </c>
      <c r="AA219" s="2"/>
      <c r="AB219" s="2">
        <f t="shared" si="26"/>
        <v>62074</v>
      </c>
      <c r="AC219" s="2">
        <f t="shared" si="26"/>
        <v>16458</v>
      </c>
      <c r="AD219" s="2">
        <f t="shared" si="26"/>
        <v>61388</v>
      </c>
      <c r="AE219" s="2">
        <f t="shared" si="26"/>
        <v>65480</v>
      </c>
      <c r="AF219" s="2">
        <f t="shared" ref="AB219:AH282" si="34">HEX2DEC(X219)</f>
        <v>63157</v>
      </c>
      <c r="AG219" s="2">
        <f t="shared" si="34"/>
        <v>253</v>
      </c>
      <c r="AH219" s="2">
        <f t="shared" si="34"/>
        <v>101144</v>
      </c>
    </row>
    <row r="220" spans="1:34" x14ac:dyDescent="0.25">
      <c r="A220" t="s">
        <v>219</v>
      </c>
      <c r="B220" s="1" t="s">
        <v>5991</v>
      </c>
      <c r="C220" s="1" t="s">
        <v>5633</v>
      </c>
      <c r="D220" s="1" t="s">
        <v>5642</v>
      </c>
      <c r="E220" s="1" t="s">
        <v>5665</v>
      </c>
      <c r="F220" s="1" t="s">
        <v>5705</v>
      </c>
      <c r="G220" s="1" t="s">
        <v>5547</v>
      </c>
      <c r="H220" s="1" t="s">
        <v>5654</v>
      </c>
      <c r="I220" s="1" t="s">
        <v>5539</v>
      </c>
      <c r="J220" s="1" t="s">
        <v>5823</v>
      </c>
      <c r="K220" s="1" t="s">
        <v>5562</v>
      </c>
      <c r="L220" s="1" t="s">
        <v>5699</v>
      </c>
      <c r="M220" s="1" t="s">
        <v>5539</v>
      </c>
      <c r="N220" s="1" t="s">
        <v>5707</v>
      </c>
      <c r="O220" s="1" t="s">
        <v>5539</v>
      </c>
      <c r="P220" s="1" t="s">
        <v>5536</v>
      </c>
      <c r="Q220" s="1" t="s">
        <v>5541</v>
      </c>
      <c r="R220" s="1" t="s">
        <v>5542</v>
      </c>
      <c r="T220" s="2" t="str">
        <f t="shared" si="27"/>
        <v>F2BC</v>
      </c>
      <c r="U220" s="2" t="str">
        <f t="shared" si="28"/>
        <v>3E86</v>
      </c>
      <c r="V220" s="2" t="str">
        <f t="shared" si="29"/>
        <v>F094</v>
      </c>
      <c r="W220" s="2" t="str">
        <f t="shared" si="30"/>
        <v>002E</v>
      </c>
      <c r="X220" s="2" t="str">
        <f t="shared" si="31"/>
        <v>F742</v>
      </c>
      <c r="Y220" s="2" t="str">
        <f t="shared" si="32"/>
        <v>00A6</v>
      </c>
      <c r="Z220" s="2" t="str">
        <f t="shared" si="33"/>
        <v>00018B18</v>
      </c>
      <c r="AA220" s="2"/>
      <c r="AB220" s="2">
        <f t="shared" si="34"/>
        <v>62140</v>
      </c>
      <c r="AC220" s="2">
        <f t="shared" si="34"/>
        <v>16006</v>
      </c>
      <c r="AD220" s="2">
        <f t="shared" si="34"/>
        <v>61588</v>
      </c>
      <c r="AE220" s="2">
        <f t="shared" si="34"/>
        <v>46</v>
      </c>
      <c r="AF220" s="2">
        <f t="shared" si="34"/>
        <v>63298</v>
      </c>
      <c r="AG220" s="2">
        <f t="shared" si="34"/>
        <v>166</v>
      </c>
      <c r="AH220" s="2">
        <f t="shared" si="34"/>
        <v>101144</v>
      </c>
    </row>
    <row r="221" spans="1:34" x14ac:dyDescent="0.25">
      <c r="A221" t="s">
        <v>220</v>
      </c>
      <c r="B221" s="1" t="s">
        <v>5992</v>
      </c>
      <c r="C221" s="1" t="s">
        <v>5763</v>
      </c>
      <c r="D221" s="1" t="s">
        <v>5531</v>
      </c>
      <c r="E221" s="1" t="s">
        <v>5697</v>
      </c>
      <c r="F221" s="1" t="s">
        <v>5587</v>
      </c>
      <c r="G221" s="1" t="s">
        <v>5578</v>
      </c>
      <c r="H221" s="1" t="s">
        <v>5620</v>
      </c>
      <c r="I221" s="1" t="s">
        <v>5534</v>
      </c>
      <c r="J221" s="1" t="s">
        <v>5683</v>
      </c>
      <c r="K221" s="1" t="s">
        <v>5850</v>
      </c>
      <c r="L221" s="1" t="s">
        <v>5534</v>
      </c>
      <c r="M221" s="1" t="s">
        <v>5539</v>
      </c>
      <c r="N221" s="1" t="s">
        <v>5824</v>
      </c>
      <c r="O221" s="1" t="s">
        <v>5539</v>
      </c>
      <c r="P221" s="1" t="s">
        <v>5536</v>
      </c>
      <c r="Q221" s="1" t="s">
        <v>5541</v>
      </c>
      <c r="R221" s="1" t="s">
        <v>5542</v>
      </c>
      <c r="T221" s="2" t="str">
        <f t="shared" si="27"/>
        <v>F1DE</v>
      </c>
      <c r="U221" s="2" t="str">
        <f t="shared" si="28"/>
        <v>39D4</v>
      </c>
      <c r="V221" s="2" t="str">
        <f t="shared" si="29"/>
        <v>F3BE</v>
      </c>
      <c r="W221" s="2" t="str">
        <f t="shared" si="30"/>
        <v>FFB3</v>
      </c>
      <c r="X221" s="2" t="str">
        <f t="shared" si="31"/>
        <v>F6FF</v>
      </c>
      <c r="Y221" s="2" t="str">
        <f t="shared" si="32"/>
        <v>0077</v>
      </c>
      <c r="Z221" s="2" t="str">
        <f t="shared" si="33"/>
        <v>00018B18</v>
      </c>
      <c r="AA221" s="2"/>
      <c r="AB221" s="2">
        <f t="shared" si="34"/>
        <v>61918</v>
      </c>
      <c r="AC221" s="2">
        <f t="shared" si="34"/>
        <v>14804</v>
      </c>
      <c r="AD221" s="2">
        <f t="shared" si="34"/>
        <v>62398</v>
      </c>
      <c r="AE221" s="2">
        <f t="shared" si="34"/>
        <v>65459</v>
      </c>
      <c r="AF221" s="2">
        <f t="shared" si="34"/>
        <v>63231</v>
      </c>
      <c r="AG221" s="2">
        <f t="shared" si="34"/>
        <v>119</v>
      </c>
      <c r="AH221" s="2">
        <f t="shared" si="34"/>
        <v>101144</v>
      </c>
    </row>
    <row r="222" spans="1:34" x14ac:dyDescent="0.25">
      <c r="A222" t="s">
        <v>221</v>
      </c>
      <c r="B222" s="1" t="s">
        <v>5993</v>
      </c>
      <c r="C222" s="1" t="s">
        <v>5633</v>
      </c>
      <c r="D222" s="1" t="s">
        <v>5713</v>
      </c>
      <c r="E222" s="1" t="s">
        <v>5530</v>
      </c>
      <c r="F222" s="1" t="s">
        <v>5649</v>
      </c>
      <c r="G222" s="1" t="s">
        <v>5578</v>
      </c>
      <c r="H222" s="1" t="s">
        <v>5750</v>
      </c>
      <c r="I222" s="1" t="s">
        <v>5539</v>
      </c>
      <c r="J222" s="1" t="s">
        <v>5710</v>
      </c>
      <c r="K222" s="1" t="s">
        <v>5850</v>
      </c>
      <c r="L222" s="1" t="s">
        <v>5569</v>
      </c>
      <c r="M222" s="1" t="s">
        <v>5539</v>
      </c>
      <c r="N222" s="1" t="s">
        <v>5812</v>
      </c>
      <c r="O222" s="1" t="s">
        <v>5539</v>
      </c>
      <c r="P222" s="1" t="s">
        <v>5536</v>
      </c>
      <c r="Q222" s="1" t="s">
        <v>5541</v>
      </c>
      <c r="R222" s="1" t="s">
        <v>5542</v>
      </c>
      <c r="T222" s="2" t="str">
        <f t="shared" si="27"/>
        <v>F270</v>
      </c>
      <c r="U222" s="2" t="str">
        <f t="shared" si="28"/>
        <v>3B02</v>
      </c>
      <c r="V222" s="2" t="str">
        <f t="shared" si="29"/>
        <v>F358</v>
      </c>
      <c r="W222" s="2" t="str">
        <f t="shared" si="30"/>
        <v>0022</v>
      </c>
      <c r="X222" s="2" t="str">
        <f t="shared" si="31"/>
        <v>F6DF</v>
      </c>
      <c r="Y222" s="2" t="str">
        <f t="shared" si="32"/>
        <v>0069</v>
      </c>
      <c r="Z222" s="2" t="str">
        <f t="shared" si="33"/>
        <v>00018B18</v>
      </c>
      <c r="AA222" s="2"/>
      <c r="AB222" s="2">
        <f t="shared" si="34"/>
        <v>62064</v>
      </c>
      <c r="AC222" s="2">
        <f t="shared" si="34"/>
        <v>15106</v>
      </c>
      <c r="AD222" s="2">
        <f t="shared" si="34"/>
        <v>62296</v>
      </c>
      <c r="AE222" s="2">
        <f t="shared" si="34"/>
        <v>34</v>
      </c>
      <c r="AF222" s="2">
        <f t="shared" si="34"/>
        <v>63199</v>
      </c>
      <c r="AG222" s="2">
        <f t="shared" si="34"/>
        <v>105</v>
      </c>
      <c r="AH222" s="2">
        <f t="shared" si="34"/>
        <v>101144</v>
      </c>
    </row>
    <row r="223" spans="1:34" x14ac:dyDescent="0.25">
      <c r="A223" t="s">
        <v>222</v>
      </c>
      <c r="B223" s="1" t="s">
        <v>5994</v>
      </c>
      <c r="C223" s="1" t="s">
        <v>5578</v>
      </c>
      <c r="D223" s="1" t="s">
        <v>5638</v>
      </c>
      <c r="E223" s="1" t="s">
        <v>5530</v>
      </c>
      <c r="F223" s="1" t="s">
        <v>5712</v>
      </c>
      <c r="G223" s="1" t="s">
        <v>5578</v>
      </c>
      <c r="H223" s="1" t="s">
        <v>5557</v>
      </c>
      <c r="I223" s="1" t="s">
        <v>5539</v>
      </c>
      <c r="J223" s="1" t="s">
        <v>5728</v>
      </c>
      <c r="K223" s="1" t="s">
        <v>5850</v>
      </c>
      <c r="L223" s="1" t="s">
        <v>5954</v>
      </c>
      <c r="M223" s="1" t="s">
        <v>5539</v>
      </c>
      <c r="N223" s="1" t="s">
        <v>5631</v>
      </c>
      <c r="O223" s="1" t="s">
        <v>5539</v>
      </c>
      <c r="P223" s="1" t="s">
        <v>5536</v>
      </c>
      <c r="Q223" s="1" t="s">
        <v>5541</v>
      </c>
      <c r="R223" s="1" t="s">
        <v>5614</v>
      </c>
      <c r="T223" s="2" t="str">
        <f t="shared" si="27"/>
        <v>F36E</v>
      </c>
      <c r="U223" s="2" t="str">
        <f t="shared" si="28"/>
        <v>3B40</v>
      </c>
      <c r="V223" s="2" t="str">
        <f t="shared" si="29"/>
        <v>F396</v>
      </c>
      <c r="W223" s="2" t="str">
        <f t="shared" si="30"/>
        <v>002C</v>
      </c>
      <c r="X223" s="2" t="str">
        <f t="shared" si="31"/>
        <v>F6CF</v>
      </c>
      <c r="Y223" s="2" t="str">
        <f t="shared" si="32"/>
        <v>006A</v>
      </c>
      <c r="Z223" s="2" t="str">
        <f t="shared" si="33"/>
        <v>00018B17</v>
      </c>
      <c r="AA223" s="2"/>
      <c r="AB223" s="2">
        <f t="shared" si="34"/>
        <v>62318</v>
      </c>
      <c r="AC223" s="2">
        <f t="shared" si="34"/>
        <v>15168</v>
      </c>
      <c r="AD223" s="2">
        <f t="shared" si="34"/>
        <v>62358</v>
      </c>
      <c r="AE223" s="2">
        <f t="shared" si="34"/>
        <v>44</v>
      </c>
      <c r="AF223" s="2">
        <f t="shared" si="34"/>
        <v>63183</v>
      </c>
      <c r="AG223" s="2">
        <f t="shared" si="34"/>
        <v>106</v>
      </c>
      <c r="AH223" s="2">
        <f t="shared" si="34"/>
        <v>101143</v>
      </c>
    </row>
    <row r="224" spans="1:34" x14ac:dyDescent="0.25">
      <c r="A224" t="s">
        <v>223</v>
      </c>
      <c r="B224" s="1" t="s">
        <v>5995</v>
      </c>
      <c r="C224" s="1" t="s">
        <v>5578</v>
      </c>
      <c r="D224" s="1" t="s">
        <v>5871</v>
      </c>
      <c r="E224" s="1" t="s">
        <v>5530</v>
      </c>
      <c r="F224" s="1" t="s">
        <v>5608</v>
      </c>
      <c r="G224" s="1" t="s">
        <v>5633</v>
      </c>
      <c r="H224" s="1" t="s">
        <v>5612</v>
      </c>
      <c r="I224" s="1" t="s">
        <v>5539</v>
      </c>
      <c r="J224" s="1" t="s">
        <v>5878</v>
      </c>
      <c r="K224" s="1" t="s">
        <v>5850</v>
      </c>
      <c r="L224" s="1" t="s">
        <v>5639</v>
      </c>
      <c r="M224" s="1" t="s">
        <v>5539</v>
      </c>
      <c r="N224" s="1" t="s">
        <v>5818</v>
      </c>
      <c r="O224" s="1" t="s">
        <v>5539</v>
      </c>
      <c r="P224" s="1" t="s">
        <v>5536</v>
      </c>
      <c r="Q224" s="1" t="s">
        <v>5541</v>
      </c>
      <c r="R224" s="1" t="s">
        <v>5614</v>
      </c>
      <c r="T224" s="2" t="str">
        <f t="shared" si="27"/>
        <v>F360</v>
      </c>
      <c r="U224" s="2" t="str">
        <f t="shared" si="28"/>
        <v>3BB8</v>
      </c>
      <c r="V224" s="2" t="str">
        <f t="shared" si="29"/>
        <v>F2A2</v>
      </c>
      <c r="W224" s="2" t="str">
        <f t="shared" si="30"/>
        <v>004A</v>
      </c>
      <c r="X224" s="2" t="str">
        <f t="shared" si="31"/>
        <v>F6C3</v>
      </c>
      <c r="Y224" s="2" t="str">
        <f t="shared" si="32"/>
        <v>007B</v>
      </c>
      <c r="Z224" s="2" t="str">
        <f t="shared" si="33"/>
        <v>00018B17</v>
      </c>
      <c r="AA224" s="2"/>
      <c r="AB224" s="2">
        <f t="shared" si="34"/>
        <v>62304</v>
      </c>
      <c r="AC224" s="2">
        <f t="shared" si="34"/>
        <v>15288</v>
      </c>
      <c r="AD224" s="2">
        <f t="shared" si="34"/>
        <v>62114</v>
      </c>
      <c r="AE224" s="2">
        <f t="shared" si="34"/>
        <v>74</v>
      </c>
      <c r="AF224" s="2">
        <f t="shared" si="34"/>
        <v>63171</v>
      </c>
      <c r="AG224" s="2">
        <f t="shared" si="34"/>
        <v>123</v>
      </c>
      <c r="AH224" s="2">
        <f t="shared" si="34"/>
        <v>101143</v>
      </c>
    </row>
    <row r="225" spans="1:34" x14ac:dyDescent="0.25">
      <c r="A225" t="s">
        <v>224</v>
      </c>
      <c r="B225" s="1" t="s">
        <v>5996</v>
      </c>
      <c r="C225" s="1" t="s">
        <v>5633</v>
      </c>
      <c r="D225" s="1" t="s">
        <v>5704</v>
      </c>
      <c r="E225" s="1" t="s">
        <v>5530</v>
      </c>
      <c r="F225" s="1" t="s">
        <v>5547</v>
      </c>
      <c r="G225" s="1" t="s">
        <v>5633</v>
      </c>
      <c r="H225" s="1" t="s">
        <v>5557</v>
      </c>
      <c r="I225" s="1" t="s">
        <v>5539</v>
      </c>
      <c r="J225" s="1" t="s">
        <v>5997</v>
      </c>
      <c r="K225" s="1" t="s">
        <v>5850</v>
      </c>
      <c r="L225" s="1" t="s">
        <v>5745</v>
      </c>
      <c r="M225" s="1" t="s">
        <v>5539</v>
      </c>
      <c r="N225" s="1" t="s">
        <v>5568</v>
      </c>
      <c r="O225" s="1" t="s">
        <v>5539</v>
      </c>
      <c r="P225" s="1" t="s">
        <v>5536</v>
      </c>
      <c r="Q225" s="1" t="s">
        <v>5541</v>
      </c>
      <c r="R225" s="1" t="s">
        <v>5614</v>
      </c>
      <c r="T225" s="2" t="str">
        <f t="shared" si="27"/>
        <v>F21E</v>
      </c>
      <c r="U225" s="2" t="str">
        <f t="shared" si="28"/>
        <v>3BF0</v>
      </c>
      <c r="V225" s="2" t="str">
        <f t="shared" si="29"/>
        <v>F296</v>
      </c>
      <c r="W225" s="2" t="str">
        <f t="shared" si="30"/>
        <v>008F</v>
      </c>
      <c r="X225" s="2" t="str">
        <f t="shared" si="31"/>
        <v>F69B</v>
      </c>
      <c r="Y225" s="2" t="str">
        <f t="shared" si="32"/>
        <v>00B4</v>
      </c>
      <c r="Z225" s="2" t="str">
        <f t="shared" si="33"/>
        <v>00018B17</v>
      </c>
      <c r="AA225" s="2"/>
      <c r="AB225" s="2">
        <f t="shared" si="34"/>
        <v>61982</v>
      </c>
      <c r="AC225" s="2">
        <f t="shared" si="34"/>
        <v>15344</v>
      </c>
      <c r="AD225" s="2">
        <f t="shared" si="34"/>
        <v>62102</v>
      </c>
      <c r="AE225" s="2">
        <f t="shared" si="34"/>
        <v>143</v>
      </c>
      <c r="AF225" s="2">
        <f t="shared" si="34"/>
        <v>63131</v>
      </c>
      <c r="AG225" s="2">
        <f t="shared" si="34"/>
        <v>180</v>
      </c>
      <c r="AH225" s="2">
        <f t="shared" si="34"/>
        <v>101143</v>
      </c>
    </row>
    <row r="226" spans="1:34" x14ac:dyDescent="0.25">
      <c r="A226" t="s">
        <v>225</v>
      </c>
      <c r="B226" s="1" t="s">
        <v>5998</v>
      </c>
      <c r="C226" s="1" t="s">
        <v>5763</v>
      </c>
      <c r="D226" s="1" t="s">
        <v>5604</v>
      </c>
      <c r="E226" s="1" t="s">
        <v>5530</v>
      </c>
      <c r="F226" s="1" t="s">
        <v>5533</v>
      </c>
      <c r="G226" s="1" t="s">
        <v>5633</v>
      </c>
      <c r="H226" s="1" t="s">
        <v>5823</v>
      </c>
      <c r="I226" s="1" t="s">
        <v>5539</v>
      </c>
      <c r="J226" s="1" t="s">
        <v>5570</v>
      </c>
      <c r="K226" s="1" t="s">
        <v>5850</v>
      </c>
      <c r="L226" s="1" t="s">
        <v>5614</v>
      </c>
      <c r="M226" s="1" t="s">
        <v>5539</v>
      </c>
      <c r="N226" s="1" t="s">
        <v>5847</v>
      </c>
      <c r="O226" s="1" t="s">
        <v>5539</v>
      </c>
      <c r="P226" s="1" t="s">
        <v>5536</v>
      </c>
      <c r="Q226" s="1" t="s">
        <v>5541</v>
      </c>
      <c r="R226" s="1" t="s">
        <v>5614</v>
      </c>
      <c r="T226" s="2" t="str">
        <f t="shared" si="27"/>
        <v>F104</v>
      </c>
      <c r="U226" s="2" t="str">
        <f t="shared" si="28"/>
        <v>3B5E</v>
      </c>
      <c r="V226" s="2" t="str">
        <f t="shared" si="29"/>
        <v>F22E</v>
      </c>
      <c r="W226" s="2" t="str">
        <f t="shared" si="30"/>
        <v>00E7</v>
      </c>
      <c r="X226" s="2" t="str">
        <f t="shared" si="31"/>
        <v>F617</v>
      </c>
      <c r="Y226" s="2" t="str">
        <f t="shared" si="32"/>
        <v>00F8</v>
      </c>
      <c r="Z226" s="2" t="str">
        <f t="shared" si="33"/>
        <v>00018B17</v>
      </c>
      <c r="AA226" s="2"/>
      <c r="AB226" s="2">
        <f t="shared" si="34"/>
        <v>61700</v>
      </c>
      <c r="AC226" s="2">
        <f t="shared" si="34"/>
        <v>15198</v>
      </c>
      <c r="AD226" s="2">
        <f t="shared" si="34"/>
        <v>61998</v>
      </c>
      <c r="AE226" s="2">
        <f t="shared" si="34"/>
        <v>231</v>
      </c>
      <c r="AF226" s="2">
        <f t="shared" si="34"/>
        <v>62999</v>
      </c>
      <c r="AG226" s="2">
        <f t="shared" si="34"/>
        <v>248</v>
      </c>
      <c r="AH226" s="2">
        <f t="shared" si="34"/>
        <v>101143</v>
      </c>
    </row>
    <row r="227" spans="1:34" x14ac:dyDescent="0.25">
      <c r="A227" t="s">
        <v>226</v>
      </c>
      <c r="B227" s="1" t="s">
        <v>5999</v>
      </c>
      <c r="C227" s="1" t="s">
        <v>5547</v>
      </c>
      <c r="D227" s="1" t="s">
        <v>5573</v>
      </c>
      <c r="E227" s="1" t="s">
        <v>5585</v>
      </c>
      <c r="F227" s="1" t="s">
        <v>5616</v>
      </c>
      <c r="G227" s="1" t="s">
        <v>5547</v>
      </c>
      <c r="H227" s="1" t="s">
        <v>5559</v>
      </c>
      <c r="I227" s="1" t="s">
        <v>5536</v>
      </c>
      <c r="J227" s="1" t="s">
        <v>5688</v>
      </c>
      <c r="K227" s="1" t="s">
        <v>5555</v>
      </c>
      <c r="L227" s="1" t="s">
        <v>5695</v>
      </c>
      <c r="M227" s="1" t="s">
        <v>5536</v>
      </c>
      <c r="N227" s="1" t="s">
        <v>5762</v>
      </c>
      <c r="O227" s="1" t="s">
        <v>5539</v>
      </c>
      <c r="P227" s="1" t="s">
        <v>5536</v>
      </c>
      <c r="Q227" s="1" t="s">
        <v>5541</v>
      </c>
      <c r="R227" s="1" t="s">
        <v>5542</v>
      </c>
      <c r="T227" s="2" t="str">
        <f t="shared" si="27"/>
        <v>F054</v>
      </c>
      <c r="U227" s="2" t="str">
        <f t="shared" si="28"/>
        <v>3ABA</v>
      </c>
      <c r="V227" s="2" t="str">
        <f t="shared" si="29"/>
        <v>F0CC</v>
      </c>
      <c r="W227" s="2" t="str">
        <f t="shared" si="30"/>
        <v>0138</v>
      </c>
      <c r="X227" s="2" t="str">
        <f t="shared" si="31"/>
        <v>F58A</v>
      </c>
      <c r="Y227" s="2" t="str">
        <f t="shared" si="32"/>
        <v>0131</v>
      </c>
      <c r="Z227" s="2" t="str">
        <f t="shared" si="33"/>
        <v>00018B18</v>
      </c>
      <c r="AA227" s="2"/>
      <c r="AB227" s="2">
        <f t="shared" si="34"/>
        <v>61524</v>
      </c>
      <c r="AC227" s="2">
        <f t="shared" si="34"/>
        <v>15034</v>
      </c>
      <c r="AD227" s="2">
        <f t="shared" si="34"/>
        <v>61644</v>
      </c>
      <c r="AE227" s="2">
        <f t="shared" si="34"/>
        <v>312</v>
      </c>
      <c r="AF227" s="2">
        <f t="shared" si="34"/>
        <v>62858</v>
      </c>
      <c r="AG227" s="2">
        <f t="shared" si="34"/>
        <v>305</v>
      </c>
      <c r="AH227" s="2">
        <f t="shared" si="34"/>
        <v>101144</v>
      </c>
    </row>
    <row r="228" spans="1:34" x14ac:dyDescent="0.25">
      <c r="A228" t="s">
        <v>227</v>
      </c>
      <c r="B228" s="1" t="s">
        <v>6000</v>
      </c>
      <c r="C228" s="1" t="s">
        <v>5605</v>
      </c>
      <c r="D228" s="1" t="s">
        <v>5906</v>
      </c>
      <c r="E228" s="1" t="s">
        <v>5566</v>
      </c>
      <c r="F228" s="1" t="s">
        <v>5567</v>
      </c>
      <c r="G228" s="1" t="s">
        <v>5547</v>
      </c>
      <c r="H228" s="1" t="s">
        <v>5673</v>
      </c>
      <c r="I228" s="1" t="s">
        <v>5536</v>
      </c>
      <c r="J228" s="1" t="s">
        <v>5833</v>
      </c>
      <c r="K228" s="1" t="s">
        <v>5528</v>
      </c>
      <c r="L228" s="1" t="s">
        <v>5531</v>
      </c>
      <c r="M228" s="1" t="s">
        <v>5536</v>
      </c>
      <c r="N228" s="1" t="s">
        <v>6001</v>
      </c>
      <c r="O228" s="1" t="s">
        <v>5539</v>
      </c>
      <c r="P228" s="1" t="s">
        <v>5536</v>
      </c>
      <c r="Q228" s="1" t="s">
        <v>5541</v>
      </c>
      <c r="R228" s="1" t="s">
        <v>5542</v>
      </c>
      <c r="T228" s="2" t="str">
        <f t="shared" si="27"/>
        <v>EF12</v>
      </c>
      <c r="U228" s="2" t="str">
        <f t="shared" si="28"/>
        <v>3C1C</v>
      </c>
      <c r="V228" s="2" t="str">
        <f t="shared" si="29"/>
        <v>F076</v>
      </c>
      <c r="W228" s="2" t="str">
        <f t="shared" si="30"/>
        <v>0185</v>
      </c>
      <c r="X228" s="2" t="str">
        <f t="shared" si="31"/>
        <v>F4DE</v>
      </c>
      <c r="Y228" s="2" t="str">
        <f t="shared" si="32"/>
        <v>0147</v>
      </c>
      <c r="Z228" s="2" t="str">
        <f t="shared" si="33"/>
        <v>00018B18</v>
      </c>
      <c r="AA228" s="2"/>
      <c r="AB228" s="2">
        <f t="shared" si="34"/>
        <v>61202</v>
      </c>
      <c r="AC228" s="2">
        <f t="shared" si="34"/>
        <v>15388</v>
      </c>
      <c r="AD228" s="2">
        <f t="shared" si="34"/>
        <v>61558</v>
      </c>
      <c r="AE228" s="2">
        <f t="shared" si="34"/>
        <v>389</v>
      </c>
      <c r="AF228" s="2">
        <f t="shared" si="34"/>
        <v>62686</v>
      </c>
      <c r="AG228" s="2">
        <f t="shared" si="34"/>
        <v>327</v>
      </c>
      <c r="AH228" s="2">
        <f t="shared" si="34"/>
        <v>101144</v>
      </c>
    </row>
    <row r="229" spans="1:34" x14ac:dyDescent="0.25">
      <c r="A229" t="s">
        <v>228</v>
      </c>
      <c r="B229" s="1" t="s">
        <v>6002</v>
      </c>
      <c r="C229" s="1" t="s">
        <v>5605</v>
      </c>
      <c r="D229" s="1" t="s">
        <v>5702</v>
      </c>
      <c r="E229" s="1" t="s">
        <v>5530</v>
      </c>
      <c r="F229" s="1" t="s">
        <v>5719</v>
      </c>
      <c r="G229" s="1" t="s">
        <v>5605</v>
      </c>
      <c r="H229" s="1" t="s">
        <v>5596</v>
      </c>
      <c r="I229" s="1" t="s">
        <v>5536</v>
      </c>
      <c r="J229" s="1" t="s">
        <v>5532</v>
      </c>
      <c r="K229" s="1" t="s">
        <v>5528</v>
      </c>
      <c r="L229" s="1" t="s">
        <v>5533</v>
      </c>
      <c r="M229" s="1" t="s">
        <v>5536</v>
      </c>
      <c r="N229" s="1" t="s">
        <v>5782</v>
      </c>
      <c r="O229" s="1" t="s">
        <v>5539</v>
      </c>
      <c r="P229" s="1" t="s">
        <v>5536</v>
      </c>
      <c r="Q229" s="1" t="s">
        <v>5541</v>
      </c>
      <c r="R229" s="1" t="s">
        <v>5542</v>
      </c>
      <c r="T229" s="2" t="str">
        <f t="shared" si="27"/>
        <v>EF48</v>
      </c>
      <c r="U229" s="2" t="str">
        <f t="shared" si="28"/>
        <v>3B5A</v>
      </c>
      <c r="V229" s="2" t="str">
        <f t="shared" si="29"/>
        <v>EF84</v>
      </c>
      <c r="W229" s="2" t="str">
        <f t="shared" si="30"/>
        <v>01EB</v>
      </c>
      <c r="X229" s="2" t="str">
        <f t="shared" si="31"/>
        <v>F45E</v>
      </c>
      <c r="Y229" s="2" t="str">
        <f t="shared" si="32"/>
        <v>0155</v>
      </c>
      <c r="Z229" s="2" t="str">
        <f t="shared" si="33"/>
        <v>00018B18</v>
      </c>
      <c r="AA229" s="2"/>
      <c r="AB229" s="2">
        <f t="shared" si="34"/>
        <v>61256</v>
      </c>
      <c r="AC229" s="2">
        <f t="shared" si="34"/>
        <v>15194</v>
      </c>
      <c r="AD229" s="2">
        <f t="shared" si="34"/>
        <v>61316</v>
      </c>
      <c r="AE229" s="2">
        <f t="shared" si="34"/>
        <v>491</v>
      </c>
      <c r="AF229" s="2">
        <f t="shared" si="34"/>
        <v>62558</v>
      </c>
      <c r="AG229" s="2">
        <f t="shared" si="34"/>
        <v>341</v>
      </c>
      <c r="AH229" s="2">
        <f t="shared" si="34"/>
        <v>101144</v>
      </c>
    </row>
    <row r="230" spans="1:34" x14ac:dyDescent="0.25">
      <c r="A230" t="s">
        <v>229</v>
      </c>
      <c r="B230" s="1" t="s">
        <v>6003</v>
      </c>
      <c r="C230" s="1" t="s">
        <v>5605</v>
      </c>
      <c r="D230" s="1" t="s">
        <v>5750</v>
      </c>
      <c r="E230" s="1" t="s">
        <v>5566</v>
      </c>
      <c r="F230" s="1" t="s">
        <v>5658</v>
      </c>
      <c r="G230" s="1" t="s">
        <v>5586</v>
      </c>
      <c r="H230" s="1" t="s">
        <v>5654</v>
      </c>
      <c r="I230" s="1" t="s">
        <v>5649</v>
      </c>
      <c r="J230" s="1" t="s">
        <v>5576</v>
      </c>
      <c r="K230" s="1" t="s">
        <v>5578</v>
      </c>
      <c r="L230" s="1" t="s">
        <v>5926</v>
      </c>
      <c r="M230" s="1" t="s">
        <v>5536</v>
      </c>
      <c r="N230" s="1" t="s">
        <v>5724</v>
      </c>
      <c r="O230" s="1" t="s">
        <v>5539</v>
      </c>
      <c r="P230" s="1" t="s">
        <v>5536</v>
      </c>
      <c r="Q230" s="1" t="s">
        <v>5541</v>
      </c>
      <c r="R230" s="1" t="s">
        <v>5614</v>
      </c>
      <c r="T230" s="2" t="str">
        <f t="shared" si="27"/>
        <v>EF58</v>
      </c>
      <c r="U230" s="2" t="str">
        <f t="shared" si="28"/>
        <v>3C52</v>
      </c>
      <c r="V230" s="2" t="str">
        <f t="shared" si="29"/>
        <v>EE94</v>
      </c>
      <c r="W230" s="2" t="str">
        <f t="shared" si="30"/>
        <v>02AF</v>
      </c>
      <c r="X230" s="2" t="str">
        <f t="shared" si="31"/>
        <v>F39D</v>
      </c>
      <c r="Y230" s="2" t="str">
        <f t="shared" si="32"/>
        <v>0179</v>
      </c>
      <c r="Z230" s="2" t="str">
        <f t="shared" si="33"/>
        <v>00018B17</v>
      </c>
      <c r="AA230" s="2"/>
      <c r="AB230" s="2">
        <f t="shared" si="34"/>
        <v>61272</v>
      </c>
      <c r="AC230" s="2">
        <f t="shared" si="34"/>
        <v>15442</v>
      </c>
      <c r="AD230" s="2">
        <f t="shared" si="34"/>
        <v>61076</v>
      </c>
      <c r="AE230" s="2">
        <f t="shared" si="34"/>
        <v>687</v>
      </c>
      <c r="AF230" s="2">
        <f t="shared" si="34"/>
        <v>62365</v>
      </c>
      <c r="AG230" s="2">
        <f t="shared" si="34"/>
        <v>377</v>
      </c>
      <c r="AH230" s="2">
        <f t="shared" si="34"/>
        <v>101143</v>
      </c>
    </row>
    <row r="231" spans="1:34" x14ac:dyDescent="0.25">
      <c r="A231" t="s">
        <v>230</v>
      </c>
      <c r="B231" s="1" t="s">
        <v>6004</v>
      </c>
      <c r="C231" s="1" t="s">
        <v>5605</v>
      </c>
      <c r="D231" s="1" t="s">
        <v>5679</v>
      </c>
      <c r="E231" s="1" t="s">
        <v>5530</v>
      </c>
      <c r="F231" s="1" t="s">
        <v>5538</v>
      </c>
      <c r="G231" s="1" t="s">
        <v>5605</v>
      </c>
      <c r="H231" s="1" t="s">
        <v>5715</v>
      </c>
      <c r="I231" s="1" t="s">
        <v>5649</v>
      </c>
      <c r="J231" s="1" t="s">
        <v>5711</v>
      </c>
      <c r="K231" s="1" t="s">
        <v>5633</v>
      </c>
      <c r="L231" s="1" t="s">
        <v>5603</v>
      </c>
      <c r="M231" s="1" t="s">
        <v>5536</v>
      </c>
      <c r="N231" s="1" t="s">
        <v>5781</v>
      </c>
      <c r="O231" s="1" t="s">
        <v>5539</v>
      </c>
      <c r="P231" s="1" t="s">
        <v>5536</v>
      </c>
      <c r="Q231" s="1" t="s">
        <v>5541</v>
      </c>
      <c r="R231" s="1" t="s">
        <v>5614</v>
      </c>
      <c r="T231" s="2" t="str">
        <f t="shared" si="27"/>
        <v>EFDA</v>
      </c>
      <c r="U231" s="2" t="str">
        <f t="shared" si="28"/>
        <v>3B88</v>
      </c>
      <c r="V231" s="2" t="str">
        <f t="shared" si="29"/>
        <v>EF06</v>
      </c>
      <c r="W231" s="2" t="str">
        <f t="shared" si="30"/>
        <v>02A3</v>
      </c>
      <c r="X231" s="2" t="str">
        <f t="shared" si="31"/>
        <v>F2D0</v>
      </c>
      <c r="Y231" s="2" t="str">
        <f t="shared" si="32"/>
        <v>0197</v>
      </c>
      <c r="Z231" s="2" t="str">
        <f t="shared" si="33"/>
        <v>00018B17</v>
      </c>
      <c r="AA231" s="2"/>
      <c r="AB231" s="2">
        <f t="shared" si="34"/>
        <v>61402</v>
      </c>
      <c r="AC231" s="2">
        <f t="shared" si="34"/>
        <v>15240</v>
      </c>
      <c r="AD231" s="2">
        <f t="shared" si="34"/>
        <v>61190</v>
      </c>
      <c r="AE231" s="2">
        <f t="shared" si="34"/>
        <v>675</v>
      </c>
      <c r="AF231" s="2">
        <f t="shared" si="34"/>
        <v>62160</v>
      </c>
      <c r="AG231" s="2">
        <f t="shared" si="34"/>
        <v>407</v>
      </c>
      <c r="AH231" s="2">
        <f t="shared" si="34"/>
        <v>101143</v>
      </c>
    </row>
    <row r="232" spans="1:34" x14ac:dyDescent="0.25">
      <c r="A232" t="s">
        <v>231</v>
      </c>
      <c r="B232" s="1" t="s">
        <v>6005</v>
      </c>
      <c r="C232" s="1" t="s">
        <v>5763</v>
      </c>
      <c r="D232" s="1" t="s">
        <v>5728</v>
      </c>
      <c r="E232" s="1" t="s">
        <v>5530</v>
      </c>
      <c r="F232" s="1" t="s">
        <v>5734</v>
      </c>
      <c r="G232" s="1" t="s">
        <v>5586</v>
      </c>
      <c r="H232" s="1" t="s">
        <v>5588</v>
      </c>
      <c r="I232" s="1" t="s">
        <v>5649</v>
      </c>
      <c r="J232" s="1" t="s">
        <v>5608</v>
      </c>
      <c r="K232" s="1" t="s">
        <v>5633</v>
      </c>
      <c r="L232" s="1" t="s">
        <v>5618</v>
      </c>
      <c r="M232" s="1" t="s">
        <v>5536</v>
      </c>
      <c r="N232" s="1" t="s">
        <v>5640</v>
      </c>
      <c r="O232" s="1" t="s">
        <v>5539</v>
      </c>
      <c r="P232" s="1" t="s">
        <v>5536</v>
      </c>
      <c r="Q232" s="1" t="s">
        <v>5541</v>
      </c>
      <c r="R232" s="1" t="s">
        <v>5614</v>
      </c>
      <c r="T232" s="2" t="str">
        <f t="shared" si="27"/>
        <v>F12C</v>
      </c>
      <c r="U232" s="2" t="str">
        <f t="shared" si="28"/>
        <v>3B14</v>
      </c>
      <c r="V232" s="2" t="str">
        <f t="shared" si="29"/>
        <v>EEE6</v>
      </c>
      <c r="W232" s="2" t="str">
        <f t="shared" si="30"/>
        <v>02B8</v>
      </c>
      <c r="X232" s="2" t="str">
        <f t="shared" si="31"/>
        <v>F207</v>
      </c>
      <c r="Y232" s="2" t="str">
        <f t="shared" si="32"/>
        <v>01B1</v>
      </c>
      <c r="Z232" s="2" t="str">
        <f t="shared" si="33"/>
        <v>00018B17</v>
      </c>
      <c r="AA232" s="2"/>
      <c r="AB232" s="2">
        <f t="shared" si="34"/>
        <v>61740</v>
      </c>
      <c r="AC232" s="2">
        <f t="shared" si="34"/>
        <v>15124</v>
      </c>
      <c r="AD232" s="2">
        <f t="shared" si="34"/>
        <v>61158</v>
      </c>
      <c r="AE232" s="2">
        <f t="shared" si="34"/>
        <v>696</v>
      </c>
      <c r="AF232" s="2">
        <f t="shared" si="34"/>
        <v>61959</v>
      </c>
      <c r="AG232" s="2">
        <f t="shared" si="34"/>
        <v>433</v>
      </c>
      <c r="AH232" s="2">
        <f t="shared" si="34"/>
        <v>101143</v>
      </c>
    </row>
    <row r="233" spans="1:34" x14ac:dyDescent="0.25">
      <c r="A233" t="s">
        <v>232</v>
      </c>
      <c r="B233" s="1" t="s">
        <v>6006</v>
      </c>
      <c r="C233" s="1" t="s">
        <v>5633</v>
      </c>
      <c r="D233" s="1" t="s">
        <v>5739</v>
      </c>
      <c r="E233" s="1" t="s">
        <v>5530</v>
      </c>
      <c r="F233" s="1" t="s">
        <v>5626</v>
      </c>
      <c r="G233" s="1" t="s">
        <v>5586</v>
      </c>
      <c r="H233" s="1" t="s">
        <v>5665</v>
      </c>
      <c r="I233" s="1" t="s">
        <v>5731</v>
      </c>
      <c r="J233" s="1" t="s">
        <v>5968</v>
      </c>
      <c r="K233" s="1" t="s">
        <v>5763</v>
      </c>
      <c r="L233" s="1" t="s">
        <v>5690</v>
      </c>
      <c r="M233" s="1" t="s">
        <v>5536</v>
      </c>
      <c r="N233" s="1" t="s">
        <v>5835</v>
      </c>
      <c r="O233" s="1" t="s">
        <v>5539</v>
      </c>
      <c r="P233" s="1" t="s">
        <v>5536</v>
      </c>
      <c r="Q233" s="1" t="s">
        <v>5541</v>
      </c>
      <c r="R233" s="1" t="s">
        <v>5614</v>
      </c>
      <c r="T233" s="2" t="str">
        <f t="shared" si="27"/>
        <v>F230</v>
      </c>
      <c r="U233" s="2" t="str">
        <f t="shared" si="28"/>
        <v>3BB6</v>
      </c>
      <c r="V233" s="2" t="str">
        <f t="shared" si="29"/>
        <v>EE3E</v>
      </c>
      <c r="W233" s="2" t="str">
        <f t="shared" si="30"/>
        <v>035F</v>
      </c>
      <c r="X233" s="2" t="str">
        <f t="shared" si="31"/>
        <v>F1AD</v>
      </c>
      <c r="Y233" s="2" t="str">
        <f t="shared" si="32"/>
        <v>01C8</v>
      </c>
      <c r="Z233" s="2" t="str">
        <f t="shared" si="33"/>
        <v>00018B17</v>
      </c>
      <c r="AA233" s="2"/>
      <c r="AB233" s="2">
        <f t="shared" si="34"/>
        <v>62000</v>
      </c>
      <c r="AC233" s="2">
        <f t="shared" si="34"/>
        <v>15286</v>
      </c>
      <c r="AD233" s="2">
        <f t="shared" si="34"/>
        <v>60990</v>
      </c>
      <c r="AE233" s="2">
        <f t="shared" si="34"/>
        <v>863</v>
      </c>
      <c r="AF233" s="2">
        <f t="shared" si="34"/>
        <v>61869</v>
      </c>
      <c r="AG233" s="2">
        <f t="shared" si="34"/>
        <v>456</v>
      </c>
      <c r="AH233" s="2">
        <f t="shared" si="34"/>
        <v>101143</v>
      </c>
    </row>
    <row r="234" spans="1:34" x14ac:dyDescent="0.25">
      <c r="A234" t="s">
        <v>233</v>
      </c>
      <c r="B234" s="1" t="s">
        <v>6007</v>
      </c>
      <c r="C234" s="1" t="s">
        <v>5578</v>
      </c>
      <c r="D234" s="1" t="s">
        <v>5533</v>
      </c>
      <c r="E234" s="1" t="s">
        <v>5530</v>
      </c>
      <c r="F234" s="1" t="s">
        <v>5638</v>
      </c>
      <c r="G234" s="1" t="s">
        <v>5619</v>
      </c>
      <c r="H234" s="1" t="s">
        <v>5568</v>
      </c>
      <c r="I234" s="1" t="s">
        <v>5731</v>
      </c>
      <c r="J234" s="1" t="s">
        <v>5968</v>
      </c>
      <c r="K234" s="1" t="s">
        <v>5763</v>
      </c>
      <c r="L234" s="1" t="s">
        <v>5739</v>
      </c>
      <c r="M234" s="1" t="s">
        <v>5536</v>
      </c>
      <c r="N234" s="1" t="s">
        <v>5583</v>
      </c>
      <c r="O234" s="1" t="s">
        <v>5539</v>
      </c>
      <c r="P234" s="1" t="s">
        <v>5536</v>
      </c>
      <c r="Q234" s="1" t="s">
        <v>5541</v>
      </c>
      <c r="R234" s="1" t="s">
        <v>5614</v>
      </c>
      <c r="T234" s="2" t="str">
        <f t="shared" si="27"/>
        <v>F35E</v>
      </c>
      <c r="U234" s="2" t="str">
        <f t="shared" si="28"/>
        <v>3B6E</v>
      </c>
      <c r="V234" s="2" t="str">
        <f t="shared" si="29"/>
        <v>EDB4</v>
      </c>
      <c r="W234" s="2" t="str">
        <f t="shared" si="30"/>
        <v>035F</v>
      </c>
      <c r="X234" s="2" t="str">
        <f t="shared" si="31"/>
        <v>F130</v>
      </c>
      <c r="Y234" s="2" t="str">
        <f t="shared" si="32"/>
        <v>01B2</v>
      </c>
      <c r="Z234" s="2" t="str">
        <f t="shared" si="33"/>
        <v>00018B17</v>
      </c>
      <c r="AA234" s="2"/>
      <c r="AB234" s="2">
        <f t="shared" si="34"/>
        <v>62302</v>
      </c>
      <c r="AC234" s="2">
        <f t="shared" si="34"/>
        <v>15214</v>
      </c>
      <c r="AD234" s="2">
        <f t="shared" si="34"/>
        <v>60852</v>
      </c>
      <c r="AE234" s="2">
        <f t="shared" si="34"/>
        <v>863</v>
      </c>
      <c r="AF234" s="2">
        <f t="shared" si="34"/>
        <v>61744</v>
      </c>
      <c r="AG234" s="2">
        <f t="shared" si="34"/>
        <v>434</v>
      </c>
      <c r="AH234" s="2">
        <f t="shared" si="34"/>
        <v>101143</v>
      </c>
    </row>
    <row r="235" spans="1:34" x14ac:dyDescent="0.25">
      <c r="A235" t="s">
        <v>234</v>
      </c>
      <c r="B235" s="1" t="s">
        <v>6008</v>
      </c>
      <c r="C235" s="1" t="s">
        <v>5578</v>
      </c>
      <c r="D235" s="1" t="s">
        <v>5596</v>
      </c>
      <c r="E235" s="1" t="s">
        <v>5566</v>
      </c>
      <c r="F235" s="1" t="s">
        <v>5871</v>
      </c>
      <c r="G235" s="1" t="s">
        <v>5586</v>
      </c>
      <c r="H235" s="1" t="s">
        <v>5682</v>
      </c>
      <c r="I235" s="1" t="s">
        <v>5731</v>
      </c>
      <c r="J235" s="1" t="s">
        <v>5713</v>
      </c>
      <c r="K235" s="1" t="s">
        <v>5763</v>
      </c>
      <c r="L235" s="1" t="s">
        <v>5739</v>
      </c>
      <c r="M235" s="1" t="s">
        <v>5536</v>
      </c>
      <c r="N235" s="1" t="s">
        <v>5652</v>
      </c>
      <c r="O235" s="1" t="s">
        <v>5539</v>
      </c>
      <c r="P235" s="1" t="s">
        <v>5536</v>
      </c>
      <c r="Q235" s="1" t="s">
        <v>5541</v>
      </c>
      <c r="R235" s="1" t="s">
        <v>5614</v>
      </c>
      <c r="T235" s="2" t="str">
        <f t="shared" si="27"/>
        <v>F384</v>
      </c>
      <c r="U235" s="2" t="str">
        <f t="shared" si="28"/>
        <v>3C60</v>
      </c>
      <c r="V235" s="2" t="str">
        <f t="shared" si="29"/>
        <v>EE0E</v>
      </c>
      <c r="W235" s="2" t="str">
        <f t="shared" si="30"/>
        <v>0370</v>
      </c>
      <c r="X235" s="2" t="str">
        <f t="shared" si="31"/>
        <v>F130</v>
      </c>
      <c r="Y235" s="2" t="str">
        <f t="shared" si="32"/>
        <v>0198</v>
      </c>
      <c r="Z235" s="2" t="str">
        <f t="shared" si="33"/>
        <v>00018B17</v>
      </c>
      <c r="AA235" s="2"/>
      <c r="AB235" s="2">
        <f t="shared" si="34"/>
        <v>62340</v>
      </c>
      <c r="AC235" s="2">
        <f t="shared" si="34"/>
        <v>15456</v>
      </c>
      <c r="AD235" s="2">
        <f t="shared" si="34"/>
        <v>60942</v>
      </c>
      <c r="AE235" s="2">
        <f t="shared" si="34"/>
        <v>880</v>
      </c>
      <c r="AF235" s="2">
        <f t="shared" si="34"/>
        <v>61744</v>
      </c>
      <c r="AG235" s="2">
        <f t="shared" si="34"/>
        <v>408</v>
      </c>
      <c r="AH235" s="2">
        <f t="shared" si="34"/>
        <v>101143</v>
      </c>
    </row>
    <row r="236" spans="1:34" x14ac:dyDescent="0.25">
      <c r="A236" t="s">
        <v>235</v>
      </c>
      <c r="B236" s="1" t="s">
        <v>6009</v>
      </c>
      <c r="C236" s="1" t="s">
        <v>5578</v>
      </c>
      <c r="D236" s="1" t="s">
        <v>5658</v>
      </c>
      <c r="E236" s="1" t="s">
        <v>5665</v>
      </c>
      <c r="F236" s="1" t="s">
        <v>5847</v>
      </c>
      <c r="G236" s="1" t="s">
        <v>5619</v>
      </c>
      <c r="H236" s="1" t="s">
        <v>5587</v>
      </c>
      <c r="I236" s="1" t="s">
        <v>5731</v>
      </c>
      <c r="J236" s="1" t="s">
        <v>5704</v>
      </c>
      <c r="K236" s="1" t="s">
        <v>5763</v>
      </c>
      <c r="L236" s="1" t="s">
        <v>5777</v>
      </c>
      <c r="M236" s="1" t="s">
        <v>5536</v>
      </c>
      <c r="N236" s="1" t="s">
        <v>5781</v>
      </c>
      <c r="O236" s="1" t="s">
        <v>5539</v>
      </c>
      <c r="P236" s="1" t="s">
        <v>5536</v>
      </c>
      <c r="Q236" s="1" t="s">
        <v>5541</v>
      </c>
      <c r="R236" s="1" t="s">
        <v>5614</v>
      </c>
      <c r="T236" s="2" t="str">
        <f t="shared" si="27"/>
        <v>F352</v>
      </c>
      <c r="U236" s="2" t="str">
        <f t="shared" si="28"/>
        <v>3EF8</v>
      </c>
      <c r="V236" s="2" t="str">
        <f t="shared" si="29"/>
        <v>EDD4</v>
      </c>
      <c r="W236" s="2" t="str">
        <f t="shared" si="30"/>
        <v>031E</v>
      </c>
      <c r="X236" s="2" t="str">
        <f t="shared" si="31"/>
        <v>F172</v>
      </c>
      <c r="Y236" s="2" t="str">
        <f t="shared" si="32"/>
        <v>0197</v>
      </c>
      <c r="Z236" s="2" t="str">
        <f t="shared" si="33"/>
        <v>00018B17</v>
      </c>
      <c r="AA236" s="2"/>
      <c r="AB236" s="2">
        <f t="shared" si="34"/>
        <v>62290</v>
      </c>
      <c r="AC236" s="2">
        <f t="shared" si="34"/>
        <v>16120</v>
      </c>
      <c r="AD236" s="2">
        <f t="shared" si="34"/>
        <v>60884</v>
      </c>
      <c r="AE236" s="2">
        <f t="shared" si="34"/>
        <v>798</v>
      </c>
      <c r="AF236" s="2">
        <f t="shared" si="34"/>
        <v>61810</v>
      </c>
      <c r="AG236" s="2">
        <f t="shared" si="34"/>
        <v>407</v>
      </c>
      <c r="AH236" s="2">
        <f t="shared" si="34"/>
        <v>101143</v>
      </c>
    </row>
    <row r="237" spans="1:34" x14ac:dyDescent="0.25">
      <c r="A237" t="s">
        <v>236</v>
      </c>
      <c r="B237" s="1" t="s">
        <v>6010</v>
      </c>
      <c r="C237" s="1" t="s">
        <v>5528</v>
      </c>
      <c r="D237" s="1" t="s">
        <v>5712</v>
      </c>
      <c r="E237" s="1" t="s">
        <v>5665</v>
      </c>
      <c r="F237" s="1" t="s">
        <v>5560</v>
      </c>
      <c r="G237" s="1" t="s">
        <v>5586</v>
      </c>
      <c r="H237" s="1" t="s">
        <v>5738</v>
      </c>
      <c r="I237" s="1" t="s">
        <v>5649</v>
      </c>
      <c r="J237" s="1" t="s">
        <v>5871</v>
      </c>
      <c r="K237" s="1" t="s">
        <v>5763</v>
      </c>
      <c r="L237" s="1" t="s">
        <v>5676</v>
      </c>
      <c r="M237" s="1" t="s">
        <v>5536</v>
      </c>
      <c r="N237" s="1" t="s">
        <v>5623</v>
      </c>
      <c r="O237" s="1" t="s">
        <v>5539</v>
      </c>
      <c r="P237" s="1" t="s">
        <v>5536</v>
      </c>
      <c r="Q237" s="1" t="s">
        <v>5541</v>
      </c>
      <c r="R237" s="1" t="s">
        <v>5614</v>
      </c>
      <c r="T237" s="2" t="str">
        <f t="shared" si="27"/>
        <v>F440</v>
      </c>
      <c r="U237" s="2" t="str">
        <f t="shared" si="28"/>
        <v>3EFE</v>
      </c>
      <c r="V237" s="2" t="str">
        <f t="shared" si="29"/>
        <v>EE66</v>
      </c>
      <c r="W237" s="2" t="str">
        <f t="shared" si="30"/>
        <v>0260</v>
      </c>
      <c r="X237" s="2" t="str">
        <f t="shared" si="31"/>
        <v>F17E</v>
      </c>
      <c r="Y237" s="2" t="str">
        <f t="shared" si="32"/>
        <v>01B7</v>
      </c>
      <c r="Z237" s="2" t="str">
        <f t="shared" si="33"/>
        <v>00018B17</v>
      </c>
      <c r="AA237" s="2"/>
      <c r="AB237" s="2">
        <f t="shared" si="34"/>
        <v>62528</v>
      </c>
      <c r="AC237" s="2">
        <f t="shared" si="34"/>
        <v>16126</v>
      </c>
      <c r="AD237" s="2">
        <f t="shared" si="34"/>
        <v>61030</v>
      </c>
      <c r="AE237" s="2">
        <f t="shared" si="34"/>
        <v>608</v>
      </c>
      <c r="AF237" s="2">
        <f t="shared" si="34"/>
        <v>61822</v>
      </c>
      <c r="AG237" s="2">
        <f t="shared" si="34"/>
        <v>439</v>
      </c>
      <c r="AH237" s="2">
        <f t="shared" si="34"/>
        <v>101143</v>
      </c>
    </row>
    <row r="238" spans="1:34" x14ac:dyDescent="0.25">
      <c r="A238" t="s">
        <v>237</v>
      </c>
      <c r="B238" s="1" t="s">
        <v>6011</v>
      </c>
      <c r="C238" s="1" t="s">
        <v>5555</v>
      </c>
      <c r="D238" s="1" t="s">
        <v>5708</v>
      </c>
      <c r="E238" s="1" t="s">
        <v>5901</v>
      </c>
      <c r="F238" s="1" t="s">
        <v>5546</v>
      </c>
      <c r="G238" s="1" t="s">
        <v>5547</v>
      </c>
      <c r="H238" s="1" t="s">
        <v>5835</v>
      </c>
      <c r="I238" s="1" t="s">
        <v>5649</v>
      </c>
      <c r="J238" s="1" t="s">
        <v>6012</v>
      </c>
      <c r="K238" s="1" t="s">
        <v>5763</v>
      </c>
      <c r="L238" s="1" t="s">
        <v>5775</v>
      </c>
      <c r="M238" s="1" t="s">
        <v>5536</v>
      </c>
      <c r="N238" s="1" t="s">
        <v>5528</v>
      </c>
      <c r="O238" s="1" t="s">
        <v>5539</v>
      </c>
      <c r="P238" s="1" t="s">
        <v>5536</v>
      </c>
      <c r="Q238" s="1" t="s">
        <v>5541</v>
      </c>
      <c r="R238" s="1" t="s">
        <v>5614</v>
      </c>
      <c r="T238" s="2" t="str">
        <f t="shared" si="27"/>
        <v>F57A</v>
      </c>
      <c r="U238" s="2" t="str">
        <f t="shared" si="28"/>
        <v>4150</v>
      </c>
      <c r="V238" s="2" t="str">
        <f t="shared" si="29"/>
        <v>F0C8</v>
      </c>
      <c r="W238" s="2" t="str">
        <f t="shared" si="30"/>
        <v>0289</v>
      </c>
      <c r="X238" s="2" t="str">
        <f t="shared" si="31"/>
        <v>F199</v>
      </c>
      <c r="Y238" s="2" t="str">
        <f t="shared" si="32"/>
        <v>01F4</v>
      </c>
      <c r="Z238" s="2" t="str">
        <f t="shared" si="33"/>
        <v>00018B17</v>
      </c>
      <c r="AA238" s="2"/>
      <c r="AB238" s="2">
        <f t="shared" si="34"/>
        <v>62842</v>
      </c>
      <c r="AC238" s="2">
        <f t="shared" si="34"/>
        <v>16720</v>
      </c>
      <c r="AD238" s="2">
        <f t="shared" si="34"/>
        <v>61640</v>
      </c>
      <c r="AE238" s="2">
        <f t="shared" si="34"/>
        <v>649</v>
      </c>
      <c r="AF238" s="2">
        <f t="shared" si="34"/>
        <v>61849</v>
      </c>
      <c r="AG238" s="2">
        <f t="shared" si="34"/>
        <v>500</v>
      </c>
      <c r="AH238" s="2">
        <f t="shared" si="34"/>
        <v>101143</v>
      </c>
    </row>
    <row r="239" spans="1:34" x14ac:dyDescent="0.25">
      <c r="A239" t="s">
        <v>238</v>
      </c>
      <c r="B239" s="1" t="s">
        <v>6013</v>
      </c>
      <c r="C239" s="1" t="s">
        <v>5847</v>
      </c>
      <c r="D239" s="1" t="s">
        <v>5850</v>
      </c>
      <c r="E239" s="1" t="s">
        <v>5537</v>
      </c>
      <c r="F239" s="1" t="s">
        <v>5687</v>
      </c>
      <c r="G239" s="1" t="s">
        <v>5578</v>
      </c>
      <c r="H239" s="1" t="s">
        <v>5539</v>
      </c>
      <c r="I239" s="1" t="s">
        <v>5536</v>
      </c>
      <c r="J239" s="1" t="s">
        <v>6014</v>
      </c>
      <c r="K239" s="1" t="s">
        <v>5763</v>
      </c>
      <c r="L239" s="1" t="s">
        <v>5541</v>
      </c>
      <c r="M239" s="1" t="s">
        <v>5536</v>
      </c>
      <c r="N239" s="1" t="s">
        <v>5605</v>
      </c>
      <c r="O239" s="1" t="s">
        <v>5539</v>
      </c>
      <c r="P239" s="1" t="s">
        <v>5536</v>
      </c>
      <c r="Q239" s="1" t="s">
        <v>5541</v>
      </c>
      <c r="R239" s="1" t="s">
        <v>5614</v>
      </c>
      <c r="T239" s="2" t="str">
        <f t="shared" si="27"/>
        <v>F8F6</v>
      </c>
      <c r="U239" s="2" t="str">
        <f t="shared" si="28"/>
        <v>448E</v>
      </c>
      <c r="V239" s="2" t="str">
        <f t="shared" si="29"/>
        <v>F300</v>
      </c>
      <c r="W239" s="2" t="str">
        <f t="shared" si="30"/>
        <v>01C7</v>
      </c>
      <c r="X239" s="2" t="str">
        <f t="shared" si="31"/>
        <v>F18B</v>
      </c>
      <c r="Y239" s="2" t="str">
        <f t="shared" si="32"/>
        <v>01EF</v>
      </c>
      <c r="Z239" s="2" t="str">
        <f t="shared" si="33"/>
        <v>00018B17</v>
      </c>
      <c r="AA239" s="2"/>
      <c r="AB239" s="2">
        <f t="shared" si="34"/>
        <v>63734</v>
      </c>
      <c r="AC239" s="2">
        <f t="shared" si="34"/>
        <v>17550</v>
      </c>
      <c r="AD239" s="2">
        <f t="shared" si="34"/>
        <v>62208</v>
      </c>
      <c r="AE239" s="2">
        <f t="shared" si="34"/>
        <v>455</v>
      </c>
      <c r="AF239" s="2">
        <f t="shared" si="34"/>
        <v>61835</v>
      </c>
      <c r="AG239" s="2">
        <f t="shared" si="34"/>
        <v>495</v>
      </c>
      <c r="AH239" s="2">
        <f t="shared" si="34"/>
        <v>101143</v>
      </c>
    </row>
    <row r="240" spans="1:34" x14ac:dyDescent="0.25">
      <c r="A240" t="s">
        <v>239</v>
      </c>
      <c r="B240" s="1" t="s">
        <v>6015</v>
      </c>
      <c r="C240" s="1" t="s">
        <v>5556</v>
      </c>
      <c r="D240" s="1" t="s">
        <v>5778</v>
      </c>
      <c r="E240" s="1" t="s">
        <v>5735</v>
      </c>
      <c r="F240" s="1" t="s">
        <v>5878</v>
      </c>
      <c r="G240" s="1" t="s">
        <v>5578</v>
      </c>
      <c r="H240" s="1" t="s">
        <v>5695</v>
      </c>
      <c r="I240" s="1" t="s">
        <v>5539</v>
      </c>
      <c r="J240" s="1" t="s">
        <v>5634</v>
      </c>
      <c r="K240" s="1" t="s">
        <v>5763</v>
      </c>
      <c r="L240" s="1" t="s">
        <v>5705</v>
      </c>
      <c r="M240" s="1" t="s">
        <v>5536</v>
      </c>
      <c r="N240" s="1" t="s">
        <v>5574</v>
      </c>
      <c r="O240" s="1" t="s">
        <v>5539</v>
      </c>
      <c r="P240" s="1" t="s">
        <v>5536</v>
      </c>
      <c r="Q240" s="1" t="s">
        <v>5541</v>
      </c>
      <c r="R240" s="1" t="s">
        <v>5614</v>
      </c>
      <c r="T240" s="2" t="str">
        <f t="shared" si="27"/>
        <v>FCAA</v>
      </c>
      <c r="U240" s="2" t="str">
        <f t="shared" si="28"/>
        <v>434A</v>
      </c>
      <c r="V240" s="2" t="str">
        <f t="shared" si="29"/>
        <v>F38A</v>
      </c>
      <c r="W240" s="2" t="str">
        <f t="shared" si="30"/>
        <v>00C9</v>
      </c>
      <c r="X240" s="2" t="str">
        <f t="shared" si="31"/>
        <v>F186</v>
      </c>
      <c r="Y240" s="2" t="str">
        <f t="shared" si="32"/>
        <v>01E0</v>
      </c>
      <c r="Z240" s="2" t="str">
        <f t="shared" si="33"/>
        <v>00018B17</v>
      </c>
      <c r="AA240" s="2"/>
      <c r="AB240" s="2">
        <f t="shared" si="34"/>
        <v>64682</v>
      </c>
      <c r="AC240" s="2">
        <f t="shared" si="34"/>
        <v>17226</v>
      </c>
      <c r="AD240" s="2">
        <f t="shared" si="34"/>
        <v>62346</v>
      </c>
      <c r="AE240" s="2">
        <f t="shared" si="34"/>
        <v>201</v>
      </c>
      <c r="AF240" s="2">
        <f t="shared" si="34"/>
        <v>61830</v>
      </c>
      <c r="AG240" s="2">
        <f t="shared" si="34"/>
        <v>480</v>
      </c>
      <c r="AH240" s="2">
        <f t="shared" si="34"/>
        <v>101143</v>
      </c>
    </row>
    <row r="241" spans="1:34" x14ac:dyDescent="0.25">
      <c r="A241" t="s">
        <v>240</v>
      </c>
      <c r="B241" s="1" t="s">
        <v>6016</v>
      </c>
      <c r="C241" s="1" t="s">
        <v>5560</v>
      </c>
      <c r="D241" s="1" t="s">
        <v>5719</v>
      </c>
      <c r="E241" s="1" t="s">
        <v>5901</v>
      </c>
      <c r="F241" s="1" t="s">
        <v>5560</v>
      </c>
      <c r="G241" s="1" t="s">
        <v>5579</v>
      </c>
      <c r="H241" s="1" t="s">
        <v>5719</v>
      </c>
      <c r="I241" s="1" t="s">
        <v>5539</v>
      </c>
      <c r="J241" s="1" t="s">
        <v>5547</v>
      </c>
      <c r="K241" s="1" t="s">
        <v>5763</v>
      </c>
      <c r="L241" s="1" t="s">
        <v>5809</v>
      </c>
      <c r="M241" s="1" t="s">
        <v>5649</v>
      </c>
      <c r="N241" s="1" t="s">
        <v>5542</v>
      </c>
      <c r="O241" s="1" t="s">
        <v>5539</v>
      </c>
      <c r="P241" s="1" t="s">
        <v>5536</v>
      </c>
      <c r="Q241" s="1" t="s">
        <v>5541</v>
      </c>
      <c r="R241" s="1" t="s">
        <v>5614</v>
      </c>
      <c r="T241" s="2" t="str">
        <f t="shared" si="27"/>
        <v>FE5A</v>
      </c>
      <c r="U241" s="2" t="str">
        <f t="shared" si="28"/>
        <v>41FE</v>
      </c>
      <c r="V241" s="2" t="str">
        <f t="shared" si="29"/>
        <v>FA5A</v>
      </c>
      <c r="W241" s="2" t="str">
        <f t="shared" si="30"/>
        <v>00F0</v>
      </c>
      <c r="X241" s="2" t="str">
        <f t="shared" si="31"/>
        <v>F1E9</v>
      </c>
      <c r="Y241" s="2" t="str">
        <f t="shared" si="32"/>
        <v>0218</v>
      </c>
      <c r="Z241" s="2" t="str">
        <f t="shared" si="33"/>
        <v>00018B17</v>
      </c>
      <c r="AA241" s="2"/>
      <c r="AB241" s="2">
        <f t="shared" si="34"/>
        <v>65114</v>
      </c>
      <c r="AC241" s="2">
        <f t="shared" si="34"/>
        <v>16894</v>
      </c>
      <c r="AD241" s="2">
        <f t="shared" si="34"/>
        <v>64090</v>
      </c>
      <c r="AE241" s="2">
        <f t="shared" si="34"/>
        <v>240</v>
      </c>
      <c r="AF241" s="2">
        <f t="shared" si="34"/>
        <v>61929</v>
      </c>
      <c r="AG241" s="2">
        <f t="shared" si="34"/>
        <v>536</v>
      </c>
      <c r="AH241" s="2">
        <f t="shared" si="34"/>
        <v>101143</v>
      </c>
    </row>
    <row r="242" spans="1:34" x14ac:dyDescent="0.25">
      <c r="A242" t="s">
        <v>241</v>
      </c>
      <c r="B242" s="1" t="s">
        <v>6017</v>
      </c>
      <c r="C242" s="1" t="s">
        <v>5556</v>
      </c>
      <c r="D242" s="1" t="s">
        <v>5708</v>
      </c>
      <c r="E242" s="1" t="s">
        <v>5712</v>
      </c>
      <c r="F242" s="1" t="s">
        <v>5778</v>
      </c>
      <c r="G242" s="1" t="s">
        <v>5534</v>
      </c>
      <c r="H242" s="1" t="s">
        <v>5533</v>
      </c>
      <c r="I242" s="1" t="s">
        <v>5539</v>
      </c>
      <c r="J242" s="1" t="s">
        <v>5781</v>
      </c>
      <c r="K242" s="1" t="s">
        <v>5763</v>
      </c>
      <c r="L242" s="1" t="s">
        <v>5655</v>
      </c>
      <c r="M242" s="1" t="s">
        <v>5649</v>
      </c>
      <c r="N242" s="1" t="s">
        <v>5695</v>
      </c>
      <c r="O242" s="1" t="s">
        <v>5539</v>
      </c>
      <c r="P242" s="1" t="s">
        <v>5536</v>
      </c>
      <c r="Q242" s="1" t="s">
        <v>5541</v>
      </c>
      <c r="R242" s="1" t="s">
        <v>5614</v>
      </c>
      <c r="T242" s="2" t="str">
        <f t="shared" si="27"/>
        <v>FC7A</v>
      </c>
      <c r="U242" s="2" t="str">
        <f t="shared" si="28"/>
        <v>40AA</v>
      </c>
      <c r="V242" s="2" t="str">
        <f t="shared" si="29"/>
        <v>FF5E</v>
      </c>
      <c r="W242" s="2" t="str">
        <f t="shared" si="30"/>
        <v>0097</v>
      </c>
      <c r="X242" s="2" t="str">
        <f t="shared" si="31"/>
        <v>F17C</v>
      </c>
      <c r="Y242" s="2" t="str">
        <f t="shared" si="32"/>
        <v>028A</v>
      </c>
      <c r="Z242" s="2" t="str">
        <f t="shared" si="33"/>
        <v>00018B17</v>
      </c>
      <c r="AA242" s="2"/>
      <c r="AB242" s="2">
        <f t="shared" si="34"/>
        <v>64634</v>
      </c>
      <c r="AC242" s="2">
        <f t="shared" si="34"/>
        <v>16554</v>
      </c>
      <c r="AD242" s="2">
        <f t="shared" si="34"/>
        <v>65374</v>
      </c>
      <c r="AE242" s="2">
        <f t="shared" si="34"/>
        <v>151</v>
      </c>
      <c r="AF242" s="2">
        <f t="shared" si="34"/>
        <v>61820</v>
      </c>
      <c r="AG242" s="2">
        <f t="shared" si="34"/>
        <v>650</v>
      </c>
      <c r="AH242" s="2">
        <f t="shared" si="34"/>
        <v>101143</v>
      </c>
    </row>
    <row r="243" spans="1:34" x14ac:dyDescent="0.25">
      <c r="A243" t="s">
        <v>242</v>
      </c>
      <c r="B243" s="1" t="s">
        <v>6018</v>
      </c>
      <c r="C243" s="1" t="s">
        <v>5663</v>
      </c>
      <c r="D243" s="1" t="s">
        <v>5681</v>
      </c>
      <c r="E243" s="1" t="s">
        <v>5697</v>
      </c>
      <c r="F243" s="1" t="s">
        <v>5556</v>
      </c>
      <c r="G243" s="1" t="s">
        <v>5667</v>
      </c>
      <c r="H243" s="1" t="s">
        <v>5611</v>
      </c>
      <c r="I243" s="1" t="s">
        <v>5539</v>
      </c>
      <c r="J243" s="1" t="s">
        <v>5828</v>
      </c>
      <c r="K243" s="1" t="s">
        <v>5547</v>
      </c>
      <c r="L243" s="1" t="s">
        <v>5531</v>
      </c>
      <c r="M243" s="1" t="s">
        <v>5649</v>
      </c>
      <c r="N243" s="1" t="s">
        <v>5656</v>
      </c>
      <c r="O243" s="1" t="s">
        <v>5539</v>
      </c>
      <c r="P243" s="1" t="s">
        <v>5536</v>
      </c>
      <c r="Q243" s="1" t="s">
        <v>5541</v>
      </c>
      <c r="R243" s="1" t="s">
        <v>5614</v>
      </c>
      <c r="T243" s="2" t="str">
        <f t="shared" si="27"/>
        <v>F992</v>
      </c>
      <c r="U243" s="2" t="str">
        <f t="shared" si="28"/>
        <v>39FC</v>
      </c>
      <c r="V243" s="2" t="str">
        <f t="shared" si="29"/>
        <v>FDB0</v>
      </c>
      <c r="W243" s="2" t="str">
        <f t="shared" si="30"/>
        <v>004D</v>
      </c>
      <c r="X243" s="2" t="str">
        <f t="shared" si="31"/>
        <v>F0DE</v>
      </c>
      <c r="Y243" s="2" t="str">
        <f t="shared" si="32"/>
        <v>02E3</v>
      </c>
      <c r="Z243" s="2" t="str">
        <f t="shared" si="33"/>
        <v>00018B17</v>
      </c>
      <c r="AA243" s="2"/>
      <c r="AB243" s="2">
        <f t="shared" si="34"/>
        <v>63890</v>
      </c>
      <c r="AC243" s="2">
        <f t="shared" si="34"/>
        <v>14844</v>
      </c>
      <c r="AD243" s="2">
        <f t="shared" si="34"/>
        <v>64944</v>
      </c>
      <c r="AE243" s="2">
        <f t="shared" si="34"/>
        <v>77</v>
      </c>
      <c r="AF243" s="2">
        <f t="shared" si="34"/>
        <v>61662</v>
      </c>
      <c r="AG243" s="2">
        <f t="shared" si="34"/>
        <v>739</v>
      </c>
      <c r="AH243" s="2">
        <f t="shared" si="34"/>
        <v>101143</v>
      </c>
    </row>
    <row r="244" spans="1:34" x14ac:dyDescent="0.25">
      <c r="A244" t="s">
        <v>243</v>
      </c>
      <c r="B244" s="1" t="s">
        <v>6019</v>
      </c>
      <c r="C244" s="1" t="s">
        <v>5663</v>
      </c>
      <c r="D244" s="1" t="s">
        <v>5580</v>
      </c>
      <c r="E244" s="1" t="s">
        <v>5701</v>
      </c>
      <c r="F244" s="1" t="s">
        <v>5545</v>
      </c>
      <c r="G244" s="1" t="s">
        <v>5663</v>
      </c>
      <c r="H244" s="1" t="s">
        <v>5878</v>
      </c>
      <c r="I244" s="1" t="s">
        <v>5539</v>
      </c>
      <c r="J244" s="1" t="s">
        <v>5728</v>
      </c>
      <c r="K244" s="1" t="s">
        <v>5547</v>
      </c>
      <c r="L244" s="1" t="s">
        <v>5597</v>
      </c>
      <c r="M244" s="1" t="s">
        <v>5649</v>
      </c>
      <c r="N244" s="1" t="s">
        <v>5556</v>
      </c>
      <c r="O244" s="1" t="s">
        <v>5539</v>
      </c>
      <c r="P244" s="1" t="s">
        <v>5536</v>
      </c>
      <c r="Q244" s="1" t="s">
        <v>5541</v>
      </c>
      <c r="R244" s="1" t="s">
        <v>5614</v>
      </c>
      <c r="T244" s="2" t="str">
        <f t="shared" si="27"/>
        <v>F99E</v>
      </c>
      <c r="U244" s="2" t="str">
        <f t="shared" si="28"/>
        <v>34C2</v>
      </c>
      <c r="V244" s="2" t="str">
        <f t="shared" si="29"/>
        <v>F94A</v>
      </c>
      <c r="W244" s="2" t="str">
        <f t="shared" si="30"/>
        <v>002C</v>
      </c>
      <c r="X244" s="2" t="str">
        <f t="shared" si="31"/>
        <v>F0E2</v>
      </c>
      <c r="Y244" s="2" t="str">
        <f t="shared" si="32"/>
        <v>02FC</v>
      </c>
      <c r="Z244" s="2" t="str">
        <f t="shared" si="33"/>
        <v>00018B17</v>
      </c>
      <c r="AA244" s="2"/>
      <c r="AB244" s="2">
        <f t="shared" si="34"/>
        <v>63902</v>
      </c>
      <c r="AC244" s="2">
        <f t="shared" si="34"/>
        <v>13506</v>
      </c>
      <c r="AD244" s="2">
        <f t="shared" si="34"/>
        <v>63818</v>
      </c>
      <c r="AE244" s="2">
        <f t="shared" si="34"/>
        <v>44</v>
      </c>
      <c r="AF244" s="2">
        <f t="shared" si="34"/>
        <v>61666</v>
      </c>
      <c r="AG244" s="2">
        <f t="shared" si="34"/>
        <v>764</v>
      </c>
      <c r="AH244" s="2">
        <f t="shared" si="34"/>
        <v>101143</v>
      </c>
    </row>
    <row r="245" spans="1:34" x14ac:dyDescent="0.25">
      <c r="A245" t="s">
        <v>244</v>
      </c>
      <c r="B245" s="1" t="s">
        <v>6020</v>
      </c>
      <c r="C245" s="1" t="s">
        <v>5667</v>
      </c>
      <c r="D245" s="1" t="s">
        <v>5878</v>
      </c>
      <c r="E245" s="1" t="s">
        <v>5935</v>
      </c>
      <c r="F245" s="1" t="s">
        <v>5679</v>
      </c>
      <c r="G245" s="1" t="s">
        <v>5578</v>
      </c>
      <c r="H245" s="1" t="s">
        <v>5821</v>
      </c>
      <c r="I245" s="1" t="s">
        <v>5534</v>
      </c>
      <c r="J245" s="1" t="s">
        <v>5633</v>
      </c>
      <c r="K245" s="1" t="s">
        <v>5763</v>
      </c>
      <c r="L245" s="1" t="s">
        <v>5935</v>
      </c>
      <c r="M245" s="1" t="s">
        <v>5649</v>
      </c>
      <c r="N245" s="1" t="s">
        <v>5613</v>
      </c>
      <c r="O245" s="1" t="s">
        <v>5539</v>
      </c>
      <c r="P245" s="1" t="s">
        <v>5536</v>
      </c>
      <c r="Q245" s="1" t="s">
        <v>5541</v>
      </c>
      <c r="R245" s="1" t="s">
        <v>5614</v>
      </c>
      <c r="T245" s="2" t="str">
        <f t="shared" si="27"/>
        <v>FD4A</v>
      </c>
      <c r="U245" s="2" t="str">
        <f t="shared" si="28"/>
        <v>33DA</v>
      </c>
      <c r="V245" s="2" t="str">
        <f t="shared" si="29"/>
        <v>F3CE</v>
      </c>
      <c r="W245" s="2" t="str">
        <f t="shared" si="30"/>
        <v>FFF2</v>
      </c>
      <c r="X245" s="2" t="str">
        <f t="shared" si="31"/>
        <v>F133</v>
      </c>
      <c r="Y245" s="2" t="str">
        <f t="shared" si="32"/>
        <v>02C0</v>
      </c>
      <c r="Z245" s="2" t="str">
        <f t="shared" si="33"/>
        <v>00018B17</v>
      </c>
      <c r="AA245" s="2"/>
      <c r="AB245" s="2">
        <f t="shared" si="34"/>
        <v>64842</v>
      </c>
      <c r="AC245" s="2">
        <f t="shared" si="34"/>
        <v>13274</v>
      </c>
      <c r="AD245" s="2">
        <f t="shared" si="34"/>
        <v>62414</v>
      </c>
      <c r="AE245" s="2">
        <f t="shared" si="34"/>
        <v>65522</v>
      </c>
      <c r="AF245" s="2">
        <f t="shared" si="34"/>
        <v>61747</v>
      </c>
      <c r="AG245" s="2">
        <f t="shared" si="34"/>
        <v>704</v>
      </c>
      <c r="AH245" s="2">
        <f t="shared" si="34"/>
        <v>101143</v>
      </c>
    </row>
    <row r="246" spans="1:34" x14ac:dyDescent="0.25">
      <c r="A246" t="s">
        <v>245</v>
      </c>
      <c r="B246" s="1" t="s">
        <v>6021</v>
      </c>
      <c r="C246" s="1" t="s">
        <v>5539</v>
      </c>
      <c r="D246" s="1" t="s">
        <v>5608</v>
      </c>
      <c r="E246" s="1" t="s">
        <v>5768</v>
      </c>
      <c r="F246" s="1" t="s">
        <v>5719</v>
      </c>
      <c r="G246" s="1" t="s">
        <v>5633</v>
      </c>
      <c r="H246" s="1" t="s">
        <v>5604</v>
      </c>
      <c r="I246" s="1" t="s">
        <v>5539</v>
      </c>
      <c r="J246" s="1" t="s">
        <v>5838</v>
      </c>
      <c r="K246" s="1" t="s">
        <v>5633</v>
      </c>
      <c r="L246" s="1" t="s">
        <v>5810</v>
      </c>
      <c r="M246" s="1" t="s">
        <v>5649</v>
      </c>
      <c r="N246" s="1" t="s">
        <v>5704</v>
      </c>
      <c r="O246" s="1" t="s">
        <v>5539</v>
      </c>
      <c r="P246" s="1" t="s">
        <v>5536</v>
      </c>
      <c r="Q246" s="1" t="s">
        <v>5541</v>
      </c>
      <c r="R246" s="1" t="s">
        <v>5614</v>
      </c>
      <c r="T246" s="2" t="str">
        <f t="shared" si="27"/>
        <v>00B8</v>
      </c>
      <c r="U246" s="2" t="str">
        <f t="shared" si="28"/>
        <v>355A</v>
      </c>
      <c r="V246" s="2" t="str">
        <f t="shared" si="29"/>
        <v>F204</v>
      </c>
      <c r="W246" s="2" t="str">
        <f t="shared" si="30"/>
        <v>00BD</v>
      </c>
      <c r="X246" s="2" t="str">
        <f t="shared" si="31"/>
        <v>F251</v>
      </c>
      <c r="Y246" s="2" t="str">
        <f t="shared" si="32"/>
        <v>021E</v>
      </c>
      <c r="Z246" s="2" t="str">
        <f t="shared" si="33"/>
        <v>00018B17</v>
      </c>
      <c r="AA246" s="2"/>
      <c r="AB246" s="2">
        <f t="shared" si="34"/>
        <v>184</v>
      </c>
      <c r="AC246" s="2">
        <f t="shared" si="34"/>
        <v>13658</v>
      </c>
      <c r="AD246" s="2">
        <f t="shared" si="34"/>
        <v>61956</v>
      </c>
      <c r="AE246" s="2">
        <f t="shared" si="34"/>
        <v>189</v>
      </c>
      <c r="AF246" s="2">
        <f t="shared" si="34"/>
        <v>62033</v>
      </c>
      <c r="AG246" s="2">
        <f t="shared" si="34"/>
        <v>542</v>
      </c>
      <c r="AH246" s="2">
        <f t="shared" si="34"/>
        <v>101143</v>
      </c>
    </row>
    <row r="247" spans="1:34" x14ac:dyDescent="0.25">
      <c r="A247" t="s">
        <v>246</v>
      </c>
      <c r="B247" s="1" t="s">
        <v>6022</v>
      </c>
      <c r="C247" s="1" t="s">
        <v>5604</v>
      </c>
      <c r="D247" s="1" t="s">
        <v>5604</v>
      </c>
      <c r="E247" s="1" t="s">
        <v>5585</v>
      </c>
      <c r="F247" s="1" t="s">
        <v>5596</v>
      </c>
      <c r="G247" s="1" t="s">
        <v>5578</v>
      </c>
      <c r="H247" s="1" t="s">
        <v>5553</v>
      </c>
      <c r="I247" s="1" t="s">
        <v>5536</v>
      </c>
      <c r="J247" s="1" t="s">
        <v>5720</v>
      </c>
      <c r="K247" s="1" t="s">
        <v>5528</v>
      </c>
      <c r="L247" s="1" t="s">
        <v>5997</v>
      </c>
      <c r="M247" s="1" t="s">
        <v>5536</v>
      </c>
      <c r="N247" s="1" t="s">
        <v>5885</v>
      </c>
      <c r="O247" s="1" t="s">
        <v>5539</v>
      </c>
      <c r="P247" s="1" t="s">
        <v>5536</v>
      </c>
      <c r="Q247" s="1" t="s">
        <v>5541</v>
      </c>
      <c r="R247" s="1" t="s">
        <v>5614</v>
      </c>
      <c r="T247" s="2" t="str">
        <f t="shared" si="27"/>
        <v>0404</v>
      </c>
      <c r="U247" s="2" t="str">
        <f t="shared" si="28"/>
        <v>3A84</v>
      </c>
      <c r="V247" s="2" t="str">
        <f t="shared" si="29"/>
        <v>F3EA</v>
      </c>
      <c r="W247" s="2" t="str">
        <f t="shared" si="30"/>
        <v>0157</v>
      </c>
      <c r="X247" s="2" t="str">
        <f t="shared" si="31"/>
        <v>F48F</v>
      </c>
      <c r="Y247" s="2" t="str">
        <f t="shared" si="32"/>
        <v>0159</v>
      </c>
      <c r="Z247" s="2" t="str">
        <f t="shared" si="33"/>
        <v>00018B17</v>
      </c>
      <c r="AA247" s="2"/>
      <c r="AB247" s="2">
        <f t="shared" si="34"/>
        <v>1028</v>
      </c>
      <c r="AC247" s="2">
        <f t="shared" si="34"/>
        <v>14980</v>
      </c>
      <c r="AD247" s="2">
        <f t="shared" si="34"/>
        <v>62442</v>
      </c>
      <c r="AE247" s="2">
        <f t="shared" si="34"/>
        <v>343</v>
      </c>
      <c r="AF247" s="2">
        <f t="shared" si="34"/>
        <v>62607</v>
      </c>
      <c r="AG247" s="2">
        <f t="shared" si="34"/>
        <v>345</v>
      </c>
      <c r="AH247" s="2">
        <f t="shared" si="34"/>
        <v>101143</v>
      </c>
    </row>
    <row r="248" spans="1:34" x14ac:dyDescent="0.25">
      <c r="A248" t="s">
        <v>247</v>
      </c>
      <c r="B248" s="1" t="s">
        <v>6023</v>
      </c>
      <c r="C248" s="1" t="s">
        <v>5649</v>
      </c>
      <c r="D248" s="1" t="s">
        <v>5871</v>
      </c>
      <c r="E248" s="1" t="s">
        <v>5712</v>
      </c>
      <c r="F248" s="1" t="s">
        <v>5633</v>
      </c>
      <c r="G248" s="1" t="s">
        <v>5605</v>
      </c>
      <c r="H248" s="1" t="s">
        <v>5554</v>
      </c>
      <c r="I248" s="1" t="s">
        <v>5649</v>
      </c>
      <c r="J248" s="1" t="s">
        <v>6024</v>
      </c>
      <c r="K248" s="1" t="s">
        <v>5850</v>
      </c>
      <c r="L248" s="1" t="s">
        <v>5638</v>
      </c>
      <c r="M248" s="1" t="s">
        <v>5539</v>
      </c>
      <c r="N248" s="1" t="s">
        <v>5575</v>
      </c>
      <c r="O248" s="1" t="s">
        <v>5539</v>
      </c>
      <c r="P248" s="1" t="s">
        <v>5536</v>
      </c>
      <c r="Q248" s="1" t="s">
        <v>5541</v>
      </c>
      <c r="R248" s="1" t="s">
        <v>5614</v>
      </c>
      <c r="T248" s="2" t="str">
        <f t="shared" si="27"/>
        <v>0260</v>
      </c>
      <c r="U248" s="2" t="str">
        <f t="shared" si="28"/>
        <v>40F2</v>
      </c>
      <c r="V248" s="2" t="str">
        <f t="shared" si="29"/>
        <v>EFD6</v>
      </c>
      <c r="W248" s="2" t="str">
        <f t="shared" si="30"/>
        <v>02D7</v>
      </c>
      <c r="X248" s="2" t="str">
        <f t="shared" si="31"/>
        <v>F66E</v>
      </c>
      <c r="Y248" s="2" t="str">
        <f t="shared" si="32"/>
        <v>00AC</v>
      </c>
      <c r="Z248" s="2" t="str">
        <f t="shared" si="33"/>
        <v>00018B17</v>
      </c>
      <c r="AA248" s="2"/>
      <c r="AB248" s="2">
        <f t="shared" si="34"/>
        <v>608</v>
      </c>
      <c r="AC248" s="2">
        <f t="shared" si="34"/>
        <v>16626</v>
      </c>
      <c r="AD248" s="2">
        <f t="shared" si="34"/>
        <v>61398</v>
      </c>
      <c r="AE248" s="2">
        <f t="shared" si="34"/>
        <v>727</v>
      </c>
      <c r="AF248" s="2">
        <f t="shared" si="34"/>
        <v>63086</v>
      </c>
      <c r="AG248" s="2">
        <f t="shared" si="34"/>
        <v>172</v>
      </c>
      <c r="AH248" s="2">
        <f t="shared" si="34"/>
        <v>101143</v>
      </c>
    </row>
    <row r="249" spans="1:34" x14ac:dyDescent="0.25">
      <c r="A249" t="s">
        <v>248</v>
      </c>
      <c r="B249" s="1" t="s">
        <v>6025</v>
      </c>
      <c r="C249" s="1" t="s">
        <v>5534</v>
      </c>
      <c r="D249" s="1" t="s">
        <v>5847</v>
      </c>
      <c r="E249" s="1" t="s">
        <v>5566</v>
      </c>
      <c r="F249" s="1" t="s">
        <v>5580</v>
      </c>
      <c r="G249" s="1" t="s">
        <v>5619</v>
      </c>
      <c r="H249" s="1" t="s">
        <v>5778</v>
      </c>
      <c r="I249" s="1" t="s">
        <v>5731</v>
      </c>
      <c r="J249" s="1" t="s">
        <v>5779</v>
      </c>
      <c r="K249" s="1" t="s">
        <v>5847</v>
      </c>
      <c r="L249" s="1" t="s">
        <v>5612</v>
      </c>
      <c r="M249" s="1" t="s">
        <v>5539</v>
      </c>
      <c r="N249" s="1" t="s">
        <v>5779</v>
      </c>
      <c r="O249" s="1" t="s">
        <v>5539</v>
      </c>
      <c r="P249" s="1" t="s">
        <v>5536</v>
      </c>
      <c r="Q249" s="1" t="s">
        <v>5541</v>
      </c>
      <c r="R249" s="1" t="s">
        <v>5614</v>
      </c>
      <c r="T249" s="2" t="str">
        <f t="shared" si="27"/>
        <v>FFF8</v>
      </c>
      <c r="U249" s="2" t="str">
        <f t="shared" si="28"/>
        <v>3C9E</v>
      </c>
      <c r="V249" s="2" t="str">
        <f t="shared" si="29"/>
        <v>EDAA</v>
      </c>
      <c r="W249" s="2" t="str">
        <f t="shared" si="30"/>
        <v>0367</v>
      </c>
      <c r="X249" s="2" t="str">
        <f t="shared" si="31"/>
        <v>F8A2</v>
      </c>
      <c r="Y249" s="2" t="str">
        <f t="shared" si="32"/>
        <v>0067</v>
      </c>
      <c r="Z249" s="2" t="str">
        <f t="shared" si="33"/>
        <v>00018B17</v>
      </c>
      <c r="AA249" s="2"/>
      <c r="AB249" s="2">
        <f t="shared" si="34"/>
        <v>65528</v>
      </c>
      <c r="AC249" s="2">
        <f t="shared" si="34"/>
        <v>15518</v>
      </c>
      <c r="AD249" s="2">
        <f t="shared" si="34"/>
        <v>60842</v>
      </c>
      <c r="AE249" s="2">
        <f t="shared" si="34"/>
        <v>871</v>
      </c>
      <c r="AF249" s="2">
        <f t="shared" si="34"/>
        <v>63650</v>
      </c>
      <c r="AG249" s="2">
        <f t="shared" si="34"/>
        <v>103</v>
      </c>
      <c r="AH249" s="2">
        <f t="shared" si="34"/>
        <v>101143</v>
      </c>
    </row>
    <row r="250" spans="1:34" x14ac:dyDescent="0.25">
      <c r="A250" t="s">
        <v>249</v>
      </c>
      <c r="B250" s="1" t="s">
        <v>6026</v>
      </c>
      <c r="C250" s="1" t="s">
        <v>5669</v>
      </c>
      <c r="D250" s="1" t="s">
        <v>5778</v>
      </c>
      <c r="E250" s="1" t="s">
        <v>5566</v>
      </c>
      <c r="F250" s="1" t="s">
        <v>5708</v>
      </c>
      <c r="G250" s="1" t="s">
        <v>5763</v>
      </c>
      <c r="H250" s="1" t="s">
        <v>5708</v>
      </c>
      <c r="I250" s="1" t="s">
        <v>5731</v>
      </c>
      <c r="J250" s="1" t="s">
        <v>5759</v>
      </c>
      <c r="K250" s="1" t="s">
        <v>5847</v>
      </c>
      <c r="L250" s="1" t="s">
        <v>5600</v>
      </c>
      <c r="M250" s="1" t="s">
        <v>5534</v>
      </c>
      <c r="N250" s="1" t="s">
        <v>5556</v>
      </c>
      <c r="O250" s="1" t="s">
        <v>5539</v>
      </c>
      <c r="P250" s="1" t="s">
        <v>5536</v>
      </c>
      <c r="Q250" s="1" t="s">
        <v>5541</v>
      </c>
      <c r="R250" s="1" t="s">
        <v>5614</v>
      </c>
      <c r="T250" s="2" t="str">
        <f t="shared" si="27"/>
        <v>FBAA</v>
      </c>
      <c r="U250" s="2" t="str">
        <f t="shared" si="28"/>
        <v>3C7A</v>
      </c>
      <c r="V250" s="2" t="str">
        <f t="shared" si="29"/>
        <v>F17A</v>
      </c>
      <c r="W250" s="2" t="str">
        <f t="shared" si="30"/>
        <v>0321</v>
      </c>
      <c r="X250" s="2" t="str">
        <f t="shared" si="31"/>
        <v>F8A5</v>
      </c>
      <c r="Y250" s="2" t="str">
        <f t="shared" si="32"/>
        <v>FFFC</v>
      </c>
      <c r="Z250" s="2" t="str">
        <f t="shared" si="33"/>
        <v>00018B17</v>
      </c>
      <c r="AA250" s="2"/>
      <c r="AB250" s="2">
        <f t="shared" si="34"/>
        <v>64426</v>
      </c>
      <c r="AC250" s="2">
        <f t="shared" si="34"/>
        <v>15482</v>
      </c>
      <c r="AD250" s="2">
        <f t="shared" si="34"/>
        <v>61818</v>
      </c>
      <c r="AE250" s="2">
        <f t="shared" si="34"/>
        <v>801</v>
      </c>
      <c r="AF250" s="2">
        <f t="shared" si="34"/>
        <v>63653</v>
      </c>
      <c r="AG250" s="2">
        <f t="shared" si="34"/>
        <v>65532</v>
      </c>
      <c r="AH250" s="2">
        <f t="shared" si="34"/>
        <v>101143</v>
      </c>
    </row>
    <row r="251" spans="1:34" x14ac:dyDescent="0.25">
      <c r="A251" t="s">
        <v>250</v>
      </c>
      <c r="B251" s="1" t="s">
        <v>6027</v>
      </c>
      <c r="C251" s="1" t="s">
        <v>5850</v>
      </c>
      <c r="D251" s="1" t="s">
        <v>5799</v>
      </c>
      <c r="E251" s="1" t="s">
        <v>5712</v>
      </c>
      <c r="F251" s="1" t="s">
        <v>5612</v>
      </c>
      <c r="G251" s="1" t="s">
        <v>5763</v>
      </c>
      <c r="H251" s="1" t="s">
        <v>5607</v>
      </c>
      <c r="I251" s="1" t="s">
        <v>5649</v>
      </c>
      <c r="J251" s="1" t="s">
        <v>5729</v>
      </c>
      <c r="K251" s="1" t="s">
        <v>5847</v>
      </c>
      <c r="L251" s="1" t="s">
        <v>5689</v>
      </c>
      <c r="M251" s="1" t="s">
        <v>5534</v>
      </c>
      <c r="N251" s="1" t="s">
        <v>5713</v>
      </c>
      <c r="O251" s="1" t="s">
        <v>5539</v>
      </c>
      <c r="P251" s="1" t="s">
        <v>5536</v>
      </c>
      <c r="Q251" s="1" t="s">
        <v>5541</v>
      </c>
      <c r="R251" s="1" t="s">
        <v>5614</v>
      </c>
      <c r="T251" s="2" t="str">
        <f t="shared" si="27"/>
        <v>F61A</v>
      </c>
      <c r="U251" s="2" t="str">
        <f t="shared" si="28"/>
        <v>40A2</v>
      </c>
      <c r="V251" s="2" t="str">
        <f t="shared" si="29"/>
        <v>F19C</v>
      </c>
      <c r="W251" s="2" t="str">
        <f t="shared" si="30"/>
        <v>0283</v>
      </c>
      <c r="X251" s="2" t="str">
        <f t="shared" si="31"/>
        <v>F81F</v>
      </c>
      <c r="Y251" s="2" t="str">
        <f t="shared" si="32"/>
        <v>FF70</v>
      </c>
      <c r="Z251" s="2" t="str">
        <f t="shared" si="33"/>
        <v>00018B17</v>
      </c>
      <c r="AA251" s="2"/>
      <c r="AB251" s="2">
        <f t="shared" si="34"/>
        <v>63002</v>
      </c>
      <c r="AC251" s="2">
        <f t="shared" si="34"/>
        <v>16546</v>
      </c>
      <c r="AD251" s="2">
        <f t="shared" si="34"/>
        <v>61852</v>
      </c>
      <c r="AE251" s="2">
        <f t="shared" si="34"/>
        <v>643</v>
      </c>
      <c r="AF251" s="2">
        <f t="shared" si="34"/>
        <v>63519</v>
      </c>
      <c r="AG251" s="2">
        <f t="shared" si="34"/>
        <v>65392</v>
      </c>
      <c r="AH251" s="2">
        <f t="shared" si="34"/>
        <v>101143</v>
      </c>
    </row>
    <row r="252" spans="1:34" x14ac:dyDescent="0.25">
      <c r="A252" t="s">
        <v>251</v>
      </c>
      <c r="B252" s="1" t="s">
        <v>6028</v>
      </c>
      <c r="C252" s="1" t="s">
        <v>5528</v>
      </c>
      <c r="D252" s="1" t="s">
        <v>5538</v>
      </c>
      <c r="E252" s="1" t="s">
        <v>5786</v>
      </c>
      <c r="F252" s="1" t="s">
        <v>5583</v>
      </c>
      <c r="G252" s="1" t="s">
        <v>5528</v>
      </c>
      <c r="H252" s="1" t="s">
        <v>5753</v>
      </c>
      <c r="I252" s="1" t="s">
        <v>5649</v>
      </c>
      <c r="J252" s="1" t="s">
        <v>5882</v>
      </c>
      <c r="K252" s="1" t="s">
        <v>5562</v>
      </c>
      <c r="L252" s="1" t="s">
        <v>5534</v>
      </c>
      <c r="M252" s="1" t="s">
        <v>5534</v>
      </c>
      <c r="N252" s="1" t="s">
        <v>5681</v>
      </c>
      <c r="O252" s="1" t="s">
        <v>5539</v>
      </c>
      <c r="P252" s="1" t="s">
        <v>5536</v>
      </c>
      <c r="Q252" s="1" t="s">
        <v>5541</v>
      </c>
      <c r="R252" s="1" t="s">
        <v>5614</v>
      </c>
      <c r="T252" s="2" t="str">
        <f t="shared" si="27"/>
        <v>F488</v>
      </c>
      <c r="U252" s="2" t="str">
        <f t="shared" si="28"/>
        <v>45B2</v>
      </c>
      <c r="V252" s="2" t="str">
        <f t="shared" si="29"/>
        <v>F468</v>
      </c>
      <c r="W252" s="2" t="str">
        <f t="shared" si="30"/>
        <v>02D9</v>
      </c>
      <c r="X252" s="2" t="str">
        <f t="shared" si="31"/>
        <v>F7FF</v>
      </c>
      <c r="Y252" s="2" t="str">
        <f t="shared" si="32"/>
        <v>FF92</v>
      </c>
      <c r="Z252" s="2" t="str">
        <f t="shared" si="33"/>
        <v>00018B17</v>
      </c>
      <c r="AA252" s="2"/>
      <c r="AB252" s="2">
        <f t="shared" si="34"/>
        <v>62600</v>
      </c>
      <c r="AC252" s="2">
        <f t="shared" si="34"/>
        <v>17842</v>
      </c>
      <c r="AD252" s="2">
        <f t="shared" si="34"/>
        <v>62568</v>
      </c>
      <c r="AE252" s="2">
        <f t="shared" si="34"/>
        <v>729</v>
      </c>
      <c r="AF252" s="2">
        <f t="shared" si="34"/>
        <v>63487</v>
      </c>
      <c r="AG252" s="2">
        <f t="shared" si="34"/>
        <v>65426</v>
      </c>
      <c r="AH252" s="2">
        <f t="shared" si="34"/>
        <v>101143</v>
      </c>
    </row>
    <row r="253" spans="1:34" x14ac:dyDescent="0.25">
      <c r="A253" t="s">
        <v>252</v>
      </c>
      <c r="B253" s="1" t="s">
        <v>6029</v>
      </c>
      <c r="C253" s="1" t="s">
        <v>5578</v>
      </c>
      <c r="D253" s="1" t="s">
        <v>5835</v>
      </c>
      <c r="E253" s="1" t="s">
        <v>5537</v>
      </c>
      <c r="F253" s="1" t="s">
        <v>5566</v>
      </c>
      <c r="G253" s="1" t="s">
        <v>5850</v>
      </c>
      <c r="H253" s="1" t="s">
        <v>5750</v>
      </c>
      <c r="I253" s="1" t="s">
        <v>5604</v>
      </c>
      <c r="J253" s="1" t="s">
        <v>5826</v>
      </c>
      <c r="K253" s="1" t="s">
        <v>5562</v>
      </c>
      <c r="L253" s="1" t="s">
        <v>5682</v>
      </c>
      <c r="M253" s="1" t="s">
        <v>5539</v>
      </c>
      <c r="N253" s="1" t="s">
        <v>5701</v>
      </c>
      <c r="O253" s="1" t="s">
        <v>5539</v>
      </c>
      <c r="P253" s="1" t="s">
        <v>5536</v>
      </c>
      <c r="Q253" s="1" t="s">
        <v>5541</v>
      </c>
      <c r="R253" s="1" t="s">
        <v>5614</v>
      </c>
      <c r="T253" s="2" t="str">
        <f t="shared" si="27"/>
        <v>F3C8</v>
      </c>
      <c r="U253" s="2" t="str">
        <f t="shared" si="28"/>
        <v>443C</v>
      </c>
      <c r="V253" s="2" t="str">
        <f t="shared" si="29"/>
        <v>F658</v>
      </c>
      <c r="W253" s="2" t="str">
        <f t="shared" si="30"/>
        <v>0411</v>
      </c>
      <c r="X253" s="2" t="str">
        <f t="shared" si="31"/>
        <v>F70E</v>
      </c>
      <c r="Y253" s="2" t="str">
        <f t="shared" si="32"/>
        <v>0034</v>
      </c>
      <c r="Z253" s="2" t="str">
        <f t="shared" si="33"/>
        <v>00018B17</v>
      </c>
      <c r="AA253" s="2"/>
      <c r="AB253" s="2">
        <f t="shared" si="34"/>
        <v>62408</v>
      </c>
      <c r="AC253" s="2">
        <f t="shared" si="34"/>
        <v>17468</v>
      </c>
      <c r="AD253" s="2">
        <f t="shared" si="34"/>
        <v>63064</v>
      </c>
      <c r="AE253" s="2">
        <f t="shared" si="34"/>
        <v>1041</v>
      </c>
      <c r="AF253" s="2">
        <f t="shared" si="34"/>
        <v>63246</v>
      </c>
      <c r="AG253" s="2">
        <f t="shared" si="34"/>
        <v>52</v>
      </c>
      <c r="AH253" s="2">
        <f t="shared" si="34"/>
        <v>101143</v>
      </c>
    </row>
    <row r="254" spans="1:34" x14ac:dyDescent="0.25">
      <c r="A254" t="s">
        <v>253</v>
      </c>
      <c r="B254" s="1" t="s">
        <v>6030</v>
      </c>
      <c r="C254" s="1" t="s">
        <v>5633</v>
      </c>
      <c r="D254" s="1" t="s">
        <v>5607</v>
      </c>
      <c r="E254" s="1" t="s">
        <v>5712</v>
      </c>
      <c r="F254" s="1" t="s">
        <v>5557</v>
      </c>
      <c r="G254" s="1" t="s">
        <v>5528</v>
      </c>
      <c r="H254" s="1" t="s">
        <v>5777</v>
      </c>
      <c r="I254" s="1" t="s">
        <v>5604</v>
      </c>
      <c r="J254" s="1" t="s">
        <v>5782</v>
      </c>
      <c r="K254" s="1" t="s">
        <v>5850</v>
      </c>
      <c r="L254" s="1" t="s">
        <v>5616</v>
      </c>
      <c r="M254" s="1" t="s">
        <v>5539</v>
      </c>
      <c r="N254" s="1" t="s">
        <v>5571</v>
      </c>
      <c r="O254" s="1" t="s">
        <v>5539</v>
      </c>
      <c r="P254" s="1" t="s">
        <v>5536</v>
      </c>
      <c r="Q254" s="1" t="s">
        <v>5541</v>
      </c>
      <c r="R254" s="1" t="s">
        <v>5614</v>
      </c>
      <c r="T254" s="2" t="str">
        <f t="shared" si="27"/>
        <v>F29C</v>
      </c>
      <c r="U254" s="2" t="str">
        <f t="shared" si="28"/>
        <v>4096</v>
      </c>
      <c r="V254" s="2" t="str">
        <f t="shared" si="29"/>
        <v>F472</v>
      </c>
      <c r="W254" s="2" t="str">
        <f t="shared" si="30"/>
        <v>0455</v>
      </c>
      <c r="X254" s="2" t="str">
        <f t="shared" si="31"/>
        <v>F6BA</v>
      </c>
      <c r="Y254" s="2" t="str">
        <f t="shared" si="32"/>
        <v>00A9</v>
      </c>
      <c r="Z254" s="2" t="str">
        <f t="shared" si="33"/>
        <v>00018B17</v>
      </c>
      <c r="AA254" s="2"/>
      <c r="AB254" s="2">
        <f t="shared" si="34"/>
        <v>62108</v>
      </c>
      <c r="AC254" s="2">
        <f t="shared" si="34"/>
        <v>16534</v>
      </c>
      <c r="AD254" s="2">
        <f t="shared" si="34"/>
        <v>62578</v>
      </c>
      <c r="AE254" s="2">
        <f t="shared" si="34"/>
        <v>1109</v>
      </c>
      <c r="AF254" s="2">
        <f t="shared" si="34"/>
        <v>63162</v>
      </c>
      <c r="AG254" s="2">
        <f t="shared" si="34"/>
        <v>169</v>
      </c>
      <c r="AH254" s="2">
        <f t="shared" si="34"/>
        <v>101143</v>
      </c>
    </row>
    <row r="255" spans="1:34" x14ac:dyDescent="0.25">
      <c r="A255" t="s">
        <v>254</v>
      </c>
      <c r="B255" s="1" t="s">
        <v>6031</v>
      </c>
      <c r="C255" s="1" t="s">
        <v>5633</v>
      </c>
      <c r="D255" s="1" t="s">
        <v>5599</v>
      </c>
      <c r="E255" s="1" t="s">
        <v>5530</v>
      </c>
      <c r="F255" s="1" t="s">
        <v>5682</v>
      </c>
      <c r="G255" s="1" t="s">
        <v>5555</v>
      </c>
      <c r="H255" s="1" t="s">
        <v>5710</v>
      </c>
      <c r="I255" s="1" t="s">
        <v>5604</v>
      </c>
      <c r="J255" s="1" t="s">
        <v>5791</v>
      </c>
      <c r="K255" s="1" t="s">
        <v>5850</v>
      </c>
      <c r="L255" s="1" t="s">
        <v>5597</v>
      </c>
      <c r="M255" s="1" t="s">
        <v>5539</v>
      </c>
      <c r="N255" s="1" t="s">
        <v>5874</v>
      </c>
      <c r="O255" s="1" t="s">
        <v>5539</v>
      </c>
      <c r="P255" s="1" t="s">
        <v>5536</v>
      </c>
      <c r="Q255" s="1" t="s">
        <v>5541</v>
      </c>
      <c r="R255" s="1" t="s">
        <v>5614</v>
      </c>
      <c r="T255" s="2" t="str">
        <f t="shared" si="27"/>
        <v>F2DC</v>
      </c>
      <c r="U255" s="2" t="str">
        <f t="shared" si="28"/>
        <v>3B0E</v>
      </c>
      <c r="V255" s="2" t="str">
        <f t="shared" si="29"/>
        <v>F522</v>
      </c>
      <c r="W255" s="2" t="str">
        <f t="shared" si="30"/>
        <v>043F</v>
      </c>
      <c r="X255" s="2" t="str">
        <f t="shared" si="31"/>
        <v>F6E2</v>
      </c>
      <c r="Y255" s="2" t="str">
        <f t="shared" si="32"/>
        <v>00C1</v>
      </c>
      <c r="Z255" s="2" t="str">
        <f t="shared" si="33"/>
        <v>00018B17</v>
      </c>
      <c r="AA255" s="2"/>
      <c r="AB255" s="2">
        <f t="shared" si="34"/>
        <v>62172</v>
      </c>
      <c r="AC255" s="2">
        <f t="shared" si="34"/>
        <v>15118</v>
      </c>
      <c r="AD255" s="2">
        <f t="shared" si="34"/>
        <v>62754</v>
      </c>
      <c r="AE255" s="2">
        <f t="shared" si="34"/>
        <v>1087</v>
      </c>
      <c r="AF255" s="2">
        <f t="shared" si="34"/>
        <v>63202</v>
      </c>
      <c r="AG255" s="2">
        <f t="shared" si="34"/>
        <v>193</v>
      </c>
      <c r="AH255" s="2">
        <f t="shared" si="34"/>
        <v>101143</v>
      </c>
    </row>
    <row r="256" spans="1:34" x14ac:dyDescent="0.25">
      <c r="A256" t="s">
        <v>255</v>
      </c>
      <c r="B256" s="1" t="s">
        <v>6032</v>
      </c>
      <c r="C256" s="1" t="s">
        <v>5578</v>
      </c>
      <c r="D256" s="1" t="s">
        <v>5821</v>
      </c>
      <c r="E256" s="1" t="s">
        <v>5832</v>
      </c>
      <c r="F256" s="1" t="s">
        <v>5561</v>
      </c>
      <c r="G256" s="1" t="s">
        <v>5850</v>
      </c>
      <c r="H256" s="1" t="s">
        <v>5665</v>
      </c>
      <c r="I256" s="1" t="s">
        <v>5731</v>
      </c>
      <c r="J256" s="1" t="s">
        <v>5609</v>
      </c>
      <c r="K256" s="1" t="s">
        <v>5850</v>
      </c>
      <c r="L256" s="1" t="s">
        <v>5663</v>
      </c>
      <c r="M256" s="1" t="s">
        <v>5539</v>
      </c>
      <c r="N256" s="1" t="s">
        <v>5565</v>
      </c>
      <c r="O256" s="1" t="s">
        <v>5539</v>
      </c>
      <c r="P256" s="1" t="s">
        <v>5536</v>
      </c>
      <c r="Q256" s="1" t="s">
        <v>5541</v>
      </c>
      <c r="R256" s="1" t="s">
        <v>5614</v>
      </c>
      <c r="T256" s="2" t="str">
        <f t="shared" si="27"/>
        <v>F3CE</v>
      </c>
      <c r="U256" s="2" t="str">
        <f t="shared" si="28"/>
        <v>37EC</v>
      </c>
      <c r="V256" s="2" t="str">
        <f t="shared" si="29"/>
        <v>F63E</v>
      </c>
      <c r="W256" s="2" t="str">
        <f t="shared" si="30"/>
        <v>03BB</v>
      </c>
      <c r="X256" s="2" t="str">
        <f t="shared" si="31"/>
        <v>F6F9</v>
      </c>
      <c r="Y256" s="2" t="str">
        <f t="shared" si="32"/>
        <v>0074</v>
      </c>
      <c r="Z256" s="2" t="str">
        <f t="shared" si="33"/>
        <v>00018B17</v>
      </c>
      <c r="AA256" s="2"/>
      <c r="AB256" s="2">
        <f t="shared" ref="AB256:AH319" si="35">HEX2DEC(T256)</f>
        <v>62414</v>
      </c>
      <c r="AC256" s="2">
        <f t="shared" si="35"/>
        <v>14316</v>
      </c>
      <c r="AD256" s="2">
        <f t="shared" si="35"/>
        <v>63038</v>
      </c>
      <c r="AE256" s="2">
        <f t="shared" si="35"/>
        <v>955</v>
      </c>
      <c r="AF256" s="2">
        <f t="shared" si="35"/>
        <v>63225</v>
      </c>
      <c r="AG256" s="2">
        <f t="shared" si="35"/>
        <v>116</v>
      </c>
      <c r="AH256" s="2">
        <f t="shared" si="35"/>
        <v>101143</v>
      </c>
    </row>
    <row r="257" spans="1:34" x14ac:dyDescent="0.25">
      <c r="A257" t="s">
        <v>256</v>
      </c>
      <c r="B257" s="1" t="s">
        <v>6033</v>
      </c>
      <c r="C257" s="1" t="s">
        <v>5555</v>
      </c>
      <c r="D257" s="1" t="s">
        <v>5649</v>
      </c>
      <c r="E257" s="1" t="s">
        <v>5688</v>
      </c>
      <c r="F257" s="1" t="s">
        <v>5611</v>
      </c>
      <c r="G257" s="1" t="s">
        <v>5555</v>
      </c>
      <c r="H257" s="1" t="s">
        <v>5673</v>
      </c>
      <c r="I257" s="1" t="s">
        <v>5649</v>
      </c>
      <c r="J257" s="1" t="s">
        <v>5659</v>
      </c>
      <c r="K257" s="1" t="s">
        <v>5562</v>
      </c>
      <c r="L257" s="1" t="s">
        <v>5720</v>
      </c>
      <c r="M257" s="1" t="s">
        <v>5539</v>
      </c>
      <c r="N257" s="1" t="s">
        <v>5589</v>
      </c>
      <c r="O257" s="1" t="s">
        <v>5539</v>
      </c>
      <c r="P257" s="1" t="s">
        <v>5536</v>
      </c>
      <c r="Q257" s="1" t="s">
        <v>5541</v>
      </c>
      <c r="R257" s="1" t="s">
        <v>5614</v>
      </c>
      <c r="T257" s="2" t="str">
        <f t="shared" ref="T257:T320" si="36">CONCATENATE(C257,D257)</f>
        <v>F502</v>
      </c>
      <c r="U257" s="2" t="str">
        <f t="shared" ref="U257:U320" si="37">CONCATENATE(E257,F257)</f>
        <v>38B0</v>
      </c>
      <c r="V257" s="2" t="str">
        <f t="shared" ref="V257:V320" si="38">CONCATENATE(G257,H257)</f>
        <v>F576</v>
      </c>
      <c r="W257" s="2" t="str">
        <f t="shared" ref="W257:W320" si="39">CONCATENATE(I257,J257)</f>
        <v>02D5</v>
      </c>
      <c r="X257" s="2" t="str">
        <f t="shared" ref="X257:X320" si="40">CONCATENATE(K257,L257)</f>
        <v>F757</v>
      </c>
      <c r="Y257" s="2" t="str">
        <f t="shared" ref="Y257:Y320" si="41">CONCATENATE(M257,N257)</f>
        <v>003D</v>
      </c>
      <c r="Z257" s="2" t="str">
        <f t="shared" ref="Z257:Z320" si="42">CONCATENATE(O257,P257,Q257,R257)</f>
        <v>00018B17</v>
      </c>
      <c r="AA257" s="2"/>
      <c r="AB257" s="2">
        <f t="shared" si="35"/>
        <v>62722</v>
      </c>
      <c r="AC257" s="2">
        <f t="shared" si="35"/>
        <v>14512</v>
      </c>
      <c r="AD257" s="2">
        <f t="shared" si="35"/>
        <v>62838</v>
      </c>
      <c r="AE257" s="2">
        <f t="shared" si="35"/>
        <v>725</v>
      </c>
      <c r="AF257" s="2">
        <f t="shared" si="35"/>
        <v>63319</v>
      </c>
      <c r="AG257" s="2">
        <f t="shared" si="35"/>
        <v>61</v>
      </c>
      <c r="AH257" s="2">
        <f t="shared" si="35"/>
        <v>101143</v>
      </c>
    </row>
    <row r="258" spans="1:34" x14ac:dyDescent="0.25">
      <c r="A258" t="s">
        <v>257</v>
      </c>
      <c r="B258" s="1" t="s">
        <v>6034</v>
      </c>
      <c r="C258" s="1" t="s">
        <v>5578</v>
      </c>
      <c r="D258" s="1" t="s">
        <v>5821</v>
      </c>
      <c r="E258" s="1" t="s">
        <v>5585</v>
      </c>
      <c r="F258" s="1" t="s">
        <v>5685</v>
      </c>
      <c r="G258" s="1" t="s">
        <v>5850</v>
      </c>
      <c r="H258" s="1" t="s">
        <v>5673</v>
      </c>
      <c r="I258" s="1" t="s">
        <v>5649</v>
      </c>
      <c r="J258" s="1" t="s">
        <v>5753</v>
      </c>
      <c r="K258" s="1" t="s">
        <v>5562</v>
      </c>
      <c r="L258" s="1" t="s">
        <v>5843</v>
      </c>
      <c r="M258" s="1" t="s">
        <v>5539</v>
      </c>
      <c r="N258" s="1" t="s">
        <v>5878</v>
      </c>
      <c r="O258" s="1" t="s">
        <v>5539</v>
      </c>
      <c r="P258" s="1" t="s">
        <v>5536</v>
      </c>
      <c r="Q258" s="1" t="s">
        <v>5541</v>
      </c>
      <c r="R258" s="1" t="s">
        <v>5614</v>
      </c>
      <c r="T258" s="2" t="str">
        <f t="shared" si="36"/>
        <v>F3CE</v>
      </c>
      <c r="U258" s="2" t="str">
        <f t="shared" si="37"/>
        <v>3A08</v>
      </c>
      <c r="V258" s="2" t="str">
        <f t="shared" si="38"/>
        <v>F676</v>
      </c>
      <c r="W258" s="2" t="str">
        <f t="shared" si="39"/>
        <v>0268</v>
      </c>
      <c r="X258" s="2" t="str">
        <f t="shared" si="40"/>
        <v>F791</v>
      </c>
      <c r="Y258" s="2" t="str">
        <f t="shared" si="41"/>
        <v>004A</v>
      </c>
      <c r="Z258" s="2" t="str">
        <f t="shared" si="42"/>
        <v>00018B17</v>
      </c>
      <c r="AA258" s="2"/>
      <c r="AB258" s="2">
        <f t="shared" si="35"/>
        <v>62414</v>
      </c>
      <c r="AC258" s="2">
        <f t="shared" si="35"/>
        <v>14856</v>
      </c>
      <c r="AD258" s="2">
        <f t="shared" si="35"/>
        <v>63094</v>
      </c>
      <c r="AE258" s="2">
        <f t="shared" si="35"/>
        <v>616</v>
      </c>
      <c r="AF258" s="2">
        <f t="shared" si="35"/>
        <v>63377</v>
      </c>
      <c r="AG258" s="2">
        <f t="shared" si="35"/>
        <v>74</v>
      </c>
      <c r="AH258" s="2">
        <f t="shared" si="35"/>
        <v>101143</v>
      </c>
    </row>
    <row r="259" spans="1:34" x14ac:dyDescent="0.25">
      <c r="A259" t="s">
        <v>258</v>
      </c>
      <c r="B259" s="1" t="s">
        <v>6035</v>
      </c>
      <c r="C259" s="1" t="s">
        <v>5547</v>
      </c>
      <c r="D259" s="1" t="s">
        <v>5747</v>
      </c>
      <c r="E259" s="1" t="s">
        <v>5665</v>
      </c>
      <c r="F259" s="1" t="s">
        <v>5580</v>
      </c>
      <c r="G259" s="1" t="s">
        <v>5850</v>
      </c>
      <c r="H259" s="1" t="s">
        <v>5795</v>
      </c>
      <c r="I259" s="1" t="s">
        <v>5649</v>
      </c>
      <c r="J259" s="1" t="s">
        <v>5648</v>
      </c>
      <c r="K259" s="1" t="s">
        <v>5850</v>
      </c>
      <c r="L259" s="1" t="s">
        <v>5733</v>
      </c>
      <c r="M259" s="1" t="s">
        <v>5539</v>
      </c>
      <c r="N259" s="1" t="s">
        <v>5573</v>
      </c>
      <c r="O259" s="1" t="s">
        <v>5539</v>
      </c>
      <c r="P259" s="1" t="s">
        <v>5536</v>
      </c>
      <c r="Q259" s="1" t="s">
        <v>5541</v>
      </c>
      <c r="R259" s="1" t="s">
        <v>5614</v>
      </c>
      <c r="T259" s="2" t="str">
        <f t="shared" si="36"/>
        <v>F026</v>
      </c>
      <c r="U259" s="2" t="str">
        <f t="shared" si="37"/>
        <v>3E9E</v>
      </c>
      <c r="V259" s="2" t="str">
        <f t="shared" si="38"/>
        <v>F624</v>
      </c>
      <c r="W259" s="2" t="str">
        <f t="shared" si="39"/>
        <v>028C</v>
      </c>
      <c r="X259" s="2" t="str">
        <f t="shared" si="40"/>
        <v>F6D8</v>
      </c>
      <c r="Y259" s="2" t="str">
        <f t="shared" si="41"/>
        <v>0054</v>
      </c>
      <c r="Z259" s="2" t="str">
        <f t="shared" si="42"/>
        <v>00018B17</v>
      </c>
      <c r="AA259" s="2"/>
      <c r="AB259" s="2">
        <f t="shared" si="35"/>
        <v>61478</v>
      </c>
      <c r="AC259" s="2">
        <f t="shared" si="35"/>
        <v>16030</v>
      </c>
      <c r="AD259" s="2">
        <f t="shared" si="35"/>
        <v>63012</v>
      </c>
      <c r="AE259" s="2">
        <f t="shared" si="35"/>
        <v>652</v>
      </c>
      <c r="AF259" s="2">
        <f t="shared" si="35"/>
        <v>63192</v>
      </c>
      <c r="AG259" s="2">
        <f t="shared" si="35"/>
        <v>84</v>
      </c>
      <c r="AH259" s="2">
        <f t="shared" si="35"/>
        <v>101143</v>
      </c>
    </row>
    <row r="260" spans="1:34" x14ac:dyDescent="0.25">
      <c r="A260" t="s">
        <v>259</v>
      </c>
      <c r="B260" s="1" t="s">
        <v>6036</v>
      </c>
      <c r="C260" s="1" t="s">
        <v>5586</v>
      </c>
      <c r="D260" s="1" t="s">
        <v>5633</v>
      </c>
      <c r="E260" s="1" t="s">
        <v>5786</v>
      </c>
      <c r="F260" s="1" t="s">
        <v>5777</v>
      </c>
      <c r="G260" s="1" t="s">
        <v>5578</v>
      </c>
      <c r="H260" s="1" t="s">
        <v>5593</v>
      </c>
      <c r="I260" s="1" t="s">
        <v>5649</v>
      </c>
      <c r="J260" s="1" t="s">
        <v>5828</v>
      </c>
      <c r="K260" s="1" t="s">
        <v>5850</v>
      </c>
      <c r="L260" s="1" t="s">
        <v>6001</v>
      </c>
      <c r="M260" s="1" t="s">
        <v>5539</v>
      </c>
      <c r="N260" s="1" t="s">
        <v>5636</v>
      </c>
      <c r="O260" s="1" t="s">
        <v>5539</v>
      </c>
      <c r="P260" s="1" t="s">
        <v>5536</v>
      </c>
      <c r="Q260" s="1" t="s">
        <v>5541</v>
      </c>
      <c r="R260" s="1" t="s">
        <v>5614</v>
      </c>
      <c r="T260" s="2" t="str">
        <f t="shared" si="36"/>
        <v>EEF2</v>
      </c>
      <c r="U260" s="2" t="str">
        <f t="shared" si="37"/>
        <v>4572</v>
      </c>
      <c r="V260" s="2" t="str">
        <f t="shared" si="38"/>
        <v>F332</v>
      </c>
      <c r="W260" s="2" t="str">
        <f t="shared" si="39"/>
        <v>024D</v>
      </c>
      <c r="X260" s="2" t="str">
        <f t="shared" si="40"/>
        <v>F647</v>
      </c>
      <c r="Y260" s="2" t="str">
        <f t="shared" si="41"/>
        <v>0082</v>
      </c>
      <c r="Z260" s="2" t="str">
        <f t="shared" si="42"/>
        <v>00018B17</v>
      </c>
      <c r="AA260" s="2"/>
      <c r="AB260" s="2">
        <f t="shared" si="35"/>
        <v>61170</v>
      </c>
      <c r="AC260" s="2">
        <f t="shared" si="35"/>
        <v>17778</v>
      </c>
      <c r="AD260" s="2">
        <f t="shared" si="35"/>
        <v>62258</v>
      </c>
      <c r="AE260" s="2">
        <f t="shared" si="35"/>
        <v>589</v>
      </c>
      <c r="AF260" s="2">
        <f t="shared" si="35"/>
        <v>63047</v>
      </c>
      <c r="AG260" s="2">
        <f t="shared" si="35"/>
        <v>130</v>
      </c>
      <c r="AH260" s="2">
        <f t="shared" si="35"/>
        <v>101143</v>
      </c>
    </row>
    <row r="261" spans="1:34" x14ac:dyDescent="0.25">
      <c r="A261" t="s">
        <v>260</v>
      </c>
      <c r="B261" s="1" t="s">
        <v>6037</v>
      </c>
      <c r="C261" s="1" t="s">
        <v>5619</v>
      </c>
      <c r="D261" s="1" t="s">
        <v>5625</v>
      </c>
      <c r="E261" s="1" t="s">
        <v>6001</v>
      </c>
      <c r="F261" s="1" t="s">
        <v>5533</v>
      </c>
      <c r="G261" s="1" t="s">
        <v>5763</v>
      </c>
      <c r="H261" s="1" t="s">
        <v>5705</v>
      </c>
      <c r="I261" s="1" t="s">
        <v>5536</v>
      </c>
      <c r="J261" s="1" t="s">
        <v>5882</v>
      </c>
      <c r="K261" s="1" t="s">
        <v>5555</v>
      </c>
      <c r="L261" s="1" t="s">
        <v>5597</v>
      </c>
      <c r="M261" s="1" t="s">
        <v>5539</v>
      </c>
      <c r="N261" s="1" t="s">
        <v>5575</v>
      </c>
      <c r="O261" s="1" t="s">
        <v>5539</v>
      </c>
      <c r="P261" s="1" t="s">
        <v>5536</v>
      </c>
      <c r="Q261" s="1" t="s">
        <v>5541</v>
      </c>
      <c r="R261" s="1" t="s">
        <v>5614</v>
      </c>
      <c r="T261" s="2" t="str">
        <f t="shared" si="36"/>
        <v>ED56</v>
      </c>
      <c r="U261" s="2" t="str">
        <f t="shared" si="37"/>
        <v>475E</v>
      </c>
      <c r="V261" s="2" t="str">
        <f t="shared" si="38"/>
        <v>F186</v>
      </c>
      <c r="W261" s="2" t="str">
        <f t="shared" si="39"/>
        <v>01D9</v>
      </c>
      <c r="X261" s="2" t="str">
        <f t="shared" si="40"/>
        <v>F5E2</v>
      </c>
      <c r="Y261" s="2" t="str">
        <f t="shared" si="41"/>
        <v>00AC</v>
      </c>
      <c r="Z261" s="2" t="str">
        <f t="shared" si="42"/>
        <v>00018B17</v>
      </c>
      <c r="AA261" s="2"/>
      <c r="AB261" s="2">
        <f t="shared" si="35"/>
        <v>60758</v>
      </c>
      <c r="AC261" s="2">
        <f t="shared" si="35"/>
        <v>18270</v>
      </c>
      <c r="AD261" s="2">
        <f t="shared" si="35"/>
        <v>61830</v>
      </c>
      <c r="AE261" s="2">
        <f t="shared" si="35"/>
        <v>473</v>
      </c>
      <c r="AF261" s="2">
        <f t="shared" si="35"/>
        <v>62946</v>
      </c>
      <c r="AG261" s="2">
        <f t="shared" si="35"/>
        <v>172</v>
      </c>
      <c r="AH261" s="2">
        <f t="shared" si="35"/>
        <v>101143</v>
      </c>
    </row>
    <row r="262" spans="1:34" x14ac:dyDescent="0.25">
      <c r="A262" t="s">
        <v>261</v>
      </c>
      <c r="B262" s="1" t="s">
        <v>6038</v>
      </c>
      <c r="C262" s="1" t="s">
        <v>5619</v>
      </c>
      <c r="D262" s="1" t="s">
        <v>5739</v>
      </c>
      <c r="E262" s="1" t="s">
        <v>5699</v>
      </c>
      <c r="F262" s="1" t="s">
        <v>5753</v>
      </c>
      <c r="G262" s="1" t="s">
        <v>5763</v>
      </c>
      <c r="H262" s="1" t="s">
        <v>5544</v>
      </c>
      <c r="I262" s="1" t="s">
        <v>5649</v>
      </c>
      <c r="J262" s="1" t="s">
        <v>5685</v>
      </c>
      <c r="K262" s="1" t="s">
        <v>5555</v>
      </c>
      <c r="L262" s="1" t="s">
        <v>5885</v>
      </c>
      <c r="M262" s="1" t="s">
        <v>5539</v>
      </c>
      <c r="N262" s="1" t="s">
        <v>5607</v>
      </c>
      <c r="O262" s="1" t="s">
        <v>5539</v>
      </c>
      <c r="P262" s="1" t="s">
        <v>5536</v>
      </c>
      <c r="Q262" s="1" t="s">
        <v>5541</v>
      </c>
      <c r="R262" s="1" t="s">
        <v>5614</v>
      </c>
      <c r="T262" s="2" t="str">
        <f t="shared" si="36"/>
        <v>ED30</v>
      </c>
      <c r="U262" s="2" t="str">
        <f t="shared" si="37"/>
        <v>4268</v>
      </c>
      <c r="V262" s="2" t="str">
        <f t="shared" si="38"/>
        <v>F14E</v>
      </c>
      <c r="W262" s="2" t="str">
        <f t="shared" si="39"/>
        <v>0208</v>
      </c>
      <c r="X262" s="2" t="str">
        <f t="shared" si="40"/>
        <v>F559</v>
      </c>
      <c r="Y262" s="2" t="str">
        <f t="shared" si="41"/>
        <v>009C</v>
      </c>
      <c r="Z262" s="2" t="str">
        <f t="shared" si="42"/>
        <v>00018B17</v>
      </c>
      <c r="AA262" s="2"/>
      <c r="AB262" s="2">
        <f t="shared" si="35"/>
        <v>60720</v>
      </c>
      <c r="AC262" s="2">
        <f t="shared" si="35"/>
        <v>17000</v>
      </c>
      <c r="AD262" s="2">
        <f t="shared" si="35"/>
        <v>61774</v>
      </c>
      <c r="AE262" s="2">
        <f t="shared" si="35"/>
        <v>520</v>
      </c>
      <c r="AF262" s="2">
        <f t="shared" si="35"/>
        <v>62809</v>
      </c>
      <c r="AG262" s="2">
        <f t="shared" si="35"/>
        <v>156</v>
      </c>
      <c r="AH262" s="2">
        <f t="shared" si="35"/>
        <v>101143</v>
      </c>
    </row>
    <row r="263" spans="1:34" x14ac:dyDescent="0.25">
      <c r="A263" t="s">
        <v>262</v>
      </c>
      <c r="B263" s="1" t="s">
        <v>6039</v>
      </c>
      <c r="C263" s="1" t="s">
        <v>5619</v>
      </c>
      <c r="D263" s="1" t="s">
        <v>5687</v>
      </c>
      <c r="E263" s="1" t="s">
        <v>5791</v>
      </c>
      <c r="F263" s="1" t="s">
        <v>5559</v>
      </c>
      <c r="G263" s="1" t="s">
        <v>5633</v>
      </c>
      <c r="H263" s="1" t="s">
        <v>5529</v>
      </c>
      <c r="I263" s="1" t="s">
        <v>5731</v>
      </c>
      <c r="J263" s="1" t="s">
        <v>6040</v>
      </c>
      <c r="K263" s="1" t="s">
        <v>5528</v>
      </c>
      <c r="L263" s="1" t="s">
        <v>5634</v>
      </c>
      <c r="M263" s="1" t="s">
        <v>5539</v>
      </c>
      <c r="N263" s="1" t="s">
        <v>5761</v>
      </c>
      <c r="O263" s="1" t="s">
        <v>5539</v>
      </c>
      <c r="P263" s="1" t="s">
        <v>5536</v>
      </c>
      <c r="Q263" s="1" t="s">
        <v>5541</v>
      </c>
      <c r="R263" s="1" t="s">
        <v>5614</v>
      </c>
      <c r="T263" s="2" t="str">
        <f t="shared" si="36"/>
        <v>ED8E</v>
      </c>
      <c r="U263" s="2" t="str">
        <f t="shared" si="37"/>
        <v>3FCC</v>
      </c>
      <c r="V263" s="2" t="str">
        <f t="shared" si="38"/>
        <v>F236</v>
      </c>
      <c r="W263" s="2" t="str">
        <f t="shared" si="39"/>
        <v>0315</v>
      </c>
      <c r="X263" s="2" t="str">
        <f t="shared" si="40"/>
        <v>F4C9</v>
      </c>
      <c r="Y263" s="2" t="str">
        <f t="shared" si="41"/>
        <v>009A</v>
      </c>
      <c r="Z263" s="2" t="str">
        <f t="shared" si="42"/>
        <v>00018B17</v>
      </c>
      <c r="AA263" s="2"/>
      <c r="AB263" s="2">
        <f t="shared" si="35"/>
        <v>60814</v>
      </c>
      <c r="AC263" s="2">
        <f t="shared" si="35"/>
        <v>16332</v>
      </c>
      <c r="AD263" s="2">
        <f t="shared" si="35"/>
        <v>62006</v>
      </c>
      <c r="AE263" s="2">
        <f t="shared" si="35"/>
        <v>789</v>
      </c>
      <c r="AF263" s="2">
        <f t="shared" si="35"/>
        <v>62665</v>
      </c>
      <c r="AG263" s="2">
        <f t="shared" si="35"/>
        <v>154</v>
      </c>
      <c r="AH263" s="2">
        <f t="shared" si="35"/>
        <v>101143</v>
      </c>
    </row>
    <row r="264" spans="1:34" x14ac:dyDescent="0.25">
      <c r="A264" t="s">
        <v>263</v>
      </c>
      <c r="B264" s="1" t="s">
        <v>6041</v>
      </c>
      <c r="C264" s="1" t="s">
        <v>5586</v>
      </c>
      <c r="D264" s="1" t="s">
        <v>5681</v>
      </c>
      <c r="E264" s="1" t="s">
        <v>5665</v>
      </c>
      <c r="F264" s="1" t="s">
        <v>5823</v>
      </c>
      <c r="G264" s="1" t="s">
        <v>5633</v>
      </c>
      <c r="H264" s="1" t="s">
        <v>5546</v>
      </c>
      <c r="I264" s="1" t="s">
        <v>5731</v>
      </c>
      <c r="J264" s="1" t="s">
        <v>5551</v>
      </c>
      <c r="K264" s="1" t="s">
        <v>5578</v>
      </c>
      <c r="L264" s="1" t="s">
        <v>5531</v>
      </c>
      <c r="M264" s="1" t="s">
        <v>5539</v>
      </c>
      <c r="N264" s="1" t="s">
        <v>6014</v>
      </c>
      <c r="O264" s="1" t="s">
        <v>5539</v>
      </c>
      <c r="P264" s="1" t="s">
        <v>5536</v>
      </c>
      <c r="Q264" s="1" t="s">
        <v>5541</v>
      </c>
      <c r="R264" s="1" t="s">
        <v>5614</v>
      </c>
      <c r="T264" s="2" t="str">
        <f t="shared" si="36"/>
        <v>EE92</v>
      </c>
      <c r="U264" s="2" t="str">
        <f t="shared" si="37"/>
        <v>3E2E</v>
      </c>
      <c r="V264" s="2" t="str">
        <f t="shared" si="38"/>
        <v>F250</v>
      </c>
      <c r="W264" s="2" t="str">
        <f t="shared" si="39"/>
        <v>034C</v>
      </c>
      <c r="X264" s="2" t="str">
        <f t="shared" si="40"/>
        <v>F3DE</v>
      </c>
      <c r="Y264" s="2" t="str">
        <f t="shared" si="41"/>
        <v>00C7</v>
      </c>
      <c r="Z264" s="2" t="str">
        <f t="shared" si="42"/>
        <v>00018B17</v>
      </c>
      <c r="AA264" s="2"/>
      <c r="AB264" s="2">
        <f t="shared" si="35"/>
        <v>61074</v>
      </c>
      <c r="AC264" s="2">
        <f t="shared" si="35"/>
        <v>15918</v>
      </c>
      <c r="AD264" s="2">
        <f t="shared" si="35"/>
        <v>62032</v>
      </c>
      <c r="AE264" s="2">
        <f t="shared" si="35"/>
        <v>844</v>
      </c>
      <c r="AF264" s="2">
        <f t="shared" si="35"/>
        <v>62430</v>
      </c>
      <c r="AG264" s="2">
        <f t="shared" si="35"/>
        <v>199</v>
      </c>
      <c r="AH264" s="2">
        <f t="shared" si="35"/>
        <v>101143</v>
      </c>
    </row>
    <row r="265" spans="1:34" x14ac:dyDescent="0.25">
      <c r="A265" t="s">
        <v>264</v>
      </c>
      <c r="B265" s="1" t="s">
        <v>6042</v>
      </c>
      <c r="C265" s="1" t="s">
        <v>5547</v>
      </c>
      <c r="D265" s="1" t="s">
        <v>5575</v>
      </c>
      <c r="E265" s="1" t="s">
        <v>5566</v>
      </c>
      <c r="F265" s="1" t="s">
        <v>5895</v>
      </c>
      <c r="G265" s="1" t="s">
        <v>5578</v>
      </c>
      <c r="H265" s="1" t="s">
        <v>5533</v>
      </c>
      <c r="I265" s="1" t="s">
        <v>5731</v>
      </c>
      <c r="J265" s="1" t="s">
        <v>5719</v>
      </c>
      <c r="K265" s="1" t="s">
        <v>5578</v>
      </c>
      <c r="L265" s="1" t="s">
        <v>5966</v>
      </c>
      <c r="M265" s="1" t="s">
        <v>5536</v>
      </c>
      <c r="N265" s="1" t="s">
        <v>6043</v>
      </c>
      <c r="O265" s="1" t="s">
        <v>5539</v>
      </c>
      <c r="P265" s="1" t="s">
        <v>5536</v>
      </c>
      <c r="Q265" s="1" t="s">
        <v>5541</v>
      </c>
      <c r="R265" s="1" t="s">
        <v>5614</v>
      </c>
      <c r="T265" s="2" t="str">
        <f t="shared" si="36"/>
        <v>F0AC</v>
      </c>
      <c r="U265" s="2" t="str">
        <f t="shared" si="37"/>
        <v>3C62</v>
      </c>
      <c r="V265" s="2" t="str">
        <f t="shared" si="38"/>
        <v>F35E</v>
      </c>
      <c r="W265" s="2" t="str">
        <f t="shared" si="39"/>
        <v>035A</v>
      </c>
      <c r="X265" s="2" t="str">
        <f t="shared" si="40"/>
        <v>F32F</v>
      </c>
      <c r="Y265" s="2" t="str">
        <f t="shared" si="41"/>
        <v>0119</v>
      </c>
      <c r="Z265" s="2" t="str">
        <f t="shared" si="42"/>
        <v>00018B17</v>
      </c>
      <c r="AA265" s="2"/>
      <c r="AB265" s="2">
        <f t="shared" si="35"/>
        <v>61612</v>
      </c>
      <c r="AC265" s="2">
        <f t="shared" si="35"/>
        <v>15458</v>
      </c>
      <c r="AD265" s="2">
        <f t="shared" si="35"/>
        <v>62302</v>
      </c>
      <c r="AE265" s="2">
        <f t="shared" si="35"/>
        <v>858</v>
      </c>
      <c r="AF265" s="2">
        <f t="shared" si="35"/>
        <v>62255</v>
      </c>
      <c r="AG265" s="2">
        <f t="shared" si="35"/>
        <v>281</v>
      </c>
      <c r="AH265" s="2">
        <f t="shared" si="35"/>
        <v>101143</v>
      </c>
    </row>
    <row r="266" spans="1:34" x14ac:dyDescent="0.25">
      <c r="A266" t="s">
        <v>265</v>
      </c>
      <c r="B266" s="1" t="s">
        <v>6044</v>
      </c>
      <c r="C266" s="1" t="s">
        <v>5763</v>
      </c>
      <c r="D266" s="1" t="s">
        <v>5575</v>
      </c>
      <c r="E266" s="1" t="s">
        <v>5530</v>
      </c>
      <c r="F266" s="1" t="s">
        <v>5544</v>
      </c>
      <c r="G266" s="1" t="s">
        <v>5633</v>
      </c>
      <c r="H266" s="1" t="s">
        <v>5674</v>
      </c>
      <c r="I266" s="1" t="s">
        <v>5731</v>
      </c>
      <c r="J266" s="1" t="s">
        <v>5864</v>
      </c>
      <c r="K266" s="1" t="s">
        <v>5633</v>
      </c>
      <c r="L266" s="1" t="s">
        <v>5586</v>
      </c>
      <c r="M266" s="1" t="s">
        <v>5536</v>
      </c>
      <c r="N266" s="1" t="s">
        <v>5638</v>
      </c>
      <c r="O266" s="1" t="s">
        <v>5539</v>
      </c>
      <c r="P266" s="1" t="s">
        <v>5536</v>
      </c>
      <c r="Q266" s="1" t="s">
        <v>5541</v>
      </c>
      <c r="R266" s="1" t="s">
        <v>5614</v>
      </c>
      <c r="T266" s="2" t="str">
        <f t="shared" si="36"/>
        <v>F1AC</v>
      </c>
      <c r="U266" s="2" t="str">
        <f t="shared" si="37"/>
        <v>3B4E</v>
      </c>
      <c r="V266" s="2" t="str">
        <f t="shared" si="38"/>
        <v>F26C</v>
      </c>
      <c r="W266" s="2" t="str">
        <f t="shared" si="39"/>
        <v>0329</v>
      </c>
      <c r="X266" s="2" t="str">
        <f t="shared" si="40"/>
        <v>F2EE</v>
      </c>
      <c r="Y266" s="2" t="str">
        <f t="shared" si="41"/>
        <v>016E</v>
      </c>
      <c r="Z266" s="2" t="str">
        <f t="shared" si="42"/>
        <v>00018B17</v>
      </c>
      <c r="AA266" s="2"/>
      <c r="AB266" s="2">
        <f t="shared" si="35"/>
        <v>61868</v>
      </c>
      <c r="AC266" s="2">
        <f t="shared" si="35"/>
        <v>15182</v>
      </c>
      <c r="AD266" s="2">
        <f t="shared" si="35"/>
        <v>62060</v>
      </c>
      <c r="AE266" s="2">
        <f t="shared" si="35"/>
        <v>809</v>
      </c>
      <c r="AF266" s="2">
        <f t="shared" si="35"/>
        <v>62190</v>
      </c>
      <c r="AG266" s="2">
        <f t="shared" si="35"/>
        <v>366</v>
      </c>
      <c r="AH266" s="2">
        <f t="shared" si="35"/>
        <v>101143</v>
      </c>
    </row>
    <row r="267" spans="1:34" x14ac:dyDescent="0.25">
      <c r="A267" t="s">
        <v>266</v>
      </c>
      <c r="B267" s="1" t="s">
        <v>6045</v>
      </c>
      <c r="C267" s="1" t="s">
        <v>5763</v>
      </c>
      <c r="D267" s="1" t="s">
        <v>5585</v>
      </c>
      <c r="E267" s="1" t="s">
        <v>5585</v>
      </c>
      <c r="F267" s="1" t="s">
        <v>5649</v>
      </c>
      <c r="G267" s="1" t="s">
        <v>5633</v>
      </c>
      <c r="H267" s="1" t="s">
        <v>5585</v>
      </c>
      <c r="I267" s="1" t="s">
        <v>5649</v>
      </c>
      <c r="J267" s="1" t="s">
        <v>5628</v>
      </c>
      <c r="K267" s="1" t="s">
        <v>5633</v>
      </c>
      <c r="L267" s="1" t="s">
        <v>5574</v>
      </c>
      <c r="M267" s="1" t="s">
        <v>5536</v>
      </c>
      <c r="N267" s="1" t="s">
        <v>5563</v>
      </c>
      <c r="O267" s="1" t="s">
        <v>5539</v>
      </c>
      <c r="P267" s="1" t="s">
        <v>5536</v>
      </c>
      <c r="Q267" s="1" t="s">
        <v>5541</v>
      </c>
      <c r="R267" s="1" t="s">
        <v>5614</v>
      </c>
      <c r="T267" s="2" t="str">
        <f t="shared" si="36"/>
        <v>F13A</v>
      </c>
      <c r="U267" s="2" t="str">
        <f t="shared" si="37"/>
        <v>3A02</v>
      </c>
      <c r="V267" s="2" t="str">
        <f t="shared" si="38"/>
        <v>F23A</v>
      </c>
      <c r="W267" s="2" t="str">
        <f t="shared" si="39"/>
        <v>02E8</v>
      </c>
      <c r="X267" s="2" t="str">
        <f t="shared" si="40"/>
        <v>F2E0</v>
      </c>
      <c r="Y267" s="2" t="str">
        <f t="shared" si="41"/>
        <v>01A4</v>
      </c>
      <c r="Z267" s="2" t="str">
        <f t="shared" si="42"/>
        <v>00018B17</v>
      </c>
      <c r="AA267" s="2"/>
      <c r="AB267" s="2">
        <f t="shared" si="35"/>
        <v>61754</v>
      </c>
      <c r="AC267" s="2">
        <f t="shared" si="35"/>
        <v>14850</v>
      </c>
      <c r="AD267" s="2">
        <f t="shared" si="35"/>
        <v>62010</v>
      </c>
      <c r="AE267" s="2">
        <f t="shared" si="35"/>
        <v>744</v>
      </c>
      <c r="AF267" s="2">
        <f t="shared" si="35"/>
        <v>62176</v>
      </c>
      <c r="AG267" s="2">
        <f t="shared" si="35"/>
        <v>420</v>
      </c>
      <c r="AH267" s="2">
        <f t="shared" si="35"/>
        <v>101143</v>
      </c>
    </row>
    <row r="268" spans="1:34" x14ac:dyDescent="0.25">
      <c r="A268" t="s">
        <v>267</v>
      </c>
      <c r="B268" s="1" t="s">
        <v>6046</v>
      </c>
      <c r="C268" s="1" t="s">
        <v>5763</v>
      </c>
      <c r="D268" s="1" t="s">
        <v>5823</v>
      </c>
      <c r="E268" s="1" t="s">
        <v>5697</v>
      </c>
      <c r="F268" s="1" t="s">
        <v>5593</v>
      </c>
      <c r="G268" s="1" t="s">
        <v>5578</v>
      </c>
      <c r="H268" s="1" t="s">
        <v>5529</v>
      </c>
      <c r="I268" s="1" t="s">
        <v>5649</v>
      </c>
      <c r="J268" s="1" t="s">
        <v>5563</v>
      </c>
      <c r="K268" s="1" t="s">
        <v>5633</v>
      </c>
      <c r="L268" s="1" t="s">
        <v>5848</v>
      </c>
      <c r="M268" s="1" t="s">
        <v>5536</v>
      </c>
      <c r="N268" s="1" t="s">
        <v>5559</v>
      </c>
      <c r="O268" s="1" t="s">
        <v>5539</v>
      </c>
      <c r="P268" s="1" t="s">
        <v>5536</v>
      </c>
      <c r="Q268" s="1" t="s">
        <v>5541</v>
      </c>
      <c r="R268" s="1" t="s">
        <v>5614</v>
      </c>
      <c r="T268" s="2" t="str">
        <f t="shared" si="36"/>
        <v>F12E</v>
      </c>
      <c r="U268" s="2" t="str">
        <f t="shared" si="37"/>
        <v>3932</v>
      </c>
      <c r="V268" s="2" t="str">
        <f t="shared" si="38"/>
        <v>F336</v>
      </c>
      <c r="W268" s="2" t="str">
        <f t="shared" si="39"/>
        <v>02A4</v>
      </c>
      <c r="X268" s="2" t="str">
        <f t="shared" si="40"/>
        <v>F295</v>
      </c>
      <c r="Y268" s="2" t="str">
        <f t="shared" si="41"/>
        <v>01CC</v>
      </c>
      <c r="Z268" s="2" t="str">
        <f t="shared" si="42"/>
        <v>00018B17</v>
      </c>
      <c r="AA268" s="2"/>
      <c r="AB268" s="2">
        <f t="shared" si="35"/>
        <v>61742</v>
      </c>
      <c r="AC268" s="2">
        <f t="shared" si="35"/>
        <v>14642</v>
      </c>
      <c r="AD268" s="2">
        <f t="shared" si="35"/>
        <v>62262</v>
      </c>
      <c r="AE268" s="2">
        <f t="shared" si="35"/>
        <v>676</v>
      </c>
      <c r="AF268" s="2">
        <f t="shared" si="35"/>
        <v>62101</v>
      </c>
      <c r="AG268" s="2">
        <f t="shared" si="35"/>
        <v>460</v>
      </c>
      <c r="AH268" s="2">
        <f t="shared" si="35"/>
        <v>101143</v>
      </c>
    </row>
    <row r="269" spans="1:34" x14ac:dyDescent="0.25">
      <c r="A269" t="s">
        <v>268</v>
      </c>
      <c r="B269" s="1" t="s">
        <v>6047</v>
      </c>
      <c r="C269" s="1" t="s">
        <v>5547</v>
      </c>
      <c r="D269" s="1" t="s">
        <v>5599</v>
      </c>
      <c r="E269" s="1" t="s">
        <v>5832</v>
      </c>
      <c r="F269" s="1" t="s">
        <v>5761</v>
      </c>
      <c r="G269" s="1" t="s">
        <v>5578</v>
      </c>
      <c r="H269" s="1" t="s">
        <v>5528</v>
      </c>
      <c r="I269" s="1" t="s">
        <v>5649</v>
      </c>
      <c r="J269" s="1" t="s">
        <v>5807</v>
      </c>
      <c r="K269" s="1" t="s">
        <v>5633</v>
      </c>
      <c r="L269" s="1" t="s">
        <v>5715</v>
      </c>
      <c r="M269" s="1" t="s">
        <v>5536</v>
      </c>
      <c r="N269" s="1" t="s">
        <v>5588</v>
      </c>
      <c r="O269" s="1" t="s">
        <v>5539</v>
      </c>
      <c r="P269" s="1" t="s">
        <v>5536</v>
      </c>
      <c r="Q269" s="1" t="s">
        <v>5541</v>
      </c>
      <c r="R269" s="1" t="s">
        <v>5614</v>
      </c>
      <c r="T269" s="2" t="str">
        <f t="shared" si="36"/>
        <v>F0DC</v>
      </c>
      <c r="U269" s="2" t="str">
        <f t="shared" si="37"/>
        <v>379A</v>
      </c>
      <c r="V269" s="2" t="str">
        <f t="shared" si="38"/>
        <v>F3F4</v>
      </c>
      <c r="W269" s="2" t="str">
        <f t="shared" si="39"/>
        <v>0271</v>
      </c>
      <c r="X269" s="2" t="str">
        <f t="shared" si="40"/>
        <v>F206</v>
      </c>
      <c r="Y269" s="2" t="str">
        <f t="shared" si="41"/>
        <v>01E6</v>
      </c>
      <c r="Z269" s="2" t="str">
        <f t="shared" si="42"/>
        <v>00018B17</v>
      </c>
      <c r="AA269" s="2"/>
      <c r="AB269" s="2">
        <f t="shared" si="35"/>
        <v>61660</v>
      </c>
      <c r="AC269" s="2">
        <f t="shared" si="35"/>
        <v>14234</v>
      </c>
      <c r="AD269" s="2">
        <f t="shared" si="35"/>
        <v>62452</v>
      </c>
      <c r="AE269" s="2">
        <f t="shared" si="35"/>
        <v>625</v>
      </c>
      <c r="AF269" s="2">
        <f t="shared" si="35"/>
        <v>61958</v>
      </c>
      <c r="AG269" s="2">
        <f t="shared" si="35"/>
        <v>486</v>
      </c>
      <c r="AH269" s="2">
        <f t="shared" si="35"/>
        <v>101143</v>
      </c>
    </row>
    <row r="270" spans="1:34" x14ac:dyDescent="0.25">
      <c r="A270" t="s">
        <v>269</v>
      </c>
      <c r="B270" s="1" t="s">
        <v>6048</v>
      </c>
      <c r="C270" s="1" t="s">
        <v>5547</v>
      </c>
      <c r="D270" s="1" t="s">
        <v>5599</v>
      </c>
      <c r="E270" s="1" t="s">
        <v>5688</v>
      </c>
      <c r="F270" s="1" t="s">
        <v>5545</v>
      </c>
      <c r="G270" s="1" t="s">
        <v>5555</v>
      </c>
      <c r="H270" s="1" t="s">
        <v>5612</v>
      </c>
      <c r="I270" s="1" t="s">
        <v>5649</v>
      </c>
      <c r="J270" s="1" t="s">
        <v>5665</v>
      </c>
      <c r="K270" s="1" t="s">
        <v>5763</v>
      </c>
      <c r="L270" s="1" t="s">
        <v>5893</v>
      </c>
      <c r="M270" s="1" t="s">
        <v>5649</v>
      </c>
      <c r="N270" s="1" t="s">
        <v>5844</v>
      </c>
      <c r="O270" s="1" t="s">
        <v>5539</v>
      </c>
      <c r="P270" s="1" t="s">
        <v>5536</v>
      </c>
      <c r="Q270" s="1" t="s">
        <v>5541</v>
      </c>
      <c r="R270" s="1" t="s">
        <v>5614</v>
      </c>
      <c r="T270" s="2" t="str">
        <f t="shared" si="36"/>
        <v>F0DC</v>
      </c>
      <c r="U270" s="2" t="str">
        <f t="shared" si="37"/>
        <v>38C2</v>
      </c>
      <c r="V270" s="2" t="str">
        <f t="shared" si="38"/>
        <v>F5A2</v>
      </c>
      <c r="W270" s="2" t="str">
        <f t="shared" si="39"/>
        <v>023E</v>
      </c>
      <c r="X270" s="2" t="str">
        <f t="shared" si="40"/>
        <v>F17F</v>
      </c>
      <c r="Y270" s="2" t="str">
        <f t="shared" si="41"/>
        <v>0205</v>
      </c>
      <c r="Z270" s="2" t="str">
        <f t="shared" si="42"/>
        <v>00018B17</v>
      </c>
      <c r="AA270" s="2"/>
      <c r="AB270" s="2">
        <f t="shared" si="35"/>
        <v>61660</v>
      </c>
      <c r="AC270" s="2">
        <f t="shared" si="35"/>
        <v>14530</v>
      </c>
      <c r="AD270" s="2">
        <f t="shared" si="35"/>
        <v>62882</v>
      </c>
      <c r="AE270" s="2">
        <f t="shared" si="35"/>
        <v>574</v>
      </c>
      <c r="AF270" s="2">
        <f t="shared" si="35"/>
        <v>61823</v>
      </c>
      <c r="AG270" s="2">
        <f t="shared" si="35"/>
        <v>517</v>
      </c>
      <c r="AH270" s="2">
        <f t="shared" si="35"/>
        <v>101143</v>
      </c>
    </row>
    <row r="271" spans="1:34" x14ac:dyDescent="0.25">
      <c r="A271" t="s">
        <v>270</v>
      </c>
      <c r="B271" s="1" t="s">
        <v>6049</v>
      </c>
      <c r="C271" s="1" t="s">
        <v>5763</v>
      </c>
      <c r="D271" s="1" t="s">
        <v>5871</v>
      </c>
      <c r="E271" s="1" t="s">
        <v>5585</v>
      </c>
      <c r="F271" s="1" t="s">
        <v>5540</v>
      </c>
      <c r="G271" s="1" t="s">
        <v>5528</v>
      </c>
      <c r="H271" s="1" t="s">
        <v>5682</v>
      </c>
      <c r="I271" s="1" t="s">
        <v>5649</v>
      </c>
      <c r="J271" s="1" t="s">
        <v>5754</v>
      </c>
      <c r="K271" s="1" t="s">
        <v>5547</v>
      </c>
      <c r="L271" s="1" t="s">
        <v>5578</v>
      </c>
      <c r="M271" s="1" t="s">
        <v>5649</v>
      </c>
      <c r="N271" s="1" t="s">
        <v>5757</v>
      </c>
      <c r="O271" s="1" t="s">
        <v>5539</v>
      </c>
      <c r="P271" s="1" t="s">
        <v>5536</v>
      </c>
      <c r="Q271" s="1" t="s">
        <v>5541</v>
      </c>
      <c r="R271" s="1" t="s">
        <v>5614</v>
      </c>
      <c r="T271" s="2" t="str">
        <f t="shared" si="36"/>
        <v>F160</v>
      </c>
      <c r="U271" s="2" t="str">
        <f t="shared" si="37"/>
        <v>3A20</v>
      </c>
      <c r="V271" s="2" t="str">
        <f t="shared" si="38"/>
        <v>F40E</v>
      </c>
      <c r="W271" s="2" t="str">
        <f t="shared" si="39"/>
        <v>0213</v>
      </c>
      <c r="X271" s="2" t="str">
        <f t="shared" si="40"/>
        <v>F0F3</v>
      </c>
      <c r="Y271" s="2" t="str">
        <f t="shared" si="41"/>
        <v>0210</v>
      </c>
      <c r="Z271" s="2" t="str">
        <f t="shared" si="42"/>
        <v>00018B17</v>
      </c>
      <c r="AA271" s="2"/>
      <c r="AB271" s="2">
        <f t="shared" si="35"/>
        <v>61792</v>
      </c>
      <c r="AC271" s="2">
        <f t="shared" si="35"/>
        <v>14880</v>
      </c>
      <c r="AD271" s="2">
        <f t="shared" si="35"/>
        <v>62478</v>
      </c>
      <c r="AE271" s="2">
        <f t="shared" si="35"/>
        <v>531</v>
      </c>
      <c r="AF271" s="2">
        <f t="shared" si="35"/>
        <v>61683</v>
      </c>
      <c r="AG271" s="2">
        <f t="shared" si="35"/>
        <v>528</v>
      </c>
      <c r="AH271" s="2">
        <f t="shared" si="35"/>
        <v>101143</v>
      </c>
    </row>
    <row r="272" spans="1:34" x14ac:dyDescent="0.25">
      <c r="A272" t="s">
        <v>271</v>
      </c>
      <c r="B272" s="1" t="s">
        <v>6050</v>
      </c>
      <c r="C272" s="1" t="s">
        <v>5763</v>
      </c>
      <c r="D272" s="1" t="s">
        <v>5533</v>
      </c>
      <c r="E272" s="1" t="s">
        <v>5530</v>
      </c>
      <c r="F272" s="1" t="s">
        <v>5642</v>
      </c>
      <c r="G272" s="1" t="s">
        <v>5633</v>
      </c>
      <c r="H272" s="1" t="s">
        <v>5847</v>
      </c>
      <c r="I272" s="1" t="s">
        <v>5536</v>
      </c>
      <c r="J272" s="1" t="s">
        <v>5586</v>
      </c>
      <c r="K272" s="1" t="s">
        <v>5547</v>
      </c>
      <c r="L272" s="1" t="s">
        <v>5626</v>
      </c>
      <c r="M272" s="1" t="s">
        <v>5649</v>
      </c>
      <c r="N272" s="1" t="s">
        <v>5614</v>
      </c>
      <c r="O272" s="1" t="s">
        <v>5539</v>
      </c>
      <c r="P272" s="1" t="s">
        <v>5536</v>
      </c>
      <c r="Q272" s="1" t="s">
        <v>5541</v>
      </c>
      <c r="R272" s="1" t="s">
        <v>5614</v>
      </c>
      <c r="T272" s="2" t="str">
        <f t="shared" si="36"/>
        <v>F15E</v>
      </c>
      <c r="U272" s="2" t="str">
        <f t="shared" si="37"/>
        <v>3BBC</v>
      </c>
      <c r="V272" s="2" t="str">
        <f t="shared" si="38"/>
        <v>F2F8</v>
      </c>
      <c r="W272" s="2" t="str">
        <f t="shared" si="39"/>
        <v>01EE</v>
      </c>
      <c r="X272" s="2" t="str">
        <f t="shared" si="40"/>
        <v>F0B6</v>
      </c>
      <c r="Y272" s="2" t="str">
        <f t="shared" si="41"/>
        <v>0217</v>
      </c>
      <c r="Z272" s="2" t="str">
        <f t="shared" si="42"/>
        <v>00018B17</v>
      </c>
      <c r="AA272" s="2"/>
      <c r="AB272" s="2">
        <f t="shared" si="35"/>
        <v>61790</v>
      </c>
      <c r="AC272" s="2">
        <f t="shared" si="35"/>
        <v>15292</v>
      </c>
      <c r="AD272" s="2">
        <f t="shared" si="35"/>
        <v>62200</v>
      </c>
      <c r="AE272" s="2">
        <f t="shared" si="35"/>
        <v>494</v>
      </c>
      <c r="AF272" s="2">
        <f t="shared" si="35"/>
        <v>61622</v>
      </c>
      <c r="AG272" s="2">
        <f t="shared" si="35"/>
        <v>535</v>
      </c>
      <c r="AH272" s="2">
        <f t="shared" si="35"/>
        <v>101143</v>
      </c>
    </row>
    <row r="273" spans="1:34" x14ac:dyDescent="0.25">
      <c r="A273" t="s">
        <v>272</v>
      </c>
      <c r="B273" s="1" t="s">
        <v>6051</v>
      </c>
      <c r="C273" s="1" t="s">
        <v>5547</v>
      </c>
      <c r="D273" s="1" t="s">
        <v>5533</v>
      </c>
      <c r="E273" s="1" t="s">
        <v>5530</v>
      </c>
      <c r="F273" s="1" t="s">
        <v>5652</v>
      </c>
      <c r="G273" s="1" t="s">
        <v>5763</v>
      </c>
      <c r="H273" s="1" t="s">
        <v>5560</v>
      </c>
      <c r="I273" s="1" t="s">
        <v>5536</v>
      </c>
      <c r="J273" s="1" t="s">
        <v>5562</v>
      </c>
      <c r="K273" s="1" t="s">
        <v>5547</v>
      </c>
      <c r="L273" s="1" t="s">
        <v>5563</v>
      </c>
      <c r="M273" s="1" t="s">
        <v>5649</v>
      </c>
      <c r="N273" s="1" t="s">
        <v>5759</v>
      </c>
      <c r="O273" s="1" t="s">
        <v>5539</v>
      </c>
      <c r="P273" s="1" t="s">
        <v>5536</v>
      </c>
      <c r="Q273" s="1" t="s">
        <v>5541</v>
      </c>
      <c r="R273" s="1" t="s">
        <v>5614</v>
      </c>
      <c r="T273" s="2" t="str">
        <f t="shared" si="36"/>
        <v>F05E</v>
      </c>
      <c r="U273" s="2" t="str">
        <f t="shared" si="37"/>
        <v>3B98</v>
      </c>
      <c r="V273" s="2" t="str">
        <f t="shared" si="38"/>
        <v>F1FE</v>
      </c>
      <c r="W273" s="2" t="str">
        <f t="shared" si="39"/>
        <v>01F7</v>
      </c>
      <c r="X273" s="2" t="str">
        <f t="shared" si="40"/>
        <v>F0A4</v>
      </c>
      <c r="Y273" s="2" t="str">
        <f t="shared" si="41"/>
        <v>0221</v>
      </c>
      <c r="Z273" s="2" t="str">
        <f t="shared" si="42"/>
        <v>00018B17</v>
      </c>
      <c r="AA273" s="2"/>
      <c r="AB273" s="2">
        <f t="shared" si="35"/>
        <v>61534</v>
      </c>
      <c r="AC273" s="2">
        <f t="shared" si="35"/>
        <v>15256</v>
      </c>
      <c r="AD273" s="2">
        <f t="shared" si="35"/>
        <v>61950</v>
      </c>
      <c r="AE273" s="2">
        <f t="shared" si="35"/>
        <v>503</v>
      </c>
      <c r="AF273" s="2">
        <f t="shared" si="35"/>
        <v>61604</v>
      </c>
      <c r="AG273" s="2">
        <f t="shared" si="35"/>
        <v>545</v>
      </c>
      <c r="AH273" s="2">
        <f t="shared" si="35"/>
        <v>101143</v>
      </c>
    </row>
    <row r="274" spans="1:34" x14ac:dyDescent="0.25">
      <c r="A274" t="s">
        <v>273</v>
      </c>
      <c r="B274" s="1" t="s">
        <v>6052</v>
      </c>
      <c r="C274" s="1" t="s">
        <v>5605</v>
      </c>
      <c r="D274" s="1" t="s">
        <v>5598</v>
      </c>
      <c r="E274" s="1" t="s">
        <v>5530</v>
      </c>
      <c r="F274" s="1" t="s">
        <v>5707</v>
      </c>
      <c r="G274" s="1" t="s">
        <v>5633</v>
      </c>
      <c r="H274" s="1" t="s">
        <v>5632</v>
      </c>
      <c r="I274" s="1" t="s">
        <v>5536</v>
      </c>
      <c r="J274" s="1" t="s">
        <v>5562</v>
      </c>
      <c r="K274" s="1" t="s">
        <v>5547</v>
      </c>
      <c r="L274" s="1" t="s">
        <v>5874</v>
      </c>
      <c r="M274" s="1" t="s">
        <v>5649</v>
      </c>
      <c r="N274" s="1" t="s">
        <v>5712</v>
      </c>
      <c r="O274" s="1" t="s">
        <v>5539</v>
      </c>
      <c r="P274" s="1" t="s">
        <v>5536</v>
      </c>
      <c r="Q274" s="1" t="s">
        <v>5541</v>
      </c>
      <c r="R274" s="1" t="s">
        <v>5614</v>
      </c>
      <c r="T274" s="2" t="str">
        <f t="shared" si="36"/>
        <v>EF90</v>
      </c>
      <c r="U274" s="2" t="str">
        <f t="shared" si="37"/>
        <v>3BA6</v>
      </c>
      <c r="V274" s="2" t="str">
        <f t="shared" si="38"/>
        <v>F2D2</v>
      </c>
      <c r="W274" s="2" t="str">
        <f t="shared" si="39"/>
        <v>01F7</v>
      </c>
      <c r="X274" s="2" t="str">
        <f t="shared" si="40"/>
        <v>F0C1</v>
      </c>
      <c r="Y274" s="2" t="str">
        <f t="shared" si="41"/>
        <v>0240</v>
      </c>
      <c r="Z274" s="2" t="str">
        <f t="shared" si="42"/>
        <v>00018B17</v>
      </c>
      <c r="AA274" s="2"/>
      <c r="AB274" s="2">
        <f t="shared" si="35"/>
        <v>61328</v>
      </c>
      <c r="AC274" s="2">
        <f t="shared" si="35"/>
        <v>15270</v>
      </c>
      <c r="AD274" s="2">
        <f t="shared" si="35"/>
        <v>62162</v>
      </c>
      <c r="AE274" s="2">
        <f t="shared" si="35"/>
        <v>503</v>
      </c>
      <c r="AF274" s="2">
        <f t="shared" si="35"/>
        <v>61633</v>
      </c>
      <c r="AG274" s="2">
        <f t="shared" si="35"/>
        <v>576</v>
      </c>
      <c r="AH274" s="2">
        <f t="shared" si="35"/>
        <v>101143</v>
      </c>
    </row>
    <row r="275" spans="1:34" x14ac:dyDescent="0.25">
      <c r="A275" t="s">
        <v>274</v>
      </c>
      <c r="B275" s="1" t="s">
        <v>6053</v>
      </c>
      <c r="C275" s="1" t="s">
        <v>5547</v>
      </c>
      <c r="D275" s="1" t="s">
        <v>5655</v>
      </c>
      <c r="E275" s="1" t="s">
        <v>5530</v>
      </c>
      <c r="F275" s="1" t="s">
        <v>5588</v>
      </c>
      <c r="G275" s="1" t="s">
        <v>5633</v>
      </c>
      <c r="H275" s="1" t="s">
        <v>5537</v>
      </c>
      <c r="I275" s="1" t="s">
        <v>5649</v>
      </c>
      <c r="J275" s="1" t="s">
        <v>5712</v>
      </c>
      <c r="K275" s="1" t="s">
        <v>5547</v>
      </c>
      <c r="L275" s="1" t="s">
        <v>5559</v>
      </c>
      <c r="M275" s="1" t="s">
        <v>5649</v>
      </c>
      <c r="N275" s="1" t="s">
        <v>5885</v>
      </c>
      <c r="O275" s="1" t="s">
        <v>5539</v>
      </c>
      <c r="P275" s="1" t="s">
        <v>5536</v>
      </c>
      <c r="Q275" s="1" t="s">
        <v>5541</v>
      </c>
      <c r="R275" s="1" t="s">
        <v>5614</v>
      </c>
      <c r="T275" s="2" t="str">
        <f t="shared" si="36"/>
        <v>F07C</v>
      </c>
      <c r="U275" s="2" t="str">
        <f t="shared" si="37"/>
        <v>3BE6</v>
      </c>
      <c r="V275" s="2" t="str">
        <f t="shared" si="38"/>
        <v>F244</v>
      </c>
      <c r="W275" s="2" t="str">
        <f t="shared" si="39"/>
        <v>0240</v>
      </c>
      <c r="X275" s="2" t="str">
        <f t="shared" si="40"/>
        <v>F0CC</v>
      </c>
      <c r="Y275" s="2" t="str">
        <f t="shared" si="41"/>
        <v>0259</v>
      </c>
      <c r="Z275" s="2" t="str">
        <f t="shared" si="42"/>
        <v>00018B17</v>
      </c>
      <c r="AA275" s="2"/>
      <c r="AB275" s="2">
        <f t="shared" si="35"/>
        <v>61564</v>
      </c>
      <c r="AC275" s="2">
        <f t="shared" si="35"/>
        <v>15334</v>
      </c>
      <c r="AD275" s="2">
        <f t="shared" si="35"/>
        <v>62020</v>
      </c>
      <c r="AE275" s="2">
        <f t="shared" si="35"/>
        <v>576</v>
      </c>
      <c r="AF275" s="2">
        <f t="shared" si="35"/>
        <v>61644</v>
      </c>
      <c r="AG275" s="2">
        <f t="shared" si="35"/>
        <v>601</v>
      </c>
      <c r="AH275" s="2">
        <f t="shared" si="35"/>
        <v>101143</v>
      </c>
    </row>
    <row r="276" spans="1:34" x14ac:dyDescent="0.25">
      <c r="A276" t="s">
        <v>275</v>
      </c>
      <c r="B276" s="1" t="s">
        <v>6054</v>
      </c>
      <c r="C276" s="1" t="s">
        <v>5763</v>
      </c>
      <c r="D276" s="1" t="s">
        <v>5553</v>
      </c>
      <c r="E276" s="1" t="s">
        <v>5566</v>
      </c>
      <c r="F276" s="1" t="s">
        <v>5637</v>
      </c>
      <c r="G276" s="1" t="s">
        <v>5763</v>
      </c>
      <c r="H276" s="1" t="s">
        <v>5699</v>
      </c>
      <c r="I276" s="1" t="s">
        <v>5649</v>
      </c>
      <c r="J276" s="1" t="s">
        <v>5761</v>
      </c>
      <c r="K276" s="1" t="s">
        <v>5547</v>
      </c>
      <c r="L276" s="1" t="s">
        <v>5578</v>
      </c>
      <c r="M276" s="1" t="s">
        <v>5649</v>
      </c>
      <c r="N276" s="1" t="s">
        <v>5716</v>
      </c>
      <c r="O276" s="1" t="s">
        <v>5539</v>
      </c>
      <c r="P276" s="1" t="s">
        <v>5536</v>
      </c>
      <c r="Q276" s="1" t="s">
        <v>5541</v>
      </c>
      <c r="R276" s="1" t="s">
        <v>5614</v>
      </c>
      <c r="T276" s="2" t="str">
        <f t="shared" si="36"/>
        <v>F1EA</v>
      </c>
      <c r="U276" s="2" t="str">
        <f t="shared" si="37"/>
        <v>3CAE</v>
      </c>
      <c r="V276" s="2" t="str">
        <f t="shared" si="38"/>
        <v>F142</v>
      </c>
      <c r="W276" s="2" t="str">
        <f t="shared" si="39"/>
        <v>029A</v>
      </c>
      <c r="X276" s="2" t="str">
        <f t="shared" si="40"/>
        <v>F0F3</v>
      </c>
      <c r="Y276" s="2" t="str">
        <f t="shared" si="41"/>
        <v>0264</v>
      </c>
      <c r="Z276" s="2" t="str">
        <f t="shared" si="42"/>
        <v>00018B17</v>
      </c>
      <c r="AA276" s="2"/>
      <c r="AB276" s="2">
        <f t="shared" si="35"/>
        <v>61930</v>
      </c>
      <c r="AC276" s="2">
        <f t="shared" si="35"/>
        <v>15534</v>
      </c>
      <c r="AD276" s="2">
        <f t="shared" si="35"/>
        <v>61762</v>
      </c>
      <c r="AE276" s="2">
        <f t="shared" si="35"/>
        <v>666</v>
      </c>
      <c r="AF276" s="2">
        <f t="shared" si="35"/>
        <v>61683</v>
      </c>
      <c r="AG276" s="2">
        <f t="shared" si="35"/>
        <v>612</v>
      </c>
      <c r="AH276" s="2">
        <f t="shared" si="35"/>
        <v>101143</v>
      </c>
    </row>
    <row r="277" spans="1:34" x14ac:dyDescent="0.25">
      <c r="A277" t="s">
        <v>276</v>
      </c>
      <c r="B277" s="1" t="s">
        <v>6055</v>
      </c>
      <c r="C277" s="1" t="s">
        <v>5633</v>
      </c>
      <c r="D277" s="1" t="s">
        <v>5655</v>
      </c>
      <c r="E277" s="1" t="s">
        <v>5566</v>
      </c>
      <c r="F277" s="1" t="s">
        <v>5679</v>
      </c>
      <c r="G277" s="1" t="s">
        <v>5547</v>
      </c>
      <c r="H277" s="1" t="s">
        <v>5666</v>
      </c>
      <c r="I277" s="1" t="s">
        <v>5649</v>
      </c>
      <c r="J277" s="1" t="s">
        <v>5640</v>
      </c>
      <c r="K277" s="1" t="s">
        <v>5763</v>
      </c>
      <c r="L277" s="1" t="s">
        <v>5720</v>
      </c>
      <c r="M277" s="1" t="s">
        <v>5649</v>
      </c>
      <c r="N277" s="1" t="s">
        <v>5573</v>
      </c>
      <c r="O277" s="1" t="s">
        <v>5539</v>
      </c>
      <c r="P277" s="1" t="s">
        <v>5536</v>
      </c>
      <c r="Q277" s="1" t="s">
        <v>5541</v>
      </c>
      <c r="R277" s="1" t="s">
        <v>5614</v>
      </c>
      <c r="T277" s="2" t="str">
        <f t="shared" si="36"/>
        <v>F27C</v>
      </c>
      <c r="U277" s="2" t="str">
        <f t="shared" si="37"/>
        <v>3CDA</v>
      </c>
      <c r="V277" s="2" t="str">
        <f t="shared" si="38"/>
        <v>F078</v>
      </c>
      <c r="W277" s="2" t="str">
        <f t="shared" si="39"/>
        <v>02B1</v>
      </c>
      <c r="X277" s="2" t="str">
        <f t="shared" si="40"/>
        <v>F157</v>
      </c>
      <c r="Y277" s="2" t="str">
        <f t="shared" si="41"/>
        <v>0254</v>
      </c>
      <c r="Z277" s="2" t="str">
        <f t="shared" si="42"/>
        <v>00018B17</v>
      </c>
      <c r="AA277" s="2"/>
      <c r="AB277" s="2">
        <f t="shared" si="35"/>
        <v>62076</v>
      </c>
      <c r="AC277" s="2">
        <f t="shared" si="35"/>
        <v>15578</v>
      </c>
      <c r="AD277" s="2">
        <f t="shared" si="35"/>
        <v>61560</v>
      </c>
      <c r="AE277" s="2">
        <f t="shared" si="35"/>
        <v>689</v>
      </c>
      <c r="AF277" s="2">
        <f t="shared" si="35"/>
        <v>61783</v>
      </c>
      <c r="AG277" s="2">
        <f t="shared" si="35"/>
        <v>596</v>
      </c>
      <c r="AH277" s="2">
        <f t="shared" si="35"/>
        <v>101143</v>
      </c>
    </row>
    <row r="278" spans="1:34" x14ac:dyDescent="0.25">
      <c r="A278" t="s">
        <v>277</v>
      </c>
      <c r="B278" s="1" t="s">
        <v>6056</v>
      </c>
      <c r="C278" s="1" t="s">
        <v>5763</v>
      </c>
      <c r="D278" s="1" t="s">
        <v>5592</v>
      </c>
      <c r="E278" s="1" t="s">
        <v>5589</v>
      </c>
      <c r="F278" s="1" t="s">
        <v>5895</v>
      </c>
      <c r="G278" s="1" t="s">
        <v>5547</v>
      </c>
      <c r="H278" s="1" t="s">
        <v>5728</v>
      </c>
      <c r="I278" s="1" t="s">
        <v>5649</v>
      </c>
      <c r="J278" s="1" t="s">
        <v>5632</v>
      </c>
      <c r="K278" s="1" t="s">
        <v>5763</v>
      </c>
      <c r="L278" s="1" t="s">
        <v>5597</v>
      </c>
      <c r="M278" s="1" t="s">
        <v>5649</v>
      </c>
      <c r="N278" s="1" t="s">
        <v>5762</v>
      </c>
      <c r="O278" s="1" t="s">
        <v>5539</v>
      </c>
      <c r="P278" s="1" t="s">
        <v>5536</v>
      </c>
      <c r="Q278" s="1" t="s">
        <v>5541</v>
      </c>
      <c r="R278" s="1" t="s">
        <v>5614</v>
      </c>
      <c r="T278" s="2" t="str">
        <f t="shared" si="36"/>
        <v>F180</v>
      </c>
      <c r="U278" s="2" t="str">
        <f t="shared" si="37"/>
        <v>3D62</v>
      </c>
      <c r="V278" s="2" t="str">
        <f t="shared" si="38"/>
        <v>F02C</v>
      </c>
      <c r="W278" s="2" t="str">
        <f t="shared" si="39"/>
        <v>02D2</v>
      </c>
      <c r="X278" s="2" t="str">
        <f t="shared" si="40"/>
        <v>F1E2</v>
      </c>
      <c r="Y278" s="2" t="str">
        <f t="shared" si="41"/>
        <v>0231</v>
      </c>
      <c r="Z278" s="2" t="str">
        <f t="shared" si="42"/>
        <v>00018B17</v>
      </c>
      <c r="AA278" s="2"/>
      <c r="AB278" s="2">
        <f t="shared" si="35"/>
        <v>61824</v>
      </c>
      <c r="AC278" s="2">
        <f t="shared" si="35"/>
        <v>15714</v>
      </c>
      <c r="AD278" s="2">
        <f t="shared" si="35"/>
        <v>61484</v>
      </c>
      <c r="AE278" s="2">
        <f t="shared" si="35"/>
        <v>722</v>
      </c>
      <c r="AF278" s="2">
        <f t="shared" si="35"/>
        <v>61922</v>
      </c>
      <c r="AG278" s="2">
        <f t="shared" si="35"/>
        <v>561</v>
      </c>
      <c r="AH278" s="2">
        <f t="shared" si="35"/>
        <v>101143</v>
      </c>
    </row>
    <row r="279" spans="1:34" x14ac:dyDescent="0.25">
      <c r="A279" t="s">
        <v>278</v>
      </c>
      <c r="B279" s="1" t="s">
        <v>6057</v>
      </c>
      <c r="C279" s="1" t="s">
        <v>5763</v>
      </c>
      <c r="D279" s="1" t="s">
        <v>5625</v>
      </c>
      <c r="E279" s="1" t="s">
        <v>5589</v>
      </c>
      <c r="F279" s="1" t="s">
        <v>5552</v>
      </c>
      <c r="G279" s="1" t="s">
        <v>5763</v>
      </c>
      <c r="H279" s="1" t="s">
        <v>5651</v>
      </c>
      <c r="I279" s="1" t="s">
        <v>5649</v>
      </c>
      <c r="J279" s="1" t="s">
        <v>5646</v>
      </c>
      <c r="K279" s="1" t="s">
        <v>5633</v>
      </c>
      <c r="L279" s="1" t="s">
        <v>5729</v>
      </c>
      <c r="M279" s="1" t="s">
        <v>5649</v>
      </c>
      <c r="N279" s="1" t="s">
        <v>5618</v>
      </c>
      <c r="O279" s="1" t="s">
        <v>5539</v>
      </c>
      <c r="P279" s="1" t="s">
        <v>5536</v>
      </c>
      <c r="Q279" s="1" t="s">
        <v>5541</v>
      </c>
      <c r="R279" s="1" t="s">
        <v>5614</v>
      </c>
      <c r="T279" s="2" t="str">
        <f t="shared" si="36"/>
        <v>F156</v>
      </c>
      <c r="U279" s="2" t="str">
        <f t="shared" si="37"/>
        <v>3DA8</v>
      </c>
      <c r="V279" s="2" t="str">
        <f t="shared" si="38"/>
        <v>F146</v>
      </c>
      <c r="W279" s="2" t="str">
        <f t="shared" si="39"/>
        <v>02B5</v>
      </c>
      <c r="X279" s="2" t="str">
        <f t="shared" si="40"/>
        <v>F283</v>
      </c>
      <c r="Y279" s="2" t="str">
        <f t="shared" si="41"/>
        <v>0207</v>
      </c>
      <c r="Z279" s="2" t="str">
        <f t="shared" si="42"/>
        <v>00018B17</v>
      </c>
      <c r="AA279" s="2"/>
      <c r="AB279" s="2">
        <f t="shared" si="35"/>
        <v>61782</v>
      </c>
      <c r="AC279" s="2">
        <f t="shared" si="35"/>
        <v>15784</v>
      </c>
      <c r="AD279" s="2">
        <f t="shared" si="35"/>
        <v>61766</v>
      </c>
      <c r="AE279" s="2">
        <f t="shared" si="35"/>
        <v>693</v>
      </c>
      <c r="AF279" s="2">
        <f t="shared" si="35"/>
        <v>62083</v>
      </c>
      <c r="AG279" s="2">
        <f t="shared" si="35"/>
        <v>519</v>
      </c>
      <c r="AH279" s="2">
        <f t="shared" si="35"/>
        <v>101143</v>
      </c>
    </row>
    <row r="280" spans="1:34" x14ac:dyDescent="0.25">
      <c r="A280" t="s">
        <v>279</v>
      </c>
      <c r="B280" s="1" t="s">
        <v>6058</v>
      </c>
      <c r="C280" s="1" t="s">
        <v>5763</v>
      </c>
      <c r="D280" s="1" t="s">
        <v>5554</v>
      </c>
      <c r="E280" s="1" t="s">
        <v>5530</v>
      </c>
      <c r="F280" s="1" t="s">
        <v>5679</v>
      </c>
      <c r="G280" s="1" t="s">
        <v>5633</v>
      </c>
      <c r="H280" s="1" t="s">
        <v>5847</v>
      </c>
      <c r="I280" s="1" t="s">
        <v>5649</v>
      </c>
      <c r="J280" s="1" t="s">
        <v>5536</v>
      </c>
      <c r="K280" s="1" t="s">
        <v>5578</v>
      </c>
      <c r="L280" s="1" t="s">
        <v>5589</v>
      </c>
      <c r="M280" s="1" t="s">
        <v>5536</v>
      </c>
      <c r="N280" s="1" t="s">
        <v>5570</v>
      </c>
      <c r="O280" s="1" t="s">
        <v>5539</v>
      </c>
      <c r="P280" s="1" t="s">
        <v>5536</v>
      </c>
      <c r="Q280" s="1" t="s">
        <v>5541</v>
      </c>
      <c r="R280" s="1" t="s">
        <v>5614</v>
      </c>
      <c r="T280" s="2" t="str">
        <f t="shared" si="36"/>
        <v>F1D6</v>
      </c>
      <c r="U280" s="2" t="str">
        <f t="shared" si="37"/>
        <v>3BDA</v>
      </c>
      <c r="V280" s="2" t="str">
        <f t="shared" si="38"/>
        <v>F2F8</v>
      </c>
      <c r="W280" s="2" t="str">
        <f t="shared" si="39"/>
        <v>0201</v>
      </c>
      <c r="X280" s="2" t="str">
        <f t="shared" si="40"/>
        <v>F33D</v>
      </c>
      <c r="Y280" s="2" t="str">
        <f t="shared" si="41"/>
        <v>01E7</v>
      </c>
      <c r="Z280" s="2" t="str">
        <f t="shared" si="42"/>
        <v>00018B17</v>
      </c>
      <c r="AA280" s="2"/>
      <c r="AB280" s="2">
        <f t="shared" si="35"/>
        <v>61910</v>
      </c>
      <c r="AC280" s="2">
        <f t="shared" si="35"/>
        <v>15322</v>
      </c>
      <c r="AD280" s="2">
        <f t="shared" si="35"/>
        <v>62200</v>
      </c>
      <c r="AE280" s="2">
        <f t="shared" si="35"/>
        <v>513</v>
      </c>
      <c r="AF280" s="2">
        <f t="shared" si="35"/>
        <v>62269</v>
      </c>
      <c r="AG280" s="2">
        <f t="shared" si="35"/>
        <v>487</v>
      </c>
      <c r="AH280" s="2">
        <f t="shared" si="35"/>
        <v>101143</v>
      </c>
    </row>
    <row r="281" spans="1:34" x14ac:dyDescent="0.25">
      <c r="A281" t="s">
        <v>280</v>
      </c>
      <c r="B281" s="1" t="s">
        <v>6059</v>
      </c>
      <c r="C281" s="1" t="s">
        <v>5633</v>
      </c>
      <c r="D281" s="1" t="s">
        <v>5587</v>
      </c>
      <c r="E281" s="1" t="s">
        <v>5585</v>
      </c>
      <c r="F281" s="1" t="s">
        <v>5551</v>
      </c>
      <c r="G281" s="1" t="s">
        <v>5528</v>
      </c>
      <c r="H281" s="1" t="s">
        <v>5552</v>
      </c>
      <c r="I281" s="1" t="s">
        <v>5536</v>
      </c>
      <c r="J281" s="1" t="s">
        <v>5777</v>
      </c>
      <c r="K281" s="1" t="s">
        <v>5578</v>
      </c>
      <c r="L281" s="1" t="s">
        <v>5763</v>
      </c>
      <c r="M281" s="1" t="s">
        <v>5536</v>
      </c>
      <c r="N281" s="1" t="s">
        <v>5586</v>
      </c>
      <c r="O281" s="1" t="s">
        <v>5539</v>
      </c>
      <c r="P281" s="1" t="s">
        <v>5536</v>
      </c>
      <c r="Q281" s="1" t="s">
        <v>5541</v>
      </c>
      <c r="R281" s="1" t="s">
        <v>5614</v>
      </c>
      <c r="T281" s="2" t="str">
        <f t="shared" si="36"/>
        <v>F2D4</v>
      </c>
      <c r="U281" s="2" t="str">
        <f t="shared" si="37"/>
        <v>3A4C</v>
      </c>
      <c r="V281" s="2" t="str">
        <f t="shared" si="38"/>
        <v>F4A8</v>
      </c>
      <c r="W281" s="2" t="str">
        <f t="shared" si="39"/>
        <v>0172</v>
      </c>
      <c r="X281" s="2" t="str">
        <f t="shared" si="40"/>
        <v>F3F1</v>
      </c>
      <c r="Y281" s="2" t="str">
        <f t="shared" si="41"/>
        <v>01EE</v>
      </c>
      <c r="Z281" s="2" t="str">
        <f t="shared" si="42"/>
        <v>00018B17</v>
      </c>
      <c r="AA281" s="2"/>
      <c r="AB281" s="2">
        <f t="shared" si="35"/>
        <v>62164</v>
      </c>
      <c r="AC281" s="2">
        <f t="shared" si="35"/>
        <v>14924</v>
      </c>
      <c r="AD281" s="2">
        <f t="shared" si="35"/>
        <v>62632</v>
      </c>
      <c r="AE281" s="2">
        <f t="shared" si="35"/>
        <v>370</v>
      </c>
      <c r="AF281" s="2">
        <f t="shared" si="35"/>
        <v>62449</v>
      </c>
      <c r="AG281" s="2">
        <f t="shared" si="35"/>
        <v>494</v>
      </c>
      <c r="AH281" s="2">
        <f t="shared" si="35"/>
        <v>101143</v>
      </c>
    </row>
    <row r="282" spans="1:34" x14ac:dyDescent="0.25">
      <c r="A282" t="s">
        <v>281</v>
      </c>
      <c r="B282" s="1" t="s">
        <v>6060</v>
      </c>
      <c r="C282" s="1" t="s">
        <v>5578</v>
      </c>
      <c r="D282" s="1" t="s">
        <v>5750</v>
      </c>
      <c r="E282" s="1" t="s">
        <v>5585</v>
      </c>
      <c r="F282" s="1" t="s">
        <v>5750</v>
      </c>
      <c r="G282" s="1" t="s">
        <v>5555</v>
      </c>
      <c r="H282" s="1" t="s">
        <v>5594</v>
      </c>
      <c r="I282" s="1" t="s">
        <v>5536</v>
      </c>
      <c r="J282" s="1" t="s">
        <v>5715</v>
      </c>
      <c r="K282" s="1" t="s">
        <v>5528</v>
      </c>
      <c r="L282" s="1" t="s">
        <v>5544</v>
      </c>
      <c r="M282" s="1" t="s">
        <v>5649</v>
      </c>
      <c r="N282" s="1" t="s">
        <v>5536</v>
      </c>
      <c r="O282" s="1" t="s">
        <v>5539</v>
      </c>
      <c r="P282" s="1" t="s">
        <v>5536</v>
      </c>
      <c r="Q282" s="1" t="s">
        <v>5541</v>
      </c>
      <c r="R282" s="1" t="s">
        <v>5614</v>
      </c>
      <c r="T282" s="2" t="str">
        <f t="shared" si="36"/>
        <v>F358</v>
      </c>
      <c r="U282" s="2" t="str">
        <f t="shared" si="37"/>
        <v>3A58</v>
      </c>
      <c r="V282" s="2" t="str">
        <f t="shared" si="38"/>
        <v>F5A0</v>
      </c>
      <c r="W282" s="2" t="str">
        <f t="shared" si="39"/>
        <v>0106</v>
      </c>
      <c r="X282" s="2" t="str">
        <f t="shared" si="40"/>
        <v>F44E</v>
      </c>
      <c r="Y282" s="2" t="str">
        <f t="shared" si="41"/>
        <v>0201</v>
      </c>
      <c r="Z282" s="2" t="str">
        <f t="shared" si="42"/>
        <v>00018B17</v>
      </c>
      <c r="AA282" s="2"/>
      <c r="AB282" s="2">
        <f t="shared" si="35"/>
        <v>62296</v>
      </c>
      <c r="AC282" s="2">
        <f t="shared" si="35"/>
        <v>14936</v>
      </c>
      <c r="AD282" s="2">
        <f t="shared" si="35"/>
        <v>62880</v>
      </c>
      <c r="AE282" s="2">
        <f t="shared" si="35"/>
        <v>262</v>
      </c>
      <c r="AF282" s="2">
        <f t="shared" si="35"/>
        <v>62542</v>
      </c>
      <c r="AG282" s="2">
        <f t="shared" si="35"/>
        <v>513</v>
      </c>
      <c r="AH282" s="2">
        <f t="shared" si="35"/>
        <v>101143</v>
      </c>
    </row>
    <row r="283" spans="1:34" x14ac:dyDescent="0.25">
      <c r="A283" t="s">
        <v>282</v>
      </c>
      <c r="B283" s="1" t="s">
        <v>6061</v>
      </c>
      <c r="C283" s="1" t="s">
        <v>5528</v>
      </c>
      <c r="D283" s="1" t="s">
        <v>5750</v>
      </c>
      <c r="E283" s="1" t="s">
        <v>5589</v>
      </c>
      <c r="F283" s="1" t="s">
        <v>5579</v>
      </c>
      <c r="G283" s="1" t="s">
        <v>5850</v>
      </c>
      <c r="H283" s="1" t="s">
        <v>5673</v>
      </c>
      <c r="I283" s="1" t="s">
        <v>5539</v>
      </c>
      <c r="J283" s="1" t="s">
        <v>5968</v>
      </c>
      <c r="K283" s="1" t="s">
        <v>5528</v>
      </c>
      <c r="L283" s="1" t="s">
        <v>5587</v>
      </c>
      <c r="M283" s="1" t="s">
        <v>5536</v>
      </c>
      <c r="N283" s="1" t="s">
        <v>5547</v>
      </c>
      <c r="O283" s="1" t="s">
        <v>5539</v>
      </c>
      <c r="P283" s="1" t="s">
        <v>5536</v>
      </c>
      <c r="Q283" s="1" t="s">
        <v>5541</v>
      </c>
      <c r="R283" s="1" t="s">
        <v>5614</v>
      </c>
      <c r="T283" s="2" t="str">
        <f t="shared" si="36"/>
        <v>F458</v>
      </c>
      <c r="U283" s="2" t="str">
        <f t="shared" si="37"/>
        <v>3DFA</v>
      </c>
      <c r="V283" s="2" t="str">
        <f t="shared" si="38"/>
        <v>F676</v>
      </c>
      <c r="W283" s="2" t="str">
        <f t="shared" si="39"/>
        <v>005F</v>
      </c>
      <c r="X283" s="2" t="str">
        <f t="shared" si="40"/>
        <v>F4D4</v>
      </c>
      <c r="Y283" s="2" t="str">
        <f t="shared" si="41"/>
        <v>01F0</v>
      </c>
      <c r="Z283" s="2" t="str">
        <f t="shared" si="42"/>
        <v>00018B17</v>
      </c>
      <c r="AA283" s="2"/>
      <c r="AB283" s="2">
        <f t="shared" si="35"/>
        <v>62552</v>
      </c>
      <c r="AC283" s="2">
        <f t="shared" si="35"/>
        <v>15866</v>
      </c>
      <c r="AD283" s="2">
        <f t="shared" si="35"/>
        <v>63094</v>
      </c>
      <c r="AE283" s="2">
        <f t="shared" si="35"/>
        <v>95</v>
      </c>
      <c r="AF283" s="2">
        <f t="shared" si="35"/>
        <v>62676</v>
      </c>
      <c r="AG283" s="2">
        <f t="shared" si="35"/>
        <v>496</v>
      </c>
      <c r="AH283" s="2">
        <f t="shared" si="35"/>
        <v>101143</v>
      </c>
    </row>
    <row r="284" spans="1:34" x14ac:dyDescent="0.25">
      <c r="A284" t="s">
        <v>283</v>
      </c>
      <c r="B284" s="1" t="s">
        <v>6062</v>
      </c>
      <c r="C284" s="1" t="s">
        <v>5850</v>
      </c>
      <c r="D284" s="1" t="s">
        <v>5738</v>
      </c>
      <c r="E284" s="1" t="s">
        <v>5786</v>
      </c>
      <c r="F284" s="1" t="s">
        <v>5702</v>
      </c>
      <c r="G284" s="1" t="s">
        <v>5556</v>
      </c>
      <c r="H284" s="1" t="s">
        <v>5805</v>
      </c>
      <c r="I284" s="1" t="s">
        <v>5534</v>
      </c>
      <c r="J284" s="1" t="s">
        <v>5779</v>
      </c>
      <c r="K284" s="1" t="s">
        <v>5555</v>
      </c>
      <c r="L284" s="1" t="s">
        <v>5830</v>
      </c>
      <c r="M284" s="1" t="s">
        <v>5536</v>
      </c>
      <c r="N284" s="1" t="s">
        <v>5535</v>
      </c>
      <c r="O284" s="1" t="s">
        <v>5539</v>
      </c>
      <c r="P284" s="1" t="s">
        <v>5536</v>
      </c>
      <c r="Q284" s="1" t="s">
        <v>5541</v>
      </c>
      <c r="R284" s="1" t="s">
        <v>5614</v>
      </c>
      <c r="T284" s="2" t="str">
        <f t="shared" si="36"/>
        <v>F666</v>
      </c>
      <c r="U284" s="2" t="str">
        <f t="shared" si="37"/>
        <v>4548</v>
      </c>
      <c r="V284" s="2" t="str">
        <f t="shared" si="38"/>
        <v>FC0C</v>
      </c>
      <c r="W284" s="2" t="str">
        <f t="shared" si="39"/>
        <v>FF67</v>
      </c>
      <c r="X284" s="2" t="str">
        <f t="shared" si="40"/>
        <v>F56B</v>
      </c>
      <c r="Y284" s="2" t="str">
        <f t="shared" si="41"/>
        <v>01DB</v>
      </c>
      <c r="Z284" s="2" t="str">
        <f t="shared" si="42"/>
        <v>00018B17</v>
      </c>
      <c r="AA284" s="2"/>
      <c r="AB284" s="2">
        <f t="shared" si="35"/>
        <v>63078</v>
      </c>
      <c r="AC284" s="2">
        <f t="shared" si="35"/>
        <v>17736</v>
      </c>
      <c r="AD284" s="2">
        <f t="shared" si="35"/>
        <v>64524</v>
      </c>
      <c r="AE284" s="2">
        <f t="shared" si="35"/>
        <v>65383</v>
      </c>
      <c r="AF284" s="2">
        <f t="shared" si="35"/>
        <v>62827</v>
      </c>
      <c r="AG284" s="2">
        <f t="shared" si="35"/>
        <v>475</v>
      </c>
      <c r="AH284" s="2">
        <f t="shared" si="35"/>
        <v>101143</v>
      </c>
    </row>
    <row r="285" spans="1:34" x14ac:dyDescent="0.25">
      <c r="A285" t="s">
        <v>284</v>
      </c>
      <c r="B285" s="1" t="s">
        <v>6063</v>
      </c>
      <c r="C285" s="1" t="s">
        <v>5663</v>
      </c>
      <c r="D285" s="1" t="s">
        <v>5702</v>
      </c>
      <c r="E285" s="1" t="s">
        <v>5551</v>
      </c>
      <c r="F285" s="1" t="s">
        <v>5685</v>
      </c>
      <c r="G285" s="1" t="s">
        <v>5560</v>
      </c>
      <c r="H285" s="1" t="s">
        <v>5755</v>
      </c>
      <c r="I285" s="1" t="s">
        <v>5667</v>
      </c>
      <c r="J285" s="1" t="s">
        <v>5553</v>
      </c>
      <c r="K285" s="1" t="s">
        <v>5555</v>
      </c>
      <c r="L285" s="1" t="s">
        <v>5674</v>
      </c>
      <c r="M285" s="1" t="s">
        <v>5536</v>
      </c>
      <c r="N285" s="1" t="s">
        <v>5637</v>
      </c>
      <c r="O285" s="1" t="s">
        <v>5539</v>
      </c>
      <c r="P285" s="1" t="s">
        <v>5536</v>
      </c>
      <c r="Q285" s="1" t="s">
        <v>5541</v>
      </c>
      <c r="R285" s="1" t="s">
        <v>5542</v>
      </c>
      <c r="T285" s="2" t="str">
        <f t="shared" si="36"/>
        <v>F948</v>
      </c>
      <c r="U285" s="2" t="str">
        <f t="shared" si="37"/>
        <v>4C08</v>
      </c>
      <c r="V285" s="2" t="str">
        <f t="shared" si="38"/>
        <v>FEC6</v>
      </c>
      <c r="W285" s="2" t="str">
        <f t="shared" si="39"/>
        <v>FDEA</v>
      </c>
      <c r="X285" s="2" t="str">
        <f t="shared" si="40"/>
        <v>F56C</v>
      </c>
      <c r="Y285" s="2" t="str">
        <f t="shared" si="41"/>
        <v>01AE</v>
      </c>
      <c r="Z285" s="2" t="str">
        <f t="shared" si="42"/>
        <v>00018B18</v>
      </c>
      <c r="AA285" s="2"/>
      <c r="AB285" s="2">
        <f t="shared" si="35"/>
        <v>63816</v>
      </c>
      <c r="AC285" s="2">
        <f t="shared" si="35"/>
        <v>19464</v>
      </c>
      <c r="AD285" s="2">
        <f t="shared" si="35"/>
        <v>65222</v>
      </c>
      <c r="AE285" s="2">
        <f t="shared" si="35"/>
        <v>65002</v>
      </c>
      <c r="AF285" s="2">
        <f t="shared" si="35"/>
        <v>62828</v>
      </c>
      <c r="AG285" s="2">
        <f t="shared" si="35"/>
        <v>430</v>
      </c>
      <c r="AH285" s="2">
        <f t="shared" si="35"/>
        <v>101144</v>
      </c>
    </row>
    <row r="286" spans="1:34" x14ac:dyDescent="0.25">
      <c r="A286" t="s">
        <v>285</v>
      </c>
      <c r="B286" s="1" t="s">
        <v>6064</v>
      </c>
      <c r="C286" s="1" t="s">
        <v>5579</v>
      </c>
      <c r="D286" s="1" t="s">
        <v>5850</v>
      </c>
      <c r="E286" s="1" t="s">
        <v>5878</v>
      </c>
      <c r="F286" s="1" t="s">
        <v>5604</v>
      </c>
      <c r="G286" s="1" t="s">
        <v>5560</v>
      </c>
      <c r="H286" s="1" t="s">
        <v>5559</v>
      </c>
      <c r="I286" s="1" t="s">
        <v>5667</v>
      </c>
      <c r="J286" s="1" t="s">
        <v>5715</v>
      </c>
      <c r="K286" s="1" t="s">
        <v>5528</v>
      </c>
      <c r="L286" s="1" t="s">
        <v>5882</v>
      </c>
      <c r="M286" s="1" t="s">
        <v>5536</v>
      </c>
      <c r="N286" s="1" t="s">
        <v>5651</v>
      </c>
      <c r="O286" s="1" t="s">
        <v>5539</v>
      </c>
      <c r="P286" s="1" t="s">
        <v>5536</v>
      </c>
      <c r="Q286" s="1" t="s">
        <v>5541</v>
      </c>
      <c r="R286" s="1" t="s">
        <v>5542</v>
      </c>
      <c r="T286" s="2" t="str">
        <f t="shared" si="36"/>
        <v>FAF6</v>
      </c>
      <c r="U286" s="2" t="str">
        <f t="shared" si="37"/>
        <v>4A04</v>
      </c>
      <c r="V286" s="2" t="str">
        <f t="shared" si="38"/>
        <v>FECC</v>
      </c>
      <c r="W286" s="2" t="str">
        <f t="shared" si="39"/>
        <v>FD06</v>
      </c>
      <c r="X286" s="2" t="str">
        <f t="shared" si="40"/>
        <v>F4D9</v>
      </c>
      <c r="Y286" s="2" t="str">
        <f t="shared" si="41"/>
        <v>0146</v>
      </c>
      <c r="Z286" s="2" t="str">
        <f t="shared" si="42"/>
        <v>00018B18</v>
      </c>
      <c r="AA286" s="2"/>
      <c r="AB286" s="2">
        <f t="shared" si="35"/>
        <v>64246</v>
      </c>
      <c r="AC286" s="2">
        <f t="shared" si="35"/>
        <v>18948</v>
      </c>
      <c r="AD286" s="2">
        <f t="shared" si="35"/>
        <v>65228</v>
      </c>
      <c r="AE286" s="2">
        <f t="shared" si="35"/>
        <v>64774</v>
      </c>
      <c r="AF286" s="2">
        <f t="shared" si="35"/>
        <v>62681</v>
      </c>
      <c r="AG286" s="2">
        <f t="shared" si="35"/>
        <v>326</v>
      </c>
      <c r="AH286" s="2">
        <f t="shared" si="35"/>
        <v>101144</v>
      </c>
    </row>
    <row r="287" spans="1:34" x14ac:dyDescent="0.25">
      <c r="A287" t="s">
        <v>286</v>
      </c>
      <c r="B287" s="1" t="s">
        <v>6065</v>
      </c>
      <c r="C287" s="1" t="s">
        <v>5850</v>
      </c>
      <c r="D287" s="1" t="s">
        <v>5531</v>
      </c>
      <c r="E287" s="1" t="s">
        <v>5786</v>
      </c>
      <c r="F287" s="1" t="s">
        <v>5561</v>
      </c>
      <c r="G287" s="1" t="s">
        <v>5560</v>
      </c>
      <c r="H287" s="1" t="s">
        <v>5627</v>
      </c>
      <c r="I287" s="1" t="s">
        <v>5667</v>
      </c>
      <c r="J287" s="1" t="s">
        <v>5937</v>
      </c>
      <c r="K287" s="1" t="s">
        <v>5578</v>
      </c>
      <c r="L287" s="1" t="s">
        <v>5570</v>
      </c>
      <c r="M287" s="1" t="s">
        <v>5536</v>
      </c>
      <c r="N287" s="1" t="s">
        <v>5645</v>
      </c>
      <c r="O287" s="1" t="s">
        <v>5539</v>
      </c>
      <c r="P287" s="1" t="s">
        <v>5536</v>
      </c>
      <c r="Q287" s="1" t="s">
        <v>5541</v>
      </c>
      <c r="R287" s="1" t="s">
        <v>5542</v>
      </c>
      <c r="T287" s="2" t="str">
        <f t="shared" si="36"/>
        <v>F6DE</v>
      </c>
      <c r="U287" s="2" t="str">
        <f t="shared" si="37"/>
        <v>45EC</v>
      </c>
      <c r="V287" s="2" t="str">
        <f t="shared" si="38"/>
        <v>FECA</v>
      </c>
      <c r="W287" s="2" t="str">
        <f t="shared" si="39"/>
        <v>FD6F</v>
      </c>
      <c r="X287" s="2" t="str">
        <f t="shared" si="40"/>
        <v>F3E7</v>
      </c>
      <c r="Y287" s="2" t="str">
        <f t="shared" si="41"/>
        <v>0116</v>
      </c>
      <c r="Z287" s="2" t="str">
        <f t="shared" si="42"/>
        <v>00018B18</v>
      </c>
      <c r="AA287" s="2"/>
      <c r="AB287" s="2">
        <f t="shared" si="35"/>
        <v>63198</v>
      </c>
      <c r="AC287" s="2">
        <f t="shared" si="35"/>
        <v>17900</v>
      </c>
      <c r="AD287" s="2">
        <f t="shared" si="35"/>
        <v>65226</v>
      </c>
      <c r="AE287" s="2">
        <f t="shared" si="35"/>
        <v>64879</v>
      </c>
      <c r="AF287" s="2">
        <f t="shared" si="35"/>
        <v>62439</v>
      </c>
      <c r="AG287" s="2">
        <f t="shared" si="35"/>
        <v>278</v>
      </c>
      <c r="AH287" s="2">
        <f t="shared" si="35"/>
        <v>101144</v>
      </c>
    </row>
    <row r="288" spans="1:34" x14ac:dyDescent="0.25">
      <c r="A288" t="s">
        <v>287</v>
      </c>
      <c r="B288" s="1" t="s">
        <v>6066</v>
      </c>
      <c r="C288" s="1" t="s">
        <v>5633</v>
      </c>
      <c r="D288" s="1" t="s">
        <v>5850</v>
      </c>
      <c r="E288" s="1" t="s">
        <v>5901</v>
      </c>
      <c r="F288" s="1" t="s">
        <v>5627</v>
      </c>
      <c r="G288" s="1" t="s">
        <v>5556</v>
      </c>
      <c r="H288" s="1" t="s">
        <v>5733</v>
      </c>
      <c r="I288" s="1" t="s">
        <v>5560</v>
      </c>
      <c r="J288" s="1" t="s">
        <v>5551</v>
      </c>
      <c r="K288" s="1" t="s">
        <v>5578</v>
      </c>
      <c r="L288" s="1" t="s">
        <v>5850</v>
      </c>
      <c r="M288" s="1" t="s">
        <v>5536</v>
      </c>
      <c r="N288" s="1" t="s">
        <v>5983</v>
      </c>
      <c r="O288" s="1" t="s">
        <v>5539</v>
      </c>
      <c r="P288" s="1" t="s">
        <v>5536</v>
      </c>
      <c r="Q288" s="1" t="s">
        <v>5541</v>
      </c>
      <c r="R288" s="1" t="s">
        <v>5542</v>
      </c>
      <c r="T288" s="2" t="str">
        <f t="shared" si="36"/>
        <v>F2F6</v>
      </c>
      <c r="U288" s="2" t="str">
        <f t="shared" si="37"/>
        <v>41CA</v>
      </c>
      <c r="V288" s="2" t="str">
        <f t="shared" si="38"/>
        <v>FCD8</v>
      </c>
      <c r="W288" s="2" t="str">
        <f t="shared" si="39"/>
        <v>FE4C</v>
      </c>
      <c r="X288" s="2" t="str">
        <f t="shared" si="40"/>
        <v>F3F6</v>
      </c>
      <c r="Y288" s="2" t="str">
        <f t="shared" si="41"/>
        <v>0165</v>
      </c>
      <c r="Z288" s="2" t="str">
        <f t="shared" si="42"/>
        <v>00018B18</v>
      </c>
      <c r="AA288" s="2"/>
      <c r="AB288" s="2">
        <f t="shared" si="35"/>
        <v>62198</v>
      </c>
      <c r="AC288" s="2">
        <f t="shared" si="35"/>
        <v>16842</v>
      </c>
      <c r="AD288" s="2">
        <f t="shared" si="35"/>
        <v>64728</v>
      </c>
      <c r="AE288" s="2">
        <f t="shared" si="35"/>
        <v>65100</v>
      </c>
      <c r="AF288" s="2">
        <f t="shared" si="35"/>
        <v>62454</v>
      </c>
      <c r="AG288" s="2">
        <f t="shared" si="35"/>
        <v>357</v>
      </c>
      <c r="AH288" s="2">
        <f t="shared" si="35"/>
        <v>101144</v>
      </c>
    </row>
    <row r="289" spans="1:34" x14ac:dyDescent="0.25">
      <c r="A289" t="s">
        <v>288</v>
      </c>
      <c r="B289" s="1" t="s">
        <v>6067</v>
      </c>
      <c r="C289" s="1" t="s">
        <v>5578</v>
      </c>
      <c r="D289" s="1" t="s">
        <v>5719</v>
      </c>
      <c r="E289" s="1" t="s">
        <v>5791</v>
      </c>
      <c r="F289" s="1" t="s">
        <v>5652</v>
      </c>
      <c r="G289" s="1" t="s">
        <v>5663</v>
      </c>
      <c r="H289" s="1" t="s">
        <v>5835</v>
      </c>
      <c r="I289" s="1" t="s">
        <v>5560</v>
      </c>
      <c r="J289" s="1" t="s">
        <v>5562</v>
      </c>
      <c r="K289" s="1" t="s">
        <v>5528</v>
      </c>
      <c r="L289" s="1" t="s">
        <v>5604</v>
      </c>
      <c r="M289" s="1" t="s">
        <v>5536</v>
      </c>
      <c r="N289" s="1" t="s">
        <v>6014</v>
      </c>
      <c r="O289" s="1" t="s">
        <v>5539</v>
      </c>
      <c r="P289" s="1" t="s">
        <v>5536</v>
      </c>
      <c r="Q289" s="1" t="s">
        <v>5541</v>
      </c>
      <c r="R289" s="1" t="s">
        <v>5614</v>
      </c>
      <c r="T289" s="2" t="str">
        <f t="shared" si="36"/>
        <v>F35A</v>
      </c>
      <c r="U289" s="2" t="str">
        <f t="shared" si="37"/>
        <v>3F98</v>
      </c>
      <c r="V289" s="2" t="str">
        <f t="shared" si="38"/>
        <v>F9C8</v>
      </c>
      <c r="W289" s="2" t="str">
        <f t="shared" si="39"/>
        <v>FEF7</v>
      </c>
      <c r="X289" s="2" t="str">
        <f t="shared" si="40"/>
        <v>F404</v>
      </c>
      <c r="Y289" s="2" t="str">
        <f t="shared" si="41"/>
        <v>01C7</v>
      </c>
      <c r="Z289" s="2" t="str">
        <f t="shared" si="42"/>
        <v>00018B17</v>
      </c>
      <c r="AA289" s="2"/>
      <c r="AB289" s="2">
        <f t="shared" si="35"/>
        <v>62298</v>
      </c>
      <c r="AC289" s="2">
        <f t="shared" si="35"/>
        <v>16280</v>
      </c>
      <c r="AD289" s="2">
        <f t="shared" si="35"/>
        <v>63944</v>
      </c>
      <c r="AE289" s="2">
        <f t="shared" si="35"/>
        <v>65271</v>
      </c>
      <c r="AF289" s="2">
        <f t="shared" si="35"/>
        <v>62468</v>
      </c>
      <c r="AG289" s="2">
        <f t="shared" si="35"/>
        <v>455</v>
      </c>
      <c r="AH289" s="2">
        <f t="shared" si="35"/>
        <v>101143</v>
      </c>
    </row>
    <row r="290" spans="1:34" x14ac:dyDescent="0.25">
      <c r="A290" t="s">
        <v>289</v>
      </c>
      <c r="B290" s="1" t="s">
        <v>6068</v>
      </c>
      <c r="C290" s="1" t="s">
        <v>5562</v>
      </c>
      <c r="D290" s="1" t="s">
        <v>5636</v>
      </c>
      <c r="E290" s="1" t="s">
        <v>5791</v>
      </c>
      <c r="F290" s="1" t="s">
        <v>5666</v>
      </c>
      <c r="G290" s="1" t="s">
        <v>5556</v>
      </c>
      <c r="H290" s="1" t="s">
        <v>5799</v>
      </c>
      <c r="I290" s="1" t="s">
        <v>5534</v>
      </c>
      <c r="J290" s="1" t="s">
        <v>5795</v>
      </c>
      <c r="K290" s="1" t="s">
        <v>5578</v>
      </c>
      <c r="L290" s="1" t="s">
        <v>5717</v>
      </c>
      <c r="M290" s="1" t="s">
        <v>5649</v>
      </c>
      <c r="N290" s="1" t="s">
        <v>5566</v>
      </c>
      <c r="O290" s="1" t="s">
        <v>5539</v>
      </c>
      <c r="P290" s="1" t="s">
        <v>5536</v>
      </c>
      <c r="Q290" s="1" t="s">
        <v>5541</v>
      </c>
      <c r="R290" s="1" t="s">
        <v>5614</v>
      </c>
      <c r="T290" s="2" t="str">
        <f t="shared" si="36"/>
        <v>F782</v>
      </c>
      <c r="U290" s="2" t="str">
        <f t="shared" si="37"/>
        <v>3F78</v>
      </c>
      <c r="V290" s="2" t="str">
        <f t="shared" si="38"/>
        <v>FC1A</v>
      </c>
      <c r="W290" s="2" t="str">
        <f t="shared" si="39"/>
        <v>FF24</v>
      </c>
      <c r="X290" s="2" t="str">
        <f t="shared" si="40"/>
        <v>F34B</v>
      </c>
      <c r="Y290" s="2" t="str">
        <f t="shared" si="41"/>
        <v>023C</v>
      </c>
      <c r="Z290" s="2" t="str">
        <f t="shared" si="42"/>
        <v>00018B17</v>
      </c>
      <c r="AA290" s="2"/>
      <c r="AB290" s="2">
        <f t="shared" si="35"/>
        <v>63362</v>
      </c>
      <c r="AC290" s="2">
        <f t="shared" si="35"/>
        <v>16248</v>
      </c>
      <c r="AD290" s="2">
        <f t="shared" si="35"/>
        <v>64538</v>
      </c>
      <c r="AE290" s="2">
        <f t="shared" si="35"/>
        <v>65316</v>
      </c>
      <c r="AF290" s="2">
        <f t="shared" si="35"/>
        <v>62283</v>
      </c>
      <c r="AG290" s="2">
        <f t="shared" si="35"/>
        <v>572</v>
      </c>
      <c r="AH290" s="2">
        <f t="shared" si="35"/>
        <v>101143</v>
      </c>
    </row>
    <row r="291" spans="1:34" x14ac:dyDescent="0.25">
      <c r="A291" t="s">
        <v>290</v>
      </c>
      <c r="B291" s="1" t="s">
        <v>6069</v>
      </c>
      <c r="C291" s="1" t="s">
        <v>5663</v>
      </c>
      <c r="D291" s="1" t="s">
        <v>5655</v>
      </c>
      <c r="E291" s="1" t="s">
        <v>5665</v>
      </c>
      <c r="F291" s="1" t="s">
        <v>5661</v>
      </c>
      <c r="G291" s="1" t="s">
        <v>5556</v>
      </c>
      <c r="H291" s="1" t="s">
        <v>5594</v>
      </c>
      <c r="I291" s="1" t="s">
        <v>5534</v>
      </c>
      <c r="J291" s="1" t="s">
        <v>5602</v>
      </c>
      <c r="K291" s="1" t="s">
        <v>5763</v>
      </c>
      <c r="L291" s="1" t="s">
        <v>5545</v>
      </c>
      <c r="M291" s="1" t="s">
        <v>5649</v>
      </c>
      <c r="N291" s="1" t="s">
        <v>5726</v>
      </c>
      <c r="O291" s="1" t="s">
        <v>5539</v>
      </c>
      <c r="P291" s="1" t="s">
        <v>5536</v>
      </c>
      <c r="Q291" s="1" t="s">
        <v>5541</v>
      </c>
      <c r="R291" s="1" t="s">
        <v>5614</v>
      </c>
      <c r="T291" s="2" t="str">
        <f t="shared" si="36"/>
        <v>F97C</v>
      </c>
      <c r="U291" s="2" t="str">
        <f t="shared" si="37"/>
        <v>3E5C</v>
      </c>
      <c r="V291" s="2" t="str">
        <f t="shared" si="38"/>
        <v>FCA0</v>
      </c>
      <c r="W291" s="2" t="str">
        <f t="shared" si="39"/>
        <v>FF28</v>
      </c>
      <c r="X291" s="2" t="str">
        <f t="shared" si="40"/>
        <v>F1C2</v>
      </c>
      <c r="Y291" s="2" t="str">
        <f t="shared" si="41"/>
        <v>027D</v>
      </c>
      <c r="Z291" s="2" t="str">
        <f t="shared" si="42"/>
        <v>00018B17</v>
      </c>
      <c r="AA291" s="2"/>
      <c r="AB291" s="2">
        <f t="shared" si="35"/>
        <v>63868</v>
      </c>
      <c r="AC291" s="2">
        <f t="shared" si="35"/>
        <v>15964</v>
      </c>
      <c r="AD291" s="2">
        <f t="shared" si="35"/>
        <v>64672</v>
      </c>
      <c r="AE291" s="2">
        <f t="shared" si="35"/>
        <v>65320</v>
      </c>
      <c r="AF291" s="2">
        <f t="shared" si="35"/>
        <v>61890</v>
      </c>
      <c r="AG291" s="2">
        <f t="shared" si="35"/>
        <v>637</v>
      </c>
      <c r="AH291" s="2">
        <f t="shared" si="35"/>
        <v>101143</v>
      </c>
    </row>
    <row r="292" spans="1:34" x14ac:dyDescent="0.25">
      <c r="A292" t="s">
        <v>291</v>
      </c>
      <c r="B292" s="1" t="s">
        <v>6070</v>
      </c>
      <c r="C292" s="1" t="s">
        <v>5669</v>
      </c>
      <c r="D292" s="1" t="s">
        <v>5661</v>
      </c>
      <c r="E292" s="1" t="s">
        <v>5585</v>
      </c>
      <c r="F292" s="1" t="s">
        <v>5604</v>
      </c>
      <c r="G292" s="1" t="s">
        <v>5556</v>
      </c>
      <c r="H292" s="1" t="s">
        <v>5587</v>
      </c>
      <c r="I292" s="1" t="s">
        <v>5560</v>
      </c>
      <c r="J292" s="1" t="s">
        <v>5699</v>
      </c>
      <c r="K292" s="1" t="s">
        <v>5763</v>
      </c>
      <c r="L292" s="1" t="s">
        <v>5661</v>
      </c>
      <c r="M292" s="1" t="s">
        <v>5536</v>
      </c>
      <c r="N292" s="1" t="s">
        <v>5562</v>
      </c>
      <c r="O292" s="1" t="s">
        <v>5539</v>
      </c>
      <c r="P292" s="1" t="s">
        <v>5536</v>
      </c>
      <c r="Q292" s="1" t="s">
        <v>5541</v>
      </c>
      <c r="R292" s="1" t="s">
        <v>5614</v>
      </c>
      <c r="T292" s="2" t="str">
        <f t="shared" si="36"/>
        <v>FB5C</v>
      </c>
      <c r="U292" s="2" t="str">
        <f t="shared" si="37"/>
        <v>3A04</v>
      </c>
      <c r="V292" s="2" t="str">
        <f t="shared" si="38"/>
        <v>FCD4</v>
      </c>
      <c r="W292" s="2" t="str">
        <f t="shared" si="39"/>
        <v>FE42</v>
      </c>
      <c r="X292" s="2" t="str">
        <f t="shared" si="40"/>
        <v>F15C</v>
      </c>
      <c r="Y292" s="2" t="str">
        <f t="shared" si="41"/>
        <v>01F7</v>
      </c>
      <c r="Z292" s="2" t="str">
        <f t="shared" si="42"/>
        <v>00018B17</v>
      </c>
      <c r="AA292" s="2"/>
      <c r="AB292" s="2">
        <f t="shared" si="35"/>
        <v>64348</v>
      </c>
      <c r="AC292" s="2">
        <f t="shared" si="35"/>
        <v>14852</v>
      </c>
      <c r="AD292" s="2">
        <f t="shared" si="35"/>
        <v>64724</v>
      </c>
      <c r="AE292" s="2">
        <f t="shared" ref="AB292:AH355" si="43">HEX2DEC(W292)</f>
        <v>65090</v>
      </c>
      <c r="AF292" s="2">
        <f t="shared" si="43"/>
        <v>61788</v>
      </c>
      <c r="AG292" s="2">
        <f t="shared" si="43"/>
        <v>503</v>
      </c>
      <c r="AH292" s="2">
        <f t="shared" si="43"/>
        <v>101143</v>
      </c>
    </row>
    <row r="293" spans="1:34" x14ac:dyDescent="0.25">
      <c r="A293" t="s">
        <v>292</v>
      </c>
      <c r="B293" s="1" t="s">
        <v>6071</v>
      </c>
      <c r="C293" s="1" t="s">
        <v>5534</v>
      </c>
      <c r="D293" s="1" t="s">
        <v>5617</v>
      </c>
      <c r="E293" s="1" t="s">
        <v>5832</v>
      </c>
      <c r="F293" s="1" t="s">
        <v>5583</v>
      </c>
      <c r="G293" s="1" t="s">
        <v>5556</v>
      </c>
      <c r="H293" s="1" t="s">
        <v>5734</v>
      </c>
      <c r="I293" s="1" t="s">
        <v>5667</v>
      </c>
      <c r="J293" s="1" t="s">
        <v>5538</v>
      </c>
      <c r="K293" s="1" t="s">
        <v>5633</v>
      </c>
      <c r="L293" s="1" t="s">
        <v>6012</v>
      </c>
      <c r="M293" s="1" t="s">
        <v>5536</v>
      </c>
      <c r="N293" s="1" t="s">
        <v>5854</v>
      </c>
      <c r="O293" s="1" t="s">
        <v>5539</v>
      </c>
      <c r="P293" s="1" t="s">
        <v>5536</v>
      </c>
      <c r="Q293" s="1" t="s">
        <v>5541</v>
      </c>
      <c r="R293" s="1" t="s">
        <v>5614</v>
      </c>
      <c r="T293" s="2" t="str">
        <f t="shared" si="36"/>
        <v>FFC4</v>
      </c>
      <c r="U293" s="2" t="str">
        <f t="shared" si="37"/>
        <v>37B2</v>
      </c>
      <c r="V293" s="2" t="str">
        <f t="shared" si="38"/>
        <v>FC14</v>
      </c>
      <c r="W293" s="2" t="str">
        <f t="shared" si="39"/>
        <v>FD88</v>
      </c>
      <c r="X293" s="2" t="str">
        <f t="shared" si="40"/>
        <v>F289</v>
      </c>
      <c r="Y293" s="2" t="str">
        <f t="shared" si="41"/>
        <v>010F</v>
      </c>
      <c r="Z293" s="2" t="str">
        <f t="shared" si="42"/>
        <v>00018B17</v>
      </c>
      <c r="AA293" s="2"/>
      <c r="AB293" s="2">
        <f t="shared" si="43"/>
        <v>65476</v>
      </c>
      <c r="AC293" s="2">
        <f t="shared" si="43"/>
        <v>14258</v>
      </c>
      <c r="AD293" s="2">
        <f t="shared" si="43"/>
        <v>64532</v>
      </c>
      <c r="AE293" s="2">
        <f t="shared" si="43"/>
        <v>64904</v>
      </c>
      <c r="AF293" s="2">
        <f t="shared" si="43"/>
        <v>62089</v>
      </c>
      <c r="AG293" s="2">
        <f t="shared" si="43"/>
        <v>271</v>
      </c>
      <c r="AH293" s="2">
        <f t="shared" si="43"/>
        <v>101143</v>
      </c>
    </row>
    <row r="294" spans="1:34" x14ac:dyDescent="0.25">
      <c r="A294" t="s">
        <v>293</v>
      </c>
      <c r="B294" s="1" t="s">
        <v>6072</v>
      </c>
      <c r="C294" s="1" t="s">
        <v>5649</v>
      </c>
      <c r="D294" s="1" t="s">
        <v>5702</v>
      </c>
      <c r="E294" s="1" t="s">
        <v>5529</v>
      </c>
      <c r="F294" s="1" t="s">
        <v>5631</v>
      </c>
      <c r="G294" s="1" t="s">
        <v>5560</v>
      </c>
      <c r="H294" s="1" t="s">
        <v>5747</v>
      </c>
      <c r="I294" s="1" t="s">
        <v>5556</v>
      </c>
      <c r="J294" s="1" t="s">
        <v>5629</v>
      </c>
      <c r="K294" s="1" t="s">
        <v>5528</v>
      </c>
      <c r="L294" s="1" t="s">
        <v>5659</v>
      </c>
      <c r="M294" s="1" t="s">
        <v>5539</v>
      </c>
      <c r="N294" s="1" t="s">
        <v>5880</v>
      </c>
      <c r="O294" s="1" t="s">
        <v>5539</v>
      </c>
      <c r="P294" s="1" t="s">
        <v>5536</v>
      </c>
      <c r="Q294" s="1" t="s">
        <v>5541</v>
      </c>
      <c r="R294" s="1" t="s">
        <v>5614</v>
      </c>
      <c r="T294" s="2" t="str">
        <f t="shared" si="36"/>
        <v>0248</v>
      </c>
      <c r="U294" s="2" t="str">
        <f t="shared" si="37"/>
        <v>366A</v>
      </c>
      <c r="V294" s="2" t="str">
        <f t="shared" si="38"/>
        <v>FE26</v>
      </c>
      <c r="W294" s="2" t="str">
        <f t="shared" si="39"/>
        <v>FCD3</v>
      </c>
      <c r="X294" s="2" t="str">
        <f t="shared" si="40"/>
        <v>F4D5</v>
      </c>
      <c r="Y294" s="2" t="str">
        <f t="shared" si="41"/>
        <v>004F</v>
      </c>
      <c r="Z294" s="2" t="str">
        <f t="shared" si="42"/>
        <v>00018B17</v>
      </c>
      <c r="AA294" s="2"/>
      <c r="AB294" s="2">
        <f t="shared" si="43"/>
        <v>584</v>
      </c>
      <c r="AC294" s="2">
        <f t="shared" si="43"/>
        <v>13930</v>
      </c>
      <c r="AD294" s="2">
        <f t="shared" si="43"/>
        <v>65062</v>
      </c>
      <c r="AE294" s="2">
        <f t="shared" si="43"/>
        <v>64723</v>
      </c>
      <c r="AF294" s="2">
        <f t="shared" si="43"/>
        <v>62677</v>
      </c>
      <c r="AG294" s="2">
        <f t="shared" si="43"/>
        <v>79</v>
      </c>
      <c r="AH294" s="2">
        <f t="shared" si="43"/>
        <v>101143</v>
      </c>
    </row>
    <row r="295" spans="1:34" x14ac:dyDescent="0.25">
      <c r="A295" t="s">
        <v>294</v>
      </c>
      <c r="B295" s="1" t="s">
        <v>6073</v>
      </c>
      <c r="C295" s="1" t="s">
        <v>5649</v>
      </c>
      <c r="D295" s="1" t="s">
        <v>5878</v>
      </c>
      <c r="E295" s="1" t="s">
        <v>5697</v>
      </c>
      <c r="F295" s="1" t="s">
        <v>5579</v>
      </c>
      <c r="G295" s="1" t="s">
        <v>5560</v>
      </c>
      <c r="H295" s="1" t="s">
        <v>5580</v>
      </c>
      <c r="I295" s="1" t="s">
        <v>5669</v>
      </c>
      <c r="J295" s="1" t="s">
        <v>5549</v>
      </c>
      <c r="K295" s="1" t="s">
        <v>5562</v>
      </c>
      <c r="L295" s="1" t="s">
        <v>5614</v>
      </c>
      <c r="M295" s="1" t="s">
        <v>5534</v>
      </c>
      <c r="N295" s="1" t="s">
        <v>5568</v>
      </c>
      <c r="O295" s="1" t="s">
        <v>5539</v>
      </c>
      <c r="P295" s="1" t="s">
        <v>5536</v>
      </c>
      <c r="Q295" s="1" t="s">
        <v>5541</v>
      </c>
      <c r="R295" s="1" t="s">
        <v>5614</v>
      </c>
      <c r="T295" s="2" t="str">
        <f t="shared" si="36"/>
        <v>024A</v>
      </c>
      <c r="U295" s="2" t="str">
        <f t="shared" si="37"/>
        <v>39FA</v>
      </c>
      <c r="V295" s="2" t="str">
        <f t="shared" si="38"/>
        <v>FE9E</v>
      </c>
      <c r="W295" s="2" t="str">
        <f t="shared" si="39"/>
        <v>FB8D</v>
      </c>
      <c r="X295" s="2" t="str">
        <f t="shared" si="40"/>
        <v>F717</v>
      </c>
      <c r="Y295" s="2" t="str">
        <f t="shared" si="41"/>
        <v>FFB4</v>
      </c>
      <c r="Z295" s="2" t="str">
        <f t="shared" si="42"/>
        <v>00018B17</v>
      </c>
      <c r="AA295" s="2"/>
      <c r="AB295" s="2">
        <f t="shared" si="43"/>
        <v>586</v>
      </c>
      <c r="AC295" s="2">
        <f t="shared" si="43"/>
        <v>14842</v>
      </c>
      <c r="AD295" s="2">
        <f t="shared" si="43"/>
        <v>65182</v>
      </c>
      <c r="AE295" s="2">
        <f t="shared" si="43"/>
        <v>64397</v>
      </c>
      <c r="AF295" s="2">
        <f t="shared" si="43"/>
        <v>63255</v>
      </c>
      <c r="AG295" s="2">
        <f t="shared" si="43"/>
        <v>65460</v>
      </c>
      <c r="AH295" s="2">
        <f t="shared" si="43"/>
        <v>101143</v>
      </c>
    </row>
    <row r="296" spans="1:34" x14ac:dyDescent="0.25">
      <c r="A296" t="s">
        <v>295</v>
      </c>
      <c r="B296" s="1" t="s">
        <v>6074</v>
      </c>
      <c r="C296" s="1" t="s">
        <v>5539</v>
      </c>
      <c r="D296" s="1" t="s">
        <v>5553</v>
      </c>
      <c r="E296" s="1" t="s">
        <v>5589</v>
      </c>
      <c r="F296" s="1" t="s">
        <v>5777</v>
      </c>
      <c r="G296" s="1" t="s">
        <v>5649</v>
      </c>
      <c r="H296" s="1" t="s">
        <v>5613</v>
      </c>
      <c r="I296" s="1" t="s">
        <v>5579</v>
      </c>
      <c r="J296" s="1" t="s">
        <v>5708</v>
      </c>
      <c r="K296" s="1" t="s">
        <v>5847</v>
      </c>
      <c r="L296" s="1" t="s">
        <v>5545</v>
      </c>
      <c r="M296" s="1" t="s">
        <v>5534</v>
      </c>
      <c r="N296" s="1" t="s">
        <v>5767</v>
      </c>
      <c r="O296" s="1" t="s">
        <v>5539</v>
      </c>
      <c r="P296" s="1" t="s">
        <v>5536</v>
      </c>
      <c r="Q296" s="1" t="s">
        <v>5541</v>
      </c>
      <c r="R296" s="1" t="s">
        <v>5614</v>
      </c>
      <c r="T296" s="2" t="str">
        <f t="shared" si="36"/>
        <v>00EA</v>
      </c>
      <c r="U296" s="2" t="str">
        <f t="shared" si="37"/>
        <v>3D72</v>
      </c>
      <c r="V296" s="2" t="str">
        <f t="shared" si="38"/>
        <v>02C0</v>
      </c>
      <c r="W296" s="2" t="str">
        <f t="shared" si="39"/>
        <v>FA7A</v>
      </c>
      <c r="X296" s="2" t="str">
        <f t="shared" si="40"/>
        <v>F8C2</v>
      </c>
      <c r="Y296" s="2" t="str">
        <f t="shared" si="41"/>
        <v>FF61</v>
      </c>
      <c r="Z296" s="2" t="str">
        <f t="shared" si="42"/>
        <v>00018B17</v>
      </c>
      <c r="AA296" s="2"/>
      <c r="AB296" s="2">
        <f t="shared" si="43"/>
        <v>234</v>
      </c>
      <c r="AC296" s="2">
        <f t="shared" si="43"/>
        <v>15730</v>
      </c>
      <c r="AD296" s="2">
        <f t="shared" si="43"/>
        <v>704</v>
      </c>
      <c r="AE296" s="2">
        <f t="shared" si="43"/>
        <v>64122</v>
      </c>
      <c r="AF296" s="2">
        <f t="shared" si="43"/>
        <v>63682</v>
      </c>
      <c r="AG296" s="2">
        <f t="shared" si="43"/>
        <v>65377</v>
      </c>
      <c r="AH296" s="2">
        <f t="shared" si="43"/>
        <v>101143</v>
      </c>
    </row>
    <row r="297" spans="1:34" x14ac:dyDescent="0.25">
      <c r="A297" t="s">
        <v>296</v>
      </c>
      <c r="B297" s="1" t="s">
        <v>6075</v>
      </c>
      <c r="C297" s="1" t="s">
        <v>5667</v>
      </c>
      <c r="D297" s="1" t="s">
        <v>5585</v>
      </c>
      <c r="E297" s="1" t="s">
        <v>5791</v>
      </c>
      <c r="F297" s="1" t="s">
        <v>5734</v>
      </c>
      <c r="G297" s="1" t="s">
        <v>5536</v>
      </c>
      <c r="H297" s="1" t="s">
        <v>5707</v>
      </c>
      <c r="I297" s="1" t="s">
        <v>5579</v>
      </c>
      <c r="J297" s="1" t="s">
        <v>5590</v>
      </c>
      <c r="K297" s="1" t="s">
        <v>5663</v>
      </c>
      <c r="L297" s="1" t="s">
        <v>5561</v>
      </c>
      <c r="M297" s="1" t="s">
        <v>5534</v>
      </c>
      <c r="N297" s="1" t="s">
        <v>5824</v>
      </c>
      <c r="O297" s="1" t="s">
        <v>5539</v>
      </c>
      <c r="P297" s="1" t="s">
        <v>5536</v>
      </c>
      <c r="Q297" s="1" t="s">
        <v>5541</v>
      </c>
      <c r="R297" s="1" t="s">
        <v>5614</v>
      </c>
      <c r="T297" s="2" t="str">
        <f t="shared" si="36"/>
        <v>FD3A</v>
      </c>
      <c r="U297" s="2" t="str">
        <f t="shared" si="37"/>
        <v>3F14</v>
      </c>
      <c r="V297" s="2" t="str">
        <f t="shared" si="38"/>
        <v>01A6</v>
      </c>
      <c r="W297" s="2" t="str">
        <f t="shared" si="39"/>
        <v>FAAB</v>
      </c>
      <c r="X297" s="2" t="str">
        <f t="shared" si="40"/>
        <v>F9EC</v>
      </c>
      <c r="Y297" s="2" t="str">
        <f t="shared" si="41"/>
        <v>FF77</v>
      </c>
      <c r="Z297" s="2" t="str">
        <f t="shared" si="42"/>
        <v>00018B17</v>
      </c>
      <c r="AA297" s="2"/>
      <c r="AB297" s="2">
        <f t="shared" si="43"/>
        <v>64826</v>
      </c>
      <c r="AC297" s="2">
        <f t="shared" si="43"/>
        <v>16148</v>
      </c>
      <c r="AD297" s="2">
        <f t="shared" si="43"/>
        <v>422</v>
      </c>
      <c r="AE297" s="2">
        <f t="shared" si="43"/>
        <v>64171</v>
      </c>
      <c r="AF297" s="2">
        <f t="shared" si="43"/>
        <v>63980</v>
      </c>
      <c r="AG297" s="2">
        <f t="shared" si="43"/>
        <v>65399</v>
      </c>
      <c r="AH297" s="2">
        <f t="shared" si="43"/>
        <v>101143</v>
      </c>
    </row>
    <row r="298" spans="1:34" x14ac:dyDescent="0.25">
      <c r="A298" t="s">
        <v>297</v>
      </c>
      <c r="B298" s="1" t="s">
        <v>6076</v>
      </c>
      <c r="C298" s="1" t="s">
        <v>5847</v>
      </c>
      <c r="D298" s="1" t="s">
        <v>5628</v>
      </c>
      <c r="E298" s="1" t="s">
        <v>5589</v>
      </c>
      <c r="F298" s="1" t="s">
        <v>5563</v>
      </c>
      <c r="G298" s="1" t="s">
        <v>5534</v>
      </c>
      <c r="H298" s="1" t="s">
        <v>5599</v>
      </c>
      <c r="I298" s="1" t="s">
        <v>5556</v>
      </c>
      <c r="J298" s="1" t="s">
        <v>6077</v>
      </c>
      <c r="K298" s="1" t="s">
        <v>5669</v>
      </c>
      <c r="L298" s="1" t="s">
        <v>5742</v>
      </c>
      <c r="M298" s="1" t="s">
        <v>5534</v>
      </c>
      <c r="N298" s="1" t="s">
        <v>5677</v>
      </c>
      <c r="O298" s="1" t="s">
        <v>5539</v>
      </c>
      <c r="P298" s="1" t="s">
        <v>5536</v>
      </c>
      <c r="Q298" s="1" t="s">
        <v>5541</v>
      </c>
      <c r="R298" s="1" t="s">
        <v>5614</v>
      </c>
      <c r="T298" s="2" t="str">
        <f t="shared" si="36"/>
        <v>F8E8</v>
      </c>
      <c r="U298" s="2" t="str">
        <f t="shared" si="37"/>
        <v>3DA4</v>
      </c>
      <c r="V298" s="2" t="str">
        <f t="shared" si="38"/>
        <v>FFDC</v>
      </c>
      <c r="W298" s="2" t="str">
        <f t="shared" si="39"/>
        <v>FC81</v>
      </c>
      <c r="X298" s="2" t="str">
        <f t="shared" si="40"/>
        <v>FB5B</v>
      </c>
      <c r="Y298" s="2" t="str">
        <f t="shared" si="41"/>
        <v>FFE4</v>
      </c>
      <c r="Z298" s="2" t="str">
        <f t="shared" si="42"/>
        <v>00018B17</v>
      </c>
      <c r="AA298" s="2"/>
      <c r="AB298" s="2">
        <f t="shared" si="43"/>
        <v>63720</v>
      </c>
      <c r="AC298" s="2">
        <f t="shared" si="43"/>
        <v>15780</v>
      </c>
      <c r="AD298" s="2">
        <f t="shared" si="43"/>
        <v>65500</v>
      </c>
      <c r="AE298" s="2">
        <f t="shared" si="43"/>
        <v>64641</v>
      </c>
      <c r="AF298" s="2">
        <f t="shared" si="43"/>
        <v>64347</v>
      </c>
      <c r="AG298" s="2">
        <f t="shared" si="43"/>
        <v>65508</v>
      </c>
      <c r="AH298" s="2">
        <f t="shared" si="43"/>
        <v>101143</v>
      </c>
    </row>
    <row r="299" spans="1:34" x14ac:dyDescent="0.25">
      <c r="A299" t="s">
        <v>298</v>
      </c>
      <c r="B299" s="1" t="s">
        <v>6078</v>
      </c>
      <c r="C299" s="1" t="s">
        <v>5562</v>
      </c>
      <c r="D299" s="1" t="s">
        <v>5702</v>
      </c>
      <c r="E299" s="1" t="s">
        <v>5530</v>
      </c>
      <c r="F299" s="1" t="s">
        <v>5676</v>
      </c>
      <c r="G299" s="1" t="s">
        <v>5604</v>
      </c>
      <c r="H299" s="1" t="s">
        <v>5568</v>
      </c>
      <c r="I299" s="1" t="s">
        <v>5556</v>
      </c>
      <c r="J299" s="1" t="s">
        <v>5652</v>
      </c>
      <c r="K299" s="1" t="s">
        <v>5556</v>
      </c>
      <c r="L299" s="1" t="s">
        <v>5788</v>
      </c>
      <c r="M299" s="1" t="s">
        <v>5539</v>
      </c>
      <c r="N299" s="1" t="s">
        <v>5862</v>
      </c>
      <c r="O299" s="1" t="s">
        <v>5539</v>
      </c>
      <c r="P299" s="1" t="s">
        <v>5536</v>
      </c>
      <c r="Q299" s="1" t="s">
        <v>5541</v>
      </c>
      <c r="R299" s="1" t="s">
        <v>5614</v>
      </c>
      <c r="T299" s="2" t="str">
        <f t="shared" si="36"/>
        <v>F748</v>
      </c>
      <c r="U299" s="2" t="str">
        <f t="shared" si="37"/>
        <v>3B7E</v>
      </c>
      <c r="V299" s="2" t="str">
        <f t="shared" si="38"/>
        <v>04B4</v>
      </c>
      <c r="W299" s="2" t="str">
        <f t="shared" si="39"/>
        <v>FC98</v>
      </c>
      <c r="X299" s="2" t="str">
        <f t="shared" si="40"/>
        <v>FC2D</v>
      </c>
      <c r="Y299" s="2" t="str">
        <f t="shared" si="41"/>
        <v>001B</v>
      </c>
      <c r="Z299" s="2" t="str">
        <f t="shared" si="42"/>
        <v>00018B17</v>
      </c>
      <c r="AA299" s="2"/>
      <c r="AB299" s="2">
        <f t="shared" si="43"/>
        <v>63304</v>
      </c>
      <c r="AC299" s="2">
        <f t="shared" si="43"/>
        <v>15230</v>
      </c>
      <c r="AD299" s="2">
        <f t="shared" si="43"/>
        <v>1204</v>
      </c>
      <c r="AE299" s="2">
        <f t="shared" si="43"/>
        <v>64664</v>
      </c>
      <c r="AF299" s="2">
        <f t="shared" si="43"/>
        <v>64557</v>
      </c>
      <c r="AG299" s="2">
        <f t="shared" si="43"/>
        <v>27</v>
      </c>
      <c r="AH299" s="2">
        <f t="shared" si="43"/>
        <v>101143</v>
      </c>
    </row>
    <row r="300" spans="1:34" x14ac:dyDescent="0.25">
      <c r="A300" t="s">
        <v>299</v>
      </c>
      <c r="B300" s="1" t="s">
        <v>6079</v>
      </c>
      <c r="C300" s="1" t="s">
        <v>5847</v>
      </c>
      <c r="D300" s="1" t="s">
        <v>5895</v>
      </c>
      <c r="E300" s="1" t="s">
        <v>5589</v>
      </c>
      <c r="F300" s="1" t="s">
        <v>5673</v>
      </c>
      <c r="G300" s="1" t="s">
        <v>5649</v>
      </c>
      <c r="H300" s="1" t="s">
        <v>5583</v>
      </c>
      <c r="I300" s="1" t="s">
        <v>5669</v>
      </c>
      <c r="J300" s="1" t="s">
        <v>5613</v>
      </c>
      <c r="K300" s="1" t="s">
        <v>5556</v>
      </c>
      <c r="L300" s="1" t="s">
        <v>5712</v>
      </c>
      <c r="M300" s="1" t="s">
        <v>5534</v>
      </c>
      <c r="N300" s="1" t="s">
        <v>5677</v>
      </c>
      <c r="O300" s="1" t="s">
        <v>5539</v>
      </c>
      <c r="P300" s="1" t="s">
        <v>5536</v>
      </c>
      <c r="Q300" s="1" t="s">
        <v>5541</v>
      </c>
      <c r="R300" s="1" t="s">
        <v>5614</v>
      </c>
      <c r="T300" s="2" t="str">
        <f t="shared" si="36"/>
        <v>F862</v>
      </c>
      <c r="U300" s="2" t="str">
        <f t="shared" si="37"/>
        <v>3D76</v>
      </c>
      <c r="V300" s="2" t="str">
        <f t="shared" si="38"/>
        <v>02B2</v>
      </c>
      <c r="W300" s="2" t="str">
        <f t="shared" si="39"/>
        <v>FBC0</v>
      </c>
      <c r="X300" s="2" t="str">
        <f t="shared" si="40"/>
        <v>FC40</v>
      </c>
      <c r="Y300" s="2" t="str">
        <f t="shared" si="41"/>
        <v>FFE4</v>
      </c>
      <c r="Z300" s="2" t="str">
        <f t="shared" si="42"/>
        <v>00018B17</v>
      </c>
      <c r="AA300" s="2"/>
      <c r="AB300" s="2">
        <f t="shared" si="43"/>
        <v>63586</v>
      </c>
      <c r="AC300" s="2">
        <f t="shared" si="43"/>
        <v>15734</v>
      </c>
      <c r="AD300" s="2">
        <f t="shared" si="43"/>
        <v>690</v>
      </c>
      <c r="AE300" s="2">
        <f t="shared" si="43"/>
        <v>64448</v>
      </c>
      <c r="AF300" s="2">
        <f t="shared" si="43"/>
        <v>64576</v>
      </c>
      <c r="AG300" s="2">
        <f t="shared" si="43"/>
        <v>65508</v>
      </c>
      <c r="AH300" s="2">
        <f t="shared" si="43"/>
        <v>101143</v>
      </c>
    </row>
    <row r="301" spans="1:34" x14ac:dyDescent="0.25">
      <c r="A301" t="s">
        <v>300</v>
      </c>
      <c r="B301" s="1" t="s">
        <v>6080</v>
      </c>
      <c r="C301" s="1" t="s">
        <v>5556</v>
      </c>
      <c r="D301" s="1" t="s">
        <v>5871</v>
      </c>
      <c r="E301" s="1" t="s">
        <v>5791</v>
      </c>
      <c r="F301" s="1" t="s">
        <v>5593</v>
      </c>
      <c r="G301" s="1" t="s">
        <v>5731</v>
      </c>
      <c r="H301" s="1" t="s">
        <v>5557</v>
      </c>
      <c r="I301" s="1" t="s">
        <v>5669</v>
      </c>
      <c r="J301" s="1" t="s">
        <v>5867</v>
      </c>
      <c r="K301" s="1" t="s">
        <v>5556</v>
      </c>
      <c r="L301" s="1" t="s">
        <v>5779</v>
      </c>
      <c r="M301" s="1" t="s">
        <v>5534</v>
      </c>
      <c r="N301" s="1" t="s">
        <v>5565</v>
      </c>
      <c r="O301" s="1" t="s">
        <v>5539</v>
      </c>
      <c r="P301" s="1" t="s">
        <v>5536</v>
      </c>
      <c r="Q301" s="1" t="s">
        <v>5541</v>
      </c>
      <c r="R301" s="1" t="s">
        <v>5614</v>
      </c>
      <c r="T301" s="2" t="str">
        <f t="shared" si="36"/>
        <v>FC60</v>
      </c>
      <c r="U301" s="2" t="str">
        <f t="shared" si="37"/>
        <v>3F32</v>
      </c>
      <c r="V301" s="2" t="str">
        <f t="shared" si="38"/>
        <v>0396</v>
      </c>
      <c r="W301" s="2" t="str">
        <f t="shared" si="39"/>
        <v>FB2A</v>
      </c>
      <c r="X301" s="2" t="str">
        <f t="shared" si="40"/>
        <v>FC67</v>
      </c>
      <c r="Y301" s="2" t="str">
        <f t="shared" si="41"/>
        <v>FF74</v>
      </c>
      <c r="Z301" s="2" t="str">
        <f t="shared" si="42"/>
        <v>00018B17</v>
      </c>
      <c r="AA301" s="2"/>
      <c r="AB301" s="2">
        <f t="shared" si="43"/>
        <v>64608</v>
      </c>
      <c r="AC301" s="2">
        <f t="shared" si="43"/>
        <v>16178</v>
      </c>
      <c r="AD301" s="2">
        <f t="shared" si="43"/>
        <v>918</v>
      </c>
      <c r="AE301" s="2">
        <f t="shared" si="43"/>
        <v>64298</v>
      </c>
      <c r="AF301" s="2">
        <f t="shared" si="43"/>
        <v>64615</v>
      </c>
      <c r="AG301" s="2">
        <f t="shared" si="43"/>
        <v>65396</v>
      </c>
      <c r="AH301" s="2">
        <f t="shared" si="43"/>
        <v>101143</v>
      </c>
    </row>
    <row r="302" spans="1:34" x14ac:dyDescent="0.25">
      <c r="A302" t="s">
        <v>301</v>
      </c>
      <c r="B302" s="1" t="s">
        <v>6081</v>
      </c>
      <c r="C302" s="1" t="s">
        <v>5556</v>
      </c>
      <c r="D302" s="1" t="s">
        <v>5677</v>
      </c>
      <c r="E302" s="1" t="s">
        <v>5665</v>
      </c>
      <c r="F302" s="1" t="s">
        <v>5597</v>
      </c>
      <c r="G302" s="1" t="s">
        <v>5964</v>
      </c>
      <c r="H302" s="1" t="s">
        <v>5696</v>
      </c>
      <c r="I302" s="1" t="s">
        <v>5663</v>
      </c>
      <c r="J302" s="1" t="s">
        <v>5609</v>
      </c>
      <c r="K302" s="1" t="s">
        <v>5669</v>
      </c>
      <c r="L302" s="1" t="s">
        <v>5623</v>
      </c>
      <c r="M302" s="1" t="s">
        <v>5534</v>
      </c>
      <c r="N302" s="1" t="s">
        <v>5692</v>
      </c>
      <c r="O302" s="1" t="s">
        <v>5539</v>
      </c>
      <c r="P302" s="1" t="s">
        <v>5536</v>
      </c>
      <c r="Q302" s="1" t="s">
        <v>5541</v>
      </c>
      <c r="R302" s="1" t="s">
        <v>5614</v>
      </c>
      <c r="T302" s="2" t="str">
        <f t="shared" si="36"/>
        <v>FCE4</v>
      </c>
      <c r="U302" s="2" t="str">
        <f t="shared" si="37"/>
        <v>3EE2</v>
      </c>
      <c r="V302" s="2" t="str">
        <f t="shared" si="38"/>
        <v>090A</v>
      </c>
      <c r="W302" s="2" t="str">
        <f t="shared" si="39"/>
        <v>F9BB</v>
      </c>
      <c r="X302" s="2" t="str">
        <f t="shared" si="40"/>
        <v>FBB7</v>
      </c>
      <c r="Y302" s="2" t="str">
        <f t="shared" si="41"/>
        <v>FF2B</v>
      </c>
      <c r="Z302" s="2" t="str">
        <f t="shared" si="42"/>
        <v>00018B17</v>
      </c>
      <c r="AA302" s="2"/>
      <c r="AB302" s="2">
        <f t="shared" si="43"/>
        <v>64740</v>
      </c>
      <c r="AC302" s="2">
        <f t="shared" si="43"/>
        <v>16098</v>
      </c>
      <c r="AD302" s="2">
        <f t="shared" si="43"/>
        <v>2314</v>
      </c>
      <c r="AE302" s="2">
        <f t="shared" si="43"/>
        <v>63931</v>
      </c>
      <c r="AF302" s="2">
        <f t="shared" si="43"/>
        <v>64439</v>
      </c>
      <c r="AG302" s="2">
        <f t="shared" si="43"/>
        <v>65323</v>
      </c>
      <c r="AH302" s="2">
        <f t="shared" si="43"/>
        <v>101143</v>
      </c>
    </row>
    <row r="303" spans="1:34" x14ac:dyDescent="0.25">
      <c r="A303" t="s">
        <v>302</v>
      </c>
      <c r="B303" s="1" t="s">
        <v>6082</v>
      </c>
      <c r="C303" s="1" t="s">
        <v>5669</v>
      </c>
      <c r="D303" s="1" t="s">
        <v>5587</v>
      </c>
      <c r="E303" s="1" t="s">
        <v>5665</v>
      </c>
      <c r="F303" s="1" t="s">
        <v>5574</v>
      </c>
      <c r="G303" s="1" t="s">
        <v>5696</v>
      </c>
      <c r="H303" s="1" t="s">
        <v>5696</v>
      </c>
      <c r="I303" s="1" t="s">
        <v>5663</v>
      </c>
      <c r="J303" s="1" t="s">
        <v>5871</v>
      </c>
      <c r="K303" s="1" t="s">
        <v>5669</v>
      </c>
      <c r="L303" s="1" t="s">
        <v>5538</v>
      </c>
      <c r="M303" s="1" t="s">
        <v>5534</v>
      </c>
      <c r="N303" s="1" t="s">
        <v>5873</v>
      </c>
      <c r="O303" s="1" t="s">
        <v>5539</v>
      </c>
      <c r="P303" s="1" t="s">
        <v>5536</v>
      </c>
      <c r="Q303" s="1" t="s">
        <v>5541</v>
      </c>
      <c r="R303" s="1" t="s">
        <v>5614</v>
      </c>
      <c r="T303" s="2" t="str">
        <f t="shared" si="36"/>
        <v>FBD4</v>
      </c>
      <c r="U303" s="2" t="str">
        <f t="shared" si="37"/>
        <v>3EE0</v>
      </c>
      <c r="V303" s="2" t="str">
        <f t="shared" si="38"/>
        <v>0A0A</v>
      </c>
      <c r="W303" s="2" t="str">
        <f t="shared" si="39"/>
        <v>F960</v>
      </c>
      <c r="X303" s="2" t="str">
        <f t="shared" si="40"/>
        <v>FB88</v>
      </c>
      <c r="Y303" s="2" t="str">
        <f t="shared" si="41"/>
        <v>FF0B</v>
      </c>
      <c r="Z303" s="2" t="str">
        <f t="shared" si="42"/>
        <v>00018B17</v>
      </c>
      <c r="AA303" s="2"/>
      <c r="AB303" s="2">
        <f t="shared" si="43"/>
        <v>64468</v>
      </c>
      <c r="AC303" s="2">
        <f t="shared" si="43"/>
        <v>16096</v>
      </c>
      <c r="AD303" s="2">
        <f t="shared" si="43"/>
        <v>2570</v>
      </c>
      <c r="AE303" s="2">
        <f t="shared" si="43"/>
        <v>63840</v>
      </c>
      <c r="AF303" s="2">
        <f t="shared" si="43"/>
        <v>64392</v>
      </c>
      <c r="AG303" s="2">
        <f t="shared" si="43"/>
        <v>65291</v>
      </c>
      <c r="AH303" s="2">
        <f t="shared" si="43"/>
        <v>101143</v>
      </c>
    </row>
    <row r="304" spans="1:34" x14ac:dyDescent="0.25">
      <c r="A304" t="s">
        <v>303</v>
      </c>
      <c r="B304" s="1" t="s">
        <v>6083</v>
      </c>
      <c r="C304" s="1" t="s">
        <v>5556</v>
      </c>
      <c r="D304" s="1" t="s">
        <v>5847</v>
      </c>
      <c r="E304" s="1" t="s">
        <v>5566</v>
      </c>
      <c r="F304" s="1" t="s">
        <v>5733</v>
      </c>
      <c r="G304" s="1" t="s">
        <v>5685</v>
      </c>
      <c r="H304" s="1" t="s">
        <v>5628</v>
      </c>
      <c r="I304" s="1" t="s">
        <v>5663</v>
      </c>
      <c r="J304" s="1" t="s">
        <v>5762</v>
      </c>
      <c r="K304" s="1" t="s">
        <v>5556</v>
      </c>
      <c r="L304" s="1" t="s">
        <v>6077</v>
      </c>
      <c r="M304" s="1" t="s">
        <v>5534</v>
      </c>
      <c r="N304" s="1" t="s">
        <v>5539</v>
      </c>
      <c r="O304" s="1" t="s">
        <v>5539</v>
      </c>
      <c r="P304" s="1" t="s">
        <v>5536</v>
      </c>
      <c r="Q304" s="1" t="s">
        <v>5541</v>
      </c>
      <c r="R304" s="1" t="s">
        <v>5614</v>
      </c>
      <c r="T304" s="2" t="str">
        <f t="shared" si="36"/>
        <v>FCF8</v>
      </c>
      <c r="U304" s="2" t="str">
        <f t="shared" si="37"/>
        <v>3CD8</v>
      </c>
      <c r="V304" s="2" t="str">
        <f t="shared" si="38"/>
        <v>08E8</v>
      </c>
      <c r="W304" s="2" t="str">
        <f t="shared" si="39"/>
        <v>F931</v>
      </c>
      <c r="X304" s="2" t="str">
        <f t="shared" si="40"/>
        <v>FC81</v>
      </c>
      <c r="Y304" s="2" t="str">
        <f t="shared" si="41"/>
        <v>FF00</v>
      </c>
      <c r="Z304" s="2" t="str">
        <f t="shared" si="42"/>
        <v>00018B17</v>
      </c>
      <c r="AA304" s="2"/>
      <c r="AB304" s="2">
        <f t="shared" si="43"/>
        <v>64760</v>
      </c>
      <c r="AC304" s="2">
        <f t="shared" si="43"/>
        <v>15576</v>
      </c>
      <c r="AD304" s="2">
        <f t="shared" si="43"/>
        <v>2280</v>
      </c>
      <c r="AE304" s="2">
        <f t="shared" si="43"/>
        <v>63793</v>
      </c>
      <c r="AF304" s="2">
        <f t="shared" si="43"/>
        <v>64641</v>
      </c>
      <c r="AG304" s="2">
        <f t="shared" si="43"/>
        <v>65280</v>
      </c>
      <c r="AH304" s="2">
        <f t="shared" si="43"/>
        <v>101143</v>
      </c>
    </row>
    <row r="305" spans="1:34" x14ac:dyDescent="0.25">
      <c r="A305" t="s">
        <v>304</v>
      </c>
      <c r="B305" s="1" t="s">
        <v>6084</v>
      </c>
      <c r="C305" s="1" t="s">
        <v>5539</v>
      </c>
      <c r="D305" s="1" t="s">
        <v>5607</v>
      </c>
      <c r="E305" s="1" t="s">
        <v>5530</v>
      </c>
      <c r="F305" s="1" t="s">
        <v>5685</v>
      </c>
      <c r="G305" s="1" t="s">
        <v>5731</v>
      </c>
      <c r="H305" s="1" t="s">
        <v>5757</v>
      </c>
      <c r="I305" s="1" t="s">
        <v>5663</v>
      </c>
      <c r="J305" s="1" t="s">
        <v>5685</v>
      </c>
      <c r="K305" s="1" t="s">
        <v>5667</v>
      </c>
      <c r="L305" s="1" t="s">
        <v>6024</v>
      </c>
      <c r="M305" s="1" t="s">
        <v>5534</v>
      </c>
      <c r="N305" s="1" t="s">
        <v>5893</v>
      </c>
      <c r="O305" s="1" t="s">
        <v>5539</v>
      </c>
      <c r="P305" s="1" t="s">
        <v>5536</v>
      </c>
      <c r="Q305" s="1" t="s">
        <v>5541</v>
      </c>
      <c r="R305" s="1" t="s">
        <v>5614</v>
      </c>
      <c r="T305" s="2" t="str">
        <f t="shared" si="36"/>
        <v>009C</v>
      </c>
      <c r="U305" s="2" t="str">
        <f t="shared" si="37"/>
        <v>3B08</v>
      </c>
      <c r="V305" s="2" t="str">
        <f t="shared" si="38"/>
        <v>0310</v>
      </c>
      <c r="W305" s="2" t="str">
        <f t="shared" si="39"/>
        <v>F908</v>
      </c>
      <c r="X305" s="2" t="str">
        <f t="shared" si="40"/>
        <v>FDD7</v>
      </c>
      <c r="Y305" s="2" t="str">
        <f t="shared" si="41"/>
        <v>FF7F</v>
      </c>
      <c r="Z305" s="2" t="str">
        <f t="shared" si="42"/>
        <v>00018B17</v>
      </c>
      <c r="AA305" s="2"/>
      <c r="AB305" s="2">
        <f t="shared" si="43"/>
        <v>156</v>
      </c>
      <c r="AC305" s="2">
        <f t="shared" si="43"/>
        <v>15112</v>
      </c>
      <c r="AD305" s="2">
        <f t="shared" si="43"/>
        <v>784</v>
      </c>
      <c r="AE305" s="2">
        <f t="shared" si="43"/>
        <v>63752</v>
      </c>
      <c r="AF305" s="2">
        <f t="shared" si="43"/>
        <v>64983</v>
      </c>
      <c r="AG305" s="2">
        <f t="shared" si="43"/>
        <v>65407</v>
      </c>
      <c r="AH305" s="2">
        <f t="shared" si="43"/>
        <v>101143</v>
      </c>
    </row>
    <row r="306" spans="1:34" x14ac:dyDescent="0.25">
      <c r="A306" t="s">
        <v>305</v>
      </c>
      <c r="B306" s="1" t="s">
        <v>6085</v>
      </c>
      <c r="C306" s="1" t="s">
        <v>5539</v>
      </c>
      <c r="D306" s="1" t="s">
        <v>5688</v>
      </c>
      <c r="E306" s="1" t="s">
        <v>5529</v>
      </c>
      <c r="F306" s="1" t="s">
        <v>5871</v>
      </c>
      <c r="G306" s="1" t="s">
        <v>5873</v>
      </c>
      <c r="H306" s="1" t="s">
        <v>5537</v>
      </c>
      <c r="I306" s="1" t="s">
        <v>5847</v>
      </c>
      <c r="J306" s="1" t="s">
        <v>5654</v>
      </c>
      <c r="K306" s="1" t="s">
        <v>5667</v>
      </c>
      <c r="L306" s="1" t="s">
        <v>5622</v>
      </c>
      <c r="M306" s="1" t="s">
        <v>5539</v>
      </c>
      <c r="N306" s="1" t="s">
        <v>5799</v>
      </c>
      <c r="O306" s="1" t="s">
        <v>5539</v>
      </c>
      <c r="P306" s="1" t="s">
        <v>5536</v>
      </c>
      <c r="Q306" s="1" t="s">
        <v>5541</v>
      </c>
      <c r="R306" s="1" t="s">
        <v>5614</v>
      </c>
      <c r="T306" s="2" t="str">
        <f t="shared" si="36"/>
        <v>0038</v>
      </c>
      <c r="U306" s="2" t="str">
        <f t="shared" si="37"/>
        <v>3660</v>
      </c>
      <c r="V306" s="2" t="str">
        <f t="shared" si="38"/>
        <v>0B44</v>
      </c>
      <c r="W306" s="2" t="str">
        <f t="shared" si="39"/>
        <v>F894</v>
      </c>
      <c r="X306" s="2" t="str">
        <f t="shared" si="40"/>
        <v>FDE1</v>
      </c>
      <c r="Y306" s="2" t="str">
        <f t="shared" si="41"/>
        <v>001A</v>
      </c>
      <c r="Z306" s="2" t="str">
        <f t="shared" si="42"/>
        <v>00018B17</v>
      </c>
      <c r="AA306" s="2"/>
      <c r="AB306" s="2">
        <f t="shared" si="43"/>
        <v>56</v>
      </c>
      <c r="AC306" s="2">
        <f t="shared" si="43"/>
        <v>13920</v>
      </c>
      <c r="AD306" s="2">
        <f t="shared" si="43"/>
        <v>2884</v>
      </c>
      <c r="AE306" s="2">
        <f t="shared" si="43"/>
        <v>63636</v>
      </c>
      <c r="AF306" s="2">
        <f t="shared" si="43"/>
        <v>64993</v>
      </c>
      <c r="AG306" s="2">
        <f t="shared" si="43"/>
        <v>26</v>
      </c>
      <c r="AH306" s="2">
        <f t="shared" si="43"/>
        <v>101143</v>
      </c>
    </row>
    <row r="307" spans="1:34" x14ac:dyDescent="0.25">
      <c r="A307" t="s">
        <v>306</v>
      </c>
      <c r="B307" s="1" t="s">
        <v>6086</v>
      </c>
      <c r="C307" s="1" t="s">
        <v>5667</v>
      </c>
      <c r="D307" s="1" t="s">
        <v>5626</v>
      </c>
      <c r="E307" s="1" t="s">
        <v>5688</v>
      </c>
      <c r="F307" s="1" t="s">
        <v>5799</v>
      </c>
      <c r="G307" s="1" t="s">
        <v>5682</v>
      </c>
      <c r="H307" s="1" t="s">
        <v>5708</v>
      </c>
      <c r="I307" s="1" t="s">
        <v>5847</v>
      </c>
      <c r="J307" s="1" t="s">
        <v>5631</v>
      </c>
      <c r="K307" s="1" t="s">
        <v>5667</v>
      </c>
      <c r="L307" s="1" t="s">
        <v>5580</v>
      </c>
      <c r="M307" s="1" t="s">
        <v>5539</v>
      </c>
      <c r="N307" s="1" t="s">
        <v>5705</v>
      </c>
      <c r="O307" s="1" t="s">
        <v>5539</v>
      </c>
      <c r="P307" s="1" t="s">
        <v>5536</v>
      </c>
      <c r="Q307" s="1" t="s">
        <v>5541</v>
      </c>
      <c r="R307" s="1" t="s">
        <v>5614</v>
      </c>
      <c r="T307" s="2" t="str">
        <f t="shared" si="36"/>
        <v>FDB6</v>
      </c>
      <c r="U307" s="2" t="str">
        <f t="shared" si="37"/>
        <v>381A</v>
      </c>
      <c r="V307" s="2" t="str">
        <f t="shared" si="38"/>
        <v>0E7A</v>
      </c>
      <c r="W307" s="2" t="str">
        <f t="shared" si="39"/>
        <v>F86A</v>
      </c>
      <c r="X307" s="2" t="str">
        <f t="shared" si="40"/>
        <v>FD9E</v>
      </c>
      <c r="Y307" s="2" t="str">
        <f t="shared" si="41"/>
        <v>0086</v>
      </c>
      <c r="Z307" s="2" t="str">
        <f t="shared" si="42"/>
        <v>00018B17</v>
      </c>
      <c r="AA307" s="2"/>
      <c r="AB307" s="2">
        <f t="shared" si="43"/>
        <v>64950</v>
      </c>
      <c r="AC307" s="2">
        <f t="shared" si="43"/>
        <v>14362</v>
      </c>
      <c r="AD307" s="2">
        <f t="shared" si="43"/>
        <v>3706</v>
      </c>
      <c r="AE307" s="2">
        <f t="shared" si="43"/>
        <v>63594</v>
      </c>
      <c r="AF307" s="2">
        <f t="shared" si="43"/>
        <v>64926</v>
      </c>
      <c r="AG307" s="2">
        <f t="shared" si="43"/>
        <v>134</v>
      </c>
      <c r="AH307" s="2">
        <f t="shared" si="43"/>
        <v>101143</v>
      </c>
    </row>
    <row r="308" spans="1:34" x14ac:dyDescent="0.25">
      <c r="A308" t="s">
        <v>307</v>
      </c>
      <c r="B308" s="1" t="s">
        <v>6087</v>
      </c>
      <c r="C308" s="1" t="s">
        <v>5669</v>
      </c>
      <c r="D308" s="1" t="s">
        <v>5607</v>
      </c>
      <c r="E308" s="1" t="s">
        <v>5697</v>
      </c>
      <c r="F308" s="1" t="s">
        <v>5554</v>
      </c>
      <c r="G308" s="1" t="s">
        <v>5803</v>
      </c>
      <c r="H308" s="1" t="s">
        <v>5594</v>
      </c>
      <c r="I308" s="1" t="s">
        <v>5562</v>
      </c>
      <c r="J308" s="1" t="s">
        <v>5671</v>
      </c>
      <c r="K308" s="1" t="s">
        <v>5667</v>
      </c>
      <c r="L308" s="1" t="s">
        <v>5799</v>
      </c>
      <c r="M308" s="1" t="s">
        <v>5539</v>
      </c>
      <c r="N308" s="1" t="s">
        <v>5843</v>
      </c>
      <c r="O308" s="1" t="s">
        <v>5539</v>
      </c>
      <c r="P308" s="1" t="s">
        <v>5536</v>
      </c>
      <c r="Q308" s="1" t="s">
        <v>5541</v>
      </c>
      <c r="R308" s="1" t="s">
        <v>5614</v>
      </c>
      <c r="T308" s="2" t="str">
        <f t="shared" si="36"/>
        <v>FB9C</v>
      </c>
      <c r="U308" s="2" t="str">
        <f t="shared" si="37"/>
        <v>39D6</v>
      </c>
      <c r="V308" s="2" t="str">
        <f t="shared" si="38"/>
        <v>0DA0</v>
      </c>
      <c r="W308" s="2" t="str">
        <f t="shared" si="39"/>
        <v>F7B9</v>
      </c>
      <c r="X308" s="2" t="str">
        <f t="shared" si="40"/>
        <v>FD1A</v>
      </c>
      <c r="Y308" s="2" t="str">
        <f t="shared" si="41"/>
        <v>0091</v>
      </c>
      <c r="Z308" s="2" t="str">
        <f t="shared" si="42"/>
        <v>00018B17</v>
      </c>
      <c r="AA308" s="2"/>
      <c r="AB308" s="2">
        <f t="shared" si="43"/>
        <v>64412</v>
      </c>
      <c r="AC308" s="2">
        <f t="shared" si="43"/>
        <v>14806</v>
      </c>
      <c r="AD308" s="2">
        <f t="shared" si="43"/>
        <v>3488</v>
      </c>
      <c r="AE308" s="2">
        <f t="shared" si="43"/>
        <v>63417</v>
      </c>
      <c r="AF308" s="2">
        <f t="shared" si="43"/>
        <v>64794</v>
      </c>
      <c r="AG308" s="2">
        <f t="shared" si="43"/>
        <v>145</v>
      </c>
      <c r="AH308" s="2">
        <f t="shared" si="43"/>
        <v>101143</v>
      </c>
    </row>
    <row r="309" spans="1:34" x14ac:dyDescent="0.25">
      <c r="A309" t="s">
        <v>308</v>
      </c>
      <c r="B309" s="1" t="s">
        <v>6088</v>
      </c>
      <c r="C309" s="1" t="s">
        <v>5663</v>
      </c>
      <c r="D309" s="1" t="s">
        <v>5613</v>
      </c>
      <c r="E309" s="1" t="s">
        <v>5530</v>
      </c>
      <c r="F309" s="1" t="s">
        <v>5594</v>
      </c>
      <c r="G309" s="1" t="s">
        <v>5682</v>
      </c>
      <c r="H309" s="1" t="s">
        <v>5557</v>
      </c>
      <c r="I309" s="1" t="s">
        <v>5562</v>
      </c>
      <c r="J309" s="1" t="s">
        <v>5576</v>
      </c>
      <c r="K309" s="1" t="s">
        <v>5667</v>
      </c>
      <c r="L309" s="1" t="s">
        <v>6014</v>
      </c>
      <c r="M309" s="1" t="s">
        <v>5539</v>
      </c>
      <c r="N309" s="1" t="s">
        <v>5651</v>
      </c>
      <c r="O309" s="1" t="s">
        <v>5539</v>
      </c>
      <c r="P309" s="1" t="s">
        <v>5536</v>
      </c>
      <c r="Q309" s="1" t="s">
        <v>5541</v>
      </c>
      <c r="R309" s="1" t="s">
        <v>5614</v>
      </c>
      <c r="T309" s="2" t="str">
        <f t="shared" si="36"/>
        <v>F9C0</v>
      </c>
      <c r="U309" s="2" t="str">
        <f t="shared" si="37"/>
        <v>3BA0</v>
      </c>
      <c r="V309" s="2" t="str">
        <f t="shared" si="38"/>
        <v>0E96</v>
      </c>
      <c r="W309" s="2" t="str">
        <f t="shared" si="39"/>
        <v>F7AF</v>
      </c>
      <c r="X309" s="2" t="str">
        <f t="shared" si="40"/>
        <v>FDC7</v>
      </c>
      <c r="Y309" s="2" t="str">
        <f t="shared" si="41"/>
        <v>0046</v>
      </c>
      <c r="Z309" s="2" t="str">
        <f t="shared" si="42"/>
        <v>00018B17</v>
      </c>
      <c r="AA309" s="2"/>
      <c r="AB309" s="2">
        <f t="shared" si="43"/>
        <v>63936</v>
      </c>
      <c r="AC309" s="2">
        <f t="shared" si="43"/>
        <v>15264</v>
      </c>
      <c r="AD309" s="2">
        <f t="shared" si="43"/>
        <v>3734</v>
      </c>
      <c r="AE309" s="2">
        <f t="shared" si="43"/>
        <v>63407</v>
      </c>
      <c r="AF309" s="2">
        <f t="shared" si="43"/>
        <v>64967</v>
      </c>
      <c r="AG309" s="2">
        <f t="shared" si="43"/>
        <v>70</v>
      </c>
      <c r="AH309" s="2">
        <f t="shared" si="43"/>
        <v>101143</v>
      </c>
    </row>
    <row r="310" spans="1:34" x14ac:dyDescent="0.25">
      <c r="A310" t="s">
        <v>309</v>
      </c>
      <c r="B310" s="1" t="s">
        <v>6089</v>
      </c>
      <c r="C310" s="1" t="s">
        <v>5663</v>
      </c>
      <c r="D310" s="1" t="s">
        <v>5561</v>
      </c>
      <c r="E310" s="1" t="s">
        <v>5768</v>
      </c>
      <c r="F310" s="1" t="s">
        <v>5705</v>
      </c>
      <c r="G310" s="1" t="s">
        <v>5685</v>
      </c>
      <c r="H310" s="1" t="s">
        <v>5563</v>
      </c>
      <c r="I310" s="1" t="s">
        <v>5562</v>
      </c>
      <c r="J310" s="1" t="s">
        <v>5708</v>
      </c>
      <c r="K310" s="1" t="s">
        <v>5560</v>
      </c>
      <c r="L310" s="1" t="s">
        <v>5810</v>
      </c>
      <c r="M310" s="1" t="s">
        <v>5534</v>
      </c>
      <c r="N310" s="1" t="s">
        <v>5712</v>
      </c>
      <c r="O310" s="1" t="s">
        <v>5539</v>
      </c>
      <c r="P310" s="1" t="s">
        <v>5536</v>
      </c>
      <c r="Q310" s="1" t="s">
        <v>5541</v>
      </c>
      <c r="R310" s="1" t="s">
        <v>5614</v>
      </c>
      <c r="T310" s="2" t="str">
        <f t="shared" si="36"/>
        <v>F9EC</v>
      </c>
      <c r="U310" s="2" t="str">
        <f t="shared" si="37"/>
        <v>3586</v>
      </c>
      <c r="V310" s="2" t="str">
        <f t="shared" si="38"/>
        <v>08A4</v>
      </c>
      <c r="W310" s="2" t="str">
        <f t="shared" si="39"/>
        <v>F77A</v>
      </c>
      <c r="X310" s="2" t="str">
        <f t="shared" si="40"/>
        <v>FE51</v>
      </c>
      <c r="Y310" s="2" t="str">
        <f t="shared" si="41"/>
        <v>FF40</v>
      </c>
      <c r="Z310" s="2" t="str">
        <f t="shared" si="42"/>
        <v>00018B17</v>
      </c>
      <c r="AA310" s="2"/>
      <c r="AB310" s="2">
        <f t="shared" si="43"/>
        <v>63980</v>
      </c>
      <c r="AC310" s="2">
        <f t="shared" si="43"/>
        <v>13702</v>
      </c>
      <c r="AD310" s="2">
        <f t="shared" si="43"/>
        <v>2212</v>
      </c>
      <c r="AE310" s="2">
        <f t="shared" si="43"/>
        <v>63354</v>
      </c>
      <c r="AF310" s="2">
        <f t="shared" si="43"/>
        <v>65105</v>
      </c>
      <c r="AG310" s="2">
        <f t="shared" si="43"/>
        <v>65344</v>
      </c>
      <c r="AH310" s="2">
        <f t="shared" si="43"/>
        <v>101143</v>
      </c>
    </row>
    <row r="311" spans="1:34" x14ac:dyDescent="0.25">
      <c r="A311" t="s">
        <v>310</v>
      </c>
      <c r="B311" s="1" t="s">
        <v>6090</v>
      </c>
      <c r="C311" s="1" t="s">
        <v>5579</v>
      </c>
      <c r="D311" s="1" t="s">
        <v>5658</v>
      </c>
      <c r="E311" s="1" t="s">
        <v>5823</v>
      </c>
      <c r="F311" s="1" t="s">
        <v>5637</v>
      </c>
      <c r="G311" s="1" t="s">
        <v>5873</v>
      </c>
      <c r="H311" s="1" t="s">
        <v>5553</v>
      </c>
      <c r="I311" s="1" t="s">
        <v>5663</v>
      </c>
      <c r="J311" s="1" t="s">
        <v>5826</v>
      </c>
      <c r="K311" s="1" t="s">
        <v>5560</v>
      </c>
      <c r="L311" s="1" t="s">
        <v>5607</v>
      </c>
      <c r="M311" s="1" t="s">
        <v>5560</v>
      </c>
      <c r="N311" s="1" t="s">
        <v>5563</v>
      </c>
      <c r="O311" s="1" t="s">
        <v>5539</v>
      </c>
      <c r="P311" s="1" t="s">
        <v>5536</v>
      </c>
      <c r="Q311" s="1" t="s">
        <v>5541</v>
      </c>
      <c r="R311" s="1" t="s">
        <v>5614</v>
      </c>
      <c r="T311" s="2" t="str">
        <f t="shared" si="36"/>
        <v>FA52</v>
      </c>
      <c r="U311" s="2" t="str">
        <f t="shared" si="37"/>
        <v>2EAE</v>
      </c>
      <c r="V311" s="2" t="str">
        <f t="shared" si="38"/>
        <v>0BEA</v>
      </c>
      <c r="W311" s="2" t="str">
        <f t="shared" si="39"/>
        <v>F911</v>
      </c>
      <c r="X311" s="2" t="str">
        <f t="shared" si="40"/>
        <v>FE9C</v>
      </c>
      <c r="Y311" s="2" t="str">
        <f t="shared" si="41"/>
        <v>FEA4</v>
      </c>
      <c r="Z311" s="2" t="str">
        <f t="shared" si="42"/>
        <v>00018B17</v>
      </c>
      <c r="AA311" s="2"/>
      <c r="AB311" s="2">
        <f t="shared" si="43"/>
        <v>64082</v>
      </c>
      <c r="AC311" s="2">
        <f t="shared" si="43"/>
        <v>11950</v>
      </c>
      <c r="AD311" s="2">
        <f t="shared" si="43"/>
        <v>3050</v>
      </c>
      <c r="AE311" s="2">
        <f t="shared" si="43"/>
        <v>63761</v>
      </c>
      <c r="AF311" s="2">
        <f t="shared" si="43"/>
        <v>65180</v>
      </c>
      <c r="AG311" s="2">
        <f t="shared" si="43"/>
        <v>65188</v>
      </c>
      <c r="AH311" s="2">
        <f t="shared" si="43"/>
        <v>101143</v>
      </c>
    </row>
    <row r="312" spans="1:34" x14ac:dyDescent="0.25">
      <c r="A312" t="s">
        <v>311</v>
      </c>
      <c r="B312" s="1" t="s">
        <v>6091</v>
      </c>
      <c r="C312" s="1" t="s">
        <v>5579</v>
      </c>
      <c r="D312" s="1" t="s">
        <v>5596</v>
      </c>
      <c r="E312" s="1" t="s">
        <v>5692</v>
      </c>
      <c r="F312" s="1" t="s">
        <v>5655</v>
      </c>
      <c r="G312" s="1" t="s">
        <v>5805</v>
      </c>
      <c r="H312" s="1" t="s">
        <v>5583</v>
      </c>
      <c r="I312" s="1" t="s">
        <v>5579</v>
      </c>
      <c r="J312" s="1" t="s">
        <v>5645</v>
      </c>
      <c r="K312" s="1" t="s">
        <v>5534</v>
      </c>
      <c r="L312" s="1" t="s">
        <v>5930</v>
      </c>
      <c r="M312" s="1" t="s">
        <v>5560</v>
      </c>
      <c r="N312" s="1" t="s">
        <v>6024</v>
      </c>
      <c r="O312" s="1" t="s">
        <v>5539</v>
      </c>
      <c r="P312" s="1" t="s">
        <v>5536</v>
      </c>
      <c r="Q312" s="1" t="s">
        <v>5541</v>
      </c>
      <c r="R312" s="1" t="s">
        <v>5614</v>
      </c>
      <c r="T312" s="2" t="str">
        <f t="shared" si="36"/>
        <v>FA84</v>
      </c>
      <c r="U312" s="2" t="str">
        <f t="shared" si="37"/>
        <v>2B7C</v>
      </c>
      <c r="V312" s="2" t="str">
        <f t="shared" si="38"/>
        <v>0CB2</v>
      </c>
      <c r="W312" s="2" t="str">
        <f t="shared" si="39"/>
        <v>FA16</v>
      </c>
      <c r="X312" s="2" t="str">
        <f t="shared" si="40"/>
        <v>FF27</v>
      </c>
      <c r="Y312" s="2" t="str">
        <f t="shared" si="41"/>
        <v>FED7</v>
      </c>
      <c r="Z312" s="2" t="str">
        <f t="shared" si="42"/>
        <v>00018B17</v>
      </c>
      <c r="AA312" s="2"/>
      <c r="AB312" s="2">
        <f t="shared" si="43"/>
        <v>64132</v>
      </c>
      <c r="AC312" s="2">
        <f t="shared" si="43"/>
        <v>11132</v>
      </c>
      <c r="AD312" s="2">
        <f t="shared" si="43"/>
        <v>3250</v>
      </c>
      <c r="AE312" s="2">
        <f t="shared" si="43"/>
        <v>64022</v>
      </c>
      <c r="AF312" s="2">
        <f t="shared" si="43"/>
        <v>65319</v>
      </c>
      <c r="AG312" s="2">
        <f t="shared" si="43"/>
        <v>65239</v>
      </c>
      <c r="AH312" s="2">
        <f t="shared" si="43"/>
        <v>101143</v>
      </c>
    </row>
    <row r="313" spans="1:34" x14ac:dyDescent="0.25">
      <c r="A313" t="s">
        <v>312</v>
      </c>
      <c r="B313" s="1" t="s">
        <v>6092</v>
      </c>
      <c r="C313" s="1" t="s">
        <v>5663</v>
      </c>
      <c r="D313" s="1" t="s">
        <v>5715</v>
      </c>
      <c r="E313" s="1" t="s">
        <v>5966</v>
      </c>
      <c r="F313" s="1" t="s">
        <v>5658</v>
      </c>
      <c r="G313" s="1" t="s">
        <v>5854</v>
      </c>
      <c r="H313" s="1" t="s">
        <v>5707</v>
      </c>
      <c r="I313" s="1" t="s">
        <v>5579</v>
      </c>
      <c r="J313" s="1" t="s">
        <v>5736</v>
      </c>
      <c r="K313" s="1" t="s">
        <v>5539</v>
      </c>
      <c r="L313" s="1" t="s">
        <v>5692</v>
      </c>
      <c r="M313" s="1" t="s">
        <v>5534</v>
      </c>
      <c r="N313" s="1" t="s">
        <v>5688</v>
      </c>
      <c r="O313" s="1" t="s">
        <v>5539</v>
      </c>
      <c r="P313" s="1" t="s">
        <v>5536</v>
      </c>
      <c r="Q313" s="1" t="s">
        <v>5541</v>
      </c>
      <c r="R313" s="1" t="s">
        <v>5614</v>
      </c>
      <c r="T313" s="2" t="str">
        <f t="shared" si="36"/>
        <v>F906</v>
      </c>
      <c r="U313" s="2" t="str">
        <f t="shared" si="37"/>
        <v>2F52</v>
      </c>
      <c r="V313" s="2" t="str">
        <f t="shared" si="38"/>
        <v>0FA6</v>
      </c>
      <c r="W313" s="2" t="str">
        <f t="shared" si="39"/>
        <v>FA93</v>
      </c>
      <c r="X313" s="2" t="str">
        <f t="shared" si="40"/>
        <v>002B</v>
      </c>
      <c r="Y313" s="2" t="str">
        <f t="shared" si="41"/>
        <v>FF38</v>
      </c>
      <c r="Z313" s="2" t="str">
        <f t="shared" si="42"/>
        <v>00018B17</v>
      </c>
      <c r="AA313" s="2"/>
      <c r="AB313" s="2">
        <f t="shared" si="43"/>
        <v>63750</v>
      </c>
      <c r="AC313" s="2">
        <f t="shared" si="43"/>
        <v>12114</v>
      </c>
      <c r="AD313" s="2">
        <f t="shared" si="43"/>
        <v>4006</v>
      </c>
      <c r="AE313" s="2">
        <f t="shared" si="43"/>
        <v>64147</v>
      </c>
      <c r="AF313" s="2">
        <f t="shared" si="43"/>
        <v>43</v>
      </c>
      <c r="AG313" s="2">
        <f t="shared" si="43"/>
        <v>65336</v>
      </c>
      <c r="AH313" s="2">
        <f t="shared" si="43"/>
        <v>101143</v>
      </c>
    </row>
    <row r="314" spans="1:34" x14ac:dyDescent="0.25">
      <c r="A314" t="s">
        <v>313</v>
      </c>
      <c r="B314" s="1" t="s">
        <v>6093</v>
      </c>
      <c r="C314" s="1" t="s">
        <v>5562</v>
      </c>
      <c r="D314" s="1" t="s">
        <v>5545</v>
      </c>
      <c r="E314" s="1" t="s">
        <v>5739</v>
      </c>
      <c r="F314" s="1" t="s">
        <v>5649</v>
      </c>
      <c r="G314" s="1" t="s">
        <v>5757</v>
      </c>
      <c r="H314" s="1" t="s">
        <v>5546</v>
      </c>
      <c r="I314" s="1" t="s">
        <v>5579</v>
      </c>
      <c r="J314" s="1" t="s">
        <v>5674</v>
      </c>
      <c r="K314" s="1" t="s">
        <v>5539</v>
      </c>
      <c r="L314" s="1" t="s">
        <v>5566</v>
      </c>
      <c r="M314" s="1" t="s">
        <v>5534</v>
      </c>
      <c r="N314" s="1" t="s">
        <v>5598</v>
      </c>
      <c r="O314" s="1" t="s">
        <v>5539</v>
      </c>
      <c r="P314" s="1" t="s">
        <v>5536</v>
      </c>
      <c r="Q314" s="1" t="s">
        <v>5541</v>
      </c>
      <c r="R314" s="1" t="s">
        <v>5614</v>
      </c>
      <c r="T314" s="2" t="str">
        <f t="shared" si="36"/>
        <v>F7C2</v>
      </c>
      <c r="U314" s="2" t="str">
        <f t="shared" si="37"/>
        <v>3002</v>
      </c>
      <c r="V314" s="2" t="str">
        <f t="shared" si="38"/>
        <v>1050</v>
      </c>
      <c r="W314" s="2" t="str">
        <f t="shared" si="39"/>
        <v>FA6C</v>
      </c>
      <c r="X314" s="2" t="str">
        <f t="shared" si="40"/>
        <v>003C</v>
      </c>
      <c r="Y314" s="2" t="str">
        <f t="shared" si="41"/>
        <v>FF90</v>
      </c>
      <c r="Z314" s="2" t="str">
        <f t="shared" si="42"/>
        <v>00018B17</v>
      </c>
      <c r="AA314" s="2"/>
      <c r="AB314" s="2">
        <f t="shared" si="43"/>
        <v>63426</v>
      </c>
      <c r="AC314" s="2">
        <f t="shared" si="43"/>
        <v>12290</v>
      </c>
      <c r="AD314" s="2">
        <f t="shared" si="43"/>
        <v>4176</v>
      </c>
      <c r="AE314" s="2">
        <f t="shared" si="43"/>
        <v>64108</v>
      </c>
      <c r="AF314" s="2">
        <f t="shared" si="43"/>
        <v>60</v>
      </c>
      <c r="AG314" s="2">
        <f t="shared" si="43"/>
        <v>65424</v>
      </c>
      <c r="AH314" s="2">
        <f t="shared" si="43"/>
        <v>101143</v>
      </c>
    </row>
    <row r="315" spans="1:34" x14ac:dyDescent="0.25">
      <c r="A315" t="s">
        <v>314</v>
      </c>
      <c r="B315" s="1" t="s">
        <v>6094</v>
      </c>
      <c r="C315" s="1" t="s">
        <v>5562</v>
      </c>
      <c r="D315" s="1" t="s">
        <v>5556</v>
      </c>
      <c r="E315" s="1" t="s">
        <v>5762</v>
      </c>
      <c r="F315" s="1" t="s">
        <v>5613</v>
      </c>
      <c r="G315" s="1" t="s">
        <v>5734</v>
      </c>
      <c r="H315" s="1" t="s">
        <v>5557</v>
      </c>
      <c r="I315" s="1" t="s">
        <v>5579</v>
      </c>
      <c r="J315" s="1" t="s">
        <v>5568</v>
      </c>
      <c r="K315" s="1" t="s">
        <v>5536</v>
      </c>
      <c r="L315" s="1" t="s">
        <v>5689</v>
      </c>
      <c r="M315" s="1" t="s">
        <v>5534</v>
      </c>
      <c r="N315" s="1" t="s">
        <v>5532</v>
      </c>
      <c r="O315" s="1" t="s">
        <v>5539</v>
      </c>
      <c r="P315" s="1" t="s">
        <v>5536</v>
      </c>
      <c r="Q315" s="1" t="s">
        <v>5541</v>
      </c>
      <c r="R315" s="1" t="s">
        <v>5614</v>
      </c>
      <c r="T315" s="2" t="str">
        <f t="shared" si="36"/>
        <v>F7FC</v>
      </c>
      <c r="U315" s="2" t="str">
        <f t="shared" si="37"/>
        <v>31C0</v>
      </c>
      <c r="V315" s="2" t="str">
        <f t="shared" si="38"/>
        <v>1496</v>
      </c>
      <c r="W315" s="2" t="str">
        <f t="shared" si="39"/>
        <v>FAB4</v>
      </c>
      <c r="X315" s="2" t="str">
        <f t="shared" si="40"/>
        <v>011F</v>
      </c>
      <c r="Y315" s="2" t="str">
        <f t="shared" si="41"/>
        <v>FFEB</v>
      </c>
      <c r="Z315" s="2" t="str">
        <f t="shared" si="42"/>
        <v>00018B17</v>
      </c>
      <c r="AA315" s="2"/>
      <c r="AB315" s="2">
        <f t="shared" si="43"/>
        <v>63484</v>
      </c>
      <c r="AC315" s="2">
        <f t="shared" si="43"/>
        <v>12736</v>
      </c>
      <c r="AD315" s="2">
        <f t="shared" si="43"/>
        <v>5270</v>
      </c>
      <c r="AE315" s="2">
        <f t="shared" si="43"/>
        <v>64180</v>
      </c>
      <c r="AF315" s="2">
        <f t="shared" si="43"/>
        <v>287</v>
      </c>
      <c r="AG315" s="2">
        <f t="shared" si="43"/>
        <v>65515</v>
      </c>
      <c r="AH315" s="2">
        <f t="shared" si="43"/>
        <v>101143</v>
      </c>
    </row>
    <row r="316" spans="1:34" x14ac:dyDescent="0.25">
      <c r="A316" t="s">
        <v>315</v>
      </c>
      <c r="B316" s="1" t="s">
        <v>6095</v>
      </c>
      <c r="C316" s="1" t="s">
        <v>5579</v>
      </c>
      <c r="D316" s="1" t="s">
        <v>5681</v>
      </c>
      <c r="E316" s="1" t="s">
        <v>5593</v>
      </c>
      <c r="F316" s="1" t="s">
        <v>5681</v>
      </c>
      <c r="G316" s="1" t="s">
        <v>5614</v>
      </c>
      <c r="H316" s="1" t="s">
        <v>5738</v>
      </c>
      <c r="I316" s="1" t="s">
        <v>5579</v>
      </c>
      <c r="J316" s="1" t="s">
        <v>5651</v>
      </c>
      <c r="K316" s="1" t="s">
        <v>5536</v>
      </c>
      <c r="L316" s="1" t="s">
        <v>5625</v>
      </c>
      <c r="M316" s="1" t="s">
        <v>5539</v>
      </c>
      <c r="N316" s="1" t="s">
        <v>5864</v>
      </c>
      <c r="O316" s="1" t="s">
        <v>5539</v>
      </c>
      <c r="P316" s="1" t="s">
        <v>5536</v>
      </c>
      <c r="Q316" s="1" t="s">
        <v>5541</v>
      </c>
      <c r="R316" s="1" t="s">
        <v>5614</v>
      </c>
      <c r="T316" s="2" t="str">
        <f t="shared" si="36"/>
        <v>FA92</v>
      </c>
      <c r="U316" s="2" t="str">
        <f t="shared" si="37"/>
        <v>3292</v>
      </c>
      <c r="V316" s="2" t="str">
        <f t="shared" si="38"/>
        <v>1766</v>
      </c>
      <c r="W316" s="2" t="str">
        <f t="shared" si="39"/>
        <v>FA46</v>
      </c>
      <c r="X316" s="2" t="str">
        <f t="shared" si="40"/>
        <v>0156</v>
      </c>
      <c r="Y316" s="2" t="str">
        <f t="shared" si="41"/>
        <v>0029</v>
      </c>
      <c r="Z316" s="2" t="str">
        <f t="shared" si="42"/>
        <v>00018B17</v>
      </c>
      <c r="AA316" s="2"/>
      <c r="AB316" s="2">
        <f t="shared" si="43"/>
        <v>64146</v>
      </c>
      <c r="AC316" s="2">
        <f t="shared" si="43"/>
        <v>12946</v>
      </c>
      <c r="AD316" s="2">
        <f t="shared" si="43"/>
        <v>5990</v>
      </c>
      <c r="AE316" s="2">
        <f t="shared" si="43"/>
        <v>64070</v>
      </c>
      <c r="AF316" s="2">
        <f t="shared" si="43"/>
        <v>342</v>
      </c>
      <c r="AG316" s="2">
        <f t="shared" si="43"/>
        <v>41</v>
      </c>
      <c r="AH316" s="2">
        <f t="shared" si="43"/>
        <v>101143</v>
      </c>
    </row>
    <row r="317" spans="1:34" x14ac:dyDescent="0.25">
      <c r="A317" t="s">
        <v>316</v>
      </c>
      <c r="B317" s="1" t="s">
        <v>6096</v>
      </c>
      <c r="C317" s="1" t="s">
        <v>5579</v>
      </c>
      <c r="D317" s="1" t="s">
        <v>5850</v>
      </c>
      <c r="E317" s="1" t="s">
        <v>5935</v>
      </c>
      <c r="F317" s="1" t="s">
        <v>5625</v>
      </c>
      <c r="G317" s="1" t="s">
        <v>5645</v>
      </c>
      <c r="H317" s="1" t="s">
        <v>5551</v>
      </c>
      <c r="I317" s="1" t="s">
        <v>5669</v>
      </c>
      <c r="J317" s="1" t="s">
        <v>5536</v>
      </c>
      <c r="K317" s="1" t="s">
        <v>5536</v>
      </c>
      <c r="L317" s="1" t="s">
        <v>5679</v>
      </c>
      <c r="M317" s="1" t="s">
        <v>5539</v>
      </c>
      <c r="N317" s="1" t="s">
        <v>5573</v>
      </c>
      <c r="O317" s="1" t="s">
        <v>5539</v>
      </c>
      <c r="P317" s="1" t="s">
        <v>5536</v>
      </c>
      <c r="Q317" s="1" t="s">
        <v>5541</v>
      </c>
      <c r="R317" s="1" t="s">
        <v>5614</v>
      </c>
      <c r="T317" s="2" t="str">
        <f t="shared" si="36"/>
        <v>FAF6</v>
      </c>
      <c r="U317" s="2" t="str">
        <f t="shared" si="37"/>
        <v>3356</v>
      </c>
      <c r="V317" s="2" t="str">
        <f t="shared" si="38"/>
        <v>164C</v>
      </c>
      <c r="W317" s="2" t="str">
        <f t="shared" si="39"/>
        <v>FB01</v>
      </c>
      <c r="X317" s="2" t="str">
        <f t="shared" si="40"/>
        <v>01DA</v>
      </c>
      <c r="Y317" s="2" t="str">
        <f t="shared" si="41"/>
        <v>0054</v>
      </c>
      <c r="Z317" s="2" t="str">
        <f t="shared" si="42"/>
        <v>00018B17</v>
      </c>
      <c r="AA317" s="2"/>
      <c r="AB317" s="2">
        <f t="shared" si="43"/>
        <v>64246</v>
      </c>
      <c r="AC317" s="2">
        <f t="shared" si="43"/>
        <v>13142</v>
      </c>
      <c r="AD317" s="2">
        <f t="shared" si="43"/>
        <v>5708</v>
      </c>
      <c r="AE317" s="2">
        <f t="shared" si="43"/>
        <v>64257</v>
      </c>
      <c r="AF317" s="2">
        <f t="shared" si="43"/>
        <v>474</v>
      </c>
      <c r="AG317" s="2">
        <f t="shared" si="43"/>
        <v>84</v>
      </c>
      <c r="AH317" s="2">
        <f t="shared" si="43"/>
        <v>101143</v>
      </c>
    </row>
    <row r="318" spans="1:34" x14ac:dyDescent="0.25">
      <c r="A318" t="s">
        <v>317</v>
      </c>
      <c r="B318" s="1" t="s">
        <v>6097</v>
      </c>
      <c r="C318" s="1" t="s">
        <v>5579</v>
      </c>
      <c r="D318" s="1" t="s">
        <v>5604</v>
      </c>
      <c r="E318" s="1" t="s">
        <v>5768</v>
      </c>
      <c r="F318" s="1" t="s">
        <v>5878</v>
      </c>
      <c r="G318" s="1" t="s">
        <v>5614</v>
      </c>
      <c r="H318" s="1" t="s">
        <v>5545</v>
      </c>
      <c r="I318" s="1" t="s">
        <v>5669</v>
      </c>
      <c r="J318" s="1" t="s">
        <v>5587</v>
      </c>
      <c r="K318" s="1" t="s">
        <v>5649</v>
      </c>
      <c r="L318" s="1" t="s">
        <v>5937</v>
      </c>
      <c r="M318" s="1" t="s">
        <v>5539</v>
      </c>
      <c r="N318" s="1" t="s">
        <v>5795</v>
      </c>
      <c r="O318" s="1" t="s">
        <v>5539</v>
      </c>
      <c r="P318" s="1" t="s">
        <v>5536</v>
      </c>
      <c r="Q318" s="1" t="s">
        <v>5541</v>
      </c>
      <c r="R318" s="1" t="s">
        <v>5542</v>
      </c>
      <c r="T318" s="2" t="str">
        <f t="shared" si="36"/>
        <v>FA04</v>
      </c>
      <c r="U318" s="2" t="str">
        <f t="shared" si="37"/>
        <v>354A</v>
      </c>
      <c r="V318" s="2" t="str">
        <f t="shared" si="38"/>
        <v>17C2</v>
      </c>
      <c r="W318" s="2" t="str">
        <f t="shared" si="39"/>
        <v>FBD4</v>
      </c>
      <c r="X318" s="2" t="str">
        <f t="shared" si="40"/>
        <v>026F</v>
      </c>
      <c r="Y318" s="2" t="str">
        <f t="shared" si="41"/>
        <v>0024</v>
      </c>
      <c r="Z318" s="2" t="str">
        <f t="shared" si="42"/>
        <v>00018B18</v>
      </c>
      <c r="AA318" s="2"/>
      <c r="AB318" s="2">
        <f t="shared" si="43"/>
        <v>64004</v>
      </c>
      <c r="AC318" s="2">
        <f t="shared" si="43"/>
        <v>13642</v>
      </c>
      <c r="AD318" s="2">
        <f t="shared" si="43"/>
        <v>6082</v>
      </c>
      <c r="AE318" s="2">
        <f t="shared" si="43"/>
        <v>64468</v>
      </c>
      <c r="AF318" s="2">
        <f t="shared" si="43"/>
        <v>623</v>
      </c>
      <c r="AG318" s="2">
        <f t="shared" si="43"/>
        <v>36</v>
      </c>
      <c r="AH318" s="2">
        <f t="shared" si="43"/>
        <v>101144</v>
      </c>
    </row>
    <row r="319" spans="1:34" x14ac:dyDescent="0.25">
      <c r="A319" t="s">
        <v>318</v>
      </c>
      <c r="B319" s="1" t="s">
        <v>6098</v>
      </c>
      <c r="C319" s="1" t="s">
        <v>5663</v>
      </c>
      <c r="D319" s="1" t="s">
        <v>5705</v>
      </c>
      <c r="E319" s="1" t="s">
        <v>5768</v>
      </c>
      <c r="F319" s="1" t="s">
        <v>5628</v>
      </c>
      <c r="G319" s="1" t="s">
        <v>6040</v>
      </c>
      <c r="H319" s="1" t="s">
        <v>5560</v>
      </c>
      <c r="I319" s="1" t="s">
        <v>5556</v>
      </c>
      <c r="J319" s="1" t="s">
        <v>5537</v>
      </c>
      <c r="K319" s="1" t="s">
        <v>5649</v>
      </c>
      <c r="L319" s="1" t="s">
        <v>5612</v>
      </c>
      <c r="M319" s="1" t="s">
        <v>5534</v>
      </c>
      <c r="N319" s="1" t="s">
        <v>5617</v>
      </c>
      <c r="O319" s="1" t="s">
        <v>5539</v>
      </c>
      <c r="P319" s="1" t="s">
        <v>5536</v>
      </c>
      <c r="Q319" s="1" t="s">
        <v>5541</v>
      </c>
      <c r="R319" s="1" t="s">
        <v>5542</v>
      </c>
      <c r="T319" s="2" t="str">
        <f t="shared" si="36"/>
        <v>F986</v>
      </c>
      <c r="U319" s="2" t="str">
        <f t="shared" si="37"/>
        <v>35E8</v>
      </c>
      <c r="V319" s="2" t="str">
        <f t="shared" si="38"/>
        <v>15FE</v>
      </c>
      <c r="W319" s="2" t="str">
        <f t="shared" si="39"/>
        <v>FC44</v>
      </c>
      <c r="X319" s="2" t="str">
        <f t="shared" si="40"/>
        <v>02A2</v>
      </c>
      <c r="Y319" s="2" t="str">
        <f t="shared" si="41"/>
        <v>FFC4</v>
      </c>
      <c r="Z319" s="2" t="str">
        <f t="shared" si="42"/>
        <v>00018B18</v>
      </c>
      <c r="AA319" s="2"/>
      <c r="AB319" s="2">
        <f t="shared" si="43"/>
        <v>63878</v>
      </c>
      <c r="AC319" s="2">
        <f t="shared" si="43"/>
        <v>13800</v>
      </c>
      <c r="AD319" s="2">
        <f t="shared" si="43"/>
        <v>5630</v>
      </c>
      <c r="AE319" s="2">
        <f t="shared" si="43"/>
        <v>64580</v>
      </c>
      <c r="AF319" s="2">
        <f t="shared" si="43"/>
        <v>674</v>
      </c>
      <c r="AG319" s="2">
        <f t="shared" si="43"/>
        <v>65476</v>
      </c>
      <c r="AH319" s="2">
        <f t="shared" si="43"/>
        <v>101144</v>
      </c>
    </row>
    <row r="320" spans="1:34" x14ac:dyDescent="0.25">
      <c r="A320" t="s">
        <v>319</v>
      </c>
      <c r="B320" s="1" t="s">
        <v>6099</v>
      </c>
      <c r="C320" s="1" t="s">
        <v>5562</v>
      </c>
      <c r="D320" s="1" t="s">
        <v>5702</v>
      </c>
      <c r="E320" s="1" t="s">
        <v>5768</v>
      </c>
      <c r="F320" s="1" t="s">
        <v>5658</v>
      </c>
      <c r="G320" s="1" t="s">
        <v>5614</v>
      </c>
      <c r="H320" s="1" t="s">
        <v>5705</v>
      </c>
      <c r="I320" s="1" t="s">
        <v>5556</v>
      </c>
      <c r="J320" s="1" t="s">
        <v>5885</v>
      </c>
      <c r="K320" s="1" t="s">
        <v>5649</v>
      </c>
      <c r="L320" s="1" t="s">
        <v>5681</v>
      </c>
      <c r="M320" s="1" t="s">
        <v>5534</v>
      </c>
      <c r="N320" s="1" t="s">
        <v>5716</v>
      </c>
      <c r="O320" s="1" t="s">
        <v>5539</v>
      </c>
      <c r="P320" s="1" t="s">
        <v>5536</v>
      </c>
      <c r="Q320" s="1" t="s">
        <v>5541</v>
      </c>
      <c r="R320" s="1" t="s">
        <v>5542</v>
      </c>
      <c r="T320" s="2" t="str">
        <f t="shared" si="36"/>
        <v>F748</v>
      </c>
      <c r="U320" s="2" t="str">
        <f t="shared" si="37"/>
        <v>3552</v>
      </c>
      <c r="V320" s="2" t="str">
        <f t="shared" si="38"/>
        <v>1786</v>
      </c>
      <c r="W320" s="2" t="str">
        <f t="shared" si="39"/>
        <v>FC59</v>
      </c>
      <c r="X320" s="2" t="str">
        <f t="shared" si="40"/>
        <v>0292</v>
      </c>
      <c r="Y320" s="2" t="str">
        <f t="shared" si="41"/>
        <v>FF64</v>
      </c>
      <c r="Z320" s="2" t="str">
        <f t="shared" si="42"/>
        <v>00018B18</v>
      </c>
      <c r="AA320" s="2"/>
      <c r="AB320" s="2">
        <f t="shared" si="43"/>
        <v>63304</v>
      </c>
      <c r="AC320" s="2">
        <f t="shared" si="43"/>
        <v>13650</v>
      </c>
      <c r="AD320" s="2">
        <f t="shared" si="43"/>
        <v>6022</v>
      </c>
      <c r="AE320" s="2">
        <f t="shared" si="43"/>
        <v>64601</v>
      </c>
      <c r="AF320" s="2">
        <f t="shared" si="43"/>
        <v>658</v>
      </c>
      <c r="AG320" s="2">
        <f t="shared" si="43"/>
        <v>65380</v>
      </c>
      <c r="AH320" s="2">
        <f t="shared" si="43"/>
        <v>101144</v>
      </c>
    </row>
    <row r="321" spans="1:34" x14ac:dyDescent="0.25">
      <c r="A321" t="s">
        <v>320</v>
      </c>
      <c r="B321" s="1" t="s">
        <v>6100</v>
      </c>
      <c r="C321" s="1" t="s">
        <v>5555</v>
      </c>
      <c r="D321" s="1" t="s">
        <v>5710</v>
      </c>
      <c r="E321" s="1" t="s">
        <v>5529</v>
      </c>
      <c r="F321" s="1" t="s">
        <v>5648</v>
      </c>
      <c r="G321" s="1" t="s">
        <v>5799</v>
      </c>
      <c r="H321" s="1" t="s">
        <v>5583</v>
      </c>
      <c r="I321" s="1" t="s">
        <v>5556</v>
      </c>
      <c r="J321" s="1" t="s">
        <v>5767</v>
      </c>
      <c r="K321" s="1" t="s">
        <v>5649</v>
      </c>
      <c r="L321" s="1" t="s">
        <v>5722</v>
      </c>
      <c r="M321" s="1" t="s">
        <v>5534</v>
      </c>
      <c r="N321" s="1" t="s">
        <v>5702</v>
      </c>
      <c r="O321" s="1" t="s">
        <v>5539</v>
      </c>
      <c r="P321" s="1" t="s">
        <v>5536</v>
      </c>
      <c r="Q321" s="1" t="s">
        <v>5541</v>
      </c>
      <c r="R321" s="1" t="s">
        <v>5542</v>
      </c>
      <c r="T321" s="2" t="str">
        <f t="shared" ref="T321:T384" si="44">CONCATENATE(C321,D321)</f>
        <v>F522</v>
      </c>
      <c r="U321" s="2" t="str">
        <f t="shared" ref="U321:U384" si="45">CONCATENATE(E321,F321)</f>
        <v>368C</v>
      </c>
      <c r="V321" s="2" t="str">
        <f t="shared" ref="V321:V384" si="46">CONCATENATE(G321,H321)</f>
        <v>1AB2</v>
      </c>
      <c r="W321" s="2" t="str">
        <f t="shared" ref="W321:W384" si="47">CONCATENATE(I321,J321)</f>
        <v>FC61</v>
      </c>
      <c r="X321" s="2" t="str">
        <f t="shared" ref="X321:X384" si="48">CONCATENATE(K321,L321)</f>
        <v>0275</v>
      </c>
      <c r="Y321" s="2" t="str">
        <f t="shared" ref="Y321:Y384" si="49">CONCATENATE(M321,N321)</f>
        <v>FF48</v>
      </c>
      <c r="Z321" s="2" t="str">
        <f t="shared" ref="Z321:Z384" si="50">CONCATENATE(O321,P321,Q321,R321)</f>
        <v>00018B18</v>
      </c>
      <c r="AA321" s="2"/>
      <c r="AB321" s="2">
        <f t="shared" si="43"/>
        <v>62754</v>
      </c>
      <c r="AC321" s="2">
        <f t="shared" si="43"/>
        <v>13964</v>
      </c>
      <c r="AD321" s="2">
        <f t="shared" si="43"/>
        <v>6834</v>
      </c>
      <c r="AE321" s="2">
        <f t="shared" si="43"/>
        <v>64609</v>
      </c>
      <c r="AF321" s="2">
        <f t="shared" si="43"/>
        <v>629</v>
      </c>
      <c r="AG321" s="2">
        <f t="shared" si="43"/>
        <v>65352</v>
      </c>
      <c r="AH321" s="2">
        <f t="shared" si="43"/>
        <v>101144</v>
      </c>
    </row>
    <row r="322" spans="1:34" x14ac:dyDescent="0.25">
      <c r="A322" t="s">
        <v>321</v>
      </c>
      <c r="B322" s="1" t="s">
        <v>6101</v>
      </c>
      <c r="C322" s="1" t="s">
        <v>5555</v>
      </c>
      <c r="D322" s="1" t="s">
        <v>5795</v>
      </c>
      <c r="E322" s="1" t="s">
        <v>5529</v>
      </c>
      <c r="F322" s="1" t="s">
        <v>5685</v>
      </c>
      <c r="G322" s="1" t="s">
        <v>5567</v>
      </c>
      <c r="H322" s="1" t="s">
        <v>5648</v>
      </c>
      <c r="I322" s="1" t="s">
        <v>5669</v>
      </c>
      <c r="J322" s="1" t="s">
        <v>5954</v>
      </c>
      <c r="K322" s="1" t="s">
        <v>5649</v>
      </c>
      <c r="L322" s="1" t="s">
        <v>6102</v>
      </c>
      <c r="M322" s="1" t="s">
        <v>5534</v>
      </c>
      <c r="N322" s="1" t="s">
        <v>5739</v>
      </c>
      <c r="O322" s="1" t="s">
        <v>5539</v>
      </c>
      <c r="P322" s="1" t="s">
        <v>5536</v>
      </c>
      <c r="Q322" s="1" t="s">
        <v>5541</v>
      </c>
      <c r="R322" s="1" t="s">
        <v>5542</v>
      </c>
      <c r="T322" s="2" t="str">
        <f t="shared" si="44"/>
        <v>F524</v>
      </c>
      <c r="U322" s="2" t="str">
        <f t="shared" si="45"/>
        <v>3608</v>
      </c>
      <c r="V322" s="2" t="str">
        <f t="shared" si="46"/>
        <v>1C8C</v>
      </c>
      <c r="W322" s="2" t="str">
        <f t="shared" si="47"/>
        <v>FBCF</v>
      </c>
      <c r="X322" s="2" t="str">
        <f t="shared" si="48"/>
        <v>0225</v>
      </c>
      <c r="Y322" s="2" t="str">
        <f t="shared" si="49"/>
        <v>FF30</v>
      </c>
      <c r="Z322" s="2" t="str">
        <f t="shared" si="50"/>
        <v>00018B18</v>
      </c>
      <c r="AA322" s="2"/>
      <c r="AB322" s="2">
        <f t="shared" si="43"/>
        <v>62756</v>
      </c>
      <c r="AC322" s="2">
        <f t="shared" si="43"/>
        <v>13832</v>
      </c>
      <c r="AD322" s="2">
        <f t="shared" si="43"/>
        <v>7308</v>
      </c>
      <c r="AE322" s="2">
        <f t="shared" si="43"/>
        <v>64463</v>
      </c>
      <c r="AF322" s="2">
        <f t="shared" si="43"/>
        <v>549</v>
      </c>
      <c r="AG322" s="2">
        <f t="shared" si="43"/>
        <v>65328</v>
      </c>
      <c r="AH322" s="2">
        <f t="shared" si="43"/>
        <v>101144</v>
      </c>
    </row>
    <row r="323" spans="1:34" x14ac:dyDescent="0.25">
      <c r="A323" t="s">
        <v>322</v>
      </c>
      <c r="B323" s="1" t="s">
        <v>6103</v>
      </c>
      <c r="C323" s="1" t="s">
        <v>5850</v>
      </c>
      <c r="D323" s="1" t="s">
        <v>5778</v>
      </c>
      <c r="E323" s="1" t="s">
        <v>5529</v>
      </c>
      <c r="F323" s="1" t="s">
        <v>5567</v>
      </c>
      <c r="G323" s="1" t="s">
        <v>5862</v>
      </c>
      <c r="H323" s="1" t="s">
        <v>5588</v>
      </c>
      <c r="I323" s="1" t="s">
        <v>5669</v>
      </c>
      <c r="J323" s="1" t="s">
        <v>5617</v>
      </c>
      <c r="K323" s="1" t="s">
        <v>5536</v>
      </c>
      <c r="L323" s="1" t="s">
        <v>5597</v>
      </c>
      <c r="M323" s="1" t="s">
        <v>5534</v>
      </c>
      <c r="N323" s="1" t="s">
        <v>6040</v>
      </c>
      <c r="O323" s="1" t="s">
        <v>5539</v>
      </c>
      <c r="P323" s="1" t="s">
        <v>5536</v>
      </c>
      <c r="Q323" s="1" t="s">
        <v>5541</v>
      </c>
      <c r="R323" s="1" t="s">
        <v>5542</v>
      </c>
      <c r="T323" s="2" t="str">
        <f t="shared" si="44"/>
        <v>F6AA</v>
      </c>
      <c r="U323" s="2" t="str">
        <f t="shared" si="45"/>
        <v>361C</v>
      </c>
      <c r="V323" s="2" t="str">
        <f t="shared" si="46"/>
        <v>1BE6</v>
      </c>
      <c r="W323" s="2" t="str">
        <f t="shared" si="47"/>
        <v>FBC4</v>
      </c>
      <c r="X323" s="2" t="str">
        <f t="shared" si="48"/>
        <v>01E2</v>
      </c>
      <c r="Y323" s="2" t="str">
        <f t="shared" si="49"/>
        <v>FF15</v>
      </c>
      <c r="Z323" s="2" t="str">
        <f t="shared" si="50"/>
        <v>00018B18</v>
      </c>
      <c r="AA323" s="2"/>
      <c r="AB323" s="2">
        <f t="shared" si="43"/>
        <v>63146</v>
      </c>
      <c r="AC323" s="2">
        <f t="shared" si="43"/>
        <v>13852</v>
      </c>
      <c r="AD323" s="2">
        <f t="shared" si="43"/>
        <v>7142</v>
      </c>
      <c r="AE323" s="2">
        <f t="shared" si="43"/>
        <v>64452</v>
      </c>
      <c r="AF323" s="2">
        <f t="shared" si="43"/>
        <v>482</v>
      </c>
      <c r="AG323" s="2">
        <f t="shared" si="43"/>
        <v>65301</v>
      </c>
      <c r="AH323" s="2">
        <f t="shared" si="43"/>
        <v>101144</v>
      </c>
    </row>
    <row r="324" spans="1:34" x14ac:dyDescent="0.25">
      <c r="A324" t="s">
        <v>323</v>
      </c>
      <c r="B324" s="1" t="s">
        <v>6104</v>
      </c>
      <c r="C324" s="1" t="s">
        <v>5562</v>
      </c>
      <c r="D324" s="1" t="s">
        <v>5673</v>
      </c>
      <c r="E324" s="1" t="s">
        <v>5701</v>
      </c>
      <c r="F324" s="1" t="s">
        <v>5713</v>
      </c>
      <c r="G324" s="1" t="s">
        <v>5862</v>
      </c>
      <c r="H324" s="1" t="s">
        <v>5705</v>
      </c>
      <c r="I324" s="1" t="s">
        <v>5556</v>
      </c>
      <c r="J324" s="1" t="s">
        <v>5699</v>
      </c>
      <c r="K324" s="1" t="s">
        <v>5536</v>
      </c>
      <c r="L324" s="1" t="s">
        <v>5632</v>
      </c>
      <c r="M324" s="1" t="s">
        <v>5534</v>
      </c>
      <c r="N324" s="1" t="s">
        <v>5731</v>
      </c>
      <c r="O324" s="1" t="s">
        <v>5539</v>
      </c>
      <c r="P324" s="1" t="s">
        <v>5536</v>
      </c>
      <c r="Q324" s="1" t="s">
        <v>5541</v>
      </c>
      <c r="R324" s="1" t="s">
        <v>5542</v>
      </c>
      <c r="T324" s="2" t="str">
        <f t="shared" si="44"/>
        <v>F776</v>
      </c>
      <c r="U324" s="2" t="str">
        <f t="shared" si="45"/>
        <v>3470</v>
      </c>
      <c r="V324" s="2" t="str">
        <f t="shared" si="46"/>
        <v>1B86</v>
      </c>
      <c r="W324" s="2" t="str">
        <f t="shared" si="47"/>
        <v>FC42</v>
      </c>
      <c r="X324" s="2" t="str">
        <f t="shared" si="48"/>
        <v>01D2</v>
      </c>
      <c r="Y324" s="2" t="str">
        <f t="shared" si="49"/>
        <v>FF03</v>
      </c>
      <c r="Z324" s="2" t="str">
        <f t="shared" si="50"/>
        <v>00018B18</v>
      </c>
      <c r="AA324" s="2"/>
      <c r="AB324" s="2">
        <f t="shared" si="43"/>
        <v>63350</v>
      </c>
      <c r="AC324" s="2">
        <f t="shared" si="43"/>
        <v>13424</v>
      </c>
      <c r="AD324" s="2">
        <f t="shared" si="43"/>
        <v>7046</v>
      </c>
      <c r="AE324" s="2">
        <f t="shared" si="43"/>
        <v>64578</v>
      </c>
      <c r="AF324" s="2">
        <f t="shared" si="43"/>
        <v>466</v>
      </c>
      <c r="AG324" s="2">
        <f t="shared" si="43"/>
        <v>65283</v>
      </c>
      <c r="AH324" s="2">
        <f t="shared" si="43"/>
        <v>101144</v>
      </c>
    </row>
    <row r="325" spans="1:34" x14ac:dyDescent="0.25">
      <c r="A325" t="s">
        <v>324</v>
      </c>
      <c r="B325" s="1" t="s">
        <v>6105</v>
      </c>
      <c r="C325" s="1" t="s">
        <v>5850</v>
      </c>
      <c r="D325" s="1" t="s">
        <v>5895</v>
      </c>
      <c r="E325" s="1" t="s">
        <v>5935</v>
      </c>
      <c r="F325" s="1" t="s">
        <v>5666</v>
      </c>
      <c r="G325" s="1" t="s">
        <v>5862</v>
      </c>
      <c r="H325" s="1" t="s">
        <v>5583</v>
      </c>
      <c r="I325" s="1" t="s">
        <v>5556</v>
      </c>
      <c r="J325" s="1" t="s">
        <v>6024</v>
      </c>
      <c r="K325" s="1" t="s">
        <v>5536</v>
      </c>
      <c r="L325" s="1" t="s">
        <v>5838</v>
      </c>
      <c r="M325" s="1" t="s">
        <v>5534</v>
      </c>
      <c r="N325" s="1" t="s">
        <v>5964</v>
      </c>
      <c r="O325" s="1" t="s">
        <v>5539</v>
      </c>
      <c r="P325" s="1" t="s">
        <v>5536</v>
      </c>
      <c r="Q325" s="1" t="s">
        <v>5541</v>
      </c>
      <c r="R325" s="1" t="s">
        <v>5542</v>
      </c>
      <c r="T325" s="2" t="str">
        <f t="shared" si="44"/>
        <v>F662</v>
      </c>
      <c r="U325" s="2" t="str">
        <f t="shared" si="45"/>
        <v>3378</v>
      </c>
      <c r="V325" s="2" t="str">
        <f t="shared" si="46"/>
        <v>1BB2</v>
      </c>
      <c r="W325" s="2" t="str">
        <f t="shared" si="47"/>
        <v>FCD7</v>
      </c>
      <c r="X325" s="2" t="str">
        <f t="shared" si="48"/>
        <v>01BD</v>
      </c>
      <c r="Y325" s="2" t="str">
        <f t="shared" si="49"/>
        <v>FF09</v>
      </c>
      <c r="Z325" s="2" t="str">
        <f t="shared" si="50"/>
        <v>00018B18</v>
      </c>
      <c r="AA325" s="2"/>
      <c r="AB325" s="2">
        <f t="shared" si="43"/>
        <v>63074</v>
      </c>
      <c r="AC325" s="2">
        <f t="shared" si="43"/>
        <v>13176</v>
      </c>
      <c r="AD325" s="2">
        <f t="shared" si="43"/>
        <v>7090</v>
      </c>
      <c r="AE325" s="2">
        <f t="shared" si="43"/>
        <v>64727</v>
      </c>
      <c r="AF325" s="2">
        <f t="shared" si="43"/>
        <v>445</v>
      </c>
      <c r="AG325" s="2">
        <f t="shared" si="43"/>
        <v>65289</v>
      </c>
      <c r="AH325" s="2">
        <f t="shared" si="43"/>
        <v>101144</v>
      </c>
    </row>
    <row r="326" spans="1:34" x14ac:dyDescent="0.25">
      <c r="A326" t="s">
        <v>325</v>
      </c>
      <c r="B326" s="1" t="s">
        <v>6106</v>
      </c>
      <c r="C326" s="1" t="s">
        <v>5528</v>
      </c>
      <c r="D326" s="1" t="s">
        <v>5568</v>
      </c>
      <c r="E326" s="1" t="s">
        <v>5935</v>
      </c>
      <c r="F326" s="1" t="s">
        <v>5906</v>
      </c>
      <c r="G326" s="1" t="s">
        <v>5862</v>
      </c>
      <c r="H326" s="1" t="s">
        <v>5733</v>
      </c>
      <c r="I326" s="1" t="s">
        <v>5667</v>
      </c>
      <c r="J326" s="1" t="s">
        <v>5696</v>
      </c>
      <c r="K326" s="1" t="s">
        <v>5536</v>
      </c>
      <c r="L326" s="1" t="s">
        <v>5807</v>
      </c>
      <c r="M326" s="1" t="s">
        <v>5534</v>
      </c>
      <c r="N326" s="1" t="s">
        <v>5692</v>
      </c>
      <c r="O326" s="1" t="s">
        <v>5539</v>
      </c>
      <c r="P326" s="1" t="s">
        <v>5536</v>
      </c>
      <c r="Q326" s="1" t="s">
        <v>5541</v>
      </c>
      <c r="R326" s="1" t="s">
        <v>5542</v>
      </c>
      <c r="T326" s="2" t="str">
        <f t="shared" si="44"/>
        <v>F4B4</v>
      </c>
      <c r="U326" s="2" t="str">
        <f t="shared" si="45"/>
        <v>3312</v>
      </c>
      <c r="V326" s="2" t="str">
        <f t="shared" si="46"/>
        <v>1BD8</v>
      </c>
      <c r="W326" s="2" t="str">
        <f t="shared" si="47"/>
        <v>FD0A</v>
      </c>
      <c r="X326" s="2" t="str">
        <f t="shared" si="48"/>
        <v>0171</v>
      </c>
      <c r="Y326" s="2" t="str">
        <f t="shared" si="49"/>
        <v>FF2B</v>
      </c>
      <c r="Z326" s="2" t="str">
        <f t="shared" si="50"/>
        <v>00018B18</v>
      </c>
      <c r="AA326" s="2"/>
      <c r="AB326" s="2">
        <f t="shared" si="43"/>
        <v>62644</v>
      </c>
      <c r="AC326" s="2">
        <f t="shared" si="43"/>
        <v>13074</v>
      </c>
      <c r="AD326" s="2">
        <f t="shared" si="43"/>
        <v>7128</v>
      </c>
      <c r="AE326" s="2">
        <f t="shared" si="43"/>
        <v>64778</v>
      </c>
      <c r="AF326" s="2">
        <f t="shared" si="43"/>
        <v>369</v>
      </c>
      <c r="AG326" s="2">
        <f t="shared" si="43"/>
        <v>65323</v>
      </c>
      <c r="AH326" s="2">
        <f t="shared" si="43"/>
        <v>101144</v>
      </c>
    </row>
    <row r="327" spans="1:34" x14ac:dyDescent="0.25">
      <c r="A327" t="s">
        <v>326</v>
      </c>
      <c r="B327" s="1" t="s">
        <v>6107</v>
      </c>
      <c r="C327" s="1" t="s">
        <v>5528</v>
      </c>
      <c r="D327" s="1" t="s">
        <v>5631</v>
      </c>
      <c r="E327" s="1" t="s">
        <v>5593</v>
      </c>
      <c r="F327" s="1" t="s">
        <v>5588</v>
      </c>
      <c r="G327" s="1" t="s">
        <v>5567</v>
      </c>
      <c r="H327" s="1" t="s">
        <v>5895</v>
      </c>
      <c r="I327" s="1" t="s">
        <v>5556</v>
      </c>
      <c r="J327" s="1" t="s">
        <v>5882</v>
      </c>
      <c r="K327" s="1" t="s">
        <v>5536</v>
      </c>
      <c r="L327" s="1" t="s">
        <v>5762</v>
      </c>
      <c r="M327" s="1" t="s">
        <v>5534</v>
      </c>
      <c r="N327" s="1" t="s">
        <v>5744</v>
      </c>
      <c r="O327" s="1" t="s">
        <v>5539</v>
      </c>
      <c r="P327" s="1" t="s">
        <v>5536</v>
      </c>
      <c r="Q327" s="1" t="s">
        <v>5541</v>
      </c>
      <c r="R327" s="1" t="s">
        <v>5542</v>
      </c>
      <c r="T327" s="2" t="str">
        <f t="shared" si="44"/>
        <v>F46A</v>
      </c>
      <c r="U327" s="2" t="str">
        <f t="shared" si="45"/>
        <v>32E6</v>
      </c>
      <c r="V327" s="2" t="str">
        <f t="shared" si="46"/>
        <v>1C62</v>
      </c>
      <c r="W327" s="2" t="str">
        <f t="shared" si="47"/>
        <v>FCD9</v>
      </c>
      <c r="X327" s="2" t="str">
        <f t="shared" si="48"/>
        <v>0131</v>
      </c>
      <c r="Y327" s="2" t="str">
        <f t="shared" si="49"/>
        <v>FF5D</v>
      </c>
      <c r="Z327" s="2" t="str">
        <f t="shared" si="50"/>
        <v>00018B18</v>
      </c>
      <c r="AA327" s="2"/>
      <c r="AB327" s="2">
        <f t="shared" si="43"/>
        <v>62570</v>
      </c>
      <c r="AC327" s="2">
        <f t="shared" si="43"/>
        <v>13030</v>
      </c>
      <c r="AD327" s="2">
        <f t="shared" si="43"/>
        <v>7266</v>
      </c>
      <c r="AE327" s="2">
        <f t="shared" si="43"/>
        <v>64729</v>
      </c>
      <c r="AF327" s="2">
        <f t="shared" si="43"/>
        <v>305</v>
      </c>
      <c r="AG327" s="2">
        <f t="shared" si="43"/>
        <v>65373</v>
      </c>
      <c r="AH327" s="2">
        <f t="shared" si="43"/>
        <v>101144</v>
      </c>
    </row>
    <row r="328" spans="1:34" x14ac:dyDescent="0.25">
      <c r="A328" t="s">
        <v>327</v>
      </c>
      <c r="B328" s="1" t="s">
        <v>6108</v>
      </c>
      <c r="C328" s="1" t="s">
        <v>5528</v>
      </c>
      <c r="D328" s="1" t="s">
        <v>5739</v>
      </c>
      <c r="E328" s="1" t="s">
        <v>5935</v>
      </c>
      <c r="F328" s="1" t="s">
        <v>5596</v>
      </c>
      <c r="G328" s="1" t="s">
        <v>5567</v>
      </c>
      <c r="H328" s="1" t="s">
        <v>5607</v>
      </c>
      <c r="I328" s="1" t="s">
        <v>5667</v>
      </c>
      <c r="J328" s="1" t="s">
        <v>5930</v>
      </c>
      <c r="K328" s="1" t="s">
        <v>5539</v>
      </c>
      <c r="L328" s="1" t="s">
        <v>5598</v>
      </c>
      <c r="M328" s="1" t="s">
        <v>5534</v>
      </c>
      <c r="N328" s="1" t="s">
        <v>5707</v>
      </c>
      <c r="O328" s="1" t="s">
        <v>5539</v>
      </c>
      <c r="P328" s="1" t="s">
        <v>5536</v>
      </c>
      <c r="Q328" s="1" t="s">
        <v>5541</v>
      </c>
      <c r="R328" s="1" t="s">
        <v>5542</v>
      </c>
      <c r="T328" s="2" t="str">
        <f t="shared" si="44"/>
        <v>F430</v>
      </c>
      <c r="U328" s="2" t="str">
        <f t="shared" si="45"/>
        <v>3384</v>
      </c>
      <c r="V328" s="2" t="str">
        <f t="shared" si="46"/>
        <v>1C9C</v>
      </c>
      <c r="W328" s="2" t="str">
        <f t="shared" si="47"/>
        <v>FD27</v>
      </c>
      <c r="X328" s="2" t="str">
        <f t="shared" si="48"/>
        <v>0090</v>
      </c>
      <c r="Y328" s="2" t="str">
        <f t="shared" si="49"/>
        <v>FFA6</v>
      </c>
      <c r="Z328" s="2" t="str">
        <f t="shared" si="50"/>
        <v>00018B18</v>
      </c>
      <c r="AA328" s="2"/>
      <c r="AB328" s="2">
        <f t="shared" si="43"/>
        <v>62512</v>
      </c>
      <c r="AC328" s="2">
        <f t="shared" si="43"/>
        <v>13188</v>
      </c>
      <c r="AD328" s="2">
        <f t="shared" si="43"/>
        <v>7324</v>
      </c>
      <c r="AE328" s="2">
        <f t="shared" si="43"/>
        <v>64807</v>
      </c>
      <c r="AF328" s="2">
        <f t="shared" si="43"/>
        <v>144</v>
      </c>
      <c r="AG328" s="2">
        <f t="shared" si="43"/>
        <v>65446</v>
      </c>
      <c r="AH328" s="2">
        <f t="shared" ref="AB328:AH391" si="51">HEX2DEC(Z328)</f>
        <v>101144</v>
      </c>
    </row>
    <row r="329" spans="1:34" x14ac:dyDescent="0.25">
      <c r="A329" t="s">
        <v>328</v>
      </c>
      <c r="B329" s="1" t="s">
        <v>6109</v>
      </c>
      <c r="C329" s="1" t="s">
        <v>5578</v>
      </c>
      <c r="D329" s="1" t="s">
        <v>5710</v>
      </c>
      <c r="E329" s="1" t="s">
        <v>5935</v>
      </c>
      <c r="F329" s="1" t="s">
        <v>5632</v>
      </c>
      <c r="G329" s="1" t="s">
        <v>5567</v>
      </c>
      <c r="H329" s="1" t="s">
        <v>5560</v>
      </c>
      <c r="I329" s="1" t="s">
        <v>5667</v>
      </c>
      <c r="J329" s="1" t="s">
        <v>5705</v>
      </c>
      <c r="K329" s="1" t="s">
        <v>5534</v>
      </c>
      <c r="L329" s="1" t="s">
        <v>5535</v>
      </c>
      <c r="M329" s="1" t="s">
        <v>5534</v>
      </c>
      <c r="N329" s="1" t="s">
        <v>5629</v>
      </c>
      <c r="O329" s="1" t="s">
        <v>5539</v>
      </c>
      <c r="P329" s="1" t="s">
        <v>5536</v>
      </c>
      <c r="Q329" s="1" t="s">
        <v>5541</v>
      </c>
      <c r="R329" s="1" t="s">
        <v>5542</v>
      </c>
      <c r="T329" s="2" t="str">
        <f t="shared" si="44"/>
        <v>F322</v>
      </c>
      <c r="U329" s="2" t="str">
        <f t="shared" si="45"/>
        <v>33D2</v>
      </c>
      <c r="V329" s="2" t="str">
        <f t="shared" si="46"/>
        <v>1CFE</v>
      </c>
      <c r="W329" s="2" t="str">
        <f t="shared" si="47"/>
        <v>FD86</v>
      </c>
      <c r="X329" s="2" t="str">
        <f t="shared" si="48"/>
        <v>FFDB</v>
      </c>
      <c r="Y329" s="2" t="str">
        <f t="shared" si="49"/>
        <v>FFD3</v>
      </c>
      <c r="Z329" s="2" t="str">
        <f t="shared" si="50"/>
        <v>00018B18</v>
      </c>
      <c r="AA329" s="2"/>
      <c r="AB329" s="2">
        <f t="shared" si="51"/>
        <v>62242</v>
      </c>
      <c r="AC329" s="2">
        <f t="shared" si="51"/>
        <v>13266</v>
      </c>
      <c r="AD329" s="2">
        <f t="shared" si="51"/>
        <v>7422</v>
      </c>
      <c r="AE329" s="2">
        <f t="shared" si="51"/>
        <v>64902</v>
      </c>
      <c r="AF329" s="2">
        <f t="shared" si="51"/>
        <v>65499</v>
      </c>
      <c r="AG329" s="2">
        <f t="shared" si="51"/>
        <v>65491</v>
      </c>
      <c r="AH329" s="2">
        <f t="shared" si="51"/>
        <v>101144</v>
      </c>
    </row>
    <row r="330" spans="1:34" x14ac:dyDescent="0.25">
      <c r="A330" t="s">
        <v>329</v>
      </c>
      <c r="B330" s="1" t="s">
        <v>6110</v>
      </c>
      <c r="C330" s="1" t="s">
        <v>5528</v>
      </c>
      <c r="D330" s="1" t="s">
        <v>5805</v>
      </c>
      <c r="E330" s="1" t="s">
        <v>5762</v>
      </c>
      <c r="F330" s="1" t="s">
        <v>5627</v>
      </c>
      <c r="G330" s="1" t="s">
        <v>5548</v>
      </c>
      <c r="H330" s="1" t="s">
        <v>5638</v>
      </c>
      <c r="I330" s="1" t="s">
        <v>5667</v>
      </c>
      <c r="J330" s="1" t="s">
        <v>5852</v>
      </c>
      <c r="K330" s="1" t="s">
        <v>5534</v>
      </c>
      <c r="L330" s="1" t="s">
        <v>5843</v>
      </c>
      <c r="M330" s="1" t="s">
        <v>5534</v>
      </c>
      <c r="N330" s="1" t="s">
        <v>5587</v>
      </c>
      <c r="O330" s="1" t="s">
        <v>5539</v>
      </c>
      <c r="P330" s="1" t="s">
        <v>5536</v>
      </c>
      <c r="Q330" s="1" t="s">
        <v>5541</v>
      </c>
      <c r="R330" s="1" t="s">
        <v>5542</v>
      </c>
      <c r="T330" s="2" t="str">
        <f t="shared" si="44"/>
        <v>F40C</v>
      </c>
      <c r="U330" s="2" t="str">
        <f t="shared" si="45"/>
        <v>31CA</v>
      </c>
      <c r="V330" s="2" t="str">
        <f t="shared" si="46"/>
        <v>1D6E</v>
      </c>
      <c r="W330" s="2" t="str">
        <f t="shared" si="47"/>
        <v>FDBF</v>
      </c>
      <c r="X330" s="2" t="str">
        <f t="shared" si="48"/>
        <v>FF91</v>
      </c>
      <c r="Y330" s="2" t="str">
        <f t="shared" si="49"/>
        <v>FFD4</v>
      </c>
      <c r="Z330" s="2" t="str">
        <f t="shared" si="50"/>
        <v>00018B18</v>
      </c>
      <c r="AA330" s="2"/>
      <c r="AB330" s="2">
        <f t="shared" si="51"/>
        <v>62476</v>
      </c>
      <c r="AC330" s="2">
        <f t="shared" si="51"/>
        <v>12746</v>
      </c>
      <c r="AD330" s="2">
        <f t="shared" si="51"/>
        <v>7534</v>
      </c>
      <c r="AE330" s="2">
        <f t="shared" si="51"/>
        <v>64959</v>
      </c>
      <c r="AF330" s="2">
        <f t="shared" si="51"/>
        <v>65425</v>
      </c>
      <c r="AG330" s="2">
        <f t="shared" si="51"/>
        <v>65492</v>
      </c>
      <c r="AH330" s="2">
        <f t="shared" si="51"/>
        <v>101144</v>
      </c>
    </row>
    <row r="331" spans="1:34" x14ac:dyDescent="0.25">
      <c r="A331" t="s">
        <v>330</v>
      </c>
      <c r="B331" s="1" t="s">
        <v>6111</v>
      </c>
      <c r="C331" s="1" t="s">
        <v>5555</v>
      </c>
      <c r="D331" s="1" t="s">
        <v>5702</v>
      </c>
      <c r="E331" s="1" t="s">
        <v>5739</v>
      </c>
      <c r="F331" s="1" t="s">
        <v>5685</v>
      </c>
      <c r="G331" s="1" t="s">
        <v>5704</v>
      </c>
      <c r="H331" s="1" t="s">
        <v>5592</v>
      </c>
      <c r="I331" s="1" t="s">
        <v>5560</v>
      </c>
      <c r="J331" s="1" t="s">
        <v>5697</v>
      </c>
      <c r="K331" s="1" t="s">
        <v>5534</v>
      </c>
      <c r="L331" s="1" t="s">
        <v>5848</v>
      </c>
      <c r="M331" s="1" t="s">
        <v>5534</v>
      </c>
      <c r="N331" s="1" t="s">
        <v>5671</v>
      </c>
      <c r="O331" s="1" t="s">
        <v>5539</v>
      </c>
      <c r="P331" s="1" t="s">
        <v>5536</v>
      </c>
      <c r="Q331" s="1" t="s">
        <v>5541</v>
      </c>
      <c r="R331" s="1" t="s">
        <v>5542</v>
      </c>
      <c r="T331" s="2" t="str">
        <f t="shared" si="44"/>
        <v>F548</v>
      </c>
      <c r="U331" s="2" t="str">
        <f t="shared" si="45"/>
        <v>3008</v>
      </c>
      <c r="V331" s="2" t="str">
        <f t="shared" si="46"/>
        <v>1E80</v>
      </c>
      <c r="W331" s="2" t="str">
        <f t="shared" si="47"/>
        <v>FE39</v>
      </c>
      <c r="X331" s="2" t="str">
        <f t="shared" si="48"/>
        <v>FF95</v>
      </c>
      <c r="Y331" s="2" t="str">
        <f t="shared" si="49"/>
        <v>FFB9</v>
      </c>
      <c r="Z331" s="2" t="str">
        <f t="shared" si="50"/>
        <v>00018B18</v>
      </c>
      <c r="AA331" s="2"/>
      <c r="AB331" s="2">
        <f t="shared" si="51"/>
        <v>62792</v>
      </c>
      <c r="AC331" s="2">
        <f t="shared" si="51"/>
        <v>12296</v>
      </c>
      <c r="AD331" s="2">
        <f t="shared" si="51"/>
        <v>7808</v>
      </c>
      <c r="AE331" s="2">
        <f t="shared" si="51"/>
        <v>65081</v>
      </c>
      <c r="AF331" s="2">
        <f t="shared" si="51"/>
        <v>65429</v>
      </c>
      <c r="AG331" s="2">
        <f t="shared" si="51"/>
        <v>65465</v>
      </c>
      <c r="AH331" s="2">
        <f t="shared" si="51"/>
        <v>101144</v>
      </c>
    </row>
    <row r="332" spans="1:34" x14ac:dyDescent="0.25">
      <c r="A332" t="s">
        <v>331</v>
      </c>
      <c r="B332" s="1" t="s">
        <v>6112</v>
      </c>
      <c r="C332" s="1" t="s">
        <v>5850</v>
      </c>
      <c r="D332" s="1" t="s">
        <v>5607</v>
      </c>
      <c r="E332" s="1" t="s">
        <v>5762</v>
      </c>
      <c r="F332" s="1" t="s">
        <v>5565</v>
      </c>
      <c r="G332" s="1" t="s">
        <v>5540</v>
      </c>
      <c r="H332" s="1" t="s">
        <v>5666</v>
      </c>
      <c r="I332" s="1" t="s">
        <v>5560</v>
      </c>
      <c r="J332" s="1" t="s">
        <v>5930</v>
      </c>
      <c r="K332" s="1" t="s">
        <v>5534</v>
      </c>
      <c r="L332" s="1" t="s">
        <v>5745</v>
      </c>
      <c r="M332" s="1" t="s">
        <v>5534</v>
      </c>
      <c r="N332" s="1" t="s">
        <v>5623</v>
      </c>
      <c r="O332" s="1" t="s">
        <v>5539</v>
      </c>
      <c r="P332" s="1" t="s">
        <v>5536</v>
      </c>
      <c r="Q332" s="1" t="s">
        <v>5541</v>
      </c>
      <c r="R332" s="1" t="s">
        <v>5542</v>
      </c>
      <c r="T332" s="2" t="str">
        <f t="shared" si="44"/>
        <v>F69C</v>
      </c>
      <c r="U332" s="2" t="str">
        <f t="shared" si="45"/>
        <v>3174</v>
      </c>
      <c r="V332" s="2" t="str">
        <f t="shared" si="46"/>
        <v>2078</v>
      </c>
      <c r="W332" s="2" t="str">
        <f t="shared" si="47"/>
        <v>FE27</v>
      </c>
      <c r="X332" s="2" t="str">
        <f t="shared" si="48"/>
        <v>FF9B</v>
      </c>
      <c r="Y332" s="2" t="str">
        <f t="shared" si="49"/>
        <v>FFB7</v>
      </c>
      <c r="Z332" s="2" t="str">
        <f t="shared" si="50"/>
        <v>00018B18</v>
      </c>
      <c r="AA332" s="2"/>
      <c r="AB332" s="2">
        <f t="shared" si="51"/>
        <v>63132</v>
      </c>
      <c r="AC332" s="2">
        <f t="shared" si="51"/>
        <v>12660</v>
      </c>
      <c r="AD332" s="2">
        <f t="shared" si="51"/>
        <v>8312</v>
      </c>
      <c r="AE332" s="2">
        <f t="shared" si="51"/>
        <v>65063</v>
      </c>
      <c r="AF332" s="2">
        <f t="shared" si="51"/>
        <v>65435</v>
      </c>
      <c r="AG332" s="2">
        <f t="shared" si="51"/>
        <v>65463</v>
      </c>
      <c r="AH332" s="2">
        <f t="shared" si="51"/>
        <v>101144</v>
      </c>
    </row>
    <row r="333" spans="1:34" x14ac:dyDescent="0.25">
      <c r="A333" t="s">
        <v>332</v>
      </c>
      <c r="B333" s="1" t="s">
        <v>6113</v>
      </c>
      <c r="C333" s="1" t="s">
        <v>5528</v>
      </c>
      <c r="D333" s="1" t="s">
        <v>5528</v>
      </c>
      <c r="E333" s="1" t="s">
        <v>5935</v>
      </c>
      <c r="F333" s="1" t="s">
        <v>5715</v>
      </c>
      <c r="G333" s="1" t="s">
        <v>5759</v>
      </c>
      <c r="H333" s="1" t="s">
        <v>5734</v>
      </c>
      <c r="I333" s="1" t="s">
        <v>5560</v>
      </c>
      <c r="J333" s="1" t="s">
        <v>5537</v>
      </c>
      <c r="K333" s="1" t="s">
        <v>5534</v>
      </c>
      <c r="L333" s="1" t="s">
        <v>5569</v>
      </c>
      <c r="M333" s="1" t="s">
        <v>5534</v>
      </c>
      <c r="N333" s="1" t="s">
        <v>5568</v>
      </c>
      <c r="O333" s="1" t="s">
        <v>5539</v>
      </c>
      <c r="P333" s="1" t="s">
        <v>5536</v>
      </c>
      <c r="Q333" s="1" t="s">
        <v>5541</v>
      </c>
      <c r="R333" s="1" t="s">
        <v>5542</v>
      </c>
      <c r="T333" s="2" t="str">
        <f t="shared" si="44"/>
        <v>F4F4</v>
      </c>
      <c r="U333" s="2" t="str">
        <f t="shared" si="45"/>
        <v>3306</v>
      </c>
      <c r="V333" s="2" t="str">
        <f t="shared" si="46"/>
        <v>2114</v>
      </c>
      <c r="W333" s="2" t="str">
        <f t="shared" si="47"/>
        <v>FE44</v>
      </c>
      <c r="X333" s="2" t="str">
        <f t="shared" si="48"/>
        <v>FFDF</v>
      </c>
      <c r="Y333" s="2" t="str">
        <f t="shared" si="49"/>
        <v>FFB4</v>
      </c>
      <c r="Z333" s="2" t="str">
        <f t="shared" si="50"/>
        <v>00018B18</v>
      </c>
      <c r="AA333" s="2"/>
      <c r="AB333" s="2">
        <f t="shared" si="51"/>
        <v>62708</v>
      </c>
      <c r="AC333" s="2">
        <f t="shared" si="51"/>
        <v>13062</v>
      </c>
      <c r="AD333" s="2">
        <f t="shared" si="51"/>
        <v>8468</v>
      </c>
      <c r="AE333" s="2">
        <f t="shared" si="51"/>
        <v>65092</v>
      </c>
      <c r="AF333" s="2">
        <f t="shared" si="51"/>
        <v>65503</v>
      </c>
      <c r="AG333" s="2">
        <f t="shared" si="51"/>
        <v>65460</v>
      </c>
      <c r="AH333" s="2">
        <f t="shared" si="51"/>
        <v>101144</v>
      </c>
    </row>
    <row r="334" spans="1:34" x14ac:dyDescent="0.25">
      <c r="A334" t="s">
        <v>333</v>
      </c>
      <c r="B334" s="1" t="s">
        <v>6114</v>
      </c>
      <c r="C334" s="1" t="s">
        <v>5528</v>
      </c>
      <c r="D334" s="1" t="s">
        <v>5715</v>
      </c>
      <c r="E334" s="1" t="s">
        <v>5529</v>
      </c>
      <c r="F334" s="1" t="s">
        <v>5673</v>
      </c>
      <c r="G334" s="1" t="s">
        <v>5710</v>
      </c>
      <c r="H334" s="1" t="s">
        <v>5878</v>
      </c>
      <c r="I334" s="1" t="s">
        <v>5560</v>
      </c>
      <c r="J334" s="1" t="s">
        <v>6024</v>
      </c>
      <c r="K334" s="1" t="s">
        <v>5539</v>
      </c>
      <c r="L334" s="1" t="s">
        <v>5728</v>
      </c>
      <c r="M334" s="1" t="s">
        <v>5534</v>
      </c>
      <c r="N334" s="1" t="s">
        <v>5642</v>
      </c>
      <c r="O334" s="1" t="s">
        <v>5539</v>
      </c>
      <c r="P334" s="1" t="s">
        <v>5536</v>
      </c>
      <c r="Q334" s="1" t="s">
        <v>5541</v>
      </c>
      <c r="R334" s="1" t="s">
        <v>5542</v>
      </c>
      <c r="T334" s="2" t="str">
        <f t="shared" si="44"/>
        <v>F406</v>
      </c>
      <c r="U334" s="2" t="str">
        <f t="shared" si="45"/>
        <v>3676</v>
      </c>
      <c r="V334" s="2" t="str">
        <f t="shared" si="46"/>
        <v>224A</v>
      </c>
      <c r="W334" s="2" t="str">
        <f t="shared" si="47"/>
        <v>FED7</v>
      </c>
      <c r="X334" s="2" t="str">
        <f t="shared" si="48"/>
        <v>002C</v>
      </c>
      <c r="Y334" s="2" t="str">
        <f t="shared" si="49"/>
        <v>FFBC</v>
      </c>
      <c r="Z334" s="2" t="str">
        <f t="shared" si="50"/>
        <v>00018B18</v>
      </c>
      <c r="AA334" s="2"/>
      <c r="AB334" s="2">
        <f t="shared" si="51"/>
        <v>62470</v>
      </c>
      <c r="AC334" s="2">
        <f t="shared" si="51"/>
        <v>13942</v>
      </c>
      <c r="AD334" s="2">
        <f t="shared" si="51"/>
        <v>8778</v>
      </c>
      <c r="AE334" s="2">
        <f t="shared" si="51"/>
        <v>65239</v>
      </c>
      <c r="AF334" s="2">
        <f t="shared" si="51"/>
        <v>44</v>
      </c>
      <c r="AG334" s="2">
        <f t="shared" si="51"/>
        <v>65468</v>
      </c>
      <c r="AH334" s="2">
        <f t="shared" si="51"/>
        <v>101144</v>
      </c>
    </row>
    <row r="335" spans="1:34" x14ac:dyDescent="0.25">
      <c r="A335" t="s">
        <v>334</v>
      </c>
      <c r="B335" s="1" t="s">
        <v>6115</v>
      </c>
      <c r="C335" s="1" t="s">
        <v>5578</v>
      </c>
      <c r="D335" s="1" t="s">
        <v>5575</v>
      </c>
      <c r="E335" s="1" t="s">
        <v>5529</v>
      </c>
      <c r="F335" s="1" t="s">
        <v>5777</v>
      </c>
      <c r="G335" s="1" t="s">
        <v>5856</v>
      </c>
      <c r="H335" s="1" t="s">
        <v>5597</v>
      </c>
      <c r="I335" s="1" t="s">
        <v>5534</v>
      </c>
      <c r="J335" s="1" t="s">
        <v>5636</v>
      </c>
      <c r="K335" s="1" t="s">
        <v>5539</v>
      </c>
      <c r="L335" s="1" t="s">
        <v>5565</v>
      </c>
      <c r="M335" s="1" t="s">
        <v>5534</v>
      </c>
      <c r="N335" s="1" t="s">
        <v>5620</v>
      </c>
      <c r="O335" s="1" t="s">
        <v>5539</v>
      </c>
      <c r="P335" s="1" t="s">
        <v>5536</v>
      </c>
      <c r="Q335" s="1" t="s">
        <v>5541</v>
      </c>
      <c r="R335" s="1" t="s">
        <v>6043</v>
      </c>
      <c r="T335" s="2" t="str">
        <f t="shared" si="44"/>
        <v>F3AC</v>
      </c>
      <c r="U335" s="2" t="str">
        <f t="shared" si="45"/>
        <v>3672</v>
      </c>
      <c r="V335" s="2" t="str">
        <f t="shared" si="46"/>
        <v>23E2</v>
      </c>
      <c r="W335" s="2" t="str">
        <f t="shared" si="47"/>
        <v>FF82</v>
      </c>
      <c r="X335" s="2" t="str">
        <f t="shared" si="48"/>
        <v>0074</v>
      </c>
      <c r="Y335" s="2" t="str">
        <f t="shared" si="49"/>
        <v>FFBE</v>
      </c>
      <c r="Z335" s="2" t="str">
        <f t="shared" si="50"/>
        <v>00018B19</v>
      </c>
      <c r="AA335" s="2"/>
      <c r="AB335" s="2">
        <f t="shared" si="51"/>
        <v>62380</v>
      </c>
      <c r="AC335" s="2">
        <f t="shared" si="51"/>
        <v>13938</v>
      </c>
      <c r="AD335" s="2">
        <f t="shared" si="51"/>
        <v>9186</v>
      </c>
      <c r="AE335" s="2">
        <f t="shared" si="51"/>
        <v>65410</v>
      </c>
      <c r="AF335" s="2">
        <f t="shared" si="51"/>
        <v>116</v>
      </c>
      <c r="AG335" s="2">
        <f t="shared" si="51"/>
        <v>65470</v>
      </c>
      <c r="AH335" s="2">
        <f t="shared" si="51"/>
        <v>101145</v>
      </c>
    </row>
    <row r="336" spans="1:34" x14ac:dyDescent="0.25">
      <c r="A336" t="s">
        <v>335</v>
      </c>
      <c r="B336" s="1" t="s">
        <v>6116</v>
      </c>
      <c r="C336" s="1" t="s">
        <v>5578</v>
      </c>
      <c r="D336" s="1" t="s">
        <v>5596</v>
      </c>
      <c r="E336" s="1" t="s">
        <v>5768</v>
      </c>
      <c r="F336" s="1" t="s">
        <v>5847</v>
      </c>
      <c r="G336" s="1" t="s">
        <v>5795</v>
      </c>
      <c r="H336" s="1" t="s">
        <v>5587</v>
      </c>
      <c r="I336" s="1" t="s">
        <v>5539</v>
      </c>
      <c r="J336" s="1" t="s">
        <v>5692</v>
      </c>
      <c r="K336" s="1" t="s">
        <v>5539</v>
      </c>
      <c r="L336" s="1" t="s">
        <v>5594</v>
      </c>
      <c r="M336" s="1" t="s">
        <v>5534</v>
      </c>
      <c r="N336" s="1" t="s">
        <v>5545</v>
      </c>
      <c r="O336" s="1" t="s">
        <v>5539</v>
      </c>
      <c r="P336" s="1" t="s">
        <v>5536</v>
      </c>
      <c r="Q336" s="1" t="s">
        <v>5541</v>
      </c>
      <c r="R336" s="1" t="s">
        <v>6043</v>
      </c>
      <c r="T336" s="2" t="str">
        <f t="shared" si="44"/>
        <v>F384</v>
      </c>
      <c r="U336" s="2" t="str">
        <f t="shared" si="45"/>
        <v>35F8</v>
      </c>
      <c r="V336" s="2" t="str">
        <f t="shared" si="46"/>
        <v>24D4</v>
      </c>
      <c r="W336" s="2" t="str">
        <f t="shared" si="47"/>
        <v>002B</v>
      </c>
      <c r="X336" s="2" t="str">
        <f t="shared" si="48"/>
        <v>00A0</v>
      </c>
      <c r="Y336" s="2" t="str">
        <f t="shared" si="49"/>
        <v>FFC2</v>
      </c>
      <c r="Z336" s="2" t="str">
        <f t="shared" si="50"/>
        <v>00018B19</v>
      </c>
      <c r="AA336" s="2"/>
      <c r="AB336" s="2">
        <f t="shared" si="51"/>
        <v>62340</v>
      </c>
      <c r="AC336" s="2">
        <f t="shared" si="51"/>
        <v>13816</v>
      </c>
      <c r="AD336" s="2">
        <f t="shared" si="51"/>
        <v>9428</v>
      </c>
      <c r="AE336" s="2">
        <f t="shared" si="51"/>
        <v>43</v>
      </c>
      <c r="AF336" s="2">
        <f t="shared" si="51"/>
        <v>160</v>
      </c>
      <c r="AG336" s="2">
        <f t="shared" si="51"/>
        <v>65474</v>
      </c>
      <c r="AH336" s="2">
        <f t="shared" si="51"/>
        <v>101145</v>
      </c>
    </row>
    <row r="337" spans="1:34" x14ac:dyDescent="0.25">
      <c r="A337" t="s">
        <v>336</v>
      </c>
      <c r="B337" s="1" t="s">
        <v>6117</v>
      </c>
      <c r="C337" s="1" t="s">
        <v>5578</v>
      </c>
      <c r="D337" s="1" t="s">
        <v>5676</v>
      </c>
      <c r="E337" s="1" t="s">
        <v>5529</v>
      </c>
      <c r="F337" s="1" t="s">
        <v>5645</v>
      </c>
      <c r="G337" s="1" t="s">
        <v>5856</v>
      </c>
      <c r="H337" s="1" t="s">
        <v>5835</v>
      </c>
      <c r="I337" s="1" t="s">
        <v>5539</v>
      </c>
      <c r="J337" s="1" t="s">
        <v>5882</v>
      </c>
      <c r="K337" s="1" t="s">
        <v>5539</v>
      </c>
      <c r="L337" s="1" t="s">
        <v>6012</v>
      </c>
      <c r="M337" s="1" t="s">
        <v>5534</v>
      </c>
      <c r="N337" s="1" t="s">
        <v>5608</v>
      </c>
      <c r="O337" s="1" t="s">
        <v>5539</v>
      </c>
      <c r="P337" s="1" t="s">
        <v>5536</v>
      </c>
      <c r="Q337" s="1" t="s">
        <v>5541</v>
      </c>
      <c r="R337" s="1" t="s">
        <v>6043</v>
      </c>
      <c r="T337" s="2" t="str">
        <f t="shared" si="44"/>
        <v>F37E</v>
      </c>
      <c r="U337" s="2" t="str">
        <f t="shared" si="45"/>
        <v>3616</v>
      </c>
      <c r="V337" s="2" t="str">
        <f t="shared" si="46"/>
        <v>23C8</v>
      </c>
      <c r="W337" s="2" t="str">
        <f t="shared" si="47"/>
        <v>00D9</v>
      </c>
      <c r="X337" s="2" t="str">
        <f t="shared" si="48"/>
        <v>0089</v>
      </c>
      <c r="Y337" s="2" t="str">
        <f t="shared" si="49"/>
        <v>FFB8</v>
      </c>
      <c r="Z337" s="2" t="str">
        <f t="shared" si="50"/>
        <v>00018B19</v>
      </c>
      <c r="AA337" s="2"/>
      <c r="AB337" s="2">
        <f t="shared" si="51"/>
        <v>62334</v>
      </c>
      <c r="AC337" s="2">
        <f t="shared" si="51"/>
        <v>13846</v>
      </c>
      <c r="AD337" s="2">
        <f t="shared" si="51"/>
        <v>9160</v>
      </c>
      <c r="AE337" s="2">
        <f t="shared" si="51"/>
        <v>217</v>
      </c>
      <c r="AF337" s="2">
        <f t="shared" si="51"/>
        <v>137</v>
      </c>
      <c r="AG337" s="2">
        <f t="shared" si="51"/>
        <v>65464</v>
      </c>
      <c r="AH337" s="2">
        <f t="shared" si="51"/>
        <v>101145</v>
      </c>
    </row>
    <row r="338" spans="1:34" x14ac:dyDescent="0.25">
      <c r="A338" t="s">
        <v>337</v>
      </c>
      <c r="B338" s="1" t="s">
        <v>6118</v>
      </c>
      <c r="C338" s="1" t="s">
        <v>5578</v>
      </c>
      <c r="D338" s="1" t="s">
        <v>5604</v>
      </c>
      <c r="E338" s="1" t="s">
        <v>5529</v>
      </c>
      <c r="F338" s="1" t="s">
        <v>5586</v>
      </c>
      <c r="G338" s="1" t="s">
        <v>5856</v>
      </c>
      <c r="H338" s="1" t="s">
        <v>5696</v>
      </c>
      <c r="I338" s="1" t="s">
        <v>5536</v>
      </c>
      <c r="J338" s="1" t="s">
        <v>5695</v>
      </c>
      <c r="K338" s="1" t="s">
        <v>5539</v>
      </c>
      <c r="L338" s="1" t="s">
        <v>5626</v>
      </c>
      <c r="M338" s="1" t="s">
        <v>5534</v>
      </c>
      <c r="N338" s="1" t="s">
        <v>5592</v>
      </c>
      <c r="O338" s="1" t="s">
        <v>5539</v>
      </c>
      <c r="P338" s="1" t="s">
        <v>5536</v>
      </c>
      <c r="Q338" s="1" t="s">
        <v>5541</v>
      </c>
      <c r="R338" s="1" t="s">
        <v>5799</v>
      </c>
      <c r="T338" s="2" t="str">
        <f t="shared" si="44"/>
        <v>F304</v>
      </c>
      <c r="U338" s="2" t="str">
        <f t="shared" si="45"/>
        <v>36EE</v>
      </c>
      <c r="V338" s="2" t="str">
        <f t="shared" si="46"/>
        <v>230A</v>
      </c>
      <c r="W338" s="2" t="str">
        <f t="shared" si="47"/>
        <v>018A</v>
      </c>
      <c r="X338" s="2" t="str">
        <f t="shared" si="48"/>
        <v>00B6</v>
      </c>
      <c r="Y338" s="2" t="str">
        <f t="shared" si="49"/>
        <v>FF80</v>
      </c>
      <c r="Z338" s="2" t="str">
        <f t="shared" si="50"/>
        <v>00018B1A</v>
      </c>
      <c r="AA338" s="2"/>
      <c r="AB338" s="2">
        <f t="shared" si="51"/>
        <v>62212</v>
      </c>
      <c r="AC338" s="2">
        <f t="shared" si="51"/>
        <v>14062</v>
      </c>
      <c r="AD338" s="2">
        <f t="shared" si="51"/>
        <v>8970</v>
      </c>
      <c r="AE338" s="2">
        <f t="shared" si="51"/>
        <v>394</v>
      </c>
      <c r="AF338" s="2">
        <f t="shared" si="51"/>
        <v>182</v>
      </c>
      <c r="AG338" s="2">
        <f t="shared" si="51"/>
        <v>65408</v>
      </c>
      <c r="AH338" s="2">
        <f t="shared" si="51"/>
        <v>101146</v>
      </c>
    </row>
    <row r="339" spans="1:34" x14ac:dyDescent="0.25">
      <c r="A339" t="s">
        <v>338</v>
      </c>
      <c r="B339" s="1" t="s">
        <v>6119</v>
      </c>
      <c r="C339" s="1" t="s">
        <v>5763</v>
      </c>
      <c r="D339" s="1" t="s">
        <v>5631</v>
      </c>
      <c r="E339" s="1" t="s">
        <v>5688</v>
      </c>
      <c r="F339" s="1" t="s">
        <v>5603</v>
      </c>
      <c r="G339" s="1" t="s">
        <v>5759</v>
      </c>
      <c r="H339" s="1" t="s">
        <v>5707</v>
      </c>
      <c r="I339" s="1" t="s">
        <v>5649</v>
      </c>
      <c r="J339" s="1" t="s">
        <v>5793</v>
      </c>
      <c r="K339" s="1" t="s">
        <v>5539</v>
      </c>
      <c r="L339" s="1" t="s">
        <v>5579</v>
      </c>
      <c r="M339" s="1" t="s">
        <v>5534</v>
      </c>
      <c r="N339" s="1" t="s">
        <v>5880</v>
      </c>
      <c r="O339" s="1" t="s">
        <v>5539</v>
      </c>
      <c r="P339" s="1" t="s">
        <v>5536</v>
      </c>
      <c r="Q339" s="1" t="s">
        <v>5541</v>
      </c>
      <c r="R339" s="1" t="s">
        <v>6043</v>
      </c>
      <c r="T339" s="2" t="str">
        <f t="shared" si="44"/>
        <v>F16A</v>
      </c>
      <c r="U339" s="2" t="str">
        <f t="shared" si="45"/>
        <v>38D0</v>
      </c>
      <c r="V339" s="2" t="str">
        <f t="shared" si="46"/>
        <v>21A6</v>
      </c>
      <c r="W339" s="2" t="str">
        <f t="shared" si="47"/>
        <v>0253</v>
      </c>
      <c r="X339" s="2" t="str">
        <f t="shared" si="48"/>
        <v>00FA</v>
      </c>
      <c r="Y339" s="2" t="str">
        <f t="shared" si="49"/>
        <v>FF4F</v>
      </c>
      <c r="Z339" s="2" t="str">
        <f t="shared" si="50"/>
        <v>00018B19</v>
      </c>
      <c r="AA339" s="2"/>
      <c r="AB339" s="2">
        <f t="shared" si="51"/>
        <v>61802</v>
      </c>
      <c r="AC339" s="2">
        <f t="shared" si="51"/>
        <v>14544</v>
      </c>
      <c r="AD339" s="2">
        <f t="shared" si="51"/>
        <v>8614</v>
      </c>
      <c r="AE339" s="2">
        <f t="shared" si="51"/>
        <v>595</v>
      </c>
      <c r="AF339" s="2">
        <f t="shared" si="51"/>
        <v>250</v>
      </c>
      <c r="AG339" s="2">
        <f t="shared" si="51"/>
        <v>65359</v>
      </c>
      <c r="AH339" s="2">
        <f t="shared" si="51"/>
        <v>101145</v>
      </c>
    </row>
    <row r="340" spans="1:34" x14ac:dyDescent="0.25">
      <c r="A340" t="s">
        <v>339</v>
      </c>
      <c r="B340" s="1" t="s">
        <v>6120</v>
      </c>
      <c r="C340" s="1" t="s">
        <v>5763</v>
      </c>
      <c r="D340" s="1" t="s">
        <v>5747</v>
      </c>
      <c r="E340" s="1" t="s">
        <v>5688</v>
      </c>
      <c r="F340" s="1" t="s">
        <v>5761</v>
      </c>
      <c r="G340" s="1" t="s">
        <v>5710</v>
      </c>
      <c r="H340" s="1" t="s">
        <v>5533</v>
      </c>
      <c r="I340" s="1" t="s">
        <v>5649</v>
      </c>
      <c r="J340" s="1" t="s">
        <v>5586</v>
      </c>
      <c r="K340" s="1" t="s">
        <v>5536</v>
      </c>
      <c r="L340" s="1" t="s">
        <v>5645</v>
      </c>
      <c r="M340" s="1" t="s">
        <v>5534</v>
      </c>
      <c r="N340" s="1" t="s">
        <v>5823</v>
      </c>
      <c r="O340" s="1" t="s">
        <v>5539</v>
      </c>
      <c r="P340" s="1" t="s">
        <v>5536</v>
      </c>
      <c r="Q340" s="1" t="s">
        <v>5541</v>
      </c>
      <c r="R340" s="1" t="s">
        <v>6043</v>
      </c>
      <c r="T340" s="2" t="str">
        <f t="shared" si="44"/>
        <v>F126</v>
      </c>
      <c r="U340" s="2" t="str">
        <f t="shared" si="45"/>
        <v>389A</v>
      </c>
      <c r="V340" s="2" t="str">
        <f t="shared" si="46"/>
        <v>225E</v>
      </c>
      <c r="W340" s="2" t="str">
        <f t="shared" si="47"/>
        <v>02EE</v>
      </c>
      <c r="X340" s="2" t="str">
        <f t="shared" si="48"/>
        <v>0116</v>
      </c>
      <c r="Y340" s="2" t="str">
        <f t="shared" si="49"/>
        <v>FF2E</v>
      </c>
      <c r="Z340" s="2" t="str">
        <f t="shared" si="50"/>
        <v>00018B19</v>
      </c>
      <c r="AA340" s="2"/>
      <c r="AB340" s="2">
        <f t="shared" si="51"/>
        <v>61734</v>
      </c>
      <c r="AC340" s="2">
        <f t="shared" si="51"/>
        <v>14490</v>
      </c>
      <c r="AD340" s="2">
        <f t="shared" si="51"/>
        <v>8798</v>
      </c>
      <c r="AE340" s="2">
        <f t="shared" si="51"/>
        <v>750</v>
      </c>
      <c r="AF340" s="2">
        <f t="shared" si="51"/>
        <v>278</v>
      </c>
      <c r="AG340" s="2">
        <f t="shared" si="51"/>
        <v>65326</v>
      </c>
      <c r="AH340" s="2">
        <f t="shared" si="51"/>
        <v>101145</v>
      </c>
    </row>
    <row r="341" spans="1:34" x14ac:dyDescent="0.25">
      <c r="A341" t="s">
        <v>340</v>
      </c>
      <c r="B341" s="1" t="s">
        <v>6121</v>
      </c>
      <c r="C341" s="1" t="s">
        <v>5547</v>
      </c>
      <c r="D341" s="1" t="s">
        <v>5850</v>
      </c>
      <c r="E341" s="1" t="s">
        <v>5832</v>
      </c>
      <c r="F341" s="1" t="s">
        <v>5673</v>
      </c>
      <c r="G341" s="1" t="s">
        <v>5759</v>
      </c>
      <c r="H341" s="1" t="s">
        <v>5632</v>
      </c>
      <c r="I341" s="1" t="s">
        <v>5731</v>
      </c>
      <c r="J341" s="1" t="s">
        <v>5782</v>
      </c>
      <c r="K341" s="1" t="s">
        <v>5536</v>
      </c>
      <c r="L341" s="1" t="s">
        <v>6043</v>
      </c>
      <c r="M341" s="1" t="s">
        <v>5534</v>
      </c>
      <c r="N341" s="1" t="s">
        <v>5530</v>
      </c>
      <c r="O341" s="1" t="s">
        <v>5539</v>
      </c>
      <c r="P341" s="1" t="s">
        <v>5536</v>
      </c>
      <c r="Q341" s="1" t="s">
        <v>5541</v>
      </c>
      <c r="R341" s="1" t="s">
        <v>5799</v>
      </c>
      <c r="T341" s="2" t="str">
        <f t="shared" si="44"/>
        <v>F0F6</v>
      </c>
      <c r="U341" s="2" t="str">
        <f t="shared" si="45"/>
        <v>3776</v>
      </c>
      <c r="V341" s="2" t="str">
        <f t="shared" si="46"/>
        <v>21D2</v>
      </c>
      <c r="W341" s="2" t="str">
        <f t="shared" si="47"/>
        <v>0355</v>
      </c>
      <c r="X341" s="2" t="str">
        <f t="shared" si="48"/>
        <v>0119</v>
      </c>
      <c r="Y341" s="2" t="str">
        <f t="shared" si="49"/>
        <v>FF3B</v>
      </c>
      <c r="Z341" s="2" t="str">
        <f t="shared" si="50"/>
        <v>00018B1A</v>
      </c>
      <c r="AA341" s="2"/>
      <c r="AB341" s="2">
        <f t="shared" si="51"/>
        <v>61686</v>
      </c>
      <c r="AC341" s="2">
        <f t="shared" si="51"/>
        <v>14198</v>
      </c>
      <c r="AD341" s="2">
        <f t="shared" si="51"/>
        <v>8658</v>
      </c>
      <c r="AE341" s="2">
        <f t="shared" si="51"/>
        <v>853</v>
      </c>
      <c r="AF341" s="2">
        <f t="shared" si="51"/>
        <v>281</v>
      </c>
      <c r="AG341" s="2">
        <f t="shared" si="51"/>
        <v>65339</v>
      </c>
      <c r="AH341" s="2">
        <f t="shared" si="51"/>
        <v>101146</v>
      </c>
    </row>
    <row r="342" spans="1:34" x14ac:dyDescent="0.25">
      <c r="A342" t="s">
        <v>341</v>
      </c>
      <c r="B342" s="1" t="s">
        <v>6122</v>
      </c>
      <c r="C342" s="1" t="s">
        <v>5547</v>
      </c>
      <c r="D342" s="1" t="s">
        <v>5579</v>
      </c>
      <c r="E342" s="1" t="s">
        <v>5529</v>
      </c>
      <c r="F342" s="1" t="s">
        <v>5850</v>
      </c>
      <c r="G342" s="1" t="s">
        <v>5540</v>
      </c>
      <c r="H342" s="1" t="s">
        <v>5699</v>
      </c>
      <c r="I342" s="1" t="s">
        <v>5731</v>
      </c>
      <c r="J342" s="1" t="s">
        <v>5581</v>
      </c>
      <c r="K342" s="1" t="s">
        <v>5536</v>
      </c>
      <c r="L342" s="1" t="s">
        <v>5685</v>
      </c>
      <c r="M342" s="1" t="s">
        <v>5534</v>
      </c>
      <c r="N342" s="1" t="s">
        <v>5895</v>
      </c>
      <c r="O342" s="1" t="s">
        <v>5539</v>
      </c>
      <c r="P342" s="1" t="s">
        <v>5536</v>
      </c>
      <c r="Q342" s="1" t="s">
        <v>5541</v>
      </c>
      <c r="R342" s="1" t="s">
        <v>5799</v>
      </c>
      <c r="T342" s="2" t="str">
        <f t="shared" si="44"/>
        <v>F0FA</v>
      </c>
      <c r="U342" s="2" t="str">
        <f t="shared" si="45"/>
        <v>36F6</v>
      </c>
      <c r="V342" s="2" t="str">
        <f t="shared" si="46"/>
        <v>2042</v>
      </c>
      <c r="W342" s="2" t="str">
        <f t="shared" si="47"/>
        <v>03E5</v>
      </c>
      <c r="X342" s="2" t="str">
        <f t="shared" si="48"/>
        <v>0108</v>
      </c>
      <c r="Y342" s="2" t="str">
        <f t="shared" si="49"/>
        <v>FF62</v>
      </c>
      <c r="Z342" s="2" t="str">
        <f t="shared" si="50"/>
        <v>00018B1A</v>
      </c>
      <c r="AA342" s="2"/>
      <c r="AB342" s="2">
        <f t="shared" si="51"/>
        <v>61690</v>
      </c>
      <c r="AC342" s="2">
        <f t="shared" si="51"/>
        <v>14070</v>
      </c>
      <c r="AD342" s="2">
        <f t="shared" si="51"/>
        <v>8258</v>
      </c>
      <c r="AE342" s="2">
        <f t="shared" si="51"/>
        <v>997</v>
      </c>
      <c r="AF342" s="2">
        <f t="shared" si="51"/>
        <v>264</v>
      </c>
      <c r="AG342" s="2">
        <f t="shared" si="51"/>
        <v>65378</v>
      </c>
      <c r="AH342" s="2">
        <f t="shared" si="51"/>
        <v>101146</v>
      </c>
    </row>
    <row r="343" spans="1:34" x14ac:dyDescent="0.25">
      <c r="A343" t="s">
        <v>342</v>
      </c>
      <c r="B343" s="1" t="s">
        <v>6123</v>
      </c>
      <c r="C343" s="1" t="s">
        <v>5763</v>
      </c>
      <c r="D343" s="1" t="s">
        <v>5637</v>
      </c>
      <c r="E343" s="1" t="s">
        <v>5529</v>
      </c>
      <c r="F343" s="1" t="s">
        <v>5695</v>
      </c>
      <c r="G343" s="1" t="s">
        <v>5540</v>
      </c>
      <c r="H343" s="1" t="s">
        <v>5823</v>
      </c>
      <c r="I343" s="1" t="s">
        <v>5604</v>
      </c>
      <c r="J343" s="1" t="s">
        <v>5708</v>
      </c>
      <c r="K343" s="1" t="s">
        <v>5539</v>
      </c>
      <c r="L343" s="1" t="s">
        <v>5555</v>
      </c>
      <c r="M343" s="1" t="s">
        <v>5534</v>
      </c>
      <c r="N343" s="1" t="s">
        <v>5638</v>
      </c>
      <c r="O343" s="1" t="s">
        <v>5539</v>
      </c>
      <c r="P343" s="1" t="s">
        <v>5536</v>
      </c>
      <c r="Q343" s="1" t="s">
        <v>5541</v>
      </c>
      <c r="R343" s="1" t="s">
        <v>5799</v>
      </c>
      <c r="T343" s="2" t="str">
        <f t="shared" si="44"/>
        <v>F1AE</v>
      </c>
      <c r="U343" s="2" t="str">
        <f t="shared" si="45"/>
        <v>368A</v>
      </c>
      <c r="V343" s="2" t="str">
        <f t="shared" si="46"/>
        <v>202E</v>
      </c>
      <c r="W343" s="2" t="str">
        <f t="shared" si="47"/>
        <v>047A</v>
      </c>
      <c r="X343" s="2" t="str">
        <f t="shared" si="48"/>
        <v>00F5</v>
      </c>
      <c r="Y343" s="2" t="str">
        <f t="shared" si="49"/>
        <v>FF6E</v>
      </c>
      <c r="Z343" s="2" t="str">
        <f t="shared" si="50"/>
        <v>00018B1A</v>
      </c>
      <c r="AA343" s="2"/>
      <c r="AB343" s="2">
        <f t="shared" si="51"/>
        <v>61870</v>
      </c>
      <c r="AC343" s="2">
        <f t="shared" si="51"/>
        <v>13962</v>
      </c>
      <c r="AD343" s="2">
        <f t="shared" si="51"/>
        <v>8238</v>
      </c>
      <c r="AE343" s="2">
        <f t="shared" si="51"/>
        <v>1146</v>
      </c>
      <c r="AF343" s="2">
        <f t="shared" si="51"/>
        <v>245</v>
      </c>
      <c r="AG343" s="2">
        <f t="shared" si="51"/>
        <v>65390</v>
      </c>
      <c r="AH343" s="2">
        <f t="shared" si="51"/>
        <v>101146</v>
      </c>
    </row>
    <row r="344" spans="1:34" x14ac:dyDescent="0.25">
      <c r="A344" t="s">
        <v>343</v>
      </c>
      <c r="B344" s="1" t="s">
        <v>6124</v>
      </c>
      <c r="C344" s="1" t="s">
        <v>5633</v>
      </c>
      <c r="D344" s="1" t="s">
        <v>5867</v>
      </c>
      <c r="E344" s="1" t="s">
        <v>5688</v>
      </c>
      <c r="F344" s="1" t="s">
        <v>5747</v>
      </c>
      <c r="G344" s="1" t="s">
        <v>5704</v>
      </c>
      <c r="H344" s="1" t="s">
        <v>5561</v>
      </c>
      <c r="I344" s="1" t="s">
        <v>5604</v>
      </c>
      <c r="J344" s="1" t="s">
        <v>5628</v>
      </c>
      <c r="K344" s="1" t="s">
        <v>5539</v>
      </c>
      <c r="L344" s="1" t="s">
        <v>5629</v>
      </c>
      <c r="M344" s="1" t="s">
        <v>5534</v>
      </c>
      <c r="N344" s="1" t="s">
        <v>5674</v>
      </c>
      <c r="O344" s="1" t="s">
        <v>5539</v>
      </c>
      <c r="P344" s="1" t="s">
        <v>5536</v>
      </c>
      <c r="Q344" s="1" t="s">
        <v>5541</v>
      </c>
      <c r="R344" s="1" t="s">
        <v>5799</v>
      </c>
      <c r="T344" s="2" t="str">
        <f t="shared" si="44"/>
        <v>F22A</v>
      </c>
      <c r="U344" s="2" t="str">
        <f t="shared" si="45"/>
        <v>3826</v>
      </c>
      <c r="V344" s="2" t="str">
        <f t="shared" si="46"/>
        <v>1EEC</v>
      </c>
      <c r="W344" s="2" t="str">
        <f t="shared" si="47"/>
        <v>04E8</v>
      </c>
      <c r="X344" s="2" t="str">
        <f t="shared" si="48"/>
        <v>00D3</v>
      </c>
      <c r="Y344" s="2" t="str">
        <f t="shared" si="49"/>
        <v>FF6C</v>
      </c>
      <c r="Z344" s="2" t="str">
        <f t="shared" si="50"/>
        <v>00018B1A</v>
      </c>
      <c r="AA344" s="2"/>
      <c r="AB344" s="2">
        <f t="shared" si="51"/>
        <v>61994</v>
      </c>
      <c r="AC344" s="2">
        <f t="shared" si="51"/>
        <v>14374</v>
      </c>
      <c r="AD344" s="2">
        <f t="shared" si="51"/>
        <v>7916</v>
      </c>
      <c r="AE344" s="2">
        <f t="shared" si="51"/>
        <v>1256</v>
      </c>
      <c r="AF344" s="2">
        <f t="shared" si="51"/>
        <v>211</v>
      </c>
      <c r="AG344" s="2">
        <f t="shared" si="51"/>
        <v>65388</v>
      </c>
      <c r="AH344" s="2">
        <f t="shared" si="51"/>
        <v>101146</v>
      </c>
    </row>
    <row r="345" spans="1:34" x14ac:dyDescent="0.25">
      <c r="A345" t="s">
        <v>344</v>
      </c>
      <c r="B345" s="1" t="s">
        <v>6125</v>
      </c>
      <c r="C345" s="1" t="s">
        <v>5578</v>
      </c>
      <c r="D345" s="1" t="s">
        <v>5705</v>
      </c>
      <c r="E345" s="1" t="s">
        <v>5832</v>
      </c>
      <c r="F345" s="1" t="s">
        <v>5561</v>
      </c>
      <c r="G345" s="1" t="s">
        <v>5548</v>
      </c>
      <c r="H345" s="1" t="s">
        <v>5567</v>
      </c>
      <c r="I345" s="1" t="s">
        <v>5844</v>
      </c>
      <c r="J345" s="1" t="s">
        <v>5726</v>
      </c>
      <c r="K345" s="1" t="s">
        <v>5539</v>
      </c>
      <c r="L345" s="1" t="s">
        <v>5674</v>
      </c>
      <c r="M345" s="1" t="s">
        <v>5534</v>
      </c>
      <c r="N345" s="1" t="s">
        <v>5708</v>
      </c>
      <c r="O345" s="1" t="s">
        <v>5539</v>
      </c>
      <c r="P345" s="1" t="s">
        <v>5536</v>
      </c>
      <c r="Q345" s="1" t="s">
        <v>5541</v>
      </c>
      <c r="R345" s="1" t="s">
        <v>5799</v>
      </c>
      <c r="T345" s="2" t="str">
        <f t="shared" si="44"/>
        <v>F386</v>
      </c>
      <c r="U345" s="2" t="str">
        <f t="shared" si="45"/>
        <v>37EC</v>
      </c>
      <c r="V345" s="2" t="str">
        <f t="shared" si="46"/>
        <v>1D1C</v>
      </c>
      <c r="W345" s="2" t="str">
        <f t="shared" si="47"/>
        <v>057D</v>
      </c>
      <c r="X345" s="2" t="str">
        <f t="shared" si="48"/>
        <v>006C</v>
      </c>
      <c r="Y345" s="2" t="str">
        <f t="shared" si="49"/>
        <v>FF7A</v>
      </c>
      <c r="Z345" s="2" t="str">
        <f t="shared" si="50"/>
        <v>00018B1A</v>
      </c>
      <c r="AA345" s="2"/>
      <c r="AB345" s="2">
        <f t="shared" si="51"/>
        <v>62342</v>
      </c>
      <c r="AC345" s="2">
        <f t="shared" si="51"/>
        <v>14316</v>
      </c>
      <c r="AD345" s="2">
        <f t="shared" si="51"/>
        <v>7452</v>
      </c>
      <c r="AE345" s="2">
        <f t="shared" si="51"/>
        <v>1405</v>
      </c>
      <c r="AF345" s="2">
        <f t="shared" si="51"/>
        <v>108</v>
      </c>
      <c r="AG345" s="2">
        <f t="shared" si="51"/>
        <v>65402</v>
      </c>
      <c r="AH345" s="2">
        <f t="shared" si="51"/>
        <v>101146</v>
      </c>
    </row>
    <row r="346" spans="1:34" x14ac:dyDescent="0.25">
      <c r="A346" t="s">
        <v>345</v>
      </c>
      <c r="B346" s="1" t="s">
        <v>6126</v>
      </c>
      <c r="C346" s="1" t="s">
        <v>5633</v>
      </c>
      <c r="D346" s="1" t="s">
        <v>5575</v>
      </c>
      <c r="E346" s="1" t="s">
        <v>5697</v>
      </c>
      <c r="F346" s="1" t="s">
        <v>5616</v>
      </c>
      <c r="G346" s="1" t="s">
        <v>5548</v>
      </c>
      <c r="H346" s="1" t="s">
        <v>5850</v>
      </c>
      <c r="I346" s="1" t="s">
        <v>5844</v>
      </c>
      <c r="J346" s="1" t="s">
        <v>5646</v>
      </c>
      <c r="K346" s="1" t="s">
        <v>5539</v>
      </c>
      <c r="L346" s="1" t="s">
        <v>5805</v>
      </c>
      <c r="M346" s="1" t="s">
        <v>5534</v>
      </c>
      <c r="N346" s="1" t="s">
        <v>5638</v>
      </c>
      <c r="O346" s="1" t="s">
        <v>5539</v>
      </c>
      <c r="P346" s="1" t="s">
        <v>5536</v>
      </c>
      <c r="Q346" s="1" t="s">
        <v>5541</v>
      </c>
      <c r="R346" s="1" t="s">
        <v>5799</v>
      </c>
      <c r="T346" s="2" t="str">
        <f t="shared" si="44"/>
        <v>F2AC</v>
      </c>
      <c r="U346" s="2" t="str">
        <f t="shared" si="45"/>
        <v>39BA</v>
      </c>
      <c r="V346" s="2" t="str">
        <f t="shared" si="46"/>
        <v>1DF6</v>
      </c>
      <c r="W346" s="2" t="str">
        <f t="shared" si="47"/>
        <v>05B5</v>
      </c>
      <c r="X346" s="2" t="str">
        <f t="shared" si="48"/>
        <v>000C</v>
      </c>
      <c r="Y346" s="2" t="str">
        <f t="shared" si="49"/>
        <v>FF6E</v>
      </c>
      <c r="Z346" s="2" t="str">
        <f t="shared" si="50"/>
        <v>00018B1A</v>
      </c>
      <c r="AA346" s="2"/>
      <c r="AB346" s="2">
        <f t="shared" si="51"/>
        <v>62124</v>
      </c>
      <c r="AC346" s="2">
        <f t="shared" si="51"/>
        <v>14778</v>
      </c>
      <c r="AD346" s="2">
        <f t="shared" si="51"/>
        <v>7670</v>
      </c>
      <c r="AE346" s="2">
        <f t="shared" si="51"/>
        <v>1461</v>
      </c>
      <c r="AF346" s="2">
        <f t="shared" si="51"/>
        <v>12</v>
      </c>
      <c r="AG346" s="2">
        <f t="shared" si="51"/>
        <v>65390</v>
      </c>
      <c r="AH346" s="2">
        <f t="shared" si="51"/>
        <v>101146</v>
      </c>
    </row>
    <row r="347" spans="1:34" x14ac:dyDescent="0.25">
      <c r="A347" t="s">
        <v>346</v>
      </c>
      <c r="B347" s="1" t="s">
        <v>6127</v>
      </c>
      <c r="C347" s="1" t="s">
        <v>5763</v>
      </c>
      <c r="D347" s="1" t="s">
        <v>5586</v>
      </c>
      <c r="E347" s="1" t="s">
        <v>5530</v>
      </c>
      <c r="F347" s="1" t="s">
        <v>5642</v>
      </c>
      <c r="G347" s="1" t="s">
        <v>5567</v>
      </c>
      <c r="H347" s="1" t="s">
        <v>5561</v>
      </c>
      <c r="I347" s="1" t="s">
        <v>5844</v>
      </c>
      <c r="J347" s="1" t="s">
        <v>5679</v>
      </c>
      <c r="K347" s="1" t="s">
        <v>5539</v>
      </c>
      <c r="L347" s="1" t="s">
        <v>5757</v>
      </c>
      <c r="M347" s="1" t="s">
        <v>5534</v>
      </c>
      <c r="N347" s="1" t="s">
        <v>5812</v>
      </c>
      <c r="O347" s="1" t="s">
        <v>5539</v>
      </c>
      <c r="P347" s="1" t="s">
        <v>5536</v>
      </c>
      <c r="Q347" s="1" t="s">
        <v>5541</v>
      </c>
      <c r="R347" s="1" t="s">
        <v>5799</v>
      </c>
      <c r="T347" s="2" t="str">
        <f t="shared" si="44"/>
        <v>F1EE</v>
      </c>
      <c r="U347" s="2" t="str">
        <f t="shared" si="45"/>
        <v>3BBC</v>
      </c>
      <c r="V347" s="2" t="str">
        <f t="shared" si="46"/>
        <v>1CEC</v>
      </c>
      <c r="W347" s="2" t="str">
        <f t="shared" si="47"/>
        <v>05DA</v>
      </c>
      <c r="X347" s="2" t="str">
        <f t="shared" si="48"/>
        <v>0010</v>
      </c>
      <c r="Y347" s="2" t="str">
        <f t="shared" si="49"/>
        <v>FF69</v>
      </c>
      <c r="Z347" s="2" t="str">
        <f t="shared" si="50"/>
        <v>00018B1A</v>
      </c>
      <c r="AA347" s="2"/>
      <c r="AB347" s="2">
        <f t="shared" si="51"/>
        <v>61934</v>
      </c>
      <c r="AC347" s="2">
        <f t="shared" si="51"/>
        <v>15292</v>
      </c>
      <c r="AD347" s="2">
        <f t="shared" si="51"/>
        <v>7404</v>
      </c>
      <c r="AE347" s="2">
        <f t="shared" si="51"/>
        <v>1498</v>
      </c>
      <c r="AF347" s="2">
        <f t="shared" si="51"/>
        <v>16</v>
      </c>
      <c r="AG347" s="2">
        <f t="shared" si="51"/>
        <v>65385</v>
      </c>
      <c r="AH347" s="2">
        <f t="shared" si="51"/>
        <v>101146</v>
      </c>
    </row>
    <row r="348" spans="1:34" x14ac:dyDescent="0.25">
      <c r="A348" t="s">
        <v>347</v>
      </c>
      <c r="B348" s="1" t="s">
        <v>6128</v>
      </c>
      <c r="C348" s="1" t="s">
        <v>5763</v>
      </c>
      <c r="D348" s="1" t="s">
        <v>5587</v>
      </c>
      <c r="E348" s="1" t="s">
        <v>5589</v>
      </c>
      <c r="F348" s="1" t="s">
        <v>5739</v>
      </c>
      <c r="G348" s="1" t="s">
        <v>5862</v>
      </c>
      <c r="H348" s="1" t="s">
        <v>5559</v>
      </c>
      <c r="I348" s="1" t="s">
        <v>5844</v>
      </c>
      <c r="J348" s="1" t="s">
        <v>5679</v>
      </c>
      <c r="K348" s="1" t="s">
        <v>5539</v>
      </c>
      <c r="L348" s="1" t="s">
        <v>5762</v>
      </c>
      <c r="M348" s="1" t="s">
        <v>5534</v>
      </c>
      <c r="N348" s="1" t="s">
        <v>5767</v>
      </c>
      <c r="O348" s="1" t="s">
        <v>5539</v>
      </c>
      <c r="P348" s="1" t="s">
        <v>5536</v>
      </c>
      <c r="Q348" s="1" t="s">
        <v>5541</v>
      </c>
      <c r="R348" s="1" t="s">
        <v>5799</v>
      </c>
      <c r="T348" s="2" t="str">
        <f t="shared" si="44"/>
        <v>F1D4</v>
      </c>
      <c r="U348" s="2" t="str">
        <f t="shared" si="45"/>
        <v>3D30</v>
      </c>
      <c r="V348" s="2" t="str">
        <f t="shared" si="46"/>
        <v>1BCC</v>
      </c>
      <c r="W348" s="2" t="str">
        <f t="shared" si="47"/>
        <v>05DA</v>
      </c>
      <c r="X348" s="2" t="str">
        <f t="shared" si="48"/>
        <v>0031</v>
      </c>
      <c r="Y348" s="2" t="str">
        <f t="shared" si="49"/>
        <v>FF61</v>
      </c>
      <c r="Z348" s="2" t="str">
        <f t="shared" si="50"/>
        <v>00018B1A</v>
      </c>
      <c r="AA348" s="2"/>
      <c r="AB348" s="2">
        <f t="shared" si="51"/>
        <v>61908</v>
      </c>
      <c r="AC348" s="2">
        <f t="shared" si="51"/>
        <v>15664</v>
      </c>
      <c r="AD348" s="2">
        <f t="shared" si="51"/>
        <v>7116</v>
      </c>
      <c r="AE348" s="2">
        <f t="shared" si="51"/>
        <v>1498</v>
      </c>
      <c r="AF348" s="2">
        <f t="shared" si="51"/>
        <v>49</v>
      </c>
      <c r="AG348" s="2">
        <f t="shared" si="51"/>
        <v>65377</v>
      </c>
      <c r="AH348" s="2">
        <f t="shared" si="51"/>
        <v>101146</v>
      </c>
    </row>
    <row r="349" spans="1:34" x14ac:dyDescent="0.25">
      <c r="A349" t="s">
        <v>348</v>
      </c>
      <c r="B349" s="1" t="s">
        <v>6129</v>
      </c>
      <c r="C349" s="1" t="s">
        <v>5633</v>
      </c>
      <c r="D349" s="1" t="s">
        <v>5778</v>
      </c>
      <c r="E349" s="1" t="s">
        <v>5589</v>
      </c>
      <c r="F349" s="1" t="s">
        <v>5638</v>
      </c>
      <c r="G349" s="1" t="s">
        <v>6043</v>
      </c>
      <c r="H349" s="1" t="s">
        <v>5850</v>
      </c>
      <c r="I349" s="1" t="s">
        <v>5844</v>
      </c>
      <c r="J349" s="1" t="s">
        <v>5560</v>
      </c>
      <c r="K349" s="1" t="s">
        <v>5539</v>
      </c>
      <c r="L349" s="1" t="s">
        <v>5713</v>
      </c>
      <c r="M349" s="1" t="s">
        <v>5534</v>
      </c>
      <c r="N349" s="1" t="s">
        <v>5742</v>
      </c>
      <c r="O349" s="1" t="s">
        <v>5539</v>
      </c>
      <c r="P349" s="1" t="s">
        <v>5536</v>
      </c>
      <c r="Q349" s="1" t="s">
        <v>5541</v>
      </c>
      <c r="R349" s="1" t="s">
        <v>5799</v>
      </c>
      <c r="T349" s="2" t="str">
        <f t="shared" si="44"/>
        <v>F2AA</v>
      </c>
      <c r="U349" s="2" t="str">
        <f t="shared" si="45"/>
        <v>3D6E</v>
      </c>
      <c r="V349" s="2" t="str">
        <f t="shared" si="46"/>
        <v>19F6</v>
      </c>
      <c r="W349" s="2" t="str">
        <f t="shared" si="47"/>
        <v>05FE</v>
      </c>
      <c r="X349" s="2" t="str">
        <f t="shared" si="48"/>
        <v>0070</v>
      </c>
      <c r="Y349" s="2" t="str">
        <f t="shared" si="49"/>
        <v>FF5B</v>
      </c>
      <c r="Z349" s="2" t="str">
        <f t="shared" si="50"/>
        <v>00018B1A</v>
      </c>
      <c r="AA349" s="2"/>
      <c r="AB349" s="2">
        <f t="shared" si="51"/>
        <v>62122</v>
      </c>
      <c r="AC349" s="2">
        <f t="shared" si="51"/>
        <v>15726</v>
      </c>
      <c r="AD349" s="2">
        <f t="shared" si="51"/>
        <v>6646</v>
      </c>
      <c r="AE349" s="2">
        <f t="shared" si="51"/>
        <v>1534</v>
      </c>
      <c r="AF349" s="2">
        <f t="shared" si="51"/>
        <v>112</v>
      </c>
      <c r="AG349" s="2">
        <f t="shared" si="51"/>
        <v>65371</v>
      </c>
      <c r="AH349" s="2">
        <f t="shared" si="51"/>
        <v>101146</v>
      </c>
    </row>
    <row r="350" spans="1:34" x14ac:dyDescent="0.25">
      <c r="A350" t="s">
        <v>349</v>
      </c>
      <c r="B350" s="1" t="s">
        <v>6130</v>
      </c>
      <c r="C350" s="1" t="s">
        <v>5633</v>
      </c>
      <c r="D350" s="1" t="s">
        <v>5612</v>
      </c>
      <c r="E350" s="1" t="s">
        <v>5589</v>
      </c>
      <c r="F350" s="1" t="s">
        <v>5566</v>
      </c>
      <c r="G350" s="1" t="s">
        <v>5542</v>
      </c>
      <c r="H350" s="1" t="s">
        <v>5734</v>
      </c>
      <c r="I350" s="1" t="s">
        <v>5715</v>
      </c>
      <c r="J350" s="1" t="s">
        <v>5930</v>
      </c>
      <c r="K350" s="1" t="s">
        <v>5539</v>
      </c>
      <c r="L350" s="1" t="s">
        <v>5893</v>
      </c>
      <c r="M350" s="1" t="s">
        <v>5534</v>
      </c>
      <c r="N350" s="1" t="s">
        <v>6001</v>
      </c>
      <c r="O350" s="1" t="s">
        <v>5539</v>
      </c>
      <c r="P350" s="1" t="s">
        <v>5536</v>
      </c>
      <c r="Q350" s="1" t="s">
        <v>5541</v>
      </c>
      <c r="R350" s="1" t="s">
        <v>5799</v>
      </c>
      <c r="T350" s="2" t="str">
        <f t="shared" si="44"/>
        <v>F2A2</v>
      </c>
      <c r="U350" s="2" t="str">
        <f t="shared" si="45"/>
        <v>3D3C</v>
      </c>
      <c r="V350" s="2" t="str">
        <f t="shared" si="46"/>
        <v>1814</v>
      </c>
      <c r="W350" s="2" t="str">
        <f t="shared" si="47"/>
        <v>0627</v>
      </c>
      <c r="X350" s="2" t="str">
        <f t="shared" si="48"/>
        <v>007F</v>
      </c>
      <c r="Y350" s="2" t="str">
        <f t="shared" si="49"/>
        <v>FF47</v>
      </c>
      <c r="Z350" s="2" t="str">
        <f t="shared" si="50"/>
        <v>00018B1A</v>
      </c>
      <c r="AA350" s="2"/>
      <c r="AB350" s="2">
        <f t="shared" si="51"/>
        <v>62114</v>
      </c>
      <c r="AC350" s="2">
        <f t="shared" si="51"/>
        <v>15676</v>
      </c>
      <c r="AD350" s="2">
        <f t="shared" si="51"/>
        <v>6164</v>
      </c>
      <c r="AE350" s="2">
        <f t="shared" si="51"/>
        <v>1575</v>
      </c>
      <c r="AF350" s="2">
        <f t="shared" si="51"/>
        <v>127</v>
      </c>
      <c r="AG350" s="2">
        <f t="shared" si="51"/>
        <v>65351</v>
      </c>
      <c r="AH350" s="2">
        <f t="shared" si="51"/>
        <v>101146</v>
      </c>
    </row>
    <row r="351" spans="1:34" x14ac:dyDescent="0.25">
      <c r="A351" t="s">
        <v>350</v>
      </c>
      <c r="B351" s="1" t="s">
        <v>6131</v>
      </c>
      <c r="C351" s="1" t="s">
        <v>5633</v>
      </c>
      <c r="D351" s="1" t="s">
        <v>5620</v>
      </c>
      <c r="E351" s="1" t="s">
        <v>5566</v>
      </c>
      <c r="F351" s="1" t="s">
        <v>5681</v>
      </c>
      <c r="G351" s="1" t="s">
        <v>5645</v>
      </c>
      <c r="H351" s="1" t="s">
        <v>5583</v>
      </c>
      <c r="I351" s="1" t="s">
        <v>5715</v>
      </c>
      <c r="J351" s="1" t="s">
        <v>5983</v>
      </c>
      <c r="K351" s="1" t="s">
        <v>5539</v>
      </c>
      <c r="L351" s="1" t="s">
        <v>5871</v>
      </c>
      <c r="M351" s="1" t="s">
        <v>5534</v>
      </c>
      <c r="N351" s="1" t="s">
        <v>5529</v>
      </c>
      <c r="O351" s="1" t="s">
        <v>5539</v>
      </c>
      <c r="P351" s="1" t="s">
        <v>5536</v>
      </c>
      <c r="Q351" s="1" t="s">
        <v>5541</v>
      </c>
      <c r="R351" s="1" t="s">
        <v>5862</v>
      </c>
      <c r="T351" s="2" t="str">
        <f t="shared" si="44"/>
        <v>F2BE</v>
      </c>
      <c r="U351" s="2" t="str">
        <f t="shared" si="45"/>
        <v>3C92</v>
      </c>
      <c r="V351" s="2" t="str">
        <f t="shared" si="46"/>
        <v>16B2</v>
      </c>
      <c r="W351" s="2" t="str">
        <f t="shared" si="47"/>
        <v>0665</v>
      </c>
      <c r="X351" s="2" t="str">
        <f t="shared" si="48"/>
        <v>0060</v>
      </c>
      <c r="Y351" s="2" t="str">
        <f t="shared" si="49"/>
        <v>FF36</v>
      </c>
      <c r="Z351" s="2" t="str">
        <f t="shared" si="50"/>
        <v>00018B1B</v>
      </c>
      <c r="AA351" s="2"/>
      <c r="AB351" s="2">
        <f t="shared" si="51"/>
        <v>62142</v>
      </c>
      <c r="AC351" s="2">
        <f t="shared" si="51"/>
        <v>15506</v>
      </c>
      <c r="AD351" s="2">
        <f t="shared" si="51"/>
        <v>5810</v>
      </c>
      <c r="AE351" s="2">
        <f t="shared" si="51"/>
        <v>1637</v>
      </c>
      <c r="AF351" s="2">
        <f t="shared" si="51"/>
        <v>96</v>
      </c>
      <c r="AG351" s="2">
        <f t="shared" si="51"/>
        <v>65334</v>
      </c>
      <c r="AH351" s="2">
        <f t="shared" si="51"/>
        <v>101147</v>
      </c>
    </row>
    <row r="352" spans="1:34" x14ac:dyDescent="0.25">
      <c r="A352" t="s">
        <v>351</v>
      </c>
      <c r="B352" s="1" t="s">
        <v>6132</v>
      </c>
      <c r="C352" s="1" t="s">
        <v>5633</v>
      </c>
      <c r="D352" s="1" t="s">
        <v>5588</v>
      </c>
      <c r="E352" s="1" t="s">
        <v>5530</v>
      </c>
      <c r="F352" s="1" t="s">
        <v>5565</v>
      </c>
      <c r="G352" s="1" t="s">
        <v>5734</v>
      </c>
      <c r="H352" s="1" t="s">
        <v>5602</v>
      </c>
      <c r="I352" s="1" t="s">
        <v>5715</v>
      </c>
      <c r="J352" s="1" t="s">
        <v>5893</v>
      </c>
      <c r="K352" s="1" t="s">
        <v>5539</v>
      </c>
      <c r="L352" s="1" t="s">
        <v>5542</v>
      </c>
      <c r="M352" s="1" t="s">
        <v>5534</v>
      </c>
      <c r="N352" s="1" t="s">
        <v>5791</v>
      </c>
      <c r="O352" s="1" t="s">
        <v>5539</v>
      </c>
      <c r="P352" s="1" t="s">
        <v>5536</v>
      </c>
      <c r="Q352" s="1" t="s">
        <v>5541</v>
      </c>
      <c r="R352" s="1" t="s">
        <v>5862</v>
      </c>
      <c r="T352" s="2" t="str">
        <f t="shared" si="44"/>
        <v>F2E6</v>
      </c>
      <c r="U352" s="2" t="str">
        <f t="shared" si="45"/>
        <v>3B74</v>
      </c>
      <c r="V352" s="2" t="str">
        <f t="shared" si="46"/>
        <v>1428</v>
      </c>
      <c r="W352" s="2" t="str">
        <f t="shared" si="47"/>
        <v>067F</v>
      </c>
      <c r="X352" s="2" t="str">
        <f t="shared" si="48"/>
        <v>0018</v>
      </c>
      <c r="Y352" s="2" t="str">
        <f t="shared" si="49"/>
        <v>FF3F</v>
      </c>
      <c r="Z352" s="2" t="str">
        <f t="shared" si="50"/>
        <v>00018B1B</v>
      </c>
      <c r="AA352" s="2"/>
      <c r="AB352" s="2">
        <f t="shared" si="51"/>
        <v>62182</v>
      </c>
      <c r="AC352" s="2">
        <f t="shared" si="51"/>
        <v>15220</v>
      </c>
      <c r="AD352" s="2">
        <f t="shared" si="51"/>
        <v>5160</v>
      </c>
      <c r="AE352" s="2">
        <f t="shared" si="51"/>
        <v>1663</v>
      </c>
      <c r="AF352" s="2">
        <f t="shared" si="51"/>
        <v>24</v>
      </c>
      <c r="AG352" s="2">
        <f t="shared" si="51"/>
        <v>65343</v>
      </c>
      <c r="AH352" s="2">
        <f t="shared" si="51"/>
        <v>101147</v>
      </c>
    </row>
    <row r="353" spans="1:34" x14ac:dyDescent="0.25">
      <c r="A353" t="s">
        <v>352</v>
      </c>
      <c r="B353" s="1" t="s">
        <v>6133</v>
      </c>
      <c r="C353" s="1" t="s">
        <v>5633</v>
      </c>
      <c r="D353" s="1" t="s">
        <v>5633</v>
      </c>
      <c r="E353" s="1" t="s">
        <v>5530</v>
      </c>
      <c r="F353" s="1" t="s">
        <v>5655</v>
      </c>
      <c r="G353" s="1" t="s">
        <v>5906</v>
      </c>
      <c r="H353" s="1" t="s">
        <v>5631</v>
      </c>
      <c r="I353" s="1" t="s">
        <v>5715</v>
      </c>
      <c r="J353" s="1" t="s">
        <v>5733</v>
      </c>
      <c r="K353" s="1" t="s">
        <v>5539</v>
      </c>
      <c r="L353" s="1" t="s">
        <v>5747</v>
      </c>
      <c r="M353" s="1" t="s">
        <v>5534</v>
      </c>
      <c r="N353" s="1" t="s">
        <v>5551</v>
      </c>
      <c r="O353" s="1" t="s">
        <v>5539</v>
      </c>
      <c r="P353" s="1" t="s">
        <v>5536</v>
      </c>
      <c r="Q353" s="1" t="s">
        <v>5541</v>
      </c>
      <c r="R353" s="1" t="s">
        <v>5862</v>
      </c>
      <c r="T353" s="2" t="str">
        <f t="shared" si="44"/>
        <v>F2F2</v>
      </c>
      <c r="U353" s="2" t="str">
        <f t="shared" si="45"/>
        <v>3B7C</v>
      </c>
      <c r="V353" s="2" t="str">
        <f t="shared" si="46"/>
        <v>126A</v>
      </c>
      <c r="W353" s="2" t="str">
        <f t="shared" si="47"/>
        <v>06D8</v>
      </c>
      <c r="X353" s="2" t="str">
        <f t="shared" si="48"/>
        <v>0026</v>
      </c>
      <c r="Y353" s="2" t="str">
        <f t="shared" si="49"/>
        <v>FF4C</v>
      </c>
      <c r="Z353" s="2" t="str">
        <f t="shared" si="50"/>
        <v>00018B1B</v>
      </c>
      <c r="AA353" s="2"/>
      <c r="AB353" s="2">
        <f t="shared" si="51"/>
        <v>62194</v>
      </c>
      <c r="AC353" s="2">
        <f t="shared" si="51"/>
        <v>15228</v>
      </c>
      <c r="AD353" s="2">
        <f t="shared" si="51"/>
        <v>4714</v>
      </c>
      <c r="AE353" s="2">
        <f t="shared" si="51"/>
        <v>1752</v>
      </c>
      <c r="AF353" s="2">
        <f t="shared" si="51"/>
        <v>38</v>
      </c>
      <c r="AG353" s="2">
        <f t="shared" si="51"/>
        <v>65356</v>
      </c>
      <c r="AH353" s="2">
        <f t="shared" si="51"/>
        <v>101147</v>
      </c>
    </row>
    <row r="354" spans="1:34" x14ac:dyDescent="0.25">
      <c r="A354" t="s">
        <v>353</v>
      </c>
      <c r="B354" s="1" t="s">
        <v>6134</v>
      </c>
      <c r="C354" s="1" t="s">
        <v>5633</v>
      </c>
      <c r="D354" s="1" t="s">
        <v>5642</v>
      </c>
      <c r="E354" s="1" t="s">
        <v>5566</v>
      </c>
      <c r="F354" s="1" t="s">
        <v>5799</v>
      </c>
      <c r="G354" s="1" t="s">
        <v>5757</v>
      </c>
      <c r="H354" s="1" t="s">
        <v>5821</v>
      </c>
      <c r="I354" s="1" t="s">
        <v>5618</v>
      </c>
      <c r="J354" s="1" t="s">
        <v>5824</v>
      </c>
      <c r="K354" s="1" t="s">
        <v>5539</v>
      </c>
      <c r="L354" s="1" t="s">
        <v>5676</v>
      </c>
      <c r="M354" s="1" t="s">
        <v>5534</v>
      </c>
      <c r="N354" s="1" t="s">
        <v>5738</v>
      </c>
      <c r="O354" s="1" t="s">
        <v>5539</v>
      </c>
      <c r="P354" s="1" t="s">
        <v>5536</v>
      </c>
      <c r="Q354" s="1" t="s">
        <v>5541</v>
      </c>
      <c r="R354" s="1" t="s">
        <v>5862</v>
      </c>
      <c r="T354" s="2" t="str">
        <f t="shared" si="44"/>
        <v>F2BC</v>
      </c>
      <c r="U354" s="2" t="str">
        <f t="shared" si="45"/>
        <v>3C1A</v>
      </c>
      <c r="V354" s="2" t="str">
        <f t="shared" si="46"/>
        <v>10CE</v>
      </c>
      <c r="W354" s="2" t="str">
        <f t="shared" si="47"/>
        <v>0777</v>
      </c>
      <c r="X354" s="2" t="str">
        <f t="shared" si="48"/>
        <v>007E</v>
      </c>
      <c r="Y354" s="2" t="str">
        <f t="shared" si="49"/>
        <v>FF66</v>
      </c>
      <c r="Z354" s="2" t="str">
        <f t="shared" si="50"/>
        <v>00018B1B</v>
      </c>
      <c r="AA354" s="2"/>
      <c r="AB354" s="2">
        <f t="shared" si="51"/>
        <v>62140</v>
      </c>
      <c r="AC354" s="2">
        <f t="shared" si="51"/>
        <v>15386</v>
      </c>
      <c r="AD354" s="2">
        <f t="shared" si="51"/>
        <v>4302</v>
      </c>
      <c r="AE354" s="2">
        <f t="shared" si="51"/>
        <v>1911</v>
      </c>
      <c r="AF354" s="2">
        <f t="shared" si="51"/>
        <v>126</v>
      </c>
      <c r="AG354" s="2">
        <f t="shared" si="51"/>
        <v>65382</v>
      </c>
      <c r="AH354" s="2">
        <f t="shared" si="51"/>
        <v>101147</v>
      </c>
    </row>
    <row r="355" spans="1:34" x14ac:dyDescent="0.25">
      <c r="A355" t="s">
        <v>354</v>
      </c>
      <c r="B355" s="1" t="s">
        <v>6135</v>
      </c>
      <c r="C355" s="1" t="s">
        <v>5633</v>
      </c>
      <c r="D355" s="1" t="s">
        <v>5620</v>
      </c>
      <c r="E355" s="1" t="s">
        <v>5566</v>
      </c>
      <c r="F355" s="1" t="s">
        <v>5529</v>
      </c>
      <c r="G355" s="1" t="s">
        <v>5757</v>
      </c>
      <c r="H355" s="1" t="s">
        <v>5799</v>
      </c>
      <c r="I355" s="1" t="s">
        <v>5618</v>
      </c>
      <c r="J355" s="1" t="s">
        <v>5818</v>
      </c>
      <c r="K355" s="1" t="s">
        <v>5539</v>
      </c>
      <c r="L355" s="1" t="s">
        <v>5690</v>
      </c>
      <c r="M355" s="1" t="s">
        <v>5534</v>
      </c>
      <c r="N355" s="1" t="s">
        <v>5598</v>
      </c>
      <c r="O355" s="1" t="s">
        <v>5539</v>
      </c>
      <c r="P355" s="1" t="s">
        <v>5536</v>
      </c>
      <c r="Q355" s="1" t="s">
        <v>5541</v>
      </c>
      <c r="R355" s="1" t="s">
        <v>5799</v>
      </c>
      <c r="T355" s="2" t="str">
        <f t="shared" si="44"/>
        <v>F2BE</v>
      </c>
      <c r="U355" s="2" t="str">
        <f t="shared" si="45"/>
        <v>3C36</v>
      </c>
      <c r="V355" s="2" t="str">
        <f t="shared" si="46"/>
        <v>101A</v>
      </c>
      <c r="W355" s="2" t="str">
        <f t="shared" si="47"/>
        <v>077B</v>
      </c>
      <c r="X355" s="2" t="str">
        <f t="shared" si="48"/>
        <v>00AD</v>
      </c>
      <c r="Y355" s="2" t="str">
        <f t="shared" si="49"/>
        <v>FF90</v>
      </c>
      <c r="Z355" s="2" t="str">
        <f t="shared" si="50"/>
        <v>00018B1A</v>
      </c>
      <c r="AA355" s="2"/>
      <c r="AB355" s="2">
        <f t="shared" si="51"/>
        <v>62142</v>
      </c>
      <c r="AC355" s="2">
        <f t="shared" si="51"/>
        <v>15414</v>
      </c>
      <c r="AD355" s="2">
        <f t="shared" si="51"/>
        <v>4122</v>
      </c>
      <c r="AE355" s="2">
        <f t="shared" si="51"/>
        <v>1915</v>
      </c>
      <c r="AF355" s="2">
        <f t="shared" si="51"/>
        <v>173</v>
      </c>
      <c r="AG355" s="2">
        <f t="shared" si="51"/>
        <v>65424</v>
      </c>
      <c r="AH355" s="2">
        <f t="shared" si="51"/>
        <v>101146</v>
      </c>
    </row>
    <row r="356" spans="1:34" x14ac:dyDescent="0.25">
      <c r="A356" t="s">
        <v>355</v>
      </c>
      <c r="B356" s="1" t="s">
        <v>6136</v>
      </c>
      <c r="C356" s="1" t="s">
        <v>5633</v>
      </c>
      <c r="D356" s="1" t="s">
        <v>5755</v>
      </c>
      <c r="E356" s="1" t="s">
        <v>5566</v>
      </c>
      <c r="F356" s="1" t="s">
        <v>5573</v>
      </c>
      <c r="G356" s="1" t="s">
        <v>5803</v>
      </c>
      <c r="H356" s="1" t="s">
        <v>5628</v>
      </c>
      <c r="I356" s="1" t="s">
        <v>5618</v>
      </c>
      <c r="J356" s="1" t="s">
        <v>5557</v>
      </c>
      <c r="K356" s="1" t="s">
        <v>5539</v>
      </c>
      <c r="L356" s="1" t="s">
        <v>5532</v>
      </c>
      <c r="M356" s="1" t="s">
        <v>5534</v>
      </c>
      <c r="N356" s="1" t="s">
        <v>5583</v>
      </c>
      <c r="O356" s="1" t="s">
        <v>5539</v>
      </c>
      <c r="P356" s="1" t="s">
        <v>5536</v>
      </c>
      <c r="Q356" s="1" t="s">
        <v>5541</v>
      </c>
      <c r="R356" s="1" t="s">
        <v>5799</v>
      </c>
      <c r="T356" s="2" t="str">
        <f t="shared" si="44"/>
        <v>F2C6</v>
      </c>
      <c r="U356" s="2" t="str">
        <f t="shared" si="45"/>
        <v>3C54</v>
      </c>
      <c r="V356" s="2" t="str">
        <f t="shared" si="46"/>
        <v>0DE8</v>
      </c>
      <c r="W356" s="2" t="str">
        <f t="shared" si="47"/>
        <v>0796</v>
      </c>
      <c r="X356" s="2" t="str">
        <f t="shared" si="48"/>
        <v>00EB</v>
      </c>
      <c r="Y356" s="2" t="str">
        <f t="shared" si="49"/>
        <v>FFB2</v>
      </c>
      <c r="Z356" s="2" t="str">
        <f t="shared" si="50"/>
        <v>00018B1A</v>
      </c>
      <c r="AA356" s="2"/>
      <c r="AB356" s="2">
        <f t="shared" si="51"/>
        <v>62150</v>
      </c>
      <c r="AC356" s="2">
        <f t="shared" si="51"/>
        <v>15444</v>
      </c>
      <c r="AD356" s="2">
        <f t="shared" si="51"/>
        <v>3560</v>
      </c>
      <c r="AE356" s="2">
        <f t="shared" si="51"/>
        <v>1942</v>
      </c>
      <c r="AF356" s="2">
        <f t="shared" si="51"/>
        <v>235</v>
      </c>
      <c r="AG356" s="2">
        <f t="shared" si="51"/>
        <v>65458</v>
      </c>
      <c r="AH356" s="2">
        <f t="shared" si="51"/>
        <v>101146</v>
      </c>
    </row>
    <row r="357" spans="1:34" x14ac:dyDescent="0.25">
      <c r="A357" t="s">
        <v>356</v>
      </c>
      <c r="B357" s="1" t="s">
        <v>6137</v>
      </c>
      <c r="C357" s="1" t="s">
        <v>5578</v>
      </c>
      <c r="D357" s="1" t="s">
        <v>5542</v>
      </c>
      <c r="E357" s="1" t="s">
        <v>5589</v>
      </c>
      <c r="F357" s="1" t="s">
        <v>5719</v>
      </c>
      <c r="G357" s="1" t="s">
        <v>5805</v>
      </c>
      <c r="H357" s="1" t="s">
        <v>5778</v>
      </c>
      <c r="I357" s="1" t="s">
        <v>5618</v>
      </c>
      <c r="J357" s="1" t="s">
        <v>5582</v>
      </c>
      <c r="K357" s="1" t="s">
        <v>5536</v>
      </c>
      <c r="L357" s="1" t="s">
        <v>6102</v>
      </c>
      <c r="M357" s="1" t="s">
        <v>5534</v>
      </c>
      <c r="N357" s="1" t="s">
        <v>5835</v>
      </c>
      <c r="O357" s="1" t="s">
        <v>5539</v>
      </c>
      <c r="P357" s="1" t="s">
        <v>5536</v>
      </c>
      <c r="Q357" s="1" t="s">
        <v>5541</v>
      </c>
      <c r="R357" s="1" t="s">
        <v>5799</v>
      </c>
      <c r="T357" s="2" t="str">
        <f t="shared" si="44"/>
        <v>F318</v>
      </c>
      <c r="U357" s="2" t="str">
        <f t="shared" si="45"/>
        <v>3D5A</v>
      </c>
      <c r="V357" s="2" t="str">
        <f t="shared" si="46"/>
        <v>0CAA</v>
      </c>
      <c r="W357" s="2" t="str">
        <f t="shared" si="47"/>
        <v>0763</v>
      </c>
      <c r="X357" s="2" t="str">
        <f t="shared" si="48"/>
        <v>0125</v>
      </c>
      <c r="Y357" s="2" t="str">
        <f t="shared" si="49"/>
        <v>FFC8</v>
      </c>
      <c r="Z357" s="2" t="str">
        <f t="shared" si="50"/>
        <v>00018B1A</v>
      </c>
      <c r="AA357" s="2"/>
      <c r="AB357" s="2">
        <f t="shared" si="51"/>
        <v>62232</v>
      </c>
      <c r="AC357" s="2">
        <f t="shared" si="51"/>
        <v>15706</v>
      </c>
      <c r="AD357" s="2">
        <f t="shared" si="51"/>
        <v>3242</v>
      </c>
      <c r="AE357" s="2">
        <f t="shared" si="51"/>
        <v>1891</v>
      </c>
      <c r="AF357" s="2">
        <f t="shared" si="51"/>
        <v>293</v>
      </c>
      <c r="AG357" s="2">
        <f t="shared" si="51"/>
        <v>65480</v>
      </c>
      <c r="AH357" s="2">
        <f t="shared" si="51"/>
        <v>101146</v>
      </c>
    </row>
    <row r="358" spans="1:34" x14ac:dyDescent="0.25">
      <c r="A358" t="s">
        <v>357</v>
      </c>
      <c r="B358" s="1" t="s">
        <v>6138</v>
      </c>
      <c r="C358" s="1" t="s">
        <v>5633</v>
      </c>
      <c r="D358" s="1" t="s">
        <v>5585</v>
      </c>
      <c r="E358" s="1" t="s">
        <v>5665</v>
      </c>
      <c r="F358" s="1" t="s">
        <v>5778</v>
      </c>
      <c r="G358" s="1" t="s">
        <v>5731</v>
      </c>
      <c r="H358" s="1" t="s">
        <v>5620</v>
      </c>
      <c r="I358" s="1" t="s">
        <v>5715</v>
      </c>
      <c r="J358" s="1" t="s">
        <v>5590</v>
      </c>
      <c r="K358" s="1" t="s">
        <v>5649</v>
      </c>
      <c r="L358" s="1" t="s">
        <v>5546</v>
      </c>
      <c r="M358" s="1" t="s">
        <v>5539</v>
      </c>
      <c r="N358" s="1" t="s">
        <v>5618</v>
      </c>
      <c r="O358" s="1" t="s">
        <v>5539</v>
      </c>
      <c r="P358" s="1" t="s">
        <v>5536</v>
      </c>
      <c r="Q358" s="1" t="s">
        <v>5541</v>
      </c>
      <c r="R358" s="1" t="s">
        <v>5862</v>
      </c>
      <c r="T358" s="2" t="str">
        <f t="shared" si="44"/>
        <v>F23A</v>
      </c>
      <c r="U358" s="2" t="str">
        <f t="shared" si="45"/>
        <v>3EAA</v>
      </c>
      <c r="V358" s="2" t="str">
        <f t="shared" si="46"/>
        <v>03BE</v>
      </c>
      <c r="W358" s="2" t="str">
        <f t="shared" si="47"/>
        <v>06AB</v>
      </c>
      <c r="X358" s="2" t="str">
        <f t="shared" si="48"/>
        <v>0250</v>
      </c>
      <c r="Y358" s="2" t="str">
        <f t="shared" si="49"/>
        <v>0007</v>
      </c>
      <c r="Z358" s="2" t="str">
        <f t="shared" si="50"/>
        <v>00018B1B</v>
      </c>
      <c r="AA358" s="2"/>
      <c r="AB358" s="2">
        <f t="shared" si="51"/>
        <v>62010</v>
      </c>
      <c r="AC358" s="2">
        <f t="shared" si="51"/>
        <v>16042</v>
      </c>
      <c r="AD358" s="2">
        <f t="shared" si="51"/>
        <v>958</v>
      </c>
      <c r="AE358" s="2">
        <f t="shared" si="51"/>
        <v>1707</v>
      </c>
      <c r="AF358" s="2">
        <f t="shared" si="51"/>
        <v>592</v>
      </c>
      <c r="AG358" s="2">
        <f t="shared" si="51"/>
        <v>7</v>
      </c>
      <c r="AH358" s="2">
        <f t="shared" si="51"/>
        <v>101147</v>
      </c>
    </row>
    <row r="359" spans="1:34" x14ac:dyDescent="0.25">
      <c r="A359" t="s">
        <v>358</v>
      </c>
      <c r="B359" s="1" t="s">
        <v>6139</v>
      </c>
      <c r="C359" s="1" t="s">
        <v>5763</v>
      </c>
      <c r="D359" s="1" t="s">
        <v>5560</v>
      </c>
      <c r="E359" s="1" t="s">
        <v>5791</v>
      </c>
      <c r="F359" s="1" t="s">
        <v>5632</v>
      </c>
      <c r="G359" s="1" t="s">
        <v>5731</v>
      </c>
      <c r="H359" s="1" t="s">
        <v>5734</v>
      </c>
      <c r="I359" s="1" t="s">
        <v>5715</v>
      </c>
      <c r="J359" s="1" t="s">
        <v>5747</v>
      </c>
      <c r="K359" s="1" t="s">
        <v>5649</v>
      </c>
      <c r="L359" s="1" t="s">
        <v>5594</v>
      </c>
      <c r="M359" s="1" t="s">
        <v>5534</v>
      </c>
      <c r="N359" s="1" t="s">
        <v>5809</v>
      </c>
      <c r="O359" s="1" t="s">
        <v>5539</v>
      </c>
      <c r="P359" s="1" t="s">
        <v>5536</v>
      </c>
      <c r="Q359" s="1" t="s">
        <v>5541</v>
      </c>
      <c r="R359" s="1" t="s">
        <v>5862</v>
      </c>
      <c r="T359" s="2" t="str">
        <f t="shared" si="44"/>
        <v>F1FE</v>
      </c>
      <c r="U359" s="2" t="str">
        <f t="shared" si="45"/>
        <v>3FD2</v>
      </c>
      <c r="V359" s="2" t="str">
        <f t="shared" si="46"/>
        <v>0314</v>
      </c>
      <c r="W359" s="2" t="str">
        <f t="shared" si="47"/>
        <v>0626</v>
      </c>
      <c r="X359" s="2" t="str">
        <f t="shared" si="48"/>
        <v>02A0</v>
      </c>
      <c r="Y359" s="2" t="str">
        <f t="shared" si="49"/>
        <v>FFE9</v>
      </c>
      <c r="Z359" s="2" t="str">
        <f t="shared" si="50"/>
        <v>00018B1B</v>
      </c>
      <c r="AA359" s="2"/>
      <c r="AB359" s="2">
        <f t="shared" si="51"/>
        <v>61950</v>
      </c>
      <c r="AC359" s="2">
        <f t="shared" si="51"/>
        <v>16338</v>
      </c>
      <c r="AD359" s="2">
        <f t="shared" si="51"/>
        <v>788</v>
      </c>
      <c r="AE359" s="2">
        <f t="shared" si="51"/>
        <v>1574</v>
      </c>
      <c r="AF359" s="2">
        <f t="shared" si="51"/>
        <v>672</v>
      </c>
      <c r="AG359" s="2">
        <f t="shared" si="51"/>
        <v>65513</v>
      </c>
      <c r="AH359" s="2">
        <f t="shared" si="51"/>
        <v>101147</v>
      </c>
    </row>
    <row r="360" spans="1:34" x14ac:dyDescent="0.25">
      <c r="A360" t="s">
        <v>359</v>
      </c>
      <c r="B360" s="1" t="s">
        <v>6140</v>
      </c>
      <c r="C360" s="1" t="s">
        <v>5763</v>
      </c>
      <c r="D360" s="1" t="s">
        <v>5750</v>
      </c>
      <c r="E360" s="1" t="s">
        <v>5712</v>
      </c>
      <c r="F360" s="1" t="s">
        <v>5821</v>
      </c>
      <c r="G360" s="1" t="s">
        <v>5539</v>
      </c>
      <c r="H360" s="1" t="s">
        <v>5674</v>
      </c>
      <c r="I360" s="1" t="s">
        <v>5844</v>
      </c>
      <c r="J360" s="1" t="s">
        <v>5576</v>
      </c>
      <c r="K360" s="1" t="s">
        <v>5649</v>
      </c>
      <c r="L360" s="1" t="s">
        <v>5545</v>
      </c>
      <c r="M360" s="1" t="s">
        <v>5534</v>
      </c>
      <c r="N360" s="1" t="s">
        <v>5553</v>
      </c>
      <c r="O360" s="1" t="s">
        <v>5539</v>
      </c>
      <c r="P360" s="1" t="s">
        <v>5536</v>
      </c>
      <c r="Q360" s="1" t="s">
        <v>5541</v>
      </c>
      <c r="R360" s="1" t="s">
        <v>5862</v>
      </c>
      <c r="T360" s="2" t="str">
        <f t="shared" si="44"/>
        <v>F158</v>
      </c>
      <c r="U360" s="2" t="str">
        <f t="shared" si="45"/>
        <v>40CE</v>
      </c>
      <c r="V360" s="2" t="str">
        <f t="shared" si="46"/>
        <v>006C</v>
      </c>
      <c r="W360" s="2" t="str">
        <f t="shared" si="47"/>
        <v>05AF</v>
      </c>
      <c r="X360" s="2" t="str">
        <f t="shared" si="48"/>
        <v>02C2</v>
      </c>
      <c r="Y360" s="2" t="str">
        <f t="shared" si="49"/>
        <v>FFEA</v>
      </c>
      <c r="Z360" s="2" t="str">
        <f t="shared" si="50"/>
        <v>00018B1B</v>
      </c>
      <c r="AA360" s="2"/>
      <c r="AB360" s="2">
        <f t="shared" si="51"/>
        <v>61784</v>
      </c>
      <c r="AC360" s="2">
        <f t="shared" si="51"/>
        <v>16590</v>
      </c>
      <c r="AD360" s="2">
        <f t="shared" si="51"/>
        <v>108</v>
      </c>
      <c r="AE360" s="2">
        <f t="shared" si="51"/>
        <v>1455</v>
      </c>
      <c r="AF360" s="2">
        <f t="shared" si="51"/>
        <v>706</v>
      </c>
      <c r="AG360" s="2">
        <f t="shared" si="51"/>
        <v>65514</v>
      </c>
      <c r="AH360" s="2">
        <f t="shared" si="51"/>
        <v>101147</v>
      </c>
    </row>
    <row r="361" spans="1:34" x14ac:dyDescent="0.25">
      <c r="A361" t="s">
        <v>360</v>
      </c>
      <c r="B361" s="1" t="s">
        <v>6141</v>
      </c>
      <c r="C361" s="1" t="s">
        <v>5547</v>
      </c>
      <c r="D361" s="1" t="s">
        <v>5625</v>
      </c>
      <c r="E361" s="1" t="s">
        <v>5712</v>
      </c>
      <c r="F361" s="1" t="s">
        <v>5626</v>
      </c>
      <c r="G361" s="1" t="s">
        <v>5560</v>
      </c>
      <c r="H361" s="1" t="s">
        <v>5597</v>
      </c>
      <c r="I361" s="1" t="s">
        <v>5844</v>
      </c>
      <c r="J361" s="1" t="s">
        <v>5895</v>
      </c>
      <c r="K361" s="1" t="s">
        <v>5649</v>
      </c>
      <c r="L361" s="1" t="s">
        <v>5821</v>
      </c>
      <c r="M361" s="1" t="s">
        <v>5534</v>
      </c>
      <c r="N361" s="1" t="s">
        <v>5581</v>
      </c>
      <c r="O361" s="1" t="s">
        <v>5539</v>
      </c>
      <c r="P361" s="1" t="s">
        <v>5536</v>
      </c>
      <c r="Q361" s="1" t="s">
        <v>5541</v>
      </c>
      <c r="R361" s="1" t="s">
        <v>5862</v>
      </c>
      <c r="T361" s="2" t="str">
        <f t="shared" si="44"/>
        <v>F056</v>
      </c>
      <c r="U361" s="2" t="str">
        <f t="shared" si="45"/>
        <v>40B6</v>
      </c>
      <c r="V361" s="2" t="str">
        <f t="shared" si="46"/>
        <v>FEE2</v>
      </c>
      <c r="W361" s="2" t="str">
        <f t="shared" si="47"/>
        <v>0562</v>
      </c>
      <c r="X361" s="2" t="str">
        <f t="shared" si="48"/>
        <v>02CE</v>
      </c>
      <c r="Y361" s="2" t="str">
        <f t="shared" si="49"/>
        <v>FFE5</v>
      </c>
      <c r="Z361" s="2" t="str">
        <f t="shared" si="50"/>
        <v>00018B1B</v>
      </c>
      <c r="AA361" s="2"/>
      <c r="AB361" s="2">
        <f t="shared" si="51"/>
        <v>61526</v>
      </c>
      <c r="AC361" s="2">
        <f t="shared" si="51"/>
        <v>16566</v>
      </c>
      <c r="AD361" s="2">
        <f t="shared" si="51"/>
        <v>65250</v>
      </c>
      <c r="AE361" s="2">
        <f t="shared" si="51"/>
        <v>1378</v>
      </c>
      <c r="AF361" s="2">
        <f t="shared" si="51"/>
        <v>718</v>
      </c>
      <c r="AG361" s="2">
        <f t="shared" si="51"/>
        <v>65509</v>
      </c>
      <c r="AH361" s="2">
        <f t="shared" si="51"/>
        <v>101147</v>
      </c>
    </row>
    <row r="362" spans="1:34" x14ac:dyDescent="0.25">
      <c r="A362" t="s">
        <v>361</v>
      </c>
      <c r="B362" s="1" t="s">
        <v>6142</v>
      </c>
      <c r="C362" s="1" t="s">
        <v>5547</v>
      </c>
      <c r="D362" s="1" t="s">
        <v>5649</v>
      </c>
      <c r="E362" s="1" t="s">
        <v>5712</v>
      </c>
      <c r="F362" s="1" t="s">
        <v>5598</v>
      </c>
      <c r="G362" s="1" t="s">
        <v>5560</v>
      </c>
      <c r="H362" s="1" t="s">
        <v>5716</v>
      </c>
      <c r="I362" s="1" t="s">
        <v>5844</v>
      </c>
      <c r="J362" s="1" t="s">
        <v>5539</v>
      </c>
      <c r="K362" s="1" t="s">
        <v>5649</v>
      </c>
      <c r="L362" s="1" t="s">
        <v>5708</v>
      </c>
      <c r="M362" s="1" t="s">
        <v>5534</v>
      </c>
      <c r="N362" s="1" t="s">
        <v>5850</v>
      </c>
      <c r="O362" s="1" t="s">
        <v>5539</v>
      </c>
      <c r="P362" s="1" t="s">
        <v>5536</v>
      </c>
      <c r="Q362" s="1" t="s">
        <v>5541</v>
      </c>
      <c r="R362" s="1" t="s">
        <v>5862</v>
      </c>
      <c r="T362" s="2" t="str">
        <f t="shared" si="44"/>
        <v>F002</v>
      </c>
      <c r="U362" s="2" t="str">
        <f t="shared" si="45"/>
        <v>4090</v>
      </c>
      <c r="V362" s="2" t="str">
        <f t="shared" si="46"/>
        <v>FE64</v>
      </c>
      <c r="W362" s="2" t="str">
        <f t="shared" si="47"/>
        <v>0500</v>
      </c>
      <c r="X362" s="2" t="str">
        <f t="shared" si="48"/>
        <v>027A</v>
      </c>
      <c r="Y362" s="2" t="str">
        <f t="shared" si="49"/>
        <v>FFF6</v>
      </c>
      <c r="Z362" s="2" t="str">
        <f t="shared" si="50"/>
        <v>00018B1B</v>
      </c>
      <c r="AA362" s="2"/>
      <c r="AB362" s="2">
        <f t="shared" si="51"/>
        <v>61442</v>
      </c>
      <c r="AC362" s="2">
        <f t="shared" si="51"/>
        <v>16528</v>
      </c>
      <c r="AD362" s="2">
        <f t="shared" si="51"/>
        <v>65124</v>
      </c>
      <c r="AE362" s="2">
        <f t="shared" si="51"/>
        <v>1280</v>
      </c>
      <c r="AF362" s="2">
        <f t="shared" si="51"/>
        <v>634</v>
      </c>
      <c r="AG362" s="2">
        <f t="shared" si="51"/>
        <v>65526</v>
      </c>
      <c r="AH362" s="2">
        <f t="shared" si="51"/>
        <v>101147</v>
      </c>
    </row>
    <row r="363" spans="1:34" x14ac:dyDescent="0.25">
      <c r="A363" t="s">
        <v>362</v>
      </c>
      <c r="B363" s="1" t="s">
        <v>6143</v>
      </c>
      <c r="C363" s="1" t="s">
        <v>5547</v>
      </c>
      <c r="D363" s="1" t="s">
        <v>5704</v>
      </c>
      <c r="E363" s="1" t="s">
        <v>5712</v>
      </c>
      <c r="F363" s="1" t="s">
        <v>5701</v>
      </c>
      <c r="G363" s="1" t="s">
        <v>5667</v>
      </c>
      <c r="H363" s="1" t="s">
        <v>5585</v>
      </c>
      <c r="I363" s="1" t="s">
        <v>5844</v>
      </c>
      <c r="J363" s="1" t="s">
        <v>5604</v>
      </c>
      <c r="K363" s="1" t="s">
        <v>5649</v>
      </c>
      <c r="L363" s="1" t="s">
        <v>5930</v>
      </c>
      <c r="M363" s="1" t="s">
        <v>5539</v>
      </c>
      <c r="N363" s="1" t="s">
        <v>5731</v>
      </c>
      <c r="O363" s="1" t="s">
        <v>5539</v>
      </c>
      <c r="P363" s="1" t="s">
        <v>5536</v>
      </c>
      <c r="Q363" s="1" t="s">
        <v>5541</v>
      </c>
      <c r="R363" s="1" t="s">
        <v>5862</v>
      </c>
      <c r="T363" s="2" t="str">
        <f t="shared" si="44"/>
        <v>F01E</v>
      </c>
      <c r="U363" s="2" t="str">
        <f t="shared" si="45"/>
        <v>4034</v>
      </c>
      <c r="V363" s="2" t="str">
        <f t="shared" si="46"/>
        <v>FD3A</v>
      </c>
      <c r="W363" s="2" t="str">
        <f t="shared" si="47"/>
        <v>0504</v>
      </c>
      <c r="X363" s="2" t="str">
        <f t="shared" si="48"/>
        <v>0227</v>
      </c>
      <c r="Y363" s="2" t="str">
        <f t="shared" si="49"/>
        <v>0003</v>
      </c>
      <c r="Z363" s="2" t="str">
        <f t="shared" si="50"/>
        <v>00018B1B</v>
      </c>
      <c r="AA363" s="2"/>
      <c r="AB363" s="2">
        <f t="shared" si="51"/>
        <v>61470</v>
      </c>
      <c r="AC363" s="2">
        <f t="shared" si="51"/>
        <v>16436</v>
      </c>
      <c r="AD363" s="2">
        <f t="shared" si="51"/>
        <v>64826</v>
      </c>
      <c r="AE363" s="2">
        <f t="shared" si="51"/>
        <v>1284</v>
      </c>
      <c r="AF363" s="2">
        <f t="shared" si="51"/>
        <v>551</v>
      </c>
      <c r="AG363" s="2">
        <f t="shared" si="51"/>
        <v>3</v>
      </c>
      <c r="AH363" s="2">
        <f t="shared" si="51"/>
        <v>101147</v>
      </c>
    </row>
    <row r="364" spans="1:34" x14ac:dyDescent="0.25">
      <c r="A364" t="s">
        <v>363</v>
      </c>
      <c r="B364" s="1" t="s">
        <v>6144</v>
      </c>
      <c r="C364" s="1" t="s">
        <v>5547</v>
      </c>
      <c r="D364" s="1" t="s">
        <v>5594</v>
      </c>
      <c r="E364" s="1" t="s">
        <v>5791</v>
      </c>
      <c r="F364" s="1" t="s">
        <v>5673</v>
      </c>
      <c r="G364" s="1" t="s">
        <v>5556</v>
      </c>
      <c r="H364" s="1" t="s">
        <v>5661</v>
      </c>
      <c r="I364" s="1" t="s">
        <v>5844</v>
      </c>
      <c r="J364" s="1" t="s">
        <v>5699</v>
      </c>
      <c r="K364" s="1" t="s">
        <v>5536</v>
      </c>
      <c r="L364" s="1" t="s">
        <v>5659</v>
      </c>
      <c r="M364" s="1" t="s">
        <v>5539</v>
      </c>
      <c r="N364" s="1" t="s">
        <v>5826</v>
      </c>
      <c r="O364" s="1" t="s">
        <v>5539</v>
      </c>
      <c r="P364" s="1" t="s">
        <v>5536</v>
      </c>
      <c r="Q364" s="1" t="s">
        <v>5541</v>
      </c>
      <c r="R364" s="1" t="s">
        <v>5862</v>
      </c>
      <c r="T364" s="2" t="str">
        <f t="shared" si="44"/>
        <v>F0A0</v>
      </c>
      <c r="U364" s="2" t="str">
        <f t="shared" si="45"/>
        <v>3F76</v>
      </c>
      <c r="V364" s="2" t="str">
        <f t="shared" si="46"/>
        <v>FC5C</v>
      </c>
      <c r="W364" s="2" t="str">
        <f t="shared" si="47"/>
        <v>0542</v>
      </c>
      <c r="X364" s="2" t="str">
        <f t="shared" si="48"/>
        <v>01D5</v>
      </c>
      <c r="Y364" s="2" t="str">
        <f t="shared" si="49"/>
        <v>0011</v>
      </c>
      <c r="Z364" s="2" t="str">
        <f t="shared" si="50"/>
        <v>00018B1B</v>
      </c>
      <c r="AA364" s="2"/>
      <c r="AB364" s="2">
        <f t="shared" si="51"/>
        <v>61600</v>
      </c>
      <c r="AC364" s="2">
        <f t="shared" si="51"/>
        <v>16246</v>
      </c>
      <c r="AD364" s="2">
        <f t="shared" si="51"/>
        <v>64604</v>
      </c>
      <c r="AE364" s="2">
        <f t="shared" si="51"/>
        <v>1346</v>
      </c>
      <c r="AF364" s="2">
        <f t="shared" si="51"/>
        <v>469</v>
      </c>
      <c r="AG364" s="2">
        <f t="shared" si="51"/>
        <v>17</v>
      </c>
      <c r="AH364" s="2">
        <f t="shared" si="51"/>
        <v>101147</v>
      </c>
    </row>
    <row r="365" spans="1:34" x14ac:dyDescent="0.25">
      <c r="A365" t="s">
        <v>364</v>
      </c>
      <c r="B365" s="1" t="s">
        <v>6145</v>
      </c>
      <c r="C365" s="1" t="s">
        <v>5547</v>
      </c>
      <c r="D365" s="1" t="s">
        <v>5597</v>
      </c>
      <c r="E365" s="1" t="s">
        <v>5665</v>
      </c>
      <c r="F365" s="1" t="s">
        <v>5583</v>
      </c>
      <c r="G365" s="1" t="s">
        <v>5556</v>
      </c>
      <c r="H365" s="1" t="s">
        <v>5823</v>
      </c>
      <c r="I365" s="1" t="s">
        <v>5844</v>
      </c>
      <c r="J365" s="1" t="s">
        <v>5589</v>
      </c>
      <c r="K365" s="1" t="s">
        <v>5536</v>
      </c>
      <c r="L365" s="1" t="s">
        <v>5997</v>
      </c>
      <c r="M365" s="1" t="s">
        <v>5534</v>
      </c>
      <c r="N365" s="1" t="s">
        <v>5556</v>
      </c>
      <c r="O365" s="1" t="s">
        <v>5539</v>
      </c>
      <c r="P365" s="1" t="s">
        <v>5536</v>
      </c>
      <c r="Q365" s="1" t="s">
        <v>5541</v>
      </c>
      <c r="R365" s="1" t="s">
        <v>5862</v>
      </c>
      <c r="T365" s="2" t="str">
        <f t="shared" si="44"/>
        <v>F0E2</v>
      </c>
      <c r="U365" s="2" t="str">
        <f t="shared" si="45"/>
        <v>3EB2</v>
      </c>
      <c r="V365" s="2" t="str">
        <f t="shared" si="46"/>
        <v>FC2E</v>
      </c>
      <c r="W365" s="2" t="str">
        <f t="shared" si="47"/>
        <v>053D</v>
      </c>
      <c r="X365" s="2" t="str">
        <f t="shared" si="48"/>
        <v>018F</v>
      </c>
      <c r="Y365" s="2" t="str">
        <f t="shared" si="49"/>
        <v>FFFC</v>
      </c>
      <c r="Z365" s="2" t="str">
        <f t="shared" si="50"/>
        <v>00018B1B</v>
      </c>
      <c r="AA365" s="2"/>
      <c r="AB365" s="2">
        <f t="shared" si="51"/>
        <v>61666</v>
      </c>
      <c r="AC365" s="2">
        <f t="shared" si="51"/>
        <v>16050</v>
      </c>
      <c r="AD365" s="2">
        <f t="shared" ref="AB365:AH428" si="52">HEX2DEC(V365)</f>
        <v>64558</v>
      </c>
      <c r="AE365" s="2">
        <f t="shared" si="52"/>
        <v>1341</v>
      </c>
      <c r="AF365" s="2">
        <f t="shared" si="52"/>
        <v>399</v>
      </c>
      <c r="AG365" s="2">
        <f t="shared" si="52"/>
        <v>65532</v>
      </c>
      <c r="AH365" s="2">
        <f t="shared" si="52"/>
        <v>101147</v>
      </c>
    </row>
    <row r="366" spans="1:34" x14ac:dyDescent="0.25">
      <c r="A366" t="s">
        <v>365</v>
      </c>
      <c r="B366" s="1" t="s">
        <v>6146</v>
      </c>
      <c r="C366" s="1" t="s">
        <v>5763</v>
      </c>
      <c r="D366" s="1" t="s">
        <v>5542</v>
      </c>
      <c r="E366" s="1" t="s">
        <v>5791</v>
      </c>
      <c r="F366" s="1" t="s">
        <v>5747</v>
      </c>
      <c r="G366" s="1" t="s">
        <v>5579</v>
      </c>
      <c r="H366" s="1" t="s">
        <v>5739</v>
      </c>
      <c r="I366" s="1" t="s">
        <v>5844</v>
      </c>
      <c r="J366" s="1" t="s">
        <v>5618</v>
      </c>
      <c r="K366" s="1" t="s">
        <v>5536</v>
      </c>
      <c r="L366" s="1" t="s">
        <v>5812</v>
      </c>
      <c r="M366" s="1" t="s">
        <v>5534</v>
      </c>
      <c r="N366" s="1" t="s">
        <v>5619</v>
      </c>
      <c r="O366" s="1" t="s">
        <v>5539</v>
      </c>
      <c r="P366" s="1" t="s">
        <v>5536</v>
      </c>
      <c r="Q366" s="1" t="s">
        <v>5541</v>
      </c>
      <c r="R366" s="1" t="s">
        <v>5862</v>
      </c>
      <c r="T366" s="2" t="str">
        <f t="shared" si="44"/>
        <v>F118</v>
      </c>
      <c r="U366" s="2" t="str">
        <f t="shared" si="45"/>
        <v>3F26</v>
      </c>
      <c r="V366" s="2" t="str">
        <f t="shared" si="46"/>
        <v>FA30</v>
      </c>
      <c r="W366" s="2" t="str">
        <f t="shared" si="47"/>
        <v>0507</v>
      </c>
      <c r="X366" s="2" t="str">
        <f t="shared" si="48"/>
        <v>0169</v>
      </c>
      <c r="Y366" s="2" t="str">
        <f t="shared" si="49"/>
        <v>FFED</v>
      </c>
      <c r="Z366" s="2" t="str">
        <f t="shared" si="50"/>
        <v>00018B1B</v>
      </c>
      <c r="AA366" s="2"/>
      <c r="AB366" s="2">
        <f t="shared" si="52"/>
        <v>61720</v>
      </c>
      <c r="AC366" s="2">
        <f t="shared" si="52"/>
        <v>16166</v>
      </c>
      <c r="AD366" s="2">
        <f t="shared" si="52"/>
        <v>64048</v>
      </c>
      <c r="AE366" s="2">
        <f t="shared" si="52"/>
        <v>1287</v>
      </c>
      <c r="AF366" s="2">
        <f t="shared" si="52"/>
        <v>361</v>
      </c>
      <c r="AG366" s="2">
        <f t="shared" si="52"/>
        <v>65517</v>
      </c>
      <c r="AH366" s="2">
        <f t="shared" si="52"/>
        <v>101147</v>
      </c>
    </row>
    <row r="367" spans="1:34" x14ac:dyDescent="0.25">
      <c r="A367" t="s">
        <v>366</v>
      </c>
      <c r="B367" s="1" t="s">
        <v>6147</v>
      </c>
      <c r="C367" s="1" t="s">
        <v>5763</v>
      </c>
      <c r="D367" s="1" t="s">
        <v>5557</v>
      </c>
      <c r="E367" s="1" t="s">
        <v>5665</v>
      </c>
      <c r="F367" s="1" t="s">
        <v>5563</v>
      </c>
      <c r="G367" s="1" t="s">
        <v>5663</v>
      </c>
      <c r="H367" s="1" t="s">
        <v>5544</v>
      </c>
      <c r="I367" s="1" t="s">
        <v>5844</v>
      </c>
      <c r="J367" s="1" t="s">
        <v>5539</v>
      </c>
      <c r="K367" s="1" t="s">
        <v>5536</v>
      </c>
      <c r="L367" s="1" t="s">
        <v>5777</v>
      </c>
      <c r="M367" s="1" t="s">
        <v>5534</v>
      </c>
      <c r="N367" s="1" t="s">
        <v>5809</v>
      </c>
      <c r="O367" s="1" t="s">
        <v>5539</v>
      </c>
      <c r="P367" s="1" t="s">
        <v>5536</v>
      </c>
      <c r="Q367" s="1" t="s">
        <v>5541</v>
      </c>
      <c r="R367" s="1" t="s">
        <v>5862</v>
      </c>
      <c r="T367" s="2" t="str">
        <f t="shared" si="44"/>
        <v>F196</v>
      </c>
      <c r="U367" s="2" t="str">
        <f t="shared" si="45"/>
        <v>3EA4</v>
      </c>
      <c r="V367" s="2" t="str">
        <f t="shared" si="46"/>
        <v>F94E</v>
      </c>
      <c r="W367" s="2" t="str">
        <f t="shared" si="47"/>
        <v>0500</v>
      </c>
      <c r="X367" s="2" t="str">
        <f t="shared" si="48"/>
        <v>0172</v>
      </c>
      <c r="Y367" s="2" t="str">
        <f t="shared" si="49"/>
        <v>FFE9</v>
      </c>
      <c r="Z367" s="2" t="str">
        <f t="shared" si="50"/>
        <v>00018B1B</v>
      </c>
      <c r="AA367" s="2"/>
      <c r="AB367" s="2">
        <f t="shared" si="52"/>
        <v>61846</v>
      </c>
      <c r="AC367" s="2">
        <f t="shared" si="52"/>
        <v>16036</v>
      </c>
      <c r="AD367" s="2">
        <f t="shared" si="52"/>
        <v>63822</v>
      </c>
      <c r="AE367" s="2">
        <f t="shared" si="52"/>
        <v>1280</v>
      </c>
      <c r="AF367" s="2">
        <f t="shared" si="52"/>
        <v>370</v>
      </c>
      <c r="AG367" s="2">
        <f t="shared" si="52"/>
        <v>65513</v>
      </c>
      <c r="AH367" s="2">
        <f t="shared" si="52"/>
        <v>101147</v>
      </c>
    </row>
    <row r="368" spans="1:34" x14ac:dyDescent="0.25">
      <c r="A368" t="s">
        <v>367</v>
      </c>
      <c r="B368" s="1" t="s">
        <v>6148</v>
      </c>
      <c r="C368" s="1" t="s">
        <v>5763</v>
      </c>
      <c r="D368" s="1" t="s">
        <v>5547</v>
      </c>
      <c r="E368" s="1" t="s">
        <v>5665</v>
      </c>
      <c r="F368" s="1" t="s">
        <v>5795</v>
      </c>
      <c r="G368" s="1" t="s">
        <v>5847</v>
      </c>
      <c r="H368" s="1" t="s">
        <v>5712</v>
      </c>
      <c r="I368" s="1" t="s">
        <v>5604</v>
      </c>
      <c r="J368" s="1" t="s">
        <v>5594</v>
      </c>
      <c r="K368" s="1" t="s">
        <v>5536</v>
      </c>
      <c r="L368" s="1" t="s">
        <v>5768</v>
      </c>
      <c r="M368" s="1" t="s">
        <v>5534</v>
      </c>
      <c r="N368" s="1" t="s">
        <v>5619</v>
      </c>
      <c r="O368" s="1" t="s">
        <v>5539</v>
      </c>
      <c r="P368" s="1" t="s">
        <v>5536</v>
      </c>
      <c r="Q368" s="1" t="s">
        <v>5541</v>
      </c>
      <c r="R368" s="1" t="s">
        <v>5862</v>
      </c>
      <c r="T368" s="2" t="str">
        <f t="shared" si="44"/>
        <v>F1F0</v>
      </c>
      <c r="U368" s="2" t="str">
        <f t="shared" si="45"/>
        <v>3E24</v>
      </c>
      <c r="V368" s="2" t="str">
        <f t="shared" si="46"/>
        <v>F840</v>
      </c>
      <c r="W368" s="2" t="str">
        <f t="shared" si="47"/>
        <v>04A0</v>
      </c>
      <c r="X368" s="2" t="str">
        <f t="shared" si="48"/>
        <v>0135</v>
      </c>
      <c r="Y368" s="2" t="str">
        <f t="shared" si="49"/>
        <v>FFED</v>
      </c>
      <c r="Z368" s="2" t="str">
        <f t="shared" si="50"/>
        <v>00018B1B</v>
      </c>
      <c r="AA368" s="2"/>
      <c r="AB368" s="2">
        <f t="shared" si="52"/>
        <v>61936</v>
      </c>
      <c r="AC368" s="2">
        <f t="shared" si="52"/>
        <v>15908</v>
      </c>
      <c r="AD368" s="2">
        <f t="shared" si="52"/>
        <v>63552</v>
      </c>
      <c r="AE368" s="2">
        <f t="shared" si="52"/>
        <v>1184</v>
      </c>
      <c r="AF368" s="2">
        <f t="shared" si="52"/>
        <v>309</v>
      </c>
      <c r="AG368" s="2">
        <f t="shared" si="52"/>
        <v>65517</v>
      </c>
      <c r="AH368" s="2">
        <f t="shared" si="52"/>
        <v>101147</v>
      </c>
    </row>
    <row r="369" spans="1:34" x14ac:dyDescent="0.25">
      <c r="A369" t="s">
        <v>368</v>
      </c>
      <c r="B369" s="1" t="s">
        <v>6149</v>
      </c>
      <c r="C369" s="1" t="s">
        <v>5763</v>
      </c>
      <c r="D369" s="1" t="s">
        <v>5616</v>
      </c>
      <c r="E369" s="1" t="s">
        <v>5665</v>
      </c>
      <c r="F369" s="1" t="s">
        <v>5637</v>
      </c>
      <c r="G369" s="1" t="s">
        <v>5850</v>
      </c>
      <c r="H369" s="1" t="s">
        <v>5655</v>
      </c>
      <c r="I369" s="1" t="s">
        <v>5604</v>
      </c>
      <c r="J369" s="1" t="s">
        <v>5583</v>
      </c>
      <c r="K369" s="1" t="s">
        <v>5536</v>
      </c>
      <c r="L369" s="1" t="s">
        <v>5768</v>
      </c>
      <c r="M369" s="1" t="s">
        <v>5534</v>
      </c>
      <c r="N369" s="1" t="s">
        <v>5837</v>
      </c>
      <c r="O369" s="1" t="s">
        <v>5539</v>
      </c>
      <c r="P369" s="1" t="s">
        <v>5536</v>
      </c>
      <c r="Q369" s="1" t="s">
        <v>5541</v>
      </c>
      <c r="R369" s="1" t="s">
        <v>5862</v>
      </c>
      <c r="T369" s="2" t="str">
        <f t="shared" si="44"/>
        <v>F1BA</v>
      </c>
      <c r="U369" s="2" t="str">
        <f t="shared" si="45"/>
        <v>3EAE</v>
      </c>
      <c r="V369" s="2" t="str">
        <f t="shared" si="46"/>
        <v>F67C</v>
      </c>
      <c r="W369" s="2" t="str">
        <f t="shared" si="47"/>
        <v>04B2</v>
      </c>
      <c r="X369" s="2" t="str">
        <f t="shared" si="48"/>
        <v>0135</v>
      </c>
      <c r="Y369" s="2" t="str">
        <f t="shared" si="49"/>
        <v>FFD1</v>
      </c>
      <c r="Z369" s="2" t="str">
        <f t="shared" si="50"/>
        <v>00018B1B</v>
      </c>
      <c r="AA369" s="2"/>
      <c r="AB369" s="2">
        <f t="shared" si="52"/>
        <v>61882</v>
      </c>
      <c r="AC369" s="2">
        <f t="shared" si="52"/>
        <v>16046</v>
      </c>
      <c r="AD369" s="2">
        <f t="shared" si="52"/>
        <v>63100</v>
      </c>
      <c r="AE369" s="2">
        <f t="shared" si="52"/>
        <v>1202</v>
      </c>
      <c r="AF369" s="2">
        <f t="shared" si="52"/>
        <v>309</v>
      </c>
      <c r="AG369" s="2">
        <f t="shared" si="52"/>
        <v>65489</v>
      </c>
      <c r="AH369" s="2">
        <f t="shared" si="52"/>
        <v>101147</v>
      </c>
    </row>
    <row r="370" spans="1:34" x14ac:dyDescent="0.25">
      <c r="A370" t="s">
        <v>369</v>
      </c>
      <c r="B370" s="1" t="s">
        <v>6150</v>
      </c>
      <c r="C370" s="1" t="s">
        <v>5763</v>
      </c>
      <c r="D370" s="1" t="s">
        <v>5594</v>
      </c>
      <c r="E370" s="1" t="s">
        <v>5791</v>
      </c>
      <c r="F370" s="1" t="s">
        <v>5574</v>
      </c>
      <c r="G370" s="1" t="s">
        <v>5555</v>
      </c>
      <c r="H370" s="1" t="s">
        <v>5695</v>
      </c>
      <c r="I370" s="1" t="s">
        <v>5604</v>
      </c>
      <c r="J370" s="1" t="s">
        <v>5810</v>
      </c>
      <c r="K370" s="1" t="s">
        <v>5539</v>
      </c>
      <c r="L370" s="1" t="s">
        <v>5556</v>
      </c>
      <c r="M370" s="1" t="s">
        <v>5534</v>
      </c>
      <c r="N370" s="1" t="s">
        <v>5571</v>
      </c>
      <c r="O370" s="1" t="s">
        <v>5539</v>
      </c>
      <c r="P370" s="1" t="s">
        <v>5536</v>
      </c>
      <c r="Q370" s="1" t="s">
        <v>5541</v>
      </c>
      <c r="R370" s="1" t="s">
        <v>5862</v>
      </c>
      <c r="T370" s="2" t="str">
        <f t="shared" si="44"/>
        <v>F1A0</v>
      </c>
      <c r="U370" s="2" t="str">
        <f t="shared" si="45"/>
        <v>3FE0</v>
      </c>
      <c r="V370" s="2" t="str">
        <f t="shared" si="46"/>
        <v>F58A</v>
      </c>
      <c r="W370" s="2" t="str">
        <f t="shared" si="47"/>
        <v>0451</v>
      </c>
      <c r="X370" s="2" t="str">
        <f t="shared" si="48"/>
        <v>00FC</v>
      </c>
      <c r="Y370" s="2" t="str">
        <f t="shared" si="49"/>
        <v>FFA9</v>
      </c>
      <c r="Z370" s="2" t="str">
        <f t="shared" si="50"/>
        <v>00018B1B</v>
      </c>
      <c r="AA370" s="2"/>
      <c r="AB370" s="2">
        <f t="shared" si="52"/>
        <v>61856</v>
      </c>
      <c r="AC370" s="2">
        <f t="shared" si="52"/>
        <v>16352</v>
      </c>
      <c r="AD370" s="2">
        <f t="shared" si="52"/>
        <v>62858</v>
      </c>
      <c r="AE370" s="2">
        <f t="shared" si="52"/>
        <v>1105</v>
      </c>
      <c r="AF370" s="2">
        <f t="shared" si="52"/>
        <v>252</v>
      </c>
      <c r="AG370" s="2">
        <f t="shared" si="52"/>
        <v>65449</v>
      </c>
      <c r="AH370" s="2">
        <f t="shared" si="52"/>
        <v>101147</v>
      </c>
    </row>
    <row r="371" spans="1:34" x14ac:dyDescent="0.25">
      <c r="A371" t="s">
        <v>370</v>
      </c>
      <c r="B371" s="1" t="s">
        <v>6151</v>
      </c>
      <c r="C371" s="1" t="s">
        <v>5633</v>
      </c>
      <c r="D371" s="1" t="s">
        <v>5699</v>
      </c>
      <c r="E371" s="1" t="s">
        <v>5791</v>
      </c>
      <c r="F371" s="1" t="s">
        <v>5561</v>
      </c>
      <c r="G371" s="1" t="s">
        <v>5555</v>
      </c>
      <c r="H371" s="1" t="s">
        <v>5835</v>
      </c>
      <c r="I371" s="1" t="s">
        <v>5604</v>
      </c>
      <c r="J371" s="1" t="s">
        <v>5762</v>
      </c>
      <c r="K371" s="1" t="s">
        <v>5539</v>
      </c>
      <c r="L371" s="1" t="s">
        <v>5603</v>
      </c>
      <c r="M371" s="1" t="s">
        <v>5534</v>
      </c>
      <c r="N371" s="1" t="s">
        <v>6012</v>
      </c>
      <c r="O371" s="1" t="s">
        <v>5539</v>
      </c>
      <c r="P371" s="1" t="s">
        <v>5536</v>
      </c>
      <c r="Q371" s="1" t="s">
        <v>5541</v>
      </c>
      <c r="R371" s="1" t="s">
        <v>5862</v>
      </c>
      <c r="T371" s="2" t="str">
        <f t="shared" si="44"/>
        <v>F242</v>
      </c>
      <c r="U371" s="2" t="str">
        <f t="shared" si="45"/>
        <v>3FEC</v>
      </c>
      <c r="V371" s="2" t="str">
        <f t="shared" si="46"/>
        <v>F5C8</v>
      </c>
      <c r="W371" s="2" t="str">
        <f t="shared" si="47"/>
        <v>0431</v>
      </c>
      <c r="X371" s="2" t="str">
        <f t="shared" si="48"/>
        <v>00D0</v>
      </c>
      <c r="Y371" s="2" t="str">
        <f t="shared" si="49"/>
        <v>FF89</v>
      </c>
      <c r="Z371" s="2" t="str">
        <f t="shared" si="50"/>
        <v>00018B1B</v>
      </c>
      <c r="AA371" s="2"/>
      <c r="AB371" s="2">
        <f t="shared" si="52"/>
        <v>62018</v>
      </c>
      <c r="AC371" s="2">
        <f t="shared" si="52"/>
        <v>16364</v>
      </c>
      <c r="AD371" s="2">
        <f t="shared" si="52"/>
        <v>62920</v>
      </c>
      <c r="AE371" s="2">
        <f t="shared" si="52"/>
        <v>1073</v>
      </c>
      <c r="AF371" s="2">
        <f t="shared" si="52"/>
        <v>208</v>
      </c>
      <c r="AG371" s="2">
        <f t="shared" si="52"/>
        <v>65417</v>
      </c>
      <c r="AH371" s="2">
        <f t="shared" si="52"/>
        <v>101147</v>
      </c>
    </row>
    <row r="372" spans="1:34" x14ac:dyDescent="0.25">
      <c r="A372" t="s">
        <v>371</v>
      </c>
      <c r="B372" s="1" t="s">
        <v>6152</v>
      </c>
      <c r="C372" s="1" t="s">
        <v>5633</v>
      </c>
      <c r="D372" s="1" t="s">
        <v>5648</v>
      </c>
      <c r="E372" s="1" t="s">
        <v>5712</v>
      </c>
      <c r="F372" s="1" t="s">
        <v>5799</v>
      </c>
      <c r="G372" s="1" t="s">
        <v>5555</v>
      </c>
      <c r="H372" s="1" t="s">
        <v>5739</v>
      </c>
      <c r="I372" s="1" t="s">
        <v>5604</v>
      </c>
      <c r="J372" s="1" t="s">
        <v>5873</v>
      </c>
      <c r="K372" s="1" t="s">
        <v>5539</v>
      </c>
      <c r="L372" s="1" t="s">
        <v>5852</v>
      </c>
      <c r="M372" s="1" t="s">
        <v>5534</v>
      </c>
      <c r="N372" s="1" t="s">
        <v>5711</v>
      </c>
      <c r="O372" s="1" t="s">
        <v>5539</v>
      </c>
      <c r="P372" s="1" t="s">
        <v>5536</v>
      </c>
      <c r="Q372" s="1" t="s">
        <v>5541</v>
      </c>
      <c r="R372" s="1" t="s">
        <v>5862</v>
      </c>
      <c r="T372" s="2" t="str">
        <f t="shared" si="44"/>
        <v>F28C</v>
      </c>
      <c r="U372" s="2" t="str">
        <f t="shared" si="45"/>
        <v>401A</v>
      </c>
      <c r="V372" s="2" t="str">
        <f t="shared" si="46"/>
        <v>F530</v>
      </c>
      <c r="W372" s="2" t="str">
        <f t="shared" si="47"/>
        <v>040B</v>
      </c>
      <c r="X372" s="2" t="str">
        <f t="shared" si="48"/>
        <v>00BF</v>
      </c>
      <c r="Y372" s="2" t="str">
        <f t="shared" si="49"/>
        <v>FFA3</v>
      </c>
      <c r="Z372" s="2" t="str">
        <f t="shared" si="50"/>
        <v>00018B1B</v>
      </c>
      <c r="AA372" s="2"/>
      <c r="AB372" s="2">
        <f t="shared" si="52"/>
        <v>62092</v>
      </c>
      <c r="AC372" s="2">
        <f t="shared" si="52"/>
        <v>16410</v>
      </c>
      <c r="AD372" s="2">
        <f t="shared" si="52"/>
        <v>62768</v>
      </c>
      <c r="AE372" s="2">
        <f t="shared" si="52"/>
        <v>1035</v>
      </c>
      <c r="AF372" s="2">
        <f t="shared" si="52"/>
        <v>191</v>
      </c>
      <c r="AG372" s="2">
        <f t="shared" si="52"/>
        <v>65443</v>
      </c>
      <c r="AH372" s="2">
        <f t="shared" si="52"/>
        <v>101147</v>
      </c>
    </row>
    <row r="373" spans="1:34" x14ac:dyDescent="0.25">
      <c r="A373" t="s">
        <v>372</v>
      </c>
      <c r="B373" s="1" t="s">
        <v>6153</v>
      </c>
      <c r="C373" s="1" t="s">
        <v>5633</v>
      </c>
      <c r="D373" s="1" t="s">
        <v>5681</v>
      </c>
      <c r="E373" s="1" t="s">
        <v>5791</v>
      </c>
      <c r="F373" s="1" t="s">
        <v>5761</v>
      </c>
      <c r="G373" s="1" t="s">
        <v>5528</v>
      </c>
      <c r="H373" s="1" t="s">
        <v>5687</v>
      </c>
      <c r="I373" s="1" t="s">
        <v>5731</v>
      </c>
      <c r="J373" s="1" t="s">
        <v>6154</v>
      </c>
      <c r="K373" s="1" t="s">
        <v>5539</v>
      </c>
      <c r="L373" s="1" t="s">
        <v>5608</v>
      </c>
      <c r="M373" s="1" t="s">
        <v>5534</v>
      </c>
      <c r="N373" s="1" t="s">
        <v>5617</v>
      </c>
      <c r="O373" s="1" t="s">
        <v>5539</v>
      </c>
      <c r="P373" s="1" t="s">
        <v>5536</v>
      </c>
      <c r="Q373" s="1" t="s">
        <v>5541</v>
      </c>
      <c r="R373" s="1" t="s">
        <v>5862</v>
      </c>
      <c r="T373" s="2" t="str">
        <f t="shared" si="44"/>
        <v>F292</v>
      </c>
      <c r="U373" s="2" t="str">
        <f t="shared" si="45"/>
        <v>3F9A</v>
      </c>
      <c r="V373" s="2" t="str">
        <f t="shared" si="46"/>
        <v>F48E</v>
      </c>
      <c r="W373" s="2" t="str">
        <f t="shared" si="47"/>
        <v>03A1</v>
      </c>
      <c r="X373" s="2" t="str">
        <f t="shared" si="48"/>
        <v>00B8</v>
      </c>
      <c r="Y373" s="2" t="str">
        <f t="shared" si="49"/>
        <v>FFC4</v>
      </c>
      <c r="Z373" s="2" t="str">
        <f t="shared" si="50"/>
        <v>00018B1B</v>
      </c>
      <c r="AA373" s="2"/>
      <c r="AB373" s="2">
        <f t="shared" si="52"/>
        <v>62098</v>
      </c>
      <c r="AC373" s="2">
        <f t="shared" si="52"/>
        <v>16282</v>
      </c>
      <c r="AD373" s="2">
        <f t="shared" si="52"/>
        <v>62606</v>
      </c>
      <c r="AE373" s="2">
        <f t="shared" si="52"/>
        <v>929</v>
      </c>
      <c r="AF373" s="2">
        <f t="shared" si="52"/>
        <v>184</v>
      </c>
      <c r="AG373" s="2">
        <f t="shared" si="52"/>
        <v>65476</v>
      </c>
      <c r="AH373" s="2">
        <f t="shared" si="52"/>
        <v>101147</v>
      </c>
    </row>
    <row r="374" spans="1:34" x14ac:dyDescent="0.25">
      <c r="A374" t="s">
        <v>373</v>
      </c>
      <c r="B374" s="1" t="s">
        <v>6155</v>
      </c>
      <c r="C374" s="1" t="s">
        <v>5633</v>
      </c>
      <c r="D374" s="1" t="s">
        <v>5707</v>
      </c>
      <c r="E374" s="1" t="s">
        <v>5791</v>
      </c>
      <c r="F374" s="1" t="s">
        <v>5649</v>
      </c>
      <c r="G374" s="1" t="s">
        <v>5528</v>
      </c>
      <c r="H374" s="1" t="s">
        <v>5708</v>
      </c>
      <c r="I374" s="1" t="s">
        <v>5731</v>
      </c>
      <c r="J374" s="1" t="s">
        <v>5596</v>
      </c>
      <c r="K374" s="1" t="s">
        <v>5539</v>
      </c>
      <c r="L374" s="1" t="s">
        <v>5838</v>
      </c>
      <c r="M374" s="1" t="s">
        <v>5534</v>
      </c>
      <c r="N374" s="1" t="s">
        <v>5882</v>
      </c>
      <c r="O374" s="1" t="s">
        <v>5539</v>
      </c>
      <c r="P374" s="1" t="s">
        <v>5536</v>
      </c>
      <c r="Q374" s="1" t="s">
        <v>5541</v>
      </c>
      <c r="R374" s="1" t="s">
        <v>5862</v>
      </c>
      <c r="T374" s="2" t="str">
        <f t="shared" si="44"/>
        <v>F2A6</v>
      </c>
      <c r="U374" s="2" t="str">
        <f t="shared" si="45"/>
        <v>3F02</v>
      </c>
      <c r="V374" s="2" t="str">
        <f t="shared" si="46"/>
        <v>F47A</v>
      </c>
      <c r="W374" s="2" t="str">
        <f t="shared" si="47"/>
        <v>0384</v>
      </c>
      <c r="X374" s="2" t="str">
        <f t="shared" si="48"/>
        <v>00BD</v>
      </c>
      <c r="Y374" s="2" t="str">
        <f t="shared" si="49"/>
        <v>FFD9</v>
      </c>
      <c r="Z374" s="2" t="str">
        <f t="shared" si="50"/>
        <v>00018B1B</v>
      </c>
      <c r="AA374" s="2"/>
      <c r="AB374" s="2">
        <f t="shared" si="52"/>
        <v>62118</v>
      </c>
      <c r="AC374" s="2">
        <f t="shared" si="52"/>
        <v>16130</v>
      </c>
      <c r="AD374" s="2">
        <f t="shared" si="52"/>
        <v>62586</v>
      </c>
      <c r="AE374" s="2">
        <f t="shared" si="52"/>
        <v>900</v>
      </c>
      <c r="AF374" s="2">
        <f t="shared" si="52"/>
        <v>189</v>
      </c>
      <c r="AG374" s="2">
        <f t="shared" si="52"/>
        <v>65497</v>
      </c>
      <c r="AH374" s="2">
        <f t="shared" si="52"/>
        <v>101147</v>
      </c>
    </row>
    <row r="375" spans="1:34" x14ac:dyDescent="0.25">
      <c r="A375" t="s">
        <v>374</v>
      </c>
      <c r="B375" s="1" t="s">
        <v>6156</v>
      </c>
      <c r="C375" s="1" t="s">
        <v>5633</v>
      </c>
      <c r="D375" s="1" t="s">
        <v>5580</v>
      </c>
      <c r="E375" s="1" t="s">
        <v>5665</v>
      </c>
      <c r="F375" s="1" t="s">
        <v>5602</v>
      </c>
      <c r="G375" s="1" t="s">
        <v>5528</v>
      </c>
      <c r="H375" s="1" t="s">
        <v>5739</v>
      </c>
      <c r="I375" s="1" t="s">
        <v>5731</v>
      </c>
      <c r="J375" s="1" t="s">
        <v>5674</v>
      </c>
      <c r="K375" s="1" t="s">
        <v>5539</v>
      </c>
      <c r="L375" s="1" t="s">
        <v>5583</v>
      </c>
      <c r="M375" s="1" t="s">
        <v>5534</v>
      </c>
      <c r="N375" s="1" t="s">
        <v>5556</v>
      </c>
      <c r="O375" s="1" t="s">
        <v>5539</v>
      </c>
      <c r="P375" s="1" t="s">
        <v>5536</v>
      </c>
      <c r="Q375" s="1" t="s">
        <v>5541</v>
      </c>
      <c r="R375" s="1" t="s">
        <v>5862</v>
      </c>
      <c r="T375" s="2" t="str">
        <f t="shared" si="44"/>
        <v>F29E</v>
      </c>
      <c r="U375" s="2" t="str">
        <f t="shared" si="45"/>
        <v>3E28</v>
      </c>
      <c r="V375" s="2" t="str">
        <f t="shared" si="46"/>
        <v>F430</v>
      </c>
      <c r="W375" s="2" t="str">
        <f t="shared" si="47"/>
        <v>036C</v>
      </c>
      <c r="X375" s="2" t="str">
        <f t="shared" si="48"/>
        <v>00B2</v>
      </c>
      <c r="Y375" s="2" t="str">
        <f t="shared" si="49"/>
        <v>FFFC</v>
      </c>
      <c r="Z375" s="2" t="str">
        <f t="shared" si="50"/>
        <v>00018B1B</v>
      </c>
      <c r="AA375" s="2"/>
      <c r="AB375" s="2">
        <f t="shared" si="52"/>
        <v>62110</v>
      </c>
      <c r="AC375" s="2">
        <f t="shared" si="52"/>
        <v>15912</v>
      </c>
      <c r="AD375" s="2">
        <f t="shared" si="52"/>
        <v>62512</v>
      </c>
      <c r="AE375" s="2">
        <f t="shared" si="52"/>
        <v>876</v>
      </c>
      <c r="AF375" s="2">
        <f t="shared" si="52"/>
        <v>178</v>
      </c>
      <c r="AG375" s="2">
        <f t="shared" si="52"/>
        <v>65532</v>
      </c>
      <c r="AH375" s="2">
        <f t="shared" si="52"/>
        <v>101147</v>
      </c>
    </row>
    <row r="376" spans="1:34" x14ac:dyDescent="0.25">
      <c r="A376" t="s">
        <v>375</v>
      </c>
      <c r="B376" s="1" t="s">
        <v>6157</v>
      </c>
      <c r="C376" s="1" t="s">
        <v>5633</v>
      </c>
      <c r="D376" s="1" t="s">
        <v>5633</v>
      </c>
      <c r="E376" s="1" t="s">
        <v>5589</v>
      </c>
      <c r="F376" s="1" t="s">
        <v>5850</v>
      </c>
      <c r="G376" s="1" t="s">
        <v>5528</v>
      </c>
      <c r="H376" s="1" t="s">
        <v>5747</v>
      </c>
      <c r="I376" s="1" t="s">
        <v>5649</v>
      </c>
      <c r="J376" s="1" t="s">
        <v>5561</v>
      </c>
      <c r="K376" s="1" t="s">
        <v>5539</v>
      </c>
      <c r="L376" s="1" t="s">
        <v>5775</v>
      </c>
      <c r="M376" s="1" t="s">
        <v>5539</v>
      </c>
      <c r="N376" s="1" t="s">
        <v>5645</v>
      </c>
      <c r="O376" s="1" t="s">
        <v>5539</v>
      </c>
      <c r="P376" s="1" t="s">
        <v>5536</v>
      </c>
      <c r="Q376" s="1" t="s">
        <v>5541</v>
      </c>
      <c r="R376" s="1" t="s">
        <v>5862</v>
      </c>
      <c r="T376" s="2" t="str">
        <f t="shared" si="44"/>
        <v>F2F2</v>
      </c>
      <c r="U376" s="2" t="str">
        <f t="shared" si="45"/>
        <v>3DF6</v>
      </c>
      <c r="V376" s="2" t="str">
        <f t="shared" si="46"/>
        <v>F426</v>
      </c>
      <c r="W376" s="2" t="str">
        <f t="shared" si="47"/>
        <v>02EC</v>
      </c>
      <c r="X376" s="2" t="str">
        <f t="shared" si="48"/>
        <v>0099</v>
      </c>
      <c r="Y376" s="2" t="str">
        <f t="shared" si="49"/>
        <v>0016</v>
      </c>
      <c r="Z376" s="2" t="str">
        <f t="shared" si="50"/>
        <v>00018B1B</v>
      </c>
      <c r="AA376" s="2"/>
      <c r="AB376" s="2">
        <f t="shared" si="52"/>
        <v>62194</v>
      </c>
      <c r="AC376" s="2">
        <f t="shared" si="52"/>
        <v>15862</v>
      </c>
      <c r="AD376" s="2">
        <f t="shared" si="52"/>
        <v>62502</v>
      </c>
      <c r="AE376" s="2">
        <f t="shared" si="52"/>
        <v>748</v>
      </c>
      <c r="AF376" s="2">
        <f t="shared" si="52"/>
        <v>153</v>
      </c>
      <c r="AG376" s="2">
        <f t="shared" si="52"/>
        <v>22</v>
      </c>
      <c r="AH376" s="2">
        <f t="shared" si="52"/>
        <v>101147</v>
      </c>
    </row>
    <row r="377" spans="1:34" x14ac:dyDescent="0.25">
      <c r="A377" t="s">
        <v>376</v>
      </c>
      <c r="B377" s="1" t="s">
        <v>6158</v>
      </c>
      <c r="C377" s="1" t="s">
        <v>5578</v>
      </c>
      <c r="D377" s="1" t="s">
        <v>5636</v>
      </c>
      <c r="E377" s="1" t="s">
        <v>5589</v>
      </c>
      <c r="F377" s="1" t="s">
        <v>5574</v>
      </c>
      <c r="G377" s="1" t="s">
        <v>5528</v>
      </c>
      <c r="H377" s="1" t="s">
        <v>5707</v>
      </c>
      <c r="I377" s="1" t="s">
        <v>5649</v>
      </c>
      <c r="J377" s="1" t="s">
        <v>5704</v>
      </c>
      <c r="K377" s="1" t="s">
        <v>5539</v>
      </c>
      <c r="L377" s="1" t="s">
        <v>5612</v>
      </c>
      <c r="M377" s="1" t="s">
        <v>5539</v>
      </c>
      <c r="N377" s="1" t="s">
        <v>5901</v>
      </c>
      <c r="O377" s="1" t="s">
        <v>5539</v>
      </c>
      <c r="P377" s="1" t="s">
        <v>5536</v>
      </c>
      <c r="Q377" s="1" t="s">
        <v>5541</v>
      </c>
      <c r="R377" s="1" t="s">
        <v>5862</v>
      </c>
      <c r="T377" s="2" t="str">
        <f t="shared" si="44"/>
        <v>F382</v>
      </c>
      <c r="U377" s="2" t="str">
        <f t="shared" si="45"/>
        <v>3DE0</v>
      </c>
      <c r="V377" s="2" t="str">
        <f t="shared" si="46"/>
        <v>F4A6</v>
      </c>
      <c r="W377" s="2" t="str">
        <f t="shared" si="47"/>
        <v>021E</v>
      </c>
      <c r="X377" s="2" t="str">
        <f t="shared" si="48"/>
        <v>00A2</v>
      </c>
      <c r="Y377" s="2" t="str">
        <f t="shared" si="49"/>
        <v>0041</v>
      </c>
      <c r="Z377" s="2" t="str">
        <f t="shared" si="50"/>
        <v>00018B1B</v>
      </c>
      <c r="AA377" s="2"/>
      <c r="AB377" s="2">
        <f t="shared" si="52"/>
        <v>62338</v>
      </c>
      <c r="AC377" s="2">
        <f t="shared" si="52"/>
        <v>15840</v>
      </c>
      <c r="AD377" s="2">
        <f t="shared" si="52"/>
        <v>62630</v>
      </c>
      <c r="AE377" s="2">
        <f t="shared" si="52"/>
        <v>542</v>
      </c>
      <c r="AF377" s="2">
        <f t="shared" si="52"/>
        <v>162</v>
      </c>
      <c r="AG377" s="2">
        <f t="shared" si="52"/>
        <v>65</v>
      </c>
      <c r="AH377" s="2">
        <f t="shared" si="52"/>
        <v>101147</v>
      </c>
    </row>
    <row r="378" spans="1:34" x14ac:dyDescent="0.25">
      <c r="A378" t="s">
        <v>377</v>
      </c>
      <c r="B378" s="1" t="s">
        <v>6159</v>
      </c>
      <c r="C378" s="1" t="s">
        <v>5578</v>
      </c>
      <c r="D378" s="1" t="s">
        <v>5575</v>
      </c>
      <c r="E378" s="1" t="s">
        <v>5665</v>
      </c>
      <c r="F378" s="1" t="s">
        <v>5733</v>
      </c>
      <c r="G378" s="1" t="s">
        <v>5528</v>
      </c>
      <c r="H378" s="1" t="s">
        <v>5528</v>
      </c>
      <c r="I378" s="1" t="s">
        <v>5536</v>
      </c>
      <c r="J378" s="1" t="s">
        <v>5556</v>
      </c>
      <c r="K378" s="1" t="s">
        <v>5539</v>
      </c>
      <c r="L378" s="1" t="s">
        <v>5598</v>
      </c>
      <c r="M378" s="1" t="s">
        <v>5539</v>
      </c>
      <c r="N378" s="1" t="s">
        <v>5779</v>
      </c>
      <c r="O378" s="1" t="s">
        <v>5539</v>
      </c>
      <c r="P378" s="1" t="s">
        <v>5536</v>
      </c>
      <c r="Q378" s="1" t="s">
        <v>5541</v>
      </c>
      <c r="R378" s="1" t="s">
        <v>5862</v>
      </c>
      <c r="T378" s="2" t="str">
        <f t="shared" si="44"/>
        <v>F3AC</v>
      </c>
      <c r="U378" s="2" t="str">
        <f t="shared" si="45"/>
        <v>3ED8</v>
      </c>
      <c r="V378" s="2" t="str">
        <f t="shared" si="46"/>
        <v>F4F4</v>
      </c>
      <c r="W378" s="2" t="str">
        <f t="shared" si="47"/>
        <v>01FC</v>
      </c>
      <c r="X378" s="2" t="str">
        <f t="shared" si="48"/>
        <v>0090</v>
      </c>
      <c r="Y378" s="2" t="str">
        <f t="shared" si="49"/>
        <v>0067</v>
      </c>
      <c r="Z378" s="2" t="str">
        <f t="shared" si="50"/>
        <v>00018B1B</v>
      </c>
      <c r="AA378" s="2"/>
      <c r="AB378" s="2">
        <f t="shared" si="52"/>
        <v>62380</v>
      </c>
      <c r="AC378" s="2">
        <f t="shared" si="52"/>
        <v>16088</v>
      </c>
      <c r="AD378" s="2">
        <f t="shared" si="52"/>
        <v>62708</v>
      </c>
      <c r="AE378" s="2">
        <f t="shared" si="52"/>
        <v>508</v>
      </c>
      <c r="AF378" s="2">
        <f t="shared" si="52"/>
        <v>144</v>
      </c>
      <c r="AG378" s="2">
        <f t="shared" si="52"/>
        <v>103</v>
      </c>
      <c r="AH378" s="2">
        <f t="shared" si="52"/>
        <v>101147</v>
      </c>
    </row>
    <row r="379" spans="1:34" x14ac:dyDescent="0.25">
      <c r="A379" t="s">
        <v>378</v>
      </c>
      <c r="B379" s="1" t="s">
        <v>6160</v>
      </c>
      <c r="C379" s="1" t="s">
        <v>5578</v>
      </c>
      <c r="D379" s="1" t="s">
        <v>5652</v>
      </c>
      <c r="E379" s="1" t="s">
        <v>5791</v>
      </c>
      <c r="F379" s="1" t="s">
        <v>5805</v>
      </c>
      <c r="G379" s="1" t="s">
        <v>5555</v>
      </c>
      <c r="H379" s="1" t="s">
        <v>5652</v>
      </c>
      <c r="I379" s="1" t="s">
        <v>5536</v>
      </c>
      <c r="J379" s="1" t="s">
        <v>5597</v>
      </c>
      <c r="K379" s="1" t="s">
        <v>5539</v>
      </c>
      <c r="L379" s="1" t="s">
        <v>5724</v>
      </c>
      <c r="M379" s="1" t="s">
        <v>5539</v>
      </c>
      <c r="N379" s="1" t="s">
        <v>5722</v>
      </c>
      <c r="O379" s="1" t="s">
        <v>5539</v>
      </c>
      <c r="P379" s="1" t="s">
        <v>5536</v>
      </c>
      <c r="Q379" s="1" t="s">
        <v>5541</v>
      </c>
      <c r="R379" s="1" t="s">
        <v>5862</v>
      </c>
      <c r="T379" s="2" t="str">
        <f t="shared" si="44"/>
        <v>F398</v>
      </c>
      <c r="U379" s="2" t="str">
        <f t="shared" si="45"/>
        <v>3F0C</v>
      </c>
      <c r="V379" s="2" t="str">
        <f t="shared" si="46"/>
        <v>F598</v>
      </c>
      <c r="W379" s="2" t="str">
        <f t="shared" si="47"/>
        <v>01E2</v>
      </c>
      <c r="X379" s="2" t="str">
        <f t="shared" si="48"/>
        <v>0079</v>
      </c>
      <c r="Y379" s="2" t="str">
        <f t="shared" si="49"/>
        <v>0075</v>
      </c>
      <c r="Z379" s="2" t="str">
        <f t="shared" si="50"/>
        <v>00018B1B</v>
      </c>
      <c r="AA379" s="2"/>
      <c r="AB379" s="2">
        <f t="shared" si="52"/>
        <v>62360</v>
      </c>
      <c r="AC379" s="2">
        <f t="shared" si="52"/>
        <v>16140</v>
      </c>
      <c r="AD379" s="2">
        <f t="shared" si="52"/>
        <v>62872</v>
      </c>
      <c r="AE379" s="2">
        <f t="shared" si="52"/>
        <v>482</v>
      </c>
      <c r="AF379" s="2">
        <f t="shared" si="52"/>
        <v>121</v>
      </c>
      <c r="AG379" s="2">
        <f t="shared" si="52"/>
        <v>117</v>
      </c>
      <c r="AH379" s="2">
        <f t="shared" si="52"/>
        <v>101147</v>
      </c>
    </row>
    <row r="380" spans="1:34" x14ac:dyDescent="0.25">
      <c r="A380" t="s">
        <v>379</v>
      </c>
      <c r="B380" s="1" t="s">
        <v>6161</v>
      </c>
      <c r="C380" s="1" t="s">
        <v>5578</v>
      </c>
      <c r="D380" s="1" t="s">
        <v>5705</v>
      </c>
      <c r="E380" s="1" t="s">
        <v>5791</v>
      </c>
      <c r="F380" s="1" t="s">
        <v>5649</v>
      </c>
      <c r="G380" s="1" t="s">
        <v>5528</v>
      </c>
      <c r="H380" s="1" t="s">
        <v>5636</v>
      </c>
      <c r="I380" s="1" t="s">
        <v>5536</v>
      </c>
      <c r="J380" s="1" t="s">
        <v>5671</v>
      </c>
      <c r="K380" s="1" t="s">
        <v>5539</v>
      </c>
      <c r="L380" s="1" t="s">
        <v>5655</v>
      </c>
      <c r="M380" s="1" t="s">
        <v>5539</v>
      </c>
      <c r="N380" s="1" t="s">
        <v>5777</v>
      </c>
      <c r="O380" s="1" t="s">
        <v>5539</v>
      </c>
      <c r="P380" s="1" t="s">
        <v>5536</v>
      </c>
      <c r="Q380" s="1" t="s">
        <v>5541</v>
      </c>
      <c r="R380" s="1" t="s">
        <v>5862</v>
      </c>
      <c r="T380" s="2" t="str">
        <f t="shared" si="44"/>
        <v>F386</v>
      </c>
      <c r="U380" s="2" t="str">
        <f t="shared" si="45"/>
        <v>3F02</v>
      </c>
      <c r="V380" s="2" t="str">
        <f t="shared" si="46"/>
        <v>F482</v>
      </c>
      <c r="W380" s="2" t="str">
        <f t="shared" si="47"/>
        <v>01B9</v>
      </c>
      <c r="X380" s="2" t="str">
        <f t="shared" si="48"/>
        <v>007C</v>
      </c>
      <c r="Y380" s="2" t="str">
        <f t="shared" si="49"/>
        <v>0072</v>
      </c>
      <c r="Z380" s="2" t="str">
        <f t="shared" si="50"/>
        <v>00018B1B</v>
      </c>
      <c r="AA380" s="2"/>
      <c r="AB380" s="2">
        <f t="shared" si="52"/>
        <v>62342</v>
      </c>
      <c r="AC380" s="2">
        <f t="shared" si="52"/>
        <v>16130</v>
      </c>
      <c r="AD380" s="2">
        <f t="shared" si="52"/>
        <v>62594</v>
      </c>
      <c r="AE380" s="2">
        <f t="shared" si="52"/>
        <v>441</v>
      </c>
      <c r="AF380" s="2">
        <f t="shared" si="52"/>
        <v>124</v>
      </c>
      <c r="AG380" s="2">
        <f t="shared" si="52"/>
        <v>114</v>
      </c>
      <c r="AH380" s="2">
        <f t="shared" si="52"/>
        <v>101147</v>
      </c>
    </row>
    <row r="381" spans="1:34" x14ac:dyDescent="0.25">
      <c r="A381" t="s">
        <v>380</v>
      </c>
      <c r="B381" s="1" t="s">
        <v>6162</v>
      </c>
      <c r="C381" s="1" t="s">
        <v>5578</v>
      </c>
      <c r="D381" s="1" t="s">
        <v>5658</v>
      </c>
      <c r="E381" s="1" t="s">
        <v>5665</v>
      </c>
      <c r="F381" s="1" t="s">
        <v>5545</v>
      </c>
      <c r="G381" s="1" t="s">
        <v>5578</v>
      </c>
      <c r="H381" s="1" t="s">
        <v>5638</v>
      </c>
      <c r="I381" s="1" t="s">
        <v>5536</v>
      </c>
      <c r="J381" s="1" t="s">
        <v>5666</v>
      </c>
      <c r="K381" s="1" t="s">
        <v>5539</v>
      </c>
      <c r="L381" s="1" t="s">
        <v>5729</v>
      </c>
      <c r="M381" s="1" t="s">
        <v>5539</v>
      </c>
      <c r="N381" s="1" t="s">
        <v>5871</v>
      </c>
      <c r="O381" s="1" t="s">
        <v>5539</v>
      </c>
      <c r="P381" s="1" t="s">
        <v>5536</v>
      </c>
      <c r="Q381" s="1" t="s">
        <v>5541</v>
      </c>
      <c r="R381" s="1" t="s">
        <v>5862</v>
      </c>
      <c r="T381" s="2" t="str">
        <f t="shared" si="44"/>
        <v>F352</v>
      </c>
      <c r="U381" s="2" t="str">
        <f t="shared" si="45"/>
        <v>3EC2</v>
      </c>
      <c r="V381" s="2" t="str">
        <f t="shared" si="46"/>
        <v>F36E</v>
      </c>
      <c r="W381" s="2" t="str">
        <f t="shared" si="47"/>
        <v>0178</v>
      </c>
      <c r="X381" s="2" t="str">
        <f t="shared" si="48"/>
        <v>0083</v>
      </c>
      <c r="Y381" s="2" t="str">
        <f t="shared" si="49"/>
        <v>0060</v>
      </c>
      <c r="Z381" s="2" t="str">
        <f t="shared" si="50"/>
        <v>00018B1B</v>
      </c>
      <c r="AA381" s="2"/>
      <c r="AB381" s="2">
        <f t="shared" si="52"/>
        <v>62290</v>
      </c>
      <c r="AC381" s="2">
        <f t="shared" si="52"/>
        <v>16066</v>
      </c>
      <c r="AD381" s="2">
        <f t="shared" si="52"/>
        <v>62318</v>
      </c>
      <c r="AE381" s="2">
        <f t="shared" si="52"/>
        <v>376</v>
      </c>
      <c r="AF381" s="2">
        <f t="shared" si="52"/>
        <v>131</v>
      </c>
      <c r="AG381" s="2">
        <f t="shared" si="52"/>
        <v>96</v>
      </c>
      <c r="AH381" s="2">
        <f t="shared" si="52"/>
        <v>101147</v>
      </c>
    </row>
    <row r="382" spans="1:34" x14ac:dyDescent="0.25">
      <c r="A382" t="s">
        <v>381</v>
      </c>
      <c r="B382" s="1" t="s">
        <v>6163</v>
      </c>
      <c r="C382" s="1" t="s">
        <v>5578</v>
      </c>
      <c r="D382" s="1" t="s">
        <v>5661</v>
      </c>
      <c r="E382" s="1" t="s">
        <v>5665</v>
      </c>
      <c r="F382" s="1" t="s">
        <v>5821</v>
      </c>
      <c r="G382" s="1" t="s">
        <v>5578</v>
      </c>
      <c r="H382" s="1" t="s">
        <v>5604</v>
      </c>
      <c r="I382" s="1" t="s">
        <v>5536</v>
      </c>
      <c r="J382" s="1" t="s">
        <v>5529</v>
      </c>
      <c r="K382" s="1" t="s">
        <v>5539</v>
      </c>
      <c r="L382" s="1" t="s">
        <v>5666</v>
      </c>
      <c r="M382" s="1" t="s">
        <v>5539</v>
      </c>
      <c r="N382" s="1" t="s">
        <v>5901</v>
      </c>
      <c r="O382" s="1" t="s">
        <v>5539</v>
      </c>
      <c r="P382" s="1" t="s">
        <v>5536</v>
      </c>
      <c r="Q382" s="1" t="s">
        <v>5541</v>
      </c>
      <c r="R382" s="1" t="s">
        <v>5862</v>
      </c>
      <c r="T382" s="2" t="str">
        <f t="shared" si="44"/>
        <v>F35C</v>
      </c>
      <c r="U382" s="2" t="str">
        <f t="shared" si="45"/>
        <v>3ECE</v>
      </c>
      <c r="V382" s="2" t="str">
        <f t="shared" si="46"/>
        <v>F304</v>
      </c>
      <c r="W382" s="2" t="str">
        <f t="shared" si="47"/>
        <v>0136</v>
      </c>
      <c r="X382" s="2" t="str">
        <f t="shared" si="48"/>
        <v>0078</v>
      </c>
      <c r="Y382" s="2" t="str">
        <f t="shared" si="49"/>
        <v>0041</v>
      </c>
      <c r="Z382" s="2" t="str">
        <f t="shared" si="50"/>
        <v>00018B1B</v>
      </c>
      <c r="AA382" s="2"/>
      <c r="AB382" s="2">
        <f t="shared" si="52"/>
        <v>62300</v>
      </c>
      <c r="AC382" s="2">
        <f t="shared" si="52"/>
        <v>16078</v>
      </c>
      <c r="AD382" s="2">
        <f t="shared" si="52"/>
        <v>62212</v>
      </c>
      <c r="AE382" s="2">
        <f t="shared" si="52"/>
        <v>310</v>
      </c>
      <c r="AF382" s="2">
        <f t="shared" si="52"/>
        <v>120</v>
      </c>
      <c r="AG382" s="2">
        <f t="shared" si="52"/>
        <v>65</v>
      </c>
      <c r="AH382" s="2">
        <f t="shared" si="52"/>
        <v>101147</v>
      </c>
    </row>
    <row r="383" spans="1:34" x14ac:dyDescent="0.25">
      <c r="A383" t="s">
        <v>382</v>
      </c>
      <c r="B383" s="1" t="s">
        <v>6164</v>
      </c>
      <c r="C383" s="1" t="s">
        <v>5578</v>
      </c>
      <c r="D383" s="1" t="s">
        <v>5673</v>
      </c>
      <c r="E383" s="1" t="s">
        <v>5665</v>
      </c>
      <c r="F383" s="1" t="s">
        <v>5574</v>
      </c>
      <c r="G383" s="1" t="s">
        <v>5578</v>
      </c>
      <c r="H383" s="1" t="s">
        <v>5546</v>
      </c>
      <c r="I383" s="1" t="s">
        <v>5539</v>
      </c>
      <c r="J383" s="1" t="s">
        <v>5619</v>
      </c>
      <c r="K383" s="1" t="s">
        <v>5539</v>
      </c>
      <c r="L383" s="1" t="s">
        <v>5812</v>
      </c>
      <c r="M383" s="1" t="s">
        <v>5539</v>
      </c>
      <c r="N383" s="1" t="s">
        <v>5762</v>
      </c>
      <c r="O383" s="1" t="s">
        <v>5539</v>
      </c>
      <c r="P383" s="1" t="s">
        <v>5536</v>
      </c>
      <c r="Q383" s="1" t="s">
        <v>5541</v>
      </c>
      <c r="R383" s="1" t="s">
        <v>5862</v>
      </c>
      <c r="T383" s="2" t="str">
        <f t="shared" si="44"/>
        <v>F376</v>
      </c>
      <c r="U383" s="2" t="str">
        <f t="shared" si="45"/>
        <v>3EE0</v>
      </c>
      <c r="V383" s="2" t="str">
        <f t="shared" si="46"/>
        <v>F350</v>
      </c>
      <c r="W383" s="2" t="str">
        <f t="shared" si="47"/>
        <v>00ED</v>
      </c>
      <c r="X383" s="2" t="str">
        <f t="shared" si="48"/>
        <v>0069</v>
      </c>
      <c r="Y383" s="2" t="str">
        <f t="shared" si="49"/>
        <v>0031</v>
      </c>
      <c r="Z383" s="2" t="str">
        <f t="shared" si="50"/>
        <v>00018B1B</v>
      </c>
      <c r="AA383" s="2"/>
      <c r="AB383" s="2">
        <f t="shared" si="52"/>
        <v>62326</v>
      </c>
      <c r="AC383" s="2">
        <f t="shared" si="52"/>
        <v>16096</v>
      </c>
      <c r="AD383" s="2">
        <f t="shared" si="52"/>
        <v>62288</v>
      </c>
      <c r="AE383" s="2">
        <f t="shared" si="52"/>
        <v>237</v>
      </c>
      <c r="AF383" s="2">
        <f t="shared" si="52"/>
        <v>105</v>
      </c>
      <c r="AG383" s="2">
        <f t="shared" si="52"/>
        <v>49</v>
      </c>
      <c r="AH383" s="2">
        <f t="shared" si="52"/>
        <v>101147</v>
      </c>
    </row>
    <row r="384" spans="1:34" x14ac:dyDescent="0.25">
      <c r="A384" t="s">
        <v>383</v>
      </c>
      <c r="B384" s="1" t="s">
        <v>6165</v>
      </c>
      <c r="C384" s="1" t="s">
        <v>5578</v>
      </c>
      <c r="D384" s="1" t="s">
        <v>5648</v>
      </c>
      <c r="E384" s="1" t="s">
        <v>5791</v>
      </c>
      <c r="F384" s="1" t="s">
        <v>5651</v>
      </c>
      <c r="G384" s="1" t="s">
        <v>5578</v>
      </c>
      <c r="H384" s="1" t="s">
        <v>5734</v>
      </c>
      <c r="I384" s="1" t="s">
        <v>5539</v>
      </c>
      <c r="J384" s="1" t="s">
        <v>6014</v>
      </c>
      <c r="K384" s="1" t="s">
        <v>5539</v>
      </c>
      <c r="L384" s="1" t="s">
        <v>5871</v>
      </c>
      <c r="M384" s="1" t="s">
        <v>5539</v>
      </c>
      <c r="N384" s="1" t="s">
        <v>5930</v>
      </c>
      <c r="O384" s="1" t="s">
        <v>5539</v>
      </c>
      <c r="P384" s="1" t="s">
        <v>5536</v>
      </c>
      <c r="Q384" s="1" t="s">
        <v>5541</v>
      </c>
      <c r="R384" s="1" t="s">
        <v>5862</v>
      </c>
      <c r="T384" s="2" t="str">
        <f t="shared" si="44"/>
        <v>F38C</v>
      </c>
      <c r="U384" s="2" t="str">
        <f t="shared" si="45"/>
        <v>3F46</v>
      </c>
      <c r="V384" s="2" t="str">
        <f t="shared" si="46"/>
        <v>F314</v>
      </c>
      <c r="W384" s="2" t="str">
        <f t="shared" si="47"/>
        <v>00C7</v>
      </c>
      <c r="X384" s="2" t="str">
        <f t="shared" si="48"/>
        <v>0060</v>
      </c>
      <c r="Y384" s="2" t="str">
        <f t="shared" si="49"/>
        <v>0027</v>
      </c>
      <c r="Z384" s="2" t="str">
        <f t="shared" si="50"/>
        <v>00018B1B</v>
      </c>
      <c r="AA384" s="2"/>
      <c r="AB384" s="2">
        <f t="shared" si="52"/>
        <v>62348</v>
      </c>
      <c r="AC384" s="2">
        <f t="shared" si="52"/>
        <v>16198</v>
      </c>
      <c r="AD384" s="2">
        <f t="shared" si="52"/>
        <v>62228</v>
      </c>
      <c r="AE384" s="2">
        <f t="shared" si="52"/>
        <v>199</v>
      </c>
      <c r="AF384" s="2">
        <f t="shared" si="52"/>
        <v>96</v>
      </c>
      <c r="AG384" s="2">
        <f t="shared" si="52"/>
        <v>39</v>
      </c>
      <c r="AH384" s="2">
        <f t="shared" si="52"/>
        <v>101147</v>
      </c>
    </row>
    <row r="385" spans="1:34" x14ac:dyDescent="0.25">
      <c r="A385" t="s">
        <v>384</v>
      </c>
      <c r="B385" s="1" t="s">
        <v>6166</v>
      </c>
      <c r="C385" s="1" t="s">
        <v>5578</v>
      </c>
      <c r="D385" s="1" t="s">
        <v>5713</v>
      </c>
      <c r="E385" s="1" t="s">
        <v>5791</v>
      </c>
      <c r="F385" s="1" t="s">
        <v>5739</v>
      </c>
      <c r="G385" s="1" t="s">
        <v>5633</v>
      </c>
      <c r="H385" s="1" t="s">
        <v>5750</v>
      </c>
      <c r="I385" s="1" t="s">
        <v>5539</v>
      </c>
      <c r="J385" s="1" t="s">
        <v>5594</v>
      </c>
      <c r="K385" s="1" t="s">
        <v>5539</v>
      </c>
      <c r="L385" s="1" t="s">
        <v>5717</v>
      </c>
      <c r="M385" s="1" t="s">
        <v>5539</v>
      </c>
      <c r="N385" s="1" t="s">
        <v>6102</v>
      </c>
      <c r="O385" s="1" t="s">
        <v>5539</v>
      </c>
      <c r="P385" s="1" t="s">
        <v>5536</v>
      </c>
      <c r="Q385" s="1" t="s">
        <v>5541</v>
      </c>
      <c r="R385" s="1" t="s">
        <v>5862</v>
      </c>
      <c r="T385" s="2" t="str">
        <f t="shared" ref="T385:T448" si="53">CONCATENATE(C385,D385)</f>
        <v>F370</v>
      </c>
      <c r="U385" s="2" t="str">
        <f t="shared" ref="U385:U448" si="54">CONCATENATE(E385,F385)</f>
        <v>3F30</v>
      </c>
      <c r="V385" s="2" t="str">
        <f t="shared" ref="V385:V448" si="55">CONCATENATE(G385,H385)</f>
        <v>F258</v>
      </c>
      <c r="W385" s="2" t="str">
        <f t="shared" ref="W385:W448" si="56">CONCATENATE(I385,J385)</f>
        <v>00A0</v>
      </c>
      <c r="X385" s="2" t="str">
        <f t="shared" ref="X385:X448" si="57">CONCATENATE(K385,L385)</f>
        <v>004B</v>
      </c>
      <c r="Y385" s="2" t="str">
        <f t="shared" ref="Y385:Y448" si="58">CONCATENATE(M385,N385)</f>
        <v>0025</v>
      </c>
      <c r="Z385" s="2" t="str">
        <f t="shared" ref="Z385:Z448" si="59">CONCATENATE(O385,P385,Q385,R385)</f>
        <v>00018B1B</v>
      </c>
      <c r="AA385" s="2"/>
      <c r="AB385" s="2">
        <f t="shared" si="52"/>
        <v>62320</v>
      </c>
      <c r="AC385" s="2">
        <f t="shared" si="52"/>
        <v>16176</v>
      </c>
      <c r="AD385" s="2">
        <f t="shared" si="52"/>
        <v>62040</v>
      </c>
      <c r="AE385" s="2">
        <f t="shared" si="52"/>
        <v>160</v>
      </c>
      <c r="AF385" s="2">
        <f t="shared" si="52"/>
        <v>75</v>
      </c>
      <c r="AG385" s="2">
        <f t="shared" si="52"/>
        <v>37</v>
      </c>
      <c r="AH385" s="2">
        <f t="shared" si="52"/>
        <v>101147</v>
      </c>
    </row>
    <row r="386" spans="1:34" x14ac:dyDescent="0.25">
      <c r="A386" t="s">
        <v>385</v>
      </c>
      <c r="B386" s="1" t="s">
        <v>6167</v>
      </c>
      <c r="C386" s="1" t="s">
        <v>5578</v>
      </c>
      <c r="D386" s="1" t="s">
        <v>5565</v>
      </c>
      <c r="E386" s="1" t="s">
        <v>5665</v>
      </c>
      <c r="F386" s="1" t="s">
        <v>5652</v>
      </c>
      <c r="G386" s="1" t="s">
        <v>5578</v>
      </c>
      <c r="H386" s="1" t="s">
        <v>5906</v>
      </c>
      <c r="I386" s="1" t="s">
        <v>5539</v>
      </c>
      <c r="J386" s="1" t="s">
        <v>5983</v>
      </c>
      <c r="K386" s="1" t="s">
        <v>5539</v>
      </c>
      <c r="L386" s="1" t="s">
        <v>5742</v>
      </c>
      <c r="M386" s="1" t="s">
        <v>5539</v>
      </c>
      <c r="N386" s="1" t="s">
        <v>5935</v>
      </c>
      <c r="O386" s="1" t="s">
        <v>5539</v>
      </c>
      <c r="P386" s="1" t="s">
        <v>5536</v>
      </c>
      <c r="Q386" s="1" t="s">
        <v>5541</v>
      </c>
      <c r="R386" s="1" t="s">
        <v>5862</v>
      </c>
      <c r="T386" s="2" t="str">
        <f t="shared" si="53"/>
        <v>F374</v>
      </c>
      <c r="U386" s="2" t="str">
        <f t="shared" si="54"/>
        <v>3E98</v>
      </c>
      <c r="V386" s="2" t="str">
        <f t="shared" si="55"/>
        <v>F312</v>
      </c>
      <c r="W386" s="2" t="str">
        <f t="shared" si="56"/>
        <v>0065</v>
      </c>
      <c r="X386" s="2" t="str">
        <f t="shared" si="57"/>
        <v>005B</v>
      </c>
      <c r="Y386" s="2" t="str">
        <f t="shared" si="58"/>
        <v>0033</v>
      </c>
      <c r="Z386" s="2" t="str">
        <f t="shared" si="59"/>
        <v>00018B1B</v>
      </c>
      <c r="AA386" s="2"/>
      <c r="AB386" s="2">
        <f t="shared" si="52"/>
        <v>62324</v>
      </c>
      <c r="AC386" s="2">
        <f t="shared" si="52"/>
        <v>16024</v>
      </c>
      <c r="AD386" s="2">
        <f t="shared" si="52"/>
        <v>62226</v>
      </c>
      <c r="AE386" s="2">
        <f t="shared" si="52"/>
        <v>101</v>
      </c>
      <c r="AF386" s="2">
        <f t="shared" si="52"/>
        <v>91</v>
      </c>
      <c r="AG386" s="2">
        <f t="shared" si="52"/>
        <v>51</v>
      </c>
      <c r="AH386" s="2">
        <f t="shared" si="52"/>
        <v>101147</v>
      </c>
    </row>
    <row r="387" spans="1:34" x14ac:dyDescent="0.25">
      <c r="A387" t="s">
        <v>386</v>
      </c>
      <c r="B387" s="1" t="s">
        <v>6168</v>
      </c>
      <c r="C387" s="1" t="s">
        <v>5578</v>
      </c>
      <c r="D387" s="1" t="s">
        <v>5557</v>
      </c>
      <c r="E387" s="1" t="s">
        <v>5665</v>
      </c>
      <c r="F387" s="1" t="s">
        <v>5761</v>
      </c>
      <c r="G387" s="1" t="s">
        <v>5578</v>
      </c>
      <c r="H387" s="1" t="s">
        <v>5583</v>
      </c>
      <c r="I387" s="1" t="s">
        <v>5539</v>
      </c>
      <c r="J387" s="1" t="s">
        <v>5697</v>
      </c>
      <c r="K387" s="1" t="s">
        <v>5539</v>
      </c>
      <c r="L387" s="1" t="s">
        <v>5717</v>
      </c>
      <c r="M387" s="1" t="s">
        <v>5539</v>
      </c>
      <c r="N387" s="1" t="s">
        <v>5791</v>
      </c>
      <c r="O387" s="1" t="s">
        <v>5539</v>
      </c>
      <c r="P387" s="1" t="s">
        <v>5536</v>
      </c>
      <c r="Q387" s="1" t="s">
        <v>5541</v>
      </c>
      <c r="R387" s="1" t="s">
        <v>5862</v>
      </c>
      <c r="T387" s="2" t="str">
        <f t="shared" si="53"/>
        <v>F396</v>
      </c>
      <c r="U387" s="2" t="str">
        <f t="shared" si="54"/>
        <v>3E9A</v>
      </c>
      <c r="V387" s="2" t="str">
        <f t="shared" si="55"/>
        <v>F3B2</v>
      </c>
      <c r="W387" s="2" t="str">
        <f t="shared" si="56"/>
        <v>0039</v>
      </c>
      <c r="X387" s="2" t="str">
        <f t="shared" si="57"/>
        <v>004B</v>
      </c>
      <c r="Y387" s="2" t="str">
        <f t="shared" si="58"/>
        <v>003F</v>
      </c>
      <c r="Z387" s="2" t="str">
        <f t="shared" si="59"/>
        <v>00018B1B</v>
      </c>
      <c r="AA387" s="2"/>
      <c r="AB387" s="2">
        <f t="shared" si="52"/>
        <v>62358</v>
      </c>
      <c r="AC387" s="2">
        <f t="shared" si="52"/>
        <v>16026</v>
      </c>
      <c r="AD387" s="2">
        <f t="shared" si="52"/>
        <v>62386</v>
      </c>
      <c r="AE387" s="2">
        <f t="shared" si="52"/>
        <v>57</v>
      </c>
      <c r="AF387" s="2">
        <f t="shared" si="52"/>
        <v>75</v>
      </c>
      <c r="AG387" s="2">
        <f t="shared" si="52"/>
        <v>63</v>
      </c>
      <c r="AH387" s="2">
        <f t="shared" si="52"/>
        <v>101147</v>
      </c>
    </row>
    <row r="388" spans="1:34" x14ac:dyDescent="0.25">
      <c r="A388" t="s">
        <v>387</v>
      </c>
      <c r="B388" s="1" t="s">
        <v>6169</v>
      </c>
      <c r="C388" s="1" t="s">
        <v>5578</v>
      </c>
      <c r="D388" s="1" t="s">
        <v>5599</v>
      </c>
      <c r="E388" s="1" t="s">
        <v>5665</v>
      </c>
      <c r="F388" s="1" t="s">
        <v>5704</v>
      </c>
      <c r="G388" s="1" t="s">
        <v>5578</v>
      </c>
      <c r="H388" s="1" t="s">
        <v>5561</v>
      </c>
      <c r="I388" s="1" t="s">
        <v>5539</v>
      </c>
      <c r="J388" s="1" t="s">
        <v>5604</v>
      </c>
      <c r="K388" s="1" t="s">
        <v>5539</v>
      </c>
      <c r="L388" s="1" t="s">
        <v>5795</v>
      </c>
      <c r="M388" s="1" t="s">
        <v>5539</v>
      </c>
      <c r="N388" s="1" t="s">
        <v>5935</v>
      </c>
      <c r="O388" s="1" t="s">
        <v>5539</v>
      </c>
      <c r="P388" s="1" t="s">
        <v>5536</v>
      </c>
      <c r="Q388" s="1" t="s">
        <v>5541</v>
      </c>
      <c r="R388" s="1" t="s">
        <v>5862</v>
      </c>
      <c r="T388" s="2" t="str">
        <f t="shared" si="53"/>
        <v>F3DC</v>
      </c>
      <c r="U388" s="2" t="str">
        <f t="shared" si="54"/>
        <v>3E1E</v>
      </c>
      <c r="V388" s="2" t="str">
        <f t="shared" si="55"/>
        <v>F3EC</v>
      </c>
      <c r="W388" s="2" t="str">
        <f t="shared" si="56"/>
        <v>0004</v>
      </c>
      <c r="X388" s="2" t="str">
        <f t="shared" si="57"/>
        <v>0024</v>
      </c>
      <c r="Y388" s="2" t="str">
        <f t="shared" si="58"/>
        <v>0033</v>
      </c>
      <c r="Z388" s="2" t="str">
        <f t="shared" si="59"/>
        <v>00018B1B</v>
      </c>
      <c r="AA388" s="2"/>
      <c r="AB388" s="2">
        <f t="shared" si="52"/>
        <v>62428</v>
      </c>
      <c r="AC388" s="2">
        <f t="shared" si="52"/>
        <v>15902</v>
      </c>
      <c r="AD388" s="2">
        <f t="shared" si="52"/>
        <v>62444</v>
      </c>
      <c r="AE388" s="2">
        <f t="shared" si="52"/>
        <v>4</v>
      </c>
      <c r="AF388" s="2">
        <f t="shared" si="52"/>
        <v>36</v>
      </c>
      <c r="AG388" s="2">
        <f t="shared" si="52"/>
        <v>51</v>
      </c>
      <c r="AH388" s="2">
        <f t="shared" si="52"/>
        <v>101147</v>
      </c>
    </row>
    <row r="389" spans="1:34" x14ac:dyDescent="0.25">
      <c r="A389" t="s">
        <v>388</v>
      </c>
      <c r="B389" s="1" t="s">
        <v>6170</v>
      </c>
      <c r="C389" s="1" t="s">
        <v>5528</v>
      </c>
      <c r="D389" s="1" t="s">
        <v>5546</v>
      </c>
      <c r="E389" s="1" t="s">
        <v>5665</v>
      </c>
      <c r="F389" s="1" t="s">
        <v>5566</v>
      </c>
      <c r="G389" s="1" t="s">
        <v>5578</v>
      </c>
      <c r="H389" s="1" t="s">
        <v>5531</v>
      </c>
      <c r="I389" s="1" t="s">
        <v>5534</v>
      </c>
      <c r="J389" s="1" t="s">
        <v>6024</v>
      </c>
      <c r="K389" s="1" t="s">
        <v>5539</v>
      </c>
      <c r="L389" s="1" t="s">
        <v>5799</v>
      </c>
      <c r="M389" s="1" t="s">
        <v>5539</v>
      </c>
      <c r="N389" s="1" t="s">
        <v>5704</v>
      </c>
      <c r="O389" s="1" t="s">
        <v>5539</v>
      </c>
      <c r="P389" s="1" t="s">
        <v>5536</v>
      </c>
      <c r="Q389" s="1" t="s">
        <v>5541</v>
      </c>
      <c r="R389" s="1" t="s">
        <v>5862</v>
      </c>
      <c r="T389" s="2" t="str">
        <f t="shared" si="53"/>
        <v>F450</v>
      </c>
      <c r="U389" s="2" t="str">
        <f t="shared" si="54"/>
        <v>3E3C</v>
      </c>
      <c r="V389" s="2" t="str">
        <f t="shared" si="55"/>
        <v>F3DE</v>
      </c>
      <c r="W389" s="2" t="str">
        <f t="shared" si="56"/>
        <v>FFD7</v>
      </c>
      <c r="X389" s="2" t="str">
        <f t="shared" si="57"/>
        <v>001A</v>
      </c>
      <c r="Y389" s="2" t="str">
        <f t="shared" si="58"/>
        <v>001E</v>
      </c>
      <c r="Z389" s="2" t="str">
        <f t="shared" si="59"/>
        <v>00018B1B</v>
      </c>
      <c r="AA389" s="2"/>
      <c r="AB389" s="2">
        <f t="shared" si="52"/>
        <v>62544</v>
      </c>
      <c r="AC389" s="2">
        <f t="shared" si="52"/>
        <v>15932</v>
      </c>
      <c r="AD389" s="2">
        <f t="shared" si="52"/>
        <v>62430</v>
      </c>
      <c r="AE389" s="2">
        <f t="shared" si="52"/>
        <v>65495</v>
      </c>
      <c r="AF389" s="2">
        <f t="shared" si="52"/>
        <v>26</v>
      </c>
      <c r="AG389" s="2">
        <f t="shared" si="52"/>
        <v>30</v>
      </c>
      <c r="AH389" s="2">
        <f t="shared" si="52"/>
        <v>101147</v>
      </c>
    </row>
    <row r="390" spans="1:34" x14ac:dyDescent="0.25">
      <c r="A390" t="s">
        <v>389</v>
      </c>
      <c r="B390" s="1" t="s">
        <v>6171</v>
      </c>
      <c r="C390" s="1" t="s">
        <v>5528</v>
      </c>
      <c r="D390" s="1" t="s">
        <v>5652</v>
      </c>
      <c r="E390" s="1" t="s">
        <v>5589</v>
      </c>
      <c r="F390" s="1" t="s">
        <v>5733</v>
      </c>
      <c r="G390" s="1" t="s">
        <v>5633</v>
      </c>
      <c r="H390" s="1" t="s">
        <v>5626</v>
      </c>
      <c r="I390" s="1" t="s">
        <v>5534</v>
      </c>
      <c r="J390" s="1" t="s">
        <v>5576</v>
      </c>
      <c r="K390" s="1" t="s">
        <v>5539</v>
      </c>
      <c r="L390" s="1" t="s">
        <v>5734</v>
      </c>
      <c r="M390" s="1" t="s">
        <v>5539</v>
      </c>
      <c r="N390" s="1" t="s">
        <v>5536</v>
      </c>
      <c r="O390" s="1" t="s">
        <v>5539</v>
      </c>
      <c r="P390" s="1" t="s">
        <v>5536</v>
      </c>
      <c r="Q390" s="1" t="s">
        <v>5541</v>
      </c>
      <c r="R390" s="1" t="s">
        <v>5862</v>
      </c>
      <c r="T390" s="2" t="str">
        <f t="shared" si="53"/>
        <v>F498</v>
      </c>
      <c r="U390" s="2" t="str">
        <f t="shared" si="54"/>
        <v>3DD8</v>
      </c>
      <c r="V390" s="2" t="str">
        <f t="shared" si="55"/>
        <v>F2B6</v>
      </c>
      <c r="W390" s="2" t="str">
        <f t="shared" si="56"/>
        <v>FFAF</v>
      </c>
      <c r="X390" s="2" t="str">
        <f t="shared" si="57"/>
        <v>0014</v>
      </c>
      <c r="Y390" s="2" t="str">
        <f t="shared" si="58"/>
        <v>0001</v>
      </c>
      <c r="Z390" s="2" t="str">
        <f t="shared" si="59"/>
        <v>00018B1B</v>
      </c>
      <c r="AA390" s="2"/>
      <c r="AB390" s="2">
        <f t="shared" si="52"/>
        <v>62616</v>
      </c>
      <c r="AC390" s="2">
        <f t="shared" si="52"/>
        <v>15832</v>
      </c>
      <c r="AD390" s="2">
        <f t="shared" si="52"/>
        <v>62134</v>
      </c>
      <c r="AE390" s="2">
        <f t="shared" si="52"/>
        <v>65455</v>
      </c>
      <c r="AF390" s="2">
        <f t="shared" si="52"/>
        <v>20</v>
      </c>
      <c r="AG390" s="2">
        <f t="shared" si="52"/>
        <v>1</v>
      </c>
      <c r="AH390" s="2">
        <f t="shared" si="52"/>
        <v>101147</v>
      </c>
    </row>
    <row r="391" spans="1:34" x14ac:dyDescent="0.25">
      <c r="A391" t="s">
        <v>390</v>
      </c>
      <c r="B391" s="1" t="s">
        <v>6172</v>
      </c>
      <c r="C391" s="1" t="s">
        <v>5528</v>
      </c>
      <c r="D391" s="1" t="s">
        <v>5871</v>
      </c>
      <c r="E391" s="1" t="s">
        <v>5589</v>
      </c>
      <c r="F391" s="1" t="s">
        <v>5612</v>
      </c>
      <c r="G391" s="1" t="s">
        <v>5578</v>
      </c>
      <c r="H391" s="1" t="s">
        <v>5747</v>
      </c>
      <c r="I391" s="1" t="s">
        <v>5534</v>
      </c>
      <c r="J391" s="1" t="s">
        <v>6012</v>
      </c>
      <c r="K391" s="1" t="s">
        <v>5539</v>
      </c>
      <c r="L391" s="1" t="s">
        <v>5873</v>
      </c>
      <c r="M391" s="1" t="s">
        <v>5534</v>
      </c>
      <c r="N391" s="1" t="s">
        <v>5763</v>
      </c>
      <c r="O391" s="1" t="s">
        <v>5539</v>
      </c>
      <c r="P391" s="1" t="s">
        <v>5536</v>
      </c>
      <c r="Q391" s="1" t="s">
        <v>5541</v>
      </c>
      <c r="R391" s="1" t="s">
        <v>5862</v>
      </c>
      <c r="T391" s="2" t="str">
        <f t="shared" si="53"/>
        <v>F460</v>
      </c>
      <c r="U391" s="2" t="str">
        <f t="shared" si="54"/>
        <v>3DA2</v>
      </c>
      <c r="V391" s="2" t="str">
        <f t="shared" si="55"/>
        <v>F326</v>
      </c>
      <c r="W391" s="2" t="str">
        <f t="shared" si="56"/>
        <v>FF89</v>
      </c>
      <c r="X391" s="2" t="str">
        <f t="shared" si="57"/>
        <v>000B</v>
      </c>
      <c r="Y391" s="2" t="str">
        <f t="shared" si="58"/>
        <v>FFF1</v>
      </c>
      <c r="Z391" s="2" t="str">
        <f t="shared" si="59"/>
        <v>00018B1B</v>
      </c>
      <c r="AA391" s="2"/>
      <c r="AB391" s="2">
        <f t="shared" si="52"/>
        <v>62560</v>
      </c>
      <c r="AC391" s="2">
        <f t="shared" si="52"/>
        <v>15778</v>
      </c>
      <c r="AD391" s="2">
        <f t="shared" si="52"/>
        <v>62246</v>
      </c>
      <c r="AE391" s="2">
        <f t="shared" si="52"/>
        <v>65417</v>
      </c>
      <c r="AF391" s="2">
        <f t="shared" si="52"/>
        <v>11</v>
      </c>
      <c r="AG391" s="2">
        <f t="shared" si="52"/>
        <v>65521</v>
      </c>
      <c r="AH391" s="2">
        <f t="shared" si="52"/>
        <v>101147</v>
      </c>
    </row>
    <row r="392" spans="1:34" x14ac:dyDescent="0.25">
      <c r="A392" t="s">
        <v>391</v>
      </c>
      <c r="B392" s="1" t="s">
        <v>6173</v>
      </c>
      <c r="C392" s="1" t="s">
        <v>5528</v>
      </c>
      <c r="D392" s="1" t="s">
        <v>5704</v>
      </c>
      <c r="E392" s="1" t="s">
        <v>5589</v>
      </c>
      <c r="F392" s="1" t="s">
        <v>5529</v>
      </c>
      <c r="G392" s="1" t="s">
        <v>5633</v>
      </c>
      <c r="H392" s="1" t="s">
        <v>5586</v>
      </c>
      <c r="I392" s="1" t="s">
        <v>5534</v>
      </c>
      <c r="J392" s="1" t="s">
        <v>5807</v>
      </c>
      <c r="K392" s="1" t="s">
        <v>5539</v>
      </c>
      <c r="L392" s="1" t="s">
        <v>5754</v>
      </c>
      <c r="M392" s="1" t="s">
        <v>5534</v>
      </c>
      <c r="N392" s="1" t="s">
        <v>5555</v>
      </c>
      <c r="O392" s="1" t="s">
        <v>5539</v>
      </c>
      <c r="P392" s="1" t="s">
        <v>5536</v>
      </c>
      <c r="Q392" s="1" t="s">
        <v>5541</v>
      </c>
      <c r="R392" s="1" t="s">
        <v>5862</v>
      </c>
      <c r="T392" s="2" t="str">
        <f t="shared" si="53"/>
        <v>F41E</v>
      </c>
      <c r="U392" s="2" t="str">
        <f t="shared" si="54"/>
        <v>3D36</v>
      </c>
      <c r="V392" s="2" t="str">
        <f t="shared" si="55"/>
        <v>F2EE</v>
      </c>
      <c r="W392" s="2" t="str">
        <f t="shared" si="56"/>
        <v>FF71</v>
      </c>
      <c r="X392" s="2" t="str">
        <f t="shared" si="57"/>
        <v>0013</v>
      </c>
      <c r="Y392" s="2" t="str">
        <f t="shared" si="58"/>
        <v>FFF5</v>
      </c>
      <c r="Z392" s="2" t="str">
        <f t="shared" si="59"/>
        <v>00018B1B</v>
      </c>
      <c r="AA392" s="2"/>
      <c r="AB392" s="2">
        <f t="shared" si="52"/>
        <v>62494</v>
      </c>
      <c r="AC392" s="2">
        <f t="shared" si="52"/>
        <v>15670</v>
      </c>
      <c r="AD392" s="2">
        <f t="shared" si="52"/>
        <v>62190</v>
      </c>
      <c r="AE392" s="2">
        <f t="shared" si="52"/>
        <v>65393</v>
      </c>
      <c r="AF392" s="2">
        <f t="shared" si="52"/>
        <v>19</v>
      </c>
      <c r="AG392" s="2">
        <f t="shared" si="52"/>
        <v>65525</v>
      </c>
      <c r="AH392" s="2">
        <f t="shared" si="52"/>
        <v>101147</v>
      </c>
    </row>
    <row r="393" spans="1:34" x14ac:dyDescent="0.25">
      <c r="A393" t="s">
        <v>392</v>
      </c>
      <c r="B393" s="1" t="s">
        <v>6174</v>
      </c>
      <c r="C393" s="1" t="s">
        <v>5578</v>
      </c>
      <c r="D393" s="1" t="s">
        <v>5583</v>
      </c>
      <c r="E393" s="1" t="s">
        <v>5589</v>
      </c>
      <c r="F393" s="1" t="s">
        <v>5906</v>
      </c>
      <c r="G393" s="1" t="s">
        <v>5578</v>
      </c>
      <c r="H393" s="1" t="s">
        <v>5537</v>
      </c>
      <c r="I393" s="1" t="s">
        <v>5534</v>
      </c>
      <c r="J393" s="1" t="s">
        <v>5673</v>
      </c>
      <c r="K393" s="1" t="s">
        <v>5539</v>
      </c>
      <c r="L393" s="1" t="s">
        <v>5734</v>
      </c>
      <c r="M393" s="1" t="s">
        <v>5539</v>
      </c>
      <c r="N393" s="1" t="s">
        <v>5731</v>
      </c>
      <c r="O393" s="1" t="s">
        <v>5539</v>
      </c>
      <c r="P393" s="1" t="s">
        <v>5536</v>
      </c>
      <c r="Q393" s="1" t="s">
        <v>5541</v>
      </c>
      <c r="R393" s="1" t="s">
        <v>5862</v>
      </c>
      <c r="T393" s="2" t="str">
        <f t="shared" si="53"/>
        <v>F3B2</v>
      </c>
      <c r="U393" s="2" t="str">
        <f t="shared" si="54"/>
        <v>3D12</v>
      </c>
      <c r="V393" s="2" t="str">
        <f t="shared" si="55"/>
        <v>F344</v>
      </c>
      <c r="W393" s="2" t="str">
        <f t="shared" si="56"/>
        <v>FF76</v>
      </c>
      <c r="X393" s="2" t="str">
        <f t="shared" si="57"/>
        <v>0014</v>
      </c>
      <c r="Y393" s="2" t="str">
        <f t="shared" si="58"/>
        <v>0003</v>
      </c>
      <c r="Z393" s="2" t="str">
        <f t="shared" si="59"/>
        <v>00018B1B</v>
      </c>
      <c r="AA393" s="2"/>
      <c r="AB393" s="2">
        <f t="shared" si="52"/>
        <v>62386</v>
      </c>
      <c r="AC393" s="2">
        <f t="shared" si="52"/>
        <v>15634</v>
      </c>
      <c r="AD393" s="2">
        <f t="shared" si="52"/>
        <v>62276</v>
      </c>
      <c r="AE393" s="2">
        <f t="shared" si="52"/>
        <v>65398</v>
      </c>
      <c r="AF393" s="2">
        <f t="shared" si="52"/>
        <v>20</v>
      </c>
      <c r="AG393" s="2">
        <f t="shared" si="52"/>
        <v>3</v>
      </c>
      <c r="AH393" s="2">
        <f t="shared" si="52"/>
        <v>101147</v>
      </c>
    </row>
    <row r="394" spans="1:34" x14ac:dyDescent="0.25">
      <c r="A394" t="s">
        <v>393</v>
      </c>
      <c r="B394" s="1" t="s">
        <v>6175</v>
      </c>
      <c r="C394" s="1" t="s">
        <v>5578</v>
      </c>
      <c r="D394" s="1" t="s">
        <v>5654</v>
      </c>
      <c r="E394" s="1" t="s">
        <v>5589</v>
      </c>
      <c r="F394" s="1" t="s">
        <v>5701</v>
      </c>
      <c r="G394" s="1" t="s">
        <v>5578</v>
      </c>
      <c r="H394" s="1" t="s">
        <v>5755</v>
      </c>
      <c r="I394" s="1" t="s">
        <v>5534</v>
      </c>
      <c r="J394" s="1" t="s">
        <v>5726</v>
      </c>
      <c r="K394" s="1" t="s">
        <v>5534</v>
      </c>
      <c r="L394" s="1" t="s">
        <v>5581</v>
      </c>
      <c r="M394" s="1" t="s">
        <v>5539</v>
      </c>
      <c r="N394" s="1" t="s">
        <v>5803</v>
      </c>
      <c r="O394" s="1" t="s">
        <v>5539</v>
      </c>
      <c r="P394" s="1" t="s">
        <v>5536</v>
      </c>
      <c r="Q394" s="1" t="s">
        <v>5541</v>
      </c>
      <c r="R394" s="1" t="s">
        <v>5862</v>
      </c>
      <c r="T394" s="2" t="str">
        <f t="shared" si="53"/>
        <v>F394</v>
      </c>
      <c r="U394" s="2" t="str">
        <f t="shared" si="54"/>
        <v>3D34</v>
      </c>
      <c r="V394" s="2" t="str">
        <f t="shared" si="55"/>
        <v>F3C6</v>
      </c>
      <c r="W394" s="2" t="str">
        <f t="shared" si="56"/>
        <v>FF7D</v>
      </c>
      <c r="X394" s="2" t="str">
        <f t="shared" si="57"/>
        <v>FFE5</v>
      </c>
      <c r="Y394" s="2" t="str">
        <f t="shared" si="58"/>
        <v>000D</v>
      </c>
      <c r="Z394" s="2" t="str">
        <f t="shared" si="59"/>
        <v>00018B1B</v>
      </c>
      <c r="AA394" s="2"/>
      <c r="AB394" s="2">
        <f t="shared" si="52"/>
        <v>62356</v>
      </c>
      <c r="AC394" s="2">
        <f t="shared" si="52"/>
        <v>15668</v>
      </c>
      <c r="AD394" s="2">
        <f t="shared" si="52"/>
        <v>62406</v>
      </c>
      <c r="AE394" s="2">
        <f t="shared" si="52"/>
        <v>65405</v>
      </c>
      <c r="AF394" s="2">
        <f t="shared" si="52"/>
        <v>65509</v>
      </c>
      <c r="AG394" s="2">
        <f t="shared" si="52"/>
        <v>13</v>
      </c>
      <c r="AH394" s="2">
        <f t="shared" si="52"/>
        <v>101147</v>
      </c>
    </row>
    <row r="395" spans="1:34" x14ac:dyDescent="0.25">
      <c r="A395" t="s">
        <v>394</v>
      </c>
      <c r="B395" s="1" t="s">
        <v>6176</v>
      </c>
      <c r="C395" s="1" t="s">
        <v>5578</v>
      </c>
      <c r="D395" s="1" t="s">
        <v>5557</v>
      </c>
      <c r="E395" s="1" t="s">
        <v>5589</v>
      </c>
      <c r="F395" s="1" t="s">
        <v>5627</v>
      </c>
      <c r="G395" s="1" t="s">
        <v>5528</v>
      </c>
      <c r="H395" s="1" t="s">
        <v>5871</v>
      </c>
      <c r="I395" s="1" t="s">
        <v>5534</v>
      </c>
      <c r="J395" s="1" t="s">
        <v>5724</v>
      </c>
      <c r="K395" s="1" t="s">
        <v>5534</v>
      </c>
      <c r="L395" s="1" t="s">
        <v>5603</v>
      </c>
      <c r="M395" s="1" t="s">
        <v>5539</v>
      </c>
      <c r="N395" s="1" t="s">
        <v>5618</v>
      </c>
      <c r="O395" s="1" t="s">
        <v>5539</v>
      </c>
      <c r="P395" s="1" t="s">
        <v>5536</v>
      </c>
      <c r="Q395" s="1" t="s">
        <v>5541</v>
      </c>
      <c r="R395" s="1" t="s">
        <v>5862</v>
      </c>
      <c r="T395" s="2" t="str">
        <f t="shared" si="53"/>
        <v>F396</v>
      </c>
      <c r="U395" s="2" t="str">
        <f t="shared" si="54"/>
        <v>3DCA</v>
      </c>
      <c r="V395" s="2" t="str">
        <f t="shared" si="55"/>
        <v>F460</v>
      </c>
      <c r="W395" s="2" t="str">
        <f t="shared" si="56"/>
        <v>FF79</v>
      </c>
      <c r="X395" s="2" t="str">
        <f t="shared" si="57"/>
        <v>FFD0</v>
      </c>
      <c r="Y395" s="2" t="str">
        <f t="shared" si="58"/>
        <v>0007</v>
      </c>
      <c r="Z395" s="2" t="str">
        <f t="shared" si="59"/>
        <v>00018B1B</v>
      </c>
      <c r="AA395" s="2"/>
      <c r="AB395" s="2">
        <f t="shared" si="52"/>
        <v>62358</v>
      </c>
      <c r="AC395" s="2">
        <f t="shared" si="52"/>
        <v>15818</v>
      </c>
      <c r="AD395" s="2">
        <f t="shared" si="52"/>
        <v>62560</v>
      </c>
      <c r="AE395" s="2">
        <f t="shared" si="52"/>
        <v>65401</v>
      </c>
      <c r="AF395" s="2">
        <f t="shared" si="52"/>
        <v>65488</v>
      </c>
      <c r="AG395" s="2">
        <f t="shared" si="52"/>
        <v>7</v>
      </c>
      <c r="AH395" s="2">
        <f t="shared" si="52"/>
        <v>101147</v>
      </c>
    </row>
    <row r="396" spans="1:34" x14ac:dyDescent="0.25">
      <c r="A396" t="s">
        <v>395</v>
      </c>
      <c r="B396" s="1" t="s">
        <v>6177</v>
      </c>
      <c r="C396" s="1" t="s">
        <v>5578</v>
      </c>
      <c r="D396" s="1" t="s">
        <v>5531</v>
      </c>
      <c r="E396" s="1" t="s">
        <v>5665</v>
      </c>
      <c r="F396" s="1" t="s">
        <v>5734</v>
      </c>
      <c r="G396" s="1" t="s">
        <v>5528</v>
      </c>
      <c r="H396" s="1" t="s">
        <v>5554</v>
      </c>
      <c r="I396" s="1" t="s">
        <v>5534</v>
      </c>
      <c r="J396" s="1" t="s">
        <v>5885</v>
      </c>
      <c r="K396" s="1" t="s">
        <v>5534</v>
      </c>
      <c r="L396" s="1" t="s">
        <v>5628</v>
      </c>
      <c r="M396" s="1" t="s">
        <v>5534</v>
      </c>
      <c r="N396" s="1" t="s">
        <v>5528</v>
      </c>
      <c r="O396" s="1" t="s">
        <v>5539</v>
      </c>
      <c r="P396" s="1" t="s">
        <v>5536</v>
      </c>
      <c r="Q396" s="1" t="s">
        <v>5541</v>
      </c>
      <c r="R396" s="1" t="s">
        <v>5862</v>
      </c>
      <c r="T396" s="2" t="str">
        <f t="shared" si="53"/>
        <v>F3DE</v>
      </c>
      <c r="U396" s="2" t="str">
        <f t="shared" si="54"/>
        <v>3E14</v>
      </c>
      <c r="V396" s="2" t="str">
        <f t="shared" si="55"/>
        <v>F4D6</v>
      </c>
      <c r="W396" s="2" t="str">
        <f t="shared" si="56"/>
        <v>FF59</v>
      </c>
      <c r="X396" s="2" t="str">
        <f t="shared" si="57"/>
        <v>FFE8</v>
      </c>
      <c r="Y396" s="2" t="str">
        <f t="shared" si="58"/>
        <v>FFF4</v>
      </c>
      <c r="Z396" s="2" t="str">
        <f t="shared" si="59"/>
        <v>00018B1B</v>
      </c>
      <c r="AA396" s="2"/>
      <c r="AB396" s="2">
        <f t="shared" si="52"/>
        <v>62430</v>
      </c>
      <c r="AC396" s="2">
        <f t="shared" si="52"/>
        <v>15892</v>
      </c>
      <c r="AD396" s="2">
        <f t="shared" si="52"/>
        <v>62678</v>
      </c>
      <c r="AE396" s="2">
        <f t="shared" si="52"/>
        <v>65369</v>
      </c>
      <c r="AF396" s="2">
        <f t="shared" si="52"/>
        <v>65512</v>
      </c>
      <c r="AG396" s="2">
        <f t="shared" si="52"/>
        <v>65524</v>
      </c>
      <c r="AH396" s="2">
        <f t="shared" si="52"/>
        <v>101147</v>
      </c>
    </row>
    <row r="397" spans="1:34" x14ac:dyDescent="0.25">
      <c r="A397" t="s">
        <v>396</v>
      </c>
      <c r="B397" s="1" t="s">
        <v>6178</v>
      </c>
      <c r="C397" s="1" t="s">
        <v>5528</v>
      </c>
      <c r="D397" s="1" t="s">
        <v>5715</v>
      </c>
      <c r="E397" s="1" t="s">
        <v>5589</v>
      </c>
      <c r="F397" s="1" t="s">
        <v>5821</v>
      </c>
      <c r="G397" s="1" t="s">
        <v>5555</v>
      </c>
      <c r="H397" s="1" t="s">
        <v>5799</v>
      </c>
      <c r="I397" s="1" t="s">
        <v>5534</v>
      </c>
      <c r="J397" s="1" t="s">
        <v>5699</v>
      </c>
      <c r="K397" s="1" t="s">
        <v>5539</v>
      </c>
      <c r="L397" s="1" t="s">
        <v>5696</v>
      </c>
      <c r="M397" s="1" t="s">
        <v>5534</v>
      </c>
      <c r="N397" s="1" t="s">
        <v>5569</v>
      </c>
      <c r="O397" s="1" t="s">
        <v>5539</v>
      </c>
      <c r="P397" s="1" t="s">
        <v>5536</v>
      </c>
      <c r="Q397" s="1" t="s">
        <v>5541</v>
      </c>
      <c r="R397" s="1" t="s">
        <v>5862</v>
      </c>
      <c r="T397" s="2" t="str">
        <f t="shared" si="53"/>
        <v>F406</v>
      </c>
      <c r="U397" s="2" t="str">
        <f t="shared" si="54"/>
        <v>3DCE</v>
      </c>
      <c r="V397" s="2" t="str">
        <f t="shared" si="55"/>
        <v>F51A</v>
      </c>
      <c r="W397" s="2" t="str">
        <f t="shared" si="56"/>
        <v>FF42</v>
      </c>
      <c r="X397" s="2" t="str">
        <f t="shared" si="57"/>
        <v>000A</v>
      </c>
      <c r="Y397" s="2" t="str">
        <f t="shared" si="58"/>
        <v>FFDF</v>
      </c>
      <c r="Z397" s="2" t="str">
        <f t="shared" si="59"/>
        <v>00018B1B</v>
      </c>
      <c r="AA397" s="2"/>
      <c r="AB397" s="2">
        <f t="shared" si="52"/>
        <v>62470</v>
      </c>
      <c r="AC397" s="2">
        <f t="shared" si="52"/>
        <v>15822</v>
      </c>
      <c r="AD397" s="2">
        <f t="shared" si="52"/>
        <v>62746</v>
      </c>
      <c r="AE397" s="2">
        <f t="shared" si="52"/>
        <v>65346</v>
      </c>
      <c r="AF397" s="2">
        <f t="shared" si="52"/>
        <v>10</v>
      </c>
      <c r="AG397" s="2">
        <f t="shared" si="52"/>
        <v>65503</v>
      </c>
      <c r="AH397" s="2">
        <f t="shared" si="52"/>
        <v>101147</v>
      </c>
    </row>
    <row r="398" spans="1:34" x14ac:dyDescent="0.25">
      <c r="A398" t="s">
        <v>397</v>
      </c>
      <c r="B398" s="1" t="s">
        <v>6179</v>
      </c>
      <c r="C398" s="1" t="s">
        <v>5578</v>
      </c>
      <c r="D398" s="1" t="s">
        <v>5533</v>
      </c>
      <c r="E398" s="1" t="s">
        <v>5589</v>
      </c>
      <c r="F398" s="1" t="s">
        <v>5658</v>
      </c>
      <c r="G398" s="1" t="s">
        <v>5555</v>
      </c>
      <c r="H398" s="1" t="s">
        <v>5687</v>
      </c>
      <c r="I398" s="1" t="s">
        <v>5534</v>
      </c>
      <c r="J398" s="1" t="s">
        <v>5728</v>
      </c>
      <c r="K398" s="1" t="s">
        <v>5539</v>
      </c>
      <c r="L398" s="1" t="s">
        <v>5964</v>
      </c>
      <c r="M398" s="1" t="s">
        <v>5534</v>
      </c>
      <c r="N398" s="1" t="s">
        <v>5559</v>
      </c>
      <c r="O398" s="1" t="s">
        <v>5539</v>
      </c>
      <c r="P398" s="1" t="s">
        <v>5536</v>
      </c>
      <c r="Q398" s="1" t="s">
        <v>5541</v>
      </c>
      <c r="R398" s="1" t="s">
        <v>5862</v>
      </c>
      <c r="T398" s="2" t="str">
        <f t="shared" si="53"/>
        <v>F35E</v>
      </c>
      <c r="U398" s="2" t="str">
        <f t="shared" si="54"/>
        <v>3D52</v>
      </c>
      <c r="V398" s="2" t="str">
        <f t="shared" si="55"/>
        <v>F58E</v>
      </c>
      <c r="W398" s="2" t="str">
        <f t="shared" si="56"/>
        <v>FF2C</v>
      </c>
      <c r="X398" s="2" t="str">
        <f t="shared" si="57"/>
        <v>0009</v>
      </c>
      <c r="Y398" s="2" t="str">
        <f t="shared" si="58"/>
        <v>FFCC</v>
      </c>
      <c r="Z398" s="2" t="str">
        <f t="shared" si="59"/>
        <v>00018B1B</v>
      </c>
      <c r="AA398" s="2"/>
      <c r="AB398" s="2">
        <f t="shared" si="52"/>
        <v>62302</v>
      </c>
      <c r="AC398" s="2">
        <f t="shared" si="52"/>
        <v>15698</v>
      </c>
      <c r="AD398" s="2">
        <f t="shared" si="52"/>
        <v>62862</v>
      </c>
      <c r="AE398" s="2">
        <f t="shared" si="52"/>
        <v>65324</v>
      </c>
      <c r="AF398" s="2">
        <f t="shared" si="52"/>
        <v>9</v>
      </c>
      <c r="AG398" s="2">
        <f t="shared" si="52"/>
        <v>65484</v>
      </c>
      <c r="AH398" s="2">
        <f t="shared" si="52"/>
        <v>101147</v>
      </c>
    </row>
    <row r="399" spans="1:34" x14ac:dyDescent="0.25">
      <c r="A399" t="s">
        <v>398</v>
      </c>
      <c r="B399" s="1" t="s">
        <v>6180</v>
      </c>
      <c r="C399" s="1" t="s">
        <v>5578</v>
      </c>
      <c r="D399" s="1" t="s">
        <v>5658</v>
      </c>
      <c r="E399" s="1" t="s">
        <v>5589</v>
      </c>
      <c r="F399" s="1" t="s">
        <v>5540</v>
      </c>
      <c r="G399" s="1" t="s">
        <v>5555</v>
      </c>
      <c r="H399" s="1" t="s">
        <v>5707</v>
      </c>
      <c r="I399" s="1" t="s">
        <v>5534</v>
      </c>
      <c r="J399" s="1" t="s">
        <v>5832</v>
      </c>
      <c r="K399" s="1" t="s">
        <v>5534</v>
      </c>
      <c r="L399" s="1" t="s">
        <v>5528</v>
      </c>
      <c r="M399" s="1" t="s">
        <v>5534</v>
      </c>
      <c r="N399" s="1" t="s">
        <v>5613</v>
      </c>
      <c r="O399" s="1" t="s">
        <v>5539</v>
      </c>
      <c r="P399" s="1" t="s">
        <v>5536</v>
      </c>
      <c r="Q399" s="1" t="s">
        <v>5541</v>
      </c>
      <c r="R399" s="1" t="s">
        <v>5862</v>
      </c>
      <c r="T399" s="2" t="str">
        <f t="shared" si="53"/>
        <v>F352</v>
      </c>
      <c r="U399" s="2" t="str">
        <f t="shared" si="54"/>
        <v>3D20</v>
      </c>
      <c r="V399" s="2" t="str">
        <f t="shared" si="55"/>
        <v>F5A6</v>
      </c>
      <c r="W399" s="2" t="str">
        <f t="shared" si="56"/>
        <v>FF37</v>
      </c>
      <c r="X399" s="2" t="str">
        <f t="shared" si="57"/>
        <v>FFF4</v>
      </c>
      <c r="Y399" s="2" t="str">
        <f t="shared" si="58"/>
        <v>FFC0</v>
      </c>
      <c r="Z399" s="2" t="str">
        <f t="shared" si="59"/>
        <v>00018B1B</v>
      </c>
      <c r="AA399" s="2"/>
      <c r="AB399" s="2">
        <f t="shared" si="52"/>
        <v>62290</v>
      </c>
      <c r="AC399" s="2">
        <f t="shared" si="52"/>
        <v>15648</v>
      </c>
      <c r="AD399" s="2">
        <f t="shared" si="52"/>
        <v>62886</v>
      </c>
      <c r="AE399" s="2">
        <f t="shared" si="52"/>
        <v>65335</v>
      </c>
      <c r="AF399" s="2">
        <f t="shared" si="52"/>
        <v>65524</v>
      </c>
      <c r="AG399" s="2">
        <f t="shared" si="52"/>
        <v>65472</v>
      </c>
      <c r="AH399" s="2">
        <f t="shared" si="52"/>
        <v>101147</v>
      </c>
    </row>
    <row r="400" spans="1:34" x14ac:dyDescent="0.25">
      <c r="A400" t="s">
        <v>399</v>
      </c>
      <c r="B400" s="1" t="s">
        <v>6181</v>
      </c>
      <c r="C400" s="1" t="s">
        <v>5578</v>
      </c>
      <c r="D400" s="1" t="s">
        <v>5594</v>
      </c>
      <c r="E400" s="1" t="s">
        <v>5589</v>
      </c>
      <c r="F400" s="1" t="s">
        <v>5805</v>
      </c>
      <c r="G400" s="1" t="s">
        <v>5555</v>
      </c>
      <c r="H400" s="1" t="s">
        <v>5599</v>
      </c>
      <c r="I400" s="1" t="s">
        <v>5534</v>
      </c>
      <c r="J400" s="1" t="s">
        <v>5880</v>
      </c>
      <c r="K400" s="1" t="s">
        <v>5534</v>
      </c>
      <c r="L400" s="1" t="s">
        <v>5633</v>
      </c>
      <c r="M400" s="1" t="s">
        <v>5534</v>
      </c>
      <c r="N400" s="1" t="s">
        <v>5583</v>
      </c>
      <c r="O400" s="1" t="s">
        <v>5539</v>
      </c>
      <c r="P400" s="1" t="s">
        <v>5536</v>
      </c>
      <c r="Q400" s="1" t="s">
        <v>5541</v>
      </c>
      <c r="R400" s="1" t="s">
        <v>5862</v>
      </c>
      <c r="T400" s="2" t="str">
        <f t="shared" si="53"/>
        <v>F3A0</v>
      </c>
      <c r="U400" s="2" t="str">
        <f t="shared" si="54"/>
        <v>3D0C</v>
      </c>
      <c r="V400" s="2" t="str">
        <f t="shared" si="55"/>
        <v>F5DC</v>
      </c>
      <c r="W400" s="2" t="str">
        <f t="shared" si="56"/>
        <v>FF4F</v>
      </c>
      <c r="X400" s="2" t="str">
        <f t="shared" si="57"/>
        <v>FFF2</v>
      </c>
      <c r="Y400" s="2" t="str">
        <f t="shared" si="58"/>
        <v>FFB2</v>
      </c>
      <c r="Z400" s="2" t="str">
        <f t="shared" si="59"/>
        <v>00018B1B</v>
      </c>
      <c r="AA400" s="2"/>
      <c r="AB400" s="2">
        <f t="shared" si="52"/>
        <v>62368</v>
      </c>
      <c r="AC400" s="2">
        <f t="shared" si="52"/>
        <v>15628</v>
      </c>
      <c r="AD400" s="2">
        <f t="shared" si="52"/>
        <v>62940</v>
      </c>
      <c r="AE400" s="2">
        <f t="shared" si="52"/>
        <v>65359</v>
      </c>
      <c r="AF400" s="2">
        <f t="shared" si="52"/>
        <v>65522</v>
      </c>
      <c r="AG400" s="2">
        <f t="shared" si="52"/>
        <v>65458</v>
      </c>
      <c r="AH400" s="2">
        <f t="shared" si="52"/>
        <v>101147</v>
      </c>
    </row>
    <row r="401" spans="1:34" x14ac:dyDescent="0.25">
      <c r="A401" t="s">
        <v>400</v>
      </c>
      <c r="B401" s="1" t="s">
        <v>6182</v>
      </c>
      <c r="C401" s="1" t="s">
        <v>5578</v>
      </c>
      <c r="D401" s="1" t="s">
        <v>5580</v>
      </c>
      <c r="E401" s="1" t="s">
        <v>5589</v>
      </c>
      <c r="F401" s="1" t="s">
        <v>5611</v>
      </c>
      <c r="G401" s="1" t="s">
        <v>5555</v>
      </c>
      <c r="H401" s="1" t="s">
        <v>5538</v>
      </c>
      <c r="I401" s="1" t="s">
        <v>5534</v>
      </c>
      <c r="J401" s="1" t="s">
        <v>5968</v>
      </c>
      <c r="K401" s="1" t="s">
        <v>5534</v>
      </c>
      <c r="L401" s="1" t="s">
        <v>5534</v>
      </c>
      <c r="M401" s="1" t="s">
        <v>5534</v>
      </c>
      <c r="N401" s="1" t="s">
        <v>5778</v>
      </c>
      <c r="O401" s="1" t="s">
        <v>5539</v>
      </c>
      <c r="P401" s="1" t="s">
        <v>5536</v>
      </c>
      <c r="Q401" s="1" t="s">
        <v>5541</v>
      </c>
      <c r="R401" s="1" t="s">
        <v>5862</v>
      </c>
      <c r="T401" s="2" t="str">
        <f t="shared" si="53"/>
        <v>F39E</v>
      </c>
      <c r="U401" s="2" t="str">
        <f t="shared" si="54"/>
        <v>3DB0</v>
      </c>
      <c r="V401" s="2" t="str">
        <f t="shared" si="55"/>
        <v>F588</v>
      </c>
      <c r="W401" s="2" t="str">
        <f t="shared" si="56"/>
        <v>FF5F</v>
      </c>
      <c r="X401" s="2" t="str">
        <f t="shared" si="57"/>
        <v>FFFF</v>
      </c>
      <c r="Y401" s="2" t="str">
        <f t="shared" si="58"/>
        <v>FFAA</v>
      </c>
      <c r="Z401" s="2" t="str">
        <f t="shared" si="59"/>
        <v>00018B1B</v>
      </c>
      <c r="AA401" s="2"/>
      <c r="AB401" s="2">
        <f t="shared" si="52"/>
        <v>62366</v>
      </c>
      <c r="AC401" s="2">
        <f t="shared" si="52"/>
        <v>15792</v>
      </c>
      <c r="AD401" s="2">
        <f t="shared" si="52"/>
        <v>62856</v>
      </c>
      <c r="AE401" s="2">
        <f t="shared" si="52"/>
        <v>65375</v>
      </c>
      <c r="AF401" s="2">
        <f t="shared" si="52"/>
        <v>65535</v>
      </c>
      <c r="AG401" s="2">
        <f t="shared" ref="AB401:AH464" si="60">HEX2DEC(Y401)</f>
        <v>65450</v>
      </c>
      <c r="AH401" s="2">
        <f t="shared" si="60"/>
        <v>101147</v>
      </c>
    </row>
    <row r="402" spans="1:34" x14ac:dyDescent="0.25">
      <c r="A402" t="s">
        <v>401</v>
      </c>
      <c r="B402" s="1" t="s">
        <v>6183</v>
      </c>
      <c r="C402" s="1" t="s">
        <v>5578</v>
      </c>
      <c r="D402" s="1" t="s">
        <v>5705</v>
      </c>
      <c r="E402" s="1" t="s">
        <v>5589</v>
      </c>
      <c r="F402" s="1" t="s">
        <v>5679</v>
      </c>
      <c r="G402" s="1" t="s">
        <v>5555</v>
      </c>
      <c r="H402" s="1" t="s">
        <v>5592</v>
      </c>
      <c r="I402" s="1" t="s">
        <v>5534</v>
      </c>
      <c r="J402" s="1" t="s">
        <v>5717</v>
      </c>
      <c r="K402" s="1" t="s">
        <v>5534</v>
      </c>
      <c r="L402" s="1" t="s">
        <v>5605</v>
      </c>
      <c r="M402" s="1" t="s">
        <v>5534</v>
      </c>
      <c r="N402" s="1" t="s">
        <v>5778</v>
      </c>
      <c r="O402" s="1" t="s">
        <v>5539</v>
      </c>
      <c r="P402" s="1" t="s">
        <v>5536</v>
      </c>
      <c r="Q402" s="1" t="s">
        <v>5541</v>
      </c>
      <c r="R402" s="1" t="s">
        <v>5862</v>
      </c>
      <c r="T402" s="2" t="str">
        <f t="shared" si="53"/>
        <v>F386</v>
      </c>
      <c r="U402" s="2" t="str">
        <f t="shared" si="54"/>
        <v>3DDA</v>
      </c>
      <c r="V402" s="2" t="str">
        <f t="shared" si="55"/>
        <v>F580</v>
      </c>
      <c r="W402" s="2" t="str">
        <f t="shared" si="56"/>
        <v>FF4B</v>
      </c>
      <c r="X402" s="2" t="str">
        <f t="shared" si="57"/>
        <v>FFEF</v>
      </c>
      <c r="Y402" s="2" t="str">
        <f t="shared" si="58"/>
        <v>FFAA</v>
      </c>
      <c r="Z402" s="2" t="str">
        <f t="shared" si="59"/>
        <v>00018B1B</v>
      </c>
      <c r="AA402" s="2"/>
      <c r="AB402" s="2">
        <f t="shared" si="60"/>
        <v>62342</v>
      </c>
      <c r="AC402" s="2">
        <f t="shared" si="60"/>
        <v>15834</v>
      </c>
      <c r="AD402" s="2">
        <f t="shared" si="60"/>
        <v>62848</v>
      </c>
      <c r="AE402" s="2">
        <f t="shared" si="60"/>
        <v>65355</v>
      </c>
      <c r="AF402" s="2">
        <f t="shared" si="60"/>
        <v>65519</v>
      </c>
      <c r="AG402" s="2">
        <f t="shared" si="60"/>
        <v>65450</v>
      </c>
      <c r="AH402" s="2">
        <f t="shared" si="60"/>
        <v>101147</v>
      </c>
    </row>
    <row r="403" spans="1:34" x14ac:dyDescent="0.25">
      <c r="A403" t="s">
        <v>402</v>
      </c>
      <c r="B403" s="1" t="s">
        <v>6184</v>
      </c>
      <c r="C403" s="1" t="s">
        <v>5578</v>
      </c>
      <c r="D403" s="1" t="s">
        <v>5557</v>
      </c>
      <c r="E403" s="1" t="s">
        <v>5665</v>
      </c>
      <c r="F403" s="1" t="s">
        <v>5598</v>
      </c>
      <c r="G403" s="1" t="s">
        <v>5555</v>
      </c>
      <c r="H403" s="1" t="s">
        <v>5701</v>
      </c>
      <c r="I403" s="1" t="s">
        <v>5534</v>
      </c>
      <c r="J403" s="1" t="s">
        <v>5701</v>
      </c>
      <c r="K403" s="1" t="s">
        <v>5534</v>
      </c>
      <c r="L403" s="1" t="s">
        <v>5587</v>
      </c>
      <c r="M403" s="1" t="s">
        <v>5534</v>
      </c>
      <c r="N403" s="1" t="s">
        <v>5623</v>
      </c>
      <c r="O403" s="1" t="s">
        <v>5539</v>
      </c>
      <c r="P403" s="1" t="s">
        <v>5536</v>
      </c>
      <c r="Q403" s="1" t="s">
        <v>5541</v>
      </c>
      <c r="R403" s="1" t="s">
        <v>5862</v>
      </c>
      <c r="T403" s="2" t="str">
        <f t="shared" si="53"/>
        <v>F396</v>
      </c>
      <c r="U403" s="2" t="str">
        <f t="shared" si="54"/>
        <v>3E90</v>
      </c>
      <c r="V403" s="2" t="str">
        <f t="shared" si="55"/>
        <v>F534</v>
      </c>
      <c r="W403" s="2" t="str">
        <f t="shared" si="56"/>
        <v>FF34</v>
      </c>
      <c r="X403" s="2" t="str">
        <f t="shared" si="57"/>
        <v>FFD4</v>
      </c>
      <c r="Y403" s="2" t="str">
        <f t="shared" si="58"/>
        <v>FFB7</v>
      </c>
      <c r="Z403" s="2" t="str">
        <f t="shared" si="59"/>
        <v>00018B1B</v>
      </c>
      <c r="AA403" s="2"/>
      <c r="AB403" s="2">
        <f t="shared" si="60"/>
        <v>62358</v>
      </c>
      <c r="AC403" s="2">
        <f t="shared" si="60"/>
        <v>16016</v>
      </c>
      <c r="AD403" s="2">
        <f t="shared" si="60"/>
        <v>62772</v>
      </c>
      <c r="AE403" s="2">
        <f t="shared" si="60"/>
        <v>65332</v>
      </c>
      <c r="AF403" s="2">
        <f t="shared" si="60"/>
        <v>65492</v>
      </c>
      <c r="AG403" s="2">
        <f t="shared" si="60"/>
        <v>65463</v>
      </c>
      <c r="AH403" s="2">
        <f t="shared" si="60"/>
        <v>101147</v>
      </c>
    </row>
    <row r="404" spans="1:34" x14ac:dyDescent="0.25">
      <c r="A404" t="s">
        <v>403</v>
      </c>
      <c r="B404" s="1" t="s">
        <v>6185</v>
      </c>
      <c r="C404" s="1" t="s">
        <v>5578</v>
      </c>
      <c r="D404" s="1" t="s">
        <v>5545</v>
      </c>
      <c r="E404" s="1" t="s">
        <v>5665</v>
      </c>
      <c r="F404" s="1" t="s">
        <v>5538</v>
      </c>
      <c r="G404" s="1" t="s">
        <v>5555</v>
      </c>
      <c r="H404" s="1" t="s">
        <v>5652</v>
      </c>
      <c r="I404" s="1" t="s">
        <v>5534</v>
      </c>
      <c r="J404" s="1" t="s">
        <v>5536</v>
      </c>
      <c r="K404" s="1" t="s">
        <v>5534</v>
      </c>
      <c r="L404" s="1" t="s">
        <v>5643</v>
      </c>
      <c r="M404" s="1" t="s">
        <v>5534</v>
      </c>
      <c r="N404" s="1" t="s">
        <v>5626</v>
      </c>
      <c r="O404" s="1" t="s">
        <v>5539</v>
      </c>
      <c r="P404" s="1" t="s">
        <v>5536</v>
      </c>
      <c r="Q404" s="1" t="s">
        <v>5541</v>
      </c>
      <c r="R404" s="1" t="s">
        <v>5862</v>
      </c>
      <c r="T404" s="2" t="str">
        <f t="shared" si="53"/>
        <v>F3C2</v>
      </c>
      <c r="U404" s="2" t="str">
        <f t="shared" si="54"/>
        <v>3E88</v>
      </c>
      <c r="V404" s="2" t="str">
        <f t="shared" si="55"/>
        <v>F598</v>
      </c>
      <c r="W404" s="2" t="str">
        <f t="shared" si="56"/>
        <v>FF01</v>
      </c>
      <c r="X404" s="2" t="str">
        <f t="shared" si="57"/>
        <v>FFCB</v>
      </c>
      <c r="Y404" s="2" t="str">
        <f t="shared" si="58"/>
        <v>FFB6</v>
      </c>
      <c r="Z404" s="2" t="str">
        <f t="shared" si="59"/>
        <v>00018B1B</v>
      </c>
      <c r="AA404" s="2"/>
      <c r="AB404" s="2">
        <f t="shared" si="60"/>
        <v>62402</v>
      </c>
      <c r="AC404" s="2">
        <f t="shared" si="60"/>
        <v>16008</v>
      </c>
      <c r="AD404" s="2">
        <f t="shared" si="60"/>
        <v>62872</v>
      </c>
      <c r="AE404" s="2">
        <f t="shared" si="60"/>
        <v>65281</v>
      </c>
      <c r="AF404" s="2">
        <f t="shared" si="60"/>
        <v>65483</v>
      </c>
      <c r="AG404" s="2">
        <f t="shared" si="60"/>
        <v>65462</v>
      </c>
      <c r="AH404" s="2">
        <f t="shared" si="60"/>
        <v>101147</v>
      </c>
    </row>
    <row r="405" spans="1:34" x14ac:dyDescent="0.25">
      <c r="A405" t="s">
        <v>404</v>
      </c>
      <c r="B405" s="1" t="s">
        <v>6186</v>
      </c>
      <c r="C405" s="1" t="s">
        <v>5578</v>
      </c>
      <c r="D405" s="1" t="s">
        <v>5612</v>
      </c>
      <c r="E405" s="1" t="s">
        <v>5665</v>
      </c>
      <c r="F405" s="1" t="s">
        <v>5540</v>
      </c>
      <c r="G405" s="1" t="s">
        <v>5555</v>
      </c>
      <c r="H405" s="1" t="s">
        <v>5574</v>
      </c>
      <c r="I405" s="1" t="s">
        <v>5560</v>
      </c>
      <c r="J405" s="1" t="s">
        <v>5553</v>
      </c>
      <c r="K405" s="1" t="s">
        <v>5534</v>
      </c>
      <c r="L405" s="1" t="s">
        <v>5763</v>
      </c>
      <c r="M405" s="1" t="s">
        <v>5534</v>
      </c>
      <c r="N405" s="1" t="s">
        <v>5690</v>
      </c>
      <c r="O405" s="1" t="s">
        <v>5539</v>
      </c>
      <c r="P405" s="1" t="s">
        <v>5536</v>
      </c>
      <c r="Q405" s="1" t="s">
        <v>5541</v>
      </c>
      <c r="R405" s="1" t="s">
        <v>5862</v>
      </c>
      <c r="T405" s="2" t="str">
        <f t="shared" si="53"/>
        <v>F3A2</v>
      </c>
      <c r="U405" s="2" t="str">
        <f t="shared" si="54"/>
        <v>3E20</v>
      </c>
      <c r="V405" s="2" t="str">
        <f t="shared" si="55"/>
        <v>F5E0</v>
      </c>
      <c r="W405" s="2" t="str">
        <f t="shared" si="56"/>
        <v>FEEA</v>
      </c>
      <c r="X405" s="2" t="str">
        <f t="shared" si="57"/>
        <v>FFF1</v>
      </c>
      <c r="Y405" s="2" t="str">
        <f t="shared" si="58"/>
        <v>FFAD</v>
      </c>
      <c r="Z405" s="2" t="str">
        <f t="shared" si="59"/>
        <v>00018B1B</v>
      </c>
      <c r="AA405" s="2"/>
      <c r="AB405" s="2">
        <f t="shared" si="60"/>
        <v>62370</v>
      </c>
      <c r="AC405" s="2">
        <f t="shared" si="60"/>
        <v>15904</v>
      </c>
      <c r="AD405" s="2">
        <f t="shared" si="60"/>
        <v>62944</v>
      </c>
      <c r="AE405" s="2">
        <f t="shared" si="60"/>
        <v>65258</v>
      </c>
      <c r="AF405" s="2">
        <f t="shared" si="60"/>
        <v>65521</v>
      </c>
      <c r="AG405" s="2">
        <f t="shared" si="60"/>
        <v>65453</v>
      </c>
      <c r="AH405" s="2">
        <f t="shared" si="60"/>
        <v>101147</v>
      </c>
    </row>
    <row r="406" spans="1:34" x14ac:dyDescent="0.25">
      <c r="A406" t="s">
        <v>405</v>
      </c>
      <c r="B406" s="1" t="s">
        <v>6187</v>
      </c>
      <c r="C406" s="1" t="s">
        <v>5578</v>
      </c>
      <c r="D406" s="1" t="s">
        <v>5705</v>
      </c>
      <c r="E406" s="1" t="s">
        <v>5665</v>
      </c>
      <c r="F406" s="1" t="s">
        <v>5805</v>
      </c>
      <c r="G406" s="1" t="s">
        <v>5850</v>
      </c>
      <c r="H406" s="1" t="s">
        <v>5713</v>
      </c>
      <c r="I406" s="1" t="s">
        <v>5534</v>
      </c>
      <c r="J406" s="1" t="s">
        <v>5649</v>
      </c>
      <c r="K406" s="1" t="s">
        <v>5539</v>
      </c>
      <c r="L406" s="1" t="s">
        <v>5805</v>
      </c>
      <c r="M406" s="1" t="s">
        <v>5534</v>
      </c>
      <c r="N406" s="1" t="s">
        <v>5707</v>
      </c>
      <c r="O406" s="1" t="s">
        <v>5539</v>
      </c>
      <c r="P406" s="1" t="s">
        <v>5536</v>
      </c>
      <c r="Q406" s="1" t="s">
        <v>5541</v>
      </c>
      <c r="R406" s="1" t="s">
        <v>5862</v>
      </c>
      <c r="T406" s="2" t="str">
        <f t="shared" si="53"/>
        <v>F386</v>
      </c>
      <c r="U406" s="2" t="str">
        <f t="shared" si="54"/>
        <v>3E0C</v>
      </c>
      <c r="V406" s="2" t="str">
        <f t="shared" si="55"/>
        <v>F670</v>
      </c>
      <c r="W406" s="2" t="str">
        <f t="shared" si="56"/>
        <v>FF02</v>
      </c>
      <c r="X406" s="2" t="str">
        <f t="shared" si="57"/>
        <v>000C</v>
      </c>
      <c r="Y406" s="2" t="str">
        <f t="shared" si="58"/>
        <v>FFA6</v>
      </c>
      <c r="Z406" s="2" t="str">
        <f t="shared" si="59"/>
        <v>00018B1B</v>
      </c>
      <c r="AA406" s="2"/>
      <c r="AB406" s="2">
        <f t="shared" si="60"/>
        <v>62342</v>
      </c>
      <c r="AC406" s="2">
        <f t="shared" si="60"/>
        <v>15884</v>
      </c>
      <c r="AD406" s="2">
        <f t="shared" si="60"/>
        <v>63088</v>
      </c>
      <c r="AE406" s="2">
        <f t="shared" si="60"/>
        <v>65282</v>
      </c>
      <c r="AF406" s="2">
        <f t="shared" si="60"/>
        <v>12</v>
      </c>
      <c r="AG406" s="2">
        <f t="shared" si="60"/>
        <v>65446</v>
      </c>
      <c r="AH406" s="2">
        <f t="shared" si="60"/>
        <v>101147</v>
      </c>
    </row>
    <row r="407" spans="1:34" x14ac:dyDescent="0.25">
      <c r="A407" t="s">
        <v>406</v>
      </c>
      <c r="B407" s="1" t="s">
        <v>6188</v>
      </c>
      <c r="C407" s="1" t="s">
        <v>5578</v>
      </c>
      <c r="D407" s="1" t="s">
        <v>5603</v>
      </c>
      <c r="E407" s="1" t="s">
        <v>5589</v>
      </c>
      <c r="F407" s="1" t="s">
        <v>5738</v>
      </c>
      <c r="G407" s="1" t="s">
        <v>5850</v>
      </c>
      <c r="H407" s="1" t="s">
        <v>5596</v>
      </c>
      <c r="I407" s="1" t="s">
        <v>5534</v>
      </c>
      <c r="J407" s="1" t="s">
        <v>5540</v>
      </c>
      <c r="K407" s="1" t="s">
        <v>5534</v>
      </c>
      <c r="L407" s="1" t="s">
        <v>5528</v>
      </c>
      <c r="M407" s="1" t="s">
        <v>5534</v>
      </c>
      <c r="N407" s="1" t="s">
        <v>5646</v>
      </c>
      <c r="O407" s="1" t="s">
        <v>5539</v>
      </c>
      <c r="P407" s="1" t="s">
        <v>5536</v>
      </c>
      <c r="Q407" s="1" t="s">
        <v>5541</v>
      </c>
      <c r="R407" s="1" t="s">
        <v>5862</v>
      </c>
      <c r="T407" s="2" t="str">
        <f t="shared" si="53"/>
        <v>F3D0</v>
      </c>
      <c r="U407" s="2" t="str">
        <f t="shared" si="54"/>
        <v>3D66</v>
      </c>
      <c r="V407" s="2" t="str">
        <f t="shared" si="55"/>
        <v>F684</v>
      </c>
      <c r="W407" s="2" t="str">
        <f t="shared" si="56"/>
        <v>FF20</v>
      </c>
      <c r="X407" s="2" t="str">
        <f t="shared" si="57"/>
        <v>FFF4</v>
      </c>
      <c r="Y407" s="2" t="str">
        <f t="shared" si="58"/>
        <v>FFB5</v>
      </c>
      <c r="Z407" s="2" t="str">
        <f t="shared" si="59"/>
        <v>00018B1B</v>
      </c>
      <c r="AA407" s="2"/>
      <c r="AB407" s="2">
        <f t="shared" si="60"/>
        <v>62416</v>
      </c>
      <c r="AC407" s="2">
        <f t="shared" si="60"/>
        <v>15718</v>
      </c>
      <c r="AD407" s="2">
        <f t="shared" si="60"/>
        <v>63108</v>
      </c>
      <c r="AE407" s="2">
        <f t="shared" si="60"/>
        <v>65312</v>
      </c>
      <c r="AF407" s="2">
        <f t="shared" si="60"/>
        <v>65524</v>
      </c>
      <c r="AG407" s="2">
        <f t="shared" si="60"/>
        <v>65461</v>
      </c>
      <c r="AH407" s="2">
        <f t="shared" si="60"/>
        <v>101147</v>
      </c>
    </row>
    <row r="408" spans="1:34" x14ac:dyDescent="0.25">
      <c r="A408" t="s">
        <v>407</v>
      </c>
      <c r="B408" s="1" t="s">
        <v>6189</v>
      </c>
      <c r="C408" s="1" t="s">
        <v>5528</v>
      </c>
      <c r="D408" s="1" t="s">
        <v>5540</v>
      </c>
      <c r="E408" s="1" t="s">
        <v>5566</v>
      </c>
      <c r="F408" s="1" t="s">
        <v>5588</v>
      </c>
      <c r="G408" s="1" t="s">
        <v>5562</v>
      </c>
      <c r="H408" s="1" t="s">
        <v>5566</v>
      </c>
      <c r="I408" s="1" t="s">
        <v>5534</v>
      </c>
      <c r="J408" s="1" t="s">
        <v>5566</v>
      </c>
      <c r="K408" s="1" t="s">
        <v>5534</v>
      </c>
      <c r="L408" s="1" t="s">
        <v>5821</v>
      </c>
      <c r="M408" s="1" t="s">
        <v>5534</v>
      </c>
      <c r="N408" s="1" t="s">
        <v>5587</v>
      </c>
      <c r="O408" s="1" t="s">
        <v>5539</v>
      </c>
      <c r="P408" s="1" t="s">
        <v>5536</v>
      </c>
      <c r="Q408" s="1" t="s">
        <v>5541</v>
      </c>
      <c r="R408" s="1" t="s">
        <v>5862</v>
      </c>
      <c r="T408" s="2" t="str">
        <f t="shared" si="53"/>
        <v>F420</v>
      </c>
      <c r="U408" s="2" t="str">
        <f t="shared" si="54"/>
        <v>3CE6</v>
      </c>
      <c r="V408" s="2" t="str">
        <f t="shared" si="55"/>
        <v>F73C</v>
      </c>
      <c r="W408" s="2" t="str">
        <f t="shared" si="56"/>
        <v>FF3C</v>
      </c>
      <c r="X408" s="2" t="str">
        <f t="shared" si="57"/>
        <v>FFCE</v>
      </c>
      <c r="Y408" s="2" t="str">
        <f t="shared" si="58"/>
        <v>FFD4</v>
      </c>
      <c r="Z408" s="2" t="str">
        <f t="shared" si="59"/>
        <v>00018B1B</v>
      </c>
      <c r="AA408" s="2"/>
      <c r="AB408" s="2">
        <f t="shared" si="60"/>
        <v>62496</v>
      </c>
      <c r="AC408" s="2">
        <f t="shared" si="60"/>
        <v>15590</v>
      </c>
      <c r="AD408" s="2">
        <f t="shared" si="60"/>
        <v>63292</v>
      </c>
      <c r="AE408" s="2">
        <f t="shared" si="60"/>
        <v>65340</v>
      </c>
      <c r="AF408" s="2">
        <f t="shared" si="60"/>
        <v>65486</v>
      </c>
      <c r="AG408" s="2">
        <f t="shared" si="60"/>
        <v>65492</v>
      </c>
      <c r="AH408" s="2">
        <f t="shared" si="60"/>
        <v>101147</v>
      </c>
    </row>
    <row r="409" spans="1:34" x14ac:dyDescent="0.25">
      <c r="A409" t="s">
        <v>408</v>
      </c>
      <c r="B409" s="1" t="s">
        <v>6190</v>
      </c>
      <c r="C409" s="1" t="s">
        <v>5528</v>
      </c>
      <c r="D409" s="1" t="s">
        <v>5602</v>
      </c>
      <c r="E409" s="1" t="s">
        <v>5566</v>
      </c>
      <c r="F409" s="1" t="s">
        <v>5553</v>
      </c>
      <c r="G409" s="1" t="s">
        <v>5562</v>
      </c>
      <c r="H409" s="1" t="s">
        <v>5529</v>
      </c>
      <c r="I409" s="1" t="s">
        <v>5534</v>
      </c>
      <c r="J409" s="1" t="s">
        <v>5750</v>
      </c>
      <c r="K409" s="1" t="s">
        <v>5534</v>
      </c>
      <c r="L409" s="1" t="s">
        <v>5643</v>
      </c>
      <c r="M409" s="1" t="s">
        <v>5534</v>
      </c>
      <c r="N409" s="1" t="s">
        <v>5619</v>
      </c>
      <c r="O409" s="1" t="s">
        <v>5539</v>
      </c>
      <c r="P409" s="1" t="s">
        <v>5536</v>
      </c>
      <c r="Q409" s="1" t="s">
        <v>5541</v>
      </c>
      <c r="R409" s="1" t="s">
        <v>5862</v>
      </c>
      <c r="T409" s="2" t="str">
        <f t="shared" si="53"/>
        <v>F428</v>
      </c>
      <c r="U409" s="2" t="str">
        <f t="shared" si="54"/>
        <v>3CEA</v>
      </c>
      <c r="V409" s="2" t="str">
        <f t="shared" si="55"/>
        <v>F736</v>
      </c>
      <c r="W409" s="2" t="str">
        <f t="shared" si="56"/>
        <v>FF58</v>
      </c>
      <c r="X409" s="2" t="str">
        <f t="shared" si="57"/>
        <v>FFCB</v>
      </c>
      <c r="Y409" s="2" t="str">
        <f t="shared" si="58"/>
        <v>FFED</v>
      </c>
      <c r="Z409" s="2" t="str">
        <f t="shared" si="59"/>
        <v>00018B1B</v>
      </c>
      <c r="AA409" s="2"/>
      <c r="AB409" s="2">
        <f t="shared" si="60"/>
        <v>62504</v>
      </c>
      <c r="AC409" s="2">
        <f t="shared" si="60"/>
        <v>15594</v>
      </c>
      <c r="AD409" s="2">
        <f t="shared" si="60"/>
        <v>63286</v>
      </c>
      <c r="AE409" s="2">
        <f t="shared" si="60"/>
        <v>65368</v>
      </c>
      <c r="AF409" s="2">
        <f t="shared" si="60"/>
        <v>65483</v>
      </c>
      <c r="AG409" s="2">
        <f t="shared" si="60"/>
        <v>65517</v>
      </c>
      <c r="AH409" s="2">
        <f t="shared" si="60"/>
        <v>101147</v>
      </c>
    </row>
    <row r="410" spans="1:34" x14ac:dyDescent="0.25">
      <c r="A410" t="s">
        <v>409</v>
      </c>
      <c r="B410" s="1" t="s">
        <v>6191</v>
      </c>
      <c r="C410" s="1" t="s">
        <v>5528</v>
      </c>
      <c r="D410" s="1" t="s">
        <v>5867</v>
      </c>
      <c r="E410" s="1" t="s">
        <v>5566</v>
      </c>
      <c r="F410" s="1" t="s">
        <v>5597</v>
      </c>
      <c r="G410" s="1" t="s">
        <v>5562</v>
      </c>
      <c r="H410" s="1" t="s">
        <v>5544</v>
      </c>
      <c r="I410" s="1" t="s">
        <v>5534</v>
      </c>
      <c r="J410" s="1" t="s">
        <v>5880</v>
      </c>
      <c r="K410" s="1" t="s">
        <v>5534</v>
      </c>
      <c r="L410" s="1" t="s">
        <v>5597</v>
      </c>
      <c r="M410" s="1" t="s">
        <v>5534</v>
      </c>
      <c r="N410" s="1" t="s">
        <v>5578</v>
      </c>
      <c r="O410" s="1" t="s">
        <v>5539</v>
      </c>
      <c r="P410" s="1" t="s">
        <v>5536</v>
      </c>
      <c r="Q410" s="1" t="s">
        <v>5541</v>
      </c>
      <c r="R410" s="1" t="s">
        <v>5862</v>
      </c>
      <c r="T410" s="2" t="str">
        <f t="shared" si="53"/>
        <v>F42A</v>
      </c>
      <c r="U410" s="2" t="str">
        <f t="shared" si="54"/>
        <v>3CE2</v>
      </c>
      <c r="V410" s="2" t="str">
        <f t="shared" si="55"/>
        <v>F74E</v>
      </c>
      <c r="W410" s="2" t="str">
        <f t="shared" si="56"/>
        <v>FF4F</v>
      </c>
      <c r="X410" s="2" t="str">
        <f t="shared" si="57"/>
        <v>FFE2</v>
      </c>
      <c r="Y410" s="2" t="str">
        <f t="shared" si="58"/>
        <v>FFF3</v>
      </c>
      <c r="Z410" s="2" t="str">
        <f t="shared" si="59"/>
        <v>00018B1B</v>
      </c>
      <c r="AA410" s="2"/>
      <c r="AB410" s="2">
        <f t="shared" si="60"/>
        <v>62506</v>
      </c>
      <c r="AC410" s="2">
        <f t="shared" si="60"/>
        <v>15586</v>
      </c>
      <c r="AD410" s="2">
        <f t="shared" si="60"/>
        <v>63310</v>
      </c>
      <c r="AE410" s="2">
        <f t="shared" si="60"/>
        <v>65359</v>
      </c>
      <c r="AF410" s="2">
        <f t="shared" si="60"/>
        <v>65506</v>
      </c>
      <c r="AG410" s="2">
        <f t="shared" si="60"/>
        <v>65523</v>
      </c>
      <c r="AH410" s="2">
        <f t="shared" si="60"/>
        <v>101147</v>
      </c>
    </row>
    <row r="411" spans="1:34" x14ac:dyDescent="0.25">
      <c r="A411" t="s">
        <v>410</v>
      </c>
      <c r="B411" s="1" t="s">
        <v>6192</v>
      </c>
      <c r="C411" s="1" t="s">
        <v>5528</v>
      </c>
      <c r="D411" s="1" t="s">
        <v>5777</v>
      </c>
      <c r="E411" s="1" t="s">
        <v>5566</v>
      </c>
      <c r="F411" s="1" t="s">
        <v>5597</v>
      </c>
      <c r="G411" s="1" t="s">
        <v>5562</v>
      </c>
      <c r="H411" s="1" t="s">
        <v>5586</v>
      </c>
      <c r="I411" s="1" t="s">
        <v>5534</v>
      </c>
      <c r="J411" s="1" t="s">
        <v>5895</v>
      </c>
      <c r="K411" s="1" t="s">
        <v>5534</v>
      </c>
      <c r="L411" s="1" t="s">
        <v>5553</v>
      </c>
      <c r="M411" s="1" t="s">
        <v>5534</v>
      </c>
      <c r="N411" s="1" t="s">
        <v>5588</v>
      </c>
      <c r="O411" s="1" t="s">
        <v>5539</v>
      </c>
      <c r="P411" s="1" t="s">
        <v>5536</v>
      </c>
      <c r="Q411" s="1" t="s">
        <v>5541</v>
      </c>
      <c r="R411" s="1" t="s">
        <v>5862</v>
      </c>
      <c r="T411" s="2" t="str">
        <f t="shared" si="53"/>
        <v>F472</v>
      </c>
      <c r="U411" s="2" t="str">
        <f t="shared" si="54"/>
        <v>3CE2</v>
      </c>
      <c r="V411" s="2" t="str">
        <f t="shared" si="55"/>
        <v>F7EE</v>
      </c>
      <c r="W411" s="2" t="str">
        <f t="shared" si="56"/>
        <v>FF62</v>
      </c>
      <c r="X411" s="2" t="str">
        <f t="shared" si="57"/>
        <v>FFEA</v>
      </c>
      <c r="Y411" s="2" t="str">
        <f t="shared" si="58"/>
        <v>FFE6</v>
      </c>
      <c r="Z411" s="2" t="str">
        <f t="shared" si="59"/>
        <v>00018B1B</v>
      </c>
      <c r="AA411" s="2"/>
      <c r="AB411" s="2">
        <f t="shared" si="60"/>
        <v>62578</v>
      </c>
      <c r="AC411" s="2">
        <f t="shared" si="60"/>
        <v>15586</v>
      </c>
      <c r="AD411" s="2">
        <f t="shared" si="60"/>
        <v>63470</v>
      </c>
      <c r="AE411" s="2">
        <f t="shared" si="60"/>
        <v>65378</v>
      </c>
      <c r="AF411" s="2">
        <f t="shared" si="60"/>
        <v>65514</v>
      </c>
      <c r="AG411" s="2">
        <f t="shared" si="60"/>
        <v>65510</v>
      </c>
      <c r="AH411" s="2">
        <f t="shared" si="60"/>
        <v>101147</v>
      </c>
    </row>
    <row r="412" spans="1:34" x14ac:dyDescent="0.25">
      <c r="A412" t="s">
        <v>411</v>
      </c>
      <c r="B412" s="1" t="s">
        <v>6193</v>
      </c>
      <c r="C412" s="1" t="s">
        <v>5528</v>
      </c>
      <c r="D412" s="1" t="s">
        <v>5823</v>
      </c>
      <c r="E412" s="1" t="s">
        <v>5566</v>
      </c>
      <c r="F412" s="1" t="s">
        <v>5733</v>
      </c>
      <c r="G412" s="1" t="s">
        <v>5562</v>
      </c>
      <c r="H412" s="1" t="s">
        <v>5613</v>
      </c>
      <c r="I412" s="1" t="s">
        <v>5534</v>
      </c>
      <c r="J412" s="1" t="s">
        <v>5592</v>
      </c>
      <c r="K412" s="1" t="s">
        <v>5534</v>
      </c>
      <c r="L412" s="1" t="s">
        <v>5677</v>
      </c>
      <c r="M412" s="1" t="s">
        <v>5534</v>
      </c>
      <c r="N412" s="1" t="s">
        <v>5531</v>
      </c>
      <c r="O412" s="1" t="s">
        <v>5539</v>
      </c>
      <c r="P412" s="1" t="s">
        <v>5536</v>
      </c>
      <c r="Q412" s="1" t="s">
        <v>5541</v>
      </c>
      <c r="R412" s="1" t="s">
        <v>5862</v>
      </c>
      <c r="T412" s="2" t="str">
        <f t="shared" si="53"/>
        <v>F42E</v>
      </c>
      <c r="U412" s="2" t="str">
        <f t="shared" si="54"/>
        <v>3CD8</v>
      </c>
      <c r="V412" s="2" t="str">
        <f t="shared" si="55"/>
        <v>F7C0</v>
      </c>
      <c r="W412" s="2" t="str">
        <f t="shared" si="56"/>
        <v>FF80</v>
      </c>
      <c r="X412" s="2" t="str">
        <f t="shared" si="57"/>
        <v>FFE4</v>
      </c>
      <c r="Y412" s="2" t="str">
        <f t="shared" si="58"/>
        <v>FFDE</v>
      </c>
      <c r="Z412" s="2" t="str">
        <f t="shared" si="59"/>
        <v>00018B1B</v>
      </c>
      <c r="AA412" s="2"/>
      <c r="AB412" s="2">
        <f t="shared" si="60"/>
        <v>62510</v>
      </c>
      <c r="AC412" s="2">
        <f t="shared" si="60"/>
        <v>15576</v>
      </c>
      <c r="AD412" s="2">
        <f t="shared" si="60"/>
        <v>63424</v>
      </c>
      <c r="AE412" s="2">
        <f t="shared" si="60"/>
        <v>65408</v>
      </c>
      <c r="AF412" s="2">
        <f t="shared" si="60"/>
        <v>65508</v>
      </c>
      <c r="AG412" s="2">
        <f t="shared" si="60"/>
        <v>65502</v>
      </c>
      <c r="AH412" s="2">
        <f t="shared" si="60"/>
        <v>101147</v>
      </c>
    </row>
    <row r="413" spans="1:34" x14ac:dyDescent="0.25">
      <c r="A413" t="s">
        <v>412</v>
      </c>
      <c r="B413" s="1" t="s">
        <v>6194</v>
      </c>
      <c r="C413" s="1" t="s">
        <v>5578</v>
      </c>
      <c r="D413" s="1" t="s">
        <v>5587</v>
      </c>
      <c r="E413" s="1" t="s">
        <v>5589</v>
      </c>
      <c r="F413" s="1" t="s">
        <v>5799</v>
      </c>
      <c r="G413" s="1" t="s">
        <v>5562</v>
      </c>
      <c r="H413" s="1" t="s">
        <v>5695</v>
      </c>
      <c r="I413" s="1" t="s">
        <v>5534</v>
      </c>
      <c r="J413" s="1" t="s">
        <v>6154</v>
      </c>
      <c r="K413" s="1" t="s">
        <v>5534</v>
      </c>
      <c r="L413" s="1" t="s">
        <v>5677</v>
      </c>
      <c r="M413" s="1" t="s">
        <v>5534</v>
      </c>
      <c r="N413" s="1" t="s">
        <v>5574</v>
      </c>
      <c r="O413" s="1" t="s">
        <v>5539</v>
      </c>
      <c r="P413" s="1" t="s">
        <v>5536</v>
      </c>
      <c r="Q413" s="1" t="s">
        <v>5541</v>
      </c>
      <c r="R413" s="1" t="s">
        <v>5862</v>
      </c>
      <c r="T413" s="2" t="str">
        <f t="shared" si="53"/>
        <v>F3D4</v>
      </c>
      <c r="U413" s="2" t="str">
        <f t="shared" si="54"/>
        <v>3D1A</v>
      </c>
      <c r="V413" s="2" t="str">
        <f t="shared" si="55"/>
        <v>F78A</v>
      </c>
      <c r="W413" s="2" t="str">
        <f t="shared" si="56"/>
        <v>FFA1</v>
      </c>
      <c r="X413" s="2" t="str">
        <f t="shared" si="57"/>
        <v>FFE4</v>
      </c>
      <c r="Y413" s="2" t="str">
        <f t="shared" si="58"/>
        <v>FFE0</v>
      </c>
      <c r="Z413" s="2" t="str">
        <f t="shared" si="59"/>
        <v>00018B1B</v>
      </c>
      <c r="AA413" s="2"/>
      <c r="AB413" s="2">
        <f t="shared" si="60"/>
        <v>62420</v>
      </c>
      <c r="AC413" s="2">
        <f t="shared" si="60"/>
        <v>15642</v>
      </c>
      <c r="AD413" s="2">
        <f t="shared" si="60"/>
        <v>63370</v>
      </c>
      <c r="AE413" s="2">
        <f t="shared" si="60"/>
        <v>65441</v>
      </c>
      <c r="AF413" s="2">
        <f t="shared" si="60"/>
        <v>65508</v>
      </c>
      <c r="AG413" s="2">
        <f t="shared" si="60"/>
        <v>65504</v>
      </c>
      <c r="AH413" s="2">
        <f t="shared" si="60"/>
        <v>101147</v>
      </c>
    </row>
    <row r="414" spans="1:34" x14ac:dyDescent="0.25">
      <c r="A414" t="s">
        <v>413</v>
      </c>
      <c r="B414" s="1" t="s">
        <v>6195</v>
      </c>
      <c r="C414" s="1" t="s">
        <v>5578</v>
      </c>
      <c r="D414" s="1" t="s">
        <v>5761</v>
      </c>
      <c r="E414" s="1" t="s">
        <v>5589</v>
      </c>
      <c r="F414" s="1" t="s">
        <v>5551</v>
      </c>
      <c r="G414" s="1" t="s">
        <v>5562</v>
      </c>
      <c r="H414" s="1" t="s">
        <v>5654</v>
      </c>
      <c r="I414" s="1" t="s">
        <v>5534</v>
      </c>
      <c r="J414" s="1" t="s">
        <v>5617</v>
      </c>
      <c r="K414" s="1" t="s">
        <v>5534</v>
      </c>
      <c r="L414" s="1" t="s">
        <v>5599</v>
      </c>
      <c r="M414" s="1" t="s">
        <v>5534</v>
      </c>
      <c r="N414" s="1" t="s">
        <v>5570</v>
      </c>
      <c r="O414" s="1" t="s">
        <v>5539</v>
      </c>
      <c r="P414" s="1" t="s">
        <v>5536</v>
      </c>
      <c r="Q414" s="1" t="s">
        <v>5541</v>
      </c>
      <c r="R414" s="1" t="s">
        <v>5862</v>
      </c>
      <c r="T414" s="2" t="str">
        <f t="shared" si="53"/>
        <v>F39A</v>
      </c>
      <c r="U414" s="2" t="str">
        <f t="shared" si="54"/>
        <v>3D4C</v>
      </c>
      <c r="V414" s="2" t="str">
        <f t="shared" si="55"/>
        <v>F794</v>
      </c>
      <c r="W414" s="2" t="str">
        <f t="shared" si="56"/>
        <v>FFC4</v>
      </c>
      <c r="X414" s="2" t="str">
        <f t="shared" si="57"/>
        <v>FFDC</v>
      </c>
      <c r="Y414" s="2" t="str">
        <f t="shared" si="58"/>
        <v>FFE7</v>
      </c>
      <c r="Z414" s="2" t="str">
        <f t="shared" si="59"/>
        <v>00018B1B</v>
      </c>
      <c r="AA414" s="2"/>
      <c r="AB414" s="2">
        <f t="shared" si="60"/>
        <v>62362</v>
      </c>
      <c r="AC414" s="2">
        <f t="shared" si="60"/>
        <v>15692</v>
      </c>
      <c r="AD414" s="2">
        <f t="shared" si="60"/>
        <v>63380</v>
      </c>
      <c r="AE414" s="2">
        <f t="shared" si="60"/>
        <v>65476</v>
      </c>
      <c r="AF414" s="2">
        <f t="shared" si="60"/>
        <v>65500</v>
      </c>
      <c r="AG414" s="2">
        <f t="shared" si="60"/>
        <v>65511</v>
      </c>
      <c r="AH414" s="2">
        <f t="shared" si="60"/>
        <v>101147</v>
      </c>
    </row>
    <row r="415" spans="1:34" x14ac:dyDescent="0.25">
      <c r="A415" t="s">
        <v>414</v>
      </c>
      <c r="B415" s="1" t="s">
        <v>6196</v>
      </c>
      <c r="C415" s="1" t="s">
        <v>5578</v>
      </c>
      <c r="D415" s="1" t="s">
        <v>5761</v>
      </c>
      <c r="E415" s="1" t="s">
        <v>5589</v>
      </c>
      <c r="F415" s="1" t="s">
        <v>5611</v>
      </c>
      <c r="G415" s="1" t="s">
        <v>5562</v>
      </c>
      <c r="H415" s="1" t="s">
        <v>5710</v>
      </c>
      <c r="I415" s="1" t="s">
        <v>5534</v>
      </c>
      <c r="J415" s="1" t="s">
        <v>5587</v>
      </c>
      <c r="K415" s="1" t="s">
        <v>5534</v>
      </c>
      <c r="L415" s="1" t="s">
        <v>5837</v>
      </c>
      <c r="M415" s="1" t="s">
        <v>5534</v>
      </c>
      <c r="N415" s="1" t="s">
        <v>5622</v>
      </c>
      <c r="O415" s="1" t="s">
        <v>5539</v>
      </c>
      <c r="P415" s="1" t="s">
        <v>5536</v>
      </c>
      <c r="Q415" s="1" t="s">
        <v>5541</v>
      </c>
      <c r="R415" s="1" t="s">
        <v>5862</v>
      </c>
      <c r="T415" s="2" t="str">
        <f t="shared" si="53"/>
        <v>F39A</v>
      </c>
      <c r="U415" s="2" t="str">
        <f t="shared" si="54"/>
        <v>3DB0</v>
      </c>
      <c r="V415" s="2" t="str">
        <f t="shared" si="55"/>
        <v>F722</v>
      </c>
      <c r="W415" s="2" t="str">
        <f t="shared" si="56"/>
        <v>FFD4</v>
      </c>
      <c r="X415" s="2" t="str">
        <f t="shared" si="57"/>
        <v>FFD1</v>
      </c>
      <c r="Y415" s="2" t="str">
        <f t="shared" si="58"/>
        <v>FFE1</v>
      </c>
      <c r="Z415" s="2" t="str">
        <f t="shared" si="59"/>
        <v>00018B1B</v>
      </c>
      <c r="AA415" s="2"/>
      <c r="AB415" s="2">
        <f t="shared" si="60"/>
        <v>62362</v>
      </c>
      <c r="AC415" s="2">
        <f t="shared" si="60"/>
        <v>15792</v>
      </c>
      <c r="AD415" s="2">
        <f t="shared" si="60"/>
        <v>63266</v>
      </c>
      <c r="AE415" s="2">
        <f t="shared" si="60"/>
        <v>65492</v>
      </c>
      <c r="AF415" s="2">
        <f t="shared" si="60"/>
        <v>65489</v>
      </c>
      <c r="AG415" s="2">
        <f t="shared" si="60"/>
        <v>65505</v>
      </c>
      <c r="AH415" s="2">
        <f t="shared" si="60"/>
        <v>101147</v>
      </c>
    </row>
    <row r="416" spans="1:34" x14ac:dyDescent="0.25">
      <c r="A416" t="s">
        <v>415</v>
      </c>
      <c r="B416" s="1" t="s">
        <v>6197</v>
      </c>
      <c r="C416" s="1" t="s">
        <v>5578</v>
      </c>
      <c r="D416" s="1" t="s">
        <v>5661</v>
      </c>
      <c r="E416" s="1" t="s">
        <v>5589</v>
      </c>
      <c r="F416" s="1" t="s">
        <v>5733</v>
      </c>
      <c r="G416" s="1" t="s">
        <v>5562</v>
      </c>
      <c r="H416" s="1" t="s">
        <v>5906</v>
      </c>
      <c r="I416" s="1" t="s">
        <v>5534</v>
      </c>
      <c r="J416" s="1" t="s">
        <v>5587</v>
      </c>
      <c r="K416" s="1" t="s">
        <v>5534</v>
      </c>
      <c r="L416" s="1" t="s">
        <v>5882</v>
      </c>
      <c r="M416" s="1" t="s">
        <v>5534</v>
      </c>
      <c r="N416" s="1" t="s">
        <v>5733</v>
      </c>
      <c r="O416" s="1" t="s">
        <v>5539</v>
      </c>
      <c r="P416" s="1" t="s">
        <v>5536</v>
      </c>
      <c r="Q416" s="1" t="s">
        <v>5541</v>
      </c>
      <c r="R416" s="1" t="s">
        <v>5862</v>
      </c>
      <c r="T416" s="2" t="str">
        <f t="shared" si="53"/>
        <v>F35C</v>
      </c>
      <c r="U416" s="2" t="str">
        <f t="shared" si="54"/>
        <v>3DD8</v>
      </c>
      <c r="V416" s="2" t="str">
        <f t="shared" si="55"/>
        <v>F712</v>
      </c>
      <c r="W416" s="2" t="str">
        <f t="shared" si="56"/>
        <v>FFD4</v>
      </c>
      <c r="X416" s="2" t="str">
        <f t="shared" si="57"/>
        <v>FFD9</v>
      </c>
      <c r="Y416" s="2" t="str">
        <f t="shared" si="58"/>
        <v>FFD8</v>
      </c>
      <c r="Z416" s="2" t="str">
        <f t="shared" si="59"/>
        <v>00018B1B</v>
      </c>
      <c r="AA416" s="2"/>
      <c r="AB416" s="2">
        <f t="shared" si="60"/>
        <v>62300</v>
      </c>
      <c r="AC416" s="2">
        <f t="shared" si="60"/>
        <v>15832</v>
      </c>
      <c r="AD416" s="2">
        <f t="shared" si="60"/>
        <v>63250</v>
      </c>
      <c r="AE416" s="2">
        <f t="shared" si="60"/>
        <v>65492</v>
      </c>
      <c r="AF416" s="2">
        <f t="shared" si="60"/>
        <v>65497</v>
      </c>
      <c r="AG416" s="2">
        <f t="shared" si="60"/>
        <v>65496</v>
      </c>
      <c r="AH416" s="2">
        <f t="shared" si="60"/>
        <v>101147</v>
      </c>
    </row>
    <row r="417" spans="1:34" x14ac:dyDescent="0.25">
      <c r="A417" t="s">
        <v>416</v>
      </c>
      <c r="B417" s="1" t="s">
        <v>6198</v>
      </c>
      <c r="C417" s="1" t="s">
        <v>5578</v>
      </c>
      <c r="D417" s="1" t="s">
        <v>5750</v>
      </c>
      <c r="E417" s="1" t="s">
        <v>5665</v>
      </c>
      <c r="F417" s="1" t="s">
        <v>5823</v>
      </c>
      <c r="G417" s="1" t="s">
        <v>5562</v>
      </c>
      <c r="H417" s="1" t="s">
        <v>5710</v>
      </c>
      <c r="I417" s="1" t="s">
        <v>5534</v>
      </c>
      <c r="J417" s="1" t="s">
        <v>5559</v>
      </c>
      <c r="K417" s="1" t="s">
        <v>5534</v>
      </c>
      <c r="L417" s="1" t="s">
        <v>6024</v>
      </c>
      <c r="M417" s="1" t="s">
        <v>5534</v>
      </c>
      <c r="N417" s="1" t="s">
        <v>5821</v>
      </c>
      <c r="O417" s="1" t="s">
        <v>5539</v>
      </c>
      <c r="P417" s="1" t="s">
        <v>5536</v>
      </c>
      <c r="Q417" s="1" t="s">
        <v>5541</v>
      </c>
      <c r="R417" s="1" t="s">
        <v>5862</v>
      </c>
      <c r="T417" s="2" t="str">
        <f t="shared" si="53"/>
        <v>F358</v>
      </c>
      <c r="U417" s="2" t="str">
        <f t="shared" si="54"/>
        <v>3E2E</v>
      </c>
      <c r="V417" s="2" t="str">
        <f t="shared" si="55"/>
        <v>F722</v>
      </c>
      <c r="W417" s="2" t="str">
        <f t="shared" si="56"/>
        <v>FFCC</v>
      </c>
      <c r="X417" s="2" t="str">
        <f t="shared" si="57"/>
        <v>FFD7</v>
      </c>
      <c r="Y417" s="2" t="str">
        <f t="shared" si="58"/>
        <v>FFCE</v>
      </c>
      <c r="Z417" s="2" t="str">
        <f t="shared" si="59"/>
        <v>00018B1B</v>
      </c>
      <c r="AA417" s="2"/>
      <c r="AB417" s="2">
        <f t="shared" si="60"/>
        <v>62296</v>
      </c>
      <c r="AC417" s="2">
        <f t="shared" si="60"/>
        <v>15918</v>
      </c>
      <c r="AD417" s="2">
        <f t="shared" si="60"/>
        <v>63266</v>
      </c>
      <c r="AE417" s="2">
        <f t="shared" si="60"/>
        <v>65484</v>
      </c>
      <c r="AF417" s="2">
        <f t="shared" si="60"/>
        <v>65495</v>
      </c>
      <c r="AG417" s="2">
        <f t="shared" si="60"/>
        <v>65486</v>
      </c>
      <c r="AH417" s="2">
        <f t="shared" si="60"/>
        <v>101147</v>
      </c>
    </row>
    <row r="418" spans="1:34" x14ac:dyDescent="0.25">
      <c r="A418" t="s">
        <v>417</v>
      </c>
      <c r="B418" s="1" t="s">
        <v>6199</v>
      </c>
      <c r="C418" s="1" t="s">
        <v>5578</v>
      </c>
      <c r="D418" s="1" t="s">
        <v>5708</v>
      </c>
      <c r="E418" s="1" t="s">
        <v>5665</v>
      </c>
      <c r="F418" s="1" t="s">
        <v>5702</v>
      </c>
      <c r="G418" s="1" t="s">
        <v>5562</v>
      </c>
      <c r="H418" s="1" t="s">
        <v>5613</v>
      </c>
      <c r="I418" s="1" t="s">
        <v>5534</v>
      </c>
      <c r="J418" s="1" t="s">
        <v>5608</v>
      </c>
      <c r="K418" s="1" t="s">
        <v>5534</v>
      </c>
      <c r="L418" s="1" t="s">
        <v>5835</v>
      </c>
      <c r="M418" s="1" t="s">
        <v>5534</v>
      </c>
      <c r="N418" s="1" t="s">
        <v>5869</v>
      </c>
      <c r="O418" s="1" t="s">
        <v>5539</v>
      </c>
      <c r="P418" s="1" t="s">
        <v>5536</v>
      </c>
      <c r="Q418" s="1" t="s">
        <v>5541</v>
      </c>
      <c r="R418" s="1" t="s">
        <v>5862</v>
      </c>
      <c r="T418" s="2" t="str">
        <f t="shared" si="53"/>
        <v>F37A</v>
      </c>
      <c r="U418" s="2" t="str">
        <f t="shared" si="54"/>
        <v>3E48</v>
      </c>
      <c r="V418" s="2" t="str">
        <f t="shared" si="55"/>
        <v>F7C0</v>
      </c>
      <c r="W418" s="2" t="str">
        <f t="shared" si="56"/>
        <v>FFB8</v>
      </c>
      <c r="X418" s="2" t="str">
        <f t="shared" si="57"/>
        <v>FFC8</v>
      </c>
      <c r="Y418" s="2" t="str">
        <f t="shared" si="58"/>
        <v>FFCD</v>
      </c>
      <c r="Z418" s="2" t="str">
        <f t="shared" si="59"/>
        <v>00018B1B</v>
      </c>
      <c r="AA418" s="2"/>
      <c r="AB418" s="2">
        <f t="shared" si="60"/>
        <v>62330</v>
      </c>
      <c r="AC418" s="2">
        <f t="shared" si="60"/>
        <v>15944</v>
      </c>
      <c r="AD418" s="2">
        <f t="shared" si="60"/>
        <v>63424</v>
      </c>
      <c r="AE418" s="2">
        <f t="shared" si="60"/>
        <v>65464</v>
      </c>
      <c r="AF418" s="2">
        <f t="shared" si="60"/>
        <v>65480</v>
      </c>
      <c r="AG418" s="2">
        <f t="shared" si="60"/>
        <v>65485</v>
      </c>
      <c r="AH418" s="2">
        <f t="shared" si="60"/>
        <v>101147</v>
      </c>
    </row>
    <row r="419" spans="1:34" x14ac:dyDescent="0.25">
      <c r="A419" t="s">
        <v>418</v>
      </c>
      <c r="B419" s="1" t="s">
        <v>6200</v>
      </c>
      <c r="C419" s="1" t="s">
        <v>5578</v>
      </c>
      <c r="D419" s="1" t="s">
        <v>5597</v>
      </c>
      <c r="E419" s="1" t="s">
        <v>5665</v>
      </c>
      <c r="F419" s="1" t="s">
        <v>5710</v>
      </c>
      <c r="G419" s="1" t="s">
        <v>5562</v>
      </c>
      <c r="H419" s="1" t="s">
        <v>5556</v>
      </c>
      <c r="I419" s="1" t="s">
        <v>5534</v>
      </c>
      <c r="J419" s="1" t="s">
        <v>5775</v>
      </c>
      <c r="K419" s="1" t="s">
        <v>5534</v>
      </c>
      <c r="L419" s="1" t="s">
        <v>5835</v>
      </c>
      <c r="M419" s="1" t="s">
        <v>5534</v>
      </c>
      <c r="N419" s="1" t="s">
        <v>6014</v>
      </c>
      <c r="O419" s="1" t="s">
        <v>5539</v>
      </c>
      <c r="P419" s="1" t="s">
        <v>5536</v>
      </c>
      <c r="Q419" s="1" t="s">
        <v>5541</v>
      </c>
      <c r="R419" s="1" t="s">
        <v>5862</v>
      </c>
      <c r="T419" s="2" t="str">
        <f t="shared" si="53"/>
        <v>F3E2</v>
      </c>
      <c r="U419" s="2" t="str">
        <f t="shared" si="54"/>
        <v>3E22</v>
      </c>
      <c r="V419" s="2" t="str">
        <f t="shared" si="55"/>
        <v>F7FC</v>
      </c>
      <c r="W419" s="2" t="str">
        <f t="shared" si="56"/>
        <v>FF99</v>
      </c>
      <c r="X419" s="2" t="str">
        <f t="shared" si="57"/>
        <v>FFC8</v>
      </c>
      <c r="Y419" s="2" t="str">
        <f t="shared" si="58"/>
        <v>FFC7</v>
      </c>
      <c r="Z419" s="2" t="str">
        <f t="shared" si="59"/>
        <v>00018B1B</v>
      </c>
      <c r="AA419" s="2"/>
      <c r="AB419" s="2">
        <f t="shared" si="60"/>
        <v>62434</v>
      </c>
      <c r="AC419" s="2">
        <f t="shared" si="60"/>
        <v>15906</v>
      </c>
      <c r="AD419" s="2">
        <f t="shared" si="60"/>
        <v>63484</v>
      </c>
      <c r="AE419" s="2">
        <f t="shared" si="60"/>
        <v>65433</v>
      </c>
      <c r="AF419" s="2">
        <f t="shared" si="60"/>
        <v>65480</v>
      </c>
      <c r="AG419" s="2">
        <f t="shared" si="60"/>
        <v>65479</v>
      </c>
      <c r="AH419" s="2">
        <f t="shared" si="60"/>
        <v>101147</v>
      </c>
    </row>
    <row r="420" spans="1:34" x14ac:dyDescent="0.25">
      <c r="A420" t="s">
        <v>419</v>
      </c>
      <c r="B420" s="1" t="s">
        <v>6201</v>
      </c>
      <c r="C420" s="1" t="s">
        <v>5578</v>
      </c>
      <c r="D420" s="1" t="s">
        <v>5575</v>
      </c>
      <c r="E420" s="1" t="s">
        <v>5589</v>
      </c>
      <c r="F420" s="1" t="s">
        <v>5607</v>
      </c>
      <c r="G420" s="1" t="s">
        <v>5562</v>
      </c>
      <c r="H420" s="1" t="s">
        <v>5607</v>
      </c>
      <c r="I420" s="1" t="s">
        <v>5534</v>
      </c>
      <c r="J420" s="1" t="s">
        <v>5655</v>
      </c>
      <c r="K420" s="1" t="s">
        <v>5534</v>
      </c>
      <c r="L420" s="1" t="s">
        <v>5531</v>
      </c>
      <c r="M420" s="1" t="s">
        <v>5534</v>
      </c>
      <c r="N420" s="1" t="s">
        <v>5646</v>
      </c>
      <c r="O420" s="1" t="s">
        <v>5539</v>
      </c>
      <c r="P420" s="1" t="s">
        <v>5536</v>
      </c>
      <c r="Q420" s="1" t="s">
        <v>5541</v>
      </c>
      <c r="R420" s="1" t="s">
        <v>5862</v>
      </c>
      <c r="T420" s="2" t="str">
        <f t="shared" si="53"/>
        <v>F3AC</v>
      </c>
      <c r="U420" s="2" t="str">
        <f t="shared" si="54"/>
        <v>3D9C</v>
      </c>
      <c r="V420" s="2" t="str">
        <f t="shared" si="55"/>
        <v>F79C</v>
      </c>
      <c r="W420" s="2" t="str">
        <f t="shared" si="56"/>
        <v>FF7C</v>
      </c>
      <c r="X420" s="2" t="str">
        <f t="shared" si="57"/>
        <v>FFDE</v>
      </c>
      <c r="Y420" s="2" t="str">
        <f t="shared" si="58"/>
        <v>FFB5</v>
      </c>
      <c r="Z420" s="2" t="str">
        <f t="shared" si="59"/>
        <v>00018B1B</v>
      </c>
      <c r="AA420" s="2"/>
      <c r="AB420" s="2">
        <f t="shared" si="60"/>
        <v>62380</v>
      </c>
      <c r="AC420" s="2">
        <f t="shared" si="60"/>
        <v>15772</v>
      </c>
      <c r="AD420" s="2">
        <f t="shared" si="60"/>
        <v>63388</v>
      </c>
      <c r="AE420" s="2">
        <f t="shared" si="60"/>
        <v>65404</v>
      </c>
      <c r="AF420" s="2">
        <f t="shared" si="60"/>
        <v>65502</v>
      </c>
      <c r="AG420" s="2">
        <f t="shared" si="60"/>
        <v>65461</v>
      </c>
      <c r="AH420" s="2">
        <f t="shared" si="60"/>
        <v>101147</v>
      </c>
    </row>
    <row r="421" spans="1:34" x14ac:dyDescent="0.25">
      <c r="A421" t="s">
        <v>420</v>
      </c>
      <c r="B421" s="1" t="s">
        <v>6202</v>
      </c>
      <c r="C421" s="1" t="s">
        <v>5578</v>
      </c>
      <c r="D421" s="1" t="s">
        <v>5607</v>
      </c>
      <c r="E421" s="1" t="s">
        <v>5589</v>
      </c>
      <c r="F421" s="1" t="s">
        <v>5701</v>
      </c>
      <c r="G421" s="1" t="s">
        <v>5847</v>
      </c>
      <c r="H421" s="1" t="s">
        <v>5645</v>
      </c>
      <c r="I421" s="1" t="s">
        <v>5534</v>
      </c>
      <c r="J421" s="1" t="s">
        <v>5676</v>
      </c>
      <c r="K421" s="1" t="s">
        <v>5534</v>
      </c>
      <c r="L421" s="1" t="s">
        <v>5588</v>
      </c>
      <c r="M421" s="1" t="s">
        <v>5534</v>
      </c>
      <c r="N421" s="1" t="s">
        <v>5568</v>
      </c>
      <c r="O421" s="1" t="s">
        <v>5539</v>
      </c>
      <c r="P421" s="1" t="s">
        <v>5536</v>
      </c>
      <c r="Q421" s="1" t="s">
        <v>5541</v>
      </c>
      <c r="R421" s="1" t="s">
        <v>5862</v>
      </c>
      <c r="T421" s="2" t="str">
        <f t="shared" si="53"/>
        <v>F39C</v>
      </c>
      <c r="U421" s="2" t="str">
        <f t="shared" si="54"/>
        <v>3D34</v>
      </c>
      <c r="V421" s="2" t="str">
        <f t="shared" si="55"/>
        <v>F816</v>
      </c>
      <c r="W421" s="2" t="str">
        <f t="shared" si="56"/>
        <v>FF7E</v>
      </c>
      <c r="X421" s="2" t="str">
        <f t="shared" si="57"/>
        <v>FFE6</v>
      </c>
      <c r="Y421" s="2" t="str">
        <f t="shared" si="58"/>
        <v>FFB4</v>
      </c>
      <c r="Z421" s="2" t="str">
        <f t="shared" si="59"/>
        <v>00018B1B</v>
      </c>
      <c r="AA421" s="2"/>
      <c r="AB421" s="2">
        <f t="shared" si="60"/>
        <v>62364</v>
      </c>
      <c r="AC421" s="2">
        <f t="shared" si="60"/>
        <v>15668</v>
      </c>
      <c r="AD421" s="2">
        <f t="shared" si="60"/>
        <v>63510</v>
      </c>
      <c r="AE421" s="2">
        <f t="shared" si="60"/>
        <v>65406</v>
      </c>
      <c r="AF421" s="2">
        <f t="shared" si="60"/>
        <v>65510</v>
      </c>
      <c r="AG421" s="2">
        <f t="shared" si="60"/>
        <v>65460</v>
      </c>
      <c r="AH421" s="2">
        <f t="shared" si="60"/>
        <v>101147</v>
      </c>
    </row>
    <row r="422" spans="1:34" x14ac:dyDescent="0.25">
      <c r="A422" t="s">
        <v>421</v>
      </c>
      <c r="B422" s="1" t="s">
        <v>6203</v>
      </c>
      <c r="C422" s="1" t="s">
        <v>5578</v>
      </c>
      <c r="D422" s="1" t="s">
        <v>5568</v>
      </c>
      <c r="E422" s="1" t="s">
        <v>5589</v>
      </c>
      <c r="F422" s="1" t="s">
        <v>5546</v>
      </c>
      <c r="G422" s="1" t="s">
        <v>5847</v>
      </c>
      <c r="H422" s="1" t="s">
        <v>5599</v>
      </c>
      <c r="I422" s="1" t="s">
        <v>5534</v>
      </c>
      <c r="J422" s="1" t="s">
        <v>5598</v>
      </c>
      <c r="K422" s="1" t="s">
        <v>5534</v>
      </c>
      <c r="L422" s="1" t="s">
        <v>5954</v>
      </c>
      <c r="M422" s="1" t="s">
        <v>5534</v>
      </c>
      <c r="N422" s="1" t="s">
        <v>5874</v>
      </c>
      <c r="O422" s="1" t="s">
        <v>5539</v>
      </c>
      <c r="P422" s="1" t="s">
        <v>5536</v>
      </c>
      <c r="Q422" s="1" t="s">
        <v>5541</v>
      </c>
      <c r="R422" s="1" t="s">
        <v>5862</v>
      </c>
      <c r="T422" s="2" t="str">
        <f t="shared" si="53"/>
        <v>F3B4</v>
      </c>
      <c r="U422" s="2" t="str">
        <f t="shared" si="54"/>
        <v>3D50</v>
      </c>
      <c r="V422" s="2" t="str">
        <f t="shared" si="55"/>
        <v>F8DC</v>
      </c>
      <c r="W422" s="2" t="str">
        <f t="shared" si="56"/>
        <v>FF90</v>
      </c>
      <c r="X422" s="2" t="str">
        <f t="shared" si="57"/>
        <v>FFCF</v>
      </c>
      <c r="Y422" s="2" t="str">
        <f t="shared" si="58"/>
        <v>FFC1</v>
      </c>
      <c r="Z422" s="2" t="str">
        <f t="shared" si="59"/>
        <v>00018B1B</v>
      </c>
      <c r="AA422" s="2"/>
      <c r="AB422" s="2">
        <f t="shared" si="60"/>
        <v>62388</v>
      </c>
      <c r="AC422" s="2">
        <f t="shared" si="60"/>
        <v>15696</v>
      </c>
      <c r="AD422" s="2">
        <f t="shared" si="60"/>
        <v>63708</v>
      </c>
      <c r="AE422" s="2">
        <f t="shared" si="60"/>
        <v>65424</v>
      </c>
      <c r="AF422" s="2">
        <f t="shared" si="60"/>
        <v>65487</v>
      </c>
      <c r="AG422" s="2">
        <f t="shared" si="60"/>
        <v>65473</v>
      </c>
      <c r="AH422" s="2">
        <f t="shared" si="60"/>
        <v>101147</v>
      </c>
    </row>
    <row r="423" spans="1:34" x14ac:dyDescent="0.25">
      <c r="A423" t="s">
        <v>422</v>
      </c>
      <c r="B423" s="1" t="s">
        <v>6204</v>
      </c>
      <c r="C423" s="1" t="s">
        <v>5578</v>
      </c>
      <c r="D423" s="1" t="s">
        <v>5632</v>
      </c>
      <c r="E423" s="1" t="s">
        <v>5589</v>
      </c>
      <c r="F423" s="1" t="s">
        <v>5545</v>
      </c>
      <c r="G423" s="1" t="s">
        <v>5847</v>
      </c>
      <c r="H423" s="1" t="s">
        <v>5616</v>
      </c>
      <c r="I423" s="1" t="s">
        <v>5534</v>
      </c>
      <c r="J423" s="1" t="s">
        <v>5557</v>
      </c>
      <c r="K423" s="1" t="s">
        <v>5534</v>
      </c>
      <c r="L423" s="1" t="s">
        <v>5603</v>
      </c>
      <c r="M423" s="1" t="s">
        <v>5534</v>
      </c>
      <c r="N423" s="1" t="s">
        <v>5559</v>
      </c>
      <c r="O423" s="1" t="s">
        <v>5539</v>
      </c>
      <c r="P423" s="1" t="s">
        <v>5536</v>
      </c>
      <c r="Q423" s="1" t="s">
        <v>5541</v>
      </c>
      <c r="R423" s="1" t="s">
        <v>5862</v>
      </c>
      <c r="T423" s="2" t="str">
        <f t="shared" si="53"/>
        <v>F3D2</v>
      </c>
      <c r="U423" s="2" t="str">
        <f t="shared" si="54"/>
        <v>3DC2</v>
      </c>
      <c r="V423" s="2" t="str">
        <f t="shared" si="55"/>
        <v>F8BA</v>
      </c>
      <c r="W423" s="2" t="str">
        <f t="shared" si="56"/>
        <v>FF96</v>
      </c>
      <c r="X423" s="2" t="str">
        <f t="shared" si="57"/>
        <v>FFD0</v>
      </c>
      <c r="Y423" s="2" t="str">
        <f t="shared" si="58"/>
        <v>FFCC</v>
      </c>
      <c r="Z423" s="2" t="str">
        <f t="shared" si="59"/>
        <v>00018B1B</v>
      </c>
      <c r="AA423" s="2"/>
      <c r="AB423" s="2">
        <f t="shared" si="60"/>
        <v>62418</v>
      </c>
      <c r="AC423" s="2">
        <f t="shared" si="60"/>
        <v>15810</v>
      </c>
      <c r="AD423" s="2">
        <f t="shared" si="60"/>
        <v>63674</v>
      </c>
      <c r="AE423" s="2">
        <f t="shared" si="60"/>
        <v>65430</v>
      </c>
      <c r="AF423" s="2">
        <f t="shared" si="60"/>
        <v>65488</v>
      </c>
      <c r="AG423" s="2">
        <f t="shared" si="60"/>
        <v>65484</v>
      </c>
      <c r="AH423" s="2">
        <f t="shared" si="60"/>
        <v>101147</v>
      </c>
    </row>
    <row r="424" spans="1:34" x14ac:dyDescent="0.25">
      <c r="A424" t="s">
        <v>423</v>
      </c>
      <c r="B424" s="1" t="s">
        <v>6205</v>
      </c>
      <c r="C424" s="1" t="s">
        <v>5578</v>
      </c>
      <c r="D424" s="1" t="s">
        <v>5835</v>
      </c>
      <c r="E424" s="1" t="s">
        <v>5589</v>
      </c>
      <c r="F424" s="1" t="s">
        <v>5835</v>
      </c>
      <c r="G424" s="1" t="s">
        <v>5847</v>
      </c>
      <c r="H424" s="1" t="s">
        <v>5544</v>
      </c>
      <c r="I424" s="1" t="s">
        <v>5534</v>
      </c>
      <c r="J424" s="1" t="s">
        <v>5538</v>
      </c>
      <c r="K424" s="1" t="s">
        <v>5534</v>
      </c>
      <c r="L424" s="1" t="s">
        <v>5535</v>
      </c>
      <c r="M424" s="1" t="s">
        <v>5534</v>
      </c>
      <c r="N424" s="1" t="s">
        <v>5670</v>
      </c>
      <c r="O424" s="1" t="s">
        <v>5539</v>
      </c>
      <c r="P424" s="1" t="s">
        <v>5536</v>
      </c>
      <c r="Q424" s="1" t="s">
        <v>5541</v>
      </c>
      <c r="R424" s="1" t="s">
        <v>5862</v>
      </c>
      <c r="T424" s="2" t="str">
        <f t="shared" si="53"/>
        <v>F3C8</v>
      </c>
      <c r="U424" s="2" t="str">
        <f t="shared" si="54"/>
        <v>3DC8</v>
      </c>
      <c r="V424" s="2" t="str">
        <f t="shared" si="55"/>
        <v>F84E</v>
      </c>
      <c r="W424" s="2" t="str">
        <f t="shared" si="56"/>
        <v>FF88</v>
      </c>
      <c r="X424" s="2" t="str">
        <f t="shared" si="57"/>
        <v>FFDB</v>
      </c>
      <c r="Y424" s="2" t="str">
        <f t="shared" si="58"/>
        <v>FFC5</v>
      </c>
      <c r="Z424" s="2" t="str">
        <f t="shared" si="59"/>
        <v>00018B1B</v>
      </c>
      <c r="AA424" s="2"/>
      <c r="AB424" s="2">
        <f t="shared" si="60"/>
        <v>62408</v>
      </c>
      <c r="AC424" s="2">
        <f t="shared" si="60"/>
        <v>15816</v>
      </c>
      <c r="AD424" s="2">
        <f t="shared" si="60"/>
        <v>63566</v>
      </c>
      <c r="AE424" s="2">
        <f t="shared" si="60"/>
        <v>65416</v>
      </c>
      <c r="AF424" s="2">
        <f t="shared" si="60"/>
        <v>65499</v>
      </c>
      <c r="AG424" s="2">
        <f t="shared" si="60"/>
        <v>65477</v>
      </c>
      <c r="AH424" s="2">
        <f t="shared" si="60"/>
        <v>101147</v>
      </c>
    </row>
    <row r="425" spans="1:34" x14ac:dyDescent="0.25">
      <c r="A425" t="s">
        <v>424</v>
      </c>
      <c r="B425" s="1" t="s">
        <v>6206</v>
      </c>
      <c r="C425" s="1" t="s">
        <v>5578</v>
      </c>
      <c r="D425" s="1" t="s">
        <v>5596</v>
      </c>
      <c r="E425" s="1" t="s">
        <v>5589</v>
      </c>
      <c r="F425" s="1" t="s">
        <v>5613</v>
      </c>
      <c r="G425" s="1" t="s">
        <v>5847</v>
      </c>
      <c r="H425" s="1" t="s">
        <v>5696</v>
      </c>
      <c r="I425" s="1" t="s">
        <v>5534</v>
      </c>
      <c r="J425" s="1" t="s">
        <v>5818</v>
      </c>
      <c r="K425" s="1" t="s">
        <v>5534</v>
      </c>
      <c r="L425" s="1" t="s">
        <v>5632</v>
      </c>
      <c r="M425" s="1" t="s">
        <v>5534</v>
      </c>
      <c r="N425" s="1" t="s">
        <v>5838</v>
      </c>
      <c r="O425" s="1" t="s">
        <v>5539</v>
      </c>
      <c r="P425" s="1" t="s">
        <v>5536</v>
      </c>
      <c r="Q425" s="1" t="s">
        <v>5541</v>
      </c>
      <c r="R425" s="1" t="s">
        <v>5862</v>
      </c>
      <c r="T425" s="2" t="str">
        <f t="shared" si="53"/>
        <v>F384</v>
      </c>
      <c r="U425" s="2" t="str">
        <f t="shared" si="54"/>
        <v>3DC0</v>
      </c>
      <c r="V425" s="2" t="str">
        <f t="shared" si="55"/>
        <v>F80A</v>
      </c>
      <c r="W425" s="2" t="str">
        <f t="shared" si="56"/>
        <v>FF7B</v>
      </c>
      <c r="X425" s="2" t="str">
        <f t="shared" si="57"/>
        <v>FFD2</v>
      </c>
      <c r="Y425" s="2" t="str">
        <f t="shared" si="58"/>
        <v>FFBD</v>
      </c>
      <c r="Z425" s="2" t="str">
        <f t="shared" si="59"/>
        <v>00018B1B</v>
      </c>
      <c r="AA425" s="2"/>
      <c r="AB425" s="2">
        <f t="shared" si="60"/>
        <v>62340</v>
      </c>
      <c r="AC425" s="2">
        <f t="shared" si="60"/>
        <v>15808</v>
      </c>
      <c r="AD425" s="2">
        <f t="shared" si="60"/>
        <v>63498</v>
      </c>
      <c r="AE425" s="2">
        <f t="shared" si="60"/>
        <v>65403</v>
      </c>
      <c r="AF425" s="2">
        <f t="shared" si="60"/>
        <v>65490</v>
      </c>
      <c r="AG425" s="2">
        <f t="shared" si="60"/>
        <v>65469</v>
      </c>
      <c r="AH425" s="2">
        <f t="shared" si="60"/>
        <v>101147</v>
      </c>
    </row>
    <row r="426" spans="1:34" x14ac:dyDescent="0.25">
      <c r="A426" t="s">
        <v>425</v>
      </c>
      <c r="B426" s="1" t="s">
        <v>6207</v>
      </c>
      <c r="C426" s="1" t="s">
        <v>5578</v>
      </c>
      <c r="D426" s="1" t="s">
        <v>5695</v>
      </c>
      <c r="E426" s="1" t="s">
        <v>5589</v>
      </c>
      <c r="F426" s="1" t="s">
        <v>5547</v>
      </c>
      <c r="G426" s="1" t="s">
        <v>5562</v>
      </c>
      <c r="H426" s="1" t="s">
        <v>5637</v>
      </c>
      <c r="I426" s="1" t="s">
        <v>5534</v>
      </c>
      <c r="J426" s="1" t="s">
        <v>5638</v>
      </c>
      <c r="K426" s="1" t="s">
        <v>5534</v>
      </c>
      <c r="L426" s="1" t="s">
        <v>5559</v>
      </c>
      <c r="M426" s="1" t="s">
        <v>5534</v>
      </c>
      <c r="N426" s="1" t="s">
        <v>5626</v>
      </c>
      <c r="O426" s="1" t="s">
        <v>5539</v>
      </c>
      <c r="P426" s="1" t="s">
        <v>5536</v>
      </c>
      <c r="Q426" s="1" t="s">
        <v>5541</v>
      </c>
      <c r="R426" s="1" t="s">
        <v>5862</v>
      </c>
      <c r="T426" s="2" t="str">
        <f t="shared" si="53"/>
        <v>F38A</v>
      </c>
      <c r="U426" s="2" t="str">
        <f t="shared" si="54"/>
        <v>3DF0</v>
      </c>
      <c r="V426" s="2" t="str">
        <f t="shared" si="55"/>
        <v>F7AE</v>
      </c>
      <c r="W426" s="2" t="str">
        <f t="shared" si="56"/>
        <v>FF6E</v>
      </c>
      <c r="X426" s="2" t="str">
        <f t="shared" si="57"/>
        <v>FFCC</v>
      </c>
      <c r="Y426" s="2" t="str">
        <f t="shared" si="58"/>
        <v>FFB6</v>
      </c>
      <c r="Z426" s="2" t="str">
        <f t="shared" si="59"/>
        <v>00018B1B</v>
      </c>
      <c r="AA426" s="2"/>
      <c r="AB426" s="2">
        <f t="shared" si="60"/>
        <v>62346</v>
      </c>
      <c r="AC426" s="2">
        <f t="shared" si="60"/>
        <v>15856</v>
      </c>
      <c r="AD426" s="2">
        <f t="shared" si="60"/>
        <v>63406</v>
      </c>
      <c r="AE426" s="2">
        <f t="shared" si="60"/>
        <v>65390</v>
      </c>
      <c r="AF426" s="2">
        <f t="shared" si="60"/>
        <v>65484</v>
      </c>
      <c r="AG426" s="2">
        <f t="shared" si="60"/>
        <v>65462</v>
      </c>
      <c r="AH426" s="2">
        <f t="shared" si="60"/>
        <v>101147</v>
      </c>
    </row>
    <row r="427" spans="1:34" x14ac:dyDescent="0.25">
      <c r="A427" t="s">
        <v>426</v>
      </c>
      <c r="B427" s="1" t="s">
        <v>6208</v>
      </c>
      <c r="C427" s="1" t="s">
        <v>5578</v>
      </c>
      <c r="D427" s="1" t="s">
        <v>5611</v>
      </c>
      <c r="E427" s="1" t="s">
        <v>5589</v>
      </c>
      <c r="F427" s="1" t="s">
        <v>5588</v>
      </c>
      <c r="G427" s="1" t="s">
        <v>5562</v>
      </c>
      <c r="H427" s="1" t="s">
        <v>5753</v>
      </c>
      <c r="I427" s="1" t="s">
        <v>5534</v>
      </c>
      <c r="J427" s="1" t="s">
        <v>5937</v>
      </c>
      <c r="K427" s="1" t="s">
        <v>5534</v>
      </c>
      <c r="L427" s="1" t="s">
        <v>5679</v>
      </c>
      <c r="M427" s="1" t="s">
        <v>5534</v>
      </c>
      <c r="N427" s="1" t="s">
        <v>5611</v>
      </c>
      <c r="O427" s="1" t="s">
        <v>5539</v>
      </c>
      <c r="P427" s="1" t="s">
        <v>5536</v>
      </c>
      <c r="Q427" s="1" t="s">
        <v>5541</v>
      </c>
      <c r="R427" s="1" t="s">
        <v>5862</v>
      </c>
      <c r="T427" s="2" t="str">
        <f t="shared" si="53"/>
        <v>F3B0</v>
      </c>
      <c r="U427" s="2" t="str">
        <f t="shared" si="54"/>
        <v>3DE6</v>
      </c>
      <c r="V427" s="2" t="str">
        <f t="shared" si="55"/>
        <v>F768</v>
      </c>
      <c r="W427" s="2" t="str">
        <f t="shared" si="56"/>
        <v>FF6F</v>
      </c>
      <c r="X427" s="2" t="str">
        <f t="shared" si="57"/>
        <v>FFDA</v>
      </c>
      <c r="Y427" s="2" t="str">
        <f t="shared" si="58"/>
        <v>FFB0</v>
      </c>
      <c r="Z427" s="2" t="str">
        <f t="shared" si="59"/>
        <v>00018B1B</v>
      </c>
      <c r="AA427" s="2"/>
      <c r="AB427" s="2">
        <f t="shared" si="60"/>
        <v>62384</v>
      </c>
      <c r="AC427" s="2">
        <f t="shared" si="60"/>
        <v>15846</v>
      </c>
      <c r="AD427" s="2">
        <f t="shared" si="60"/>
        <v>63336</v>
      </c>
      <c r="AE427" s="2">
        <f t="shared" si="60"/>
        <v>65391</v>
      </c>
      <c r="AF427" s="2">
        <f t="shared" si="60"/>
        <v>65498</v>
      </c>
      <c r="AG427" s="2">
        <f t="shared" si="60"/>
        <v>65456</v>
      </c>
      <c r="AH427" s="2">
        <f t="shared" si="60"/>
        <v>101147</v>
      </c>
    </row>
    <row r="428" spans="1:34" x14ac:dyDescent="0.25">
      <c r="A428" t="s">
        <v>427</v>
      </c>
      <c r="B428" s="1" t="s">
        <v>6209</v>
      </c>
      <c r="C428" s="1" t="s">
        <v>5578</v>
      </c>
      <c r="D428" s="1" t="s">
        <v>5580</v>
      </c>
      <c r="E428" s="1" t="s">
        <v>5589</v>
      </c>
      <c r="F428" s="1" t="s">
        <v>5617</v>
      </c>
      <c r="G428" s="1" t="s">
        <v>5562</v>
      </c>
      <c r="H428" s="1" t="s">
        <v>5666</v>
      </c>
      <c r="I428" s="1" t="s">
        <v>5534</v>
      </c>
      <c r="J428" s="1" t="s">
        <v>6077</v>
      </c>
      <c r="K428" s="1" t="s">
        <v>5534</v>
      </c>
      <c r="L428" s="1" t="s">
        <v>5809</v>
      </c>
      <c r="M428" s="1" t="s">
        <v>5534</v>
      </c>
      <c r="N428" s="1" t="s">
        <v>5640</v>
      </c>
      <c r="O428" s="1" t="s">
        <v>5539</v>
      </c>
      <c r="P428" s="1" t="s">
        <v>5536</v>
      </c>
      <c r="Q428" s="1" t="s">
        <v>5541</v>
      </c>
      <c r="R428" s="1" t="s">
        <v>5862</v>
      </c>
      <c r="T428" s="2" t="str">
        <f t="shared" si="53"/>
        <v>F39E</v>
      </c>
      <c r="U428" s="2" t="str">
        <f t="shared" si="54"/>
        <v>3DC4</v>
      </c>
      <c r="V428" s="2" t="str">
        <f t="shared" si="55"/>
        <v>F778</v>
      </c>
      <c r="W428" s="2" t="str">
        <f t="shared" si="56"/>
        <v>FF81</v>
      </c>
      <c r="X428" s="2" t="str">
        <f t="shared" si="57"/>
        <v>FFE9</v>
      </c>
      <c r="Y428" s="2" t="str">
        <f t="shared" si="58"/>
        <v>FFB1</v>
      </c>
      <c r="Z428" s="2" t="str">
        <f t="shared" si="59"/>
        <v>00018B1B</v>
      </c>
      <c r="AA428" s="2"/>
      <c r="AB428" s="2">
        <f t="shared" si="60"/>
        <v>62366</v>
      </c>
      <c r="AC428" s="2">
        <f t="shared" si="60"/>
        <v>15812</v>
      </c>
      <c r="AD428" s="2">
        <f t="shared" si="60"/>
        <v>63352</v>
      </c>
      <c r="AE428" s="2">
        <f t="shared" si="60"/>
        <v>65409</v>
      </c>
      <c r="AF428" s="2">
        <f t="shared" si="60"/>
        <v>65513</v>
      </c>
      <c r="AG428" s="2">
        <f t="shared" si="60"/>
        <v>65457</v>
      </c>
      <c r="AH428" s="2">
        <f t="shared" si="60"/>
        <v>101147</v>
      </c>
    </row>
    <row r="429" spans="1:34" x14ac:dyDescent="0.25">
      <c r="A429" t="s">
        <v>428</v>
      </c>
      <c r="B429" s="1" t="s">
        <v>6210</v>
      </c>
      <c r="C429" s="1" t="s">
        <v>5578</v>
      </c>
      <c r="D429" s="1" t="s">
        <v>5620</v>
      </c>
      <c r="E429" s="1" t="s">
        <v>5589</v>
      </c>
      <c r="F429" s="1" t="s">
        <v>5531</v>
      </c>
      <c r="G429" s="1" t="s">
        <v>5562</v>
      </c>
      <c r="H429" s="1" t="s">
        <v>5642</v>
      </c>
      <c r="I429" s="1" t="s">
        <v>5534</v>
      </c>
      <c r="J429" s="1" t="s">
        <v>5695</v>
      </c>
      <c r="K429" s="1" t="s">
        <v>5534</v>
      </c>
      <c r="L429" s="1" t="s">
        <v>5628</v>
      </c>
      <c r="M429" s="1" t="s">
        <v>5534</v>
      </c>
      <c r="N429" s="1" t="s">
        <v>5640</v>
      </c>
      <c r="O429" s="1" t="s">
        <v>5539</v>
      </c>
      <c r="P429" s="1" t="s">
        <v>5536</v>
      </c>
      <c r="Q429" s="1" t="s">
        <v>5541</v>
      </c>
      <c r="R429" s="1" t="s">
        <v>5862</v>
      </c>
      <c r="T429" s="2" t="str">
        <f t="shared" si="53"/>
        <v>F3BE</v>
      </c>
      <c r="U429" s="2" t="str">
        <f t="shared" si="54"/>
        <v>3DDE</v>
      </c>
      <c r="V429" s="2" t="str">
        <f t="shared" si="55"/>
        <v>F7BC</v>
      </c>
      <c r="W429" s="2" t="str">
        <f t="shared" si="56"/>
        <v>FF8A</v>
      </c>
      <c r="X429" s="2" t="str">
        <f t="shared" si="57"/>
        <v>FFE8</v>
      </c>
      <c r="Y429" s="2" t="str">
        <f t="shared" si="58"/>
        <v>FFB1</v>
      </c>
      <c r="Z429" s="2" t="str">
        <f t="shared" si="59"/>
        <v>00018B1B</v>
      </c>
      <c r="AA429" s="2"/>
      <c r="AB429" s="2">
        <f t="shared" si="60"/>
        <v>62398</v>
      </c>
      <c r="AC429" s="2">
        <f t="shared" si="60"/>
        <v>15838</v>
      </c>
      <c r="AD429" s="2">
        <f t="shared" si="60"/>
        <v>63420</v>
      </c>
      <c r="AE429" s="2">
        <f t="shared" si="60"/>
        <v>65418</v>
      </c>
      <c r="AF429" s="2">
        <f t="shared" si="60"/>
        <v>65512</v>
      </c>
      <c r="AG429" s="2">
        <f t="shared" si="60"/>
        <v>65457</v>
      </c>
      <c r="AH429" s="2">
        <f t="shared" si="60"/>
        <v>101147</v>
      </c>
    </row>
    <row r="430" spans="1:34" x14ac:dyDescent="0.25">
      <c r="A430" t="s">
        <v>429</v>
      </c>
      <c r="B430" s="1" t="s">
        <v>6211</v>
      </c>
      <c r="C430" s="1" t="s">
        <v>5578</v>
      </c>
      <c r="D430" s="1" t="s">
        <v>5598</v>
      </c>
      <c r="E430" s="1" t="s">
        <v>5589</v>
      </c>
      <c r="F430" s="1" t="s">
        <v>5597</v>
      </c>
      <c r="G430" s="1" t="s">
        <v>5847</v>
      </c>
      <c r="H430" s="1" t="s">
        <v>5750</v>
      </c>
      <c r="I430" s="1" t="s">
        <v>5534</v>
      </c>
      <c r="J430" s="1" t="s">
        <v>5557</v>
      </c>
      <c r="K430" s="1" t="s">
        <v>5534</v>
      </c>
      <c r="L430" s="1" t="s">
        <v>5628</v>
      </c>
      <c r="M430" s="1" t="s">
        <v>5534</v>
      </c>
      <c r="N430" s="1" t="s">
        <v>5623</v>
      </c>
      <c r="O430" s="1" t="s">
        <v>5539</v>
      </c>
      <c r="P430" s="1" t="s">
        <v>5536</v>
      </c>
      <c r="Q430" s="1" t="s">
        <v>5541</v>
      </c>
      <c r="R430" s="1" t="s">
        <v>5862</v>
      </c>
      <c r="T430" s="2" t="str">
        <f t="shared" si="53"/>
        <v>F390</v>
      </c>
      <c r="U430" s="2" t="str">
        <f t="shared" si="54"/>
        <v>3DE2</v>
      </c>
      <c r="V430" s="2" t="str">
        <f t="shared" si="55"/>
        <v>F858</v>
      </c>
      <c r="W430" s="2" t="str">
        <f t="shared" si="56"/>
        <v>FF96</v>
      </c>
      <c r="X430" s="2" t="str">
        <f t="shared" si="57"/>
        <v>FFE8</v>
      </c>
      <c r="Y430" s="2" t="str">
        <f t="shared" si="58"/>
        <v>FFB7</v>
      </c>
      <c r="Z430" s="2" t="str">
        <f t="shared" si="59"/>
        <v>00018B1B</v>
      </c>
      <c r="AA430" s="2"/>
      <c r="AB430" s="2">
        <f t="shared" si="60"/>
        <v>62352</v>
      </c>
      <c r="AC430" s="2">
        <f t="shared" si="60"/>
        <v>15842</v>
      </c>
      <c r="AD430" s="2">
        <f t="shared" si="60"/>
        <v>63576</v>
      </c>
      <c r="AE430" s="2">
        <f t="shared" si="60"/>
        <v>65430</v>
      </c>
      <c r="AF430" s="2">
        <f t="shared" si="60"/>
        <v>65512</v>
      </c>
      <c r="AG430" s="2">
        <f t="shared" si="60"/>
        <v>65463</v>
      </c>
      <c r="AH430" s="2">
        <f t="shared" si="60"/>
        <v>101147</v>
      </c>
    </row>
    <row r="431" spans="1:34" x14ac:dyDescent="0.25">
      <c r="A431" t="s">
        <v>430</v>
      </c>
      <c r="B431" s="1" t="s">
        <v>6212</v>
      </c>
      <c r="C431" s="1" t="s">
        <v>5578</v>
      </c>
      <c r="D431" s="1" t="s">
        <v>5575</v>
      </c>
      <c r="E431" s="1" t="s">
        <v>5589</v>
      </c>
      <c r="F431" s="1" t="s">
        <v>5695</v>
      </c>
      <c r="G431" s="1" t="s">
        <v>5847</v>
      </c>
      <c r="H431" s="1" t="s">
        <v>5544</v>
      </c>
      <c r="I431" s="1" t="s">
        <v>5534</v>
      </c>
      <c r="J431" s="1" t="s">
        <v>5778</v>
      </c>
      <c r="K431" s="1" t="s">
        <v>5534</v>
      </c>
      <c r="L431" s="1" t="s">
        <v>5656</v>
      </c>
      <c r="M431" s="1" t="s">
        <v>5534</v>
      </c>
      <c r="N431" s="1" t="s">
        <v>5838</v>
      </c>
      <c r="O431" s="1" t="s">
        <v>5539</v>
      </c>
      <c r="P431" s="1" t="s">
        <v>5536</v>
      </c>
      <c r="Q431" s="1" t="s">
        <v>5541</v>
      </c>
      <c r="R431" s="1" t="s">
        <v>5862</v>
      </c>
      <c r="T431" s="2" t="str">
        <f t="shared" si="53"/>
        <v>F3AC</v>
      </c>
      <c r="U431" s="2" t="str">
        <f t="shared" si="54"/>
        <v>3D8A</v>
      </c>
      <c r="V431" s="2" t="str">
        <f t="shared" si="55"/>
        <v>F84E</v>
      </c>
      <c r="W431" s="2" t="str">
        <f t="shared" si="56"/>
        <v>FFAA</v>
      </c>
      <c r="X431" s="2" t="str">
        <f t="shared" si="57"/>
        <v>FFE3</v>
      </c>
      <c r="Y431" s="2" t="str">
        <f t="shared" si="58"/>
        <v>FFBD</v>
      </c>
      <c r="Z431" s="2" t="str">
        <f t="shared" si="59"/>
        <v>00018B1B</v>
      </c>
      <c r="AA431" s="2"/>
      <c r="AB431" s="2">
        <f t="shared" si="60"/>
        <v>62380</v>
      </c>
      <c r="AC431" s="2">
        <f t="shared" si="60"/>
        <v>15754</v>
      </c>
      <c r="AD431" s="2">
        <f t="shared" si="60"/>
        <v>63566</v>
      </c>
      <c r="AE431" s="2">
        <f t="shared" si="60"/>
        <v>65450</v>
      </c>
      <c r="AF431" s="2">
        <f t="shared" si="60"/>
        <v>65507</v>
      </c>
      <c r="AG431" s="2">
        <f t="shared" si="60"/>
        <v>65469</v>
      </c>
      <c r="AH431" s="2">
        <f t="shared" si="60"/>
        <v>101147</v>
      </c>
    </row>
    <row r="432" spans="1:34" x14ac:dyDescent="0.25">
      <c r="A432" t="s">
        <v>431</v>
      </c>
      <c r="B432" s="1" t="s">
        <v>6213</v>
      </c>
      <c r="C432" s="1" t="s">
        <v>5578</v>
      </c>
      <c r="D432" s="1" t="s">
        <v>5557</v>
      </c>
      <c r="E432" s="1" t="s">
        <v>5589</v>
      </c>
      <c r="F432" s="1" t="s">
        <v>5739</v>
      </c>
      <c r="G432" s="1" t="s">
        <v>5847</v>
      </c>
      <c r="H432" s="1" t="s">
        <v>5867</v>
      </c>
      <c r="I432" s="1" t="s">
        <v>5534</v>
      </c>
      <c r="J432" s="1" t="s">
        <v>5835</v>
      </c>
      <c r="K432" s="1" t="s">
        <v>5534</v>
      </c>
      <c r="L432" s="1" t="s">
        <v>5733</v>
      </c>
      <c r="M432" s="1" t="s">
        <v>5534</v>
      </c>
      <c r="N432" s="1" t="s">
        <v>5609</v>
      </c>
      <c r="O432" s="1" t="s">
        <v>5539</v>
      </c>
      <c r="P432" s="1" t="s">
        <v>5536</v>
      </c>
      <c r="Q432" s="1" t="s">
        <v>5541</v>
      </c>
      <c r="R432" s="1" t="s">
        <v>5862</v>
      </c>
      <c r="T432" s="2" t="str">
        <f t="shared" si="53"/>
        <v>F396</v>
      </c>
      <c r="U432" s="2" t="str">
        <f t="shared" si="54"/>
        <v>3D30</v>
      </c>
      <c r="V432" s="2" t="str">
        <f t="shared" si="55"/>
        <v>F82A</v>
      </c>
      <c r="W432" s="2" t="str">
        <f t="shared" si="56"/>
        <v>FFC8</v>
      </c>
      <c r="X432" s="2" t="str">
        <f t="shared" si="57"/>
        <v>FFD8</v>
      </c>
      <c r="Y432" s="2" t="str">
        <f t="shared" si="58"/>
        <v>FFBB</v>
      </c>
      <c r="Z432" s="2" t="str">
        <f t="shared" si="59"/>
        <v>00018B1B</v>
      </c>
      <c r="AA432" s="2"/>
      <c r="AB432" s="2">
        <f t="shared" si="60"/>
        <v>62358</v>
      </c>
      <c r="AC432" s="2">
        <f t="shared" si="60"/>
        <v>15664</v>
      </c>
      <c r="AD432" s="2">
        <f t="shared" si="60"/>
        <v>63530</v>
      </c>
      <c r="AE432" s="2">
        <f t="shared" si="60"/>
        <v>65480</v>
      </c>
      <c r="AF432" s="2">
        <f t="shared" si="60"/>
        <v>65496</v>
      </c>
      <c r="AG432" s="2">
        <f t="shared" si="60"/>
        <v>65467</v>
      </c>
      <c r="AH432" s="2">
        <f t="shared" si="60"/>
        <v>101147</v>
      </c>
    </row>
    <row r="433" spans="1:34" x14ac:dyDescent="0.25">
      <c r="A433" t="s">
        <v>432</v>
      </c>
      <c r="B433" s="1" t="s">
        <v>6214</v>
      </c>
      <c r="C433" s="1" t="s">
        <v>5578</v>
      </c>
      <c r="D433" s="1" t="s">
        <v>5821</v>
      </c>
      <c r="E433" s="1" t="s">
        <v>5589</v>
      </c>
      <c r="F433" s="1" t="s">
        <v>5799</v>
      </c>
      <c r="G433" s="1" t="s">
        <v>5847</v>
      </c>
      <c r="H433" s="1" t="s">
        <v>5716</v>
      </c>
      <c r="I433" s="1" t="s">
        <v>5534</v>
      </c>
      <c r="J433" s="1" t="s">
        <v>5659</v>
      </c>
      <c r="K433" s="1" t="s">
        <v>5534</v>
      </c>
      <c r="L433" s="1" t="s">
        <v>5643</v>
      </c>
      <c r="M433" s="1" t="s">
        <v>5534</v>
      </c>
      <c r="N433" s="1" t="s">
        <v>5609</v>
      </c>
      <c r="O433" s="1" t="s">
        <v>5539</v>
      </c>
      <c r="P433" s="1" t="s">
        <v>5536</v>
      </c>
      <c r="Q433" s="1" t="s">
        <v>5541</v>
      </c>
      <c r="R433" s="1" t="s">
        <v>5862</v>
      </c>
      <c r="T433" s="2" t="str">
        <f t="shared" si="53"/>
        <v>F3CE</v>
      </c>
      <c r="U433" s="2" t="str">
        <f t="shared" si="54"/>
        <v>3D1A</v>
      </c>
      <c r="V433" s="2" t="str">
        <f t="shared" si="55"/>
        <v>F864</v>
      </c>
      <c r="W433" s="2" t="str">
        <f t="shared" si="56"/>
        <v>FFD5</v>
      </c>
      <c r="X433" s="2" t="str">
        <f t="shared" si="57"/>
        <v>FFCB</v>
      </c>
      <c r="Y433" s="2" t="str">
        <f t="shared" si="58"/>
        <v>FFBB</v>
      </c>
      <c r="Z433" s="2" t="str">
        <f t="shared" si="59"/>
        <v>00018B1B</v>
      </c>
      <c r="AA433" s="2"/>
      <c r="AB433" s="2">
        <f t="shared" si="60"/>
        <v>62414</v>
      </c>
      <c r="AC433" s="2">
        <f t="shared" si="60"/>
        <v>15642</v>
      </c>
      <c r="AD433" s="2">
        <f t="shared" si="60"/>
        <v>63588</v>
      </c>
      <c r="AE433" s="2">
        <f t="shared" si="60"/>
        <v>65493</v>
      </c>
      <c r="AF433" s="2">
        <f t="shared" si="60"/>
        <v>65483</v>
      </c>
      <c r="AG433" s="2">
        <f t="shared" si="60"/>
        <v>65467</v>
      </c>
      <c r="AH433" s="2">
        <f t="shared" si="60"/>
        <v>101147</v>
      </c>
    </row>
    <row r="434" spans="1:34" x14ac:dyDescent="0.25">
      <c r="A434" t="s">
        <v>433</v>
      </c>
      <c r="B434" s="1" t="s">
        <v>6215</v>
      </c>
      <c r="C434" s="1" t="s">
        <v>5578</v>
      </c>
      <c r="D434" s="1" t="s">
        <v>5835</v>
      </c>
      <c r="E434" s="1" t="s">
        <v>5589</v>
      </c>
      <c r="F434" s="1" t="s">
        <v>5750</v>
      </c>
      <c r="G434" s="1" t="s">
        <v>5847</v>
      </c>
      <c r="H434" s="1" t="s">
        <v>5626</v>
      </c>
      <c r="I434" s="1" t="s">
        <v>5534</v>
      </c>
      <c r="J434" s="1" t="s">
        <v>5562</v>
      </c>
      <c r="K434" s="1" t="s">
        <v>5534</v>
      </c>
      <c r="L434" s="1" t="s">
        <v>5954</v>
      </c>
      <c r="M434" s="1" t="s">
        <v>5534</v>
      </c>
      <c r="N434" s="1" t="s">
        <v>5874</v>
      </c>
      <c r="O434" s="1" t="s">
        <v>5539</v>
      </c>
      <c r="P434" s="1" t="s">
        <v>5536</v>
      </c>
      <c r="Q434" s="1" t="s">
        <v>5541</v>
      </c>
      <c r="R434" s="1" t="s">
        <v>5862</v>
      </c>
      <c r="T434" s="2" t="str">
        <f t="shared" si="53"/>
        <v>F3C8</v>
      </c>
      <c r="U434" s="2" t="str">
        <f t="shared" si="54"/>
        <v>3D58</v>
      </c>
      <c r="V434" s="2" t="str">
        <f t="shared" si="55"/>
        <v>F8B6</v>
      </c>
      <c r="W434" s="2" t="str">
        <f t="shared" si="56"/>
        <v>FFF7</v>
      </c>
      <c r="X434" s="2" t="str">
        <f t="shared" si="57"/>
        <v>FFCF</v>
      </c>
      <c r="Y434" s="2" t="str">
        <f t="shared" si="58"/>
        <v>FFC1</v>
      </c>
      <c r="Z434" s="2" t="str">
        <f t="shared" si="59"/>
        <v>00018B1B</v>
      </c>
      <c r="AA434" s="2"/>
      <c r="AB434" s="2">
        <f t="shared" si="60"/>
        <v>62408</v>
      </c>
      <c r="AC434" s="2">
        <f t="shared" si="60"/>
        <v>15704</v>
      </c>
      <c r="AD434" s="2">
        <f t="shared" si="60"/>
        <v>63670</v>
      </c>
      <c r="AE434" s="2">
        <f t="shared" si="60"/>
        <v>65527</v>
      </c>
      <c r="AF434" s="2">
        <f t="shared" si="60"/>
        <v>65487</v>
      </c>
      <c r="AG434" s="2">
        <f t="shared" si="60"/>
        <v>65473</v>
      </c>
      <c r="AH434" s="2">
        <f t="shared" si="60"/>
        <v>101147</v>
      </c>
    </row>
    <row r="435" spans="1:34" x14ac:dyDescent="0.25">
      <c r="A435" t="s">
        <v>434</v>
      </c>
      <c r="B435" s="1" t="s">
        <v>6216</v>
      </c>
      <c r="C435" s="1" t="s">
        <v>5578</v>
      </c>
      <c r="D435" s="1" t="s">
        <v>5733</v>
      </c>
      <c r="E435" s="1" t="s">
        <v>5589</v>
      </c>
      <c r="F435" s="1" t="s">
        <v>5616</v>
      </c>
      <c r="G435" s="1" t="s">
        <v>5847</v>
      </c>
      <c r="H435" s="1" t="s">
        <v>5835</v>
      </c>
      <c r="I435" s="1" t="s">
        <v>5539</v>
      </c>
      <c r="J435" s="1" t="s">
        <v>5715</v>
      </c>
      <c r="K435" s="1" t="s">
        <v>5534</v>
      </c>
      <c r="L435" s="1" t="s">
        <v>5733</v>
      </c>
      <c r="M435" s="1" t="s">
        <v>5534</v>
      </c>
      <c r="N435" s="1" t="s">
        <v>5620</v>
      </c>
      <c r="O435" s="1" t="s">
        <v>5539</v>
      </c>
      <c r="P435" s="1" t="s">
        <v>5536</v>
      </c>
      <c r="Q435" s="1" t="s">
        <v>5541</v>
      </c>
      <c r="R435" s="1" t="s">
        <v>5862</v>
      </c>
      <c r="T435" s="2" t="str">
        <f t="shared" si="53"/>
        <v>F3D8</v>
      </c>
      <c r="U435" s="2" t="str">
        <f t="shared" si="54"/>
        <v>3DBA</v>
      </c>
      <c r="V435" s="2" t="str">
        <f t="shared" si="55"/>
        <v>F8C8</v>
      </c>
      <c r="W435" s="2" t="str">
        <f t="shared" si="56"/>
        <v>0006</v>
      </c>
      <c r="X435" s="2" t="str">
        <f t="shared" si="57"/>
        <v>FFD8</v>
      </c>
      <c r="Y435" s="2" t="str">
        <f t="shared" si="58"/>
        <v>FFBE</v>
      </c>
      <c r="Z435" s="2" t="str">
        <f t="shared" si="59"/>
        <v>00018B1B</v>
      </c>
      <c r="AA435" s="2"/>
      <c r="AB435" s="2">
        <f t="shared" si="60"/>
        <v>62424</v>
      </c>
      <c r="AC435" s="2">
        <f t="shared" si="60"/>
        <v>15802</v>
      </c>
      <c r="AD435" s="2">
        <f t="shared" si="60"/>
        <v>63688</v>
      </c>
      <c r="AE435" s="2">
        <f t="shared" si="60"/>
        <v>6</v>
      </c>
      <c r="AF435" s="2">
        <f t="shared" si="60"/>
        <v>65496</v>
      </c>
      <c r="AG435" s="2">
        <f t="shared" si="60"/>
        <v>65470</v>
      </c>
      <c r="AH435" s="2">
        <f t="shared" si="60"/>
        <v>101147</v>
      </c>
    </row>
    <row r="436" spans="1:34" x14ac:dyDescent="0.25">
      <c r="A436" t="s">
        <v>435</v>
      </c>
      <c r="B436" s="1" t="s">
        <v>6217</v>
      </c>
      <c r="C436" s="1" t="s">
        <v>5578</v>
      </c>
      <c r="D436" s="1" t="s">
        <v>5613</v>
      </c>
      <c r="E436" s="1" t="s">
        <v>5589</v>
      </c>
      <c r="F436" s="1" t="s">
        <v>5587</v>
      </c>
      <c r="G436" s="1" t="s">
        <v>5847</v>
      </c>
      <c r="H436" s="1" t="s">
        <v>5778</v>
      </c>
      <c r="I436" s="1" t="s">
        <v>5539</v>
      </c>
      <c r="J436" s="1" t="s">
        <v>5649</v>
      </c>
      <c r="K436" s="1" t="s">
        <v>5534</v>
      </c>
      <c r="L436" s="1" t="s">
        <v>5532</v>
      </c>
      <c r="M436" s="1" t="s">
        <v>5534</v>
      </c>
      <c r="N436" s="1" t="s">
        <v>5642</v>
      </c>
      <c r="O436" s="1" t="s">
        <v>5539</v>
      </c>
      <c r="P436" s="1" t="s">
        <v>5536</v>
      </c>
      <c r="Q436" s="1" t="s">
        <v>5541</v>
      </c>
      <c r="R436" s="1" t="s">
        <v>5862</v>
      </c>
      <c r="T436" s="2" t="str">
        <f t="shared" si="53"/>
        <v>F3C0</v>
      </c>
      <c r="U436" s="2" t="str">
        <f t="shared" si="54"/>
        <v>3DD4</v>
      </c>
      <c r="V436" s="2" t="str">
        <f t="shared" si="55"/>
        <v>F8AA</v>
      </c>
      <c r="W436" s="2" t="str">
        <f t="shared" si="56"/>
        <v>0002</v>
      </c>
      <c r="X436" s="2" t="str">
        <f t="shared" si="57"/>
        <v>FFEB</v>
      </c>
      <c r="Y436" s="2" t="str">
        <f t="shared" si="58"/>
        <v>FFBC</v>
      </c>
      <c r="Z436" s="2" t="str">
        <f t="shared" si="59"/>
        <v>00018B1B</v>
      </c>
      <c r="AA436" s="2"/>
      <c r="AB436" s="2">
        <f t="shared" si="60"/>
        <v>62400</v>
      </c>
      <c r="AC436" s="2">
        <f t="shared" si="60"/>
        <v>15828</v>
      </c>
      <c r="AD436" s="2">
        <f t="shared" si="60"/>
        <v>63658</v>
      </c>
      <c r="AE436" s="2">
        <f t="shared" si="60"/>
        <v>2</v>
      </c>
      <c r="AF436" s="2">
        <f t="shared" si="60"/>
        <v>65515</v>
      </c>
      <c r="AG436" s="2">
        <f t="shared" si="60"/>
        <v>65468</v>
      </c>
      <c r="AH436" s="2">
        <f t="shared" si="60"/>
        <v>101147</v>
      </c>
    </row>
    <row r="437" spans="1:34" x14ac:dyDescent="0.25">
      <c r="A437" t="s">
        <v>436</v>
      </c>
      <c r="B437" s="1" t="s">
        <v>6218</v>
      </c>
      <c r="C437" s="1" t="s">
        <v>5578</v>
      </c>
      <c r="D437" s="1" t="s">
        <v>5707</v>
      </c>
      <c r="E437" s="1" t="s">
        <v>5589</v>
      </c>
      <c r="F437" s="1" t="s">
        <v>5603</v>
      </c>
      <c r="G437" s="1" t="s">
        <v>5847</v>
      </c>
      <c r="H437" s="1" t="s">
        <v>5673</v>
      </c>
      <c r="I437" s="1" t="s">
        <v>5539</v>
      </c>
      <c r="J437" s="1" t="s">
        <v>5964</v>
      </c>
      <c r="K437" s="1" t="s">
        <v>5534</v>
      </c>
      <c r="L437" s="1" t="s">
        <v>5850</v>
      </c>
      <c r="M437" s="1" t="s">
        <v>5534</v>
      </c>
      <c r="N437" s="1" t="s">
        <v>5545</v>
      </c>
      <c r="O437" s="1" t="s">
        <v>5539</v>
      </c>
      <c r="P437" s="1" t="s">
        <v>5536</v>
      </c>
      <c r="Q437" s="1" t="s">
        <v>5541</v>
      </c>
      <c r="R437" s="1" t="s">
        <v>5862</v>
      </c>
      <c r="T437" s="2" t="str">
        <f t="shared" si="53"/>
        <v>F3A6</v>
      </c>
      <c r="U437" s="2" t="str">
        <f t="shared" si="54"/>
        <v>3DD0</v>
      </c>
      <c r="V437" s="2" t="str">
        <f t="shared" si="55"/>
        <v>F876</v>
      </c>
      <c r="W437" s="2" t="str">
        <f t="shared" si="56"/>
        <v>0009</v>
      </c>
      <c r="X437" s="2" t="str">
        <f t="shared" si="57"/>
        <v>FFF6</v>
      </c>
      <c r="Y437" s="2" t="str">
        <f t="shared" si="58"/>
        <v>FFC2</v>
      </c>
      <c r="Z437" s="2" t="str">
        <f t="shared" si="59"/>
        <v>00018B1B</v>
      </c>
      <c r="AA437" s="2"/>
      <c r="AB437" s="2">
        <f t="shared" si="60"/>
        <v>62374</v>
      </c>
      <c r="AC437" s="2">
        <f t="shared" si="60"/>
        <v>15824</v>
      </c>
      <c r="AD437" s="2">
        <f t="shared" si="60"/>
        <v>63606</v>
      </c>
      <c r="AE437" s="2">
        <f t="shared" si="60"/>
        <v>9</v>
      </c>
      <c r="AF437" s="2">
        <f t="shared" si="60"/>
        <v>65526</v>
      </c>
      <c r="AG437" s="2">
        <f t="shared" si="60"/>
        <v>65474</v>
      </c>
      <c r="AH437" s="2">
        <f t="shared" si="60"/>
        <v>101147</v>
      </c>
    </row>
    <row r="438" spans="1:34" x14ac:dyDescent="0.25">
      <c r="A438" t="s">
        <v>437</v>
      </c>
      <c r="B438" s="1" t="s">
        <v>6219</v>
      </c>
      <c r="C438" s="1" t="s">
        <v>5578</v>
      </c>
      <c r="D438" s="1" t="s">
        <v>5554</v>
      </c>
      <c r="E438" s="1" t="s">
        <v>5589</v>
      </c>
      <c r="F438" s="1" t="s">
        <v>5599</v>
      </c>
      <c r="G438" s="1" t="s">
        <v>5847</v>
      </c>
      <c r="H438" s="1" t="s">
        <v>5654</v>
      </c>
      <c r="I438" s="1" t="s">
        <v>5539</v>
      </c>
      <c r="J438" s="1" t="s">
        <v>5604</v>
      </c>
      <c r="K438" s="1" t="s">
        <v>5534</v>
      </c>
      <c r="L438" s="1" t="s">
        <v>5628</v>
      </c>
      <c r="M438" s="1" t="s">
        <v>5534</v>
      </c>
      <c r="N438" s="1" t="s">
        <v>5627</v>
      </c>
      <c r="O438" s="1" t="s">
        <v>5539</v>
      </c>
      <c r="P438" s="1" t="s">
        <v>5536</v>
      </c>
      <c r="Q438" s="1" t="s">
        <v>5541</v>
      </c>
      <c r="R438" s="1" t="s">
        <v>5862</v>
      </c>
      <c r="T438" s="2" t="str">
        <f t="shared" si="53"/>
        <v>F3D6</v>
      </c>
      <c r="U438" s="2" t="str">
        <f t="shared" si="54"/>
        <v>3DDC</v>
      </c>
      <c r="V438" s="2" t="str">
        <f t="shared" si="55"/>
        <v>F894</v>
      </c>
      <c r="W438" s="2" t="str">
        <f t="shared" si="56"/>
        <v>0004</v>
      </c>
      <c r="X438" s="2" t="str">
        <f t="shared" si="57"/>
        <v>FFE8</v>
      </c>
      <c r="Y438" s="2" t="str">
        <f t="shared" si="58"/>
        <v>FFCA</v>
      </c>
      <c r="Z438" s="2" t="str">
        <f t="shared" si="59"/>
        <v>00018B1B</v>
      </c>
      <c r="AA438" s="2"/>
      <c r="AB438" s="2">
        <f t="shared" si="60"/>
        <v>62422</v>
      </c>
      <c r="AC438" s="2">
        <f t="shared" ref="AB438:AH501" si="61">HEX2DEC(U438)</f>
        <v>15836</v>
      </c>
      <c r="AD438" s="2">
        <f t="shared" si="61"/>
        <v>63636</v>
      </c>
      <c r="AE438" s="2">
        <f t="shared" si="61"/>
        <v>4</v>
      </c>
      <c r="AF438" s="2">
        <f t="shared" si="61"/>
        <v>65512</v>
      </c>
      <c r="AG438" s="2">
        <f t="shared" si="61"/>
        <v>65482</v>
      </c>
      <c r="AH438" s="2">
        <f t="shared" si="61"/>
        <v>101147</v>
      </c>
    </row>
    <row r="439" spans="1:34" x14ac:dyDescent="0.25">
      <c r="A439" t="s">
        <v>438</v>
      </c>
      <c r="B439" s="1" t="s">
        <v>6220</v>
      </c>
      <c r="C439" s="1" t="s">
        <v>5578</v>
      </c>
      <c r="D439" s="1" t="s">
        <v>5679</v>
      </c>
      <c r="E439" s="1" t="s">
        <v>5665</v>
      </c>
      <c r="F439" s="1" t="s">
        <v>5540</v>
      </c>
      <c r="G439" s="1" t="s">
        <v>5847</v>
      </c>
      <c r="H439" s="1" t="s">
        <v>5528</v>
      </c>
      <c r="I439" s="1" t="s">
        <v>5534</v>
      </c>
      <c r="J439" s="1" t="s">
        <v>5763</v>
      </c>
      <c r="K439" s="1" t="s">
        <v>5534</v>
      </c>
      <c r="L439" s="1" t="s">
        <v>5532</v>
      </c>
      <c r="M439" s="1" t="s">
        <v>5534</v>
      </c>
      <c r="N439" s="1" t="s">
        <v>6014</v>
      </c>
      <c r="O439" s="1" t="s">
        <v>5539</v>
      </c>
      <c r="P439" s="1" t="s">
        <v>5536</v>
      </c>
      <c r="Q439" s="1" t="s">
        <v>5541</v>
      </c>
      <c r="R439" s="1" t="s">
        <v>5862</v>
      </c>
      <c r="T439" s="2" t="str">
        <f t="shared" si="53"/>
        <v>F3DA</v>
      </c>
      <c r="U439" s="2" t="str">
        <f t="shared" si="54"/>
        <v>3E20</v>
      </c>
      <c r="V439" s="2" t="str">
        <f t="shared" si="55"/>
        <v>F8F4</v>
      </c>
      <c r="W439" s="2" t="str">
        <f t="shared" si="56"/>
        <v>FFF1</v>
      </c>
      <c r="X439" s="2" t="str">
        <f t="shared" si="57"/>
        <v>FFEB</v>
      </c>
      <c r="Y439" s="2" t="str">
        <f t="shared" si="58"/>
        <v>FFC7</v>
      </c>
      <c r="Z439" s="2" t="str">
        <f t="shared" si="59"/>
        <v>00018B1B</v>
      </c>
      <c r="AA439" s="2"/>
      <c r="AB439" s="2">
        <f t="shared" si="61"/>
        <v>62426</v>
      </c>
      <c r="AC439" s="2">
        <f t="shared" si="61"/>
        <v>15904</v>
      </c>
      <c r="AD439" s="2">
        <f t="shared" si="61"/>
        <v>63732</v>
      </c>
      <c r="AE439" s="2">
        <f t="shared" si="61"/>
        <v>65521</v>
      </c>
      <c r="AF439" s="2">
        <f t="shared" si="61"/>
        <v>65515</v>
      </c>
      <c r="AG439" s="2">
        <f t="shared" si="61"/>
        <v>65479</v>
      </c>
      <c r="AH439" s="2">
        <f t="shared" si="61"/>
        <v>101147</v>
      </c>
    </row>
    <row r="440" spans="1:34" x14ac:dyDescent="0.25">
      <c r="A440" t="s">
        <v>439</v>
      </c>
      <c r="B440" s="1" t="s">
        <v>6221</v>
      </c>
      <c r="C440" s="1" t="s">
        <v>5578</v>
      </c>
      <c r="D440" s="1" t="s">
        <v>5598</v>
      </c>
      <c r="E440" s="1" t="s">
        <v>5665</v>
      </c>
      <c r="F440" s="1" t="s">
        <v>5750</v>
      </c>
      <c r="G440" s="1" t="s">
        <v>5847</v>
      </c>
      <c r="H440" s="1" t="s">
        <v>5637</v>
      </c>
      <c r="I440" s="1" t="s">
        <v>5534</v>
      </c>
      <c r="J440" s="1" t="s">
        <v>5677</v>
      </c>
      <c r="K440" s="1" t="s">
        <v>5539</v>
      </c>
      <c r="L440" s="1" t="s">
        <v>5826</v>
      </c>
      <c r="M440" s="1" t="s">
        <v>5534</v>
      </c>
      <c r="N440" s="1" t="s">
        <v>5852</v>
      </c>
      <c r="O440" s="1" t="s">
        <v>5539</v>
      </c>
      <c r="P440" s="1" t="s">
        <v>5536</v>
      </c>
      <c r="Q440" s="1" t="s">
        <v>5541</v>
      </c>
      <c r="R440" s="1" t="s">
        <v>5862</v>
      </c>
      <c r="T440" s="2" t="str">
        <f t="shared" si="53"/>
        <v>F390</v>
      </c>
      <c r="U440" s="2" t="str">
        <f t="shared" si="54"/>
        <v>3E58</v>
      </c>
      <c r="V440" s="2" t="str">
        <f t="shared" si="55"/>
        <v>F8AE</v>
      </c>
      <c r="W440" s="2" t="str">
        <f t="shared" si="56"/>
        <v>FFE4</v>
      </c>
      <c r="X440" s="2" t="str">
        <f t="shared" si="57"/>
        <v>0011</v>
      </c>
      <c r="Y440" s="2" t="str">
        <f t="shared" si="58"/>
        <v>FFBF</v>
      </c>
      <c r="Z440" s="2" t="str">
        <f t="shared" si="59"/>
        <v>00018B1B</v>
      </c>
      <c r="AA440" s="2"/>
      <c r="AB440" s="2">
        <f t="shared" si="61"/>
        <v>62352</v>
      </c>
      <c r="AC440" s="2">
        <f t="shared" si="61"/>
        <v>15960</v>
      </c>
      <c r="AD440" s="2">
        <f t="shared" si="61"/>
        <v>63662</v>
      </c>
      <c r="AE440" s="2">
        <f t="shared" si="61"/>
        <v>65508</v>
      </c>
      <c r="AF440" s="2">
        <f t="shared" si="61"/>
        <v>17</v>
      </c>
      <c r="AG440" s="2">
        <f t="shared" si="61"/>
        <v>65471</v>
      </c>
      <c r="AH440" s="2">
        <f t="shared" si="61"/>
        <v>101147</v>
      </c>
    </row>
    <row r="441" spans="1:34" x14ac:dyDescent="0.25">
      <c r="A441" t="s">
        <v>440</v>
      </c>
      <c r="B441" s="1" t="s">
        <v>6222</v>
      </c>
      <c r="C441" s="1" t="s">
        <v>5578</v>
      </c>
      <c r="D441" s="1" t="s">
        <v>5565</v>
      </c>
      <c r="E441" s="1" t="s">
        <v>5665</v>
      </c>
      <c r="F441" s="1" t="s">
        <v>5906</v>
      </c>
      <c r="G441" s="1" t="s">
        <v>5847</v>
      </c>
      <c r="H441" s="1" t="s">
        <v>5654</v>
      </c>
      <c r="I441" s="1" t="s">
        <v>5534</v>
      </c>
      <c r="J441" s="1" t="s">
        <v>5656</v>
      </c>
      <c r="K441" s="1" t="s">
        <v>5539</v>
      </c>
      <c r="L441" s="1" t="s">
        <v>5747</v>
      </c>
      <c r="M441" s="1" t="s">
        <v>5534</v>
      </c>
      <c r="N441" s="1" t="s">
        <v>5545</v>
      </c>
      <c r="O441" s="1" t="s">
        <v>5539</v>
      </c>
      <c r="P441" s="1" t="s">
        <v>5536</v>
      </c>
      <c r="Q441" s="1" t="s">
        <v>5541</v>
      </c>
      <c r="R441" s="1" t="s">
        <v>5862</v>
      </c>
      <c r="T441" s="2" t="str">
        <f t="shared" si="53"/>
        <v>F374</v>
      </c>
      <c r="U441" s="2" t="str">
        <f t="shared" si="54"/>
        <v>3E12</v>
      </c>
      <c r="V441" s="2" t="str">
        <f t="shared" si="55"/>
        <v>F894</v>
      </c>
      <c r="W441" s="2" t="str">
        <f t="shared" si="56"/>
        <v>FFE3</v>
      </c>
      <c r="X441" s="2" t="str">
        <f t="shared" si="57"/>
        <v>0026</v>
      </c>
      <c r="Y441" s="2" t="str">
        <f t="shared" si="58"/>
        <v>FFC2</v>
      </c>
      <c r="Z441" s="2" t="str">
        <f t="shared" si="59"/>
        <v>00018B1B</v>
      </c>
      <c r="AA441" s="2"/>
      <c r="AB441" s="2">
        <f t="shared" si="61"/>
        <v>62324</v>
      </c>
      <c r="AC441" s="2">
        <f t="shared" si="61"/>
        <v>15890</v>
      </c>
      <c r="AD441" s="2">
        <f t="shared" si="61"/>
        <v>63636</v>
      </c>
      <c r="AE441" s="2">
        <f t="shared" si="61"/>
        <v>65507</v>
      </c>
      <c r="AF441" s="2">
        <f t="shared" si="61"/>
        <v>38</v>
      </c>
      <c r="AG441" s="2">
        <f t="shared" si="61"/>
        <v>65474</v>
      </c>
      <c r="AH441" s="2">
        <f t="shared" si="61"/>
        <v>101147</v>
      </c>
    </row>
    <row r="442" spans="1:34" x14ac:dyDescent="0.25">
      <c r="A442" t="s">
        <v>441</v>
      </c>
      <c r="B442" s="1" t="s">
        <v>6223</v>
      </c>
      <c r="C442" s="1" t="s">
        <v>5578</v>
      </c>
      <c r="D442" s="1" t="s">
        <v>5636</v>
      </c>
      <c r="E442" s="1" t="s">
        <v>5589</v>
      </c>
      <c r="F442" s="1" t="s">
        <v>5563</v>
      </c>
      <c r="G442" s="1" t="s">
        <v>5847</v>
      </c>
      <c r="H442" s="1" t="s">
        <v>5648</v>
      </c>
      <c r="I442" s="1" t="s">
        <v>5534</v>
      </c>
      <c r="J442" s="1" t="s">
        <v>5586</v>
      </c>
      <c r="K442" s="1" t="s">
        <v>5539</v>
      </c>
      <c r="L442" s="1" t="s">
        <v>6043</v>
      </c>
      <c r="M442" s="1" t="s">
        <v>5534</v>
      </c>
      <c r="N442" s="1" t="s">
        <v>5603</v>
      </c>
      <c r="O442" s="1" t="s">
        <v>5539</v>
      </c>
      <c r="P442" s="1" t="s">
        <v>5536</v>
      </c>
      <c r="Q442" s="1" t="s">
        <v>5541</v>
      </c>
      <c r="R442" s="1" t="s">
        <v>5862</v>
      </c>
      <c r="T442" s="2" t="str">
        <f t="shared" si="53"/>
        <v>F382</v>
      </c>
      <c r="U442" s="2" t="str">
        <f t="shared" si="54"/>
        <v>3DA4</v>
      </c>
      <c r="V442" s="2" t="str">
        <f t="shared" si="55"/>
        <v>F88C</v>
      </c>
      <c r="W442" s="2" t="str">
        <f t="shared" si="56"/>
        <v>FFEE</v>
      </c>
      <c r="X442" s="2" t="str">
        <f t="shared" si="57"/>
        <v>0019</v>
      </c>
      <c r="Y442" s="2" t="str">
        <f t="shared" si="58"/>
        <v>FFD0</v>
      </c>
      <c r="Z442" s="2" t="str">
        <f t="shared" si="59"/>
        <v>00018B1B</v>
      </c>
      <c r="AA442" s="2"/>
      <c r="AB442" s="2">
        <f t="shared" si="61"/>
        <v>62338</v>
      </c>
      <c r="AC442" s="2">
        <f t="shared" si="61"/>
        <v>15780</v>
      </c>
      <c r="AD442" s="2">
        <f t="shared" si="61"/>
        <v>63628</v>
      </c>
      <c r="AE442" s="2">
        <f t="shared" si="61"/>
        <v>65518</v>
      </c>
      <c r="AF442" s="2">
        <f t="shared" si="61"/>
        <v>25</v>
      </c>
      <c r="AG442" s="2">
        <f t="shared" si="61"/>
        <v>65488</v>
      </c>
      <c r="AH442" s="2">
        <f t="shared" si="61"/>
        <v>101147</v>
      </c>
    </row>
    <row r="443" spans="1:34" x14ac:dyDescent="0.25">
      <c r="A443" t="s">
        <v>442</v>
      </c>
      <c r="B443" s="1" t="s">
        <v>6224</v>
      </c>
      <c r="C443" s="1" t="s">
        <v>5578</v>
      </c>
      <c r="D443" s="1" t="s">
        <v>5713</v>
      </c>
      <c r="E443" s="1" t="s">
        <v>5589</v>
      </c>
      <c r="F443" s="1" t="s">
        <v>5592</v>
      </c>
      <c r="G443" s="1" t="s">
        <v>5847</v>
      </c>
      <c r="H443" s="1" t="s">
        <v>5632</v>
      </c>
      <c r="I443" s="1" t="s">
        <v>5534</v>
      </c>
      <c r="J443" s="1" t="s">
        <v>5532</v>
      </c>
      <c r="K443" s="1" t="s">
        <v>5539</v>
      </c>
      <c r="L443" s="1" t="s">
        <v>5685</v>
      </c>
      <c r="M443" s="1" t="s">
        <v>5534</v>
      </c>
      <c r="N443" s="1" t="s">
        <v>5599</v>
      </c>
      <c r="O443" s="1" t="s">
        <v>5539</v>
      </c>
      <c r="P443" s="1" t="s">
        <v>5536</v>
      </c>
      <c r="Q443" s="1" t="s">
        <v>5541</v>
      </c>
      <c r="R443" s="1" t="s">
        <v>5862</v>
      </c>
      <c r="T443" s="2" t="str">
        <f t="shared" si="53"/>
        <v>F370</v>
      </c>
      <c r="U443" s="2" t="str">
        <f t="shared" si="54"/>
        <v>3D80</v>
      </c>
      <c r="V443" s="2" t="str">
        <f t="shared" si="55"/>
        <v>F8D2</v>
      </c>
      <c r="W443" s="2" t="str">
        <f t="shared" si="56"/>
        <v>FFEB</v>
      </c>
      <c r="X443" s="2" t="str">
        <f t="shared" si="57"/>
        <v>0008</v>
      </c>
      <c r="Y443" s="2" t="str">
        <f t="shared" si="58"/>
        <v>FFDC</v>
      </c>
      <c r="Z443" s="2" t="str">
        <f t="shared" si="59"/>
        <v>00018B1B</v>
      </c>
      <c r="AA443" s="2"/>
      <c r="AB443" s="2">
        <f t="shared" si="61"/>
        <v>62320</v>
      </c>
      <c r="AC443" s="2">
        <f t="shared" si="61"/>
        <v>15744</v>
      </c>
      <c r="AD443" s="2">
        <f t="shared" si="61"/>
        <v>63698</v>
      </c>
      <c r="AE443" s="2">
        <f t="shared" si="61"/>
        <v>65515</v>
      </c>
      <c r="AF443" s="2">
        <f t="shared" si="61"/>
        <v>8</v>
      </c>
      <c r="AG443" s="2">
        <f t="shared" si="61"/>
        <v>65500</v>
      </c>
      <c r="AH443" s="2">
        <f t="shared" si="61"/>
        <v>101147</v>
      </c>
    </row>
    <row r="444" spans="1:34" x14ac:dyDescent="0.25">
      <c r="A444" t="s">
        <v>443</v>
      </c>
      <c r="B444" s="1" t="s">
        <v>6225</v>
      </c>
      <c r="C444" s="1" t="s">
        <v>5578</v>
      </c>
      <c r="D444" s="1" t="s">
        <v>5537</v>
      </c>
      <c r="E444" s="1" t="s">
        <v>5589</v>
      </c>
      <c r="F444" s="1" t="s">
        <v>5636</v>
      </c>
      <c r="G444" s="1" t="s">
        <v>5663</v>
      </c>
      <c r="H444" s="1" t="s">
        <v>5567</v>
      </c>
      <c r="I444" s="1" t="s">
        <v>5534</v>
      </c>
      <c r="J444" s="1" t="s">
        <v>5632</v>
      </c>
      <c r="K444" s="1" t="s">
        <v>5539</v>
      </c>
      <c r="L444" s="1" t="s">
        <v>5754</v>
      </c>
      <c r="M444" s="1" t="s">
        <v>5534</v>
      </c>
      <c r="N444" s="1" t="s">
        <v>5587</v>
      </c>
      <c r="O444" s="1" t="s">
        <v>5539</v>
      </c>
      <c r="P444" s="1" t="s">
        <v>5536</v>
      </c>
      <c r="Q444" s="1" t="s">
        <v>5541</v>
      </c>
      <c r="R444" s="1" t="s">
        <v>5862</v>
      </c>
      <c r="T444" s="2" t="str">
        <f t="shared" si="53"/>
        <v>F344</v>
      </c>
      <c r="U444" s="2" t="str">
        <f t="shared" si="54"/>
        <v>3D82</v>
      </c>
      <c r="V444" s="2" t="str">
        <f t="shared" si="55"/>
        <v>F91C</v>
      </c>
      <c r="W444" s="2" t="str">
        <f t="shared" si="56"/>
        <v>FFD2</v>
      </c>
      <c r="X444" s="2" t="str">
        <f t="shared" si="57"/>
        <v>0013</v>
      </c>
      <c r="Y444" s="2" t="str">
        <f t="shared" si="58"/>
        <v>FFD4</v>
      </c>
      <c r="Z444" s="2" t="str">
        <f t="shared" si="59"/>
        <v>00018B1B</v>
      </c>
      <c r="AA444" s="2"/>
      <c r="AB444" s="2">
        <f t="shared" si="61"/>
        <v>62276</v>
      </c>
      <c r="AC444" s="2">
        <f t="shared" si="61"/>
        <v>15746</v>
      </c>
      <c r="AD444" s="2">
        <f t="shared" si="61"/>
        <v>63772</v>
      </c>
      <c r="AE444" s="2">
        <f t="shared" si="61"/>
        <v>65490</v>
      </c>
      <c r="AF444" s="2">
        <f t="shared" si="61"/>
        <v>19</v>
      </c>
      <c r="AG444" s="2">
        <f t="shared" si="61"/>
        <v>65492</v>
      </c>
      <c r="AH444" s="2">
        <f t="shared" si="61"/>
        <v>101147</v>
      </c>
    </row>
    <row r="445" spans="1:34" x14ac:dyDescent="0.25">
      <c r="A445" t="s">
        <v>444</v>
      </c>
      <c r="B445" s="1" t="s">
        <v>6226</v>
      </c>
      <c r="C445" s="1" t="s">
        <v>5578</v>
      </c>
      <c r="D445" s="1" t="s">
        <v>5747</v>
      </c>
      <c r="E445" s="1" t="s">
        <v>5589</v>
      </c>
      <c r="F445" s="1" t="s">
        <v>5616</v>
      </c>
      <c r="G445" s="1" t="s">
        <v>5847</v>
      </c>
      <c r="H445" s="1" t="s">
        <v>5627</v>
      </c>
      <c r="I445" s="1" t="s">
        <v>5534</v>
      </c>
      <c r="J445" s="1" t="s">
        <v>5554</v>
      </c>
      <c r="K445" s="1" t="s">
        <v>5539</v>
      </c>
      <c r="L445" s="1" t="s">
        <v>6040</v>
      </c>
      <c r="M445" s="1" t="s">
        <v>5534</v>
      </c>
      <c r="N445" s="1" t="s">
        <v>5639</v>
      </c>
      <c r="O445" s="1" t="s">
        <v>5539</v>
      </c>
      <c r="P445" s="1" t="s">
        <v>5536</v>
      </c>
      <c r="Q445" s="1" t="s">
        <v>5541</v>
      </c>
      <c r="R445" s="1" t="s">
        <v>5862</v>
      </c>
      <c r="T445" s="2" t="str">
        <f t="shared" si="53"/>
        <v>F326</v>
      </c>
      <c r="U445" s="2" t="str">
        <f t="shared" si="54"/>
        <v>3DBA</v>
      </c>
      <c r="V445" s="2" t="str">
        <f t="shared" si="55"/>
        <v>F8CA</v>
      </c>
      <c r="W445" s="2" t="str">
        <f t="shared" si="56"/>
        <v>FFD6</v>
      </c>
      <c r="X445" s="2" t="str">
        <f t="shared" si="57"/>
        <v>0015</v>
      </c>
      <c r="Y445" s="2" t="str">
        <f t="shared" si="58"/>
        <v>FFC3</v>
      </c>
      <c r="Z445" s="2" t="str">
        <f t="shared" si="59"/>
        <v>00018B1B</v>
      </c>
      <c r="AA445" s="2"/>
      <c r="AB445" s="2">
        <f t="shared" si="61"/>
        <v>62246</v>
      </c>
      <c r="AC445" s="2">
        <f t="shared" si="61"/>
        <v>15802</v>
      </c>
      <c r="AD445" s="2">
        <f t="shared" si="61"/>
        <v>63690</v>
      </c>
      <c r="AE445" s="2">
        <f t="shared" si="61"/>
        <v>65494</v>
      </c>
      <c r="AF445" s="2">
        <f t="shared" si="61"/>
        <v>21</v>
      </c>
      <c r="AG445" s="2">
        <f t="shared" si="61"/>
        <v>65475</v>
      </c>
      <c r="AH445" s="2">
        <f t="shared" si="61"/>
        <v>101147</v>
      </c>
    </row>
    <row r="446" spans="1:34" x14ac:dyDescent="0.25">
      <c r="A446" t="s">
        <v>445</v>
      </c>
      <c r="B446" s="1" t="s">
        <v>6227</v>
      </c>
      <c r="C446" s="1" t="s">
        <v>5578</v>
      </c>
      <c r="D446" s="1" t="s">
        <v>5878</v>
      </c>
      <c r="E446" s="1" t="s">
        <v>5589</v>
      </c>
      <c r="F446" s="1" t="s">
        <v>5695</v>
      </c>
      <c r="G446" s="1" t="s">
        <v>5847</v>
      </c>
      <c r="H446" s="1" t="s">
        <v>5728</v>
      </c>
      <c r="I446" s="1" t="s">
        <v>5534</v>
      </c>
      <c r="J446" s="1" t="s">
        <v>5763</v>
      </c>
      <c r="K446" s="1" t="s">
        <v>5539</v>
      </c>
      <c r="L446" s="1" t="s">
        <v>5536</v>
      </c>
      <c r="M446" s="1" t="s">
        <v>5534</v>
      </c>
      <c r="N446" s="1" t="s">
        <v>5609</v>
      </c>
      <c r="O446" s="1" t="s">
        <v>5539</v>
      </c>
      <c r="P446" s="1" t="s">
        <v>5536</v>
      </c>
      <c r="Q446" s="1" t="s">
        <v>5541</v>
      </c>
      <c r="R446" s="1" t="s">
        <v>5862</v>
      </c>
      <c r="T446" s="2" t="str">
        <f t="shared" si="53"/>
        <v>F34A</v>
      </c>
      <c r="U446" s="2" t="str">
        <f t="shared" si="54"/>
        <v>3D8A</v>
      </c>
      <c r="V446" s="2" t="str">
        <f t="shared" si="55"/>
        <v>F82C</v>
      </c>
      <c r="W446" s="2" t="str">
        <f t="shared" si="56"/>
        <v>FFF1</v>
      </c>
      <c r="X446" s="2" t="str">
        <f t="shared" si="57"/>
        <v>0001</v>
      </c>
      <c r="Y446" s="2" t="str">
        <f t="shared" si="58"/>
        <v>FFBB</v>
      </c>
      <c r="Z446" s="2" t="str">
        <f t="shared" si="59"/>
        <v>00018B1B</v>
      </c>
      <c r="AA446" s="2"/>
      <c r="AB446" s="2">
        <f t="shared" si="61"/>
        <v>62282</v>
      </c>
      <c r="AC446" s="2">
        <f t="shared" si="61"/>
        <v>15754</v>
      </c>
      <c r="AD446" s="2">
        <f t="shared" si="61"/>
        <v>63532</v>
      </c>
      <c r="AE446" s="2">
        <f t="shared" si="61"/>
        <v>65521</v>
      </c>
      <c r="AF446" s="2">
        <f t="shared" si="61"/>
        <v>1</v>
      </c>
      <c r="AG446" s="2">
        <f t="shared" si="61"/>
        <v>65467</v>
      </c>
      <c r="AH446" s="2">
        <f t="shared" si="61"/>
        <v>101147</v>
      </c>
    </row>
    <row r="447" spans="1:34" x14ac:dyDescent="0.25">
      <c r="A447" t="s">
        <v>446</v>
      </c>
      <c r="B447" s="1" t="s">
        <v>6228</v>
      </c>
      <c r="C447" s="1" t="s">
        <v>5578</v>
      </c>
      <c r="D447" s="1" t="s">
        <v>5585</v>
      </c>
      <c r="E447" s="1" t="s">
        <v>5589</v>
      </c>
      <c r="F447" s="1" t="s">
        <v>5666</v>
      </c>
      <c r="G447" s="1" t="s">
        <v>5847</v>
      </c>
      <c r="H447" s="1" t="s">
        <v>5708</v>
      </c>
      <c r="I447" s="1" t="s">
        <v>5539</v>
      </c>
      <c r="J447" s="1" t="s">
        <v>5906</v>
      </c>
      <c r="K447" s="1" t="s">
        <v>5534</v>
      </c>
      <c r="L447" s="1" t="s">
        <v>5553</v>
      </c>
      <c r="M447" s="1" t="s">
        <v>5534</v>
      </c>
      <c r="N447" s="1" t="s">
        <v>5639</v>
      </c>
      <c r="O447" s="1" t="s">
        <v>5539</v>
      </c>
      <c r="P447" s="1" t="s">
        <v>5536</v>
      </c>
      <c r="Q447" s="1" t="s">
        <v>5541</v>
      </c>
      <c r="R447" s="1" t="s">
        <v>5862</v>
      </c>
      <c r="T447" s="2" t="str">
        <f t="shared" si="53"/>
        <v>F33A</v>
      </c>
      <c r="U447" s="2" t="str">
        <f t="shared" si="54"/>
        <v>3D78</v>
      </c>
      <c r="V447" s="2" t="str">
        <f t="shared" si="55"/>
        <v>F87A</v>
      </c>
      <c r="W447" s="2" t="str">
        <f t="shared" si="56"/>
        <v>0012</v>
      </c>
      <c r="X447" s="2" t="str">
        <f t="shared" si="57"/>
        <v>FFEA</v>
      </c>
      <c r="Y447" s="2" t="str">
        <f t="shared" si="58"/>
        <v>FFC3</v>
      </c>
      <c r="Z447" s="2" t="str">
        <f t="shared" si="59"/>
        <v>00018B1B</v>
      </c>
      <c r="AA447" s="2"/>
      <c r="AB447" s="2">
        <f t="shared" si="61"/>
        <v>62266</v>
      </c>
      <c r="AC447" s="2">
        <f t="shared" si="61"/>
        <v>15736</v>
      </c>
      <c r="AD447" s="2">
        <f t="shared" si="61"/>
        <v>63610</v>
      </c>
      <c r="AE447" s="2">
        <f t="shared" si="61"/>
        <v>18</v>
      </c>
      <c r="AF447" s="2">
        <f t="shared" si="61"/>
        <v>65514</v>
      </c>
      <c r="AG447" s="2">
        <f t="shared" si="61"/>
        <v>65475</v>
      </c>
      <c r="AH447" s="2">
        <f t="shared" si="61"/>
        <v>101147</v>
      </c>
    </row>
    <row r="448" spans="1:34" x14ac:dyDescent="0.25">
      <c r="A448" t="s">
        <v>447</v>
      </c>
      <c r="B448" s="1" t="s">
        <v>6229</v>
      </c>
      <c r="C448" s="1" t="s">
        <v>5578</v>
      </c>
      <c r="D448" s="1" t="s">
        <v>5701</v>
      </c>
      <c r="E448" s="1" t="s">
        <v>5589</v>
      </c>
      <c r="F448" s="1" t="s">
        <v>5594</v>
      </c>
      <c r="G448" s="1" t="s">
        <v>5847</v>
      </c>
      <c r="H448" s="1" t="s">
        <v>5871</v>
      </c>
      <c r="I448" s="1" t="s">
        <v>5539</v>
      </c>
      <c r="J448" s="1" t="s">
        <v>5799</v>
      </c>
      <c r="K448" s="1" t="s">
        <v>5534</v>
      </c>
      <c r="L448" s="1" t="s">
        <v>5581</v>
      </c>
      <c r="M448" s="1" t="s">
        <v>5534</v>
      </c>
      <c r="N448" s="1" t="s">
        <v>5603</v>
      </c>
      <c r="O448" s="1" t="s">
        <v>5539</v>
      </c>
      <c r="P448" s="1" t="s">
        <v>5536</v>
      </c>
      <c r="Q448" s="1" t="s">
        <v>5541</v>
      </c>
      <c r="R448" s="1" t="s">
        <v>5862</v>
      </c>
      <c r="T448" s="2" t="str">
        <f t="shared" si="53"/>
        <v>F334</v>
      </c>
      <c r="U448" s="2" t="str">
        <f t="shared" si="54"/>
        <v>3DA0</v>
      </c>
      <c r="V448" s="2" t="str">
        <f t="shared" si="55"/>
        <v>F860</v>
      </c>
      <c r="W448" s="2" t="str">
        <f t="shared" si="56"/>
        <v>001A</v>
      </c>
      <c r="X448" s="2" t="str">
        <f t="shared" si="57"/>
        <v>FFE5</v>
      </c>
      <c r="Y448" s="2" t="str">
        <f t="shared" si="58"/>
        <v>FFD0</v>
      </c>
      <c r="Z448" s="2" t="str">
        <f t="shared" si="59"/>
        <v>00018B1B</v>
      </c>
      <c r="AA448" s="2"/>
      <c r="AB448" s="2">
        <f t="shared" si="61"/>
        <v>62260</v>
      </c>
      <c r="AC448" s="2">
        <f t="shared" si="61"/>
        <v>15776</v>
      </c>
      <c r="AD448" s="2">
        <f t="shared" si="61"/>
        <v>63584</v>
      </c>
      <c r="AE448" s="2">
        <f t="shared" si="61"/>
        <v>26</v>
      </c>
      <c r="AF448" s="2">
        <f t="shared" si="61"/>
        <v>65509</v>
      </c>
      <c r="AG448" s="2">
        <f t="shared" si="61"/>
        <v>65488</v>
      </c>
      <c r="AH448" s="2">
        <f t="shared" si="61"/>
        <v>101147</v>
      </c>
    </row>
    <row r="449" spans="1:34" x14ac:dyDescent="0.25">
      <c r="A449" t="s">
        <v>448</v>
      </c>
      <c r="B449" s="1" t="s">
        <v>6230</v>
      </c>
      <c r="C449" s="1" t="s">
        <v>5578</v>
      </c>
      <c r="D449" s="1" t="s">
        <v>5716</v>
      </c>
      <c r="E449" s="1" t="s">
        <v>5589</v>
      </c>
      <c r="F449" s="1" t="s">
        <v>5627</v>
      </c>
      <c r="G449" s="1" t="s">
        <v>5847</v>
      </c>
      <c r="H449" s="1" t="s">
        <v>5705</v>
      </c>
      <c r="I449" s="1" t="s">
        <v>5539</v>
      </c>
      <c r="J449" s="1" t="s">
        <v>5805</v>
      </c>
      <c r="K449" s="1" t="s">
        <v>5534</v>
      </c>
      <c r="L449" s="1" t="s">
        <v>5763</v>
      </c>
      <c r="M449" s="1" t="s">
        <v>5534</v>
      </c>
      <c r="N449" s="1" t="s">
        <v>5603</v>
      </c>
      <c r="O449" s="1" t="s">
        <v>5539</v>
      </c>
      <c r="P449" s="1" t="s">
        <v>5536</v>
      </c>
      <c r="Q449" s="1" t="s">
        <v>5541</v>
      </c>
      <c r="R449" s="1" t="s">
        <v>5862</v>
      </c>
      <c r="T449" s="2" t="str">
        <f t="shared" ref="T449:T512" si="62">CONCATENATE(C449,D449)</f>
        <v>F364</v>
      </c>
      <c r="U449" s="2" t="str">
        <f t="shared" ref="U449:U512" si="63">CONCATENATE(E449,F449)</f>
        <v>3DCA</v>
      </c>
      <c r="V449" s="2" t="str">
        <f t="shared" ref="V449:V512" si="64">CONCATENATE(G449,H449)</f>
        <v>F886</v>
      </c>
      <c r="W449" s="2" t="str">
        <f t="shared" ref="W449:W512" si="65">CONCATENATE(I449,J449)</f>
        <v>000C</v>
      </c>
      <c r="X449" s="2" t="str">
        <f t="shared" ref="X449:X512" si="66">CONCATENATE(K449,L449)</f>
        <v>FFF1</v>
      </c>
      <c r="Y449" s="2" t="str">
        <f t="shared" ref="Y449:Y512" si="67">CONCATENATE(M449,N449)</f>
        <v>FFD0</v>
      </c>
      <c r="Z449" s="2" t="str">
        <f t="shared" ref="Z449:Z512" si="68">CONCATENATE(O449,P449,Q449,R449)</f>
        <v>00018B1B</v>
      </c>
      <c r="AA449" s="2"/>
      <c r="AB449" s="2">
        <f t="shared" si="61"/>
        <v>62308</v>
      </c>
      <c r="AC449" s="2">
        <f t="shared" si="61"/>
        <v>15818</v>
      </c>
      <c r="AD449" s="2">
        <f t="shared" si="61"/>
        <v>63622</v>
      </c>
      <c r="AE449" s="2">
        <f t="shared" si="61"/>
        <v>12</v>
      </c>
      <c r="AF449" s="2">
        <f t="shared" si="61"/>
        <v>65521</v>
      </c>
      <c r="AG449" s="2">
        <f t="shared" si="61"/>
        <v>65488</v>
      </c>
      <c r="AH449" s="2">
        <f t="shared" si="61"/>
        <v>101147</v>
      </c>
    </row>
    <row r="450" spans="1:34" x14ac:dyDescent="0.25">
      <c r="A450" t="s">
        <v>449</v>
      </c>
      <c r="B450" s="1" t="s">
        <v>6231</v>
      </c>
      <c r="C450" s="1" t="s">
        <v>5578</v>
      </c>
      <c r="D450" s="1" t="s">
        <v>5551</v>
      </c>
      <c r="E450" s="1" t="s">
        <v>5589</v>
      </c>
      <c r="F450" s="1" t="s">
        <v>5616</v>
      </c>
      <c r="G450" s="1" t="s">
        <v>5847</v>
      </c>
      <c r="H450" s="1" t="s">
        <v>5598</v>
      </c>
      <c r="I450" s="1" t="s">
        <v>5539</v>
      </c>
      <c r="J450" s="1" t="s">
        <v>5964</v>
      </c>
      <c r="K450" s="1" t="s">
        <v>5534</v>
      </c>
      <c r="L450" s="1" t="s">
        <v>5579</v>
      </c>
      <c r="M450" s="1" t="s">
        <v>5534</v>
      </c>
      <c r="N450" s="1" t="s">
        <v>5835</v>
      </c>
      <c r="O450" s="1" t="s">
        <v>5539</v>
      </c>
      <c r="P450" s="1" t="s">
        <v>5536</v>
      </c>
      <c r="Q450" s="1" t="s">
        <v>5541</v>
      </c>
      <c r="R450" s="1" t="s">
        <v>5862</v>
      </c>
      <c r="T450" s="2" t="str">
        <f t="shared" si="62"/>
        <v>F34C</v>
      </c>
      <c r="U450" s="2" t="str">
        <f t="shared" si="63"/>
        <v>3DBA</v>
      </c>
      <c r="V450" s="2" t="str">
        <f t="shared" si="64"/>
        <v>F890</v>
      </c>
      <c r="W450" s="2" t="str">
        <f t="shared" si="65"/>
        <v>0009</v>
      </c>
      <c r="X450" s="2" t="str">
        <f t="shared" si="66"/>
        <v>FFFA</v>
      </c>
      <c r="Y450" s="2" t="str">
        <f t="shared" si="67"/>
        <v>FFC8</v>
      </c>
      <c r="Z450" s="2" t="str">
        <f t="shared" si="68"/>
        <v>00018B1B</v>
      </c>
      <c r="AA450" s="2"/>
      <c r="AB450" s="2">
        <f t="shared" si="61"/>
        <v>62284</v>
      </c>
      <c r="AC450" s="2">
        <f t="shared" si="61"/>
        <v>15802</v>
      </c>
      <c r="AD450" s="2">
        <f t="shared" si="61"/>
        <v>63632</v>
      </c>
      <c r="AE450" s="2">
        <f t="shared" si="61"/>
        <v>9</v>
      </c>
      <c r="AF450" s="2">
        <f t="shared" si="61"/>
        <v>65530</v>
      </c>
      <c r="AG450" s="2">
        <f t="shared" si="61"/>
        <v>65480</v>
      </c>
      <c r="AH450" s="2">
        <f t="shared" si="61"/>
        <v>101147</v>
      </c>
    </row>
    <row r="451" spans="1:34" x14ac:dyDescent="0.25">
      <c r="A451" t="s">
        <v>450</v>
      </c>
      <c r="B451" s="1" t="s">
        <v>6232</v>
      </c>
      <c r="C451" s="1" t="s">
        <v>5578</v>
      </c>
      <c r="D451" s="1" t="s">
        <v>5661</v>
      </c>
      <c r="E451" s="1" t="s">
        <v>5589</v>
      </c>
      <c r="F451" s="1" t="s">
        <v>5557</v>
      </c>
      <c r="G451" s="1" t="s">
        <v>5847</v>
      </c>
      <c r="H451" s="1" t="s">
        <v>5598</v>
      </c>
      <c r="I451" s="1" t="s">
        <v>5539</v>
      </c>
      <c r="J451" s="1" t="s">
        <v>5614</v>
      </c>
      <c r="K451" s="1" t="s">
        <v>5539</v>
      </c>
      <c r="L451" s="1" t="s">
        <v>5685</v>
      </c>
      <c r="M451" s="1" t="s">
        <v>5534</v>
      </c>
      <c r="N451" s="1" t="s">
        <v>5613</v>
      </c>
      <c r="O451" s="1" t="s">
        <v>5539</v>
      </c>
      <c r="P451" s="1" t="s">
        <v>5536</v>
      </c>
      <c r="Q451" s="1" t="s">
        <v>5541</v>
      </c>
      <c r="R451" s="1" t="s">
        <v>5862</v>
      </c>
      <c r="T451" s="2" t="str">
        <f t="shared" si="62"/>
        <v>F35C</v>
      </c>
      <c r="U451" s="2" t="str">
        <f t="shared" si="63"/>
        <v>3D96</v>
      </c>
      <c r="V451" s="2" t="str">
        <f t="shared" si="64"/>
        <v>F890</v>
      </c>
      <c r="W451" s="2" t="str">
        <f t="shared" si="65"/>
        <v>0017</v>
      </c>
      <c r="X451" s="2" t="str">
        <f t="shared" si="66"/>
        <v>0008</v>
      </c>
      <c r="Y451" s="2" t="str">
        <f t="shared" si="67"/>
        <v>FFC0</v>
      </c>
      <c r="Z451" s="2" t="str">
        <f t="shared" si="68"/>
        <v>00018B1B</v>
      </c>
      <c r="AA451" s="2"/>
      <c r="AB451" s="2">
        <f t="shared" si="61"/>
        <v>62300</v>
      </c>
      <c r="AC451" s="2">
        <f t="shared" si="61"/>
        <v>15766</v>
      </c>
      <c r="AD451" s="2">
        <f t="shared" si="61"/>
        <v>63632</v>
      </c>
      <c r="AE451" s="2">
        <f t="shared" si="61"/>
        <v>23</v>
      </c>
      <c r="AF451" s="2">
        <f t="shared" si="61"/>
        <v>8</v>
      </c>
      <c r="AG451" s="2">
        <f t="shared" si="61"/>
        <v>65472</v>
      </c>
      <c r="AH451" s="2">
        <f t="shared" si="61"/>
        <v>101147</v>
      </c>
    </row>
    <row r="452" spans="1:34" x14ac:dyDescent="0.25">
      <c r="A452" t="s">
        <v>451</v>
      </c>
      <c r="B452" s="1" t="s">
        <v>6233</v>
      </c>
      <c r="C452" s="1" t="s">
        <v>5578</v>
      </c>
      <c r="D452" s="1" t="s">
        <v>5602</v>
      </c>
      <c r="E452" s="1" t="s">
        <v>5589</v>
      </c>
      <c r="F452" s="1" t="s">
        <v>5795</v>
      </c>
      <c r="G452" s="1" t="s">
        <v>5847</v>
      </c>
      <c r="H452" s="1" t="s">
        <v>5705</v>
      </c>
      <c r="I452" s="1" t="s">
        <v>5539</v>
      </c>
      <c r="J452" s="1" t="s">
        <v>5739</v>
      </c>
      <c r="K452" s="1" t="s">
        <v>5539</v>
      </c>
      <c r="L452" s="1" t="s">
        <v>5539</v>
      </c>
      <c r="M452" s="1" t="s">
        <v>5534</v>
      </c>
      <c r="N452" s="1" t="s">
        <v>5874</v>
      </c>
      <c r="O452" s="1" t="s">
        <v>5539</v>
      </c>
      <c r="P452" s="1" t="s">
        <v>5536</v>
      </c>
      <c r="Q452" s="1" t="s">
        <v>5541</v>
      </c>
      <c r="R452" s="1" t="s">
        <v>5862</v>
      </c>
      <c r="T452" s="2" t="str">
        <f t="shared" si="62"/>
        <v>F328</v>
      </c>
      <c r="U452" s="2" t="str">
        <f t="shared" si="63"/>
        <v>3D24</v>
      </c>
      <c r="V452" s="2" t="str">
        <f t="shared" si="64"/>
        <v>F886</v>
      </c>
      <c r="W452" s="2" t="str">
        <f t="shared" si="65"/>
        <v>0030</v>
      </c>
      <c r="X452" s="2" t="str">
        <f t="shared" si="66"/>
        <v>0000</v>
      </c>
      <c r="Y452" s="2" t="str">
        <f t="shared" si="67"/>
        <v>FFC1</v>
      </c>
      <c r="Z452" s="2" t="str">
        <f t="shared" si="68"/>
        <v>00018B1B</v>
      </c>
      <c r="AA452" s="2"/>
      <c r="AB452" s="2">
        <f t="shared" si="61"/>
        <v>62248</v>
      </c>
      <c r="AC452" s="2">
        <f t="shared" si="61"/>
        <v>15652</v>
      </c>
      <c r="AD452" s="2">
        <f t="shared" si="61"/>
        <v>63622</v>
      </c>
      <c r="AE452" s="2">
        <f t="shared" si="61"/>
        <v>48</v>
      </c>
      <c r="AF452" s="2">
        <f t="shared" si="61"/>
        <v>0</v>
      </c>
      <c r="AG452" s="2">
        <f t="shared" si="61"/>
        <v>65473</v>
      </c>
      <c r="AH452" s="2">
        <f t="shared" si="61"/>
        <v>101147</v>
      </c>
    </row>
    <row r="453" spans="1:34" x14ac:dyDescent="0.25">
      <c r="A453" t="s">
        <v>452</v>
      </c>
      <c r="B453" s="1" t="s">
        <v>6234</v>
      </c>
      <c r="C453" s="1" t="s">
        <v>5578</v>
      </c>
      <c r="D453" s="1" t="s">
        <v>5658</v>
      </c>
      <c r="E453" s="1" t="s">
        <v>5589</v>
      </c>
      <c r="F453" s="1" t="s">
        <v>5544</v>
      </c>
      <c r="G453" s="1" t="s">
        <v>5847</v>
      </c>
      <c r="H453" s="1" t="s">
        <v>5637</v>
      </c>
      <c r="I453" s="1" t="s">
        <v>5539</v>
      </c>
      <c r="J453" s="1" t="s">
        <v>5901</v>
      </c>
      <c r="K453" s="1" t="s">
        <v>5534</v>
      </c>
      <c r="L453" s="1" t="s">
        <v>5622</v>
      </c>
      <c r="M453" s="1" t="s">
        <v>5534</v>
      </c>
      <c r="N453" s="1" t="s">
        <v>6014</v>
      </c>
      <c r="O453" s="1" t="s">
        <v>5539</v>
      </c>
      <c r="P453" s="1" t="s">
        <v>5536</v>
      </c>
      <c r="Q453" s="1" t="s">
        <v>5541</v>
      </c>
      <c r="R453" s="1" t="s">
        <v>5862</v>
      </c>
      <c r="T453" s="2" t="str">
        <f t="shared" si="62"/>
        <v>F352</v>
      </c>
      <c r="U453" s="2" t="str">
        <f t="shared" si="63"/>
        <v>3D4E</v>
      </c>
      <c r="V453" s="2" t="str">
        <f t="shared" si="64"/>
        <v>F8AE</v>
      </c>
      <c r="W453" s="2" t="str">
        <f t="shared" si="65"/>
        <v>0041</v>
      </c>
      <c r="X453" s="2" t="str">
        <f t="shared" si="66"/>
        <v>FFE1</v>
      </c>
      <c r="Y453" s="2" t="str">
        <f t="shared" si="67"/>
        <v>FFC7</v>
      </c>
      <c r="Z453" s="2" t="str">
        <f t="shared" si="68"/>
        <v>00018B1B</v>
      </c>
      <c r="AA453" s="2"/>
      <c r="AB453" s="2">
        <f t="shared" si="61"/>
        <v>62290</v>
      </c>
      <c r="AC453" s="2">
        <f t="shared" si="61"/>
        <v>15694</v>
      </c>
      <c r="AD453" s="2">
        <f t="shared" si="61"/>
        <v>63662</v>
      </c>
      <c r="AE453" s="2">
        <f t="shared" si="61"/>
        <v>65</v>
      </c>
      <c r="AF453" s="2">
        <f t="shared" si="61"/>
        <v>65505</v>
      </c>
      <c r="AG453" s="2">
        <f t="shared" si="61"/>
        <v>65479</v>
      </c>
      <c r="AH453" s="2">
        <f t="shared" si="61"/>
        <v>101147</v>
      </c>
    </row>
    <row r="454" spans="1:34" x14ac:dyDescent="0.25">
      <c r="A454" t="s">
        <v>453</v>
      </c>
      <c r="B454" s="1" t="s">
        <v>6235</v>
      </c>
      <c r="C454" s="1" t="s">
        <v>5578</v>
      </c>
      <c r="D454" s="1" t="s">
        <v>5655</v>
      </c>
      <c r="E454" s="1" t="s">
        <v>5589</v>
      </c>
      <c r="F454" s="1" t="s">
        <v>5583</v>
      </c>
      <c r="G454" s="1" t="s">
        <v>5847</v>
      </c>
      <c r="H454" s="1" t="s">
        <v>5611</v>
      </c>
      <c r="I454" s="1" t="s">
        <v>5539</v>
      </c>
      <c r="J454" s="1" t="s">
        <v>5699</v>
      </c>
      <c r="K454" s="1" t="s">
        <v>5534</v>
      </c>
      <c r="L454" s="1" t="s">
        <v>5751</v>
      </c>
      <c r="M454" s="1" t="s">
        <v>5534</v>
      </c>
      <c r="N454" s="1" t="s">
        <v>5670</v>
      </c>
      <c r="O454" s="1" t="s">
        <v>5539</v>
      </c>
      <c r="P454" s="1" t="s">
        <v>5536</v>
      </c>
      <c r="Q454" s="1" t="s">
        <v>5541</v>
      </c>
      <c r="R454" s="1" t="s">
        <v>5862</v>
      </c>
      <c r="T454" s="2" t="str">
        <f t="shared" si="62"/>
        <v>F37C</v>
      </c>
      <c r="U454" s="2" t="str">
        <f t="shared" si="63"/>
        <v>3DB2</v>
      </c>
      <c r="V454" s="2" t="str">
        <f t="shared" si="64"/>
        <v>F8B0</v>
      </c>
      <c r="W454" s="2" t="str">
        <f t="shared" si="65"/>
        <v>0042</v>
      </c>
      <c r="X454" s="2" t="str">
        <f t="shared" si="66"/>
        <v>FFDD</v>
      </c>
      <c r="Y454" s="2" t="str">
        <f t="shared" si="67"/>
        <v>FFC5</v>
      </c>
      <c r="Z454" s="2" t="str">
        <f t="shared" si="68"/>
        <v>00018B1B</v>
      </c>
      <c r="AA454" s="2"/>
      <c r="AB454" s="2">
        <f t="shared" si="61"/>
        <v>62332</v>
      </c>
      <c r="AC454" s="2">
        <f t="shared" si="61"/>
        <v>15794</v>
      </c>
      <c r="AD454" s="2">
        <f t="shared" si="61"/>
        <v>63664</v>
      </c>
      <c r="AE454" s="2">
        <f t="shared" si="61"/>
        <v>66</v>
      </c>
      <c r="AF454" s="2">
        <f t="shared" si="61"/>
        <v>65501</v>
      </c>
      <c r="AG454" s="2">
        <f t="shared" si="61"/>
        <v>65477</v>
      </c>
      <c r="AH454" s="2">
        <f t="shared" si="61"/>
        <v>101147</v>
      </c>
    </row>
    <row r="455" spans="1:34" x14ac:dyDescent="0.25">
      <c r="A455" t="s">
        <v>454</v>
      </c>
      <c r="B455" s="1" t="s">
        <v>6236</v>
      </c>
      <c r="C455" s="1" t="s">
        <v>5578</v>
      </c>
      <c r="D455" s="1" t="s">
        <v>5648</v>
      </c>
      <c r="E455" s="1" t="s">
        <v>5589</v>
      </c>
      <c r="F455" s="1" t="s">
        <v>5528</v>
      </c>
      <c r="G455" s="1" t="s">
        <v>5847</v>
      </c>
      <c r="H455" s="1" t="s">
        <v>5546</v>
      </c>
      <c r="I455" s="1" t="s">
        <v>5539</v>
      </c>
      <c r="J455" s="1" t="s">
        <v>5697</v>
      </c>
      <c r="K455" s="1" t="s">
        <v>5534</v>
      </c>
      <c r="L455" s="1" t="s">
        <v>5663</v>
      </c>
      <c r="M455" s="1" t="s">
        <v>5534</v>
      </c>
      <c r="N455" s="1" t="s">
        <v>5613</v>
      </c>
      <c r="O455" s="1" t="s">
        <v>5539</v>
      </c>
      <c r="P455" s="1" t="s">
        <v>5536</v>
      </c>
      <c r="Q455" s="1" t="s">
        <v>5541</v>
      </c>
      <c r="R455" s="1" t="s">
        <v>5862</v>
      </c>
      <c r="T455" s="2" t="str">
        <f t="shared" si="62"/>
        <v>F38C</v>
      </c>
      <c r="U455" s="2" t="str">
        <f t="shared" si="63"/>
        <v>3DF4</v>
      </c>
      <c r="V455" s="2" t="str">
        <f t="shared" si="64"/>
        <v>F850</v>
      </c>
      <c r="W455" s="2" t="str">
        <f t="shared" si="65"/>
        <v>0039</v>
      </c>
      <c r="X455" s="2" t="str">
        <f t="shared" si="66"/>
        <v>FFF9</v>
      </c>
      <c r="Y455" s="2" t="str">
        <f t="shared" si="67"/>
        <v>FFC0</v>
      </c>
      <c r="Z455" s="2" t="str">
        <f t="shared" si="68"/>
        <v>00018B1B</v>
      </c>
      <c r="AA455" s="2"/>
      <c r="AB455" s="2">
        <f t="shared" si="61"/>
        <v>62348</v>
      </c>
      <c r="AC455" s="2">
        <f t="shared" si="61"/>
        <v>15860</v>
      </c>
      <c r="AD455" s="2">
        <f t="shared" si="61"/>
        <v>63568</v>
      </c>
      <c r="AE455" s="2">
        <f t="shared" si="61"/>
        <v>57</v>
      </c>
      <c r="AF455" s="2">
        <f t="shared" si="61"/>
        <v>65529</v>
      </c>
      <c r="AG455" s="2">
        <f t="shared" si="61"/>
        <v>65472</v>
      </c>
      <c r="AH455" s="2">
        <f t="shared" si="61"/>
        <v>101147</v>
      </c>
    </row>
    <row r="456" spans="1:34" x14ac:dyDescent="0.25">
      <c r="A456" t="s">
        <v>455</v>
      </c>
      <c r="B456" s="1" t="s">
        <v>6237</v>
      </c>
      <c r="C456" s="1" t="s">
        <v>5578</v>
      </c>
      <c r="D456" s="1" t="s">
        <v>5676</v>
      </c>
      <c r="E456" s="1" t="s">
        <v>5665</v>
      </c>
      <c r="F456" s="1" t="s">
        <v>5696</v>
      </c>
      <c r="G456" s="1" t="s">
        <v>5847</v>
      </c>
      <c r="H456" s="1" t="s">
        <v>5674</v>
      </c>
      <c r="I456" s="1" t="s">
        <v>5539</v>
      </c>
      <c r="J456" s="1" t="s">
        <v>5762</v>
      </c>
      <c r="K456" s="1" t="s">
        <v>5539</v>
      </c>
      <c r="L456" s="1" t="s">
        <v>5649</v>
      </c>
      <c r="M456" s="1" t="s">
        <v>5534</v>
      </c>
      <c r="N456" s="1" t="s">
        <v>5545</v>
      </c>
      <c r="O456" s="1" t="s">
        <v>5539</v>
      </c>
      <c r="P456" s="1" t="s">
        <v>5536</v>
      </c>
      <c r="Q456" s="1" t="s">
        <v>5541</v>
      </c>
      <c r="R456" s="1" t="s">
        <v>5862</v>
      </c>
      <c r="T456" s="2" t="str">
        <f t="shared" si="62"/>
        <v>F37E</v>
      </c>
      <c r="U456" s="2" t="str">
        <f t="shared" si="63"/>
        <v>3E0A</v>
      </c>
      <c r="V456" s="2" t="str">
        <f t="shared" si="64"/>
        <v>F86C</v>
      </c>
      <c r="W456" s="2" t="str">
        <f t="shared" si="65"/>
        <v>0031</v>
      </c>
      <c r="X456" s="2" t="str">
        <f t="shared" si="66"/>
        <v>0002</v>
      </c>
      <c r="Y456" s="2" t="str">
        <f t="shared" si="67"/>
        <v>FFC2</v>
      </c>
      <c r="Z456" s="2" t="str">
        <f t="shared" si="68"/>
        <v>00018B1B</v>
      </c>
      <c r="AA456" s="2"/>
      <c r="AB456" s="2">
        <f t="shared" si="61"/>
        <v>62334</v>
      </c>
      <c r="AC456" s="2">
        <f t="shared" si="61"/>
        <v>15882</v>
      </c>
      <c r="AD456" s="2">
        <f t="shared" si="61"/>
        <v>63596</v>
      </c>
      <c r="AE456" s="2">
        <f t="shared" si="61"/>
        <v>49</v>
      </c>
      <c r="AF456" s="2">
        <f t="shared" si="61"/>
        <v>2</v>
      </c>
      <c r="AG456" s="2">
        <f t="shared" si="61"/>
        <v>65474</v>
      </c>
      <c r="AH456" s="2">
        <f t="shared" si="61"/>
        <v>101147</v>
      </c>
    </row>
    <row r="457" spans="1:34" x14ac:dyDescent="0.25">
      <c r="A457" t="s">
        <v>456</v>
      </c>
      <c r="B457" s="1" t="s">
        <v>6238</v>
      </c>
      <c r="C457" s="1" t="s">
        <v>5578</v>
      </c>
      <c r="D457" s="1" t="s">
        <v>5645</v>
      </c>
      <c r="E457" s="1" t="s">
        <v>5665</v>
      </c>
      <c r="F457" s="1" t="s">
        <v>5682</v>
      </c>
      <c r="G457" s="1" t="s">
        <v>5847</v>
      </c>
      <c r="H457" s="1" t="s">
        <v>5655</v>
      </c>
      <c r="I457" s="1" t="s">
        <v>5539</v>
      </c>
      <c r="J457" s="1" t="s">
        <v>5864</v>
      </c>
      <c r="K457" s="1" t="s">
        <v>5534</v>
      </c>
      <c r="L457" s="1" t="s">
        <v>5562</v>
      </c>
      <c r="M457" s="1" t="s">
        <v>5534</v>
      </c>
      <c r="N457" s="1" t="s">
        <v>6014</v>
      </c>
      <c r="O457" s="1" t="s">
        <v>5539</v>
      </c>
      <c r="P457" s="1" t="s">
        <v>5536</v>
      </c>
      <c r="Q457" s="1" t="s">
        <v>5541</v>
      </c>
      <c r="R457" s="1" t="s">
        <v>5862</v>
      </c>
      <c r="T457" s="2" t="str">
        <f t="shared" si="62"/>
        <v>F316</v>
      </c>
      <c r="U457" s="2" t="str">
        <f t="shared" si="63"/>
        <v>3E0E</v>
      </c>
      <c r="V457" s="2" t="str">
        <f t="shared" si="64"/>
        <v>F87C</v>
      </c>
      <c r="W457" s="2" t="str">
        <f t="shared" si="65"/>
        <v>0029</v>
      </c>
      <c r="X457" s="2" t="str">
        <f t="shared" si="66"/>
        <v>FFF7</v>
      </c>
      <c r="Y457" s="2" t="str">
        <f t="shared" si="67"/>
        <v>FFC7</v>
      </c>
      <c r="Z457" s="2" t="str">
        <f t="shared" si="68"/>
        <v>00018B1B</v>
      </c>
      <c r="AA457" s="2"/>
      <c r="AB457" s="2">
        <f t="shared" si="61"/>
        <v>62230</v>
      </c>
      <c r="AC457" s="2">
        <f t="shared" si="61"/>
        <v>15886</v>
      </c>
      <c r="AD457" s="2">
        <f t="shared" si="61"/>
        <v>63612</v>
      </c>
      <c r="AE457" s="2">
        <f t="shared" si="61"/>
        <v>41</v>
      </c>
      <c r="AF457" s="2">
        <f t="shared" si="61"/>
        <v>65527</v>
      </c>
      <c r="AG457" s="2">
        <f t="shared" si="61"/>
        <v>65479</v>
      </c>
      <c r="AH457" s="2">
        <f t="shared" si="61"/>
        <v>101147</v>
      </c>
    </row>
    <row r="458" spans="1:34" x14ac:dyDescent="0.25">
      <c r="A458" t="s">
        <v>457</v>
      </c>
      <c r="B458" s="1" t="s">
        <v>6239</v>
      </c>
      <c r="C458" s="1" t="s">
        <v>5578</v>
      </c>
      <c r="D458" s="1" t="s">
        <v>5685</v>
      </c>
      <c r="E458" s="1" t="s">
        <v>5589</v>
      </c>
      <c r="F458" s="1" t="s">
        <v>5560</v>
      </c>
      <c r="G458" s="1" t="s">
        <v>5847</v>
      </c>
      <c r="H458" s="1" t="s">
        <v>5705</v>
      </c>
      <c r="I458" s="1" t="s">
        <v>5539</v>
      </c>
      <c r="J458" s="1" t="s">
        <v>5542</v>
      </c>
      <c r="K458" s="1" t="s">
        <v>5534</v>
      </c>
      <c r="L458" s="1" t="s">
        <v>5553</v>
      </c>
      <c r="M458" s="1" t="s">
        <v>5534</v>
      </c>
      <c r="N458" s="1" t="s">
        <v>6014</v>
      </c>
      <c r="O458" s="1" t="s">
        <v>5539</v>
      </c>
      <c r="P458" s="1" t="s">
        <v>5536</v>
      </c>
      <c r="Q458" s="1" t="s">
        <v>5541</v>
      </c>
      <c r="R458" s="1" t="s">
        <v>5862</v>
      </c>
      <c r="T458" s="2" t="str">
        <f t="shared" si="62"/>
        <v>F308</v>
      </c>
      <c r="U458" s="2" t="str">
        <f t="shared" si="63"/>
        <v>3DFE</v>
      </c>
      <c r="V458" s="2" t="str">
        <f t="shared" si="64"/>
        <v>F886</v>
      </c>
      <c r="W458" s="2" t="str">
        <f t="shared" si="65"/>
        <v>0018</v>
      </c>
      <c r="X458" s="2" t="str">
        <f t="shared" si="66"/>
        <v>FFEA</v>
      </c>
      <c r="Y458" s="2" t="str">
        <f t="shared" si="67"/>
        <v>FFC7</v>
      </c>
      <c r="Z458" s="2" t="str">
        <f t="shared" si="68"/>
        <v>00018B1B</v>
      </c>
      <c r="AA458" s="2"/>
      <c r="AB458" s="2">
        <f t="shared" si="61"/>
        <v>62216</v>
      </c>
      <c r="AC458" s="2">
        <f t="shared" si="61"/>
        <v>15870</v>
      </c>
      <c r="AD458" s="2">
        <f t="shared" si="61"/>
        <v>63622</v>
      </c>
      <c r="AE458" s="2">
        <f t="shared" si="61"/>
        <v>24</v>
      </c>
      <c r="AF458" s="2">
        <f t="shared" si="61"/>
        <v>65514</v>
      </c>
      <c r="AG458" s="2">
        <f t="shared" si="61"/>
        <v>65479</v>
      </c>
      <c r="AH458" s="2">
        <f t="shared" si="61"/>
        <v>101147</v>
      </c>
    </row>
    <row r="459" spans="1:34" x14ac:dyDescent="0.25">
      <c r="A459" t="s">
        <v>458</v>
      </c>
      <c r="B459" s="1" t="s">
        <v>6240</v>
      </c>
      <c r="C459" s="1" t="s">
        <v>5578</v>
      </c>
      <c r="D459" s="1" t="s">
        <v>5661</v>
      </c>
      <c r="E459" s="1" t="s">
        <v>5665</v>
      </c>
      <c r="F459" s="1" t="s">
        <v>5649</v>
      </c>
      <c r="G459" s="1" t="s">
        <v>5847</v>
      </c>
      <c r="H459" s="1" t="s">
        <v>5638</v>
      </c>
      <c r="I459" s="1" t="s">
        <v>5534</v>
      </c>
      <c r="J459" s="1" t="s">
        <v>5534</v>
      </c>
      <c r="K459" s="1" t="s">
        <v>5534</v>
      </c>
      <c r="L459" s="1" t="s">
        <v>5553</v>
      </c>
      <c r="M459" s="1" t="s">
        <v>5534</v>
      </c>
      <c r="N459" s="1" t="s">
        <v>5852</v>
      </c>
      <c r="O459" s="1" t="s">
        <v>5539</v>
      </c>
      <c r="P459" s="1" t="s">
        <v>5536</v>
      </c>
      <c r="Q459" s="1" t="s">
        <v>5541</v>
      </c>
      <c r="R459" s="1" t="s">
        <v>5862</v>
      </c>
      <c r="T459" s="2" t="str">
        <f t="shared" si="62"/>
        <v>F35C</v>
      </c>
      <c r="U459" s="2" t="str">
        <f t="shared" si="63"/>
        <v>3E02</v>
      </c>
      <c r="V459" s="2" t="str">
        <f t="shared" si="64"/>
        <v>F86E</v>
      </c>
      <c r="W459" s="2" t="str">
        <f t="shared" si="65"/>
        <v>FFFF</v>
      </c>
      <c r="X459" s="2" t="str">
        <f t="shared" si="66"/>
        <v>FFEA</v>
      </c>
      <c r="Y459" s="2" t="str">
        <f t="shared" si="67"/>
        <v>FFBF</v>
      </c>
      <c r="Z459" s="2" t="str">
        <f t="shared" si="68"/>
        <v>00018B1B</v>
      </c>
      <c r="AA459" s="2"/>
      <c r="AB459" s="2">
        <f t="shared" si="61"/>
        <v>62300</v>
      </c>
      <c r="AC459" s="2">
        <f t="shared" si="61"/>
        <v>15874</v>
      </c>
      <c r="AD459" s="2">
        <f t="shared" si="61"/>
        <v>63598</v>
      </c>
      <c r="AE459" s="2">
        <f t="shared" si="61"/>
        <v>65535</v>
      </c>
      <c r="AF459" s="2">
        <f t="shared" si="61"/>
        <v>65514</v>
      </c>
      <c r="AG459" s="2">
        <f t="shared" si="61"/>
        <v>65471</v>
      </c>
      <c r="AH459" s="2">
        <f t="shared" si="61"/>
        <v>101147</v>
      </c>
    </row>
    <row r="460" spans="1:34" x14ac:dyDescent="0.25">
      <c r="A460" t="s">
        <v>459</v>
      </c>
      <c r="B460" s="1" t="s">
        <v>6241</v>
      </c>
      <c r="C460" s="1" t="s">
        <v>5578</v>
      </c>
      <c r="D460" s="1" t="s">
        <v>5655</v>
      </c>
      <c r="E460" s="1" t="s">
        <v>5589</v>
      </c>
      <c r="F460" s="1" t="s">
        <v>5603</v>
      </c>
      <c r="G460" s="1" t="s">
        <v>5847</v>
      </c>
      <c r="H460" s="1" t="s">
        <v>5688</v>
      </c>
      <c r="I460" s="1" t="s">
        <v>5534</v>
      </c>
      <c r="J460" s="1" t="s">
        <v>5763</v>
      </c>
      <c r="K460" s="1" t="s">
        <v>5534</v>
      </c>
      <c r="L460" s="1" t="s">
        <v>5532</v>
      </c>
      <c r="M460" s="1" t="s">
        <v>5534</v>
      </c>
      <c r="N460" s="1" t="s">
        <v>5609</v>
      </c>
      <c r="O460" s="1" t="s">
        <v>5539</v>
      </c>
      <c r="P460" s="1" t="s">
        <v>5536</v>
      </c>
      <c r="Q460" s="1" t="s">
        <v>5541</v>
      </c>
      <c r="R460" s="1" t="s">
        <v>5862</v>
      </c>
      <c r="T460" s="2" t="str">
        <f t="shared" si="62"/>
        <v>F37C</v>
      </c>
      <c r="U460" s="2" t="str">
        <f t="shared" si="63"/>
        <v>3DD0</v>
      </c>
      <c r="V460" s="2" t="str">
        <f t="shared" si="64"/>
        <v>F838</v>
      </c>
      <c r="W460" s="2" t="str">
        <f t="shared" si="65"/>
        <v>FFF1</v>
      </c>
      <c r="X460" s="2" t="str">
        <f t="shared" si="66"/>
        <v>FFEB</v>
      </c>
      <c r="Y460" s="2" t="str">
        <f t="shared" si="67"/>
        <v>FFBB</v>
      </c>
      <c r="Z460" s="2" t="str">
        <f t="shared" si="68"/>
        <v>00018B1B</v>
      </c>
      <c r="AA460" s="2"/>
      <c r="AB460" s="2">
        <f t="shared" si="61"/>
        <v>62332</v>
      </c>
      <c r="AC460" s="2">
        <f t="shared" si="61"/>
        <v>15824</v>
      </c>
      <c r="AD460" s="2">
        <f t="shared" si="61"/>
        <v>63544</v>
      </c>
      <c r="AE460" s="2">
        <f t="shared" si="61"/>
        <v>65521</v>
      </c>
      <c r="AF460" s="2">
        <f t="shared" si="61"/>
        <v>65515</v>
      </c>
      <c r="AG460" s="2">
        <f t="shared" si="61"/>
        <v>65467</v>
      </c>
      <c r="AH460" s="2">
        <f t="shared" si="61"/>
        <v>101147</v>
      </c>
    </row>
    <row r="461" spans="1:34" x14ac:dyDescent="0.25">
      <c r="A461" t="s">
        <v>460</v>
      </c>
      <c r="B461" s="1" t="s">
        <v>6242</v>
      </c>
      <c r="C461" s="1" t="s">
        <v>5578</v>
      </c>
      <c r="D461" s="1" t="s">
        <v>5716</v>
      </c>
      <c r="E461" s="1" t="s">
        <v>5589</v>
      </c>
      <c r="F461" s="1" t="s">
        <v>5580</v>
      </c>
      <c r="G461" s="1" t="s">
        <v>5847</v>
      </c>
      <c r="H461" s="1" t="s">
        <v>5674</v>
      </c>
      <c r="I461" s="1" t="s">
        <v>5534</v>
      </c>
      <c r="J461" s="1" t="s">
        <v>5532</v>
      </c>
      <c r="K461" s="1" t="s">
        <v>5534</v>
      </c>
      <c r="L461" s="1" t="s">
        <v>5588</v>
      </c>
      <c r="M461" s="1" t="s">
        <v>5534</v>
      </c>
      <c r="N461" s="1" t="s">
        <v>5545</v>
      </c>
      <c r="O461" s="1" t="s">
        <v>5539</v>
      </c>
      <c r="P461" s="1" t="s">
        <v>5536</v>
      </c>
      <c r="Q461" s="1" t="s">
        <v>5541</v>
      </c>
      <c r="R461" s="1" t="s">
        <v>5862</v>
      </c>
      <c r="T461" s="2" t="str">
        <f t="shared" si="62"/>
        <v>F364</v>
      </c>
      <c r="U461" s="2" t="str">
        <f t="shared" si="63"/>
        <v>3D9E</v>
      </c>
      <c r="V461" s="2" t="str">
        <f t="shared" si="64"/>
        <v>F86C</v>
      </c>
      <c r="W461" s="2" t="str">
        <f t="shared" si="65"/>
        <v>FFEB</v>
      </c>
      <c r="X461" s="2" t="str">
        <f t="shared" si="66"/>
        <v>FFE6</v>
      </c>
      <c r="Y461" s="2" t="str">
        <f t="shared" si="67"/>
        <v>FFC2</v>
      </c>
      <c r="Z461" s="2" t="str">
        <f t="shared" si="68"/>
        <v>00018B1B</v>
      </c>
      <c r="AA461" s="2"/>
      <c r="AB461" s="2">
        <f t="shared" si="61"/>
        <v>62308</v>
      </c>
      <c r="AC461" s="2">
        <f t="shared" si="61"/>
        <v>15774</v>
      </c>
      <c r="AD461" s="2">
        <f t="shared" si="61"/>
        <v>63596</v>
      </c>
      <c r="AE461" s="2">
        <f t="shared" si="61"/>
        <v>65515</v>
      </c>
      <c r="AF461" s="2">
        <f t="shared" si="61"/>
        <v>65510</v>
      </c>
      <c r="AG461" s="2">
        <f t="shared" si="61"/>
        <v>65474</v>
      </c>
      <c r="AH461" s="2">
        <f t="shared" si="61"/>
        <v>101147</v>
      </c>
    </row>
    <row r="462" spans="1:34" x14ac:dyDescent="0.25">
      <c r="A462" t="s">
        <v>461</v>
      </c>
      <c r="B462" s="1" t="s">
        <v>6243</v>
      </c>
      <c r="C462" s="1" t="s">
        <v>5578</v>
      </c>
      <c r="D462" s="1" t="s">
        <v>5701</v>
      </c>
      <c r="E462" s="1" t="s">
        <v>5589</v>
      </c>
      <c r="F462" s="1" t="s">
        <v>5580</v>
      </c>
      <c r="G462" s="1" t="s">
        <v>5847</v>
      </c>
      <c r="H462" s="1" t="s">
        <v>5665</v>
      </c>
      <c r="I462" s="1" t="s">
        <v>5534</v>
      </c>
      <c r="J462" s="1" t="s">
        <v>5619</v>
      </c>
      <c r="K462" s="1" t="s">
        <v>5534</v>
      </c>
      <c r="L462" s="1" t="s">
        <v>5532</v>
      </c>
      <c r="M462" s="1" t="s">
        <v>5534</v>
      </c>
      <c r="N462" s="1" t="s">
        <v>5643</v>
      </c>
      <c r="O462" s="1" t="s">
        <v>5539</v>
      </c>
      <c r="P462" s="1" t="s">
        <v>5536</v>
      </c>
      <c r="Q462" s="1" t="s">
        <v>5541</v>
      </c>
      <c r="R462" s="1" t="s">
        <v>5862</v>
      </c>
      <c r="T462" s="2" t="str">
        <f t="shared" si="62"/>
        <v>F334</v>
      </c>
      <c r="U462" s="2" t="str">
        <f t="shared" si="63"/>
        <v>3D9E</v>
      </c>
      <c r="V462" s="2" t="str">
        <f t="shared" si="64"/>
        <v>F83E</v>
      </c>
      <c r="W462" s="2" t="str">
        <f t="shared" si="65"/>
        <v>FFED</v>
      </c>
      <c r="X462" s="2" t="str">
        <f t="shared" si="66"/>
        <v>FFEB</v>
      </c>
      <c r="Y462" s="2" t="str">
        <f t="shared" si="67"/>
        <v>FFCB</v>
      </c>
      <c r="Z462" s="2" t="str">
        <f t="shared" si="68"/>
        <v>00018B1B</v>
      </c>
      <c r="AA462" s="2"/>
      <c r="AB462" s="2">
        <f t="shared" si="61"/>
        <v>62260</v>
      </c>
      <c r="AC462" s="2">
        <f t="shared" si="61"/>
        <v>15774</v>
      </c>
      <c r="AD462" s="2">
        <f t="shared" si="61"/>
        <v>63550</v>
      </c>
      <c r="AE462" s="2">
        <f t="shared" si="61"/>
        <v>65517</v>
      </c>
      <c r="AF462" s="2">
        <f t="shared" si="61"/>
        <v>65515</v>
      </c>
      <c r="AG462" s="2">
        <f t="shared" si="61"/>
        <v>65483</v>
      </c>
      <c r="AH462" s="2">
        <f t="shared" si="61"/>
        <v>101147</v>
      </c>
    </row>
    <row r="463" spans="1:34" x14ac:dyDescent="0.25">
      <c r="A463" t="s">
        <v>462</v>
      </c>
      <c r="B463" s="1" t="s">
        <v>6244</v>
      </c>
      <c r="C463" s="1" t="s">
        <v>5578</v>
      </c>
      <c r="D463" s="1" t="s">
        <v>5867</v>
      </c>
      <c r="E463" s="1" t="s">
        <v>5589</v>
      </c>
      <c r="F463" s="1" t="s">
        <v>5608</v>
      </c>
      <c r="G463" s="1" t="s">
        <v>5562</v>
      </c>
      <c r="H463" s="1" t="s">
        <v>5586</v>
      </c>
      <c r="I463" s="1" t="s">
        <v>5534</v>
      </c>
      <c r="J463" s="1" t="s">
        <v>5633</v>
      </c>
      <c r="K463" s="1" t="s">
        <v>5534</v>
      </c>
      <c r="L463" s="1" t="s">
        <v>5850</v>
      </c>
      <c r="M463" s="1" t="s">
        <v>5534</v>
      </c>
      <c r="N463" s="1" t="s">
        <v>6014</v>
      </c>
      <c r="O463" s="1" t="s">
        <v>5539</v>
      </c>
      <c r="P463" s="1" t="s">
        <v>5536</v>
      </c>
      <c r="Q463" s="1" t="s">
        <v>5541</v>
      </c>
      <c r="R463" s="1" t="s">
        <v>5862</v>
      </c>
      <c r="T463" s="2" t="str">
        <f t="shared" si="62"/>
        <v>F32A</v>
      </c>
      <c r="U463" s="2" t="str">
        <f t="shared" si="63"/>
        <v>3DB8</v>
      </c>
      <c r="V463" s="2" t="str">
        <f t="shared" si="64"/>
        <v>F7EE</v>
      </c>
      <c r="W463" s="2" t="str">
        <f t="shared" si="65"/>
        <v>FFF2</v>
      </c>
      <c r="X463" s="2" t="str">
        <f t="shared" si="66"/>
        <v>FFF6</v>
      </c>
      <c r="Y463" s="2" t="str">
        <f t="shared" si="67"/>
        <v>FFC7</v>
      </c>
      <c r="Z463" s="2" t="str">
        <f t="shared" si="68"/>
        <v>00018B1B</v>
      </c>
      <c r="AA463" s="2"/>
      <c r="AB463" s="2">
        <f t="shared" si="61"/>
        <v>62250</v>
      </c>
      <c r="AC463" s="2">
        <f t="shared" si="61"/>
        <v>15800</v>
      </c>
      <c r="AD463" s="2">
        <f t="shared" si="61"/>
        <v>63470</v>
      </c>
      <c r="AE463" s="2">
        <f t="shared" si="61"/>
        <v>65522</v>
      </c>
      <c r="AF463" s="2">
        <f t="shared" si="61"/>
        <v>65526</v>
      </c>
      <c r="AG463" s="2">
        <f t="shared" si="61"/>
        <v>65479</v>
      </c>
      <c r="AH463" s="2">
        <f t="shared" si="61"/>
        <v>101147</v>
      </c>
    </row>
    <row r="464" spans="1:34" x14ac:dyDescent="0.25">
      <c r="A464" t="s">
        <v>463</v>
      </c>
      <c r="B464" s="1" t="s">
        <v>6245</v>
      </c>
      <c r="C464" s="1" t="s">
        <v>5578</v>
      </c>
      <c r="D464" s="1" t="s">
        <v>5704</v>
      </c>
      <c r="E464" s="1" t="s">
        <v>5589</v>
      </c>
      <c r="F464" s="1" t="s">
        <v>5755</v>
      </c>
      <c r="G464" s="1" t="s">
        <v>5562</v>
      </c>
      <c r="H464" s="1" t="s">
        <v>5603</v>
      </c>
      <c r="I464" s="1" t="s">
        <v>5534</v>
      </c>
      <c r="J464" s="1" t="s">
        <v>5586</v>
      </c>
      <c r="K464" s="1" t="s">
        <v>5534</v>
      </c>
      <c r="L464" s="1" t="s">
        <v>5663</v>
      </c>
      <c r="M464" s="1" t="s">
        <v>5534</v>
      </c>
      <c r="N464" s="1" t="s">
        <v>5617</v>
      </c>
      <c r="O464" s="1" t="s">
        <v>5539</v>
      </c>
      <c r="P464" s="1" t="s">
        <v>5536</v>
      </c>
      <c r="Q464" s="1" t="s">
        <v>5541</v>
      </c>
      <c r="R464" s="1" t="s">
        <v>5862</v>
      </c>
      <c r="T464" s="2" t="str">
        <f t="shared" si="62"/>
        <v>F31E</v>
      </c>
      <c r="U464" s="2" t="str">
        <f t="shared" si="63"/>
        <v>3DC6</v>
      </c>
      <c r="V464" s="2" t="str">
        <f t="shared" si="64"/>
        <v>F7D0</v>
      </c>
      <c r="W464" s="2" t="str">
        <f t="shared" si="65"/>
        <v>FFEE</v>
      </c>
      <c r="X464" s="2" t="str">
        <f t="shared" si="66"/>
        <v>FFF9</v>
      </c>
      <c r="Y464" s="2" t="str">
        <f t="shared" si="67"/>
        <v>FFC4</v>
      </c>
      <c r="Z464" s="2" t="str">
        <f t="shared" si="68"/>
        <v>00018B1B</v>
      </c>
      <c r="AA464" s="2"/>
      <c r="AB464" s="2">
        <f t="shared" si="61"/>
        <v>62238</v>
      </c>
      <c r="AC464" s="2">
        <f t="shared" si="61"/>
        <v>15814</v>
      </c>
      <c r="AD464" s="2">
        <f t="shared" si="61"/>
        <v>63440</v>
      </c>
      <c r="AE464" s="2">
        <f t="shared" si="61"/>
        <v>65518</v>
      </c>
      <c r="AF464" s="2">
        <f t="shared" si="61"/>
        <v>65529</v>
      </c>
      <c r="AG464" s="2">
        <f t="shared" si="61"/>
        <v>65476</v>
      </c>
      <c r="AH464" s="2">
        <f t="shared" si="61"/>
        <v>101147</v>
      </c>
    </row>
    <row r="465" spans="1:34" x14ac:dyDescent="0.25">
      <c r="A465" t="s">
        <v>464</v>
      </c>
      <c r="B465" s="1" t="s">
        <v>6246</v>
      </c>
      <c r="C465" s="1" t="s">
        <v>5578</v>
      </c>
      <c r="D465" s="1" t="s">
        <v>5567</v>
      </c>
      <c r="E465" s="1" t="s">
        <v>5589</v>
      </c>
      <c r="F465" s="1" t="s">
        <v>5575</v>
      </c>
      <c r="G465" s="1" t="s">
        <v>5562</v>
      </c>
      <c r="H465" s="1" t="s">
        <v>5616</v>
      </c>
      <c r="I465" s="1" t="s">
        <v>5534</v>
      </c>
      <c r="J465" s="1" t="s">
        <v>5809</v>
      </c>
      <c r="K465" s="1" t="s">
        <v>5534</v>
      </c>
      <c r="L465" s="1" t="s">
        <v>5547</v>
      </c>
      <c r="M465" s="1" t="s">
        <v>5534</v>
      </c>
      <c r="N465" s="1" t="s">
        <v>6014</v>
      </c>
      <c r="O465" s="1" t="s">
        <v>5539</v>
      </c>
      <c r="P465" s="1" t="s">
        <v>5536</v>
      </c>
      <c r="Q465" s="1" t="s">
        <v>5541</v>
      </c>
      <c r="R465" s="1" t="s">
        <v>5862</v>
      </c>
      <c r="T465" s="2" t="str">
        <f t="shared" si="62"/>
        <v>F31C</v>
      </c>
      <c r="U465" s="2" t="str">
        <f t="shared" si="63"/>
        <v>3DAC</v>
      </c>
      <c r="V465" s="2" t="str">
        <f t="shared" si="64"/>
        <v>F7BA</v>
      </c>
      <c r="W465" s="2" t="str">
        <f t="shared" si="65"/>
        <v>FFE9</v>
      </c>
      <c r="X465" s="2" t="str">
        <f t="shared" si="66"/>
        <v>FFF0</v>
      </c>
      <c r="Y465" s="2" t="str">
        <f t="shared" si="67"/>
        <v>FFC7</v>
      </c>
      <c r="Z465" s="2" t="str">
        <f t="shared" si="68"/>
        <v>00018B1B</v>
      </c>
      <c r="AA465" s="2"/>
      <c r="AB465" s="2">
        <f t="shared" si="61"/>
        <v>62236</v>
      </c>
      <c r="AC465" s="2">
        <f t="shared" si="61"/>
        <v>15788</v>
      </c>
      <c r="AD465" s="2">
        <f t="shared" si="61"/>
        <v>63418</v>
      </c>
      <c r="AE465" s="2">
        <f t="shared" si="61"/>
        <v>65513</v>
      </c>
      <c r="AF465" s="2">
        <f t="shared" si="61"/>
        <v>65520</v>
      </c>
      <c r="AG465" s="2">
        <f t="shared" si="61"/>
        <v>65479</v>
      </c>
      <c r="AH465" s="2">
        <f t="shared" si="61"/>
        <v>101147</v>
      </c>
    </row>
    <row r="466" spans="1:34" x14ac:dyDescent="0.25">
      <c r="A466" t="s">
        <v>465</v>
      </c>
      <c r="B466" s="1" t="s">
        <v>6247</v>
      </c>
      <c r="C466" s="1" t="s">
        <v>5578</v>
      </c>
      <c r="D466" s="1" t="s">
        <v>5665</v>
      </c>
      <c r="E466" s="1" t="s">
        <v>5589</v>
      </c>
      <c r="F466" s="1" t="s">
        <v>5778</v>
      </c>
      <c r="G466" s="1" t="s">
        <v>5562</v>
      </c>
      <c r="H466" s="1" t="s">
        <v>5579</v>
      </c>
      <c r="I466" s="1" t="s">
        <v>5534</v>
      </c>
      <c r="J466" s="1" t="s">
        <v>5528</v>
      </c>
      <c r="K466" s="1" t="s">
        <v>5534</v>
      </c>
      <c r="L466" s="1" t="s">
        <v>5809</v>
      </c>
      <c r="M466" s="1" t="s">
        <v>5534</v>
      </c>
      <c r="N466" s="1" t="s">
        <v>5559</v>
      </c>
      <c r="O466" s="1" t="s">
        <v>5539</v>
      </c>
      <c r="P466" s="1" t="s">
        <v>5536</v>
      </c>
      <c r="Q466" s="1" t="s">
        <v>5541</v>
      </c>
      <c r="R466" s="1" t="s">
        <v>5862</v>
      </c>
      <c r="T466" s="2" t="str">
        <f t="shared" si="62"/>
        <v>F33E</v>
      </c>
      <c r="U466" s="2" t="str">
        <f t="shared" si="63"/>
        <v>3DAA</v>
      </c>
      <c r="V466" s="2" t="str">
        <f t="shared" si="64"/>
        <v>F7FA</v>
      </c>
      <c r="W466" s="2" t="str">
        <f t="shared" si="65"/>
        <v>FFF4</v>
      </c>
      <c r="X466" s="2" t="str">
        <f t="shared" si="66"/>
        <v>FFE9</v>
      </c>
      <c r="Y466" s="2" t="str">
        <f t="shared" si="67"/>
        <v>FFCC</v>
      </c>
      <c r="Z466" s="2" t="str">
        <f t="shared" si="68"/>
        <v>00018B1B</v>
      </c>
      <c r="AA466" s="2"/>
      <c r="AB466" s="2">
        <f t="shared" si="61"/>
        <v>62270</v>
      </c>
      <c r="AC466" s="2">
        <f t="shared" si="61"/>
        <v>15786</v>
      </c>
      <c r="AD466" s="2">
        <f t="shared" si="61"/>
        <v>63482</v>
      </c>
      <c r="AE466" s="2">
        <f t="shared" si="61"/>
        <v>65524</v>
      </c>
      <c r="AF466" s="2">
        <f t="shared" si="61"/>
        <v>65513</v>
      </c>
      <c r="AG466" s="2">
        <f t="shared" si="61"/>
        <v>65484</v>
      </c>
      <c r="AH466" s="2">
        <f t="shared" si="61"/>
        <v>101147</v>
      </c>
    </row>
    <row r="467" spans="1:34" x14ac:dyDescent="0.25">
      <c r="A467" t="s">
        <v>466</v>
      </c>
      <c r="B467" s="1" t="s">
        <v>6248</v>
      </c>
      <c r="C467" s="1" t="s">
        <v>5578</v>
      </c>
      <c r="D467" s="1" t="s">
        <v>5602</v>
      </c>
      <c r="E467" s="1" t="s">
        <v>5589</v>
      </c>
      <c r="F467" s="1" t="s">
        <v>5611</v>
      </c>
      <c r="G467" s="1" t="s">
        <v>5847</v>
      </c>
      <c r="H467" s="1" t="s">
        <v>5542</v>
      </c>
      <c r="I467" s="1" t="s">
        <v>5539</v>
      </c>
      <c r="J467" s="1" t="s">
        <v>5731</v>
      </c>
      <c r="K467" s="1" t="s">
        <v>5534</v>
      </c>
      <c r="L467" s="1" t="s">
        <v>5531</v>
      </c>
      <c r="M467" s="1" t="s">
        <v>5534</v>
      </c>
      <c r="N467" s="1" t="s">
        <v>5632</v>
      </c>
      <c r="O467" s="1" t="s">
        <v>5539</v>
      </c>
      <c r="P467" s="1" t="s">
        <v>5536</v>
      </c>
      <c r="Q467" s="1" t="s">
        <v>5541</v>
      </c>
      <c r="R467" s="1" t="s">
        <v>5862</v>
      </c>
      <c r="T467" s="2" t="str">
        <f t="shared" si="62"/>
        <v>F328</v>
      </c>
      <c r="U467" s="2" t="str">
        <f t="shared" si="63"/>
        <v>3DB0</v>
      </c>
      <c r="V467" s="2" t="str">
        <f t="shared" si="64"/>
        <v>F818</v>
      </c>
      <c r="W467" s="2" t="str">
        <f t="shared" si="65"/>
        <v>0003</v>
      </c>
      <c r="X467" s="2" t="str">
        <f t="shared" si="66"/>
        <v>FFDE</v>
      </c>
      <c r="Y467" s="2" t="str">
        <f t="shared" si="67"/>
        <v>FFD2</v>
      </c>
      <c r="Z467" s="2" t="str">
        <f t="shared" si="68"/>
        <v>00018B1B</v>
      </c>
      <c r="AA467" s="2"/>
      <c r="AB467" s="2">
        <f t="shared" si="61"/>
        <v>62248</v>
      </c>
      <c r="AC467" s="2">
        <f t="shared" si="61"/>
        <v>15792</v>
      </c>
      <c r="AD467" s="2">
        <f t="shared" si="61"/>
        <v>63512</v>
      </c>
      <c r="AE467" s="2">
        <f t="shared" si="61"/>
        <v>3</v>
      </c>
      <c r="AF467" s="2">
        <f t="shared" si="61"/>
        <v>65502</v>
      </c>
      <c r="AG467" s="2">
        <f t="shared" si="61"/>
        <v>65490</v>
      </c>
      <c r="AH467" s="2">
        <f t="shared" si="61"/>
        <v>101147</v>
      </c>
    </row>
    <row r="468" spans="1:34" x14ac:dyDescent="0.25">
      <c r="A468" t="s">
        <v>467</v>
      </c>
      <c r="B468" s="1" t="s">
        <v>6249</v>
      </c>
      <c r="C468" s="1" t="s">
        <v>5578</v>
      </c>
      <c r="D468" s="1" t="s">
        <v>5739</v>
      </c>
      <c r="E468" s="1" t="s">
        <v>5589</v>
      </c>
      <c r="F468" s="1" t="s">
        <v>5616</v>
      </c>
      <c r="G468" s="1" t="s">
        <v>5847</v>
      </c>
      <c r="H468" s="1" t="s">
        <v>5567</v>
      </c>
      <c r="I468" s="1" t="s">
        <v>5539</v>
      </c>
      <c r="J468" s="1" t="s">
        <v>5696</v>
      </c>
      <c r="K468" s="1" t="s">
        <v>5534</v>
      </c>
      <c r="L468" s="1" t="s">
        <v>6024</v>
      </c>
      <c r="M468" s="1" t="s">
        <v>5534</v>
      </c>
      <c r="N468" s="1" t="s">
        <v>5837</v>
      </c>
      <c r="O468" s="1" t="s">
        <v>5539</v>
      </c>
      <c r="P468" s="1" t="s">
        <v>5536</v>
      </c>
      <c r="Q468" s="1" t="s">
        <v>5541</v>
      </c>
      <c r="R468" s="1" t="s">
        <v>5862</v>
      </c>
      <c r="T468" s="2" t="str">
        <f t="shared" si="62"/>
        <v>F330</v>
      </c>
      <c r="U468" s="2" t="str">
        <f t="shared" si="63"/>
        <v>3DBA</v>
      </c>
      <c r="V468" s="2" t="str">
        <f t="shared" si="64"/>
        <v>F81C</v>
      </c>
      <c r="W468" s="2" t="str">
        <f t="shared" si="65"/>
        <v>000A</v>
      </c>
      <c r="X468" s="2" t="str">
        <f t="shared" si="66"/>
        <v>FFD7</v>
      </c>
      <c r="Y468" s="2" t="str">
        <f t="shared" si="67"/>
        <v>FFD1</v>
      </c>
      <c r="Z468" s="2" t="str">
        <f t="shared" si="68"/>
        <v>00018B1B</v>
      </c>
      <c r="AA468" s="2"/>
      <c r="AB468" s="2">
        <f t="shared" si="61"/>
        <v>62256</v>
      </c>
      <c r="AC468" s="2">
        <f t="shared" si="61"/>
        <v>15802</v>
      </c>
      <c r="AD468" s="2">
        <f t="shared" si="61"/>
        <v>63516</v>
      </c>
      <c r="AE468" s="2">
        <f t="shared" si="61"/>
        <v>10</v>
      </c>
      <c r="AF468" s="2">
        <f t="shared" si="61"/>
        <v>65495</v>
      </c>
      <c r="AG468" s="2">
        <f t="shared" si="61"/>
        <v>65489</v>
      </c>
      <c r="AH468" s="2">
        <f t="shared" si="61"/>
        <v>101147</v>
      </c>
    </row>
    <row r="469" spans="1:34" x14ac:dyDescent="0.25">
      <c r="A469" t="s">
        <v>468</v>
      </c>
      <c r="B469" s="1" t="s">
        <v>6250</v>
      </c>
      <c r="C469" s="1" t="s">
        <v>5578</v>
      </c>
      <c r="D469" s="1" t="s">
        <v>5799</v>
      </c>
      <c r="E469" s="1" t="s">
        <v>5589</v>
      </c>
      <c r="F469" s="1" t="s">
        <v>5568</v>
      </c>
      <c r="G469" s="1" t="s">
        <v>5562</v>
      </c>
      <c r="H469" s="1" t="s">
        <v>5603</v>
      </c>
      <c r="I469" s="1" t="s">
        <v>5539</v>
      </c>
      <c r="J469" s="1" t="s">
        <v>5696</v>
      </c>
      <c r="K469" s="1" t="s">
        <v>5534</v>
      </c>
      <c r="L469" s="1" t="s">
        <v>5751</v>
      </c>
      <c r="M469" s="1" t="s">
        <v>5534</v>
      </c>
      <c r="N469" s="1" t="s">
        <v>5627</v>
      </c>
      <c r="O469" s="1" t="s">
        <v>5539</v>
      </c>
      <c r="P469" s="1" t="s">
        <v>5536</v>
      </c>
      <c r="Q469" s="1" t="s">
        <v>5541</v>
      </c>
      <c r="R469" s="1" t="s">
        <v>5862</v>
      </c>
      <c r="T469" s="2" t="str">
        <f t="shared" si="62"/>
        <v>F31A</v>
      </c>
      <c r="U469" s="2" t="str">
        <f t="shared" si="63"/>
        <v>3DB4</v>
      </c>
      <c r="V469" s="2" t="str">
        <f t="shared" si="64"/>
        <v>F7D0</v>
      </c>
      <c r="W469" s="2" t="str">
        <f t="shared" si="65"/>
        <v>000A</v>
      </c>
      <c r="X469" s="2" t="str">
        <f t="shared" si="66"/>
        <v>FFDD</v>
      </c>
      <c r="Y469" s="2" t="str">
        <f t="shared" si="67"/>
        <v>FFCA</v>
      </c>
      <c r="Z469" s="2" t="str">
        <f t="shared" si="68"/>
        <v>00018B1B</v>
      </c>
      <c r="AA469" s="2"/>
      <c r="AB469" s="2">
        <f t="shared" si="61"/>
        <v>62234</v>
      </c>
      <c r="AC469" s="2">
        <f t="shared" si="61"/>
        <v>15796</v>
      </c>
      <c r="AD469" s="2">
        <f t="shared" si="61"/>
        <v>63440</v>
      </c>
      <c r="AE469" s="2">
        <f t="shared" si="61"/>
        <v>10</v>
      </c>
      <c r="AF469" s="2">
        <f t="shared" si="61"/>
        <v>65501</v>
      </c>
      <c r="AG469" s="2">
        <f t="shared" si="61"/>
        <v>65482</v>
      </c>
      <c r="AH469" s="2">
        <f t="shared" si="61"/>
        <v>101147</v>
      </c>
    </row>
    <row r="470" spans="1:34" x14ac:dyDescent="0.25">
      <c r="A470" t="s">
        <v>469</v>
      </c>
      <c r="B470" s="1" t="s">
        <v>6251</v>
      </c>
      <c r="C470" s="1" t="s">
        <v>5633</v>
      </c>
      <c r="D470" s="1" t="s">
        <v>5579</v>
      </c>
      <c r="E470" s="1" t="s">
        <v>5589</v>
      </c>
      <c r="F470" s="1" t="s">
        <v>5636</v>
      </c>
      <c r="G470" s="1" t="s">
        <v>5562</v>
      </c>
      <c r="H470" s="1" t="s">
        <v>5579</v>
      </c>
      <c r="I470" s="1" t="s">
        <v>5539</v>
      </c>
      <c r="J470" s="1" t="s">
        <v>5964</v>
      </c>
      <c r="K470" s="1" t="s">
        <v>5534</v>
      </c>
      <c r="L470" s="1" t="s">
        <v>5628</v>
      </c>
      <c r="M470" s="1" t="s">
        <v>5534</v>
      </c>
      <c r="N470" s="1" t="s">
        <v>5835</v>
      </c>
      <c r="O470" s="1" t="s">
        <v>5539</v>
      </c>
      <c r="P470" s="1" t="s">
        <v>5536</v>
      </c>
      <c r="Q470" s="1" t="s">
        <v>5541</v>
      </c>
      <c r="R470" s="1" t="s">
        <v>5862</v>
      </c>
      <c r="T470" s="2" t="str">
        <f t="shared" si="62"/>
        <v>F2FA</v>
      </c>
      <c r="U470" s="2" t="str">
        <f t="shared" si="63"/>
        <v>3D82</v>
      </c>
      <c r="V470" s="2" t="str">
        <f t="shared" si="64"/>
        <v>F7FA</v>
      </c>
      <c r="W470" s="2" t="str">
        <f t="shared" si="65"/>
        <v>0009</v>
      </c>
      <c r="X470" s="2" t="str">
        <f t="shared" si="66"/>
        <v>FFE8</v>
      </c>
      <c r="Y470" s="2" t="str">
        <f t="shared" si="67"/>
        <v>FFC8</v>
      </c>
      <c r="Z470" s="2" t="str">
        <f t="shared" si="68"/>
        <v>00018B1B</v>
      </c>
      <c r="AA470" s="2"/>
      <c r="AB470" s="2">
        <f t="shared" si="61"/>
        <v>62202</v>
      </c>
      <c r="AC470" s="2">
        <f t="shared" si="61"/>
        <v>15746</v>
      </c>
      <c r="AD470" s="2">
        <f t="shared" si="61"/>
        <v>63482</v>
      </c>
      <c r="AE470" s="2">
        <f t="shared" si="61"/>
        <v>9</v>
      </c>
      <c r="AF470" s="2">
        <f t="shared" si="61"/>
        <v>65512</v>
      </c>
      <c r="AG470" s="2">
        <f t="shared" si="61"/>
        <v>65480</v>
      </c>
      <c r="AH470" s="2">
        <f t="shared" si="61"/>
        <v>101147</v>
      </c>
    </row>
    <row r="471" spans="1:34" x14ac:dyDescent="0.25">
      <c r="A471" t="s">
        <v>470</v>
      </c>
      <c r="B471" s="1" t="s">
        <v>6252</v>
      </c>
      <c r="C471" s="1" t="s">
        <v>5633</v>
      </c>
      <c r="D471" s="1" t="s">
        <v>5632</v>
      </c>
      <c r="E471" s="1" t="s">
        <v>5589</v>
      </c>
      <c r="F471" s="1" t="s">
        <v>5835</v>
      </c>
      <c r="G471" s="1" t="s">
        <v>5847</v>
      </c>
      <c r="H471" s="1" t="s">
        <v>5795</v>
      </c>
      <c r="I471" s="1" t="s">
        <v>5539</v>
      </c>
      <c r="J471" s="1" t="s">
        <v>5964</v>
      </c>
      <c r="K471" s="1" t="s">
        <v>5534</v>
      </c>
      <c r="L471" s="1" t="s">
        <v>5588</v>
      </c>
      <c r="M471" s="1" t="s">
        <v>5534</v>
      </c>
      <c r="N471" s="1" t="s">
        <v>5559</v>
      </c>
      <c r="O471" s="1" t="s">
        <v>5539</v>
      </c>
      <c r="P471" s="1" t="s">
        <v>5536</v>
      </c>
      <c r="Q471" s="1" t="s">
        <v>5541</v>
      </c>
      <c r="R471" s="1" t="s">
        <v>5862</v>
      </c>
      <c r="T471" s="2" t="str">
        <f t="shared" si="62"/>
        <v>F2D2</v>
      </c>
      <c r="U471" s="2" t="str">
        <f t="shared" si="63"/>
        <v>3DC8</v>
      </c>
      <c r="V471" s="2" t="str">
        <f t="shared" si="64"/>
        <v>F824</v>
      </c>
      <c r="W471" s="2" t="str">
        <f t="shared" si="65"/>
        <v>0009</v>
      </c>
      <c r="X471" s="2" t="str">
        <f t="shared" si="66"/>
        <v>FFE6</v>
      </c>
      <c r="Y471" s="2" t="str">
        <f t="shared" si="67"/>
        <v>FFCC</v>
      </c>
      <c r="Z471" s="2" t="str">
        <f t="shared" si="68"/>
        <v>00018B1B</v>
      </c>
      <c r="AA471" s="2"/>
      <c r="AB471" s="2">
        <f t="shared" si="61"/>
        <v>62162</v>
      </c>
      <c r="AC471" s="2">
        <f t="shared" si="61"/>
        <v>15816</v>
      </c>
      <c r="AD471" s="2">
        <f t="shared" si="61"/>
        <v>63524</v>
      </c>
      <c r="AE471" s="2">
        <f t="shared" si="61"/>
        <v>9</v>
      </c>
      <c r="AF471" s="2">
        <f t="shared" si="61"/>
        <v>65510</v>
      </c>
      <c r="AG471" s="2">
        <f t="shared" si="61"/>
        <v>65484</v>
      </c>
      <c r="AH471" s="2">
        <f t="shared" si="61"/>
        <v>101147</v>
      </c>
    </row>
    <row r="472" spans="1:34" x14ac:dyDescent="0.25">
      <c r="A472" t="s">
        <v>471</v>
      </c>
      <c r="B472" s="1" t="s">
        <v>6253</v>
      </c>
      <c r="C472" s="1" t="s">
        <v>5578</v>
      </c>
      <c r="D472" s="1" t="s">
        <v>5539</v>
      </c>
      <c r="E472" s="1" t="s">
        <v>5589</v>
      </c>
      <c r="F472" s="1" t="s">
        <v>5617</v>
      </c>
      <c r="G472" s="1" t="s">
        <v>5847</v>
      </c>
      <c r="H472" s="1" t="s">
        <v>5823</v>
      </c>
      <c r="I472" s="1" t="s">
        <v>5539</v>
      </c>
      <c r="J472" s="1" t="s">
        <v>5803</v>
      </c>
      <c r="K472" s="1" t="s">
        <v>5534</v>
      </c>
      <c r="L472" s="1" t="s">
        <v>5574</v>
      </c>
      <c r="M472" s="1" t="s">
        <v>5534</v>
      </c>
      <c r="N472" s="1" t="s">
        <v>5603</v>
      </c>
      <c r="O472" s="1" t="s">
        <v>5539</v>
      </c>
      <c r="P472" s="1" t="s">
        <v>5536</v>
      </c>
      <c r="Q472" s="1" t="s">
        <v>5541</v>
      </c>
      <c r="R472" s="1" t="s">
        <v>5862</v>
      </c>
      <c r="T472" s="2" t="str">
        <f t="shared" si="62"/>
        <v>F300</v>
      </c>
      <c r="U472" s="2" t="str">
        <f t="shared" si="63"/>
        <v>3DC4</v>
      </c>
      <c r="V472" s="2" t="str">
        <f t="shared" si="64"/>
        <v>F82E</v>
      </c>
      <c r="W472" s="2" t="str">
        <f t="shared" si="65"/>
        <v>000D</v>
      </c>
      <c r="X472" s="2" t="str">
        <f t="shared" si="66"/>
        <v>FFE0</v>
      </c>
      <c r="Y472" s="2" t="str">
        <f t="shared" si="67"/>
        <v>FFD0</v>
      </c>
      <c r="Z472" s="2" t="str">
        <f t="shared" si="68"/>
        <v>00018B1B</v>
      </c>
      <c r="AA472" s="2"/>
      <c r="AB472" s="2">
        <f t="shared" si="61"/>
        <v>62208</v>
      </c>
      <c r="AC472" s="2">
        <f t="shared" si="61"/>
        <v>15812</v>
      </c>
      <c r="AD472" s="2">
        <f t="shared" si="61"/>
        <v>63534</v>
      </c>
      <c r="AE472" s="2">
        <f t="shared" si="61"/>
        <v>13</v>
      </c>
      <c r="AF472" s="2">
        <f t="shared" si="61"/>
        <v>65504</v>
      </c>
      <c r="AG472" s="2">
        <f t="shared" si="61"/>
        <v>65488</v>
      </c>
      <c r="AH472" s="2">
        <f t="shared" si="61"/>
        <v>101147</v>
      </c>
    </row>
    <row r="473" spans="1:34" x14ac:dyDescent="0.25">
      <c r="A473" t="s">
        <v>472</v>
      </c>
      <c r="B473" s="1" t="s">
        <v>6254</v>
      </c>
      <c r="C473" s="1" t="s">
        <v>5578</v>
      </c>
      <c r="D473" s="1" t="s">
        <v>5753</v>
      </c>
      <c r="E473" s="1" t="s">
        <v>5589</v>
      </c>
      <c r="F473" s="1" t="s">
        <v>5545</v>
      </c>
      <c r="G473" s="1" t="s">
        <v>5847</v>
      </c>
      <c r="H473" s="1" t="s">
        <v>5538</v>
      </c>
      <c r="I473" s="1" t="s">
        <v>5539</v>
      </c>
      <c r="J473" s="1" t="s">
        <v>5826</v>
      </c>
      <c r="K473" s="1" t="s">
        <v>5534</v>
      </c>
      <c r="L473" s="1" t="s">
        <v>5535</v>
      </c>
      <c r="M473" s="1" t="s">
        <v>5534</v>
      </c>
      <c r="N473" s="1" t="s">
        <v>5587</v>
      </c>
      <c r="O473" s="1" t="s">
        <v>5539</v>
      </c>
      <c r="P473" s="1" t="s">
        <v>5536</v>
      </c>
      <c r="Q473" s="1" t="s">
        <v>5541</v>
      </c>
      <c r="R473" s="1" t="s">
        <v>5862</v>
      </c>
      <c r="T473" s="2" t="str">
        <f t="shared" si="62"/>
        <v>F368</v>
      </c>
      <c r="U473" s="2" t="str">
        <f t="shared" si="63"/>
        <v>3DC2</v>
      </c>
      <c r="V473" s="2" t="str">
        <f t="shared" si="64"/>
        <v>F888</v>
      </c>
      <c r="W473" s="2" t="str">
        <f t="shared" si="65"/>
        <v>0011</v>
      </c>
      <c r="X473" s="2" t="str">
        <f t="shared" si="66"/>
        <v>FFDB</v>
      </c>
      <c r="Y473" s="2" t="str">
        <f t="shared" si="67"/>
        <v>FFD4</v>
      </c>
      <c r="Z473" s="2" t="str">
        <f t="shared" si="68"/>
        <v>00018B1B</v>
      </c>
      <c r="AA473" s="2"/>
      <c r="AB473" s="2">
        <f t="shared" si="61"/>
        <v>62312</v>
      </c>
      <c r="AC473" s="2">
        <f t="shared" si="61"/>
        <v>15810</v>
      </c>
      <c r="AD473" s="2">
        <f t="shared" si="61"/>
        <v>63624</v>
      </c>
      <c r="AE473" s="2">
        <f t="shared" si="61"/>
        <v>17</v>
      </c>
      <c r="AF473" s="2">
        <f t="shared" si="61"/>
        <v>65499</v>
      </c>
      <c r="AG473" s="2">
        <f t="shared" si="61"/>
        <v>65492</v>
      </c>
      <c r="AH473" s="2">
        <f t="shared" si="61"/>
        <v>101147</v>
      </c>
    </row>
    <row r="474" spans="1:34" x14ac:dyDescent="0.25">
      <c r="A474" t="s">
        <v>473</v>
      </c>
      <c r="B474" s="1" t="s">
        <v>6255</v>
      </c>
      <c r="C474" s="1" t="s">
        <v>5578</v>
      </c>
      <c r="D474" s="1" t="s">
        <v>5687</v>
      </c>
      <c r="E474" s="1" t="s">
        <v>5589</v>
      </c>
      <c r="F474" s="1" t="s">
        <v>5528</v>
      </c>
      <c r="G474" s="1" t="s">
        <v>5847</v>
      </c>
      <c r="H474" s="1" t="s">
        <v>5652</v>
      </c>
      <c r="I474" s="1" t="s">
        <v>5539</v>
      </c>
      <c r="J474" s="1" t="s">
        <v>5805</v>
      </c>
      <c r="K474" s="1" t="s">
        <v>5534</v>
      </c>
      <c r="L474" s="1" t="s">
        <v>5587</v>
      </c>
      <c r="M474" s="1" t="s">
        <v>5534</v>
      </c>
      <c r="N474" s="1" t="s">
        <v>5954</v>
      </c>
      <c r="O474" s="1" t="s">
        <v>5539</v>
      </c>
      <c r="P474" s="1" t="s">
        <v>5536</v>
      </c>
      <c r="Q474" s="1" t="s">
        <v>5541</v>
      </c>
      <c r="R474" s="1" t="s">
        <v>5862</v>
      </c>
      <c r="T474" s="2" t="str">
        <f t="shared" si="62"/>
        <v>F38E</v>
      </c>
      <c r="U474" s="2" t="str">
        <f t="shared" si="63"/>
        <v>3DF4</v>
      </c>
      <c r="V474" s="2" t="str">
        <f t="shared" si="64"/>
        <v>F898</v>
      </c>
      <c r="W474" s="2" t="str">
        <f t="shared" si="65"/>
        <v>000C</v>
      </c>
      <c r="X474" s="2" t="str">
        <f t="shared" si="66"/>
        <v>FFD4</v>
      </c>
      <c r="Y474" s="2" t="str">
        <f t="shared" si="67"/>
        <v>FFCF</v>
      </c>
      <c r="Z474" s="2" t="str">
        <f t="shared" si="68"/>
        <v>00018B1B</v>
      </c>
      <c r="AA474" s="2"/>
      <c r="AB474" s="2">
        <f t="shared" si="61"/>
        <v>62350</v>
      </c>
      <c r="AC474" s="2">
        <f t="shared" si="61"/>
        <v>15860</v>
      </c>
      <c r="AD474" s="2">
        <f t="shared" si="61"/>
        <v>63640</v>
      </c>
      <c r="AE474" s="2">
        <f t="shared" si="61"/>
        <v>12</v>
      </c>
      <c r="AF474" s="2">
        <f t="shared" ref="AB474:AH537" si="69">HEX2DEC(X474)</f>
        <v>65492</v>
      </c>
      <c r="AG474" s="2">
        <f t="shared" si="69"/>
        <v>65487</v>
      </c>
      <c r="AH474" s="2">
        <f t="shared" si="69"/>
        <v>101147</v>
      </c>
    </row>
    <row r="475" spans="1:34" x14ac:dyDescent="0.25">
      <c r="A475" t="s">
        <v>474</v>
      </c>
      <c r="B475" s="1" t="s">
        <v>6256</v>
      </c>
      <c r="C475" s="1" t="s">
        <v>5578</v>
      </c>
      <c r="D475" s="1" t="s">
        <v>5538</v>
      </c>
      <c r="E475" s="1" t="s">
        <v>5665</v>
      </c>
      <c r="F475" s="1" t="s">
        <v>5715</v>
      </c>
      <c r="G475" s="1" t="s">
        <v>5847</v>
      </c>
      <c r="H475" s="1" t="s">
        <v>5603</v>
      </c>
      <c r="I475" s="1" t="s">
        <v>5534</v>
      </c>
      <c r="J475" s="1" t="s">
        <v>5579</v>
      </c>
      <c r="K475" s="1" t="s">
        <v>5534</v>
      </c>
      <c r="L475" s="1" t="s">
        <v>5531</v>
      </c>
      <c r="M475" s="1" t="s">
        <v>5534</v>
      </c>
      <c r="N475" s="1" t="s">
        <v>6014</v>
      </c>
      <c r="O475" s="1" t="s">
        <v>5539</v>
      </c>
      <c r="P475" s="1" t="s">
        <v>5536</v>
      </c>
      <c r="Q475" s="1" t="s">
        <v>5541</v>
      </c>
      <c r="R475" s="1" t="s">
        <v>5862</v>
      </c>
      <c r="T475" s="2" t="str">
        <f t="shared" si="62"/>
        <v>F388</v>
      </c>
      <c r="U475" s="2" t="str">
        <f t="shared" si="63"/>
        <v>3E06</v>
      </c>
      <c r="V475" s="2" t="str">
        <f t="shared" si="64"/>
        <v>F8D0</v>
      </c>
      <c r="W475" s="2" t="str">
        <f t="shared" si="65"/>
        <v>FFFA</v>
      </c>
      <c r="X475" s="2" t="str">
        <f t="shared" si="66"/>
        <v>FFDE</v>
      </c>
      <c r="Y475" s="2" t="str">
        <f t="shared" si="67"/>
        <v>FFC7</v>
      </c>
      <c r="Z475" s="2" t="str">
        <f t="shared" si="68"/>
        <v>00018B1B</v>
      </c>
      <c r="AA475" s="2"/>
      <c r="AB475" s="2">
        <f t="shared" si="69"/>
        <v>62344</v>
      </c>
      <c r="AC475" s="2">
        <f t="shared" si="69"/>
        <v>15878</v>
      </c>
      <c r="AD475" s="2">
        <f t="shared" si="69"/>
        <v>63696</v>
      </c>
      <c r="AE475" s="2">
        <f t="shared" si="69"/>
        <v>65530</v>
      </c>
      <c r="AF475" s="2">
        <f t="shared" si="69"/>
        <v>65502</v>
      </c>
      <c r="AG475" s="2">
        <f t="shared" si="69"/>
        <v>65479</v>
      </c>
      <c r="AH475" s="2">
        <f t="shared" si="69"/>
        <v>101147</v>
      </c>
    </row>
    <row r="476" spans="1:34" x14ac:dyDescent="0.25">
      <c r="A476" t="s">
        <v>475</v>
      </c>
      <c r="B476" s="1" t="s">
        <v>6257</v>
      </c>
      <c r="C476" s="1" t="s">
        <v>5578</v>
      </c>
      <c r="D476" s="1" t="s">
        <v>5750</v>
      </c>
      <c r="E476" s="1" t="s">
        <v>5589</v>
      </c>
      <c r="F476" s="1" t="s">
        <v>5554</v>
      </c>
      <c r="G476" s="1" t="s">
        <v>5847</v>
      </c>
      <c r="H476" s="1" t="s">
        <v>5545</v>
      </c>
      <c r="I476" s="1" t="s">
        <v>5534</v>
      </c>
      <c r="J476" s="1" t="s">
        <v>5532</v>
      </c>
      <c r="K476" s="1" t="s">
        <v>5534</v>
      </c>
      <c r="L476" s="1" t="s">
        <v>5588</v>
      </c>
      <c r="M476" s="1" t="s">
        <v>5534</v>
      </c>
      <c r="N476" s="1" t="s">
        <v>5874</v>
      </c>
      <c r="O476" s="1" t="s">
        <v>5539</v>
      </c>
      <c r="P476" s="1" t="s">
        <v>5536</v>
      </c>
      <c r="Q476" s="1" t="s">
        <v>5541</v>
      </c>
      <c r="R476" s="1" t="s">
        <v>5862</v>
      </c>
      <c r="T476" s="2" t="str">
        <f t="shared" si="62"/>
        <v>F358</v>
      </c>
      <c r="U476" s="2" t="str">
        <f t="shared" si="63"/>
        <v>3DD6</v>
      </c>
      <c r="V476" s="2" t="str">
        <f t="shared" si="64"/>
        <v>F8C2</v>
      </c>
      <c r="W476" s="2" t="str">
        <f t="shared" si="65"/>
        <v>FFEB</v>
      </c>
      <c r="X476" s="2" t="str">
        <f t="shared" si="66"/>
        <v>FFE6</v>
      </c>
      <c r="Y476" s="2" t="str">
        <f t="shared" si="67"/>
        <v>FFC1</v>
      </c>
      <c r="Z476" s="2" t="str">
        <f t="shared" si="68"/>
        <v>00018B1B</v>
      </c>
      <c r="AA476" s="2"/>
      <c r="AB476" s="2">
        <f t="shared" si="69"/>
        <v>62296</v>
      </c>
      <c r="AC476" s="2">
        <f t="shared" si="69"/>
        <v>15830</v>
      </c>
      <c r="AD476" s="2">
        <f t="shared" si="69"/>
        <v>63682</v>
      </c>
      <c r="AE476" s="2">
        <f t="shared" si="69"/>
        <v>65515</v>
      </c>
      <c r="AF476" s="2">
        <f t="shared" si="69"/>
        <v>65510</v>
      </c>
      <c r="AG476" s="2">
        <f t="shared" si="69"/>
        <v>65473</v>
      </c>
      <c r="AH476" s="2">
        <f t="shared" si="69"/>
        <v>101147</v>
      </c>
    </row>
    <row r="477" spans="1:34" x14ac:dyDescent="0.25">
      <c r="A477" t="s">
        <v>476</v>
      </c>
      <c r="B477" s="1" t="s">
        <v>6258</v>
      </c>
      <c r="C477" s="1" t="s">
        <v>5578</v>
      </c>
      <c r="D477" s="1" t="s">
        <v>5596</v>
      </c>
      <c r="E477" s="1" t="s">
        <v>5589</v>
      </c>
      <c r="F477" s="1" t="s">
        <v>5568</v>
      </c>
      <c r="G477" s="1" t="s">
        <v>5847</v>
      </c>
      <c r="H477" s="1" t="s">
        <v>5750</v>
      </c>
      <c r="I477" s="1" t="s">
        <v>5534</v>
      </c>
      <c r="J477" s="1" t="s">
        <v>5599</v>
      </c>
      <c r="K477" s="1" t="s">
        <v>5534</v>
      </c>
      <c r="L477" s="1" t="s">
        <v>5605</v>
      </c>
      <c r="M477" s="1" t="s">
        <v>5534</v>
      </c>
      <c r="N477" s="1" t="s">
        <v>5838</v>
      </c>
      <c r="O477" s="1" t="s">
        <v>5539</v>
      </c>
      <c r="P477" s="1" t="s">
        <v>5536</v>
      </c>
      <c r="Q477" s="1" t="s">
        <v>5541</v>
      </c>
      <c r="R477" s="1" t="s">
        <v>5862</v>
      </c>
      <c r="T477" s="2" t="str">
        <f t="shared" si="62"/>
        <v>F384</v>
      </c>
      <c r="U477" s="2" t="str">
        <f t="shared" si="63"/>
        <v>3DB4</v>
      </c>
      <c r="V477" s="2" t="str">
        <f t="shared" si="64"/>
        <v>F858</v>
      </c>
      <c r="W477" s="2" t="str">
        <f t="shared" si="65"/>
        <v>FFDC</v>
      </c>
      <c r="X477" s="2" t="str">
        <f t="shared" si="66"/>
        <v>FFEF</v>
      </c>
      <c r="Y477" s="2" t="str">
        <f t="shared" si="67"/>
        <v>FFBD</v>
      </c>
      <c r="Z477" s="2" t="str">
        <f t="shared" si="68"/>
        <v>00018B1B</v>
      </c>
      <c r="AA477" s="2"/>
      <c r="AB477" s="2">
        <f t="shared" si="69"/>
        <v>62340</v>
      </c>
      <c r="AC477" s="2">
        <f t="shared" si="69"/>
        <v>15796</v>
      </c>
      <c r="AD477" s="2">
        <f t="shared" si="69"/>
        <v>63576</v>
      </c>
      <c r="AE477" s="2">
        <f t="shared" si="69"/>
        <v>65500</v>
      </c>
      <c r="AF477" s="2">
        <f t="shared" si="69"/>
        <v>65519</v>
      </c>
      <c r="AG477" s="2">
        <f t="shared" si="69"/>
        <v>65469</v>
      </c>
      <c r="AH477" s="2">
        <f t="shared" si="69"/>
        <v>101147</v>
      </c>
    </row>
    <row r="478" spans="1:34" x14ac:dyDescent="0.25">
      <c r="A478" t="s">
        <v>477</v>
      </c>
      <c r="B478" s="1" t="s">
        <v>6259</v>
      </c>
      <c r="C478" s="1" t="s">
        <v>5578</v>
      </c>
      <c r="D478" s="1" t="s">
        <v>5638</v>
      </c>
      <c r="E478" s="1" t="s">
        <v>5589</v>
      </c>
      <c r="F478" s="1" t="s">
        <v>5563</v>
      </c>
      <c r="G478" s="1" t="s">
        <v>5847</v>
      </c>
      <c r="H478" s="1" t="s">
        <v>5645</v>
      </c>
      <c r="I478" s="1" t="s">
        <v>5534</v>
      </c>
      <c r="J478" s="1" t="s">
        <v>5599</v>
      </c>
      <c r="K478" s="1" t="s">
        <v>5534</v>
      </c>
      <c r="L478" s="1" t="s">
        <v>5667</v>
      </c>
      <c r="M478" s="1" t="s">
        <v>5534</v>
      </c>
      <c r="N478" s="1" t="s">
        <v>5852</v>
      </c>
      <c r="O478" s="1" t="s">
        <v>5539</v>
      </c>
      <c r="P478" s="1" t="s">
        <v>5536</v>
      </c>
      <c r="Q478" s="1" t="s">
        <v>5541</v>
      </c>
      <c r="R478" s="1" t="s">
        <v>5862</v>
      </c>
      <c r="T478" s="2" t="str">
        <f t="shared" si="62"/>
        <v>F36E</v>
      </c>
      <c r="U478" s="2" t="str">
        <f t="shared" si="63"/>
        <v>3DA4</v>
      </c>
      <c r="V478" s="2" t="str">
        <f t="shared" si="64"/>
        <v>F816</v>
      </c>
      <c r="W478" s="2" t="str">
        <f t="shared" si="65"/>
        <v>FFDC</v>
      </c>
      <c r="X478" s="2" t="str">
        <f t="shared" si="66"/>
        <v>FFFD</v>
      </c>
      <c r="Y478" s="2" t="str">
        <f t="shared" si="67"/>
        <v>FFBF</v>
      </c>
      <c r="Z478" s="2" t="str">
        <f t="shared" si="68"/>
        <v>00018B1B</v>
      </c>
      <c r="AA478" s="2"/>
      <c r="AB478" s="2">
        <f t="shared" si="69"/>
        <v>62318</v>
      </c>
      <c r="AC478" s="2">
        <f t="shared" si="69"/>
        <v>15780</v>
      </c>
      <c r="AD478" s="2">
        <f t="shared" si="69"/>
        <v>63510</v>
      </c>
      <c r="AE478" s="2">
        <f t="shared" si="69"/>
        <v>65500</v>
      </c>
      <c r="AF478" s="2">
        <f t="shared" si="69"/>
        <v>65533</v>
      </c>
      <c r="AG478" s="2">
        <f t="shared" si="69"/>
        <v>65471</v>
      </c>
      <c r="AH478" s="2">
        <f t="shared" si="69"/>
        <v>101147</v>
      </c>
    </row>
    <row r="479" spans="1:34" x14ac:dyDescent="0.25">
      <c r="A479" t="s">
        <v>478</v>
      </c>
      <c r="B479" s="1" t="s">
        <v>6260</v>
      </c>
      <c r="C479" s="1" t="s">
        <v>5578</v>
      </c>
      <c r="D479" s="1" t="s">
        <v>5750</v>
      </c>
      <c r="E479" s="1" t="s">
        <v>5589</v>
      </c>
      <c r="F479" s="1" t="s">
        <v>5575</v>
      </c>
      <c r="G479" s="1" t="s">
        <v>5847</v>
      </c>
      <c r="H479" s="1" t="s">
        <v>5906</v>
      </c>
      <c r="I479" s="1" t="s">
        <v>5534</v>
      </c>
      <c r="J479" s="1" t="s">
        <v>5574</v>
      </c>
      <c r="K479" s="1" t="s">
        <v>5539</v>
      </c>
      <c r="L479" s="1" t="s">
        <v>5604</v>
      </c>
      <c r="M479" s="1" t="s">
        <v>5534</v>
      </c>
      <c r="N479" s="1" t="s">
        <v>6014</v>
      </c>
      <c r="O479" s="1" t="s">
        <v>5539</v>
      </c>
      <c r="P479" s="1" t="s">
        <v>5536</v>
      </c>
      <c r="Q479" s="1" t="s">
        <v>5541</v>
      </c>
      <c r="R479" s="1" t="s">
        <v>5862</v>
      </c>
      <c r="T479" s="2" t="str">
        <f t="shared" si="62"/>
        <v>F358</v>
      </c>
      <c r="U479" s="2" t="str">
        <f t="shared" si="63"/>
        <v>3DAC</v>
      </c>
      <c r="V479" s="2" t="str">
        <f t="shared" si="64"/>
        <v>F812</v>
      </c>
      <c r="W479" s="2" t="str">
        <f t="shared" si="65"/>
        <v>FFE0</v>
      </c>
      <c r="X479" s="2" t="str">
        <f t="shared" si="66"/>
        <v>0004</v>
      </c>
      <c r="Y479" s="2" t="str">
        <f t="shared" si="67"/>
        <v>FFC7</v>
      </c>
      <c r="Z479" s="2" t="str">
        <f t="shared" si="68"/>
        <v>00018B1B</v>
      </c>
      <c r="AA479" s="2"/>
      <c r="AB479" s="2">
        <f t="shared" si="69"/>
        <v>62296</v>
      </c>
      <c r="AC479" s="2">
        <f t="shared" si="69"/>
        <v>15788</v>
      </c>
      <c r="AD479" s="2">
        <f t="shared" si="69"/>
        <v>63506</v>
      </c>
      <c r="AE479" s="2">
        <f t="shared" si="69"/>
        <v>65504</v>
      </c>
      <c r="AF479" s="2">
        <f t="shared" si="69"/>
        <v>4</v>
      </c>
      <c r="AG479" s="2">
        <f t="shared" si="69"/>
        <v>65479</v>
      </c>
      <c r="AH479" s="2">
        <f t="shared" si="69"/>
        <v>101147</v>
      </c>
    </row>
    <row r="480" spans="1:34" x14ac:dyDescent="0.25">
      <c r="A480" t="s">
        <v>479</v>
      </c>
      <c r="B480" s="1" t="s">
        <v>6261</v>
      </c>
      <c r="C480" s="1" t="s">
        <v>5578</v>
      </c>
      <c r="D480" s="1" t="s">
        <v>5871</v>
      </c>
      <c r="E480" s="1" t="s">
        <v>5589</v>
      </c>
      <c r="F480" s="1" t="s">
        <v>5545</v>
      </c>
      <c r="G480" s="1" t="s">
        <v>5847</v>
      </c>
      <c r="H480" s="1" t="s">
        <v>5699</v>
      </c>
      <c r="I480" s="1" t="s">
        <v>5534</v>
      </c>
      <c r="J480" s="1" t="s">
        <v>5597</v>
      </c>
      <c r="K480" s="1" t="s">
        <v>5534</v>
      </c>
      <c r="L480" s="1" t="s">
        <v>5560</v>
      </c>
      <c r="M480" s="1" t="s">
        <v>5534</v>
      </c>
      <c r="N480" s="1" t="s">
        <v>5559</v>
      </c>
      <c r="O480" s="1" t="s">
        <v>5539</v>
      </c>
      <c r="P480" s="1" t="s">
        <v>5536</v>
      </c>
      <c r="Q480" s="1" t="s">
        <v>5541</v>
      </c>
      <c r="R480" s="1" t="s">
        <v>5862</v>
      </c>
      <c r="T480" s="2" t="str">
        <f t="shared" si="62"/>
        <v>F360</v>
      </c>
      <c r="U480" s="2" t="str">
        <f t="shared" si="63"/>
        <v>3DC2</v>
      </c>
      <c r="V480" s="2" t="str">
        <f t="shared" si="64"/>
        <v>F842</v>
      </c>
      <c r="W480" s="2" t="str">
        <f t="shared" si="65"/>
        <v>FFE2</v>
      </c>
      <c r="X480" s="2" t="str">
        <f t="shared" si="66"/>
        <v>FFFE</v>
      </c>
      <c r="Y480" s="2" t="str">
        <f t="shared" si="67"/>
        <v>FFCC</v>
      </c>
      <c r="Z480" s="2" t="str">
        <f t="shared" si="68"/>
        <v>00018B1B</v>
      </c>
      <c r="AA480" s="2"/>
      <c r="AB480" s="2">
        <f t="shared" si="69"/>
        <v>62304</v>
      </c>
      <c r="AC480" s="2">
        <f t="shared" si="69"/>
        <v>15810</v>
      </c>
      <c r="AD480" s="2">
        <f t="shared" si="69"/>
        <v>63554</v>
      </c>
      <c r="AE480" s="2">
        <f t="shared" si="69"/>
        <v>65506</v>
      </c>
      <c r="AF480" s="2">
        <f t="shared" si="69"/>
        <v>65534</v>
      </c>
      <c r="AG480" s="2">
        <f t="shared" si="69"/>
        <v>65484</v>
      </c>
      <c r="AH480" s="2">
        <f t="shared" si="69"/>
        <v>101147</v>
      </c>
    </row>
    <row r="481" spans="1:34" x14ac:dyDescent="0.25">
      <c r="A481" t="s">
        <v>480</v>
      </c>
      <c r="B481" s="1" t="s">
        <v>6262</v>
      </c>
      <c r="C481" s="1" t="s">
        <v>5578</v>
      </c>
      <c r="D481" s="1" t="s">
        <v>5602</v>
      </c>
      <c r="E481" s="1" t="s">
        <v>5589</v>
      </c>
      <c r="F481" s="1" t="s">
        <v>5559</v>
      </c>
      <c r="G481" s="1" t="s">
        <v>5847</v>
      </c>
      <c r="H481" s="1" t="s">
        <v>5719</v>
      </c>
      <c r="I481" s="1" t="s">
        <v>5534</v>
      </c>
      <c r="J481" s="1" t="s">
        <v>5751</v>
      </c>
      <c r="K481" s="1" t="s">
        <v>5534</v>
      </c>
      <c r="L481" s="1" t="s">
        <v>5534</v>
      </c>
      <c r="M481" s="1" t="s">
        <v>5534</v>
      </c>
      <c r="N481" s="1" t="s">
        <v>5559</v>
      </c>
      <c r="O481" s="1" t="s">
        <v>5539</v>
      </c>
      <c r="P481" s="1" t="s">
        <v>5536</v>
      </c>
      <c r="Q481" s="1" t="s">
        <v>5541</v>
      </c>
      <c r="R481" s="1" t="s">
        <v>5862</v>
      </c>
      <c r="T481" s="2" t="str">
        <f t="shared" si="62"/>
        <v>F328</v>
      </c>
      <c r="U481" s="2" t="str">
        <f t="shared" si="63"/>
        <v>3DCC</v>
      </c>
      <c r="V481" s="2" t="str">
        <f t="shared" si="64"/>
        <v>F85A</v>
      </c>
      <c r="W481" s="2" t="str">
        <f t="shared" si="65"/>
        <v>FFDD</v>
      </c>
      <c r="X481" s="2" t="str">
        <f t="shared" si="66"/>
        <v>FFFF</v>
      </c>
      <c r="Y481" s="2" t="str">
        <f t="shared" si="67"/>
        <v>FFCC</v>
      </c>
      <c r="Z481" s="2" t="str">
        <f t="shared" si="68"/>
        <v>00018B1B</v>
      </c>
      <c r="AA481" s="2"/>
      <c r="AB481" s="2">
        <f t="shared" si="69"/>
        <v>62248</v>
      </c>
      <c r="AC481" s="2">
        <f t="shared" si="69"/>
        <v>15820</v>
      </c>
      <c r="AD481" s="2">
        <f t="shared" si="69"/>
        <v>63578</v>
      </c>
      <c r="AE481" s="2">
        <f t="shared" si="69"/>
        <v>65501</v>
      </c>
      <c r="AF481" s="2">
        <f t="shared" si="69"/>
        <v>65535</v>
      </c>
      <c r="AG481" s="2">
        <f t="shared" si="69"/>
        <v>65484</v>
      </c>
      <c r="AH481" s="2">
        <f t="shared" si="69"/>
        <v>101147</v>
      </c>
    </row>
    <row r="482" spans="1:34" x14ac:dyDescent="0.25">
      <c r="A482" t="s">
        <v>481</v>
      </c>
      <c r="B482" s="1" t="s">
        <v>6263</v>
      </c>
      <c r="C482" s="1" t="s">
        <v>5578</v>
      </c>
      <c r="D482" s="1" t="s">
        <v>5699</v>
      </c>
      <c r="E482" s="1" t="s">
        <v>5589</v>
      </c>
      <c r="F482" s="1" t="s">
        <v>5755</v>
      </c>
      <c r="G482" s="1" t="s">
        <v>5847</v>
      </c>
      <c r="H482" s="1" t="s">
        <v>5537</v>
      </c>
      <c r="I482" s="1" t="s">
        <v>5534</v>
      </c>
      <c r="J482" s="1" t="s">
        <v>5570</v>
      </c>
      <c r="K482" s="1" t="s">
        <v>5539</v>
      </c>
      <c r="L482" s="1" t="s">
        <v>5803</v>
      </c>
      <c r="M482" s="1" t="s">
        <v>5534</v>
      </c>
      <c r="N482" s="1" t="s">
        <v>5869</v>
      </c>
      <c r="O482" s="1" t="s">
        <v>5539</v>
      </c>
      <c r="P482" s="1" t="s">
        <v>5536</v>
      </c>
      <c r="Q482" s="1" t="s">
        <v>5541</v>
      </c>
      <c r="R482" s="1" t="s">
        <v>5862</v>
      </c>
      <c r="T482" s="2" t="str">
        <f t="shared" si="62"/>
        <v>F342</v>
      </c>
      <c r="U482" s="2" t="str">
        <f t="shared" si="63"/>
        <v>3DC6</v>
      </c>
      <c r="V482" s="2" t="str">
        <f t="shared" si="64"/>
        <v>F844</v>
      </c>
      <c r="W482" s="2" t="str">
        <f t="shared" si="65"/>
        <v>FFE7</v>
      </c>
      <c r="X482" s="2" t="str">
        <f t="shared" si="66"/>
        <v>000D</v>
      </c>
      <c r="Y482" s="2" t="str">
        <f t="shared" si="67"/>
        <v>FFCD</v>
      </c>
      <c r="Z482" s="2" t="str">
        <f t="shared" si="68"/>
        <v>00018B1B</v>
      </c>
      <c r="AA482" s="2"/>
      <c r="AB482" s="2">
        <f t="shared" si="69"/>
        <v>62274</v>
      </c>
      <c r="AC482" s="2">
        <f t="shared" si="69"/>
        <v>15814</v>
      </c>
      <c r="AD482" s="2">
        <f t="shared" si="69"/>
        <v>63556</v>
      </c>
      <c r="AE482" s="2">
        <f t="shared" si="69"/>
        <v>65511</v>
      </c>
      <c r="AF482" s="2">
        <f t="shared" si="69"/>
        <v>13</v>
      </c>
      <c r="AG482" s="2">
        <f t="shared" si="69"/>
        <v>65485</v>
      </c>
      <c r="AH482" s="2">
        <f t="shared" si="69"/>
        <v>101147</v>
      </c>
    </row>
    <row r="483" spans="1:34" x14ac:dyDescent="0.25">
      <c r="A483" t="s">
        <v>482</v>
      </c>
      <c r="B483" s="1" t="s">
        <v>6264</v>
      </c>
      <c r="C483" s="1" t="s">
        <v>5578</v>
      </c>
      <c r="D483" s="1" t="s">
        <v>5739</v>
      </c>
      <c r="E483" s="1" t="s">
        <v>5589</v>
      </c>
      <c r="F483" s="1" t="s">
        <v>5777</v>
      </c>
      <c r="G483" s="1" t="s">
        <v>5847</v>
      </c>
      <c r="H483" s="1" t="s">
        <v>5665</v>
      </c>
      <c r="I483" s="1" t="s">
        <v>5534</v>
      </c>
      <c r="J483" s="1" t="s">
        <v>5547</v>
      </c>
      <c r="K483" s="1" t="s">
        <v>5539</v>
      </c>
      <c r="L483" s="1" t="s">
        <v>5873</v>
      </c>
      <c r="M483" s="1" t="s">
        <v>5534</v>
      </c>
      <c r="N483" s="1" t="s">
        <v>5603</v>
      </c>
      <c r="O483" s="1" t="s">
        <v>5539</v>
      </c>
      <c r="P483" s="1" t="s">
        <v>5536</v>
      </c>
      <c r="Q483" s="1" t="s">
        <v>5541</v>
      </c>
      <c r="R483" s="1" t="s">
        <v>5862</v>
      </c>
      <c r="T483" s="2" t="str">
        <f t="shared" si="62"/>
        <v>F330</v>
      </c>
      <c r="U483" s="2" t="str">
        <f t="shared" si="63"/>
        <v>3D72</v>
      </c>
      <c r="V483" s="2" t="str">
        <f t="shared" si="64"/>
        <v>F83E</v>
      </c>
      <c r="W483" s="2" t="str">
        <f t="shared" si="65"/>
        <v>FFF0</v>
      </c>
      <c r="X483" s="2" t="str">
        <f t="shared" si="66"/>
        <v>000B</v>
      </c>
      <c r="Y483" s="2" t="str">
        <f t="shared" si="67"/>
        <v>FFD0</v>
      </c>
      <c r="Z483" s="2" t="str">
        <f t="shared" si="68"/>
        <v>00018B1B</v>
      </c>
      <c r="AA483" s="2"/>
      <c r="AB483" s="2">
        <f t="shared" si="69"/>
        <v>62256</v>
      </c>
      <c r="AC483" s="2">
        <f t="shared" si="69"/>
        <v>15730</v>
      </c>
      <c r="AD483" s="2">
        <f t="shared" si="69"/>
        <v>63550</v>
      </c>
      <c r="AE483" s="2">
        <f t="shared" si="69"/>
        <v>65520</v>
      </c>
      <c r="AF483" s="2">
        <f t="shared" si="69"/>
        <v>11</v>
      </c>
      <c r="AG483" s="2">
        <f t="shared" si="69"/>
        <v>65488</v>
      </c>
      <c r="AH483" s="2">
        <f t="shared" si="69"/>
        <v>101147</v>
      </c>
    </row>
    <row r="484" spans="1:34" x14ac:dyDescent="0.25">
      <c r="A484" t="s">
        <v>483</v>
      </c>
      <c r="B484" s="1" t="s">
        <v>6265</v>
      </c>
      <c r="C484" s="1" t="s">
        <v>5578</v>
      </c>
      <c r="D484" s="1" t="s">
        <v>5878</v>
      </c>
      <c r="E484" s="1" t="s">
        <v>5589</v>
      </c>
      <c r="F484" s="1" t="s">
        <v>5895</v>
      </c>
      <c r="G484" s="1" t="s">
        <v>5847</v>
      </c>
      <c r="H484" s="1" t="s">
        <v>5552</v>
      </c>
      <c r="I484" s="1" t="s">
        <v>5534</v>
      </c>
      <c r="J484" s="1" t="s">
        <v>5622</v>
      </c>
      <c r="K484" s="1" t="s">
        <v>5539</v>
      </c>
      <c r="L484" s="1" t="s">
        <v>5618</v>
      </c>
      <c r="M484" s="1" t="s">
        <v>5534</v>
      </c>
      <c r="N484" s="1" t="s">
        <v>5643</v>
      </c>
      <c r="O484" s="1" t="s">
        <v>5539</v>
      </c>
      <c r="P484" s="1" t="s">
        <v>5536</v>
      </c>
      <c r="Q484" s="1" t="s">
        <v>5541</v>
      </c>
      <c r="R484" s="1" t="s">
        <v>5862</v>
      </c>
      <c r="T484" s="2" t="str">
        <f t="shared" si="62"/>
        <v>F34A</v>
      </c>
      <c r="U484" s="2" t="str">
        <f t="shared" si="63"/>
        <v>3D62</v>
      </c>
      <c r="V484" s="2" t="str">
        <f t="shared" si="64"/>
        <v>F8A8</v>
      </c>
      <c r="W484" s="2" t="str">
        <f t="shared" si="65"/>
        <v>FFE1</v>
      </c>
      <c r="X484" s="2" t="str">
        <f t="shared" si="66"/>
        <v>0007</v>
      </c>
      <c r="Y484" s="2" t="str">
        <f t="shared" si="67"/>
        <v>FFCB</v>
      </c>
      <c r="Z484" s="2" t="str">
        <f t="shared" si="68"/>
        <v>00018B1B</v>
      </c>
      <c r="AA484" s="2"/>
      <c r="AB484" s="2">
        <f t="shared" si="69"/>
        <v>62282</v>
      </c>
      <c r="AC484" s="2">
        <f t="shared" si="69"/>
        <v>15714</v>
      </c>
      <c r="AD484" s="2">
        <f t="shared" si="69"/>
        <v>63656</v>
      </c>
      <c r="AE484" s="2">
        <f t="shared" si="69"/>
        <v>65505</v>
      </c>
      <c r="AF484" s="2">
        <f t="shared" si="69"/>
        <v>7</v>
      </c>
      <c r="AG484" s="2">
        <f t="shared" si="69"/>
        <v>65483</v>
      </c>
      <c r="AH484" s="2">
        <f t="shared" si="69"/>
        <v>101147</v>
      </c>
    </row>
    <row r="485" spans="1:34" x14ac:dyDescent="0.25">
      <c r="A485" t="s">
        <v>484</v>
      </c>
      <c r="B485" s="1" t="s">
        <v>6266</v>
      </c>
      <c r="C485" s="1" t="s">
        <v>5578</v>
      </c>
      <c r="D485" s="1" t="s">
        <v>5795</v>
      </c>
      <c r="E485" s="1" t="s">
        <v>5589</v>
      </c>
      <c r="F485" s="1" t="s">
        <v>5695</v>
      </c>
      <c r="G485" s="1" t="s">
        <v>5847</v>
      </c>
      <c r="H485" s="1" t="s">
        <v>5757</v>
      </c>
      <c r="I485" s="1" t="s">
        <v>5534</v>
      </c>
      <c r="J485" s="1" t="s">
        <v>5751</v>
      </c>
      <c r="K485" s="1" t="s">
        <v>5539</v>
      </c>
      <c r="L485" s="1" t="s">
        <v>5873</v>
      </c>
      <c r="M485" s="1" t="s">
        <v>5534</v>
      </c>
      <c r="N485" s="1" t="s">
        <v>5639</v>
      </c>
      <c r="O485" s="1" t="s">
        <v>5539</v>
      </c>
      <c r="P485" s="1" t="s">
        <v>5536</v>
      </c>
      <c r="Q485" s="1" t="s">
        <v>5541</v>
      </c>
      <c r="R485" s="1" t="s">
        <v>5862</v>
      </c>
      <c r="T485" s="2" t="str">
        <f t="shared" si="62"/>
        <v>F324</v>
      </c>
      <c r="U485" s="2" t="str">
        <f t="shared" si="63"/>
        <v>3D8A</v>
      </c>
      <c r="V485" s="2" t="str">
        <f t="shared" si="64"/>
        <v>F810</v>
      </c>
      <c r="W485" s="2" t="str">
        <f t="shared" si="65"/>
        <v>FFDD</v>
      </c>
      <c r="X485" s="2" t="str">
        <f t="shared" si="66"/>
        <v>000B</v>
      </c>
      <c r="Y485" s="2" t="str">
        <f t="shared" si="67"/>
        <v>FFC3</v>
      </c>
      <c r="Z485" s="2" t="str">
        <f t="shared" si="68"/>
        <v>00018B1B</v>
      </c>
      <c r="AA485" s="2"/>
      <c r="AB485" s="2">
        <f t="shared" si="69"/>
        <v>62244</v>
      </c>
      <c r="AC485" s="2">
        <f t="shared" si="69"/>
        <v>15754</v>
      </c>
      <c r="AD485" s="2">
        <f t="shared" si="69"/>
        <v>63504</v>
      </c>
      <c r="AE485" s="2">
        <f t="shared" si="69"/>
        <v>65501</v>
      </c>
      <c r="AF485" s="2">
        <f t="shared" si="69"/>
        <v>11</v>
      </c>
      <c r="AG485" s="2">
        <f t="shared" si="69"/>
        <v>65475</v>
      </c>
      <c r="AH485" s="2">
        <f t="shared" si="69"/>
        <v>101147</v>
      </c>
    </row>
    <row r="486" spans="1:34" x14ac:dyDescent="0.25">
      <c r="A486" t="s">
        <v>485</v>
      </c>
      <c r="B486" s="1" t="s">
        <v>6267</v>
      </c>
      <c r="C486" s="1" t="s">
        <v>5633</v>
      </c>
      <c r="D486" s="1" t="s">
        <v>5553</v>
      </c>
      <c r="E486" s="1" t="s">
        <v>5589</v>
      </c>
      <c r="F486" s="1" t="s">
        <v>5695</v>
      </c>
      <c r="G486" s="1" t="s">
        <v>5847</v>
      </c>
      <c r="H486" s="1" t="s">
        <v>5715</v>
      </c>
      <c r="I486" s="1" t="s">
        <v>5534</v>
      </c>
      <c r="J486" s="1" t="s">
        <v>5619</v>
      </c>
      <c r="K486" s="1" t="s">
        <v>5539</v>
      </c>
      <c r="L486" s="1" t="s">
        <v>5618</v>
      </c>
      <c r="M486" s="1" t="s">
        <v>5534</v>
      </c>
      <c r="N486" s="1" t="s">
        <v>5643</v>
      </c>
      <c r="O486" s="1" t="s">
        <v>5539</v>
      </c>
      <c r="P486" s="1" t="s">
        <v>5536</v>
      </c>
      <c r="Q486" s="1" t="s">
        <v>5541</v>
      </c>
      <c r="R486" s="1" t="s">
        <v>5862</v>
      </c>
      <c r="T486" s="2" t="str">
        <f t="shared" si="62"/>
        <v>F2EA</v>
      </c>
      <c r="U486" s="2" t="str">
        <f t="shared" si="63"/>
        <v>3D8A</v>
      </c>
      <c r="V486" s="2" t="str">
        <f t="shared" si="64"/>
        <v>F806</v>
      </c>
      <c r="W486" s="2" t="str">
        <f t="shared" si="65"/>
        <v>FFED</v>
      </c>
      <c r="X486" s="2" t="str">
        <f t="shared" si="66"/>
        <v>0007</v>
      </c>
      <c r="Y486" s="2" t="str">
        <f t="shared" si="67"/>
        <v>FFCB</v>
      </c>
      <c r="Z486" s="2" t="str">
        <f t="shared" si="68"/>
        <v>00018B1B</v>
      </c>
      <c r="AA486" s="2"/>
      <c r="AB486" s="2">
        <f t="shared" si="69"/>
        <v>62186</v>
      </c>
      <c r="AC486" s="2">
        <f t="shared" si="69"/>
        <v>15754</v>
      </c>
      <c r="AD486" s="2">
        <f t="shared" si="69"/>
        <v>63494</v>
      </c>
      <c r="AE486" s="2">
        <f t="shared" si="69"/>
        <v>65517</v>
      </c>
      <c r="AF486" s="2">
        <f t="shared" si="69"/>
        <v>7</v>
      </c>
      <c r="AG486" s="2">
        <f t="shared" si="69"/>
        <v>65483</v>
      </c>
      <c r="AH486" s="2">
        <f t="shared" si="69"/>
        <v>101147</v>
      </c>
    </row>
    <row r="487" spans="1:34" x14ac:dyDescent="0.25">
      <c r="A487" t="s">
        <v>486</v>
      </c>
      <c r="B487" s="1" t="s">
        <v>6268</v>
      </c>
      <c r="C487" s="1" t="s">
        <v>5633</v>
      </c>
      <c r="D487" s="1" t="s">
        <v>5574</v>
      </c>
      <c r="E487" s="1" t="s">
        <v>5589</v>
      </c>
      <c r="F487" s="1" t="s">
        <v>5531</v>
      </c>
      <c r="G487" s="1" t="s">
        <v>5847</v>
      </c>
      <c r="H487" s="1" t="s">
        <v>5544</v>
      </c>
      <c r="I487" s="1" t="s">
        <v>5539</v>
      </c>
      <c r="J487" s="1" t="s">
        <v>5682</v>
      </c>
      <c r="K487" s="1" t="s">
        <v>5534</v>
      </c>
      <c r="L487" s="1" t="s">
        <v>5532</v>
      </c>
      <c r="M487" s="1" t="s">
        <v>5534</v>
      </c>
      <c r="N487" s="1" t="s">
        <v>5679</v>
      </c>
      <c r="O487" s="1" t="s">
        <v>5539</v>
      </c>
      <c r="P487" s="1" t="s">
        <v>5536</v>
      </c>
      <c r="Q487" s="1" t="s">
        <v>5541</v>
      </c>
      <c r="R487" s="1" t="s">
        <v>5862</v>
      </c>
      <c r="T487" s="2" t="str">
        <f t="shared" si="62"/>
        <v>F2E0</v>
      </c>
      <c r="U487" s="2" t="str">
        <f t="shared" si="63"/>
        <v>3DDE</v>
      </c>
      <c r="V487" s="2" t="str">
        <f t="shared" si="64"/>
        <v>F84E</v>
      </c>
      <c r="W487" s="2" t="str">
        <f t="shared" si="65"/>
        <v>000E</v>
      </c>
      <c r="X487" s="2" t="str">
        <f t="shared" si="66"/>
        <v>FFEB</v>
      </c>
      <c r="Y487" s="2" t="str">
        <f t="shared" si="67"/>
        <v>FFDA</v>
      </c>
      <c r="Z487" s="2" t="str">
        <f t="shared" si="68"/>
        <v>00018B1B</v>
      </c>
      <c r="AA487" s="2"/>
      <c r="AB487" s="2">
        <f t="shared" si="69"/>
        <v>62176</v>
      </c>
      <c r="AC487" s="2">
        <f t="shared" si="69"/>
        <v>15838</v>
      </c>
      <c r="AD487" s="2">
        <f t="shared" si="69"/>
        <v>63566</v>
      </c>
      <c r="AE487" s="2">
        <f t="shared" si="69"/>
        <v>14</v>
      </c>
      <c r="AF487" s="2">
        <f t="shared" si="69"/>
        <v>65515</v>
      </c>
      <c r="AG487" s="2">
        <f t="shared" si="69"/>
        <v>65498</v>
      </c>
      <c r="AH487" s="2">
        <f t="shared" si="69"/>
        <v>101147</v>
      </c>
    </row>
    <row r="488" spans="1:34" x14ac:dyDescent="0.25">
      <c r="A488" t="s">
        <v>487</v>
      </c>
      <c r="B488" s="1" t="s">
        <v>6269</v>
      </c>
      <c r="C488" s="1" t="s">
        <v>5578</v>
      </c>
      <c r="D488" s="1" t="s">
        <v>5757</v>
      </c>
      <c r="E488" s="1" t="s">
        <v>5589</v>
      </c>
      <c r="F488" s="1" t="s">
        <v>5755</v>
      </c>
      <c r="G488" s="1" t="s">
        <v>5847</v>
      </c>
      <c r="H488" s="1" t="s">
        <v>5551</v>
      </c>
      <c r="I488" s="1" t="s">
        <v>5539</v>
      </c>
      <c r="J488" s="1" t="s">
        <v>6040</v>
      </c>
      <c r="K488" s="1" t="s">
        <v>5534</v>
      </c>
      <c r="L488" s="1" t="s">
        <v>5586</v>
      </c>
      <c r="M488" s="1" t="s">
        <v>5534</v>
      </c>
      <c r="N488" s="1" t="s">
        <v>5597</v>
      </c>
      <c r="O488" s="1" t="s">
        <v>5539</v>
      </c>
      <c r="P488" s="1" t="s">
        <v>5536</v>
      </c>
      <c r="Q488" s="1" t="s">
        <v>5541</v>
      </c>
      <c r="R488" s="1" t="s">
        <v>5862</v>
      </c>
      <c r="T488" s="2" t="str">
        <f t="shared" si="62"/>
        <v>F310</v>
      </c>
      <c r="U488" s="2" t="str">
        <f t="shared" si="63"/>
        <v>3DC6</v>
      </c>
      <c r="V488" s="2" t="str">
        <f t="shared" si="64"/>
        <v>F84C</v>
      </c>
      <c r="W488" s="2" t="str">
        <f t="shared" si="65"/>
        <v>0015</v>
      </c>
      <c r="X488" s="2" t="str">
        <f t="shared" si="66"/>
        <v>FFEE</v>
      </c>
      <c r="Y488" s="2" t="str">
        <f t="shared" si="67"/>
        <v>FFE2</v>
      </c>
      <c r="Z488" s="2" t="str">
        <f t="shared" si="68"/>
        <v>00018B1B</v>
      </c>
      <c r="AA488" s="2"/>
      <c r="AB488" s="2">
        <f t="shared" si="69"/>
        <v>62224</v>
      </c>
      <c r="AC488" s="2">
        <f t="shared" si="69"/>
        <v>15814</v>
      </c>
      <c r="AD488" s="2">
        <f t="shared" si="69"/>
        <v>63564</v>
      </c>
      <c r="AE488" s="2">
        <f t="shared" si="69"/>
        <v>21</v>
      </c>
      <c r="AF488" s="2">
        <f t="shared" si="69"/>
        <v>65518</v>
      </c>
      <c r="AG488" s="2">
        <f t="shared" si="69"/>
        <v>65506</v>
      </c>
      <c r="AH488" s="2">
        <f t="shared" si="69"/>
        <v>101147</v>
      </c>
    </row>
    <row r="489" spans="1:34" x14ac:dyDescent="0.25">
      <c r="A489" t="s">
        <v>488</v>
      </c>
      <c r="B489" s="1" t="s">
        <v>6270</v>
      </c>
      <c r="C489" s="1" t="s">
        <v>5578</v>
      </c>
      <c r="D489" s="1" t="s">
        <v>5757</v>
      </c>
      <c r="E489" s="1" t="s">
        <v>5589</v>
      </c>
      <c r="F489" s="1" t="s">
        <v>5652</v>
      </c>
      <c r="G489" s="1" t="s">
        <v>5847</v>
      </c>
      <c r="H489" s="1" t="s">
        <v>5795</v>
      </c>
      <c r="I489" s="1" t="s">
        <v>5539</v>
      </c>
      <c r="J489" s="1" t="s">
        <v>5799</v>
      </c>
      <c r="K489" s="1" t="s">
        <v>5539</v>
      </c>
      <c r="L489" s="1" t="s">
        <v>5844</v>
      </c>
      <c r="M489" s="1" t="s">
        <v>5534</v>
      </c>
      <c r="N489" s="1" t="s">
        <v>5679</v>
      </c>
      <c r="O489" s="1" t="s">
        <v>5539</v>
      </c>
      <c r="P489" s="1" t="s">
        <v>5536</v>
      </c>
      <c r="Q489" s="1" t="s">
        <v>5541</v>
      </c>
      <c r="R489" s="1" t="s">
        <v>5862</v>
      </c>
      <c r="T489" s="2" t="str">
        <f t="shared" si="62"/>
        <v>F310</v>
      </c>
      <c r="U489" s="2" t="str">
        <f t="shared" si="63"/>
        <v>3D98</v>
      </c>
      <c r="V489" s="2" t="str">
        <f t="shared" si="64"/>
        <v>F824</v>
      </c>
      <c r="W489" s="2" t="str">
        <f t="shared" si="65"/>
        <v>001A</v>
      </c>
      <c r="X489" s="2" t="str">
        <f t="shared" si="66"/>
        <v>0005</v>
      </c>
      <c r="Y489" s="2" t="str">
        <f t="shared" si="67"/>
        <v>FFDA</v>
      </c>
      <c r="Z489" s="2" t="str">
        <f t="shared" si="68"/>
        <v>00018B1B</v>
      </c>
      <c r="AA489" s="2"/>
      <c r="AB489" s="2">
        <f t="shared" si="69"/>
        <v>62224</v>
      </c>
      <c r="AC489" s="2">
        <f t="shared" si="69"/>
        <v>15768</v>
      </c>
      <c r="AD489" s="2">
        <f t="shared" si="69"/>
        <v>63524</v>
      </c>
      <c r="AE489" s="2">
        <f t="shared" si="69"/>
        <v>26</v>
      </c>
      <c r="AF489" s="2">
        <f t="shared" si="69"/>
        <v>5</v>
      </c>
      <c r="AG489" s="2">
        <f t="shared" si="69"/>
        <v>65498</v>
      </c>
      <c r="AH489" s="2">
        <f t="shared" si="69"/>
        <v>101147</v>
      </c>
    </row>
    <row r="490" spans="1:34" x14ac:dyDescent="0.25">
      <c r="A490" t="s">
        <v>489</v>
      </c>
      <c r="B490" s="1" t="s">
        <v>6271</v>
      </c>
      <c r="C490" s="1" t="s">
        <v>5633</v>
      </c>
      <c r="D490" s="1" t="s">
        <v>5556</v>
      </c>
      <c r="E490" s="1" t="s">
        <v>5589</v>
      </c>
      <c r="F490" s="1" t="s">
        <v>5625</v>
      </c>
      <c r="G490" s="1" t="s">
        <v>5847</v>
      </c>
      <c r="H490" s="1" t="s">
        <v>5542</v>
      </c>
      <c r="I490" s="1" t="s">
        <v>5539</v>
      </c>
      <c r="J490" s="1" t="s">
        <v>5747</v>
      </c>
      <c r="K490" s="1" t="s">
        <v>5539</v>
      </c>
      <c r="L490" s="1" t="s">
        <v>5731</v>
      </c>
      <c r="M490" s="1" t="s">
        <v>5534</v>
      </c>
      <c r="N490" s="1" t="s">
        <v>5632</v>
      </c>
      <c r="O490" s="1" t="s">
        <v>5539</v>
      </c>
      <c r="P490" s="1" t="s">
        <v>5536</v>
      </c>
      <c r="Q490" s="1" t="s">
        <v>5541</v>
      </c>
      <c r="R490" s="1" t="s">
        <v>5862</v>
      </c>
      <c r="T490" s="2" t="str">
        <f t="shared" si="62"/>
        <v>F2FC</v>
      </c>
      <c r="U490" s="2" t="str">
        <f t="shared" si="63"/>
        <v>3D56</v>
      </c>
      <c r="V490" s="2" t="str">
        <f t="shared" si="64"/>
        <v>F818</v>
      </c>
      <c r="W490" s="2" t="str">
        <f t="shared" si="65"/>
        <v>0026</v>
      </c>
      <c r="X490" s="2" t="str">
        <f t="shared" si="66"/>
        <v>0003</v>
      </c>
      <c r="Y490" s="2" t="str">
        <f t="shared" si="67"/>
        <v>FFD2</v>
      </c>
      <c r="Z490" s="2" t="str">
        <f t="shared" si="68"/>
        <v>00018B1B</v>
      </c>
      <c r="AA490" s="2"/>
      <c r="AB490" s="2">
        <f t="shared" si="69"/>
        <v>62204</v>
      </c>
      <c r="AC490" s="2">
        <f t="shared" si="69"/>
        <v>15702</v>
      </c>
      <c r="AD490" s="2">
        <f t="shared" si="69"/>
        <v>63512</v>
      </c>
      <c r="AE490" s="2">
        <f t="shared" si="69"/>
        <v>38</v>
      </c>
      <c r="AF490" s="2">
        <f t="shared" si="69"/>
        <v>3</v>
      </c>
      <c r="AG490" s="2">
        <f t="shared" si="69"/>
        <v>65490</v>
      </c>
      <c r="AH490" s="2">
        <f t="shared" si="69"/>
        <v>101147</v>
      </c>
    </row>
    <row r="491" spans="1:34" x14ac:dyDescent="0.25">
      <c r="A491" t="s">
        <v>490</v>
      </c>
      <c r="B491" s="1" t="s">
        <v>6272</v>
      </c>
      <c r="C491" s="1" t="s">
        <v>5578</v>
      </c>
      <c r="D491" s="1" t="s">
        <v>5539</v>
      </c>
      <c r="E491" s="1" t="s">
        <v>5589</v>
      </c>
      <c r="F491" s="1" t="s">
        <v>5533</v>
      </c>
      <c r="G491" s="1" t="s">
        <v>5847</v>
      </c>
      <c r="H491" s="1" t="s">
        <v>5665</v>
      </c>
      <c r="I491" s="1" t="s">
        <v>5539</v>
      </c>
      <c r="J491" s="1" t="s">
        <v>5823</v>
      </c>
      <c r="K491" s="1" t="s">
        <v>5539</v>
      </c>
      <c r="L491" s="1" t="s">
        <v>5649</v>
      </c>
      <c r="M491" s="1" t="s">
        <v>5534</v>
      </c>
      <c r="N491" s="1" t="s">
        <v>5629</v>
      </c>
      <c r="O491" s="1" t="s">
        <v>5539</v>
      </c>
      <c r="P491" s="1" t="s">
        <v>5536</v>
      </c>
      <c r="Q491" s="1" t="s">
        <v>5541</v>
      </c>
      <c r="R491" s="1" t="s">
        <v>5862</v>
      </c>
      <c r="T491" s="2" t="str">
        <f t="shared" si="62"/>
        <v>F300</v>
      </c>
      <c r="U491" s="2" t="str">
        <f t="shared" si="63"/>
        <v>3D5E</v>
      </c>
      <c r="V491" s="2" t="str">
        <f t="shared" si="64"/>
        <v>F83E</v>
      </c>
      <c r="W491" s="2" t="str">
        <f t="shared" si="65"/>
        <v>002E</v>
      </c>
      <c r="X491" s="2" t="str">
        <f t="shared" si="66"/>
        <v>0002</v>
      </c>
      <c r="Y491" s="2" t="str">
        <f t="shared" si="67"/>
        <v>FFD3</v>
      </c>
      <c r="Z491" s="2" t="str">
        <f t="shared" si="68"/>
        <v>00018B1B</v>
      </c>
      <c r="AA491" s="2"/>
      <c r="AB491" s="2">
        <f t="shared" si="69"/>
        <v>62208</v>
      </c>
      <c r="AC491" s="2">
        <f t="shared" si="69"/>
        <v>15710</v>
      </c>
      <c r="AD491" s="2">
        <f t="shared" si="69"/>
        <v>63550</v>
      </c>
      <c r="AE491" s="2">
        <f t="shared" si="69"/>
        <v>46</v>
      </c>
      <c r="AF491" s="2">
        <f t="shared" si="69"/>
        <v>2</v>
      </c>
      <c r="AG491" s="2">
        <f t="shared" si="69"/>
        <v>65491</v>
      </c>
      <c r="AH491" s="2">
        <f t="shared" si="69"/>
        <v>101147</v>
      </c>
    </row>
    <row r="492" spans="1:34" x14ac:dyDescent="0.25">
      <c r="A492" t="s">
        <v>491</v>
      </c>
      <c r="B492" s="1" t="s">
        <v>6273</v>
      </c>
      <c r="C492" s="1" t="s">
        <v>5578</v>
      </c>
      <c r="D492" s="1" t="s">
        <v>5795</v>
      </c>
      <c r="E492" s="1" t="s">
        <v>5589</v>
      </c>
      <c r="F492" s="1" t="s">
        <v>5707</v>
      </c>
      <c r="G492" s="1" t="s">
        <v>5847</v>
      </c>
      <c r="H492" s="1" t="s">
        <v>5655</v>
      </c>
      <c r="I492" s="1" t="s">
        <v>5539</v>
      </c>
      <c r="J492" s="1" t="s">
        <v>5864</v>
      </c>
      <c r="K492" s="1" t="s">
        <v>5534</v>
      </c>
      <c r="L492" s="1" t="s">
        <v>5562</v>
      </c>
      <c r="M492" s="1" t="s">
        <v>5534</v>
      </c>
      <c r="N492" s="1" t="s">
        <v>5659</v>
      </c>
      <c r="O492" s="1" t="s">
        <v>5539</v>
      </c>
      <c r="P492" s="1" t="s">
        <v>5536</v>
      </c>
      <c r="Q492" s="1" t="s">
        <v>5541</v>
      </c>
      <c r="R492" s="1" t="s">
        <v>5862</v>
      </c>
      <c r="T492" s="2" t="str">
        <f t="shared" si="62"/>
        <v>F324</v>
      </c>
      <c r="U492" s="2" t="str">
        <f t="shared" si="63"/>
        <v>3DA6</v>
      </c>
      <c r="V492" s="2" t="str">
        <f t="shared" si="64"/>
        <v>F87C</v>
      </c>
      <c r="W492" s="2" t="str">
        <f t="shared" si="65"/>
        <v>0029</v>
      </c>
      <c r="X492" s="2" t="str">
        <f t="shared" si="66"/>
        <v>FFF7</v>
      </c>
      <c r="Y492" s="2" t="str">
        <f t="shared" si="67"/>
        <v>FFD5</v>
      </c>
      <c r="Z492" s="2" t="str">
        <f t="shared" si="68"/>
        <v>00018B1B</v>
      </c>
      <c r="AA492" s="2"/>
      <c r="AB492" s="2">
        <f t="shared" si="69"/>
        <v>62244</v>
      </c>
      <c r="AC492" s="2">
        <f t="shared" si="69"/>
        <v>15782</v>
      </c>
      <c r="AD492" s="2">
        <f t="shared" si="69"/>
        <v>63612</v>
      </c>
      <c r="AE492" s="2">
        <f t="shared" si="69"/>
        <v>41</v>
      </c>
      <c r="AF492" s="2">
        <f t="shared" si="69"/>
        <v>65527</v>
      </c>
      <c r="AG492" s="2">
        <f t="shared" si="69"/>
        <v>65493</v>
      </c>
      <c r="AH492" s="2">
        <f t="shared" si="69"/>
        <v>101147</v>
      </c>
    </row>
    <row r="493" spans="1:34" x14ac:dyDescent="0.25">
      <c r="A493" t="s">
        <v>492</v>
      </c>
      <c r="B493" s="1" t="s">
        <v>6274</v>
      </c>
      <c r="C493" s="1" t="s">
        <v>5578</v>
      </c>
      <c r="D493" s="1" t="s">
        <v>5704</v>
      </c>
      <c r="E493" s="1" t="s">
        <v>5589</v>
      </c>
      <c r="F493" s="1" t="s">
        <v>5620</v>
      </c>
      <c r="G493" s="1" t="s">
        <v>5847</v>
      </c>
      <c r="H493" s="1" t="s">
        <v>5705</v>
      </c>
      <c r="I493" s="1" t="s">
        <v>5539</v>
      </c>
      <c r="J493" s="1" t="s">
        <v>5548</v>
      </c>
      <c r="K493" s="1" t="s">
        <v>5534</v>
      </c>
      <c r="L493" s="1" t="s">
        <v>5547</v>
      </c>
      <c r="M493" s="1" t="s">
        <v>5534</v>
      </c>
      <c r="N493" s="1" t="s">
        <v>5733</v>
      </c>
      <c r="O493" s="1" t="s">
        <v>5539</v>
      </c>
      <c r="P493" s="1" t="s">
        <v>5536</v>
      </c>
      <c r="Q493" s="1" t="s">
        <v>5541</v>
      </c>
      <c r="R493" s="1" t="s">
        <v>5862</v>
      </c>
      <c r="T493" s="2" t="str">
        <f t="shared" si="62"/>
        <v>F31E</v>
      </c>
      <c r="U493" s="2" t="str">
        <f t="shared" si="63"/>
        <v>3DBE</v>
      </c>
      <c r="V493" s="2" t="str">
        <f t="shared" si="64"/>
        <v>F886</v>
      </c>
      <c r="W493" s="2" t="str">
        <f t="shared" si="65"/>
        <v>001D</v>
      </c>
      <c r="X493" s="2" t="str">
        <f t="shared" si="66"/>
        <v>FFF0</v>
      </c>
      <c r="Y493" s="2" t="str">
        <f t="shared" si="67"/>
        <v>FFD8</v>
      </c>
      <c r="Z493" s="2" t="str">
        <f t="shared" si="68"/>
        <v>00018B1B</v>
      </c>
      <c r="AA493" s="2"/>
      <c r="AB493" s="2">
        <f t="shared" si="69"/>
        <v>62238</v>
      </c>
      <c r="AC493" s="2">
        <f t="shared" si="69"/>
        <v>15806</v>
      </c>
      <c r="AD493" s="2">
        <f t="shared" si="69"/>
        <v>63622</v>
      </c>
      <c r="AE493" s="2">
        <f t="shared" si="69"/>
        <v>29</v>
      </c>
      <c r="AF493" s="2">
        <f t="shared" si="69"/>
        <v>65520</v>
      </c>
      <c r="AG493" s="2">
        <f t="shared" si="69"/>
        <v>65496</v>
      </c>
      <c r="AH493" s="2">
        <f t="shared" si="69"/>
        <v>101147</v>
      </c>
    </row>
    <row r="494" spans="1:34" x14ac:dyDescent="0.25">
      <c r="A494" t="s">
        <v>493</v>
      </c>
      <c r="B494" s="1" t="s">
        <v>6275</v>
      </c>
      <c r="C494" s="1" t="s">
        <v>5578</v>
      </c>
      <c r="D494" s="1" t="s">
        <v>5540</v>
      </c>
      <c r="E494" s="1" t="s">
        <v>5589</v>
      </c>
      <c r="F494" s="1" t="s">
        <v>5531</v>
      </c>
      <c r="G494" s="1" t="s">
        <v>5847</v>
      </c>
      <c r="H494" s="1" t="s">
        <v>5565</v>
      </c>
      <c r="I494" s="1" t="s">
        <v>5539</v>
      </c>
      <c r="J494" s="1" t="s">
        <v>5906</v>
      </c>
      <c r="K494" s="1" t="s">
        <v>5534</v>
      </c>
      <c r="L494" s="1" t="s">
        <v>5579</v>
      </c>
      <c r="M494" s="1" t="s">
        <v>5534</v>
      </c>
      <c r="N494" s="1" t="s">
        <v>6024</v>
      </c>
      <c r="O494" s="1" t="s">
        <v>5539</v>
      </c>
      <c r="P494" s="1" t="s">
        <v>5536</v>
      </c>
      <c r="Q494" s="1" t="s">
        <v>5541</v>
      </c>
      <c r="R494" s="1" t="s">
        <v>5862</v>
      </c>
      <c r="T494" s="2" t="str">
        <f t="shared" si="62"/>
        <v>F320</v>
      </c>
      <c r="U494" s="2" t="str">
        <f t="shared" si="63"/>
        <v>3DDE</v>
      </c>
      <c r="V494" s="2" t="str">
        <f t="shared" si="64"/>
        <v>F874</v>
      </c>
      <c r="W494" s="2" t="str">
        <f t="shared" si="65"/>
        <v>0012</v>
      </c>
      <c r="X494" s="2" t="str">
        <f t="shared" si="66"/>
        <v>FFFA</v>
      </c>
      <c r="Y494" s="2" t="str">
        <f t="shared" si="67"/>
        <v>FFD7</v>
      </c>
      <c r="Z494" s="2" t="str">
        <f t="shared" si="68"/>
        <v>00018B1B</v>
      </c>
      <c r="AA494" s="2"/>
      <c r="AB494" s="2">
        <f t="shared" si="69"/>
        <v>62240</v>
      </c>
      <c r="AC494" s="2">
        <f t="shared" si="69"/>
        <v>15838</v>
      </c>
      <c r="AD494" s="2">
        <f t="shared" si="69"/>
        <v>63604</v>
      </c>
      <c r="AE494" s="2">
        <f t="shared" si="69"/>
        <v>18</v>
      </c>
      <c r="AF494" s="2">
        <f t="shared" si="69"/>
        <v>65530</v>
      </c>
      <c r="AG494" s="2">
        <f t="shared" si="69"/>
        <v>65495</v>
      </c>
      <c r="AH494" s="2">
        <f t="shared" si="69"/>
        <v>101147</v>
      </c>
    </row>
    <row r="495" spans="1:34" x14ac:dyDescent="0.25">
      <c r="A495" t="s">
        <v>494</v>
      </c>
      <c r="B495" s="1" t="s">
        <v>6276</v>
      </c>
      <c r="C495" s="1" t="s">
        <v>5578</v>
      </c>
      <c r="D495" s="1" t="s">
        <v>5734</v>
      </c>
      <c r="E495" s="1" t="s">
        <v>5589</v>
      </c>
      <c r="F495" s="1" t="s">
        <v>5613</v>
      </c>
      <c r="G495" s="1" t="s">
        <v>5847</v>
      </c>
      <c r="H495" s="1" t="s">
        <v>5596</v>
      </c>
      <c r="I495" s="1" t="s">
        <v>5539</v>
      </c>
      <c r="J495" s="1" t="s">
        <v>5715</v>
      </c>
      <c r="K495" s="1" t="s">
        <v>5539</v>
      </c>
      <c r="L495" s="1" t="s">
        <v>5536</v>
      </c>
      <c r="M495" s="1" t="s">
        <v>5534</v>
      </c>
      <c r="N495" s="1" t="s">
        <v>5587</v>
      </c>
      <c r="O495" s="1" t="s">
        <v>5539</v>
      </c>
      <c r="P495" s="1" t="s">
        <v>5536</v>
      </c>
      <c r="Q495" s="1" t="s">
        <v>5541</v>
      </c>
      <c r="R495" s="1" t="s">
        <v>5862</v>
      </c>
      <c r="T495" s="2" t="str">
        <f t="shared" si="62"/>
        <v>F314</v>
      </c>
      <c r="U495" s="2" t="str">
        <f t="shared" si="63"/>
        <v>3DC0</v>
      </c>
      <c r="V495" s="2" t="str">
        <f t="shared" si="64"/>
        <v>F884</v>
      </c>
      <c r="W495" s="2" t="str">
        <f t="shared" si="65"/>
        <v>0006</v>
      </c>
      <c r="X495" s="2" t="str">
        <f t="shared" si="66"/>
        <v>0001</v>
      </c>
      <c r="Y495" s="2" t="str">
        <f t="shared" si="67"/>
        <v>FFD4</v>
      </c>
      <c r="Z495" s="2" t="str">
        <f t="shared" si="68"/>
        <v>00018B1B</v>
      </c>
      <c r="AA495" s="2"/>
      <c r="AB495" s="2">
        <f t="shared" si="69"/>
        <v>62228</v>
      </c>
      <c r="AC495" s="2">
        <f t="shared" si="69"/>
        <v>15808</v>
      </c>
      <c r="AD495" s="2">
        <f t="shared" si="69"/>
        <v>63620</v>
      </c>
      <c r="AE495" s="2">
        <f t="shared" si="69"/>
        <v>6</v>
      </c>
      <c r="AF495" s="2">
        <f t="shared" si="69"/>
        <v>1</v>
      </c>
      <c r="AG495" s="2">
        <f t="shared" si="69"/>
        <v>65492</v>
      </c>
      <c r="AH495" s="2">
        <f t="shared" si="69"/>
        <v>101147</v>
      </c>
    </row>
    <row r="496" spans="1:34" x14ac:dyDescent="0.25">
      <c r="A496" t="s">
        <v>495</v>
      </c>
      <c r="B496" s="1" t="s">
        <v>6277</v>
      </c>
      <c r="C496" s="1" t="s">
        <v>5633</v>
      </c>
      <c r="D496" s="1" t="s">
        <v>5561</v>
      </c>
      <c r="E496" s="1" t="s">
        <v>5589</v>
      </c>
      <c r="F496" s="1" t="s">
        <v>5648</v>
      </c>
      <c r="G496" s="1" t="s">
        <v>5847</v>
      </c>
      <c r="H496" s="1" t="s">
        <v>5551</v>
      </c>
      <c r="I496" s="1" t="s">
        <v>5539</v>
      </c>
      <c r="J496" s="1" t="s">
        <v>5715</v>
      </c>
      <c r="K496" s="1" t="s">
        <v>5539</v>
      </c>
      <c r="L496" s="1" t="s">
        <v>5844</v>
      </c>
      <c r="M496" s="1" t="s">
        <v>5534</v>
      </c>
      <c r="N496" s="1" t="s">
        <v>5821</v>
      </c>
      <c r="O496" s="1" t="s">
        <v>5539</v>
      </c>
      <c r="P496" s="1" t="s">
        <v>5536</v>
      </c>
      <c r="Q496" s="1" t="s">
        <v>5541</v>
      </c>
      <c r="R496" s="1" t="s">
        <v>5862</v>
      </c>
      <c r="T496" s="2" t="str">
        <f t="shared" si="62"/>
        <v>F2EC</v>
      </c>
      <c r="U496" s="2" t="str">
        <f t="shared" si="63"/>
        <v>3D8C</v>
      </c>
      <c r="V496" s="2" t="str">
        <f t="shared" si="64"/>
        <v>F84C</v>
      </c>
      <c r="W496" s="2" t="str">
        <f t="shared" si="65"/>
        <v>0006</v>
      </c>
      <c r="X496" s="2" t="str">
        <f t="shared" si="66"/>
        <v>0005</v>
      </c>
      <c r="Y496" s="2" t="str">
        <f t="shared" si="67"/>
        <v>FFCE</v>
      </c>
      <c r="Z496" s="2" t="str">
        <f t="shared" si="68"/>
        <v>00018B1B</v>
      </c>
      <c r="AA496" s="2"/>
      <c r="AB496" s="2">
        <f t="shared" si="69"/>
        <v>62188</v>
      </c>
      <c r="AC496" s="2">
        <f t="shared" si="69"/>
        <v>15756</v>
      </c>
      <c r="AD496" s="2">
        <f t="shared" si="69"/>
        <v>63564</v>
      </c>
      <c r="AE496" s="2">
        <f t="shared" si="69"/>
        <v>6</v>
      </c>
      <c r="AF496" s="2">
        <f t="shared" si="69"/>
        <v>5</v>
      </c>
      <c r="AG496" s="2">
        <f t="shared" si="69"/>
        <v>65486</v>
      </c>
      <c r="AH496" s="2">
        <f t="shared" si="69"/>
        <v>101147</v>
      </c>
    </row>
    <row r="497" spans="1:34" x14ac:dyDescent="0.25">
      <c r="A497" t="s">
        <v>496</v>
      </c>
      <c r="B497" s="1" t="s">
        <v>6278</v>
      </c>
      <c r="C497" s="1" t="s">
        <v>5578</v>
      </c>
      <c r="D497" s="1" t="s">
        <v>5734</v>
      </c>
      <c r="E497" s="1" t="s">
        <v>5589</v>
      </c>
      <c r="F497" s="1" t="s">
        <v>5637</v>
      </c>
      <c r="G497" s="1" t="s">
        <v>5847</v>
      </c>
      <c r="H497" s="1" t="s">
        <v>5585</v>
      </c>
      <c r="I497" s="1" t="s">
        <v>5534</v>
      </c>
      <c r="J497" s="1" t="s">
        <v>5560</v>
      </c>
      <c r="K497" s="1" t="s">
        <v>5539</v>
      </c>
      <c r="L497" s="1" t="s">
        <v>5964</v>
      </c>
      <c r="M497" s="1" t="s">
        <v>5534</v>
      </c>
      <c r="N497" s="1" t="s">
        <v>5837</v>
      </c>
      <c r="O497" s="1" t="s">
        <v>5539</v>
      </c>
      <c r="P497" s="1" t="s">
        <v>5536</v>
      </c>
      <c r="Q497" s="1" t="s">
        <v>5541</v>
      </c>
      <c r="R497" s="1" t="s">
        <v>5862</v>
      </c>
      <c r="T497" s="2" t="str">
        <f t="shared" si="62"/>
        <v>F314</v>
      </c>
      <c r="U497" s="2" t="str">
        <f t="shared" si="63"/>
        <v>3DAE</v>
      </c>
      <c r="V497" s="2" t="str">
        <f t="shared" si="64"/>
        <v>F83A</v>
      </c>
      <c r="W497" s="2" t="str">
        <f t="shared" si="65"/>
        <v>FFFE</v>
      </c>
      <c r="X497" s="2" t="str">
        <f t="shared" si="66"/>
        <v>0009</v>
      </c>
      <c r="Y497" s="2" t="str">
        <f t="shared" si="67"/>
        <v>FFD1</v>
      </c>
      <c r="Z497" s="2" t="str">
        <f t="shared" si="68"/>
        <v>00018B1B</v>
      </c>
      <c r="AA497" s="2"/>
      <c r="AB497" s="2">
        <f t="shared" si="69"/>
        <v>62228</v>
      </c>
      <c r="AC497" s="2">
        <f t="shared" si="69"/>
        <v>15790</v>
      </c>
      <c r="AD497" s="2">
        <f t="shared" si="69"/>
        <v>63546</v>
      </c>
      <c r="AE497" s="2">
        <f t="shared" si="69"/>
        <v>65534</v>
      </c>
      <c r="AF497" s="2">
        <f t="shared" si="69"/>
        <v>9</v>
      </c>
      <c r="AG497" s="2">
        <f t="shared" si="69"/>
        <v>65489</v>
      </c>
      <c r="AH497" s="2">
        <f t="shared" si="69"/>
        <v>101147</v>
      </c>
    </row>
    <row r="498" spans="1:34" x14ac:dyDescent="0.25">
      <c r="A498" t="s">
        <v>497</v>
      </c>
      <c r="B498" s="1" t="s">
        <v>6279</v>
      </c>
      <c r="C498" s="1" t="s">
        <v>5578</v>
      </c>
      <c r="D498" s="1" t="s">
        <v>5750</v>
      </c>
      <c r="E498" s="1" t="s">
        <v>5589</v>
      </c>
      <c r="F498" s="1" t="s">
        <v>5687</v>
      </c>
      <c r="G498" s="1" t="s">
        <v>5847</v>
      </c>
      <c r="H498" s="1" t="s">
        <v>5598</v>
      </c>
      <c r="I498" s="1" t="s">
        <v>5534</v>
      </c>
      <c r="J498" s="1" t="s">
        <v>5547</v>
      </c>
      <c r="K498" s="1" t="s">
        <v>5539</v>
      </c>
      <c r="L498" s="1" t="s">
        <v>5696</v>
      </c>
      <c r="M498" s="1" t="s">
        <v>5534</v>
      </c>
      <c r="N498" s="1" t="s">
        <v>5554</v>
      </c>
      <c r="O498" s="1" t="s">
        <v>5539</v>
      </c>
      <c r="P498" s="1" t="s">
        <v>5536</v>
      </c>
      <c r="Q498" s="1" t="s">
        <v>5541</v>
      </c>
      <c r="R498" s="1" t="s">
        <v>5862</v>
      </c>
      <c r="T498" s="2" t="str">
        <f t="shared" si="62"/>
        <v>F358</v>
      </c>
      <c r="U498" s="2" t="str">
        <f t="shared" si="63"/>
        <v>3D8E</v>
      </c>
      <c r="V498" s="2" t="str">
        <f t="shared" si="64"/>
        <v>F890</v>
      </c>
      <c r="W498" s="2" t="str">
        <f t="shared" si="65"/>
        <v>FFF0</v>
      </c>
      <c r="X498" s="2" t="str">
        <f t="shared" si="66"/>
        <v>000A</v>
      </c>
      <c r="Y498" s="2" t="str">
        <f t="shared" si="67"/>
        <v>FFD6</v>
      </c>
      <c r="Z498" s="2" t="str">
        <f t="shared" si="68"/>
        <v>00018B1B</v>
      </c>
      <c r="AA498" s="2"/>
      <c r="AB498" s="2">
        <f t="shared" si="69"/>
        <v>62296</v>
      </c>
      <c r="AC498" s="2">
        <f t="shared" si="69"/>
        <v>15758</v>
      </c>
      <c r="AD498" s="2">
        <f t="shared" si="69"/>
        <v>63632</v>
      </c>
      <c r="AE498" s="2">
        <f t="shared" si="69"/>
        <v>65520</v>
      </c>
      <c r="AF498" s="2">
        <f t="shared" si="69"/>
        <v>10</v>
      </c>
      <c r="AG498" s="2">
        <f t="shared" si="69"/>
        <v>65494</v>
      </c>
      <c r="AH498" s="2">
        <f t="shared" si="69"/>
        <v>101147</v>
      </c>
    </row>
    <row r="499" spans="1:34" x14ac:dyDescent="0.25">
      <c r="A499" t="s">
        <v>498</v>
      </c>
      <c r="B499" s="1" t="s">
        <v>6280</v>
      </c>
      <c r="C499" s="1" t="s">
        <v>5578</v>
      </c>
      <c r="D499" s="1" t="s">
        <v>5701</v>
      </c>
      <c r="E499" s="1" t="s">
        <v>5589</v>
      </c>
      <c r="F499" s="1" t="s">
        <v>5681</v>
      </c>
      <c r="G499" s="1" t="s">
        <v>5847</v>
      </c>
      <c r="H499" s="1" t="s">
        <v>5701</v>
      </c>
      <c r="I499" s="1" t="s">
        <v>5534</v>
      </c>
      <c r="J499" s="1" t="s">
        <v>5570</v>
      </c>
      <c r="K499" s="1" t="s">
        <v>5539</v>
      </c>
      <c r="L499" s="1" t="s">
        <v>5757</v>
      </c>
      <c r="M499" s="1" t="s">
        <v>5534</v>
      </c>
      <c r="N499" s="1" t="s">
        <v>6024</v>
      </c>
      <c r="O499" s="1" t="s">
        <v>5539</v>
      </c>
      <c r="P499" s="1" t="s">
        <v>5536</v>
      </c>
      <c r="Q499" s="1" t="s">
        <v>5541</v>
      </c>
      <c r="R499" s="1" t="s">
        <v>5862</v>
      </c>
      <c r="T499" s="2" t="str">
        <f t="shared" si="62"/>
        <v>F334</v>
      </c>
      <c r="U499" s="2" t="str">
        <f t="shared" si="63"/>
        <v>3D92</v>
      </c>
      <c r="V499" s="2" t="str">
        <f t="shared" si="64"/>
        <v>F834</v>
      </c>
      <c r="W499" s="2" t="str">
        <f t="shared" si="65"/>
        <v>FFE7</v>
      </c>
      <c r="X499" s="2" t="str">
        <f t="shared" si="66"/>
        <v>0010</v>
      </c>
      <c r="Y499" s="2" t="str">
        <f t="shared" si="67"/>
        <v>FFD7</v>
      </c>
      <c r="Z499" s="2" t="str">
        <f t="shared" si="68"/>
        <v>00018B1B</v>
      </c>
      <c r="AA499" s="2"/>
      <c r="AB499" s="2">
        <f t="shared" si="69"/>
        <v>62260</v>
      </c>
      <c r="AC499" s="2">
        <f t="shared" si="69"/>
        <v>15762</v>
      </c>
      <c r="AD499" s="2">
        <f t="shared" si="69"/>
        <v>63540</v>
      </c>
      <c r="AE499" s="2">
        <f t="shared" si="69"/>
        <v>65511</v>
      </c>
      <c r="AF499" s="2">
        <f t="shared" si="69"/>
        <v>16</v>
      </c>
      <c r="AG499" s="2">
        <f t="shared" si="69"/>
        <v>65495</v>
      </c>
      <c r="AH499" s="2">
        <f t="shared" si="69"/>
        <v>101147</v>
      </c>
    </row>
    <row r="500" spans="1:34" x14ac:dyDescent="0.25">
      <c r="A500" t="s">
        <v>499</v>
      </c>
      <c r="B500" s="1" t="s">
        <v>6281</v>
      </c>
      <c r="C500" s="1" t="s">
        <v>5578</v>
      </c>
      <c r="D500" s="1" t="s">
        <v>5715</v>
      </c>
      <c r="E500" s="1" t="s">
        <v>5589</v>
      </c>
      <c r="F500" s="1" t="s">
        <v>5607</v>
      </c>
      <c r="G500" s="1" t="s">
        <v>5847</v>
      </c>
      <c r="H500" s="1" t="s">
        <v>5738</v>
      </c>
      <c r="I500" s="1" t="s">
        <v>5534</v>
      </c>
      <c r="J500" s="1" t="s">
        <v>5599</v>
      </c>
      <c r="K500" s="1" t="s">
        <v>5539</v>
      </c>
      <c r="L500" s="1" t="s">
        <v>5803</v>
      </c>
      <c r="M500" s="1" t="s">
        <v>5534</v>
      </c>
      <c r="N500" s="1" t="s">
        <v>6024</v>
      </c>
      <c r="O500" s="1" t="s">
        <v>5539</v>
      </c>
      <c r="P500" s="1" t="s">
        <v>5536</v>
      </c>
      <c r="Q500" s="1" t="s">
        <v>5541</v>
      </c>
      <c r="R500" s="1" t="s">
        <v>5862</v>
      </c>
      <c r="T500" s="2" t="str">
        <f t="shared" si="62"/>
        <v>F306</v>
      </c>
      <c r="U500" s="2" t="str">
        <f t="shared" si="63"/>
        <v>3D9C</v>
      </c>
      <c r="V500" s="2" t="str">
        <f t="shared" si="64"/>
        <v>F866</v>
      </c>
      <c r="W500" s="2" t="str">
        <f t="shared" si="65"/>
        <v>FFDC</v>
      </c>
      <c r="X500" s="2" t="str">
        <f t="shared" si="66"/>
        <v>000D</v>
      </c>
      <c r="Y500" s="2" t="str">
        <f t="shared" si="67"/>
        <v>FFD7</v>
      </c>
      <c r="Z500" s="2" t="str">
        <f t="shared" si="68"/>
        <v>00018B1B</v>
      </c>
      <c r="AA500" s="2"/>
      <c r="AB500" s="2">
        <f t="shared" si="69"/>
        <v>62214</v>
      </c>
      <c r="AC500" s="2">
        <f t="shared" si="69"/>
        <v>15772</v>
      </c>
      <c r="AD500" s="2">
        <f t="shared" si="69"/>
        <v>63590</v>
      </c>
      <c r="AE500" s="2">
        <f t="shared" si="69"/>
        <v>65500</v>
      </c>
      <c r="AF500" s="2">
        <f t="shared" si="69"/>
        <v>13</v>
      </c>
      <c r="AG500" s="2">
        <f t="shared" si="69"/>
        <v>65495</v>
      </c>
      <c r="AH500" s="2">
        <f t="shared" si="69"/>
        <v>101147</v>
      </c>
    </row>
    <row r="501" spans="1:34" x14ac:dyDescent="0.25">
      <c r="A501" t="s">
        <v>500</v>
      </c>
      <c r="B501" s="1" t="s">
        <v>6282</v>
      </c>
      <c r="C501" s="1" t="s">
        <v>5578</v>
      </c>
      <c r="D501" s="1" t="s">
        <v>5704</v>
      </c>
      <c r="E501" s="1" t="s">
        <v>5589</v>
      </c>
      <c r="F501" s="1" t="s">
        <v>5557</v>
      </c>
      <c r="G501" s="1" t="s">
        <v>5847</v>
      </c>
      <c r="H501" s="1" t="s">
        <v>5537</v>
      </c>
      <c r="I501" s="1" t="s">
        <v>5534</v>
      </c>
      <c r="J501" s="1" t="s">
        <v>5581</v>
      </c>
      <c r="K501" s="1" t="s">
        <v>5539</v>
      </c>
      <c r="L501" s="1" t="s">
        <v>5805</v>
      </c>
      <c r="M501" s="1" t="s">
        <v>5534</v>
      </c>
      <c r="N501" s="1" t="s">
        <v>5733</v>
      </c>
      <c r="O501" s="1" t="s">
        <v>5539</v>
      </c>
      <c r="P501" s="1" t="s">
        <v>5536</v>
      </c>
      <c r="Q501" s="1" t="s">
        <v>5541</v>
      </c>
      <c r="R501" s="1" t="s">
        <v>5862</v>
      </c>
      <c r="T501" s="2" t="str">
        <f t="shared" si="62"/>
        <v>F31E</v>
      </c>
      <c r="U501" s="2" t="str">
        <f t="shared" si="63"/>
        <v>3D96</v>
      </c>
      <c r="V501" s="2" t="str">
        <f t="shared" si="64"/>
        <v>F844</v>
      </c>
      <c r="W501" s="2" t="str">
        <f t="shared" si="65"/>
        <v>FFE5</v>
      </c>
      <c r="X501" s="2" t="str">
        <f t="shared" si="66"/>
        <v>000C</v>
      </c>
      <c r="Y501" s="2" t="str">
        <f t="shared" si="67"/>
        <v>FFD8</v>
      </c>
      <c r="Z501" s="2" t="str">
        <f t="shared" si="68"/>
        <v>00018B1B</v>
      </c>
      <c r="AA501" s="2"/>
      <c r="AB501" s="2">
        <f t="shared" si="69"/>
        <v>62238</v>
      </c>
      <c r="AC501" s="2">
        <f t="shared" si="69"/>
        <v>15766</v>
      </c>
      <c r="AD501" s="2">
        <f t="shared" si="69"/>
        <v>63556</v>
      </c>
      <c r="AE501" s="2">
        <f t="shared" si="69"/>
        <v>65509</v>
      </c>
      <c r="AF501" s="2">
        <f t="shared" si="69"/>
        <v>12</v>
      </c>
      <c r="AG501" s="2">
        <f t="shared" si="69"/>
        <v>65496</v>
      </c>
      <c r="AH501" s="2">
        <f t="shared" si="69"/>
        <v>101147</v>
      </c>
    </row>
    <row r="502" spans="1:34" x14ac:dyDescent="0.25">
      <c r="A502" t="s">
        <v>501</v>
      </c>
      <c r="B502" s="1" t="s">
        <v>6283</v>
      </c>
      <c r="C502" s="1" t="s">
        <v>5578</v>
      </c>
      <c r="D502" s="1" t="s">
        <v>5757</v>
      </c>
      <c r="E502" s="1" t="s">
        <v>5589</v>
      </c>
      <c r="F502" s="1" t="s">
        <v>5552</v>
      </c>
      <c r="G502" s="1" t="s">
        <v>5847</v>
      </c>
      <c r="H502" s="1" t="s">
        <v>5753</v>
      </c>
      <c r="I502" s="1" t="s">
        <v>5534</v>
      </c>
      <c r="J502" s="1" t="s">
        <v>5763</v>
      </c>
      <c r="K502" s="1" t="s">
        <v>5539</v>
      </c>
      <c r="L502" s="1" t="s">
        <v>5803</v>
      </c>
      <c r="M502" s="1" t="s">
        <v>5534</v>
      </c>
      <c r="N502" s="1" t="s">
        <v>5599</v>
      </c>
      <c r="O502" s="1" t="s">
        <v>5539</v>
      </c>
      <c r="P502" s="1" t="s">
        <v>5536</v>
      </c>
      <c r="Q502" s="1" t="s">
        <v>5541</v>
      </c>
      <c r="R502" s="1" t="s">
        <v>5862</v>
      </c>
      <c r="T502" s="2" t="str">
        <f t="shared" si="62"/>
        <v>F310</v>
      </c>
      <c r="U502" s="2" t="str">
        <f t="shared" si="63"/>
        <v>3DA8</v>
      </c>
      <c r="V502" s="2" t="str">
        <f t="shared" si="64"/>
        <v>F868</v>
      </c>
      <c r="W502" s="2" t="str">
        <f t="shared" si="65"/>
        <v>FFF1</v>
      </c>
      <c r="X502" s="2" t="str">
        <f t="shared" si="66"/>
        <v>000D</v>
      </c>
      <c r="Y502" s="2" t="str">
        <f t="shared" si="67"/>
        <v>FFDC</v>
      </c>
      <c r="Z502" s="2" t="str">
        <f t="shared" si="68"/>
        <v>00018B1B</v>
      </c>
      <c r="AA502" s="2"/>
      <c r="AB502" s="2">
        <f t="shared" si="69"/>
        <v>62224</v>
      </c>
      <c r="AC502" s="2">
        <f t="shared" si="69"/>
        <v>15784</v>
      </c>
      <c r="AD502" s="2">
        <f t="shared" si="69"/>
        <v>63592</v>
      </c>
      <c r="AE502" s="2">
        <f t="shared" si="69"/>
        <v>65521</v>
      </c>
      <c r="AF502" s="2">
        <f t="shared" si="69"/>
        <v>13</v>
      </c>
      <c r="AG502" s="2">
        <f t="shared" si="69"/>
        <v>65500</v>
      </c>
      <c r="AH502" s="2">
        <f t="shared" si="69"/>
        <v>101147</v>
      </c>
    </row>
    <row r="503" spans="1:34" x14ac:dyDescent="0.25">
      <c r="A503" t="s">
        <v>502</v>
      </c>
      <c r="B503" s="1" t="s">
        <v>6284</v>
      </c>
      <c r="C503" s="1" t="s">
        <v>5633</v>
      </c>
      <c r="D503" s="1" t="s">
        <v>5556</v>
      </c>
      <c r="E503" s="1" t="s">
        <v>5589</v>
      </c>
      <c r="F503" s="1" t="s">
        <v>5592</v>
      </c>
      <c r="G503" s="1" t="s">
        <v>5847</v>
      </c>
      <c r="H503" s="1" t="s">
        <v>5602</v>
      </c>
      <c r="I503" s="1" t="s">
        <v>5539</v>
      </c>
      <c r="J503" s="1" t="s">
        <v>5649</v>
      </c>
      <c r="K503" s="1" t="s">
        <v>5534</v>
      </c>
      <c r="L503" s="1" t="s">
        <v>5560</v>
      </c>
      <c r="M503" s="1" t="s">
        <v>5534</v>
      </c>
      <c r="N503" s="1" t="s">
        <v>5751</v>
      </c>
      <c r="O503" s="1" t="s">
        <v>5539</v>
      </c>
      <c r="P503" s="1" t="s">
        <v>5536</v>
      </c>
      <c r="Q503" s="1" t="s">
        <v>5541</v>
      </c>
      <c r="R503" s="1" t="s">
        <v>5862</v>
      </c>
      <c r="T503" s="2" t="str">
        <f t="shared" si="62"/>
        <v>F2FC</v>
      </c>
      <c r="U503" s="2" t="str">
        <f t="shared" si="63"/>
        <v>3D80</v>
      </c>
      <c r="V503" s="2" t="str">
        <f t="shared" si="64"/>
        <v>F828</v>
      </c>
      <c r="W503" s="2" t="str">
        <f t="shared" si="65"/>
        <v>0002</v>
      </c>
      <c r="X503" s="2" t="str">
        <f t="shared" si="66"/>
        <v>FFFE</v>
      </c>
      <c r="Y503" s="2" t="str">
        <f t="shared" si="67"/>
        <v>FFDD</v>
      </c>
      <c r="Z503" s="2" t="str">
        <f t="shared" si="68"/>
        <v>00018B1B</v>
      </c>
      <c r="AA503" s="2"/>
      <c r="AB503" s="2">
        <f t="shared" si="69"/>
        <v>62204</v>
      </c>
      <c r="AC503" s="2">
        <f t="shared" si="69"/>
        <v>15744</v>
      </c>
      <c r="AD503" s="2">
        <f t="shared" si="69"/>
        <v>63528</v>
      </c>
      <c r="AE503" s="2">
        <f t="shared" si="69"/>
        <v>2</v>
      </c>
      <c r="AF503" s="2">
        <f t="shared" si="69"/>
        <v>65534</v>
      </c>
      <c r="AG503" s="2">
        <f t="shared" si="69"/>
        <v>65501</v>
      </c>
      <c r="AH503" s="2">
        <f t="shared" si="69"/>
        <v>101147</v>
      </c>
    </row>
    <row r="504" spans="1:34" x14ac:dyDescent="0.25">
      <c r="A504" t="s">
        <v>503</v>
      </c>
      <c r="B504" s="1" t="s">
        <v>6285</v>
      </c>
      <c r="C504" s="1" t="s">
        <v>5578</v>
      </c>
      <c r="D504" s="1" t="s">
        <v>5540</v>
      </c>
      <c r="E504" s="1" t="s">
        <v>5589</v>
      </c>
      <c r="F504" s="1" t="s">
        <v>5871</v>
      </c>
      <c r="G504" s="1" t="s">
        <v>5847</v>
      </c>
      <c r="H504" s="1" t="s">
        <v>5871</v>
      </c>
      <c r="I504" s="1" t="s">
        <v>5539</v>
      </c>
      <c r="J504" s="1" t="s">
        <v>5906</v>
      </c>
      <c r="K504" s="1" t="s">
        <v>5534</v>
      </c>
      <c r="L504" s="1" t="s">
        <v>5570</v>
      </c>
      <c r="M504" s="1" t="s">
        <v>5534</v>
      </c>
      <c r="N504" s="1" t="s">
        <v>5837</v>
      </c>
      <c r="O504" s="1" t="s">
        <v>5539</v>
      </c>
      <c r="P504" s="1" t="s">
        <v>5536</v>
      </c>
      <c r="Q504" s="1" t="s">
        <v>5541</v>
      </c>
      <c r="R504" s="1" t="s">
        <v>5862</v>
      </c>
      <c r="T504" s="2" t="str">
        <f t="shared" si="62"/>
        <v>F320</v>
      </c>
      <c r="U504" s="2" t="str">
        <f t="shared" si="63"/>
        <v>3D60</v>
      </c>
      <c r="V504" s="2" t="str">
        <f t="shared" si="64"/>
        <v>F860</v>
      </c>
      <c r="W504" s="2" t="str">
        <f t="shared" si="65"/>
        <v>0012</v>
      </c>
      <c r="X504" s="2" t="str">
        <f t="shared" si="66"/>
        <v>FFE7</v>
      </c>
      <c r="Y504" s="2" t="str">
        <f t="shared" si="67"/>
        <v>FFD1</v>
      </c>
      <c r="Z504" s="2" t="str">
        <f t="shared" si="68"/>
        <v>00018B1B</v>
      </c>
      <c r="AA504" s="2"/>
      <c r="AB504" s="2">
        <f t="shared" si="69"/>
        <v>62240</v>
      </c>
      <c r="AC504" s="2">
        <f t="shared" si="69"/>
        <v>15712</v>
      </c>
      <c r="AD504" s="2">
        <f t="shared" si="69"/>
        <v>63584</v>
      </c>
      <c r="AE504" s="2">
        <f t="shared" si="69"/>
        <v>18</v>
      </c>
      <c r="AF504" s="2">
        <f t="shared" si="69"/>
        <v>65511</v>
      </c>
      <c r="AG504" s="2">
        <f t="shared" si="69"/>
        <v>65489</v>
      </c>
      <c r="AH504" s="2">
        <f t="shared" si="69"/>
        <v>101147</v>
      </c>
    </row>
    <row r="505" spans="1:34" x14ac:dyDescent="0.25">
      <c r="A505" t="s">
        <v>504</v>
      </c>
      <c r="B505" s="1" t="s">
        <v>6286</v>
      </c>
      <c r="C505" s="1" t="s">
        <v>5578</v>
      </c>
      <c r="D505" s="1" t="s">
        <v>5823</v>
      </c>
      <c r="E505" s="1" t="s">
        <v>5589</v>
      </c>
      <c r="F505" s="1" t="s">
        <v>5655</v>
      </c>
      <c r="G505" s="1" t="s">
        <v>5847</v>
      </c>
      <c r="H505" s="1" t="s">
        <v>5728</v>
      </c>
      <c r="I505" s="1" t="s">
        <v>5539</v>
      </c>
      <c r="J505" s="1" t="s">
        <v>5542</v>
      </c>
      <c r="K505" s="1" t="s">
        <v>5534</v>
      </c>
      <c r="L505" s="1" t="s">
        <v>5555</v>
      </c>
      <c r="M505" s="1" t="s">
        <v>5534</v>
      </c>
      <c r="N505" s="1" t="s">
        <v>5869</v>
      </c>
      <c r="O505" s="1" t="s">
        <v>5539</v>
      </c>
      <c r="P505" s="1" t="s">
        <v>5536</v>
      </c>
      <c r="Q505" s="1" t="s">
        <v>5541</v>
      </c>
      <c r="R505" s="1" t="s">
        <v>5862</v>
      </c>
      <c r="T505" s="2" t="str">
        <f t="shared" si="62"/>
        <v>F32E</v>
      </c>
      <c r="U505" s="2" t="str">
        <f t="shared" si="63"/>
        <v>3D7C</v>
      </c>
      <c r="V505" s="2" t="str">
        <f t="shared" si="64"/>
        <v>F82C</v>
      </c>
      <c r="W505" s="2" t="str">
        <f t="shared" si="65"/>
        <v>0018</v>
      </c>
      <c r="X505" s="2" t="str">
        <f t="shared" si="66"/>
        <v>FFF5</v>
      </c>
      <c r="Y505" s="2" t="str">
        <f t="shared" si="67"/>
        <v>FFCD</v>
      </c>
      <c r="Z505" s="2" t="str">
        <f t="shared" si="68"/>
        <v>00018B1B</v>
      </c>
      <c r="AA505" s="2"/>
      <c r="AB505" s="2">
        <f t="shared" si="69"/>
        <v>62254</v>
      </c>
      <c r="AC505" s="2">
        <f t="shared" si="69"/>
        <v>15740</v>
      </c>
      <c r="AD505" s="2">
        <f t="shared" si="69"/>
        <v>63532</v>
      </c>
      <c r="AE505" s="2">
        <f t="shared" si="69"/>
        <v>24</v>
      </c>
      <c r="AF505" s="2">
        <f t="shared" si="69"/>
        <v>65525</v>
      </c>
      <c r="AG505" s="2">
        <f t="shared" si="69"/>
        <v>65485</v>
      </c>
      <c r="AH505" s="2">
        <f t="shared" si="69"/>
        <v>101147</v>
      </c>
    </row>
    <row r="506" spans="1:34" x14ac:dyDescent="0.25">
      <c r="A506" t="s">
        <v>505</v>
      </c>
      <c r="B506" s="1" t="s">
        <v>6287</v>
      </c>
      <c r="C506" s="1" t="s">
        <v>5578</v>
      </c>
      <c r="D506" s="1" t="s">
        <v>5529</v>
      </c>
      <c r="E506" s="1" t="s">
        <v>5589</v>
      </c>
      <c r="F506" s="1" t="s">
        <v>5583</v>
      </c>
      <c r="G506" s="1" t="s">
        <v>5562</v>
      </c>
      <c r="H506" s="1" t="s">
        <v>5553</v>
      </c>
      <c r="I506" s="1" t="s">
        <v>5539</v>
      </c>
      <c r="J506" s="1" t="s">
        <v>5567</v>
      </c>
      <c r="K506" s="1" t="s">
        <v>5534</v>
      </c>
      <c r="L506" s="1" t="s">
        <v>5763</v>
      </c>
      <c r="M506" s="1" t="s">
        <v>5534</v>
      </c>
      <c r="N506" s="1" t="s">
        <v>5659</v>
      </c>
      <c r="O506" s="1" t="s">
        <v>5539</v>
      </c>
      <c r="P506" s="1" t="s">
        <v>5536</v>
      </c>
      <c r="Q506" s="1" t="s">
        <v>5541</v>
      </c>
      <c r="R506" s="1" t="s">
        <v>5862</v>
      </c>
      <c r="T506" s="2" t="str">
        <f t="shared" si="62"/>
        <v>F336</v>
      </c>
      <c r="U506" s="2" t="str">
        <f t="shared" si="63"/>
        <v>3DB2</v>
      </c>
      <c r="V506" s="2" t="str">
        <f t="shared" si="64"/>
        <v>F7EA</v>
      </c>
      <c r="W506" s="2" t="str">
        <f t="shared" si="65"/>
        <v>001C</v>
      </c>
      <c r="X506" s="2" t="str">
        <f t="shared" si="66"/>
        <v>FFF1</v>
      </c>
      <c r="Y506" s="2" t="str">
        <f t="shared" si="67"/>
        <v>FFD5</v>
      </c>
      <c r="Z506" s="2" t="str">
        <f t="shared" si="68"/>
        <v>00018B1B</v>
      </c>
      <c r="AA506" s="2"/>
      <c r="AB506" s="2">
        <f t="shared" si="69"/>
        <v>62262</v>
      </c>
      <c r="AC506" s="2">
        <f t="shared" si="69"/>
        <v>15794</v>
      </c>
      <c r="AD506" s="2">
        <f t="shared" si="69"/>
        <v>63466</v>
      </c>
      <c r="AE506" s="2">
        <f t="shared" si="69"/>
        <v>28</v>
      </c>
      <c r="AF506" s="2">
        <f t="shared" si="69"/>
        <v>65521</v>
      </c>
      <c r="AG506" s="2">
        <f t="shared" si="69"/>
        <v>65493</v>
      </c>
      <c r="AH506" s="2">
        <f t="shared" si="69"/>
        <v>101147</v>
      </c>
    </row>
    <row r="507" spans="1:34" x14ac:dyDescent="0.25">
      <c r="A507" t="s">
        <v>506</v>
      </c>
      <c r="B507" s="1" t="s">
        <v>6288</v>
      </c>
      <c r="C507" s="1" t="s">
        <v>5578</v>
      </c>
      <c r="D507" s="1" t="s">
        <v>5585</v>
      </c>
      <c r="E507" s="1" t="s">
        <v>5589</v>
      </c>
      <c r="F507" s="1" t="s">
        <v>5626</v>
      </c>
      <c r="G507" s="1" t="s">
        <v>5847</v>
      </c>
      <c r="H507" s="1" t="s">
        <v>5867</v>
      </c>
      <c r="I507" s="1" t="s">
        <v>5539</v>
      </c>
      <c r="J507" s="1" t="s">
        <v>5710</v>
      </c>
      <c r="K507" s="1" t="s">
        <v>5534</v>
      </c>
      <c r="L507" s="1" t="s">
        <v>5531</v>
      </c>
      <c r="M507" s="1" t="s">
        <v>5534</v>
      </c>
      <c r="N507" s="1" t="s">
        <v>5679</v>
      </c>
      <c r="O507" s="1" t="s">
        <v>5539</v>
      </c>
      <c r="P507" s="1" t="s">
        <v>5536</v>
      </c>
      <c r="Q507" s="1" t="s">
        <v>5541</v>
      </c>
      <c r="R507" s="1" t="s">
        <v>5862</v>
      </c>
      <c r="T507" s="2" t="str">
        <f t="shared" si="62"/>
        <v>F33A</v>
      </c>
      <c r="U507" s="2" t="str">
        <f t="shared" si="63"/>
        <v>3DB6</v>
      </c>
      <c r="V507" s="2" t="str">
        <f t="shared" si="64"/>
        <v>F82A</v>
      </c>
      <c r="W507" s="2" t="str">
        <f t="shared" si="65"/>
        <v>0022</v>
      </c>
      <c r="X507" s="2" t="str">
        <f t="shared" si="66"/>
        <v>FFDE</v>
      </c>
      <c r="Y507" s="2" t="str">
        <f t="shared" si="67"/>
        <v>FFDA</v>
      </c>
      <c r="Z507" s="2" t="str">
        <f t="shared" si="68"/>
        <v>00018B1B</v>
      </c>
      <c r="AA507" s="2"/>
      <c r="AB507" s="2">
        <f t="shared" si="69"/>
        <v>62266</v>
      </c>
      <c r="AC507" s="2">
        <f t="shared" si="69"/>
        <v>15798</v>
      </c>
      <c r="AD507" s="2">
        <f t="shared" si="69"/>
        <v>63530</v>
      </c>
      <c r="AE507" s="2">
        <f t="shared" si="69"/>
        <v>34</v>
      </c>
      <c r="AF507" s="2">
        <f t="shared" si="69"/>
        <v>65502</v>
      </c>
      <c r="AG507" s="2">
        <f t="shared" si="69"/>
        <v>65498</v>
      </c>
      <c r="AH507" s="2">
        <f t="shared" si="69"/>
        <v>101147</v>
      </c>
    </row>
    <row r="508" spans="1:34" x14ac:dyDescent="0.25">
      <c r="A508" t="s">
        <v>507</v>
      </c>
      <c r="B508" s="1" t="s">
        <v>6289</v>
      </c>
      <c r="C508" s="1" t="s">
        <v>5578</v>
      </c>
      <c r="D508" s="1" t="s">
        <v>5867</v>
      </c>
      <c r="E508" s="1" t="s">
        <v>5589</v>
      </c>
      <c r="F508" s="1" t="s">
        <v>5628</v>
      </c>
      <c r="G508" s="1" t="s">
        <v>5847</v>
      </c>
      <c r="H508" s="1" t="s">
        <v>5696</v>
      </c>
      <c r="I508" s="1" t="s">
        <v>5539</v>
      </c>
      <c r="J508" s="1" t="s">
        <v>6102</v>
      </c>
      <c r="K508" s="1" t="s">
        <v>5534</v>
      </c>
      <c r="L508" s="1" t="s">
        <v>6024</v>
      </c>
      <c r="M508" s="1" t="s">
        <v>5534</v>
      </c>
      <c r="N508" s="1" t="s">
        <v>6024</v>
      </c>
      <c r="O508" s="1" t="s">
        <v>5539</v>
      </c>
      <c r="P508" s="1" t="s">
        <v>5536</v>
      </c>
      <c r="Q508" s="1" t="s">
        <v>5541</v>
      </c>
      <c r="R508" s="1" t="s">
        <v>5862</v>
      </c>
      <c r="T508" s="2" t="str">
        <f t="shared" si="62"/>
        <v>F32A</v>
      </c>
      <c r="U508" s="2" t="str">
        <f t="shared" si="63"/>
        <v>3DE8</v>
      </c>
      <c r="V508" s="2" t="str">
        <f t="shared" si="64"/>
        <v>F80A</v>
      </c>
      <c r="W508" s="2" t="str">
        <f t="shared" si="65"/>
        <v>0025</v>
      </c>
      <c r="X508" s="2" t="str">
        <f t="shared" si="66"/>
        <v>FFD7</v>
      </c>
      <c r="Y508" s="2" t="str">
        <f t="shared" si="67"/>
        <v>FFD7</v>
      </c>
      <c r="Z508" s="2" t="str">
        <f t="shared" si="68"/>
        <v>00018B1B</v>
      </c>
      <c r="AA508" s="2"/>
      <c r="AB508" s="2">
        <f t="shared" si="69"/>
        <v>62250</v>
      </c>
      <c r="AC508" s="2">
        <f t="shared" si="69"/>
        <v>15848</v>
      </c>
      <c r="AD508" s="2">
        <f t="shared" si="69"/>
        <v>63498</v>
      </c>
      <c r="AE508" s="2">
        <f t="shared" si="69"/>
        <v>37</v>
      </c>
      <c r="AF508" s="2">
        <f t="shared" si="69"/>
        <v>65495</v>
      </c>
      <c r="AG508" s="2">
        <f t="shared" si="69"/>
        <v>65495</v>
      </c>
      <c r="AH508" s="2">
        <f t="shared" si="69"/>
        <v>101147</v>
      </c>
    </row>
    <row r="509" spans="1:34" x14ac:dyDescent="0.25">
      <c r="A509" t="s">
        <v>508</v>
      </c>
      <c r="B509" s="1" t="s">
        <v>6290</v>
      </c>
      <c r="C509" s="1" t="s">
        <v>5578</v>
      </c>
      <c r="D509" s="1" t="s">
        <v>5602</v>
      </c>
      <c r="E509" s="1" t="s">
        <v>5589</v>
      </c>
      <c r="F509" s="1" t="s">
        <v>5559</v>
      </c>
      <c r="G509" s="1" t="s">
        <v>5847</v>
      </c>
      <c r="H509" s="1" t="s">
        <v>5757</v>
      </c>
      <c r="I509" s="1" t="s">
        <v>5539</v>
      </c>
      <c r="J509" s="1" t="s">
        <v>5540</v>
      </c>
      <c r="K509" s="1" t="s">
        <v>5534</v>
      </c>
      <c r="L509" s="1" t="s">
        <v>5535</v>
      </c>
      <c r="M509" s="1" t="s">
        <v>5534</v>
      </c>
      <c r="N509" s="1" t="s">
        <v>5629</v>
      </c>
      <c r="O509" s="1" t="s">
        <v>5539</v>
      </c>
      <c r="P509" s="1" t="s">
        <v>5536</v>
      </c>
      <c r="Q509" s="1" t="s">
        <v>5541</v>
      </c>
      <c r="R509" s="1" t="s">
        <v>5862</v>
      </c>
      <c r="T509" s="2" t="str">
        <f t="shared" si="62"/>
        <v>F328</v>
      </c>
      <c r="U509" s="2" t="str">
        <f t="shared" si="63"/>
        <v>3DCC</v>
      </c>
      <c r="V509" s="2" t="str">
        <f t="shared" si="64"/>
        <v>F810</v>
      </c>
      <c r="W509" s="2" t="str">
        <f t="shared" si="65"/>
        <v>0020</v>
      </c>
      <c r="X509" s="2" t="str">
        <f t="shared" si="66"/>
        <v>FFDB</v>
      </c>
      <c r="Y509" s="2" t="str">
        <f t="shared" si="67"/>
        <v>FFD3</v>
      </c>
      <c r="Z509" s="2" t="str">
        <f t="shared" si="68"/>
        <v>00018B1B</v>
      </c>
      <c r="AA509" s="2"/>
      <c r="AB509" s="2">
        <f t="shared" si="69"/>
        <v>62248</v>
      </c>
      <c r="AC509" s="2">
        <f t="shared" si="69"/>
        <v>15820</v>
      </c>
      <c r="AD509" s="2">
        <f t="shared" si="69"/>
        <v>63504</v>
      </c>
      <c r="AE509" s="2">
        <f t="shared" si="69"/>
        <v>32</v>
      </c>
      <c r="AF509" s="2">
        <f t="shared" si="69"/>
        <v>65499</v>
      </c>
      <c r="AG509" s="2">
        <f t="shared" si="69"/>
        <v>65491</v>
      </c>
      <c r="AH509" s="2">
        <f t="shared" si="69"/>
        <v>101147</v>
      </c>
    </row>
    <row r="510" spans="1:34" x14ac:dyDescent="0.25">
      <c r="A510" t="s">
        <v>509</v>
      </c>
      <c r="B510" s="1" t="s">
        <v>6291</v>
      </c>
      <c r="C510" s="1" t="s">
        <v>5578</v>
      </c>
      <c r="D510" s="1" t="s">
        <v>5701</v>
      </c>
      <c r="E510" s="1" t="s">
        <v>5589</v>
      </c>
      <c r="F510" s="1" t="s">
        <v>5637</v>
      </c>
      <c r="G510" s="1" t="s">
        <v>5847</v>
      </c>
      <c r="H510" s="1" t="s">
        <v>5747</v>
      </c>
      <c r="I510" s="1" t="s">
        <v>5539</v>
      </c>
      <c r="J510" s="1" t="s">
        <v>5567</v>
      </c>
      <c r="K510" s="1" t="s">
        <v>5534</v>
      </c>
      <c r="L510" s="1" t="s">
        <v>5751</v>
      </c>
      <c r="M510" s="1" t="s">
        <v>5534</v>
      </c>
      <c r="N510" s="1" t="s">
        <v>5629</v>
      </c>
      <c r="O510" s="1" t="s">
        <v>5539</v>
      </c>
      <c r="P510" s="1" t="s">
        <v>5536</v>
      </c>
      <c r="Q510" s="1" t="s">
        <v>5541</v>
      </c>
      <c r="R510" s="1" t="s">
        <v>5862</v>
      </c>
      <c r="T510" s="2" t="str">
        <f t="shared" si="62"/>
        <v>F334</v>
      </c>
      <c r="U510" s="2" t="str">
        <f t="shared" si="63"/>
        <v>3DAE</v>
      </c>
      <c r="V510" s="2" t="str">
        <f t="shared" si="64"/>
        <v>F826</v>
      </c>
      <c r="W510" s="2" t="str">
        <f t="shared" si="65"/>
        <v>001C</v>
      </c>
      <c r="X510" s="2" t="str">
        <f t="shared" si="66"/>
        <v>FFDD</v>
      </c>
      <c r="Y510" s="2" t="str">
        <f t="shared" si="67"/>
        <v>FFD3</v>
      </c>
      <c r="Z510" s="2" t="str">
        <f t="shared" si="68"/>
        <v>00018B1B</v>
      </c>
      <c r="AA510" s="2"/>
      <c r="AB510" s="2">
        <f t="shared" si="69"/>
        <v>62260</v>
      </c>
      <c r="AC510" s="2">
        <f t="shared" si="69"/>
        <v>15790</v>
      </c>
      <c r="AD510" s="2">
        <f t="shared" si="69"/>
        <v>63526</v>
      </c>
      <c r="AE510" s="2">
        <f t="shared" si="69"/>
        <v>28</v>
      </c>
      <c r="AF510" s="2">
        <f t="shared" si="69"/>
        <v>65501</v>
      </c>
      <c r="AG510" s="2">
        <f t="shared" si="69"/>
        <v>65491</v>
      </c>
      <c r="AH510" s="2">
        <f t="shared" si="69"/>
        <v>101147</v>
      </c>
    </row>
    <row r="511" spans="1:34" x14ac:dyDescent="0.25">
      <c r="A511" t="s">
        <v>510</v>
      </c>
      <c r="B511" s="1" t="s">
        <v>6292</v>
      </c>
      <c r="C511" s="1" t="s">
        <v>5578</v>
      </c>
      <c r="D511" s="1" t="s">
        <v>5795</v>
      </c>
      <c r="E511" s="1" t="s">
        <v>5589</v>
      </c>
      <c r="F511" s="1" t="s">
        <v>5681</v>
      </c>
      <c r="G511" s="1" t="s">
        <v>5847</v>
      </c>
      <c r="H511" s="1" t="s">
        <v>5708</v>
      </c>
      <c r="I511" s="1" t="s">
        <v>5539</v>
      </c>
      <c r="J511" s="1" t="s">
        <v>6040</v>
      </c>
      <c r="K511" s="1" t="s">
        <v>5534</v>
      </c>
      <c r="L511" s="1" t="s">
        <v>5531</v>
      </c>
      <c r="M511" s="1" t="s">
        <v>5534</v>
      </c>
      <c r="N511" s="1" t="s">
        <v>6024</v>
      </c>
      <c r="O511" s="1" t="s">
        <v>5539</v>
      </c>
      <c r="P511" s="1" t="s">
        <v>5536</v>
      </c>
      <c r="Q511" s="1" t="s">
        <v>5541</v>
      </c>
      <c r="R511" s="1" t="s">
        <v>5862</v>
      </c>
      <c r="T511" s="2" t="str">
        <f t="shared" si="62"/>
        <v>F324</v>
      </c>
      <c r="U511" s="2" t="str">
        <f t="shared" si="63"/>
        <v>3D92</v>
      </c>
      <c r="V511" s="2" t="str">
        <f t="shared" si="64"/>
        <v>F87A</v>
      </c>
      <c r="W511" s="2" t="str">
        <f t="shared" si="65"/>
        <v>0015</v>
      </c>
      <c r="X511" s="2" t="str">
        <f t="shared" si="66"/>
        <v>FFDE</v>
      </c>
      <c r="Y511" s="2" t="str">
        <f t="shared" si="67"/>
        <v>FFD7</v>
      </c>
      <c r="Z511" s="2" t="str">
        <f t="shared" si="68"/>
        <v>00018B1B</v>
      </c>
      <c r="AA511" s="2"/>
      <c r="AB511" s="2">
        <f t="shared" ref="AB511:AH574" si="70">HEX2DEC(T511)</f>
        <v>62244</v>
      </c>
      <c r="AC511" s="2">
        <f t="shared" si="70"/>
        <v>15762</v>
      </c>
      <c r="AD511" s="2">
        <f t="shared" si="70"/>
        <v>63610</v>
      </c>
      <c r="AE511" s="2">
        <f t="shared" si="70"/>
        <v>21</v>
      </c>
      <c r="AF511" s="2">
        <f t="shared" si="70"/>
        <v>65502</v>
      </c>
      <c r="AG511" s="2">
        <f t="shared" si="70"/>
        <v>65495</v>
      </c>
      <c r="AH511" s="2">
        <f t="shared" si="70"/>
        <v>101147</v>
      </c>
    </row>
    <row r="512" spans="1:34" x14ac:dyDescent="0.25">
      <c r="A512" t="s">
        <v>511</v>
      </c>
      <c r="B512" s="1" t="s">
        <v>6293</v>
      </c>
      <c r="C512" s="1" t="s">
        <v>5578</v>
      </c>
      <c r="D512" s="1" t="s">
        <v>5551</v>
      </c>
      <c r="E512" s="1" t="s">
        <v>5589</v>
      </c>
      <c r="F512" s="1" t="s">
        <v>5626</v>
      </c>
      <c r="G512" s="1" t="s">
        <v>5847</v>
      </c>
      <c r="H512" s="1" t="s">
        <v>5565</v>
      </c>
      <c r="I512" s="1" t="s">
        <v>5539</v>
      </c>
      <c r="J512" s="1" t="s">
        <v>5754</v>
      </c>
      <c r="K512" s="1" t="s">
        <v>5534</v>
      </c>
      <c r="L512" s="1" t="s">
        <v>5622</v>
      </c>
      <c r="M512" s="1" t="s">
        <v>5534</v>
      </c>
      <c r="N512" s="1" t="s">
        <v>6024</v>
      </c>
      <c r="O512" s="1" t="s">
        <v>5539</v>
      </c>
      <c r="P512" s="1" t="s">
        <v>5536</v>
      </c>
      <c r="Q512" s="1" t="s">
        <v>5541</v>
      </c>
      <c r="R512" s="1" t="s">
        <v>5862</v>
      </c>
      <c r="T512" s="2" t="str">
        <f t="shared" si="62"/>
        <v>F34C</v>
      </c>
      <c r="U512" s="2" t="str">
        <f t="shared" si="63"/>
        <v>3DB6</v>
      </c>
      <c r="V512" s="2" t="str">
        <f t="shared" si="64"/>
        <v>F874</v>
      </c>
      <c r="W512" s="2" t="str">
        <f t="shared" si="65"/>
        <v>0013</v>
      </c>
      <c r="X512" s="2" t="str">
        <f t="shared" si="66"/>
        <v>FFE1</v>
      </c>
      <c r="Y512" s="2" t="str">
        <f t="shared" si="67"/>
        <v>FFD7</v>
      </c>
      <c r="Z512" s="2" t="str">
        <f t="shared" si="68"/>
        <v>00018B1B</v>
      </c>
      <c r="AA512" s="2"/>
      <c r="AB512" s="2">
        <f t="shared" si="70"/>
        <v>62284</v>
      </c>
      <c r="AC512" s="2">
        <f t="shared" si="70"/>
        <v>15798</v>
      </c>
      <c r="AD512" s="2">
        <f t="shared" si="70"/>
        <v>63604</v>
      </c>
      <c r="AE512" s="2">
        <f t="shared" si="70"/>
        <v>19</v>
      </c>
      <c r="AF512" s="2">
        <f t="shared" si="70"/>
        <v>65505</v>
      </c>
      <c r="AG512" s="2">
        <f t="shared" si="70"/>
        <v>65495</v>
      </c>
      <c r="AH512" s="2">
        <f t="shared" si="70"/>
        <v>101147</v>
      </c>
    </row>
    <row r="513" spans="1:34" x14ac:dyDescent="0.25">
      <c r="A513" t="s">
        <v>512</v>
      </c>
      <c r="B513" s="1" t="s">
        <v>6294</v>
      </c>
      <c r="C513" s="1" t="s">
        <v>5578</v>
      </c>
      <c r="D513" s="1" t="s">
        <v>5651</v>
      </c>
      <c r="E513" s="1" t="s">
        <v>5589</v>
      </c>
      <c r="F513" s="1" t="s">
        <v>5707</v>
      </c>
      <c r="G513" s="1" t="s">
        <v>5562</v>
      </c>
      <c r="H513" s="1" t="s">
        <v>5633</v>
      </c>
      <c r="I513" s="1" t="s">
        <v>5539</v>
      </c>
      <c r="J513" s="1" t="s">
        <v>5826</v>
      </c>
      <c r="K513" s="1" t="s">
        <v>5534</v>
      </c>
      <c r="L513" s="1" t="s">
        <v>5628</v>
      </c>
      <c r="M513" s="1" t="s">
        <v>5534</v>
      </c>
      <c r="N513" s="1" t="s">
        <v>5733</v>
      </c>
      <c r="O513" s="1" t="s">
        <v>5539</v>
      </c>
      <c r="P513" s="1" t="s">
        <v>5536</v>
      </c>
      <c r="Q513" s="1" t="s">
        <v>5541</v>
      </c>
      <c r="R513" s="1" t="s">
        <v>5862</v>
      </c>
      <c r="T513" s="2" t="str">
        <f t="shared" ref="T513:T576" si="71">CONCATENATE(C513,D513)</f>
        <v>F346</v>
      </c>
      <c r="U513" s="2" t="str">
        <f t="shared" ref="U513:U576" si="72">CONCATENATE(E513,F513)</f>
        <v>3DA6</v>
      </c>
      <c r="V513" s="2" t="str">
        <f t="shared" ref="V513:V576" si="73">CONCATENATE(G513,H513)</f>
        <v>F7F2</v>
      </c>
      <c r="W513" s="2" t="str">
        <f t="shared" ref="W513:W576" si="74">CONCATENATE(I513,J513)</f>
        <v>0011</v>
      </c>
      <c r="X513" s="2" t="str">
        <f t="shared" ref="X513:X576" si="75">CONCATENATE(K513,L513)</f>
        <v>FFE8</v>
      </c>
      <c r="Y513" s="2" t="str">
        <f t="shared" ref="Y513:Y576" si="76">CONCATENATE(M513,N513)</f>
        <v>FFD8</v>
      </c>
      <c r="Z513" s="2" t="str">
        <f t="shared" ref="Z513:Z576" si="77">CONCATENATE(O513,P513,Q513,R513)</f>
        <v>00018B1B</v>
      </c>
      <c r="AA513" s="2"/>
      <c r="AB513" s="2">
        <f t="shared" si="70"/>
        <v>62278</v>
      </c>
      <c r="AC513" s="2">
        <f t="shared" si="70"/>
        <v>15782</v>
      </c>
      <c r="AD513" s="2">
        <f t="shared" si="70"/>
        <v>63474</v>
      </c>
      <c r="AE513" s="2">
        <f t="shared" si="70"/>
        <v>17</v>
      </c>
      <c r="AF513" s="2">
        <f t="shared" si="70"/>
        <v>65512</v>
      </c>
      <c r="AG513" s="2">
        <f t="shared" si="70"/>
        <v>65496</v>
      </c>
      <c r="AH513" s="2">
        <f t="shared" si="70"/>
        <v>101147</v>
      </c>
    </row>
    <row r="514" spans="1:34" x14ac:dyDescent="0.25">
      <c r="A514" t="s">
        <v>513</v>
      </c>
      <c r="B514" s="1" t="s">
        <v>6295</v>
      </c>
      <c r="C514" s="1" t="s">
        <v>5578</v>
      </c>
      <c r="D514" s="1" t="s">
        <v>5546</v>
      </c>
      <c r="E514" s="1" t="s">
        <v>5589</v>
      </c>
      <c r="F514" s="1" t="s">
        <v>5538</v>
      </c>
      <c r="G514" s="1" t="s">
        <v>5847</v>
      </c>
      <c r="H514" s="1" t="s">
        <v>5747</v>
      </c>
      <c r="I514" s="1" t="s">
        <v>5539</v>
      </c>
      <c r="J514" s="1" t="s">
        <v>5682</v>
      </c>
      <c r="K514" s="1" t="s">
        <v>5534</v>
      </c>
      <c r="L514" s="1" t="s">
        <v>5574</v>
      </c>
      <c r="M514" s="1" t="s">
        <v>5534</v>
      </c>
      <c r="N514" s="1" t="s">
        <v>5554</v>
      </c>
      <c r="O514" s="1" t="s">
        <v>5539</v>
      </c>
      <c r="P514" s="1" t="s">
        <v>5536</v>
      </c>
      <c r="Q514" s="1" t="s">
        <v>5541</v>
      </c>
      <c r="R514" s="1" t="s">
        <v>5862</v>
      </c>
      <c r="T514" s="2" t="str">
        <f t="shared" si="71"/>
        <v>F350</v>
      </c>
      <c r="U514" s="2" t="str">
        <f t="shared" si="72"/>
        <v>3D88</v>
      </c>
      <c r="V514" s="2" t="str">
        <f t="shared" si="73"/>
        <v>F826</v>
      </c>
      <c r="W514" s="2" t="str">
        <f t="shared" si="74"/>
        <v>000E</v>
      </c>
      <c r="X514" s="2" t="str">
        <f t="shared" si="75"/>
        <v>FFE0</v>
      </c>
      <c r="Y514" s="2" t="str">
        <f t="shared" si="76"/>
        <v>FFD6</v>
      </c>
      <c r="Z514" s="2" t="str">
        <f t="shared" si="77"/>
        <v>00018B1B</v>
      </c>
      <c r="AA514" s="2"/>
      <c r="AB514" s="2">
        <f t="shared" si="70"/>
        <v>62288</v>
      </c>
      <c r="AC514" s="2">
        <f t="shared" si="70"/>
        <v>15752</v>
      </c>
      <c r="AD514" s="2">
        <f t="shared" si="70"/>
        <v>63526</v>
      </c>
      <c r="AE514" s="2">
        <f t="shared" si="70"/>
        <v>14</v>
      </c>
      <c r="AF514" s="2">
        <f t="shared" si="70"/>
        <v>65504</v>
      </c>
      <c r="AG514" s="2">
        <f t="shared" si="70"/>
        <v>65494</v>
      </c>
      <c r="AH514" s="2">
        <f t="shared" si="70"/>
        <v>101147</v>
      </c>
    </row>
    <row r="515" spans="1:34" x14ac:dyDescent="0.25">
      <c r="A515" t="s">
        <v>514</v>
      </c>
      <c r="B515" s="1" t="s">
        <v>6296</v>
      </c>
      <c r="C515" s="1" t="s">
        <v>5578</v>
      </c>
      <c r="D515" s="1" t="s">
        <v>5625</v>
      </c>
      <c r="E515" s="1" t="s">
        <v>5589</v>
      </c>
      <c r="F515" s="1" t="s">
        <v>5557</v>
      </c>
      <c r="G515" s="1" t="s">
        <v>5847</v>
      </c>
      <c r="H515" s="1" t="s">
        <v>5757</v>
      </c>
      <c r="I515" s="1" t="s">
        <v>5539</v>
      </c>
      <c r="J515" s="1" t="s">
        <v>5854</v>
      </c>
      <c r="K515" s="1" t="s">
        <v>5534</v>
      </c>
      <c r="L515" s="1" t="s">
        <v>5629</v>
      </c>
      <c r="M515" s="1" t="s">
        <v>5534</v>
      </c>
      <c r="N515" s="1" t="s">
        <v>5629</v>
      </c>
      <c r="O515" s="1" t="s">
        <v>5539</v>
      </c>
      <c r="P515" s="1" t="s">
        <v>5536</v>
      </c>
      <c r="Q515" s="1" t="s">
        <v>5541</v>
      </c>
      <c r="R515" s="1" t="s">
        <v>5862</v>
      </c>
      <c r="T515" s="2" t="str">
        <f t="shared" si="71"/>
        <v>F356</v>
      </c>
      <c r="U515" s="2" t="str">
        <f t="shared" si="72"/>
        <v>3D96</v>
      </c>
      <c r="V515" s="2" t="str">
        <f t="shared" si="73"/>
        <v>F810</v>
      </c>
      <c r="W515" s="2" t="str">
        <f t="shared" si="74"/>
        <v>000F</v>
      </c>
      <c r="X515" s="2" t="str">
        <f t="shared" si="75"/>
        <v>FFD3</v>
      </c>
      <c r="Y515" s="2" t="str">
        <f t="shared" si="76"/>
        <v>FFD3</v>
      </c>
      <c r="Z515" s="2" t="str">
        <f t="shared" si="77"/>
        <v>00018B1B</v>
      </c>
      <c r="AA515" s="2"/>
      <c r="AB515" s="2">
        <f t="shared" si="70"/>
        <v>62294</v>
      </c>
      <c r="AC515" s="2">
        <f t="shared" si="70"/>
        <v>15766</v>
      </c>
      <c r="AD515" s="2">
        <f t="shared" si="70"/>
        <v>63504</v>
      </c>
      <c r="AE515" s="2">
        <f t="shared" si="70"/>
        <v>15</v>
      </c>
      <c r="AF515" s="2">
        <f t="shared" si="70"/>
        <v>65491</v>
      </c>
      <c r="AG515" s="2">
        <f t="shared" si="70"/>
        <v>65491</v>
      </c>
      <c r="AH515" s="2">
        <f t="shared" si="70"/>
        <v>101147</v>
      </c>
    </row>
    <row r="516" spans="1:34" x14ac:dyDescent="0.25">
      <c r="A516" t="s">
        <v>515</v>
      </c>
      <c r="B516" s="1" t="s">
        <v>6297</v>
      </c>
      <c r="C516" s="1" t="s">
        <v>5578</v>
      </c>
      <c r="D516" s="1" t="s">
        <v>5712</v>
      </c>
      <c r="E516" s="1" t="s">
        <v>5589</v>
      </c>
      <c r="F516" s="1" t="s">
        <v>5554</v>
      </c>
      <c r="G516" s="1" t="s">
        <v>5847</v>
      </c>
      <c r="H516" s="1" t="s">
        <v>5649</v>
      </c>
      <c r="I516" s="1" t="s">
        <v>5539</v>
      </c>
      <c r="J516" s="1" t="s">
        <v>5964</v>
      </c>
      <c r="K516" s="1" t="s">
        <v>5534</v>
      </c>
      <c r="L516" s="1" t="s">
        <v>5679</v>
      </c>
      <c r="M516" s="1" t="s">
        <v>5534</v>
      </c>
      <c r="N516" s="1" t="s">
        <v>5954</v>
      </c>
      <c r="O516" s="1" t="s">
        <v>5539</v>
      </c>
      <c r="P516" s="1" t="s">
        <v>5536</v>
      </c>
      <c r="Q516" s="1" t="s">
        <v>5541</v>
      </c>
      <c r="R516" s="1" t="s">
        <v>5862</v>
      </c>
      <c r="T516" s="2" t="str">
        <f t="shared" si="71"/>
        <v>F340</v>
      </c>
      <c r="U516" s="2" t="str">
        <f t="shared" si="72"/>
        <v>3DD6</v>
      </c>
      <c r="V516" s="2" t="str">
        <f t="shared" si="73"/>
        <v>F802</v>
      </c>
      <c r="W516" s="2" t="str">
        <f t="shared" si="74"/>
        <v>0009</v>
      </c>
      <c r="X516" s="2" t="str">
        <f t="shared" si="75"/>
        <v>FFDA</v>
      </c>
      <c r="Y516" s="2" t="str">
        <f t="shared" si="76"/>
        <v>FFCF</v>
      </c>
      <c r="Z516" s="2" t="str">
        <f t="shared" si="77"/>
        <v>00018B1B</v>
      </c>
      <c r="AA516" s="2"/>
      <c r="AB516" s="2">
        <f t="shared" si="70"/>
        <v>62272</v>
      </c>
      <c r="AC516" s="2">
        <f t="shared" si="70"/>
        <v>15830</v>
      </c>
      <c r="AD516" s="2">
        <f t="shared" si="70"/>
        <v>63490</v>
      </c>
      <c r="AE516" s="2">
        <f t="shared" si="70"/>
        <v>9</v>
      </c>
      <c r="AF516" s="2">
        <f t="shared" si="70"/>
        <v>65498</v>
      </c>
      <c r="AG516" s="2">
        <f t="shared" si="70"/>
        <v>65487</v>
      </c>
      <c r="AH516" s="2">
        <f t="shared" si="70"/>
        <v>101147</v>
      </c>
    </row>
    <row r="517" spans="1:34" x14ac:dyDescent="0.25">
      <c r="A517" t="s">
        <v>516</v>
      </c>
      <c r="B517" s="1" t="s">
        <v>6298</v>
      </c>
      <c r="C517" s="1" t="s">
        <v>5578</v>
      </c>
      <c r="D517" s="1" t="s">
        <v>5551</v>
      </c>
      <c r="E517" s="1" t="s">
        <v>5589</v>
      </c>
      <c r="F517" s="1" t="s">
        <v>5547</v>
      </c>
      <c r="G517" s="1" t="s">
        <v>5562</v>
      </c>
      <c r="H517" s="1" t="s">
        <v>5554</v>
      </c>
      <c r="I517" s="1" t="s">
        <v>5539</v>
      </c>
      <c r="J517" s="1" t="s">
        <v>5604</v>
      </c>
      <c r="K517" s="1" t="s">
        <v>5534</v>
      </c>
      <c r="L517" s="1" t="s">
        <v>5588</v>
      </c>
      <c r="M517" s="1" t="s">
        <v>5534</v>
      </c>
      <c r="N517" s="1" t="s">
        <v>5869</v>
      </c>
      <c r="O517" s="1" t="s">
        <v>5539</v>
      </c>
      <c r="P517" s="1" t="s">
        <v>5536</v>
      </c>
      <c r="Q517" s="1" t="s">
        <v>5541</v>
      </c>
      <c r="R517" s="1" t="s">
        <v>5862</v>
      </c>
      <c r="T517" s="2" t="str">
        <f t="shared" si="71"/>
        <v>F34C</v>
      </c>
      <c r="U517" s="2" t="str">
        <f t="shared" si="72"/>
        <v>3DF0</v>
      </c>
      <c r="V517" s="2" t="str">
        <f t="shared" si="73"/>
        <v>F7D6</v>
      </c>
      <c r="W517" s="2" t="str">
        <f t="shared" si="74"/>
        <v>0004</v>
      </c>
      <c r="X517" s="2" t="str">
        <f t="shared" si="75"/>
        <v>FFE6</v>
      </c>
      <c r="Y517" s="2" t="str">
        <f t="shared" si="76"/>
        <v>FFCD</v>
      </c>
      <c r="Z517" s="2" t="str">
        <f t="shared" si="77"/>
        <v>00018B1B</v>
      </c>
      <c r="AA517" s="2"/>
      <c r="AB517" s="2">
        <f t="shared" si="70"/>
        <v>62284</v>
      </c>
      <c r="AC517" s="2">
        <f t="shared" si="70"/>
        <v>15856</v>
      </c>
      <c r="AD517" s="2">
        <f t="shared" si="70"/>
        <v>63446</v>
      </c>
      <c r="AE517" s="2">
        <f t="shared" si="70"/>
        <v>4</v>
      </c>
      <c r="AF517" s="2">
        <f t="shared" si="70"/>
        <v>65510</v>
      </c>
      <c r="AG517" s="2">
        <f t="shared" si="70"/>
        <v>65485</v>
      </c>
      <c r="AH517" s="2">
        <f t="shared" si="70"/>
        <v>101147</v>
      </c>
    </row>
    <row r="518" spans="1:34" x14ac:dyDescent="0.25">
      <c r="A518" t="s">
        <v>517</v>
      </c>
      <c r="B518" s="1" t="s">
        <v>6299</v>
      </c>
      <c r="C518" s="1" t="s">
        <v>5578</v>
      </c>
      <c r="D518" s="1" t="s">
        <v>5695</v>
      </c>
      <c r="E518" s="1" t="s">
        <v>5589</v>
      </c>
      <c r="F518" s="1" t="s">
        <v>5652</v>
      </c>
      <c r="G518" s="1" t="s">
        <v>5562</v>
      </c>
      <c r="H518" s="1" t="s">
        <v>5620</v>
      </c>
      <c r="I518" s="1" t="s">
        <v>5539</v>
      </c>
      <c r="J518" s="1" t="s">
        <v>5731</v>
      </c>
      <c r="K518" s="1" t="s">
        <v>5534</v>
      </c>
      <c r="L518" s="1" t="s">
        <v>5570</v>
      </c>
      <c r="M518" s="1" t="s">
        <v>5534</v>
      </c>
      <c r="N518" s="1" t="s">
        <v>5559</v>
      </c>
      <c r="O518" s="1" t="s">
        <v>5539</v>
      </c>
      <c r="P518" s="1" t="s">
        <v>5536</v>
      </c>
      <c r="Q518" s="1" t="s">
        <v>5541</v>
      </c>
      <c r="R518" s="1" t="s">
        <v>5862</v>
      </c>
      <c r="T518" s="2" t="str">
        <f t="shared" si="71"/>
        <v>F38A</v>
      </c>
      <c r="U518" s="2" t="str">
        <f t="shared" si="72"/>
        <v>3D98</v>
      </c>
      <c r="V518" s="2" t="str">
        <f t="shared" si="73"/>
        <v>F7BE</v>
      </c>
      <c r="W518" s="2" t="str">
        <f t="shared" si="74"/>
        <v>0003</v>
      </c>
      <c r="X518" s="2" t="str">
        <f t="shared" si="75"/>
        <v>FFE7</v>
      </c>
      <c r="Y518" s="2" t="str">
        <f t="shared" si="76"/>
        <v>FFCC</v>
      </c>
      <c r="Z518" s="2" t="str">
        <f t="shared" si="77"/>
        <v>00018B1B</v>
      </c>
      <c r="AA518" s="2"/>
      <c r="AB518" s="2">
        <f t="shared" si="70"/>
        <v>62346</v>
      </c>
      <c r="AC518" s="2">
        <f t="shared" si="70"/>
        <v>15768</v>
      </c>
      <c r="AD518" s="2">
        <f t="shared" si="70"/>
        <v>63422</v>
      </c>
      <c r="AE518" s="2">
        <f t="shared" si="70"/>
        <v>3</v>
      </c>
      <c r="AF518" s="2">
        <f t="shared" si="70"/>
        <v>65511</v>
      </c>
      <c r="AG518" s="2">
        <f t="shared" si="70"/>
        <v>65484</v>
      </c>
      <c r="AH518" s="2">
        <f t="shared" si="70"/>
        <v>101147</v>
      </c>
    </row>
    <row r="519" spans="1:34" x14ac:dyDescent="0.25">
      <c r="A519" t="s">
        <v>518</v>
      </c>
      <c r="B519" s="1" t="s">
        <v>6300</v>
      </c>
      <c r="C519" s="1" t="s">
        <v>5578</v>
      </c>
      <c r="D519" s="1" t="s">
        <v>5716</v>
      </c>
      <c r="E519" s="1" t="s">
        <v>5589</v>
      </c>
      <c r="F519" s="1" t="s">
        <v>5681</v>
      </c>
      <c r="G519" s="1" t="s">
        <v>5562</v>
      </c>
      <c r="H519" s="1" t="s">
        <v>5707</v>
      </c>
      <c r="I519" s="1" t="s">
        <v>5539</v>
      </c>
      <c r="J519" s="1" t="s">
        <v>5696</v>
      </c>
      <c r="K519" s="1" t="s">
        <v>5534</v>
      </c>
      <c r="L519" s="1" t="s">
        <v>5532</v>
      </c>
      <c r="M519" s="1" t="s">
        <v>5534</v>
      </c>
      <c r="N519" s="1" t="s">
        <v>5821</v>
      </c>
      <c r="O519" s="1" t="s">
        <v>5539</v>
      </c>
      <c r="P519" s="1" t="s">
        <v>5536</v>
      </c>
      <c r="Q519" s="1" t="s">
        <v>5541</v>
      </c>
      <c r="R519" s="1" t="s">
        <v>5862</v>
      </c>
      <c r="T519" s="2" t="str">
        <f t="shared" si="71"/>
        <v>F364</v>
      </c>
      <c r="U519" s="2" t="str">
        <f t="shared" si="72"/>
        <v>3D92</v>
      </c>
      <c r="V519" s="2" t="str">
        <f t="shared" si="73"/>
        <v>F7A6</v>
      </c>
      <c r="W519" s="2" t="str">
        <f t="shared" si="74"/>
        <v>000A</v>
      </c>
      <c r="X519" s="2" t="str">
        <f t="shared" si="75"/>
        <v>FFEB</v>
      </c>
      <c r="Y519" s="2" t="str">
        <f t="shared" si="76"/>
        <v>FFCE</v>
      </c>
      <c r="Z519" s="2" t="str">
        <f t="shared" si="77"/>
        <v>00018B1B</v>
      </c>
      <c r="AA519" s="2"/>
      <c r="AB519" s="2">
        <f t="shared" si="70"/>
        <v>62308</v>
      </c>
      <c r="AC519" s="2">
        <f t="shared" si="70"/>
        <v>15762</v>
      </c>
      <c r="AD519" s="2">
        <f t="shared" si="70"/>
        <v>63398</v>
      </c>
      <c r="AE519" s="2">
        <f t="shared" si="70"/>
        <v>10</v>
      </c>
      <c r="AF519" s="2">
        <f t="shared" si="70"/>
        <v>65515</v>
      </c>
      <c r="AG519" s="2">
        <f t="shared" si="70"/>
        <v>65486</v>
      </c>
      <c r="AH519" s="2">
        <f t="shared" si="70"/>
        <v>101147</v>
      </c>
    </row>
    <row r="520" spans="1:34" x14ac:dyDescent="0.25">
      <c r="A520" t="s">
        <v>519</v>
      </c>
      <c r="B520" s="1" t="s">
        <v>6301</v>
      </c>
      <c r="C520" s="1" t="s">
        <v>5578</v>
      </c>
      <c r="D520" s="1" t="s">
        <v>5688</v>
      </c>
      <c r="E520" s="1" t="s">
        <v>5589</v>
      </c>
      <c r="F520" s="1" t="s">
        <v>5575</v>
      </c>
      <c r="G520" s="1" t="s">
        <v>5562</v>
      </c>
      <c r="H520" s="1" t="s">
        <v>5603</v>
      </c>
      <c r="I520" s="1" t="s">
        <v>5539</v>
      </c>
      <c r="J520" s="1" t="s">
        <v>5803</v>
      </c>
      <c r="K520" s="1" t="s">
        <v>5534</v>
      </c>
      <c r="L520" s="1" t="s">
        <v>5669</v>
      </c>
      <c r="M520" s="1" t="s">
        <v>5534</v>
      </c>
      <c r="N520" s="1" t="s">
        <v>5821</v>
      </c>
      <c r="O520" s="1" t="s">
        <v>5539</v>
      </c>
      <c r="P520" s="1" t="s">
        <v>5536</v>
      </c>
      <c r="Q520" s="1" t="s">
        <v>5541</v>
      </c>
      <c r="R520" s="1" t="s">
        <v>5862</v>
      </c>
      <c r="T520" s="2" t="str">
        <f t="shared" si="71"/>
        <v>F338</v>
      </c>
      <c r="U520" s="2" t="str">
        <f t="shared" si="72"/>
        <v>3DAC</v>
      </c>
      <c r="V520" s="2" t="str">
        <f t="shared" si="73"/>
        <v>F7D0</v>
      </c>
      <c r="W520" s="2" t="str">
        <f t="shared" si="74"/>
        <v>000D</v>
      </c>
      <c r="X520" s="2" t="str">
        <f t="shared" si="75"/>
        <v>FFFB</v>
      </c>
      <c r="Y520" s="2" t="str">
        <f t="shared" si="76"/>
        <v>FFCE</v>
      </c>
      <c r="Z520" s="2" t="str">
        <f t="shared" si="77"/>
        <v>00018B1B</v>
      </c>
      <c r="AA520" s="2"/>
      <c r="AB520" s="2">
        <f t="shared" si="70"/>
        <v>62264</v>
      </c>
      <c r="AC520" s="2">
        <f t="shared" si="70"/>
        <v>15788</v>
      </c>
      <c r="AD520" s="2">
        <f t="shared" si="70"/>
        <v>63440</v>
      </c>
      <c r="AE520" s="2">
        <f t="shared" si="70"/>
        <v>13</v>
      </c>
      <c r="AF520" s="2">
        <f t="shared" si="70"/>
        <v>65531</v>
      </c>
      <c r="AG520" s="2">
        <f t="shared" si="70"/>
        <v>65486</v>
      </c>
      <c r="AH520" s="2">
        <f t="shared" si="70"/>
        <v>101147</v>
      </c>
    </row>
    <row r="521" spans="1:34" x14ac:dyDescent="0.25">
      <c r="A521" t="s">
        <v>520</v>
      </c>
      <c r="B521" s="1" t="s">
        <v>6302</v>
      </c>
      <c r="C521" s="1" t="s">
        <v>5578</v>
      </c>
      <c r="D521" s="1" t="s">
        <v>5716</v>
      </c>
      <c r="E521" s="1" t="s">
        <v>5589</v>
      </c>
      <c r="F521" s="1" t="s">
        <v>5613</v>
      </c>
      <c r="G521" s="1" t="s">
        <v>5847</v>
      </c>
      <c r="H521" s="1" t="s">
        <v>5823</v>
      </c>
      <c r="I521" s="1" t="s">
        <v>5539</v>
      </c>
      <c r="J521" s="1" t="s">
        <v>5696</v>
      </c>
      <c r="K521" s="1" t="s">
        <v>5539</v>
      </c>
      <c r="L521" s="1" t="s">
        <v>5604</v>
      </c>
      <c r="M521" s="1" t="s">
        <v>5534</v>
      </c>
      <c r="N521" s="1" t="s">
        <v>5821</v>
      </c>
      <c r="O521" s="1" t="s">
        <v>5539</v>
      </c>
      <c r="P521" s="1" t="s">
        <v>5536</v>
      </c>
      <c r="Q521" s="1" t="s">
        <v>5541</v>
      </c>
      <c r="R521" s="1" t="s">
        <v>5862</v>
      </c>
      <c r="T521" s="2" t="str">
        <f t="shared" si="71"/>
        <v>F364</v>
      </c>
      <c r="U521" s="2" t="str">
        <f t="shared" si="72"/>
        <v>3DC0</v>
      </c>
      <c r="V521" s="2" t="str">
        <f t="shared" si="73"/>
        <v>F82E</v>
      </c>
      <c r="W521" s="2" t="str">
        <f t="shared" si="74"/>
        <v>000A</v>
      </c>
      <c r="X521" s="2" t="str">
        <f t="shared" si="75"/>
        <v>0004</v>
      </c>
      <c r="Y521" s="2" t="str">
        <f t="shared" si="76"/>
        <v>FFCE</v>
      </c>
      <c r="Z521" s="2" t="str">
        <f t="shared" si="77"/>
        <v>00018B1B</v>
      </c>
      <c r="AA521" s="2"/>
      <c r="AB521" s="2">
        <f t="shared" si="70"/>
        <v>62308</v>
      </c>
      <c r="AC521" s="2">
        <f t="shared" si="70"/>
        <v>15808</v>
      </c>
      <c r="AD521" s="2">
        <f t="shared" si="70"/>
        <v>63534</v>
      </c>
      <c r="AE521" s="2">
        <f t="shared" si="70"/>
        <v>10</v>
      </c>
      <c r="AF521" s="2">
        <f t="shared" si="70"/>
        <v>4</v>
      </c>
      <c r="AG521" s="2">
        <f t="shared" si="70"/>
        <v>65486</v>
      </c>
      <c r="AH521" s="2">
        <f t="shared" si="70"/>
        <v>101147</v>
      </c>
    </row>
    <row r="522" spans="1:34" x14ac:dyDescent="0.25">
      <c r="A522" t="s">
        <v>521</v>
      </c>
      <c r="B522" s="1" t="s">
        <v>6303</v>
      </c>
      <c r="C522" s="1" t="s">
        <v>5578</v>
      </c>
      <c r="D522" s="1" t="s">
        <v>5625</v>
      </c>
      <c r="E522" s="1" t="s">
        <v>5589</v>
      </c>
      <c r="F522" s="1" t="s">
        <v>5627</v>
      </c>
      <c r="G522" s="1" t="s">
        <v>5847</v>
      </c>
      <c r="H522" s="1" t="s">
        <v>5604</v>
      </c>
      <c r="I522" s="1" t="s">
        <v>5539</v>
      </c>
      <c r="J522" s="1" t="s">
        <v>5696</v>
      </c>
      <c r="K522" s="1" t="s">
        <v>5539</v>
      </c>
      <c r="L522" s="1" t="s">
        <v>5539</v>
      </c>
      <c r="M522" s="1" t="s">
        <v>5534</v>
      </c>
      <c r="N522" s="1" t="s">
        <v>5821</v>
      </c>
      <c r="O522" s="1" t="s">
        <v>5539</v>
      </c>
      <c r="P522" s="1" t="s">
        <v>5536</v>
      </c>
      <c r="Q522" s="1" t="s">
        <v>5541</v>
      </c>
      <c r="R522" s="1" t="s">
        <v>5862</v>
      </c>
      <c r="T522" s="2" t="str">
        <f t="shared" si="71"/>
        <v>F356</v>
      </c>
      <c r="U522" s="2" t="str">
        <f t="shared" si="72"/>
        <v>3DCA</v>
      </c>
      <c r="V522" s="2" t="str">
        <f t="shared" si="73"/>
        <v>F804</v>
      </c>
      <c r="W522" s="2" t="str">
        <f t="shared" si="74"/>
        <v>000A</v>
      </c>
      <c r="X522" s="2" t="str">
        <f t="shared" si="75"/>
        <v>0000</v>
      </c>
      <c r="Y522" s="2" t="str">
        <f t="shared" si="76"/>
        <v>FFCE</v>
      </c>
      <c r="Z522" s="2" t="str">
        <f t="shared" si="77"/>
        <v>00018B1B</v>
      </c>
      <c r="AA522" s="2"/>
      <c r="AB522" s="2">
        <f t="shared" si="70"/>
        <v>62294</v>
      </c>
      <c r="AC522" s="2">
        <f t="shared" si="70"/>
        <v>15818</v>
      </c>
      <c r="AD522" s="2">
        <f t="shared" si="70"/>
        <v>63492</v>
      </c>
      <c r="AE522" s="2">
        <f t="shared" si="70"/>
        <v>10</v>
      </c>
      <c r="AF522" s="2">
        <f t="shared" si="70"/>
        <v>0</v>
      </c>
      <c r="AG522" s="2">
        <f t="shared" si="70"/>
        <v>65486</v>
      </c>
      <c r="AH522" s="2">
        <f t="shared" si="70"/>
        <v>101147</v>
      </c>
    </row>
    <row r="523" spans="1:34" x14ac:dyDescent="0.25">
      <c r="A523" t="s">
        <v>522</v>
      </c>
      <c r="B523" s="1" t="s">
        <v>6304</v>
      </c>
      <c r="C523" s="1" t="s">
        <v>5578</v>
      </c>
      <c r="D523" s="1" t="s">
        <v>5688</v>
      </c>
      <c r="E523" s="1" t="s">
        <v>5589</v>
      </c>
      <c r="F523" s="1" t="s">
        <v>5761</v>
      </c>
      <c r="G523" s="1" t="s">
        <v>5562</v>
      </c>
      <c r="H523" s="1" t="s">
        <v>5713</v>
      </c>
      <c r="I523" s="1" t="s">
        <v>5539</v>
      </c>
      <c r="J523" s="1" t="s">
        <v>5731</v>
      </c>
      <c r="K523" s="1" t="s">
        <v>5539</v>
      </c>
      <c r="L523" s="1" t="s">
        <v>5539</v>
      </c>
      <c r="M523" s="1" t="s">
        <v>5534</v>
      </c>
      <c r="N523" s="1" t="s">
        <v>5643</v>
      </c>
      <c r="O523" s="1" t="s">
        <v>5539</v>
      </c>
      <c r="P523" s="1" t="s">
        <v>5536</v>
      </c>
      <c r="Q523" s="1" t="s">
        <v>5541</v>
      </c>
      <c r="R523" s="1" t="s">
        <v>5862</v>
      </c>
      <c r="T523" s="2" t="str">
        <f t="shared" si="71"/>
        <v>F338</v>
      </c>
      <c r="U523" s="2" t="str">
        <f t="shared" si="72"/>
        <v>3D9A</v>
      </c>
      <c r="V523" s="2" t="str">
        <f t="shared" si="73"/>
        <v>F770</v>
      </c>
      <c r="W523" s="2" t="str">
        <f t="shared" si="74"/>
        <v>0003</v>
      </c>
      <c r="X523" s="2" t="str">
        <f t="shared" si="75"/>
        <v>0000</v>
      </c>
      <c r="Y523" s="2" t="str">
        <f t="shared" si="76"/>
        <v>FFCB</v>
      </c>
      <c r="Z523" s="2" t="str">
        <f t="shared" si="77"/>
        <v>00018B1B</v>
      </c>
      <c r="AA523" s="2"/>
      <c r="AB523" s="2">
        <f t="shared" si="70"/>
        <v>62264</v>
      </c>
      <c r="AC523" s="2">
        <f t="shared" si="70"/>
        <v>15770</v>
      </c>
      <c r="AD523" s="2">
        <f t="shared" si="70"/>
        <v>63344</v>
      </c>
      <c r="AE523" s="2">
        <f t="shared" si="70"/>
        <v>3</v>
      </c>
      <c r="AF523" s="2">
        <f t="shared" si="70"/>
        <v>0</v>
      </c>
      <c r="AG523" s="2">
        <f t="shared" si="70"/>
        <v>65483</v>
      </c>
      <c r="AH523" s="2">
        <f t="shared" si="70"/>
        <v>101147</v>
      </c>
    </row>
    <row r="524" spans="1:34" x14ac:dyDescent="0.25">
      <c r="A524" t="s">
        <v>523</v>
      </c>
      <c r="B524" s="1" t="s">
        <v>6305</v>
      </c>
      <c r="C524" s="1" t="s">
        <v>5633</v>
      </c>
      <c r="D524" s="1" t="s">
        <v>5850</v>
      </c>
      <c r="E524" s="1" t="s">
        <v>5589</v>
      </c>
      <c r="F524" s="1" t="s">
        <v>5695</v>
      </c>
      <c r="G524" s="1" t="s">
        <v>5847</v>
      </c>
      <c r="H524" s="1" t="s">
        <v>5757</v>
      </c>
      <c r="I524" s="1" t="s">
        <v>5534</v>
      </c>
      <c r="J524" s="1" t="s">
        <v>5578</v>
      </c>
      <c r="K524" s="1" t="s">
        <v>5534</v>
      </c>
      <c r="L524" s="1" t="s">
        <v>5560</v>
      </c>
      <c r="M524" s="1" t="s">
        <v>5534</v>
      </c>
      <c r="N524" s="1" t="s">
        <v>5670</v>
      </c>
      <c r="O524" s="1" t="s">
        <v>5539</v>
      </c>
      <c r="P524" s="1" t="s">
        <v>5536</v>
      </c>
      <c r="Q524" s="1" t="s">
        <v>5541</v>
      </c>
      <c r="R524" s="1" t="s">
        <v>5862</v>
      </c>
      <c r="T524" s="2" t="str">
        <f t="shared" si="71"/>
        <v>F2F6</v>
      </c>
      <c r="U524" s="2" t="str">
        <f t="shared" si="72"/>
        <v>3D8A</v>
      </c>
      <c r="V524" s="2" t="str">
        <f t="shared" si="73"/>
        <v>F810</v>
      </c>
      <c r="W524" s="2" t="str">
        <f t="shared" si="74"/>
        <v>FFF3</v>
      </c>
      <c r="X524" s="2" t="str">
        <f t="shared" si="75"/>
        <v>FFFE</v>
      </c>
      <c r="Y524" s="2" t="str">
        <f t="shared" si="76"/>
        <v>FFC5</v>
      </c>
      <c r="Z524" s="2" t="str">
        <f t="shared" si="77"/>
        <v>00018B1B</v>
      </c>
      <c r="AA524" s="2"/>
      <c r="AB524" s="2">
        <f t="shared" si="70"/>
        <v>62198</v>
      </c>
      <c r="AC524" s="2">
        <f t="shared" si="70"/>
        <v>15754</v>
      </c>
      <c r="AD524" s="2">
        <f t="shared" si="70"/>
        <v>63504</v>
      </c>
      <c r="AE524" s="2">
        <f t="shared" si="70"/>
        <v>65523</v>
      </c>
      <c r="AF524" s="2">
        <f t="shared" si="70"/>
        <v>65534</v>
      </c>
      <c r="AG524" s="2">
        <f t="shared" si="70"/>
        <v>65477</v>
      </c>
      <c r="AH524" s="2">
        <f t="shared" si="70"/>
        <v>101147</v>
      </c>
    </row>
    <row r="525" spans="1:34" x14ac:dyDescent="0.25">
      <c r="A525" t="s">
        <v>524</v>
      </c>
      <c r="B525" s="1" t="s">
        <v>6306</v>
      </c>
      <c r="C525" s="1" t="s">
        <v>5633</v>
      </c>
      <c r="D525" s="1" t="s">
        <v>5579</v>
      </c>
      <c r="E525" s="1" t="s">
        <v>5589</v>
      </c>
      <c r="F525" s="1" t="s">
        <v>5612</v>
      </c>
      <c r="G525" s="1" t="s">
        <v>5562</v>
      </c>
      <c r="H525" s="1" t="s">
        <v>5561</v>
      </c>
      <c r="I525" s="1" t="s">
        <v>5534</v>
      </c>
      <c r="J525" s="1" t="s">
        <v>5547</v>
      </c>
      <c r="K525" s="1" t="s">
        <v>5534</v>
      </c>
      <c r="L525" s="1" t="s">
        <v>5763</v>
      </c>
      <c r="M525" s="1" t="s">
        <v>5534</v>
      </c>
      <c r="N525" s="1" t="s">
        <v>5620</v>
      </c>
      <c r="O525" s="1" t="s">
        <v>5539</v>
      </c>
      <c r="P525" s="1" t="s">
        <v>5536</v>
      </c>
      <c r="Q525" s="1" t="s">
        <v>5541</v>
      </c>
      <c r="R525" s="1" t="s">
        <v>5862</v>
      </c>
      <c r="T525" s="2" t="str">
        <f t="shared" si="71"/>
        <v>F2FA</v>
      </c>
      <c r="U525" s="2" t="str">
        <f t="shared" si="72"/>
        <v>3DA2</v>
      </c>
      <c r="V525" s="2" t="str">
        <f t="shared" si="73"/>
        <v>F7EC</v>
      </c>
      <c r="W525" s="2" t="str">
        <f t="shared" si="74"/>
        <v>FFF0</v>
      </c>
      <c r="X525" s="2" t="str">
        <f t="shared" si="75"/>
        <v>FFF1</v>
      </c>
      <c r="Y525" s="2" t="str">
        <f t="shared" si="76"/>
        <v>FFBE</v>
      </c>
      <c r="Z525" s="2" t="str">
        <f t="shared" si="77"/>
        <v>00018B1B</v>
      </c>
      <c r="AA525" s="2"/>
      <c r="AB525" s="2">
        <f t="shared" si="70"/>
        <v>62202</v>
      </c>
      <c r="AC525" s="2">
        <f t="shared" si="70"/>
        <v>15778</v>
      </c>
      <c r="AD525" s="2">
        <f t="shared" si="70"/>
        <v>63468</v>
      </c>
      <c r="AE525" s="2">
        <f t="shared" si="70"/>
        <v>65520</v>
      </c>
      <c r="AF525" s="2">
        <f t="shared" si="70"/>
        <v>65521</v>
      </c>
      <c r="AG525" s="2">
        <f t="shared" si="70"/>
        <v>65470</v>
      </c>
      <c r="AH525" s="2">
        <f t="shared" si="70"/>
        <v>101147</v>
      </c>
    </row>
    <row r="526" spans="1:34" x14ac:dyDescent="0.25">
      <c r="A526" t="s">
        <v>525</v>
      </c>
      <c r="B526" s="1" t="s">
        <v>6307</v>
      </c>
      <c r="C526" s="1" t="s">
        <v>5633</v>
      </c>
      <c r="D526" s="1" t="s">
        <v>5579</v>
      </c>
      <c r="E526" s="1" t="s">
        <v>5589</v>
      </c>
      <c r="F526" s="1" t="s">
        <v>5559</v>
      </c>
      <c r="G526" s="1" t="s">
        <v>5562</v>
      </c>
      <c r="H526" s="1" t="s">
        <v>5850</v>
      </c>
      <c r="I526" s="1" t="s">
        <v>5534</v>
      </c>
      <c r="J526" s="1" t="s">
        <v>5555</v>
      </c>
      <c r="K526" s="1" t="s">
        <v>5534</v>
      </c>
      <c r="L526" s="1" t="s">
        <v>5586</v>
      </c>
      <c r="M526" s="1" t="s">
        <v>5534</v>
      </c>
      <c r="N526" s="1" t="s">
        <v>5670</v>
      </c>
      <c r="O526" s="1" t="s">
        <v>5539</v>
      </c>
      <c r="P526" s="1" t="s">
        <v>5536</v>
      </c>
      <c r="Q526" s="1" t="s">
        <v>5541</v>
      </c>
      <c r="R526" s="1" t="s">
        <v>5862</v>
      </c>
      <c r="T526" s="2" t="str">
        <f t="shared" si="71"/>
        <v>F2FA</v>
      </c>
      <c r="U526" s="2" t="str">
        <f t="shared" si="72"/>
        <v>3DCC</v>
      </c>
      <c r="V526" s="2" t="str">
        <f t="shared" si="73"/>
        <v>F7F6</v>
      </c>
      <c r="W526" s="2" t="str">
        <f t="shared" si="74"/>
        <v>FFF5</v>
      </c>
      <c r="X526" s="2" t="str">
        <f t="shared" si="75"/>
        <v>FFEE</v>
      </c>
      <c r="Y526" s="2" t="str">
        <f t="shared" si="76"/>
        <v>FFC5</v>
      </c>
      <c r="Z526" s="2" t="str">
        <f t="shared" si="77"/>
        <v>00018B1B</v>
      </c>
      <c r="AA526" s="2"/>
      <c r="AB526" s="2">
        <f t="shared" si="70"/>
        <v>62202</v>
      </c>
      <c r="AC526" s="2">
        <f t="shared" si="70"/>
        <v>15820</v>
      </c>
      <c r="AD526" s="2">
        <f t="shared" si="70"/>
        <v>63478</v>
      </c>
      <c r="AE526" s="2">
        <f t="shared" si="70"/>
        <v>65525</v>
      </c>
      <c r="AF526" s="2">
        <f t="shared" si="70"/>
        <v>65518</v>
      </c>
      <c r="AG526" s="2">
        <f t="shared" si="70"/>
        <v>65477</v>
      </c>
      <c r="AH526" s="2">
        <f t="shared" si="70"/>
        <v>101147</v>
      </c>
    </row>
    <row r="527" spans="1:34" x14ac:dyDescent="0.25">
      <c r="A527" t="s">
        <v>526</v>
      </c>
      <c r="B527" s="1" t="s">
        <v>6308</v>
      </c>
      <c r="C527" s="1" t="s">
        <v>5578</v>
      </c>
      <c r="D527" s="1" t="s">
        <v>5539</v>
      </c>
      <c r="E527" s="1" t="s">
        <v>5589</v>
      </c>
      <c r="F527" s="1" t="s">
        <v>5552</v>
      </c>
      <c r="G527" s="1" t="s">
        <v>5562</v>
      </c>
      <c r="H527" s="1" t="s">
        <v>5835</v>
      </c>
      <c r="I527" s="1" t="s">
        <v>5539</v>
      </c>
      <c r="J527" s="1" t="s">
        <v>5873</v>
      </c>
      <c r="K527" s="1" t="s">
        <v>5534</v>
      </c>
      <c r="L527" s="1" t="s">
        <v>5882</v>
      </c>
      <c r="M527" s="1" t="s">
        <v>5534</v>
      </c>
      <c r="N527" s="1" t="s">
        <v>5603</v>
      </c>
      <c r="O527" s="1" t="s">
        <v>5539</v>
      </c>
      <c r="P527" s="1" t="s">
        <v>5536</v>
      </c>
      <c r="Q527" s="1" t="s">
        <v>5541</v>
      </c>
      <c r="R527" s="1" t="s">
        <v>5862</v>
      </c>
      <c r="T527" s="2" t="str">
        <f t="shared" si="71"/>
        <v>F300</v>
      </c>
      <c r="U527" s="2" t="str">
        <f t="shared" si="72"/>
        <v>3DA8</v>
      </c>
      <c r="V527" s="2" t="str">
        <f t="shared" si="73"/>
        <v>F7C8</v>
      </c>
      <c r="W527" s="2" t="str">
        <f t="shared" si="74"/>
        <v>000B</v>
      </c>
      <c r="X527" s="2" t="str">
        <f t="shared" si="75"/>
        <v>FFD9</v>
      </c>
      <c r="Y527" s="2" t="str">
        <f t="shared" si="76"/>
        <v>FFD0</v>
      </c>
      <c r="Z527" s="2" t="str">
        <f t="shared" si="77"/>
        <v>00018B1B</v>
      </c>
      <c r="AA527" s="2"/>
      <c r="AB527" s="2">
        <f t="shared" si="70"/>
        <v>62208</v>
      </c>
      <c r="AC527" s="2">
        <f t="shared" si="70"/>
        <v>15784</v>
      </c>
      <c r="AD527" s="2">
        <f t="shared" si="70"/>
        <v>63432</v>
      </c>
      <c r="AE527" s="2">
        <f t="shared" si="70"/>
        <v>11</v>
      </c>
      <c r="AF527" s="2">
        <f t="shared" si="70"/>
        <v>65497</v>
      </c>
      <c r="AG527" s="2">
        <f t="shared" si="70"/>
        <v>65488</v>
      </c>
      <c r="AH527" s="2">
        <f t="shared" si="70"/>
        <v>101147</v>
      </c>
    </row>
    <row r="528" spans="1:34" x14ac:dyDescent="0.25">
      <c r="A528" t="s">
        <v>527</v>
      </c>
      <c r="B528" s="1" t="s">
        <v>6309</v>
      </c>
      <c r="C528" s="1" t="s">
        <v>5578</v>
      </c>
      <c r="D528" s="1" t="s">
        <v>5593</v>
      </c>
      <c r="E528" s="1" t="s">
        <v>5589</v>
      </c>
      <c r="F528" s="1" t="s">
        <v>5557</v>
      </c>
      <c r="G528" s="1" t="s">
        <v>5847</v>
      </c>
      <c r="H528" s="1" t="s">
        <v>5715</v>
      </c>
      <c r="I528" s="1" t="s">
        <v>5539</v>
      </c>
      <c r="J528" s="1" t="s">
        <v>5685</v>
      </c>
      <c r="K528" s="1" t="s">
        <v>5534</v>
      </c>
      <c r="L528" s="1" t="s">
        <v>5751</v>
      </c>
      <c r="M528" s="1" t="s">
        <v>5534</v>
      </c>
      <c r="N528" s="1" t="s">
        <v>5554</v>
      </c>
      <c r="O528" s="1" t="s">
        <v>5539</v>
      </c>
      <c r="P528" s="1" t="s">
        <v>5536</v>
      </c>
      <c r="Q528" s="1" t="s">
        <v>5541</v>
      </c>
      <c r="R528" s="1" t="s">
        <v>5862</v>
      </c>
      <c r="T528" s="2" t="str">
        <f t="shared" si="71"/>
        <v>F332</v>
      </c>
      <c r="U528" s="2" t="str">
        <f t="shared" si="72"/>
        <v>3D96</v>
      </c>
      <c r="V528" s="2" t="str">
        <f t="shared" si="73"/>
        <v>F806</v>
      </c>
      <c r="W528" s="2" t="str">
        <f t="shared" si="74"/>
        <v>0008</v>
      </c>
      <c r="X528" s="2" t="str">
        <f t="shared" si="75"/>
        <v>FFDD</v>
      </c>
      <c r="Y528" s="2" t="str">
        <f t="shared" si="76"/>
        <v>FFD6</v>
      </c>
      <c r="Z528" s="2" t="str">
        <f t="shared" si="77"/>
        <v>00018B1B</v>
      </c>
      <c r="AA528" s="2"/>
      <c r="AB528" s="2">
        <f t="shared" si="70"/>
        <v>62258</v>
      </c>
      <c r="AC528" s="2">
        <f t="shared" si="70"/>
        <v>15766</v>
      </c>
      <c r="AD528" s="2">
        <f t="shared" si="70"/>
        <v>63494</v>
      </c>
      <c r="AE528" s="2">
        <f t="shared" si="70"/>
        <v>8</v>
      </c>
      <c r="AF528" s="2">
        <f t="shared" si="70"/>
        <v>65501</v>
      </c>
      <c r="AG528" s="2">
        <f t="shared" si="70"/>
        <v>65494</v>
      </c>
      <c r="AH528" s="2">
        <f t="shared" si="70"/>
        <v>101147</v>
      </c>
    </row>
    <row r="529" spans="1:34" x14ac:dyDescent="0.25">
      <c r="A529" t="s">
        <v>528</v>
      </c>
      <c r="B529" s="1" t="s">
        <v>6310</v>
      </c>
      <c r="C529" s="1" t="s">
        <v>5578</v>
      </c>
      <c r="D529" s="1" t="s">
        <v>5602</v>
      </c>
      <c r="E529" s="1" t="s">
        <v>5589</v>
      </c>
      <c r="F529" s="1" t="s">
        <v>5648</v>
      </c>
      <c r="G529" s="1" t="s">
        <v>5847</v>
      </c>
      <c r="H529" s="1" t="s">
        <v>5567</v>
      </c>
      <c r="I529" s="1" t="s">
        <v>5534</v>
      </c>
      <c r="J529" s="1" t="s">
        <v>5556</v>
      </c>
      <c r="K529" s="1" t="s">
        <v>5534</v>
      </c>
      <c r="L529" s="1" t="s">
        <v>5578</v>
      </c>
      <c r="M529" s="1" t="s">
        <v>5534</v>
      </c>
      <c r="N529" s="1" t="s">
        <v>5629</v>
      </c>
      <c r="O529" s="1" t="s">
        <v>5539</v>
      </c>
      <c r="P529" s="1" t="s">
        <v>5536</v>
      </c>
      <c r="Q529" s="1" t="s">
        <v>5541</v>
      </c>
      <c r="R529" s="1" t="s">
        <v>5862</v>
      </c>
      <c r="T529" s="2" t="str">
        <f t="shared" si="71"/>
        <v>F328</v>
      </c>
      <c r="U529" s="2" t="str">
        <f t="shared" si="72"/>
        <v>3D8C</v>
      </c>
      <c r="V529" s="2" t="str">
        <f t="shared" si="73"/>
        <v>F81C</v>
      </c>
      <c r="W529" s="2" t="str">
        <f t="shared" si="74"/>
        <v>FFFC</v>
      </c>
      <c r="X529" s="2" t="str">
        <f t="shared" si="75"/>
        <v>FFF3</v>
      </c>
      <c r="Y529" s="2" t="str">
        <f t="shared" si="76"/>
        <v>FFD3</v>
      </c>
      <c r="Z529" s="2" t="str">
        <f t="shared" si="77"/>
        <v>00018B1B</v>
      </c>
      <c r="AA529" s="2"/>
      <c r="AB529" s="2">
        <f t="shared" si="70"/>
        <v>62248</v>
      </c>
      <c r="AC529" s="2">
        <f t="shared" si="70"/>
        <v>15756</v>
      </c>
      <c r="AD529" s="2">
        <f t="shared" si="70"/>
        <v>63516</v>
      </c>
      <c r="AE529" s="2">
        <f t="shared" si="70"/>
        <v>65532</v>
      </c>
      <c r="AF529" s="2">
        <f t="shared" si="70"/>
        <v>65523</v>
      </c>
      <c r="AG529" s="2">
        <f t="shared" si="70"/>
        <v>65491</v>
      </c>
      <c r="AH529" s="2">
        <f t="shared" si="70"/>
        <v>101147</v>
      </c>
    </row>
    <row r="530" spans="1:34" x14ac:dyDescent="0.25">
      <c r="A530" t="s">
        <v>529</v>
      </c>
      <c r="B530" s="1" t="s">
        <v>6311</v>
      </c>
      <c r="C530" s="1" t="s">
        <v>5578</v>
      </c>
      <c r="D530" s="1" t="s">
        <v>5710</v>
      </c>
      <c r="E530" s="1" t="s">
        <v>5589</v>
      </c>
      <c r="F530" s="1" t="s">
        <v>5592</v>
      </c>
      <c r="G530" s="1" t="s">
        <v>5847</v>
      </c>
      <c r="H530" s="1" t="s">
        <v>5685</v>
      </c>
      <c r="I530" s="1" t="s">
        <v>5539</v>
      </c>
      <c r="J530" s="1" t="s">
        <v>5539</v>
      </c>
      <c r="K530" s="1" t="s">
        <v>5534</v>
      </c>
      <c r="L530" s="1" t="s">
        <v>5669</v>
      </c>
      <c r="M530" s="1" t="s">
        <v>5534</v>
      </c>
      <c r="N530" s="1" t="s">
        <v>5954</v>
      </c>
      <c r="O530" s="1" t="s">
        <v>5539</v>
      </c>
      <c r="P530" s="1" t="s">
        <v>5536</v>
      </c>
      <c r="Q530" s="1" t="s">
        <v>5541</v>
      </c>
      <c r="R530" s="1" t="s">
        <v>5862</v>
      </c>
      <c r="T530" s="2" t="str">
        <f t="shared" si="71"/>
        <v>F322</v>
      </c>
      <c r="U530" s="2" t="str">
        <f t="shared" si="72"/>
        <v>3D80</v>
      </c>
      <c r="V530" s="2" t="str">
        <f t="shared" si="73"/>
        <v>F808</v>
      </c>
      <c r="W530" s="2" t="str">
        <f t="shared" si="74"/>
        <v>0000</v>
      </c>
      <c r="X530" s="2" t="str">
        <f t="shared" si="75"/>
        <v>FFFB</v>
      </c>
      <c r="Y530" s="2" t="str">
        <f t="shared" si="76"/>
        <v>FFCF</v>
      </c>
      <c r="Z530" s="2" t="str">
        <f t="shared" si="77"/>
        <v>00018B1B</v>
      </c>
      <c r="AA530" s="2"/>
      <c r="AB530" s="2">
        <f t="shared" si="70"/>
        <v>62242</v>
      </c>
      <c r="AC530" s="2">
        <f t="shared" si="70"/>
        <v>15744</v>
      </c>
      <c r="AD530" s="2">
        <f t="shared" si="70"/>
        <v>63496</v>
      </c>
      <c r="AE530" s="2">
        <f t="shared" si="70"/>
        <v>0</v>
      </c>
      <c r="AF530" s="2">
        <f t="shared" si="70"/>
        <v>65531</v>
      </c>
      <c r="AG530" s="2">
        <f t="shared" si="70"/>
        <v>65487</v>
      </c>
      <c r="AH530" s="2">
        <f t="shared" si="70"/>
        <v>101147</v>
      </c>
    </row>
    <row r="531" spans="1:34" x14ac:dyDescent="0.25">
      <c r="A531" t="s">
        <v>530</v>
      </c>
      <c r="B531" s="1" t="s">
        <v>6312</v>
      </c>
      <c r="C531" s="1" t="s">
        <v>5633</v>
      </c>
      <c r="D531" s="1" t="s">
        <v>5628</v>
      </c>
      <c r="E531" s="1" t="s">
        <v>5589</v>
      </c>
      <c r="F531" s="1" t="s">
        <v>5895</v>
      </c>
      <c r="G531" s="1" t="s">
        <v>5847</v>
      </c>
      <c r="H531" s="1" t="s">
        <v>5712</v>
      </c>
      <c r="I531" s="1" t="s">
        <v>5539</v>
      </c>
      <c r="J531" s="1" t="s">
        <v>5536</v>
      </c>
      <c r="K531" s="1" t="s">
        <v>5534</v>
      </c>
      <c r="L531" s="1" t="s">
        <v>5560</v>
      </c>
      <c r="M531" s="1" t="s">
        <v>5534</v>
      </c>
      <c r="N531" s="1" t="s">
        <v>5821</v>
      </c>
      <c r="O531" s="1" t="s">
        <v>5539</v>
      </c>
      <c r="P531" s="1" t="s">
        <v>5536</v>
      </c>
      <c r="Q531" s="1" t="s">
        <v>5541</v>
      </c>
      <c r="R531" s="1" t="s">
        <v>5862</v>
      </c>
      <c r="T531" s="2" t="str">
        <f t="shared" si="71"/>
        <v>F2E8</v>
      </c>
      <c r="U531" s="2" t="str">
        <f t="shared" si="72"/>
        <v>3D62</v>
      </c>
      <c r="V531" s="2" t="str">
        <f t="shared" si="73"/>
        <v>F840</v>
      </c>
      <c r="W531" s="2" t="str">
        <f t="shared" si="74"/>
        <v>0001</v>
      </c>
      <c r="X531" s="2" t="str">
        <f t="shared" si="75"/>
        <v>FFFE</v>
      </c>
      <c r="Y531" s="2" t="str">
        <f t="shared" si="76"/>
        <v>FFCE</v>
      </c>
      <c r="Z531" s="2" t="str">
        <f t="shared" si="77"/>
        <v>00018B1B</v>
      </c>
      <c r="AA531" s="2"/>
      <c r="AB531" s="2">
        <f t="shared" si="70"/>
        <v>62184</v>
      </c>
      <c r="AC531" s="2">
        <f t="shared" si="70"/>
        <v>15714</v>
      </c>
      <c r="AD531" s="2">
        <f t="shared" si="70"/>
        <v>63552</v>
      </c>
      <c r="AE531" s="2">
        <f t="shared" si="70"/>
        <v>1</v>
      </c>
      <c r="AF531" s="2">
        <f t="shared" si="70"/>
        <v>65534</v>
      </c>
      <c r="AG531" s="2">
        <f t="shared" si="70"/>
        <v>65486</v>
      </c>
      <c r="AH531" s="2">
        <f t="shared" si="70"/>
        <v>101147</v>
      </c>
    </row>
    <row r="532" spans="1:34" x14ac:dyDescent="0.25">
      <c r="A532" t="s">
        <v>531</v>
      </c>
      <c r="B532" s="1" t="s">
        <v>6313</v>
      </c>
      <c r="C532" s="1" t="s">
        <v>5633</v>
      </c>
      <c r="D532" s="1" t="s">
        <v>5599</v>
      </c>
      <c r="E532" s="1" t="s">
        <v>5589</v>
      </c>
      <c r="F532" s="1" t="s">
        <v>5687</v>
      </c>
      <c r="G532" s="1" t="s">
        <v>5847</v>
      </c>
      <c r="H532" s="1" t="s">
        <v>5728</v>
      </c>
      <c r="I532" s="1" t="s">
        <v>5539</v>
      </c>
      <c r="J532" s="1" t="s">
        <v>5618</v>
      </c>
      <c r="K532" s="1" t="s">
        <v>5534</v>
      </c>
      <c r="L532" s="1" t="s">
        <v>5547</v>
      </c>
      <c r="M532" s="1" t="s">
        <v>5534</v>
      </c>
      <c r="N532" s="1" t="s">
        <v>5954</v>
      </c>
      <c r="O532" s="1" t="s">
        <v>5539</v>
      </c>
      <c r="P532" s="1" t="s">
        <v>5536</v>
      </c>
      <c r="Q532" s="1" t="s">
        <v>5541</v>
      </c>
      <c r="R532" s="1" t="s">
        <v>5862</v>
      </c>
      <c r="T532" s="2" t="str">
        <f t="shared" si="71"/>
        <v>F2DC</v>
      </c>
      <c r="U532" s="2" t="str">
        <f t="shared" si="72"/>
        <v>3D8E</v>
      </c>
      <c r="V532" s="2" t="str">
        <f t="shared" si="73"/>
        <v>F82C</v>
      </c>
      <c r="W532" s="2" t="str">
        <f t="shared" si="74"/>
        <v>0007</v>
      </c>
      <c r="X532" s="2" t="str">
        <f t="shared" si="75"/>
        <v>FFF0</v>
      </c>
      <c r="Y532" s="2" t="str">
        <f t="shared" si="76"/>
        <v>FFCF</v>
      </c>
      <c r="Z532" s="2" t="str">
        <f t="shared" si="77"/>
        <v>00018B1B</v>
      </c>
      <c r="AA532" s="2"/>
      <c r="AB532" s="2">
        <f t="shared" si="70"/>
        <v>62172</v>
      </c>
      <c r="AC532" s="2">
        <f t="shared" si="70"/>
        <v>15758</v>
      </c>
      <c r="AD532" s="2">
        <f t="shared" si="70"/>
        <v>63532</v>
      </c>
      <c r="AE532" s="2">
        <f t="shared" si="70"/>
        <v>7</v>
      </c>
      <c r="AF532" s="2">
        <f t="shared" si="70"/>
        <v>65520</v>
      </c>
      <c r="AG532" s="2">
        <f t="shared" si="70"/>
        <v>65487</v>
      </c>
      <c r="AH532" s="2">
        <f t="shared" si="70"/>
        <v>101147</v>
      </c>
    </row>
    <row r="533" spans="1:34" x14ac:dyDescent="0.25">
      <c r="A533" t="s">
        <v>532</v>
      </c>
      <c r="B533" s="1" t="s">
        <v>6314</v>
      </c>
      <c r="C533" s="1" t="s">
        <v>5578</v>
      </c>
      <c r="D533" s="1" t="s">
        <v>5799</v>
      </c>
      <c r="E533" s="1" t="s">
        <v>5589</v>
      </c>
      <c r="F533" s="1" t="s">
        <v>5626</v>
      </c>
      <c r="G533" s="1" t="s">
        <v>5847</v>
      </c>
      <c r="H533" s="1" t="s">
        <v>5704</v>
      </c>
      <c r="I533" s="1" t="s">
        <v>5539</v>
      </c>
      <c r="J533" s="1" t="s">
        <v>5854</v>
      </c>
      <c r="K533" s="1" t="s">
        <v>5534</v>
      </c>
      <c r="L533" s="1" t="s">
        <v>5656</v>
      </c>
      <c r="M533" s="1" t="s">
        <v>5534</v>
      </c>
      <c r="N533" s="1" t="s">
        <v>5837</v>
      </c>
      <c r="O533" s="1" t="s">
        <v>5539</v>
      </c>
      <c r="P533" s="1" t="s">
        <v>5536</v>
      </c>
      <c r="Q533" s="1" t="s">
        <v>5541</v>
      </c>
      <c r="R533" s="1" t="s">
        <v>5862</v>
      </c>
      <c r="T533" s="2" t="str">
        <f t="shared" si="71"/>
        <v>F31A</v>
      </c>
      <c r="U533" s="2" t="str">
        <f t="shared" si="72"/>
        <v>3DB6</v>
      </c>
      <c r="V533" s="2" t="str">
        <f t="shared" si="73"/>
        <v>F81E</v>
      </c>
      <c r="W533" s="2" t="str">
        <f t="shared" si="74"/>
        <v>000F</v>
      </c>
      <c r="X533" s="2" t="str">
        <f t="shared" si="75"/>
        <v>FFE3</v>
      </c>
      <c r="Y533" s="2" t="str">
        <f t="shared" si="76"/>
        <v>FFD1</v>
      </c>
      <c r="Z533" s="2" t="str">
        <f t="shared" si="77"/>
        <v>00018B1B</v>
      </c>
      <c r="AA533" s="2"/>
      <c r="AB533" s="2">
        <f t="shared" si="70"/>
        <v>62234</v>
      </c>
      <c r="AC533" s="2">
        <f t="shared" si="70"/>
        <v>15798</v>
      </c>
      <c r="AD533" s="2">
        <f t="shared" si="70"/>
        <v>63518</v>
      </c>
      <c r="AE533" s="2">
        <f t="shared" si="70"/>
        <v>15</v>
      </c>
      <c r="AF533" s="2">
        <f t="shared" si="70"/>
        <v>65507</v>
      </c>
      <c r="AG533" s="2">
        <f t="shared" si="70"/>
        <v>65489</v>
      </c>
      <c r="AH533" s="2">
        <f t="shared" si="70"/>
        <v>101147</v>
      </c>
    </row>
    <row r="534" spans="1:34" x14ac:dyDescent="0.25">
      <c r="A534" t="s">
        <v>533</v>
      </c>
      <c r="B534" s="1" t="s">
        <v>6315</v>
      </c>
      <c r="C534" s="1" t="s">
        <v>5578</v>
      </c>
      <c r="D534" s="1" t="s">
        <v>5701</v>
      </c>
      <c r="E534" s="1" t="s">
        <v>5589</v>
      </c>
      <c r="F534" s="1" t="s">
        <v>5821</v>
      </c>
      <c r="G534" s="1" t="s">
        <v>5847</v>
      </c>
      <c r="H534" s="1" t="s">
        <v>5906</v>
      </c>
      <c r="I534" s="1" t="s">
        <v>5539</v>
      </c>
      <c r="J534" s="1" t="s">
        <v>5803</v>
      </c>
      <c r="K534" s="1" t="s">
        <v>5534</v>
      </c>
      <c r="L534" s="1" t="s">
        <v>5581</v>
      </c>
      <c r="M534" s="1" t="s">
        <v>5534</v>
      </c>
      <c r="N534" s="1" t="s">
        <v>5603</v>
      </c>
      <c r="O534" s="1" t="s">
        <v>5539</v>
      </c>
      <c r="P534" s="1" t="s">
        <v>5536</v>
      </c>
      <c r="Q534" s="1" t="s">
        <v>5541</v>
      </c>
      <c r="R534" s="1" t="s">
        <v>5862</v>
      </c>
      <c r="T534" s="2" t="str">
        <f t="shared" si="71"/>
        <v>F334</v>
      </c>
      <c r="U534" s="2" t="str">
        <f t="shared" si="72"/>
        <v>3DCE</v>
      </c>
      <c r="V534" s="2" t="str">
        <f t="shared" si="73"/>
        <v>F812</v>
      </c>
      <c r="W534" s="2" t="str">
        <f t="shared" si="74"/>
        <v>000D</v>
      </c>
      <c r="X534" s="2" t="str">
        <f t="shared" si="75"/>
        <v>FFE5</v>
      </c>
      <c r="Y534" s="2" t="str">
        <f t="shared" si="76"/>
        <v>FFD0</v>
      </c>
      <c r="Z534" s="2" t="str">
        <f t="shared" si="77"/>
        <v>00018B1B</v>
      </c>
      <c r="AA534" s="2"/>
      <c r="AB534" s="2">
        <f t="shared" si="70"/>
        <v>62260</v>
      </c>
      <c r="AC534" s="2">
        <f t="shared" si="70"/>
        <v>15822</v>
      </c>
      <c r="AD534" s="2">
        <f t="shared" si="70"/>
        <v>63506</v>
      </c>
      <c r="AE534" s="2">
        <f t="shared" si="70"/>
        <v>13</v>
      </c>
      <c r="AF534" s="2">
        <f t="shared" si="70"/>
        <v>65509</v>
      </c>
      <c r="AG534" s="2">
        <f t="shared" si="70"/>
        <v>65488</v>
      </c>
      <c r="AH534" s="2">
        <f t="shared" si="70"/>
        <v>101147</v>
      </c>
    </row>
    <row r="535" spans="1:34" x14ac:dyDescent="0.25">
      <c r="A535" t="s">
        <v>534</v>
      </c>
      <c r="B535" s="1" t="s">
        <v>6316</v>
      </c>
      <c r="C535" s="1" t="s">
        <v>5578</v>
      </c>
      <c r="D535" s="1" t="s">
        <v>5728</v>
      </c>
      <c r="E535" s="1" t="s">
        <v>5589</v>
      </c>
      <c r="F535" s="1" t="s">
        <v>5642</v>
      </c>
      <c r="G535" s="1" t="s">
        <v>5562</v>
      </c>
      <c r="H535" s="1" t="s">
        <v>5556</v>
      </c>
      <c r="I535" s="1" t="s">
        <v>5539</v>
      </c>
      <c r="J535" s="1" t="s">
        <v>5731</v>
      </c>
      <c r="K535" s="1" t="s">
        <v>5534</v>
      </c>
      <c r="L535" s="1" t="s">
        <v>5605</v>
      </c>
      <c r="M535" s="1" t="s">
        <v>5534</v>
      </c>
      <c r="N535" s="1" t="s">
        <v>5821</v>
      </c>
      <c r="O535" s="1" t="s">
        <v>5539</v>
      </c>
      <c r="P535" s="1" t="s">
        <v>5536</v>
      </c>
      <c r="Q535" s="1" t="s">
        <v>5541</v>
      </c>
      <c r="R535" s="1" t="s">
        <v>5862</v>
      </c>
      <c r="T535" s="2" t="str">
        <f t="shared" si="71"/>
        <v>F32C</v>
      </c>
      <c r="U535" s="2" t="str">
        <f t="shared" si="72"/>
        <v>3DBC</v>
      </c>
      <c r="V535" s="2" t="str">
        <f t="shared" si="73"/>
        <v>F7FC</v>
      </c>
      <c r="W535" s="2" t="str">
        <f t="shared" si="74"/>
        <v>0003</v>
      </c>
      <c r="X535" s="2" t="str">
        <f t="shared" si="75"/>
        <v>FFEF</v>
      </c>
      <c r="Y535" s="2" t="str">
        <f t="shared" si="76"/>
        <v>FFCE</v>
      </c>
      <c r="Z535" s="2" t="str">
        <f t="shared" si="77"/>
        <v>00018B1B</v>
      </c>
      <c r="AA535" s="2"/>
      <c r="AB535" s="2">
        <f t="shared" si="70"/>
        <v>62252</v>
      </c>
      <c r="AC535" s="2">
        <f t="shared" si="70"/>
        <v>15804</v>
      </c>
      <c r="AD535" s="2">
        <f t="shared" si="70"/>
        <v>63484</v>
      </c>
      <c r="AE535" s="2">
        <f t="shared" si="70"/>
        <v>3</v>
      </c>
      <c r="AF535" s="2">
        <f t="shared" si="70"/>
        <v>65519</v>
      </c>
      <c r="AG535" s="2">
        <f t="shared" si="70"/>
        <v>65486</v>
      </c>
      <c r="AH535" s="2">
        <f t="shared" si="70"/>
        <v>101147</v>
      </c>
    </row>
    <row r="536" spans="1:34" x14ac:dyDescent="0.25">
      <c r="A536" t="s">
        <v>535</v>
      </c>
      <c r="B536" s="1" t="s">
        <v>6317</v>
      </c>
      <c r="C536" s="1" t="s">
        <v>5578</v>
      </c>
      <c r="D536" s="1" t="s">
        <v>5734</v>
      </c>
      <c r="E536" s="1" t="s">
        <v>5589</v>
      </c>
      <c r="F536" s="1" t="s">
        <v>5708</v>
      </c>
      <c r="G536" s="1" t="s">
        <v>5562</v>
      </c>
      <c r="H536" s="1" t="s">
        <v>5547</v>
      </c>
      <c r="I536" s="1" t="s">
        <v>5534</v>
      </c>
      <c r="J536" s="1" t="s">
        <v>5560</v>
      </c>
      <c r="K536" s="1" t="s">
        <v>5534</v>
      </c>
      <c r="L536" s="1" t="s">
        <v>5847</v>
      </c>
      <c r="M536" s="1" t="s">
        <v>5534</v>
      </c>
      <c r="N536" s="1" t="s">
        <v>5821</v>
      </c>
      <c r="O536" s="1" t="s">
        <v>5539</v>
      </c>
      <c r="P536" s="1" t="s">
        <v>5536</v>
      </c>
      <c r="Q536" s="1" t="s">
        <v>5541</v>
      </c>
      <c r="R536" s="1" t="s">
        <v>5862</v>
      </c>
      <c r="T536" s="2" t="str">
        <f t="shared" si="71"/>
        <v>F314</v>
      </c>
      <c r="U536" s="2" t="str">
        <f t="shared" si="72"/>
        <v>3D7A</v>
      </c>
      <c r="V536" s="2" t="str">
        <f t="shared" si="73"/>
        <v>F7F0</v>
      </c>
      <c r="W536" s="2" t="str">
        <f t="shared" si="74"/>
        <v>FFFE</v>
      </c>
      <c r="X536" s="2" t="str">
        <f t="shared" si="75"/>
        <v>FFF8</v>
      </c>
      <c r="Y536" s="2" t="str">
        <f t="shared" si="76"/>
        <v>FFCE</v>
      </c>
      <c r="Z536" s="2" t="str">
        <f t="shared" si="77"/>
        <v>00018B1B</v>
      </c>
      <c r="AA536" s="2"/>
      <c r="AB536" s="2">
        <f t="shared" si="70"/>
        <v>62228</v>
      </c>
      <c r="AC536" s="2">
        <f t="shared" si="70"/>
        <v>15738</v>
      </c>
      <c r="AD536" s="2">
        <f t="shared" si="70"/>
        <v>63472</v>
      </c>
      <c r="AE536" s="2">
        <f t="shared" si="70"/>
        <v>65534</v>
      </c>
      <c r="AF536" s="2">
        <f t="shared" si="70"/>
        <v>65528</v>
      </c>
      <c r="AG536" s="2">
        <f t="shared" si="70"/>
        <v>65486</v>
      </c>
      <c r="AH536" s="2">
        <f t="shared" si="70"/>
        <v>101147</v>
      </c>
    </row>
    <row r="537" spans="1:34" x14ac:dyDescent="0.25">
      <c r="A537" t="s">
        <v>536</v>
      </c>
      <c r="B537" s="1" t="s">
        <v>6318</v>
      </c>
      <c r="C537" s="1" t="s">
        <v>5578</v>
      </c>
      <c r="D537" s="1" t="s">
        <v>5682</v>
      </c>
      <c r="E537" s="1" t="s">
        <v>5589</v>
      </c>
      <c r="F537" s="1" t="s">
        <v>5654</v>
      </c>
      <c r="G537" s="1" t="s">
        <v>5847</v>
      </c>
      <c r="H537" s="1" t="s">
        <v>5710</v>
      </c>
      <c r="I537" s="1" t="s">
        <v>5539</v>
      </c>
      <c r="J537" s="1" t="s">
        <v>5539</v>
      </c>
      <c r="K537" s="1" t="s">
        <v>5534</v>
      </c>
      <c r="L537" s="1" t="s">
        <v>5562</v>
      </c>
      <c r="M537" s="1" t="s">
        <v>5534</v>
      </c>
      <c r="N537" s="1" t="s">
        <v>5659</v>
      </c>
      <c r="O537" s="1" t="s">
        <v>5539</v>
      </c>
      <c r="P537" s="1" t="s">
        <v>5536</v>
      </c>
      <c r="Q537" s="1" t="s">
        <v>5541</v>
      </c>
      <c r="R537" s="1" t="s">
        <v>5862</v>
      </c>
      <c r="T537" s="2" t="str">
        <f t="shared" si="71"/>
        <v>F30E</v>
      </c>
      <c r="U537" s="2" t="str">
        <f t="shared" si="72"/>
        <v>3D94</v>
      </c>
      <c r="V537" s="2" t="str">
        <f t="shared" si="73"/>
        <v>F822</v>
      </c>
      <c r="W537" s="2" t="str">
        <f t="shared" si="74"/>
        <v>0000</v>
      </c>
      <c r="X537" s="2" t="str">
        <f t="shared" si="75"/>
        <v>FFF7</v>
      </c>
      <c r="Y537" s="2" t="str">
        <f t="shared" si="76"/>
        <v>FFD5</v>
      </c>
      <c r="Z537" s="2" t="str">
        <f t="shared" si="77"/>
        <v>00018B1B</v>
      </c>
      <c r="AA537" s="2"/>
      <c r="AB537" s="2">
        <f t="shared" si="70"/>
        <v>62222</v>
      </c>
      <c r="AC537" s="2">
        <f t="shared" si="70"/>
        <v>15764</v>
      </c>
      <c r="AD537" s="2">
        <f t="shared" si="70"/>
        <v>63522</v>
      </c>
      <c r="AE537" s="2">
        <f t="shared" si="70"/>
        <v>0</v>
      </c>
      <c r="AF537" s="2">
        <f t="shared" si="70"/>
        <v>65527</v>
      </c>
      <c r="AG537" s="2">
        <f t="shared" si="70"/>
        <v>65493</v>
      </c>
      <c r="AH537" s="2">
        <f t="shared" si="70"/>
        <v>101147</v>
      </c>
    </row>
    <row r="538" spans="1:34" x14ac:dyDescent="0.25">
      <c r="A538" t="s">
        <v>537</v>
      </c>
      <c r="B538" s="1" t="s">
        <v>6319</v>
      </c>
      <c r="C538" s="1" t="s">
        <v>5578</v>
      </c>
      <c r="D538" s="1" t="s">
        <v>5649</v>
      </c>
      <c r="E538" s="1" t="s">
        <v>5589</v>
      </c>
      <c r="F538" s="1" t="s">
        <v>5707</v>
      </c>
      <c r="G538" s="1" t="s">
        <v>5847</v>
      </c>
      <c r="H538" s="1" t="s">
        <v>5823</v>
      </c>
      <c r="I538" s="1" t="s">
        <v>5534</v>
      </c>
      <c r="J538" s="1" t="s">
        <v>5667</v>
      </c>
      <c r="K538" s="1" t="s">
        <v>5534</v>
      </c>
      <c r="L538" s="1" t="s">
        <v>5586</v>
      </c>
      <c r="M538" s="1" t="s">
        <v>5534</v>
      </c>
      <c r="N538" s="1" t="s">
        <v>6024</v>
      </c>
      <c r="O538" s="1" t="s">
        <v>5539</v>
      </c>
      <c r="P538" s="1" t="s">
        <v>5536</v>
      </c>
      <c r="Q538" s="1" t="s">
        <v>5541</v>
      </c>
      <c r="R538" s="1" t="s">
        <v>5862</v>
      </c>
      <c r="T538" s="2" t="str">
        <f t="shared" si="71"/>
        <v>F302</v>
      </c>
      <c r="U538" s="2" t="str">
        <f t="shared" si="72"/>
        <v>3DA6</v>
      </c>
      <c r="V538" s="2" t="str">
        <f t="shared" si="73"/>
        <v>F82E</v>
      </c>
      <c r="W538" s="2" t="str">
        <f t="shared" si="74"/>
        <v>FFFD</v>
      </c>
      <c r="X538" s="2" t="str">
        <f t="shared" si="75"/>
        <v>FFEE</v>
      </c>
      <c r="Y538" s="2" t="str">
        <f t="shared" si="76"/>
        <v>FFD7</v>
      </c>
      <c r="Z538" s="2" t="str">
        <f t="shared" si="77"/>
        <v>00018B1B</v>
      </c>
      <c r="AA538" s="2"/>
      <c r="AB538" s="2">
        <f t="shared" si="70"/>
        <v>62210</v>
      </c>
      <c r="AC538" s="2">
        <f t="shared" si="70"/>
        <v>15782</v>
      </c>
      <c r="AD538" s="2">
        <f t="shared" si="70"/>
        <v>63534</v>
      </c>
      <c r="AE538" s="2">
        <f t="shared" si="70"/>
        <v>65533</v>
      </c>
      <c r="AF538" s="2">
        <f t="shared" si="70"/>
        <v>65518</v>
      </c>
      <c r="AG538" s="2">
        <f t="shared" si="70"/>
        <v>65495</v>
      </c>
      <c r="AH538" s="2">
        <f t="shared" si="70"/>
        <v>101147</v>
      </c>
    </row>
    <row r="539" spans="1:34" x14ac:dyDescent="0.25">
      <c r="A539" t="s">
        <v>538</v>
      </c>
      <c r="B539" s="1" t="s">
        <v>6320</v>
      </c>
      <c r="C539" s="1" t="s">
        <v>5578</v>
      </c>
      <c r="D539" s="1" t="s">
        <v>5867</v>
      </c>
      <c r="E539" s="1" t="s">
        <v>5589</v>
      </c>
      <c r="F539" s="1" t="s">
        <v>5557</v>
      </c>
      <c r="G539" s="1" t="s">
        <v>5562</v>
      </c>
      <c r="H539" s="1" t="s">
        <v>5553</v>
      </c>
      <c r="I539" s="1" t="s">
        <v>5534</v>
      </c>
      <c r="J539" s="1" t="s">
        <v>5669</v>
      </c>
      <c r="K539" s="1" t="s">
        <v>5534</v>
      </c>
      <c r="L539" s="1" t="s">
        <v>5605</v>
      </c>
      <c r="M539" s="1" t="s">
        <v>5534</v>
      </c>
      <c r="N539" s="1" t="s">
        <v>5659</v>
      </c>
      <c r="O539" s="1" t="s">
        <v>5539</v>
      </c>
      <c r="P539" s="1" t="s">
        <v>5536</v>
      </c>
      <c r="Q539" s="1" t="s">
        <v>5541</v>
      </c>
      <c r="R539" s="1" t="s">
        <v>5862</v>
      </c>
      <c r="T539" s="2" t="str">
        <f t="shared" si="71"/>
        <v>F32A</v>
      </c>
      <c r="U539" s="2" t="str">
        <f t="shared" si="72"/>
        <v>3D96</v>
      </c>
      <c r="V539" s="2" t="str">
        <f t="shared" si="73"/>
        <v>F7EA</v>
      </c>
      <c r="W539" s="2" t="str">
        <f t="shared" si="74"/>
        <v>FFFB</v>
      </c>
      <c r="X539" s="2" t="str">
        <f t="shared" si="75"/>
        <v>FFEF</v>
      </c>
      <c r="Y539" s="2" t="str">
        <f t="shared" si="76"/>
        <v>FFD5</v>
      </c>
      <c r="Z539" s="2" t="str">
        <f t="shared" si="77"/>
        <v>00018B1B</v>
      </c>
      <c r="AA539" s="2"/>
      <c r="AB539" s="2">
        <f t="shared" si="70"/>
        <v>62250</v>
      </c>
      <c r="AC539" s="2">
        <f t="shared" si="70"/>
        <v>15766</v>
      </c>
      <c r="AD539" s="2">
        <f t="shared" si="70"/>
        <v>63466</v>
      </c>
      <c r="AE539" s="2">
        <f t="shared" si="70"/>
        <v>65531</v>
      </c>
      <c r="AF539" s="2">
        <f t="shared" si="70"/>
        <v>65519</v>
      </c>
      <c r="AG539" s="2">
        <f t="shared" si="70"/>
        <v>65493</v>
      </c>
      <c r="AH539" s="2">
        <f t="shared" si="70"/>
        <v>101147</v>
      </c>
    </row>
    <row r="540" spans="1:34" x14ac:dyDescent="0.25">
      <c r="A540" t="s">
        <v>539</v>
      </c>
      <c r="B540" s="1" t="s">
        <v>6321</v>
      </c>
      <c r="C540" s="1" t="s">
        <v>5578</v>
      </c>
      <c r="D540" s="1" t="s">
        <v>5645</v>
      </c>
      <c r="E540" s="1" t="s">
        <v>5589</v>
      </c>
      <c r="F540" s="1" t="s">
        <v>5755</v>
      </c>
      <c r="G540" s="1" t="s">
        <v>5847</v>
      </c>
      <c r="H540" s="1" t="s">
        <v>5665</v>
      </c>
      <c r="I540" s="1" t="s">
        <v>5534</v>
      </c>
      <c r="J540" s="1" t="s">
        <v>5556</v>
      </c>
      <c r="K540" s="1" t="s">
        <v>5534</v>
      </c>
      <c r="L540" s="1" t="s">
        <v>5619</v>
      </c>
      <c r="M540" s="1" t="s">
        <v>5534</v>
      </c>
      <c r="N540" s="1" t="s">
        <v>5954</v>
      </c>
      <c r="O540" s="1" t="s">
        <v>5539</v>
      </c>
      <c r="P540" s="1" t="s">
        <v>5536</v>
      </c>
      <c r="Q540" s="1" t="s">
        <v>5541</v>
      </c>
      <c r="R540" s="1" t="s">
        <v>5862</v>
      </c>
      <c r="T540" s="2" t="str">
        <f t="shared" si="71"/>
        <v>F316</v>
      </c>
      <c r="U540" s="2" t="str">
        <f t="shared" si="72"/>
        <v>3DC6</v>
      </c>
      <c r="V540" s="2" t="str">
        <f t="shared" si="73"/>
        <v>F83E</v>
      </c>
      <c r="W540" s="2" t="str">
        <f t="shared" si="74"/>
        <v>FFFC</v>
      </c>
      <c r="X540" s="2" t="str">
        <f t="shared" si="75"/>
        <v>FFED</v>
      </c>
      <c r="Y540" s="2" t="str">
        <f t="shared" si="76"/>
        <v>FFCF</v>
      </c>
      <c r="Z540" s="2" t="str">
        <f t="shared" si="77"/>
        <v>00018B1B</v>
      </c>
      <c r="AA540" s="2"/>
      <c r="AB540" s="2">
        <f t="shared" si="70"/>
        <v>62230</v>
      </c>
      <c r="AC540" s="2">
        <f t="shared" si="70"/>
        <v>15814</v>
      </c>
      <c r="AD540" s="2">
        <f t="shared" si="70"/>
        <v>63550</v>
      </c>
      <c r="AE540" s="2">
        <f t="shared" si="70"/>
        <v>65532</v>
      </c>
      <c r="AF540" s="2">
        <f t="shared" si="70"/>
        <v>65517</v>
      </c>
      <c r="AG540" s="2">
        <f t="shared" si="70"/>
        <v>65487</v>
      </c>
      <c r="AH540" s="2">
        <f t="shared" si="70"/>
        <v>101147</v>
      </c>
    </row>
    <row r="541" spans="1:34" x14ac:dyDescent="0.25">
      <c r="A541" t="s">
        <v>540</v>
      </c>
      <c r="B541" s="1" t="s">
        <v>6322</v>
      </c>
      <c r="C541" s="1" t="s">
        <v>5633</v>
      </c>
      <c r="D541" s="1" t="s">
        <v>5579</v>
      </c>
      <c r="E541" s="1" t="s">
        <v>5589</v>
      </c>
      <c r="F541" s="1" t="s">
        <v>5557</v>
      </c>
      <c r="G541" s="1" t="s">
        <v>5562</v>
      </c>
      <c r="H541" s="1" t="s">
        <v>5850</v>
      </c>
      <c r="I541" s="1" t="s">
        <v>5534</v>
      </c>
      <c r="J541" s="1" t="s">
        <v>5556</v>
      </c>
      <c r="K541" s="1" t="s">
        <v>5534</v>
      </c>
      <c r="L541" s="1" t="s">
        <v>5570</v>
      </c>
      <c r="M541" s="1" t="s">
        <v>5534</v>
      </c>
      <c r="N541" s="1" t="s">
        <v>5603</v>
      </c>
      <c r="O541" s="1" t="s">
        <v>5539</v>
      </c>
      <c r="P541" s="1" t="s">
        <v>5536</v>
      </c>
      <c r="Q541" s="1" t="s">
        <v>5541</v>
      </c>
      <c r="R541" s="1" t="s">
        <v>5862</v>
      </c>
      <c r="T541" s="2" t="str">
        <f t="shared" si="71"/>
        <v>F2FA</v>
      </c>
      <c r="U541" s="2" t="str">
        <f t="shared" si="72"/>
        <v>3D96</v>
      </c>
      <c r="V541" s="2" t="str">
        <f t="shared" si="73"/>
        <v>F7F6</v>
      </c>
      <c r="W541" s="2" t="str">
        <f t="shared" si="74"/>
        <v>FFFC</v>
      </c>
      <c r="X541" s="2" t="str">
        <f t="shared" si="75"/>
        <v>FFE7</v>
      </c>
      <c r="Y541" s="2" t="str">
        <f t="shared" si="76"/>
        <v>FFD0</v>
      </c>
      <c r="Z541" s="2" t="str">
        <f t="shared" si="77"/>
        <v>00018B1B</v>
      </c>
      <c r="AA541" s="2"/>
      <c r="AB541" s="2">
        <f t="shared" si="70"/>
        <v>62202</v>
      </c>
      <c r="AC541" s="2">
        <f t="shared" si="70"/>
        <v>15766</v>
      </c>
      <c r="AD541" s="2">
        <f t="shared" si="70"/>
        <v>63478</v>
      </c>
      <c r="AE541" s="2">
        <f t="shared" si="70"/>
        <v>65532</v>
      </c>
      <c r="AF541" s="2">
        <f t="shared" si="70"/>
        <v>65511</v>
      </c>
      <c r="AG541" s="2">
        <f t="shared" si="70"/>
        <v>65488</v>
      </c>
      <c r="AH541" s="2">
        <f t="shared" si="70"/>
        <v>101147</v>
      </c>
    </row>
    <row r="542" spans="1:34" x14ac:dyDescent="0.25">
      <c r="A542" t="s">
        <v>541</v>
      </c>
      <c r="B542" s="1" t="s">
        <v>6323</v>
      </c>
      <c r="C542" s="1" t="s">
        <v>5578</v>
      </c>
      <c r="D542" s="1" t="s">
        <v>5604</v>
      </c>
      <c r="E542" s="1" t="s">
        <v>5589</v>
      </c>
      <c r="F542" s="1" t="s">
        <v>5611</v>
      </c>
      <c r="G542" s="1" t="s">
        <v>5562</v>
      </c>
      <c r="H542" s="1" t="s">
        <v>5679</v>
      </c>
      <c r="I542" s="1" t="s">
        <v>5534</v>
      </c>
      <c r="J542" s="1" t="s">
        <v>5669</v>
      </c>
      <c r="K542" s="1" t="s">
        <v>5534</v>
      </c>
      <c r="L542" s="1" t="s">
        <v>5528</v>
      </c>
      <c r="M542" s="1" t="s">
        <v>5534</v>
      </c>
      <c r="N542" s="1" t="s">
        <v>5629</v>
      </c>
      <c r="O542" s="1" t="s">
        <v>5539</v>
      </c>
      <c r="P542" s="1" t="s">
        <v>5536</v>
      </c>
      <c r="Q542" s="1" t="s">
        <v>5541</v>
      </c>
      <c r="R542" s="1" t="s">
        <v>5862</v>
      </c>
      <c r="T542" s="2" t="str">
        <f t="shared" si="71"/>
        <v>F304</v>
      </c>
      <c r="U542" s="2" t="str">
        <f t="shared" si="72"/>
        <v>3DB0</v>
      </c>
      <c r="V542" s="2" t="str">
        <f t="shared" si="73"/>
        <v>F7DA</v>
      </c>
      <c r="W542" s="2" t="str">
        <f t="shared" si="74"/>
        <v>FFFB</v>
      </c>
      <c r="X542" s="2" t="str">
        <f t="shared" si="75"/>
        <v>FFF4</v>
      </c>
      <c r="Y542" s="2" t="str">
        <f t="shared" si="76"/>
        <v>FFD3</v>
      </c>
      <c r="Z542" s="2" t="str">
        <f t="shared" si="77"/>
        <v>00018B1B</v>
      </c>
      <c r="AA542" s="2"/>
      <c r="AB542" s="2">
        <f t="shared" si="70"/>
        <v>62212</v>
      </c>
      <c r="AC542" s="2">
        <f t="shared" si="70"/>
        <v>15792</v>
      </c>
      <c r="AD542" s="2">
        <f t="shared" si="70"/>
        <v>63450</v>
      </c>
      <c r="AE542" s="2">
        <f t="shared" si="70"/>
        <v>65531</v>
      </c>
      <c r="AF542" s="2">
        <f t="shared" si="70"/>
        <v>65524</v>
      </c>
      <c r="AG542" s="2">
        <f t="shared" si="70"/>
        <v>65491</v>
      </c>
      <c r="AH542" s="2">
        <f t="shared" si="70"/>
        <v>101147</v>
      </c>
    </row>
    <row r="543" spans="1:34" x14ac:dyDescent="0.25">
      <c r="A543" t="s">
        <v>542</v>
      </c>
      <c r="B543" s="1" t="s">
        <v>6324</v>
      </c>
      <c r="C543" s="1" t="s">
        <v>5633</v>
      </c>
      <c r="D543" s="1" t="s">
        <v>5528</v>
      </c>
      <c r="E543" s="1" t="s">
        <v>5589</v>
      </c>
      <c r="F543" s="1" t="s">
        <v>5695</v>
      </c>
      <c r="G543" s="1" t="s">
        <v>5562</v>
      </c>
      <c r="H543" s="1" t="s">
        <v>5654</v>
      </c>
      <c r="I543" s="1" t="s">
        <v>5534</v>
      </c>
      <c r="J543" s="1" t="s">
        <v>5534</v>
      </c>
      <c r="K543" s="1" t="s">
        <v>5534</v>
      </c>
      <c r="L543" s="1" t="s">
        <v>5633</v>
      </c>
      <c r="M543" s="1" t="s">
        <v>5534</v>
      </c>
      <c r="N543" s="1" t="s">
        <v>5659</v>
      </c>
      <c r="O543" s="1" t="s">
        <v>5539</v>
      </c>
      <c r="P543" s="1" t="s">
        <v>5536</v>
      </c>
      <c r="Q543" s="1" t="s">
        <v>5541</v>
      </c>
      <c r="R543" s="1" t="s">
        <v>5862</v>
      </c>
      <c r="T543" s="2" t="str">
        <f t="shared" si="71"/>
        <v>F2F4</v>
      </c>
      <c r="U543" s="2" t="str">
        <f t="shared" si="72"/>
        <v>3D8A</v>
      </c>
      <c r="V543" s="2" t="str">
        <f t="shared" si="73"/>
        <v>F794</v>
      </c>
      <c r="W543" s="2" t="str">
        <f t="shared" si="74"/>
        <v>FFFF</v>
      </c>
      <c r="X543" s="2" t="str">
        <f t="shared" si="75"/>
        <v>FFF2</v>
      </c>
      <c r="Y543" s="2" t="str">
        <f t="shared" si="76"/>
        <v>FFD5</v>
      </c>
      <c r="Z543" s="2" t="str">
        <f t="shared" si="77"/>
        <v>00018B1B</v>
      </c>
      <c r="AA543" s="2"/>
      <c r="AB543" s="2">
        <f t="shared" si="70"/>
        <v>62196</v>
      </c>
      <c r="AC543" s="2">
        <f t="shared" si="70"/>
        <v>15754</v>
      </c>
      <c r="AD543" s="2">
        <f t="shared" si="70"/>
        <v>63380</v>
      </c>
      <c r="AE543" s="2">
        <f t="shared" si="70"/>
        <v>65535</v>
      </c>
      <c r="AF543" s="2">
        <f t="shared" si="70"/>
        <v>65522</v>
      </c>
      <c r="AG543" s="2">
        <f t="shared" si="70"/>
        <v>65493</v>
      </c>
      <c r="AH543" s="2">
        <f t="shared" si="70"/>
        <v>101147</v>
      </c>
    </row>
    <row r="544" spans="1:34" x14ac:dyDescent="0.25">
      <c r="A544" t="s">
        <v>543</v>
      </c>
      <c r="B544" s="1" t="s">
        <v>6325</v>
      </c>
      <c r="C544" s="1" t="s">
        <v>5633</v>
      </c>
      <c r="D544" s="1" t="s">
        <v>5556</v>
      </c>
      <c r="E544" s="1" t="s">
        <v>5589</v>
      </c>
      <c r="F544" s="1" t="s">
        <v>5654</v>
      </c>
      <c r="G544" s="1" t="s">
        <v>5562</v>
      </c>
      <c r="H544" s="1" t="s">
        <v>5821</v>
      </c>
      <c r="I544" s="1" t="s">
        <v>5539</v>
      </c>
      <c r="J544" s="1" t="s">
        <v>5731</v>
      </c>
      <c r="K544" s="1" t="s">
        <v>5534</v>
      </c>
      <c r="L544" s="1" t="s">
        <v>5547</v>
      </c>
      <c r="M544" s="1" t="s">
        <v>5534</v>
      </c>
      <c r="N544" s="1" t="s">
        <v>5587</v>
      </c>
      <c r="O544" s="1" t="s">
        <v>5539</v>
      </c>
      <c r="P544" s="1" t="s">
        <v>5536</v>
      </c>
      <c r="Q544" s="1" t="s">
        <v>5541</v>
      </c>
      <c r="R544" s="1" t="s">
        <v>5862</v>
      </c>
      <c r="T544" s="2" t="str">
        <f t="shared" si="71"/>
        <v>F2FC</v>
      </c>
      <c r="U544" s="2" t="str">
        <f t="shared" si="72"/>
        <v>3D94</v>
      </c>
      <c r="V544" s="2" t="str">
        <f t="shared" si="73"/>
        <v>F7CE</v>
      </c>
      <c r="W544" s="2" t="str">
        <f t="shared" si="74"/>
        <v>0003</v>
      </c>
      <c r="X544" s="2" t="str">
        <f t="shared" si="75"/>
        <v>FFF0</v>
      </c>
      <c r="Y544" s="2" t="str">
        <f t="shared" si="76"/>
        <v>FFD4</v>
      </c>
      <c r="Z544" s="2" t="str">
        <f t="shared" si="77"/>
        <v>00018B1B</v>
      </c>
      <c r="AA544" s="2"/>
      <c r="AB544" s="2">
        <f t="shared" si="70"/>
        <v>62204</v>
      </c>
      <c r="AC544" s="2">
        <f t="shared" si="70"/>
        <v>15764</v>
      </c>
      <c r="AD544" s="2">
        <f t="shared" si="70"/>
        <v>63438</v>
      </c>
      <c r="AE544" s="2">
        <f t="shared" si="70"/>
        <v>3</v>
      </c>
      <c r="AF544" s="2">
        <f t="shared" si="70"/>
        <v>65520</v>
      </c>
      <c r="AG544" s="2">
        <f t="shared" si="70"/>
        <v>65492</v>
      </c>
      <c r="AH544" s="2">
        <f t="shared" si="70"/>
        <v>101147</v>
      </c>
    </row>
    <row r="545" spans="1:34" x14ac:dyDescent="0.25">
      <c r="A545" t="s">
        <v>544</v>
      </c>
      <c r="B545" s="1" t="s">
        <v>6326</v>
      </c>
      <c r="C545" s="1" t="s">
        <v>5578</v>
      </c>
      <c r="D545" s="1" t="s">
        <v>5710</v>
      </c>
      <c r="E545" s="1" t="s">
        <v>5589</v>
      </c>
      <c r="F545" s="1" t="s">
        <v>5636</v>
      </c>
      <c r="G545" s="1" t="s">
        <v>5562</v>
      </c>
      <c r="H545" s="1" t="s">
        <v>5528</v>
      </c>
      <c r="I545" s="1" t="s">
        <v>5539</v>
      </c>
      <c r="J545" s="1" t="s">
        <v>5731</v>
      </c>
      <c r="K545" s="1" t="s">
        <v>5534</v>
      </c>
      <c r="L545" s="1" t="s">
        <v>5588</v>
      </c>
      <c r="M545" s="1" t="s">
        <v>5534</v>
      </c>
      <c r="N545" s="1" t="s">
        <v>5587</v>
      </c>
      <c r="O545" s="1" t="s">
        <v>5539</v>
      </c>
      <c r="P545" s="1" t="s">
        <v>5536</v>
      </c>
      <c r="Q545" s="1" t="s">
        <v>5541</v>
      </c>
      <c r="R545" s="1" t="s">
        <v>5862</v>
      </c>
      <c r="T545" s="2" t="str">
        <f t="shared" si="71"/>
        <v>F322</v>
      </c>
      <c r="U545" s="2" t="str">
        <f t="shared" si="72"/>
        <v>3D82</v>
      </c>
      <c r="V545" s="2" t="str">
        <f t="shared" si="73"/>
        <v>F7F4</v>
      </c>
      <c r="W545" s="2" t="str">
        <f t="shared" si="74"/>
        <v>0003</v>
      </c>
      <c r="X545" s="2" t="str">
        <f t="shared" si="75"/>
        <v>FFE6</v>
      </c>
      <c r="Y545" s="2" t="str">
        <f t="shared" si="76"/>
        <v>FFD4</v>
      </c>
      <c r="Z545" s="2" t="str">
        <f t="shared" si="77"/>
        <v>00018B1B</v>
      </c>
      <c r="AA545" s="2"/>
      <c r="AB545" s="2">
        <f t="shared" si="70"/>
        <v>62242</v>
      </c>
      <c r="AC545" s="2">
        <f t="shared" si="70"/>
        <v>15746</v>
      </c>
      <c r="AD545" s="2">
        <f t="shared" si="70"/>
        <v>63476</v>
      </c>
      <c r="AE545" s="2">
        <f t="shared" si="70"/>
        <v>3</v>
      </c>
      <c r="AF545" s="2">
        <f t="shared" si="70"/>
        <v>65510</v>
      </c>
      <c r="AG545" s="2">
        <f t="shared" si="70"/>
        <v>65492</v>
      </c>
      <c r="AH545" s="2">
        <f t="shared" si="70"/>
        <v>101147</v>
      </c>
    </row>
    <row r="546" spans="1:34" x14ac:dyDescent="0.25">
      <c r="A546" t="s">
        <v>545</v>
      </c>
      <c r="B546" s="1" t="s">
        <v>6327</v>
      </c>
      <c r="C546" s="1" t="s">
        <v>5578</v>
      </c>
      <c r="D546" s="1" t="s">
        <v>5799</v>
      </c>
      <c r="E546" s="1" t="s">
        <v>5589</v>
      </c>
      <c r="F546" s="1" t="s">
        <v>5761</v>
      </c>
      <c r="G546" s="1" t="s">
        <v>5847</v>
      </c>
      <c r="H546" s="1" t="s">
        <v>5602</v>
      </c>
      <c r="I546" s="1" t="s">
        <v>5539</v>
      </c>
      <c r="J546" s="1" t="s">
        <v>5618</v>
      </c>
      <c r="K546" s="1" t="s">
        <v>5534</v>
      </c>
      <c r="L546" s="1" t="s">
        <v>5574</v>
      </c>
      <c r="M546" s="1" t="s">
        <v>5534</v>
      </c>
      <c r="N546" s="1" t="s">
        <v>5629</v>
      </c>
      <c r="O546" s="1" t="s">
        <v>5539</v>
      </c>
      <c r="P546" s="1" t="s">
        <v>5536</v>
      </c>
      <c r="Q546" s="1" t="s">
        <v>5541</v>
      </c>
      <c r="R546" s="1" t="s">
        <v>5862</v>
      </c>
      <c r="T546" s="2" t="str">
        <f t="shared" si="71"/>
        <v>F31A</v>
      </c>
      <c r="U546" s="2" t="str">
        <f t="shared" si="72"/>
        <v>3D9A</v>
      </c>
      <c r="V546" s="2" t="str">
        <f t="shared" si="73"/>
        <v>F828</v>
      </c>
      <c r="W546" s="2" t="str">
        <f t="shared" si="74"/>
        <v>0007</v>
      </c>
      <c r="X546" s="2" t="str">
        <f t="shared" si="75"/>
        <v>FFE0</v>
      </c>
      <c r="Y546" s="2" t="str">
        <f t="shared" si="76"/>
        <v>FFD3</v>
      </c>
      <c r="Z546" s="2" t="str">
        <f t="shared" si="77"/>
        <v>00018B1B</v>
      </c>
      <c r="AA546" s="2"/>
      <c r="AB546" s="2">
        <f t="shared" si="70"/>
        <v>62234</v>
      </c>
      <c r="AC546" s="2">
        <f t="shared" si="70"/>
        <v>15770</v>
      </c>
      <c r="AD546" s="2">
        <f t="shared" si="70"/>
        <v>63528</v>
      </c>
      <c r="AE546" s="2">
        <f t="shared" si="70"/>
        <v>7</v>
      </c>
      <c r="AF546" s="2">
        <f t="shared" si="70"/>
        <v>65504</v>
      </c>
      <c r="AG546" s="2">
        <f t="shared" si="70"/>
        <v>65491</v>
      </c>
      <c r="AH546" s="2">
        <f t="shared" si="70"/>
        <v>101147</v>
      </c>
    </row>
    <row r="547" spans="1:34" x14ac:dyDescent="0.25">
      <c r="A547" t="s">
        <v>546</v>
      </c>
      <c r="B547" s="1" t="s">
        <v>6328</v>
      </c>
      <c r="C547" s="1" t="s">
        <v>5578</v>
      </c>
      <c r="D547" s="1" t="s">
        <v>5795</v>
      </c>
      <c r="E547" s="1" t="s">
        <v>5589</v>
      </c>
      <c r="F547" s="1" t="s">
        <v>5626</v>
      </c>
      <c r="G547" s="1" t="s">
        <v>5562</v>
      </c>
      <c r="H547" s="1" t="s">
        <v>5835</v>
      </c>
      <c r="I547" s="1" t="s">
        <v>5539</v>
      </c>
      <c r="J547" s="1" t="s">
        <v>5854</v>
      </c>
      <c r="K547" s="1" t="s">
        <v>5534</v>
      </c>
      <c r="L547" s="1" t="s">
        <v>5561</v>
      </c>
      <c r="M547" s="1" t="s">
        <v>5534</v>
      </c>
      <c r="N547" s="1" t="s">
        <v>5659</v>
      </c>
      <c r="O547" s="1" t="s">
        <v>5539</v>
      </c>
      <c r="P547" s="1" t="s">
        <v>5536</v>
      </c>
      <c r="Q547" s="1" t="s">
        <v>5541</v>
      </c>
      <c r="R547" s="1" t="s">
        <v>5862</v>
      </c>
      <c r="T547" s="2" t="str">
        <f t="shared" si="71"/>
        <v>F324</v>
      </c>
      <c r="U547" s="2" t="str">
        <f t="shared" si="72"/>
        <v>3DB6</v>
      </c>
      <c r="V547" s="2" t="str">
        <f t="shared" si="73"/>
        <v>F7C8</v>
      </c>
      <c r="W547" s="2" t="str">
        <f t="shared" si="74"/>
        <v>000F</v>
      </c>
      <c r="X547" s="2" t="str">
        <f t="shared" si="75"/>
        <v>FFEC</v>
      </c>
      <c r="Y547" s="2" t="str">
        <f t="shared" si="76"/>
        <v>FFD5</v>
      </c>
      <c r="Z547" s="2" t="str">
        <f t="shared" si="77"/>
        <v>00018B1B</v>
      </c>
      <c r="AA547" s="2"/>
      <c r="AB547" s="2">
        <f t="shared" si="70"/>
        <v>62244</v>
      </c>
      <c r="AC547" s="2">
        <f t="shared" si="70"/>
        <v>15798</v>
      </c>
      <c r="AD547" s="2">
        <f t="shared" si="70"/>
        <v>63432</v>
      </c>
      <c r="AE547" s="2">
        <f t="shared" ref="AB547:AH610" si="78">HEX2DEC(W547)</f>
        <v>15</v>
      </c>
      <c r="AF547" s="2">
        <f t="shared" si="78"/>
        <v>65516</v>
      </c>
      <c r="AG547" s="2">
        <f t="shared" si="78"/>
        <v>65493</v>
      </c>
      <c r="AH547" s="2">
        <f t="shared" si="78"/>
        <v>101147</v>
      </c>
    </row>
    <row r="548" spans="1:34" x14ac:dyDescent="0.25">
      <c r="A548" t="s">
        <v>547</v>
      </c>
      <c r="B548" s="1" t="s">
        <v>6329</v>
      </c>
      <c r="C548" s="1" t="s">
        <v>5578</v>
      </c>
      <c r="D548" s="1" t="s">
        <v>5867</v>
      </c>
      <c r="E548" s="1" t="s">
        <v>5589</v>
      </c>
      <c r="F548" s="1" t="s">
        <v>5575</v>
      </c>
      <c r="G548" s="1" t="s">
        <v>5562</v>
      </c>
      <c r="H548" s="1" t="s">
        <v>5761</v>
      </c>
      <c r="I548" s="1" t="s">
        <v>5539</v>
      </c>
      <c r="J548" s="1" t="s">
        <v>5757</v>
      </c>
      <c r="K548" s="1" t="s">
        <v>5534</v>
      </c>
      <c r="L548" s="1" t="s">
        <v>5850</v>
      </c>
      <c r="M548" s="1" t="s">
        <v>5534</v>
      </c>
      <c r="N548" s="1" t="s">
        <v>5659</v>
      </c>
      <c r="O548" s="1" t="s">
        <v>5539</v>
      </c>
      <c r="P548" s="1" t="s">
        <v>5536</v>
      </c>
      <c r="Q548" s="1" t="s">
        <v>5541</v>
      </c>
      <c r="R548" s="1" t="s">
        <v>5862</v>
      </c>
      <c r="T548" s="2" t="str">
        <f t="shared" si="71"/>
        <v>F32A</v>
      </c>
      <c r="U548" s="2" t="str">
        <f t="shared" si="72"/>
        <v>3DAC</v>
      </c>
      <c r="V548" s="2" t="str">
        <f t="shared" si="73"/>
        <v>F79A</v>
      </c>
      <c r="W548" s="2" t="str">
        <f t="shared" si="74"/>
        <v>0010</v>
      </c>
      <c r="X548" s="2" t="str">
        <f t="shared" si="75"/>
        <v>FFF6</v>
      </c>
      <c r="Y548" s="2" t="str">
        <f t="shared" si="76"/>
        <v>FFD5</v>
      </c>
      <c r="Z548" s="2" t="str">
        <f t="shared" si="77"/>
        <v>00018B1B</v>
      </c>
      <c r="AA548" s="2"/>
      <c r="AB548" s="2">
        <f t="shared" si="78"/>
        <v>62250</v>
      </c>
      <c r="AC548" s="2">
        <f t="shared" si="78"/>
        <v>15788</v>
      </c>
      <c r="AD548" s="2">
        <f t="shared" si="78"/>
        <v>63386</v>
      </c>
      <c r="AE548" s="2">
        <f t="shared" si="78"/>
        <v>16</v>
      </c>
      <c r="AF548" s="2">
        <f t="shared" si="78"/>
        <v>65526</v>
      </c>
      <c r="AG548" s="2">
        <f t="shared" si="78"/>
        <v>65493</v>
      </c>
      <c r="AH548" s="2">
        <f t="shared" si="78"/>
        <v>101147</v>
      </c>
    </row>
    <row r="549" spans="1:34" x14ac:dyDescent="0.25">
      <c r="A549" t="s">
        <v>548</v>
      </c>
      <c r="B549" s="1" t="s">
        <v>6330</v>
      </c>
      <c r="C549" s="1" t="s">
        <v>5578</v>
      </c>
      <c r="D549" s="1" t="s">
        <v>5540</v>
      </c>
      <c r="E549" s="1" t="s">
        <v>5589</v>
      </c>
      <c r="F549" s="1" t="s">
        <v>5687</v>
      </c>
      <c r="G549" s="1" t="s">
        <v>5562</v>
      </c>
      <c r="H549" s="1" t="s">
        <v>5755</v>
      </c>
      <c r="I549" s="1" t="s">
        <v>5539</v>
      </c>
      <c r="J549" s="1" t="s">
        <v>5826</v>
      </c>
      <c r="K549" s="1" t="s">
        <v>5534</v>
      </c>
      <c r="L549" s="1" t="s">
        <v>5586</v>
      </c>
      <c r="M549" s="1" t="s">
        <v>5534</v>
      </c>
      <c r="N549" s="1" t="s">
        <v>5882</v>
      </c>
      <c r="O549" s="1" t="s">
        <v>5539</v>
      </c>
      <c r="P549" s="1" t="s">
        <v>5536</v>
      </c>
      <c r="Q549" s="1" t="s">
        <v>5541</v>
      </c>
      <c r="R549" s="1" t="s">
        <v>5862</v>
      </c>
      <c r="T549" s="2" t="str">
        <f t="shared" si="71"/>
        <v>F320</v>
      </c>
      <c r="U549" s="2" t="str">
        <f t="shared" si="72"/>
        <v>3D8E</v>
      </c>
      <c r="V549" s="2" t="str">
        <f t="shared" si="73"/>
        <v>F7C6</v>
      </c>
      <c r="W549" s="2" t="str">
        <f t="shared" si="74"/>
        <v>0011</v>
      </c>
      <c r="X549" s="2" t="str">
        <f t="shared" si="75"/>
        <v>FFEE</v>
      </c>
      <c r="Y549" s="2" t="str">
        <f t="shared" si="76"/>
        <v>FFD9</v>
      </c>
      <c r="Z549" s="2" t="str">
        <f t="shared" si="77"/>
        <v>00018B1B</v>
      </c>
      <c r="AA549" s="2"/>
      <c r="AB549" s="2">
        <f t="shared" si="78"/>
        <v>62240</v>
      </c>
      <c r="AC549" s="2">
        <f t="shared" si="78"/>
        <v>15758</v>
      </c>
      <c r="AD549" s="2">
        <f t="shared" si="78"/>
        <v>63430</v>
      </c>
      <c r="AE549" s="2">
        <f t="shared" si="78"/>
        <v>17</v>
      </c>
      <c r="AF549" s="2">
        <f t="shared" si="78"/>
        <v>65518</v>
      </c>
      <c r="AG549" s="2">
        <f t="shared" si="78"/>
        <v>65497</v>
      </c>
      <c r="AH549" s="2">
        <f t="shared" si="78"/>
        <v>101147</v>
      </c>
    </row>
    <row r="550" spans="1:34" x14ac:dyDescent="0.25">
      <c r="A550" t="s">
        <v>549</v>
      </c>
      <c r="B550" s="1" t="s">
        <v>6331</v>
      </c>
      <c r="C550" s="1" t="s">
        <v>5578</v>
      </c>
      <c r="D550" s="1" t="s">
        <v>5906</v>
      </c>
      <c r="E550" s="1" t="s">
        <v>5589</v>
      </c>
      <c r="F550" s="1" t="s">
        <v>5594</v>
      </c>
      <c r="G550" s="1" t="s">
        <v>5562</v>
      </c>
      <c r="H550" s="1" t="s">
        <v>5561</v>
      </c>
      <c r="I550" s="1" t="s">
        <v>5539</v>
      </c>
      <c r="J550" s="1" t="s">
        <v>5682</v>
      </c>
      <c r="K550" s="1" t="s">
        <v>5534</v>
      </c>
      <c r="L550" s="1" t="s">
        <v>5532</v>
      </c>
      <c r="M550" s="1" t="s">
        <v>5534</v>
      </c>
      <c r="N550" s="1" t="s">
        <v>5751</v>
      </c>
      <c r="O550" s="1" t="s">
        <v>5539</v>
      </c>
      <c r="P550" s="1" t="s">
        <v>5536</v>
      </c>
      <c r="Q550" s="1" t="s">
        <v>5541</v>
      </c>
      <c r="R550" s="1" t="s">
        <v>5862</v>
      </c>
      <c r="T550" s="2" t="str">
        <f t="shared" si="71"/>
        <v>F312</v>
      </c>
      <c r="U550" s="2" t="str">
        <f t="shared" si="72"/>
        <v>3DA0</v>
      </c>
      <c r="V550" s="2" t="str">
        <f t="shared" si="73"/>
        <v>F7EC</v>
      </c>
      <c r="W550" s="2" t="str">
        <f t="shared" si="74"/>
        <v>000E</v>
      </c>
      <c r="X550" s="2" t="str">
        <f t="shared" si="75"/>
        <v>FFEB</v>
      </c>
      <c r="Y550" s="2" t="str">
        <f t="shared" si="76"/>
        <v>FFDD</v>
      </c>
      <c r="Z550" s="2" t="str">
        <f t="shared" si="77"/>
        <v>00018B1B</v>
      </c>
      <c r="AA550" s="2"/>
      <c r="AB550" s="2">
        <f t="shared" si="78"/>
        <v>62226</v>
      </c>
      <c r="AC550" s="2">
        <f t="shared" si="78"/>
        <v>15776</v>
      </c>
      <c r="AD550" s="2">
        <f t="shared" si="78"/>
        <v>63468</v>
      </c>
      <c r="AE550" s="2">
        <f t="shared" si="78"/>
        <v>14</v>
      </c>
      <c r="AF550" s="2">
        <f t="shared" si="78"/>
        <v>65515</v>
      </c>
      <c r="AG550" s="2">
        <f t="shared" si="78"/>
        <v>65501</v>
      </c>
      <c r="AH550" s="2">
        <f t="shared" si="78"/>
        <v>101147</v>
      </c>
    </row>
    <row r="551" spans="1:34" x14ac:dyDescent="0.25">
      <c r="A551" t="s">
        <v>550</v>
      </c>
      <c r="B551" s="1" t="s">
        <v>6332</v>
      </c>
      <c r="C551" s="1" t="s">
        <v>5578</v>
      </c>
      <c r="D551" s="1" t="s">
        <v>5542</v>
      </c>
      <c r="E551" s="1" t="s">
        <v>5589</v>
      </c>
      <c r="F551" s="1" t="s">
        <v>5563</v>
      </c>
      <c r="G551" s="1" t="s">
        <v>5562</v>
      </c>
      <c r="H551" s="1" t="s">
        <v>5554</v>
      </c>
      <c r="I551" s="1" t="s">
        <v>5539</v>
      </c>
      <c r="J551" s="1" t="s">
        <v>5964</v>
      </c>
      <c r="K551" s="1" t="s">
        <v>5534</v>
      </c>
      <c r="L551" s="1" t="s">
        <v>5578</v>
      </c>
      <c r="M551" s="1" t="s">
        <v>5534</v>
      </c>
      <c r="N551" s="1" t="s">
        <v>5599</v>
      </c>
      <c r="O551" s="1" t="s">
        <v>5539</v>
      </c>
      <c r="P551" s="1" t="s">
        <v>5536</v>
      </c>
      <c r="Q551" s="1" t="s">
        <v>5541</v>
      </c>
      <c r="R551" s="1" t="s">
        <v>5862</v>
      </c>
      <c r="T551" s="2" t="str">
        <f t="shared" si="71"/>
        <v>F318</v>
      </c>
      <c r="U551" s="2" t="str">
        <f t="shared" si="72"/>
        <v>3DA4</v>
      </c>
      <c r="V551" s="2" t="str">
        <f t="shared" si="73"/>
        <v>F7D6</v>
      </c>
      <c r="W551" s="2" t="str">
        <f t="shared" si="74"/>
        <v>0009</v>
      </c>
      <c r="X551" s="2" t="str">
        <f t="shared" si="75"/>
        <v>FFF3</v>
      </c>
      <c r="Y551" s="2" t="str">
        <f t="shared" si="76"/>
        <v>FFDC</v>
      </c>
      <c r="Z551" s="2" t="str">
        <f t="shared" si="77"/>
        <v>00018B1B</v>
      </c>
      <c r="AA551" s="2"/>
      <c r="AB551" s="2">
        <f t="shared" si="78"/>
        <v>62232</v>
      </c>
      <c r="AC551" s="2">
        <f t="shared" si="78"/>
        <v>15780</v>
      </c>
      <c r="AD551" s="2">
        <f t="shared" si="78"/>
        <v>63446</v>
      </c>
      <c r="AE551" s="2">
        <f t="shared" si="78"/>
        <v>9</v>
      </c>
      <c r="AF551" s="2">
        <f t="shared" si="78"/>
        <v>65523</v>
      </c>
      <c r="AG551" s="2">
        <f t="shared" si="78"/>
        <v>65500</v>
      </c>
      <c r="AH551" s="2">
        <f t="shared" si="78"/>
        <v>101147</v>
      </c>
    </row>
    <row r="552" spans="1:34" x14ac:dyDescent="0.25">
      <c r="A552" t="s">
        <v>551</v>
      </c>
      <c r="B552" s="1" t="s">
        <v>6333</v>
      </c>
      <c r="C552" s="1" t="s">
        <v>5578</v>
      </c>
      <c r="D552" s="1" t="s">
        <v>5540</v>
      </c>
      <c r="E552" s="1" t="s">
        <v>5589</v>
      </c>
      <c r="F552" s="1" t="s">
        <v>5563</v>
      </c>
      <c r="G552" s="1" t="s">
        <v>5847</v>
      </c>
      <c r="H552" s="1" t="s">
        <v>5539</v>
      </c>
      <c r="I552" s="1" t="s">
        <v>5539</v>
      </c>
      <c r="J552" s="1" t="s">
        <v>5715</v>
      </c>
      <c r="K552" s="1" t="s">
        <v>5534</v>
      </c>
      <c r="L552" s="1" t="s">
        <v>5847</v>
      </c>
      <c r="M552" s="1" t="s">
        <v>5534</v>
      </c>
      <c r="N552" s="1" t="s">
        <v>5733</v>
      </c>
      <c r="O552" s="1" t="s">
        <v>5539</v>
      </c>
      <c r="P552" s="1" t="s">
        <v>5536</v>
      </c>
      <c r="Q552" s="1" t="s">
        <v>5541</v>
      </c>
      <c r="R552" s="1" t="s">
        <v>5862</v>
      </c>
      <c r="T552" s="2" t="str">
        <f t="shared" si="71"/>
        <v>F320</v>
      </c>
      <c r="U552" s="2" t="str">
        <f t="shared" si="72"/>
        <v>3DA4</v>
      </c>
      <c r="V552" s="2" t="str">
        <f t="shared" si="73"/>
        <v>F800</v>
      </c>
      <c r="W552" s="2" t="str">
        <f t="shared" si="74"/>
        <v>0006</v>
      </c>
      <c r="X552" s="2" t="str">
        <f t="shared" si="75"/>
        <v>FFF8</v>
      </c>
      <c r="Y552" s="2" t="str">
        <f t="shared" si="76"/>
        <v>FFD8</v>
      </c>
      <c r="Z552" s="2" t="str">
        <f t="shared" si="77"/>
        <v>00018B1B</v>
      </c>
      <c r="AA552" s="2"/>
      <c r="AB552" s="2">
        <f t="shared" si="78"/>
        <v>62240</v>
      </c>
      <c r="AC552" s="2">
        <f t="shared" si="78"/>
        <v>15780</v>
      </c>
      <c r="AD552" s="2">
        <f t="shared" si="78"/>
        <v>63488</v>
      </c>
      <c r="AE552" s="2">
        <f t="shared" si="78"/>
        <v>6</v>
      </c>
      <c r="AF552" s="2">
        <f t="shared" si="78"/>
        <v>65528</v>
      </c>
      <c r="AG552" s="2">
        <f t="shared" si="78"/>
        <v>65496</v>
      </c>
      <c r="AH552" s="2">
        <f t="shared" si="78"/>
        <v>101147</v>
      </c>
    </row>
    <row r="553" spans="1:34" x14ac:dyDescent="0.25">
      <c r="A553" t="s">
        <v>552</v>
      </c>
      <c r="B553" s="1" t="s">
        <v>6334</v>
      </c>
      <c r="C553" s="1" t="s">
        <v>5578</v>
      </c>
      <c r="D553" s="1" t="s">
        <v>5688</v>
      </c>
      <c r="E553" s="1" t="s">
        <v>5589</v>
      </c>
      <c r="F553" s="1" t="s">
        <v>5568</v>
      </c>
      <c r="G553" s="1" t="s">
        <v>5847</v>
      </c>
      <c r="H553" s="1" t="s">
        <v>5715</v>
      </c>
      <c r="I553" s="1" t="s">
        <v>5539</v>
      </c>
      <c r="J553" s="1" t="s">
        <v>5618</v>
      </c>
      <c r="K553" s="1" t="s">
        <v>5534</v>
      </c>
      <c r="L553" s="1" t="s">
        <v>5547</v>
      </c>
      <c r="M553" s="1" t="s">
        <v>5534</v>
      </c>
      <c r="N553" s="1" t="s">
        <v>5882</v>
      </c>
      <c r="O553" s="1" t="s">
        <v>5539</v>
      </c>
      <c r="P553" s="1" t="s">
        <v>5536</v>
      </c>
      <c r="Q553" s="1" t="s">
        <v>5541</v>
      </c>
      <c r="R553" s="1" t="s">
        <v>5862</v>
      </c>
      <c r="T553" s="2" t="str">
        <f t="shared" si="71"/>
        <v>F338</v>
      </c>
      <c r="U553" s="2" t="str">
        <f t="shared" si="72"/>
        <v>3DB4</v>
      </c>
      <c r="V553" s="2" t="str">
        <f t="shared" si="73"/>
        <v>F806</v>
      </c>
      <c r="W553" s="2" t="str">
        <f t="shared" si="74"/>
        <v>0007</v>
      </c>
      <c r="X553" s="2" t="str">
        <f t="shared" si="75"/>
        <v>FFF0</v>
      </c>
      <c r="Y553" s="2" t="str">
        <f t="shared" si="76"/>
        <v>FFD9</v>
      </c>
      <c r="Z553" s="2" t="str">
        <f t="shared" si="77"/>
        <v>00018B1B</v>
      </c>
      <c r="AA553" s="2"/>
      <c r="AB553" s="2">
        <f t="shared" si="78"/>
        <v>62264</v>
      </c>
      <c r="AC553" s="2">
        <f t="shared" si="78"/>
        <v>15796</v>
      </c>
      <c r="AD553" s="2">
        <f t="shared" si="78"/>
        <v>63494</v>
      </c>
      <c r="AE553" s="2">
        <f t="shared" si="78"/>
        <v>7</v>
      </c>
      <c r="AF553" s="2">
        <f t="shared" si="78"/>
        <v>65520</v>
      </c>
      <c r="AG553" s="2">
        <f t="shared" si="78"/>
        <v>65497</v>
      </c>
      <c r="AH553" s="2">
        <f t="shared" si="78"/>
        <v>101147</v>
      </c>
    </row>
    <row r="554" spans="1:34" x14ac:dyDescent="0.25">
      <c r="A554" t="s">
        <v>553</v>
      </c>
      <c r="B554" s="1" t="s">
        <v>6335</v>
      </c>
      <c r="C554" s="1" t="s">
        <v>5578</v>
      </c>
      <c r="D554" s="1" t="s">
        <v>5867</v>
      </c>
      <c r="E554" s="1" t="s">
        <v>5589</v>
      </c>
      <c r="F554" s="1" t="s">
        <v>5594</v>
      </c>
      <c r="G554" s="1" t="s">
        <v>5847</v>
      </c>
      <c r="H554" s="1" t="s">
        <v>5539</v>
      </c>
      <c r="I554" s="1" t="s">
        <v>5539</v>
      </c>
      <c r="J554" s="1" t="s">
        <v>5604</v>
      </c>
      <c r="K554" s="1" t="s">
        <v>5534</v>
      </c>
      <c r="L554" s="1" t="s">
        <v>5532</v>
      </c>
      <c r="M554" s="1" t="s">
        <v>5534</v>
      </c>
      <c r="N554" s="1" t="s">
        <v>5535</v>
      </c>
      <c r="O554" s="1" t="s">
        <v>5539</v>
      </c>
      <c r="P554" s="1" t="s">
        <v>5536</v>
      </c>
      <c r="Q554" s="1" t="s">
        <v>5541</v>
      </c>
      <c r="R554" s="1" t="s">
        <v>5862</v>
      </c>
      <c r="T554" s="2" t="str">
        <f t="shared" si="71"/>
        <v>F32A</v>
      </c>
      <c r="U554" s="2" t="str">
        <f t="shared" si="72"/>
        <v>3DA0</v>
      </c>
      <c r="V554" s="2" t="str">
        <f t="shared" si="73"/>
        <v>F800</v>
      </c>
      <c r="W554" s="2" t="str">
        <f t="shared" si="74"/>
        <v>0004</v>
      </c>
      <c r="X554" s="2" t="str">
        <f t="shared" si="75"/>
        <v>FFEB</v>
      </c>
      <c r="Y554" s="2" t="str">
        <f t="shared" si="76"/>
        <v>FFDB</v>
      </c>
      <c r="Z554" s="2" t="str">
        <f t="shared" si="77"/>
        <v>00018B1B</v>
      </c>
      <c r="AA554" s="2"/>
      <c r="AB554" s="2">
        <f t="shared" si="78"/>
        <v>62250</v>
      </c>
      <c r="AC554" s="2">
        <f t="shared" si="78"/>
        <v>15776</v>
      </c>
      <c r="AD554" s="2">
        <f t="shared" si="78"/>
        <v>63488</v>
      </c>
      <c r="AE554" s="2">
        <f t="shared" si="78"/>
        <v>4</v>
      </c>
      <c r="AF554" s="2">
        <f t="shared" si="78"/>
        <v>65515</v>
      </c>
      <c r="AG554" s="2">
        <f t="shared" si="78"/>
        <v>65499</v>
      </c>
      <c r="AH554" s="2">
        <f t="shared" si="78"/>
        <v>101147</v>
      </c>
    </row>
    <row r="555" spans="1:34" x14ac:dyDescent="0.25">
      <c r="A555" t="s">
        <v>554</v>
      </c>
      <c r="B555" s="1" t="s">
        <v>6336</v>
      </c>
      <c r="C555" s="1" t="s">
        <v>5578</v>
      </c>
      <c r="D555" s="1" t="s">
        <v>5823</v>
      </c>
      <c r="E555" s="1" t="s">
        <v>5589</v>
      </c>
      <c r="F555" s="1" t="s">
        <v>5552</v>
      </c>
      <c r="G555" s="1" t="s">
        <v>5562</v>
      </c>
      <c r="H555" s="1" t="s">
        <v>5677</v>
      </c>
      <c r="I555" s="1" t="s">
        <v>5539</v>
      </c>
      <c r="J555" s="1" t="s">
        <v>5539</v>
      </c>
      <c r="K555" s="1" t="s">
        <v>5534</v>
      </c>
      <c r="L555" s="1" t="s">
        <v>5586</v>
      </c>
      <c r="M555" s="1" t="s">
        <v>5534</v>
      </c>
      <c r="N555" s="1" t="s">
        <v>5882</v>
      </c>
      <c r="O555" s="1" t="s">
        <v>5539</v>
      </c>
      <c r="P555" s="1" t="s">
        <v>5536</v>
      </c>
      <c r="Q555" s="1" t="s">
        <v>5541</v>
      </c>
      <c r="R555" s="1" t="s">
        <v>5862</v>
      </c>
      <c r="T555" s="2" t="str">
        <f t="shared" si="71"/>
        <v>F32E</v>
      </c>
      <c r="U555" s="2" t="str">
        <f t="shared" si="72"/>
        <v>3DA8</v>
      </c>
      <c r="V555" s="2" t="str">
        <f t="shared" si="73"/>
        <v>F7E4</v>
      </c>
      <c r="W555" s="2" t="str">
        <f t="shared" si="74"/>
        <v>0000</v>
      </c>
      <c r="X555" s="2" t="str">
        <f t="shared" si="75"/>
        <v>FFEE</v>
      </c>
      <c r="Y555" s="2" t="str">
        <f t="shared" si="76"/>
        <v>FFD9</v>
      </c>
      <c r="Z555" s="2" t="str">
        <f t="shared" si="77"/>
        <v>00018B1B</v>
      </c>
      <c r="AA555" s="2"/>
      <c r="AB555" s="2">
        <f t="shared" si="78"/>
        <v>62254</v>
      </c>
      <c r="AC555" s="2">
        <f t="shared" si="78"/>
        <v>15784</v>
      </c>
      <c r="AD555" s="2">
        <f t="shared" si="78"/>
        <v>63460</v>
      </c>
      <c r="AE555" s="2">
        <f t="shared" si="78"/>
        <v>0</v>
      </c>
      <c r="AF555" s="2">
        <f t="shared" si="78"/>
        <v>65518</v>
      </c>
      <c r="AG555" s="2">
        <f t="shared" si="78"/>
        <v>65497</v>
      </c>
      <c r="AH555" s="2">
        <f t="shared" si="78"/>
        <v>101147</v>
      </c>
    </row>
    <row r="556" spans="1:34" x14ac:dyDescent="0.25">
      <c r="A556" t="s">
        <v>555</v>
      </c>
      <c r="B556" s="1" t="s">
        <v>6337</v>
      </c>
      <c r="C556" s="1" t="s">
        <v>5578</v>
      </c>
      <c r="D556" s="1" t="s">
        <v>5688</v>
      </c>
      <c r="E556" s="1" t="s">
        <v>5589</v>
      </c>
      <c r="F556" s="1" t="s">
        <v>5611</v>
      </c>
      <c r="G556" s="1" t="s">
        <v>5847</v>
      </c>
      <c r="H556" s="1" t="s">
        <v>5604</v>
      </c>
      <c r="I556" s="1" t="s">
        <v>5539</v>
      </c>
      <c r="J556" s="1" t="s">
        <v>5539</v>
      </c>
      <c r="K556" s="1" t="s">
        <v>5534</v>
      </c>
      <c r="L556" s="1" t="s">
        <v>5586</v>
      </c>
      <c r="M556" s="1" t="s">
        <v>5534</v>
      </c>
      <c r="N556" s="1" t="s">
        <v>5554</v>
      </c>
      <c r="O556" s="1" t="s">
        <v>5539</v>
      </c>
      <c r="P556" s="1" t="s">
        <v>5536</v>
      </c>
      <c r="Q556" s="1" t="s">
        <v>5541</v>
      </c>
      <c r="R556" s="1" t="s">
        <v>5862</v>
      </c>
      <c r="T556" s="2" t="str">
        <f t="shared" si="71"/>
        <v>F338</v>
      </c>
      <c r="U556" s="2" t="str">
        <f t="shared" si="72"/>
        <v>3DB0</v>
      </c>
      <c r="V556" s="2" t="str">
        <f t="shared" si="73"/>
        <v>F804</v>
      </c>
      <c r="W556" s="2" t="str">
        <f t="shared" si="74"/>
        <v>0000</v>
      </c>
      <c r="X556" s="2" t="str">
        <f t="shared" si="75"/>
        <v>FFEE</v>
      </c>
      <c r="Y556" s="2" t="str">
        <f t="shared" si="76"/>
        <v>FFD6</v>
      </c>
      <c r="Z556" s="2" t="str">
        <f t="shared" si="77"/>
        <v>00018B1B</v>
      </c>
      <c r="AA556" s="2"/>
      <c r="AB556" s="2">
        <f t="shared" si="78"/>
        <v>62264</v>
      </c>
      <c r="AC556" s="2">
        <f t="shared" si="78"/>
        <v>15792</v>
      </c>
      <c r="AD556" s="2">
        <f t="shared" si="78"/>
        <v>63492</v>
      </c>
      <c r="AE556" s="2">
        <f t="shared" si="78"/>
        <v>0</v>
      </c>
      <c r="AF556" s="2">
        <f t="shared" si="78"/>
        <v>65518</v>
      </c>
      <c r="AG556" s="2">
        <f t="shared" si="78"/>
        <v>65494</v>
      </c>
      <c r="AH556" s="2">
        <f t="shared" si="78"/>
        <v>101147</v>
      </c>
    </row>
    <row r="557" spans="1:34" x14ac:dyDescent="0.25">
      <c r="A557" t="s">
        <v>556</v>
      </c>
      <c r="B557" s="1" t="s">
        <v>6338</v>
      </c>
      <c r="C557" s="1" t="s">
        <v>5578</v>
      </c>
      <c r="D557" s="1" t="s">
        <v>5867</v>
      </c>
      <c r="E557" s="1" t="s">
        <v>5589</v>
      </c>
      <c r="F557" s="1" t="s">
        <v>5652</v>
      </c>
      <c r="G557" s="1" t="s">
        <v>5847</v>
      </c>
      <c r="H557" s="1" t="s">
        <v>5649</v>
      </c>
      <c r="I557" s="1" t="s">
        <v>5534</v>
      </c>
      <c r="J557" s="1" t="s">
        <v>5560</v>
      </c>
      <c r="K557" s="1" t="s">
        <v>5534</v>
      </c>
      <c r="L557" s="1" t="s">
        <v>5633</v>
      </c>
      <c r="M557" s="1" t="s">
        <v>5534</v>
      </c>
      <c r="N557" s="1" t="s">
        <v>6024</v>
      </c>
      <c r="O557" s="1" t="s">
        <v>5539</v>
      </c>
      <c r="P557" s="1" t="s">
        <v>5536</v>
      </c>
      <c r="Q557" s="1" t="s">
        <v>5541</v>
      </c>
      <c r="R557" s="1" t="s">
        <v>5862</v>
      </c>
      <c r="T557" s="2" t="str">
        <f t="shared" si="71"/>
        <v>F32A</v>
      </c>
      <c r="U557" s="2" t="str">
        <f t="shared" si="72"/>
        <v>3D98</v>
      </c>
      <c r="V557" s="2" t="str">
        <f t="shared" si="73"/>
        <v>F802</v>
      </c>
      <c r="W557" s="2" t="str">
        <f t="shared" si="74"/>
        <v>FFFE</v>
      </c>
      <c r="X557" s="2" t="str">
        <f t="shared" si="75"/>
        <v>FFF2</v>
      </c>
      <c r="Y557" s="2" t="str">
        <f t="shared" si="76"/>
        <v>FFD7</v>
      </c>
      <c r="Z557" s="2" t="str">
        <f t="shared" si="77"/>
        <v>00018B1B</v>
      </c>
      <c r="AA557" s="2"/>
      <c r="AB557" s="2">
        <f t="shared" si="78"/>
        <v>62250</v>
      </c>
      <c r="AC557" s="2">
        <f t="shared" si="78"/>
        <v>15768</v>
      </c>
      <c r="AD557" s="2">
        <f t="shared" si="78"/>
        <v>63490</v>
      </c>
      <c r="AE557" s="2">
        <f t="shared" si="78"/>
        <v>65534</v>
      </c>
      <c r="AF557" s="2">
        <f t="shared" si="78"/>
        <v>65522</v>
      </c>
      <c r="AG557" s="2">
        <f t="shared" si="78"/>
        <v>65495</v>
      </c>
      <c r="AH557" s="2">
        <f t="shared" si="78"/>
        <v>101147</v>
      </c>
    </row>
    <row r="558" spans="1:34" x14ac:dyDescent="0.25">
      <c r="A558" t="s">
        <v>557</v>
      </c>
      <c r="B558" s="1" t="s">
        <v>6339</v>
      </c>
      <c r="C558" s="1" t="s">
        <v>5578</v>
      </c>
      <c r="D558" s="1" t="s">
        <v>5799</v>
      </c>
      <c r="E558" s="1" t="s">
        <v>5589</v>
      </c>
      <c r="F558" s="1" t="s">
        <v>5598</v>
      </c>
      <c r="G558" s="1" t="s">
        <v>5562</v>
      </c>
      <c r="H558" s="1" t="s">
        <v>5531</v>
      </c>
      <c r="I558" s="1" t="s">
        <v>5534</v>
      </c>
      <c r="J558" s="1" t="s">
        <v>5579</v>
      </c>
      <c r="K558" s="1" t="s">
        <v>5534</v>
      </c>
      <c r="L558" s="1" t="s">
        <v>5555</v>
      </c>
      <c r="M558" s="1" t="s">
        <v>5534</v>
      </c>
      <c r="N558" s="1" t="s">
        <v>5531</v>
      </c>
      <c r="O558" s="1" t="s">
        <v>5539</v>
      </c>
      <c r="P558" s="1" t="s">
        <v>5536</v>
      </c>
      <c r="Q558" s="1" t="s">
        <v>5541</v>
      </c>
      <c r="R558" s="1" t="s">
        <v>5862</v>
      </c>
      <c r="T558" s="2" t="str">
        <f t="shared" si="71"/>
        <v>F31A</v>
      </c>
      <c r="U558" s="2" t="str">
        <f t="shared" si="72"/>
        <v>3D90</v>
      </c>
      <c r="V558" s="2" t="str">
        <f t="shared" si="73"/>
        <v>F7DE</v>
      </c>
      <c r="W558" s="2" t="str">
        <f t="shared" si="74"/>
        <v>FFFA</v>
      </c>
      <c r="X558" s="2" t="str">
        <f t="shared" si="75"/>
        <v>FFF5</v>
      </c>
      <c r="Y558" s="2" t="str">
        <f t="shared" si="76"/>
        <v>FFDE</v>
      </c>
      <c r="Z558" s="2" t="str">
        <f t="shared" si="77"/>
        <v>00018B1B</v>
      </c>
      <c r="AA558" s="2"/>
      <c r="AB558" s="2">
        <f t="shared" si="78"/>
        <v>62234</v>
      </c>
      <c r="AC558" s="2">
        <f t="shared" si="78"/>
        <v>15760</v>
      </c>
      <c r="AD558" s="2">
        <f t="shared" si="78"/>
        <v>63454</v>
      </c>
      <c r="AE558" s="2">
        <f t="shared" si="78"/>
        <v>65530</v>
      </c>
      <c r="AF558" s="2">
        <f t="shared" si="78"/>
        <v>65525</v>
      </c>
      <c r="AG558" s="2">
        <f t="shared" si="78"/>
        <v>65502</v>
      </c>
      <c r="AH558" s="2">
        <f t="shared" si="78"/>
        <v>101147</v>
      </c>
    </row>
    <row r="559" spans="1:34" x14ac:dyDescent="0.25">
      <c r="A559" t="s">
        <v>558</v>
      </c>
      <c r="B559" s="1" t="s">
        <v>6340</v>
      </c>
      <c r="C559" s="1" t="s">
        <v>5578</v>
      </c>
      <c r="D559" s="1" t="s">
        <v>5906</v>
      </c>
      <c r="E559" s="1" t="s">
        <v>5589</v>
      </c>
      <c r="F559" s="1" t="s">
        <v>5575</v>
      </c>
      <c r="G559" s="1" t="s">
        <v>5847</v>
      </c>
      <c r="H559" s="1" t="s">
        <v>5715</v>
      </c>
      <c r="I559" s="1" t="s">
        <v>5534</v>
      </c>
      <c r="J559" s="1" t="s">
        <v>5633</v>
      </c>
      <c r="K559" s="1" t="s">
        <v>5534</v>
      </c>
      <c r="L559" s="1" t="s">
        <v>5553</v>
      </c>
      <c r="M559" s="1" t="s">
        <v>5534</v>
      </c>
      <c r="N559" s="1" t="s">
        <v>5597</v>
      </c>
      <c r="O559" s="1" t="s">
        <v>5539</v>
      </c>
      <c r="P559" s="1" t="s">
        <v>5536</v>
      </c>
      <c r="Q559" s="1" t="s">
        <v>5541</v>
      </c>
      <c r="R559" s="1" t="s">
        <v>5862</v>
      </c>
      <c r="T559" s="2" t="str">
        <f t="shared" si="71"/>
        <v>F312</v>
      </c>
      <c r="U559" s="2" t="str">
        <f t="shared" si="72"/>
        <v>3DAC</v>
      </c>
      <c r="V559" s="2" t="str">
        <f t="shared" si="73"/>
        <v>F806</v>
      </c>
      <c r="W559" s="2" t="str">
        <f t="shared" si="74"/>
        <v>FFF2</v>
      </c>
      <c r="X559" s="2" t="str">
        <f t="shared" si="75"/>
        <v>FFEA</v>
      </c>
      <c r="Y559" s="2" t="str">
        <f t="shared" si="76"/>
        <v>FFE2</v>
      </c>
      <c r="Z559" s="2" t="str">
        <f t="shared" si="77"/>
        <v>00018B1B</v>
      </c>
      <c r="AA559" s="2"/>
      <c r="AB559" s="2">
        <f t="shared" si="78"/>
        <v>62226</v>
      </c>
      <c r="AC559" s="2">
        <f t="shared" si="78"/>
        <v>15788</v>
      </c>
      <c r="AD559" s="2">
        <f t="shared" si="78"/>
        <v>63494</v>
      </c>
      <c r="AE559" s="2">
        <f t="shared" si="78"/>
        <v>65522</v>
      </c>
      <c r="AF559" s="2">
        <f t="shared" si="78"/>
        <v>65514</v>
      </c>
      <c r="AG559" s="2">
        <f t="shared" si="78"/>
        <v>65506</v>
      </c>
      <c r="AH559" s="2">
        <f t="shared" si="78"/>
        <v>101147</v>
      </c>
    </row>
    <row r="560" spans="1:34" x14ac:dyDescent="0.25">
      <c r="A560" t="s">
        <v>559</v>
      </c>
      <c r="B560" s="1" t="s">
        <v>6341</v>
      </c>
      <c r="C560" s="1" t="s">
        <v>5578</v>
      </c>
      <c r="D560" s="1" t="s">
        <v>5747</v>
      </c>
      <c r="E560" s="1" t="s">
        <v>5589</v>
      </c>
      <c r="F560" s="1" t="s">
        <v>5821</v>
      </c>
      <c r="G560" s="1" t="s">
        <v>5847</v>
      </c>
      <c r="H560" s="1" t="s">
        <v>5682</v>
      </c>
      <c r="I560" s="1" t="s">
        <v>5534</v>
      </c>
      <c r="J560" s="1" t="s">
        <v>5619</v>
      </c>
      <c r="K560" s="1" t="s">
        <v>5534</v>
      </c>
      <c r="L560" s="1" t="s">
        <v>5751</v>
      </c>
      <c r="M560" s="1" t="s">
        <v>5534</v>
      </c>
      <c r="N560" s="1" t="s">
        <v>5622</v>
      </c>
      <c r="O560" s="1" t="s">
        <v>5539</v>
      </c>
      <c r="P560" s="1" t="s">
        <v>5536</v>
      </c>
      <c r="Q560" s="1" t="s">
        <v>5541</v>
      </c>
      <c r="R560" s="1" t="s">
        <v>5862</v>
      </c>
      <c r="T560" s="2" t="str">
        <f t="shared" si="71"/>
        <v>F326</v>
      </c>
      <c r="U560" s="2" t="str">
        <f t="shared" si="72"/>
        <v>3DCE</v>
      </c>
      <c r="V560" s="2" t="str">
        <f t="shared" si="73"/>
        <v>F80E</v>
      </c>
      <c r="W560" s="2" t="str">
        <f t="shared" si="74"/>
        <v>FFED</v>
      </c>
      <c r="X560" s="2" t="str">
        <f t="shared" si="75"/>
        <v>FFDD</v>
      </c>
      <c r="Y560" s="2" t="str">
        <f t="shared" si="76"/>
        <v>FFE1</v>
      </c>
      <c r="Z560" s="2" t="str">
        <f t="shared" si="77"/>
        <v>00018B1B</v>
      </c>
      <c r="AA560" s="2"/>
      <c r="AB560" s="2">
        <f t="shared" si="78"/>
        <v>62246</v>
      </c>
      <c r="AC560" s="2">
        <f t="shared" si="78"/>
        <v>15822</v>
      </c>
      <c r="AD560" s="2">
        <f t="shared" si="78"/>
        <v>63502</v>
      </c>
      <c r="AE560" s="2">
        <f t="shared" si="78"/>
        <v>65517</v>
      </c>
      <c r="AF560" s="2">
        <f t="shared" si="78"/>
        <v>65501</v>
      </c>
      <c r="AG560" s="2">
        <f t="shared" si="78"/>
        <v>65505</v>
      </c>
      <c r="AH560" s="2">
        <f t="shared" si="78"/>
        <v>101147</v>
      </c>
    </row>
    <row r="561" spans="1:34" x14ac:dyDescent="0.25">
      <c r="A561" t="s">
        <v>560</v>
      </c>
      <c r="B561" s="1" t="s">
        <v>6342</v>
      </c>
      <c r="C561" s="1" t="s">
        <v>5578</v>
      </c>
      <c r="D561" s="1" t="s">
        <v>5747</v>
      </c>
      <c r="E561" s="1" t="s">
        <v>5589</v>
      </c>
      <c r="F561" s="1" t="s">
        <v>5654</v>
      </c>
      <c r="G561" s="1" t="s">
        <v>5847</v>
      </c>
      <c r="H561" s="1" t="s">
        <v>5539</v>
      </c>
      <c r="I561" s="1" t="s">
        <v>5534</v>
      </c>
      <c r="J561" s="1" t="s">
        <v>5628</v>
      </c>
      <c r="K561" s="1" t="s">
        <v>5534</v>
      </c>
      <c r="L561" s="1" t="s">
        <v>5677</v>
      </c>
      <c r="M561" s="1" t="s">
        <v>5534</v>
      </c>
      <c r="N561" s="1" t="s">
        <v>5569</v>
      </c>
      <c r="O561" s="1" t="s">
        <v>5539</v>
      </c>
      <c r="P561" s="1" t="s">
        <v>5536</v>
      </c>
      <c r="Q561" s="1" t="s">
        <v>5541</v>
      </c>
      <c r="R561" s="1" t="s">
        <v>5862</v>
      </c>
      <c r="T561" s="2" t="str">
        <f t="shared" si="71"/>
        <v>F326</v>
      </c>
      <c r="U561" s="2" t="str">
        <f t="shared" si="72"/>
        <v>3D94</v>
      </c>
      <c r="V561" s="2" t="str">
        <f t="shared" si="73"/>
        <v>F800</v>
      </c>
      <c r="W561" s="2" t="str">
        <f t="shared" si="74"/>
        <v>FFE8</v>
      </c>
      <c r="X561" s="2" t="str">
        <f t="shared" si="75"/>
        <v>FFE4</v>
      </c>
      <c r="Y561" s="2" t="str">
        <f t="shared" si="76"/>
        <v>FFDF</v>
      </c>
      <c r="Z561" s="2" t="str">
        <f t="shared" si="77"/>
        <v>00018B1B</v>
      </c>
      <c r="AA561" s="2"/>
      <c r="AB561" s="2">
        <f t="shared" si="78"/>
        <v>62246</v>
      </c>
      <c r="AC561" s="2">
        <f t="shared" si="78"/>
        <v>15764</v>
      </c>
      <c r="AD561" s="2">
        <f t="shared" si="78"/>
        <v>63488</v>
      </c>
      <c r="AE561" s="2">
        <f t="shared" si="78"/>
        <v>65512</v>
      </c>
      <c r="AF561" s="2">
        <f t="shared" si="78"/>
        <v>65508</v>
      </c>
      <c r="AG561" s="2">
        <f t="shared" si="78"/>
        <v>65503</v>
      </c>
      <c r="AH561" s="2">
        <f t="shared" si="78"/>
        <v>101147</v>
      </c>
    </row>
    <row r="562" spans="1:34" x14ac:dyDescent="0.25">
      <c r="A562" t="s">
        <v>561</v>
      </c>
      <c r="B562" s="1" t="s">
        <v>6343</v>
      </c>
      <c r="C562" s="1" t="s">
        <v>5578</v>
      </c>
      <c r="D562" s="1" t="s">
        <v>5585</v>
      </c>
      <c r="E562" s="1" t="s">
        <v>5589</v>
      </c>
      <c r="F562" s="1" t="s">
        <v>5778</v>
      </c>
      <c r="G562" s="1" t="s">
        <v>5562</v>
      </c>
      <c r="H562" s="1" t="s">
        <v>5628</v>
      </c>
      <c r="I562" s="1" t="s">
        <v>5534</v>
      </c>
      <c r="J562" s="1" t="s">
        <v>5570</v>
      </c>
      <c r="K562" s="1" t="s">
        <v>5534</v>
      </c>
      <c r="L562" s="1" t="s">
        <v>5586</v>
      </c>
      <c r="M562" s="1" t="s">
        <v>5534</v>
      </c>
      <c r="N562" s="1" t="s">
        <v>5597</v>
      </c>
      <c r="O562" s="1" t="s">
        <v>5539</v>
      </c>
      <c r="P562" s="1" t="s">
        <v>5536</v>
      </c>
      <c r="Q562" s="1" t="s">
        <v>5541</v>
      </c>
      <c r="R562" s="1" t="s">
        <v>5862</v>
      </c>
      <c r="T562" s="2" t="str">
        <f t="shared" si="71"/>
        <v>F33A</v>
      </c>
      <c r="U562" s="2" t="str">
        <f t="shared" si="72"/>
        <v>3DAA</v>
      </c>
      <c r="V562" s="2" t="str">
        <f t="shared" si="73"/>
        <v>F7E8</v>
      </c>
      <c r="W562" s="2" t="str">
        <f t="shared" si="74"/>
        <v>FFE7</v>
      </c>
      <c r="X562" s="2" t="str">
        <f t="shared" si="75"/>
        <v>FFEE</v>
      </c>
      <c r="Y562" s="2" t="str">
        <f t="shared" si="76"/>
        <v>FFE2</v>
      </c>
      <c r="Z562" s="2" t="str">
        <f t="shared" si="77"/>
        <v>00018B1B</v>
      </c>
      <c r="AA562" s="2"/>
      <c r="AB562" s="2">
        <f t="shared" si="78"/>
        <v>62266</v>
      </c>
      <c r="AC562" s="2">
        <f t="shared" si="78"/>
        <v>15786</v>
      </c>
      <c r="AD562" s="2">
        <f t="shared" si="78"/>
        <v>63464</v>
      </c>
      <c r="AE562" s="2">
        <f t="shared" si="78"/>
        <v>65511</v>
      </c>
      <c r="AF562" s="2">
        <f t="shared" si="78"/>
        <v>65518</v>
      </c>
      <c r="AG562" s="2">
        <f t="shared" si="78"/>
        <v>65506</v>
      </c>
      <c r="AH562" s="2">
        <f t="shared" si="78"/>
        <v>101147</v>
      </c>
    </row>
    <row r="563" spans="1:34" x14ac:dyDescent="0.25">
      <c r="A563" t="s">
        <v>562</v>
      </c>
      <c r="B563" s="1" t="s">
        <v>6344</v>
      </c>
      <c r="C563" s="1" t="s">
        <v>5633</v>
      </c>
      <c r="D563" s="1" t="s">
        <v>5556</v>
      </c>
      <c r="E563" s="1" t="s">
        <v>5589</v>
      </c>
      <c r="F563" s="1" t="s">
        <v>5575</v>
      </c>
      <c r="G563" s="1" t="s">
        <v>5562</v>
      </c>
      <c r="H563" s="1" t="s">
        <v>5559</v>
      </c>
      <c r="I563" s="1" t="s">
        <v>5534</v>
      </c>
      <c r="J563" s="1" t="s">
        <v>5561</v>
      </c>
      <c r="K563" s="1" t="s">
        <v>5534</v>
      </c>
      <c r="L563" s="1" t="s">
        <v>5763</v>
      </c>
      <c r="M563" s="1" t="s">
        <v>5534</v>
      </c>
      <c r="N563" s="1" t="s">
        <v>5677</v>
      </c>
      <c r="O563" s="1" t="s">
        <v>5539</v>
      </c>
      <c r="P563" s="1" t="s">
        <v>5536</v>
      </c>
      <c r="Q563" s="1" t="s">
        <v>5541</v>
      </c>
      <c r="R563" s="1" t="s">
        <v>5862</v>
      </c>
      <c r="T563" s="2" t="str">
        <f t="shared" si="71"/>
        <v>F2FC</v>
      </c>
      <c r="U563" s="2" t="str">
        <f t="shared" si="72"/>
        <v>3DAC</v>
      </c>
      <c r="V563" s="2" t="str">
        <f t="shared" si="73"/>
        <v>F7CC</v>
      </c>
      <c r="W563" s="2" t="str">
        <f t="shared" si="74"/>
        <v>FFEC</v>
      </c>
      <c r="X563" s="2" t="str">
        <f t="shared" si="75"/>
        <v>FFF1</v>
      </c>
      <c r="Y563" s="2" t="str">
        <f t="shared" si="76"/>
        <v>FFE4</v>
      </c>
      <c r="Z563" s="2" t="str">
        <f t="shared" si="77"/>
        <v>00018B1B</v>
      </c>
      <c r="AA563" s="2"/>
      <c r="AB563" s="2">
        <f t="shared" si="78"/>
        <v>62204</v>
      </c>
      <c r="AC563" s="2">
        <f t="shared" si="78"/>
        <v>15788</v>
      </c>
      <c r="AD563" s="2">
        <f t="shared" si="78"/>
        <v>63436</v>
      </c>
      <c r="AE563" s="2">
        <f t="shared" si="78"/>
        <v>65516</v>
      </c>
      <c r="AF563" s="2">
        <f t="shared" si="78"/>
        <v>65521</v>
      </c>
      <c r="AG563" s="2">
        <f t="shared" si="78"/>
        <v>65508</v>
      </c>
      <c r="AH563" s="2">
        <f t="shared" si="78"/>
        <v>101147</v>
      </c>
    </row>
    <row r="564" spans="1:34" x14ac:dyDescent="0.25">
      <c r="A564" t="s">
        <v>563</v>
      </c>
      <c r="B564" s="1" t="s">
        <v>6345</v>
      </c>
      <c r="C564" s="1" t="s">
        <v>5633</v>
      </c>
      <c r="D564" s="1" t="s">
        <v>5556</v>
      </c>
      <c r="E564" s="1" t="s">
        <v>5589</v>
      </c>
      <c r="F564" s="1" t="s">
        <v>5563</v>
      </c>
      <c r="G564" s="1" t="s">
        <v>5562</v>
      </c>
      <c r="H564" s="1" t="s">
        <v>5586</v>
      </c>
      <c r="I564" s="1" t="s">
        <v>5534</v>
      </c>
      <c r="J564" s="1" t="s">
        <v>5547</v>
      </c>
      <c r="K564" s="1" t="s">
        <v>5534</v>
      </c>
      <c r="L564" s="1" t="s">
        <v>5633</v>
      </c>
      <c r="M564" s="1" t="s">
        <v>5534</v>
      </c>
      <c r="N564" s="1" t="s">
        <v>5677</v>
      </c>
      <c r="O564" s="1" t="s">
        <v>5539</v>
      </c>
      <c r="P564" s="1" t="s">
        <v>5536</v>
      </c>
      <c r="Q564" s="1" t="s">
        <v>5541</v>
      </c>
      <c r="R564" s="1" t="s">
        <v>5862</v>
      </c>
      <c r="T564" s="2" t="str">
        <f t="shared" si="71"/>
        <v>F2FC</v>
      </c>
      <c r="U564" s="2" t="str">
        <f t="shared" si="72"/>
        <v>3DA4</v>
      </c>
      <c r="V564" s="2" t="str">
        <f t="shared" si="73"/>
        <v>F7EE</v>
      </c>
      <c r="W564" s="2" t="str">
        <f t="shared" si="74"/>
        <v>FFF0</v>
      </c>
      <c r="X564" s="2" t="str">
        <f t="shared" si="75"/>
        <v>FFF2</v>
      </c>
      <c r="Y564" s="2" t="str">
        <f t="shared" si="76"/>
        <v>FFE4</v>
      </c>
      <c r="Z564" s="2" t="str">
        <f t="shared" si="77"/>
        <v>00018B1B</v>
      </c>
      <c r="AA564" s="2"/>
      <c r="AB564" s="2">
        <f t="shared" si="78"/>
        <v>62204</v>
      </c>
      <c r="AC564" s="2">
        <f t="shared" si="78"/>
        <v>15780</v>
      </c>
      <c r="AD564" s="2">
        <f t="shared" si="78"/>
        <v>63470</v>
      </c>
      <c r="AE564" s="2">
        <f t="shared" si="78"/>
        <v>65520</v>
      </c>
      <c r="AF564" s="2">
        <f t="shared" si="78"/>
        <v>65522</v>
      </c>
      <c r="AG564" s="2">
        <f t="shared" si="78"/>
        <v>65508</v>
      </c>
      <c r="AH564" s="2">
        <f t="shared" si="78"/>
        <v>101147</v>
      </c>
    </row>
    <row r="565" spans="1:34" x14ac:dyDescent="0.25">
      <c r="A565" t="s">
        <v>564</v>
      </c>
      <c r="B565" s="1" t="s">
        <v>6346</v>
      </c>
      <c r="C565" s="1" t="s">
        <v>5633</v>
      </c>
      <c r="D565" s="1" t="s">
        <v>5617</v>
      </c>
      <c r="E565" s="1" t="s">
        <v>5589</v>
      </c>
      <c r="F565" s="1" t="s">
        <v>5778</v>
      </c>
      <c r="G565" s="1" t="s">
        <v>5562</v>
      </c>
      <c r="H565" s="1" t="s">
        <v>5642</v>
      </c>
      <c r="I565" s="1" t="s">
        <v>5534</v>
      </c>
      <c r="J565" s="1" t="s">
        <v>5547</v>
      </c>
      <c r="K565" s="1" t="s">
        <v>5534</v>
      </c>
      <c r="L565" s="1" t="s">
        <v>5553</v>
      </c>
      <c r="M565" s="1" t="s">
        <v>5534</v>
      </c>
      <c r="N565" s="1" t="s">
        <v>5574</v>
      </c>
      <c r="O565" s="1" t="s">
        <v>5539</v>
      </c>
      <c r="P565" s="1" t="s">
        <v>5536</v>
      </c>
      <c r="Q565" s="1" t="s">
        <v>5541</v>
      </c>
      <c r="R565" s="1" t="s">
        <v>5862</v>
      </c>
      <c r="T565" s="2" t="str">
        <f t="shared" si="71"/>
        <v>F2C4</v>
      </c>
      <c r="U565" s="2" t="str">
        <f t="shared" si="72"/>
        <v>3DAA</v>
      </c>
      <c r="V565" s="2" t="str">
        <f t="shared" si="73"/>
        <v>F7BC</v>
      </c>
      <c r="W565" s="2" t="str">
        <f t="shared" si="74"/>
        <v>FFF0</v>
      </c>
      <c r="X565" s="2" t="str">
        <f t="shared" si="75"/>
        <v>FFEA</v>
      </c>
      <c r="Y565" s="2" t="str">
        <f t="shared" si="76"/>
        <v>FFE0</v>
      </c>
      <c r="Z565" s="2" t="str">
        <f t="shared" si="77"/>
        <v>00018B1B</v>
      </c>
      <c r="AA565" s="2"/>
      <c r="AB565" s="2">
        <f t="shared" si="78"/>
        <v>62148</v>
      </c>
      <c r="AC565" s="2">
        <f t="shared" si="78"/>
        <v>15786</v>
      </c>
      <c r="AD565" s="2">
        <f t="shared" si="78"/>
        <v>63420</v>
      </c>
      <c r="AE565" s="2">
        <f t="shared" si="78"/>
        <v>65520</v>
      </c>
      <c r="AF565" s="2">
        <f t="shared" si="78"/>
        <v>65514</v>
      </c>
      <c r="AG565" s="2">
        <f t="shared" si="78"/>
        <v>65504</v>
      </c>
      <c r="AH565" s="2">
        <f t="shared" si="78"/>
        <v>101147</v>
      </c>
    </row>
    <row r="566" spans="1:34" x14ac:dyDescent="0.25">
      <c r="A566" t="s">
        <v>565</v>
      </c>
      <c r="B566" s="1" t="s">
        <v>6347</v>
      </c>
      <c r="C566" s="1" t="s">
        <v>5578</v>
      </c>
      <c r="D566" s="1" t="s">
        <v>5734</v>
      </c>
      <c r="E566" s="1" t="s">
        <v>5589</v>
      </c>
      <c r="F566" s="1" t="s">
        <v>5559</v>
      </c>
      <c r="G566" s="1" t="s">
        <v>5562</v>
      </c>
      <c r="H566" s="1" t="s">
        <v>5613</v>
      </c>
      <c r="I566" s="1" t="s">
        <v>5534</v>
      </c>
      <c r="J566" s="1" t="s">
        <v>5597</v>
      </c>
      <c r="K566" s="1" t="s">
        <v>5534</v>
      </c>
      <c r="L566" s="1" t="s">
        <v>5605</v>
      </c>
      <c r="M566" s="1" t="s">
        <v>5534</v>
      </c>
      <c r="N566" s="1" t="s">
        <v>5733</v>
      </c>
      <c r="O566" s="1" t="s">
        <v>5539</v>
      </c>
      <c r="P566" s="1" t="s">
        <v>5536</v>
      </c>
      <c r="Q566" s="1" t="s">
        <v>5541</v>
      </c>
      <c r="R566" s="1" t="s">
        <v>5862</v>
      </c>
      <c r="T566" s="2" t="str">
        <f t="shared" si="71"/>
        <v>F314</v>
      </c>
      <c r="U566" s="2" t="str">
        <f t="shared" si="72"/>
        <v>3DCC</v>
      </c>
      <c r="V566" s="2" t="str">
        <f t="shared" si="73"/>
        <v>F7C0</v>
      </c>
      <c r="W566" s="2" t="str">
        <f t="shared" si="74"/>
        <v>FFE2</v>
      </c>
      <c r="X566" s="2" t="str">
        <f t="shared" si="75"/>
        <v>FFEF</v>
      </c>
      <c r="Y566" s="2" t="str">
        <f t="shared" si="76"/>
        <v>FFD8</v>
      </c>
      <c r="Z566" s="2" t="str">
        <f t="shared" si="77"/>
        <v>00018B1B</v>
      </c>
      <c r="AA566" s="2"/>
      <c r="AB566" s="2">
        <f t="shared" si="78"/>
        <v>62228</v>
      </c>
      <c r="AC566" s="2">
        <f t="shared" si="78"/>
        <v>15820</v>
      </c>
      <c r="AD566" s="2">
        <f t="shared" si="78"/>
        <v>63424</v>
      </c>
      <c r="AE566" s="2">
        <f t="shared" si="78"/>
        <v>65506</v>
      </c>
      <c r="AF566" s="2">
        <f t="shared" si="78"/>
        <v>65519</v>
      </c>
      <c r="AG566" s="2">
        <f t="shared" si="78"/>
        <v>65496</v>
      </c>
      <c r="AH566" s="2">
        <f t="shared" si="78"/>
        <v>101147</v>
      </c>
    </row>
    <row r="567" spans="1:34" x14ac:dyDescent="0.25">
      <c r="A567" t="s">
        <v>566</v>
      </c>
      <c r="B567" s="1" t="s">
        <v>6348</v>
      </c>
      <c r="C567" s="1" t="s">
        <v>5578</v>
      </c>
      <c r="D567" s="1" t="s">
        <v>5757</v>
      </c>
      <c r="E567" s="1" t="s">
        <v>5589</v>
      </c>
      <c r="F567" s="1" t="s">
        <v>5611</v>
      </c>
      <c r="G567" s="1" t="s">
        <v>5562</v>
      </c>
      <c r="H567" s="1" t="s">
        <v>5580</v>
      </c>
      <c r="I567" s="1" t="s">
        <v>5534</v>
      </c>
      <c r="J567" s="1" t="s">
        <v>5599</v>
      </c>
      <c r="K567" s="1" t="s">
        <v>5534</v>
      </c>
      <c r="L567" s="1" t="s">
        <v>5553</v>
      </c>
      <c r="M567" s="1" t="s">
        <v>5534</v>
      </c>
      <c r="N567" s="1" t="s">
        <v>5954</v>
      </c>
      <c r="O567" s="1" t="s">
        <v>5539</v>
      </c>
      <c r="P567" s="1" t="s">
        <v>5536</v>
      </c>
      <c r="Q567" s="1" t="s">
        <v>5541</v>
      </c>
      <c r="R567" s="1" t="s">
        <v>5862</v>
      </c>
      <c r="T567" s="2" t="str">
        <f t="shared" si="71"/>
        <v>F310</v>
      </c>
      <c r="U567" s="2" t="str">
        <f t="shared" si="72"/>
        <v>3DB0</v>
      </c>
      <c r="V567" s="2" t="str">
        <f t="shared" si="73"/>
        <v>F79E</v>
      </c>
      <c r="W567" s="2" t="str">
        <f t="shared" si="74"/>
        <v>FFDC</v>
      </c>
      <c r="X567" s="2" t="str">
        <f t="shared" si="75"/>
        <v>FFEA</v>
      </c>
      <c r="Y567" s="2" t="str">
        <f t="shared" si="76"/>
        <v>FFCF</v>
      </c>
      <c r="Z567" s="2" t="str">
        <f t="shared" si="77"/>
        <v>00018B1B</v>
      </c>
      <c r="AA567" s="2"/>
      <c r="AB567" s="2">
        <f t="shared" si="78"/>
        <v>62224</v>
      </c>
      <c r="AC567" s="2">
        <f t="shared" si="78"/>
        <v>15792</v>
      </c>
      <c r="AD567" s="2">
        <f t="shared" si="78"/>
        <v>63390</v>
      </c>
      <c r="AE567" s="2">
        <f t="shared" si="78"/>
        <v>65500</v>
      </c>
      <c r="AF567" s="2">
        <f t="shared" si="78"/>
        <v>65514</v>
      </c>
      <c r="AG567" s="2">
        <f t="shared" si="78"/>
        <v>65487</v>
      </c>
      <c r="AH567" s="2">
        <f t="shared" si="78"/>
        <v>101147</v>
      </c>
    </row>
    <row r="568" spans="1:34" x14ac:dyDescent="0.25">
      <c r="A568" t="s">
        <v>567</v>
      </c>
      <c r="B568" s="1" t="s">
        <v>6349</v>
      </c>
      <c r="C568" s="1" t="s">
        <v>5578</v>
      </c>
      <c r="D568" s="1" t="s">
        <v>5704</v>
      </c>
      <c r="E568" s="1" t="s">
        <v>5589</v>
      </c>
      <c r="F568" s="1" t="s">
        <v>5636</v>
      </c>
      <c r="G568" s="1" t="s">
        <v>5562</v>
      </c>
      <c r="H568" s="1" t="s">
        <v>5575</v>
      </c>
      <c r="I568" s="1" t="s">
        <v>5534</v>
      </c>
      <c r="J568" s="1" t="s">
        <v>5628</v>
      </c>
      <c r="K568" s="1" t="s">
        <v>5534</v>
      </c>
      <c r="L568" s="1" t="s">
        <v>5535</v>
      </c>
      <c r="M568" s="1" t="s">
        <v>5534</v>
      </c>
      <c r="N568" s="1" t="s">
        <v>5587</v>
      </c>
      <c r="O568" s="1" t="s">
        <v>5539</v>
      </c>
      <c r="P568" s="1" t="s">
        <v>5536</v>
      </c>
      <c r="Q568" s="1" t="s">
        <v>5541</v>
      </c>
      <c r="R568" s="1" t="s">
        <v>5862</v>
      </c>
      <c r="T568" s="2" t="str">
        <f t="shared" si="71"/>
        <v>F31E</v>
      </c>
      <c r="U568" s="2" t="str">
        <f t="shared" si="72"/>
        <v>3D82</v>
      </c>
      <c r="V568" s="2" t="str">
        <f t="shared" si="73"/>
        <v>F7AC</v>
      </c>
      <c r="W568" s="2" t="str">
        <f t="shared" si="74"/>
        <v>FFE8</v>
      </c>
      <c r="X568" s="2" t="str">
        <f t="shared" si="75"/>
        <v>FFDB</v>
      </c>
      <c r="Y568" s="2" t="str">
        <f t="shared" si="76"/>
        <v>FFD4</v>
      </c>
      <c r="Z568" s="2" t="str">
        <f t="shared" si="77"/>
        <v>00018B1B</v>
      </c>
      <c r="AA568" s="2"/>
      <c r="AB568" s="2">
        <f t="shared" si="78"/>
        <v>62238</v>
      </c>
      <c r="AC568" s="2">
        <f t="shared" si="78"/>
        <v>15746</v>
      </c>
      <c r="AD568" s="2">
        <f t="shared" si="78"/>
        <v>63404</v>
      </c>
      <c r="AE568" s="2">
        <f t="shared" si="78"/>
        <v>65512</v>
      </c>
      <c r="AF568" s="2">
        <f t="shared" si="78"/>
        <v>65499</v>
      </c>
      <c r="AG568" s="2">
        <f t="shared" si="78"/>
        <v>65492</v>
      </c>
      <c r="AH568" s="2">
        <f t="shared" si="78"/>
        <v>101147</v>
      </c>
    </row>
    <row r="569" spans="1:34" x14ac:dyDescent="0.25">
      <c r="A569" t="s">
        <v>568</v>
      </c>
      <c r="B569" s="1" t="s">
        <v>6350</v>
      </c>
      <c r="C569" s="1" t="s">
        <v>5578</v>
      </c>
      <c r="D569" s="1" t="s">
        <v>5688</v>
      </c>
      <c r="E569" s="1" t="s">
        <v>5589</v>
      </c>
      <c r="F569" s="1" t="s">
        <v>5545</v>
      </c>
      <c r="G569" s="1" t="s">
        <v>5847</v>
      </c>
      <c r="H569" s="1" t="s">
        <v>5710</v>
      </c>
      <c r="I569" s="1" t="s">
        <v>5539</v>
      </c>
      <c r="J569" s="1" t="s">
        <v>5731</v>
      </c>
      <c r="K569" s="1" t="s">
        <v>5534</v>
      </c>
      <c r="L569" s="1" t="s">
        <v>6014</v>
      </c>
      <c r="M569" s="1" t="s">
        <v>5534</v>
      </c>
      <c r="N569" s="1" t="s">
        <v>5622</v>
      </c>
      <c r="O569" s="1" t="s">
        <v>5539</v>
      </c>
      <c r="P569" s="1" t="s">
        <v>5536</v>
      </c>
      <c r="Q569" s="1" t="s">
        <v>5541</v>
      </c>
      <c r="R569" s="1" t="s">
        <v>5862</v>
      </c>
      <c r="T569" s="2" t="str">
        <f t="shared" si="71"/>
        <v>F338</v>
      </c>
      <c r="U569" s="2" t="str">
        <f t="shared" si="72"/>
        <v>3DC2</v>
      </c>
      <c r="V569" s="2" t="str">
        <f t="shared" si="73"/>
        <v>F822</v>
      </c>
      <c r="W569" s="2" t="str">
        <f t="shared" si="74"/>
        <v>0003</v>
      </c>
      <c r="X569" s="2" t="str">
        <f t="shared" si="75"/>
        <v>FFC7</v>
      </c>
      <c r="Y569" s="2" t="str">
        <f t="shared" si="76"/>
        <v>FFE1</v>
      </c>
      <c r="Z569" s="2" t="str">
        <f t="shared" si="77"/>
        <v>00018B1B</v>
      </c>
      <c r="AA569" s="2"/>
      <c r="AB569" s="2">
        <f t="shared" si="78"/>
        <v>62264</v>
      </c>
      <c r="AC569" s="2">
        <f t="shared" si="78"/>
        <v>15810</v>
      </c>
      <c r="AD569" s="2">
        <f t="shared" si="78"/>
        <v>63522</v>
      </c>
      <c r="AE569" s="2">
        <f t="shared" si="78"/>
        <v>3</v>
      </c>
      <c r="AF569" s="2">
        <f t="shared" si="78"/>
        <v>65479</v>
      </c>
      <c r="AG569" s="2">
        <f t="shared" si="78"/>
        <v>65505</v>
      </c>
      <c r="AH569" s="2">
        <f t="shared" si="78"/>
        <v>101147</v>
      </c>
    </row>
    <row r="570" spans="1:34" x14ac:dyDescent="0.25">
      <c r="A570" t="s">
        <v>569</v>
      </c>
      <c r="B570" s="1" t="s">
        <v>6351</v>
      </c>
      <c r="C570" s="1" t="s">
        <v>5578</v>
      </c>
      <c r="D570" s="1" t="s">
        <v>5655</v>
      </c>
      <c r="E570" s="1" t="s">
        <v>5589</v>
      </c>
      <c r="F570" s="1" t="s">
        <v>5632</v>
      </c>
      <c r="G570" s="1" t="s">
        <v>5562</v>
      </c>
      <c r="H570" s="1" t="s">
        <v>5627</v>
      </c>
      <c r="I570" s="1" t="s">
        <v>5539</v>
      </c>
      <c r="J570" s="1" t="s">
        <v>5964</v>
      </c>
      <c r="K570" s="1" t="s">
        <v>5534</v>
      </c>
      <c r="L570" s="1" t="s">
        <v>5629</v>
      </c>
      <c r="M570" s="1" t="s">
        <v>5534</v>
      </c>
      <c r="N570" s="1" t="s">
        <v>5570</v>
      </c>
      <c r="O570" s="1" t="s">
        <v>5539</v>
      </c>
      <c r="P570" s="1" t="s">
        <v>5536</v>
      </c>
      <c r="Q570" s="1" t="s">
        <v>5541</v>
      </c>
      <c r="R570" s="1" t="s">
        <v>5862</v>
      </c>
      <c r="T570" s="2" t="str">
        <f t="shared" si="71"/>
        <v>F37C</v>
      </c>
      <c r="U570" s="2" t="str">
        <f t="shared" si="72"/>
        <v>3DD2</v>
      </c>
      <c r="V570" s="2" t="str">
        <f t="shared" si="73"/>
        <v>F7CA</v>
      </c>
      <c r="W570" s="2" t="str">
        <f t="shared" si="74"/>
        <v>0009</v>
      </c>
      <c r="X570" s="2" t="str">
        <f t="shared" si="75"/>
        <v>FFD3</v>
      </c>
      <c r="Y570" s="2" t="str">
        <f t="shared" si="76"/>
        <v>FFE7</v>
      </c>
      <c r="Z570" s="2" t="str">
        <f t="shared" si="77"/>
        <v>00018B1B</v>
      </c>
      <c r="AA570" s="2"/>
      <c r="AB570" s="2">
        <f t="shared" si="78"/>
        <v>62332</v>
      </c>
      <c r="AC570" s="2">
        <f t="shared" si="78"/>
        <v>15826</v>
      </c>
      <c r="AD570" s="2">
        <f t="shared" si="78"/>
        <v>63434</v>
      </c>
      <c r="AE570" s="2">
        <f t="shared" si="78"/>
        <v>9</v>
      </c>
      <c r="AF570" s="2">
        <f t="shared" si="78"/>
        <v>65491</v>
      </c>
      <c r="AG570" s="2">
        <f t="shared" si="78"/>
        <v>65511</v>
      </c>
      <c r="AH570" s="2">
        <f t="shared" si="78"/>
        <v>101147</v>
      </c>
    </row>
    <row r="571" spans="1:34" x14ac:dyDescent="0.25">
      <c r="A571" t="s">
        <v>570</v>
      </c>
      <c r="B571" s="1" t="s">
        <v>6352</v>
      </c>
      <c r="C571" s="1" t="s">
        <v>5578</v>
      </c>
      <c r="D571" s="1" t="s">
        <v>5596</v>
      </c>
      <c r="E571" s="1" t="s">
        <v>5589</v>
      </c>
      <c r="F571" s="1" t="s">
        <v>5538</v>
      </c>
      <c r="G571" s="1" t="s">
        <v>5562</v>
      </c>
      <c r="H571" s="1" t="s">
        <v>5528</v>
      </c>
      <c r="I571" s="1" t="s">
        <v>5539</v>
      </c>
      <c r="J571" s="1" t="s">
        <v>5536</v>
      </c>
      <c r="K571" s="1" t="s">
        <v>5534</v>
      </c>
      <c r="L571" s="1" t="s">
        <v>5619</v>
      </c>
      <c r="M571" s="1" t="s">
        <v>5534</v>
      </c>
      <c r="N571" s="1" t="s">
        <v>5581</v>
      </c>
      <c r="O571" s="1" t="s">
        <v>5539</v>
      </c>
      <c r="P571" s="1" t="s">
        <v>5536</v>
      </c>
      <c r="Q571" s="1" t="s">
        <v>5541</v>
      </c>
      <c r="R571" s="1" t="s">
        <v>5862</v>
      </c>
      <c r="T571" s="2" t="str">
        <f t="shared" si="71"/>
        <v>F384</v>
      </c>
      <c r="U571" s="2" t="str">
        <f t="shared" si="72"/>
        <v>3D88</v>
      </c>
      <c r="V571" s="2" t="str">
        <f t="shared" si="73"/>
        <v>F7F4</v>
      </c>
      <c r="W571" s="2" t="str">
        <f t="shared" si="74"/>
        <v>0001</v>
      </c>
      <c r="X571" s="2" t="str">
        <f t="shared" si="75"/>
        <v>FFED</v>
      </c>
      <c r="Y571" s="2" t="str">
        <f t="shared" si="76"/>
        <v>FFE5</v>
      </c>
      <c r="Z571" s="2" t="str">
        <f t="shared" si="77"/>
        <v>00018B1B</v>
      </c>
      <c r="AA571" s="2"/>
      <c r="AB571" s="2">
        <f t="shared" si="78"/>
        <v>62340</v>
      </c>
      <c r="AC571" s="2">
        <f t="shared" si="78"/>
        <v>15752</v>
      </c>
      <c r="AD571" s="2">
        <f t="shared" si="78"/>
        <v>63476</v>
      </c>
      <c r="AE571" s="2">
        <f t="shared" si="78"/>
        <v>1</v>
      </c>
      <c r="AF571" s="2">
        <f t="shared" si="78"/>
        <v>65517</v>
      </c>
      <c r="AG571" s="2">
        <f t="shared" si="78"/>
        <v>65509</v>
      </c>
      <c r="AH571" s="2">
        <f t="shared" si="78"/>
        <v>101147</v>
      </c>
    </row>
    <row r="572" spans="1:34" x14ac:dyDescent="0.25">
      <c r="A572" t="s">
        <v>571</v>
      </c>
      <c r="B572" s="1" t="s">
        <v>6353</v>
      </c>
      <c r="C572" s="1" t="s">
        <v>5578</v>
      </c>
      <c r="D572" s="1" t="s">
        <v>5738</v>
      </c>
      <c r="E572" s="1" t="s">
        <v>5589</v>
      </c>
      <c r="F572" s="1" t="s">
        <v>5648</v>
      </c>
      <c r="G572" s="1" t="s">
        <v>5847</v>
      </c>
      <c r="H572" s="1" t="s">
        <v>5878</v>
      </c>
      <c r="I572" s="1" t="s">
        <v>5539</v>
      </c>
      <c r="J572" s="1" t="s">
        <v>5731</v>
      </c>
      <c r="K572" s="1" t="s">
        <v>5534</v>
      </c>
      <c r="L572" s="1" t="s">
        <v>5586</v>
      </c>
      <c r="M572" s="1" t="s">
        <v>5534</v>
      </c>
      <c r="N572" s="1" t="s">
        <v>5622</v>
      </c>
      <c r="O572" s="1" t="s">
        <v>5539</v>
      </c>
      <c r="P572" s="1" t="s">
        <v>5536</v>
      </c>
      <c r="Q572" s="1" t="s">
        <v>5541</v>
      </c>
      <c r="R572" s="1" t="s">
        <v>5862</v>
      </c>
      <c r="T572" s="2" t="str">
        <f t="shared" si="71"/>
        <v>F366</v>
      </c>
      <c r="U572" s="2" t="str">
        <f t="shared" si="72"/>
        <v>3D8C</v>
      </c>
      <c r="V572" s="2" t="str">
        <f t="shared" si="73"/>
        <v>F84A</v>
      </c>
      <c r="W572" s="2" t="str">
        <f t="shared" si="74"/>
        <v>0003</v>
      </c>
      <c r="X572" s="2" t="str">
        <f t="shared" si="75"/>
        <v>FFEE</v>
      </c>
      <c r="Y572" s="2" t="str">
        <f t="shared" si="76"/>
        <v>FFE1</v>
      </c>
      <c r="Z572" s="2" t="str">
        <f t="shared" si="77"/>
        <v>00018B1B</v>
      </c>
      <c r="AA572" s="2"/>
      <c r="AB572" s="2">
        <f t="shared" si="78"/>
        <v>62310</v>
      </c>
      <c r="AC572" s="2">
        <f t="shared" si="78"/>
        <v>15756</v>
      </c>
      <c r="AD572" s="2">
        <f t="shared" si="78"/>
        <v>63562</v>
      </c>
      <c r="AE572" s="2">
        <f t="shared" si="78"/>
        <v>3</v>
      </c>
      <c r="AF572" s="2">
        <f t="shared" si="78"/>
        <v>65518</v>
      </c>
      <c r="AG572" s="2">
        <f t="shared" si="78"/>
        <v>65505</v>
      </c>
      <c r="AH572" s="2">
        <f t="shared" si="78"/>
        <v>101147</v>
      </c>
    </row>
    <row r="573" spans="1:34" x14ac:dyDescent="0.25">
      <c r="A573" t="s">
        <v>572</v>
      </c>
      <c r="B573" s="1" t="s">
        <v>6354</v>
      </c>
      <c r="C573" s="1" t="s">
        <v>5578</v>
      </c>
      <c r="D573" s="1" t="s">
        <v>5871</v>
      </c>
      <c r="E573" s="1" t="s">
        <v>5589</v>
      </c>
      <c r="F573" s="1" t="s">
        <v>5551</v>
      </c>
      <c r="G573" s="1" t="s">
        <v>5562</v>
      </c>
      <c r="H573" s="1" t="s">
        <v>5528</v>
      </c>
      <c r="I573" s="1" t="s">
        <v>5539</v>
      </c>
      <c r="J573" s="1" t="s">
        <v>5696</v>
      </c>
      <c r="K573" s="1" t="s">
        <v>5534</v>
      </c>
      <c r="L573" s="1" t="s">
        <v>5850</v>
      </c>
      <c r="M573" s="1" t="s">
        <v>5534</v>
      </c>
      <c r="N573" s="1" t="s">
        <v>5569</v>
      </c>
      <c r="O573" s="1" t="s">
        <v>5539</v>
      </c>
      <c r="P573" s="1" t="s">
        <v>5536</v>
      </c>
      <c r="Q573" s="1" t="s">
        <v>5541</v>
      </c>
      <c r="R573" s="1" t="s">
        <v>5862</v>
      </c>
      <c r="T573" s="2" t="str">
        <f t="shared" si="71"/>
        <v>F360</v>
      </c>
      <c r="U573" s="2" t="str">
        <f t="shared" si="72"/>
        <v>3D4C</v>
      </c>
      <c r="V573" s="2" t="str">
        <f t="shared" si="73"/>
        <v>F7F4</v>
      </c>
      <c r="W573" s="2" t="str">
        <f t="shared" si="74"/>
        <v>000A</v>
      </c>
      <c r="X573" s="2" t="str">
        <f t="shared" si="75"/>
        <v>FFF6</v>
      </c>
      <c r="Y573" s="2" t="str">
        <f t="shared" si="76"/>
        <v>FFDF</v>
      </c>
      <c r="Z573" s="2" t="str">
        <f t="shared" si="77"/>
        <v>00018B1B</v>
      </c>
      <c r="AA573" s="2"/>
      <c r="AB573" s="2">
        <f t="shared" si="78"/>
        <v>62304</v>
      </c>
      <c r="AC573" s="2">
        <f t="shared" si="78"/>
        <v>15692</v>
      </c>
      <c r="AD573" s="2">
        <f t="shared" si="78"/>
        <v>63476</v>
      </c>
      <c r="AE573" s="2">
        <f t="shared" si="78"/>
        <v>10</v>
      </c>
      <c r="AF573" s="2">
        <f t="shared" si="78"/>
        <v>65526</v>
      </c>
      <c r="AG573" s="2">
        <f t="shared" si="78"/>
        <v>65503</v>
      </c>
      <c r="AH573" s="2">
        <f t="shared" si="78"/>
        <v>101147</v>
      </c>
    </row>
    <row r="574" spans="1:34" x14ac:dyDescent="0.25">
      <c r="A574" t="s">
        <v>573</v>
      </c>
      <c r="B574" s="1" t="s">
        <v>6355</v>
      </c>
      <c r="C574" s="1" t="s">
        <v>5578</v>
      </c>
      <c r="D574" s="1" t="s">
        <v>5761</v>
      </c>
      <c r="E574" s="1" t="s">
        <v>5589</v>
      </c>
      <c r="F574" s="1" t="s">
        <v>5681</v>
      </c>
      <c r="G574" s="1" t="s">
        <v>5562</v>
      </c>
      <c r="H574" s="1" t="s">
        <v>5574</v>
      </c>
      <c r="I574" s="1" t="s">
        <v>5539</v>
      </c>
      <c r="J574" s="1" t="s">
        <v>5567</v>
      </c>
      <c r="K574" s="1" t="s">
        <v>5539</v>
      </c>
      <c r="L574" s="1" t="s">
        <v>5805</v>
      </c>
      <c r="M574" s="1" t="s">
        <v>5534</v>
      </c>
      <c r="N574" s="1" t="s">
        <v>5535</v>
      </c>
      <c r="O574" s="1" t="s">
        <v>5539</v>
      </c>
      <c r="P574" s="1" t="s">
        <v>5536</v>
      </c>
      <c r="Q574" s="1" t="s">
        <v>5541</v>
      </c>
      <c r="R574" s="1" t="s">
        <v>5862</v>
      </c>
      <c r="T574" s="2" t="str">
        <f t="shared" si="71"/>
        <v>F39A</v>
      </c>
      <c r="U574" s="2" t="str">
        <f t="shared" si="72"/>
        <v>3D92</v>
      </c>
      <c r="V574" s="2" t="str">
        <f t="shared" si="73"/>
        <v>F7E0</v>
      </c>
      <c r="W574" s="2" t="str">
        <f t="shared" si="74"/>
        <v>001C</v>
      </c>
      <c r="X574" s="2" t="str">
        <f t="shared" si="75"/>
        <v>000C</v>
      </c>
      <c r="Y574" s="2" t="str">
        <f t="shared" si="76"/>
        <v>FFDB</v>
      </c>
      <c r="Z574" s="2" t="str">
        <f t="shared" si="77"/>
        <v>00018B1B</v>
      </c>
      <c r="AA574" s="2"/>
      <c r="AB574" s="2">
        <f t="shared" si="78"/>
        <v>62362</v>
      </c>
      <c r="AC574" s="2">
        <f t="shared" si="78"/>
        <v>15762</v>
      </c>
      <c r="AD574" s="2">
        <f t="shared" si="78"/>
        <v>63456</v>
      </c>
      <c r="AE574" s="2">
        <f t="shared" si="78"/>
        <v>28</v>
      </c>
      <c r="AF574" s="2">
        <f t="shared" si="78"/>
        <v>12</v>
      </c>
      <c r="AG574" s="2">
        <f t="shared" si="78"/>
        <v>65499</v>
      </c>
      <c r="AH574" s="2">
        <f t="shared" si="78"/>
        <v>101147</v>
      </c>
    </row>
    <row r="575" spans="1:34" x14ac:dyDescent="0.25">
      <c r="A575" t="s">
        <v>574</v>
      </c>
      <c r="B575" s="1" t="s">
        <v>6356</v>
      </c>
      <c r="C575" s="1" t="s">
        <v>5578</v>
      </c>
      <c r="D575" s="1" t="s">
        <v>5638</v>
      </c>
      <c r="E575" s="1" t="s">
        <v>5589</v>
      </c>
      <c r="F575" s="1" t="s">
        <v>5594</v>
      </c>
      <c r="G575" s="1" t="s">
        <v>5562</v>
      </c>
      <c r="H575" s="1" t="s">
        <v>5579</v>
      </c>
      <c r="I575" s="1" t="s">
        <v>5539</v>
      </c>
      <c r="J575" s="1" t="s">
        <v>5602</v>
      </c>
      <c r="K575" s="1" t="s">
        <v>5539</v>
      </c>
      <c r="L575" s="1" t="s">
        <v>5805</v>
      </c>
      <c r="M575" s="1" t="s">
        <v>5534</v>
      </c>
      <c r="N575" s="1" t="s">
        <v>5569</v>
      </c>
      <c r="O575" s="1" t="s">
        <v>5539</v>
      </c>
      <c r="P575" s="1" t="s">
        <v>5536</v>
      </c>
      <c r="Q575" s="1" t="s">
        <v>5541</v>
      </c>
      <c r="R575" s="1" t="s">
        <v>5862</v>
      </c>
      <c r="T575" s="2" t="str">
        <f t="shared" si="71"/>
        <v>F36E</v>
      </c>
      <c r="U575" s="2" t="str">
        <f t="shared" si="72"/>
        <v>3DA0</v>
      </c>
      <c r="V575" s="2" t="str">
        <f t="shared" si="73"/>
        <v>F7FA</v>
      </c>
      <c r="W575" s="2" t="str">
        <f t="shared" si="74"/>
        <v>0028</v>
      </c>
      <c r="X575" s="2" t="str">
        <f t="shared" si="75"/>
        <v>000C</v>
      </c>
      <c r="Y575" s="2" t="str">
        <f t="shared" si="76"/>
        <v>FFDF</v>
      </c>
      <c r="Z575" s="2" t="str">
        <f t="shared" si="77"/>
        <v>00018B1B</v>
      </c>
      <c r="AA575" s="2"/>
      <c r="AB575" s="2">
        <f t="shared" si="78"/>
        <v>62318</v>
      </c>
      <c r="AC575" s="2">
        <f t="shared" si="78"/>
        <v>15776</v>
      </c>
      <c r="AD575" s="2">
        <f t="shared" si="78"/>
        <v>63482</v>
      </c>
      <c r="AE575" s="2">
        <f t="shared" si="78"/>
        <v>40</v>
      </c>
      <c r="AF575" s="2">
        <f t="shared" si="78"/>
        <v>12</v>
      </c>
      <c r="AG575" s="2">
        <f t="shared" si="78"/>
        <v>65503</v>
      </c>
      <c r="AH575" s="2">
        <f t="shared" si="78"/>
        <v>101147</v>
      </c>
    </row>
    <row r="576" spans="1:34" x14ac:dyDescent="0.25">
      <c r="A576" t="s">
        <v>575</v>
      </c>
      <c r="B576" s="1" t="s">
        <v>6357</v>
      </c>
      <c r="C576" s="1" t="s">
        <v>5578</v>
      </c>
      <c r="D576" s="1" t="s">
        <v>5666</v>
      </c>
      <c r="E576" s="1" t="s">
        <v>5589</v>
      </c>
      <c r="F576" s="1" t="s">
        <v>5608</v>
      </c>
      <c r="G576" s="1" t="s">
        <v>5847</v>
      </c>
      <c r="H576" s="1" t="s">
        <v>5649</v>
      </c>
      <c r="I576" s="1" t="s">
        <v>5539</v>
      </c>
      <c r="J576" s="1" t="s">
        <v>5930</v>
      </c>
      <c r="K576" s="1" t="s">
        <v>5534</v>
      </c>
      <c r="L576" s="1" t="s">
        <v>5534</v>
      </c>
      <c r="M576" s="1" t="s">
        <v>5534</v>
      </c>
      <c r="N576" s="1" t="s">
        <v>5628</v>
      </c>
      <c r="O576" s="1" t="s">
        <v>5539</v>
      </c>
      <c r="P576" s="1" t="s">
        <v>5536</v>
      </c>
      <c r="Q576" s="1" t="s">
        <v>5541</v>
      </c>
      <c r="R576" s="1" t="s">
        <v>5862</v>
      </c>
      <c r="T576" s="2" t="str">
        <f t="shared" si="71"/>
        <v>F378</v>
      </c>
      <c r="U576" s="2" t="str">
        <f t="shared" si="72"/>
        <v>3DB8</v>
      </c>
      <c r="V576" s="2" t="str">
        <f t="shared" si="73"/>
        <v>F802</v>
      </c>
      <c r="W576" s="2" t="str">
        <f t="shared" si="74"/>
        <v>0027</v>
      </c>
      <c r="X576" s="2" t="str">
        <f t="shared" si="75"/>
        <v>FFFF</v>
      </c>
      <c r="Y576" s="2" t="str">
        <f t="shared" si="76"/>
        <v>FFE8</v>
      </c>
      <c r="Z576" s="2" t="str">
        <f t="shared" si="77"/>
        <v>00018B1B</v>
      </c>
      <c r="AA576" s="2"/>
      <c r="AB576" s="2">
        <f t="shared" si="78"/>
        <v>62328</v>
      </c>
      <c r="AC576" s="2">
        <f t="shared" si="78"/>
        <v>15800</v>
      </c>
      <c r="AD576" s="2">
        <f t="shared" si="78"/>
        <v>63490</v>
      </c>
      <c r="AE576" s="2">
        <f t="shared" si="78"/>
        <v>39</v>
      </c>
      <c r="AF576" s="2">
        <f t="shared" si="78"/>
        <v>65535</v>
      </c>
      <c r="AG576" s="2">
        <f t="shared" si="78"/>
        <v>65512</v>
      </c>
      <c r="AH576" s="2">
        <f t="shared" si="78"/>
        <v>101147</v>
      </c>
    </row>
    <row r="577" spans="1:34" x14ac:dyDescent="0.25">
      <c r="A577" t="s">
        <v>576</v>
      </c>
      <c r="B577" s="1" t="s">
        <v>6358</v>
      </c>
      <c r="C577" s="1" t="s">
        <v>5578</v>
      </c>
      <c r="D577" s="1" t="s">
        <v>5580</v>
      </c>
      <c r="E577" s="1" t="s">
        <v>5589</v>
      </c>
      <c r="F577" s="1" t="s">
        <v>5579</v>
      </c>
      <c r="G577" s="1" t="s">
        <v>5562</v>
      </c>
      <c r="H577" s="1" t="s">
        <v>5560</v>
      </c>
      <c r="I577" s="1" t="s">
        <v>5539</v>
      </c>
      <c r="J577" s="1" t="s">
        <v>5862</v>
      </c>
      <c r="K577" s="1" t="s">
        <v>5539</v>
      </c>
      <c r="L577" s="1" t="s">
        <v>5604</v>
      </c>
      <c r="M577" s="1" t="s">
        <v>5534</v>
      </c>
      <c r="N577" s="1" t="s">
        <v>5628</v>
      </c>
      <c r="O577" s="1" t="s">
        <v>5539</v>
      </c>
      <c r="P577" s="1" t="s">
        <v>5536</v>
      </c>
      <c r="Q577" s="1" t="s">
        <v>5541</v>
      </c>
      <c r="R577" s="1" t="s">
        <v>5862</v>
      </c>
      <c r="T577" s="2" t="str">
        <f t="shared" ref="T577:T640" si="79">CONCATENATE(C577,D577)</f>
        <v>F39E</v>
      </c>
      <c r="U577" s="2" t="str">
        <f t="shared" ref="U577:U640" si="80">CONCATENATE(E577,F577)</f>
        <v>3DFA</v>
      </c>
      <c r="V577" s="2" t="str">
        <f t="shared" ref="V577:V640" si="81">CONCATENATE(G577,H577)</f>
        <v>F7FE</v>
      </c>
      <c r="W577" s="2" t="str">
        <f t="shared" ref="W577:W640" si="82">CONCATENATE(I577,J577)</f>
        <v>001B</v>
      </c>
      <c r="X577" s="2" t="str">
        <f t="shared" ref="X577:X640" si="83">CONCATENATE(K577,L577)</f>
        <v>0004</v>
      </c>
      <c r="Y577" s="2" t="str">
        <f t="shared" ref="Y577:Y640" si="84">CONCATENATE(M577,N577)</f>
        <v>FFE8</v>
      </c>
      <c r="Z577" s="2" t="str">
        <f t="shared" ref="Z577:Z640" si="85">CONCATENATE(O577,P577,Q577,R577)</f>
        <v>00018B1B</v>
      </c>
      <c r="AA577" s="2"/>
      <c r="AB577" s="2">
        <f t="shared" si="78"/>
        <v>62366</v>
      </c>
      <c r="AC577" s="2">
        <f t="shared" si="78"/>
        <v>15866</v>
      </c>
      <c r="AD577" s="2">
        <f t="shared" si="78"/>
        <v>63486</v>
      </c>
      <c r="AE577" s="2">
        <f t="shared" si="78"/>
        <v>27</v>
      </c>
      <c r="AF577" s="2">
        <f t="shared" si="78"/>
        <v>4</v>
      </c>
      <c r="AG577" s="2">
        <f t="shared" si="78"/>
        <v>65512</v>
      </c>
      <c r="AH577" s="2">
        <f t="shared" si="78"/>
        <v>101147</v>
      </c>
    </row>
    <row r="578" spans="1:34" x14ac:dyDescent="0.25">
      <c r="A578" t="s">
        <v>577</v>
      </c>
      <c r="B578" s="1" t="s">
        <v>6359</v>
      </c>
      <c r="C578" s="1" t="s">
        <v>5578</v>
      </c>
      <c r="D578" s="1" t="s">
        <v>5676</v>
      </c>
      <c r="E578" s="1" t="s">
        <v>5589</v>
      </c>
      <c r="F578" s="1" t="s">
        <v>5547</v>
      </c>
      <c r="G578" s="1" t="s">
        <v>5562</v>
      </c>
      <c r="H578" s="1" t="s">
        <v>5616</v>
      </c>
      <c r="I578" s="1" t="s">
        <v>5539</v>
      </c>
      <c r="J578" s="1" t="s">
        <v>5754</v>
      </c>
      <c r="K578" s="1" t="s">
        <v>5539</v>
      </c>
      <c r="L578" s="1" t="s">
        <v>5803</v>
      </c>
      <c r="M578" s="1" t="s">
        <v>5534</v>
      </c>
      <c r="N578" s="1" t="s">
        <v>5622</v>
      </c>
      <c r="O578" s="1" t="s">
        <v>5539</v>
      </c>
      <c r="P578" s="1" t="s">
        <v>5536</v>
      </c>
      <c r="Q578" s="1" t="s">
        <v>5541</v>
      </c>
      <c r="R578" s="1" t="s">
        <v>5862</v>
      </c>
      <c r="T578" s="2" t="str">
        <f t="shared" si="79"/>
        <v>F37E</v>
      </c>
      <c r="U578" s="2" t="str">
        <f t="shared" si="80"/>
        <v>3DF0</v>
      </c>
      <c r="V578" s="2" t="str">
        <f t="shared" si="81"/>
        <v>F7BA</v>
      </c>
      <c r="W578" s="2" t="str">
        <f t="shared" si="82"/>
        <v>0013</v>
      </c>
      <c r="X578" s="2" t="str">
        <f t="shared" si="83"/>
        <v>000D</v>
      </c>
      <c r="Y578" s="2" t="str">
        <f t="shared" si="84"/>
        <v>FFE1</v>
      </c>
      <c r="Z578" s="2" t="str">
        <f t="shared" si="85"/>
        <v>00018B1B</v>
      </c>
      <c r="AA578" s="2"/>
      <c r="AB578" s="2">
        <f t="shared" si="78"/>
        <v>62334</v>
      </c>
      <c r="AC578" s="2">
        <f t="shared" si="78"/>
        <v>15856</v>
      </c>
      <c r="AD578" s="2">
        <f t="shared" si="78"/>
        <v>63418</v>
      </c>
      <c r="AE578" s="2">
        <f t="shared" si="78"/>
        <v>19</v>
      </c>
      <c r="AF578" s="2">
        <f t="shared" si="78"/>
        <v>13</v>
      </c>
      <c r="AG578" s="2">
        <f t="shared" si="78"/>
        <v>65505</v>
      </c>
      <c r="AH578" s="2">
        <f t="shared" si="78"/>
        <v>101147</v>
      </c>
    </row>
    <row r="579" spans="1:34" x14ac:dyDescent="0.25">
      <c r="A579" t="s">
        <v>578</v>
      </c>
      <c r="B579" s="1" t="s">
        <v>6360</v>
      </c>
      <c r="C579" s="1" t="s">
        <v>5578</v>
      </c>
      <c r="D579" s="1" t="s">
        <v>5895</v>
      </c>
      <c r="E579" s="1" t="s">
        <v>5589</v>
      </c>
      <c r="F579" s="1" t="s">
        <v>5547</v>
      </c>
      <c r="G579" s="1" t="s">
        <v>5847</v>
      </c>
      <c r="H579" s="1" t="s">
        <v>5539</v>
      </c>
      <c r="I579" s="1" t="s">
        <v>5539</v>
      </c>
      <c r="J579" s="1" t="s">
        <v>5618</v>
      </c>
      <c r="K579" s="1" t="s">
        <v>5539</v>
      </c>
      <c r="L579" s="1" t="s">
        <v>5854</v>
      </c>
      <c r="M579" s="1" t="s">
        <v>5534</v>
      </c>
      <c r="N579" s="1" t="s">
        <v>5679</v>
      </c>
      <c r="O579" s="1" t="s">
        <v>5539</v>
      </c>
      <c r="P579" s="1" t="s">
        <v>5536</v>
      </c>
      <c r="Q579" s="1" t="s">
        <v>5541</v>
      </c>
      <c r="R579" s="1" t="s">
        <v>5862</v>
      </c>
      <c r="T579" s="2" t="str">
        <f t="shared" si="79"/>
        <v>F362</v>
      </c>
      <c r="U579" s="2" t="str">
        <f t="shared" si="80"/>
        <v>3DF0</v>
      </c>
      <c r="V579" s="2" t="str">
        <f t="shared" si="81"/>
        <v>F800</v>
      </c>
      <c r="W579" s="2" t="str">
        <f t="shared" si="82"/>
        <v>0007</v>
      </c>
      <c r="X579" s="2" t="str">
        <f t="shared" si="83"/>
        <v>000F</v>
      </c>
      <c r="Y579" s="2" t="str">
        <f t="shared" si="84"/>
        <v>FFDA</v>
      </c>
      <c r="Z579" s="2" t="str">
        <f t="shared" si="85"/>
        <v>00018B1B</v>
      </c>
      <c r="AA579" s="2"/>
      <c r="AB579" s="2">
        <f t="shared" si="78"/>
        <v>62306</v>
      </c>
      <c r="AC579" s="2">
        <f t="shared" si="78"/>
        <v>15856</v>
      </c>
      <c r="AD579" s="2">
        <f t="shared" si="78"/>
        <v>63488</v>
      </c>
      <c r="AE579" s="2">
        <f t="shared" si="78"/>
        <v>7</v>
      </c>
      <c r="AF579" s="2">
        <f t="shared" si="78"/>
        <v>15</v>
      </c>
      <c r="AG579" s="2">
        <f t="shared" si="78"/>
        <v>65498</v>
      </c>
      <c r="AH579" s="2">
        <f t="shared" si="78"/>
        <v>101147</v>
      </c>
    </row>
    <row r="580" spans="1:34" x14ac:dyDescent="0.25">
      <c r="A580" t="s">
        <v>579</v>
      </c>
      <c r="B580" s="1" t="s">
        <v>6361</v>
      </c>
      <c r="C580" s="1" t="s">
        <v>5578</v>
      </c>
      <c r="D580" s="1" t="s">
        <v>5699</v>
      </c>
      <c r="E580" s="1" t="s">
        <v>5589</v>
      </c>
      <c r="F580" s="1" t="s">
        <v>5559</v>
      </c>
      <c r="G580" s="1" t="s">
        <v>5847</v>
      </c>
      <c r="H580" s="1" t="s">
        <v>5867</v>
      </c>
      <c r="I580" s="1" t="s">
        <v>5534</v>
      </c>
      <c r="J580" s="1" t="s">
        <v>5556</v>
      </c>
      <c r="K580" s="1" t="s">
        <v>5539</v>
      </c>
      <c r="L580" s="1" t="s">
        <v>5757</v>
      </c>
      <c r="M580" s="1" t="s">
        <v>5534</v>
      </c>
      <c r="N580" s="1" t="s">
        <v>5733</v>
      </c>
      <c r="O580" s="1" t="s">
        <v>5539</v>
      </c>
      <c r="P580" s="1" t="s">
        <v>5536</v>
      </c>
      <c r="Q580" s="1" t="s">
        <v>5541</v>
      </c>
      <c r="R580" s="1" t="s">
        <v>5862</v>
      </c>
      <c r="T580" s="2" t="str">
        <f t="shared" si="79"/>
        <v>F342</v>
      </c>
      <c r="U580" s="2" t="str">
        <f t="shared" si="80"/>
        <v>3DCC</v>
      </c>
      <c r="V580" s="2" t="str">
        <f t="shared" si="81"/>
        <v>F82A</v>
      </c>
      <c r="W580" s="2" t="str">
        <f t="shared" si="82"/>
        <v>FFFC</v>
      </c>
      <c r="X580" s="2" t="str">
        <f t="shared" si="83"/>
        <v>0010</v>
      </c>
      <c r="Y580" s="2" t="str">
        <f t="shared" si="84"/>
        <v>FFD8</v>
      </c>
      <c r="Z580" s="2" t="str">
        <f t="shared" si="85"/>
        <v>00018B1B</v>
      </c>
      <c r="AA580" s="2"/>
      <c r="AB580" s="2">
        <f t="shared" si="78"/>
        <v>62274</v>
      </c>
      <c r="AC580" s="2">
        <f t="shared" si="78"/>
        <v>15820</v>
      </c>
      <c r="AD580" s="2">
        <f t="shared" si="78"/>
        <v>63530</v>
      </c>
      <c r="AE580" s="2">
        <f t="shared" si="78"/>
        <v>65532</v>
      </c>
      <c r="AF580" s="2">
        <f t="shared" si="78"/>
        <v>16</v>
      </c>
      <c r="AG580" s="2">
        <f t="shared" si="78"/>
        <v>65496</v>
      </c>
      <c r="AH580" s="2">
        <f t="shared" si="78"/>
        <v>101147</v>
      </c>
    </row>
    <row r="581" spans="1:34" x14ac:dyDescent="0.25">
      <c r="A581" t="s">
        <v>580</v>
      </c>
      <c r="B581" s="1" t="s">
        <v>6362</v>
      </c>
      <c r="C581" s="1" t="s">
        <v>5578</v>
      </c>
      <c r="D581" s="1" t="s">
        <v>5701</v>
      </c>
      <c r="E581" s="1" t="s">
        <v>5589</v>
      </c>
      <c r="F581" s="1" t="s">
        <v>5654</v>
      </c>
      <c r="G581" s="1" t="s">
        <v>5847</v>
      </c>
      <c r="H581" s="1" t="s">
        <v>5715</v>
      </c>
      <c r="I581" s="1" t="s">
        <v>5534</v>
      </c>
      <c r="J581" s="1" t="s">
        <v>5763</v>
      </c>
      <c r="K581" s="1" t="s">
        <v>5539</v>
      </c>
      <c r="L581" s="1" t="s">
        <v>5826</v>
      </c>
      <c r="M581" s="1" t="s">
        <v>5534</v>
      </c>
      <c r="N581" s="1" t="s">
        <v>5587</v>
      </c>
      <c r="O581" s="1" t="s">
        <v>5539</v>
      </c>
      <c r="P581" s="1" t="s">
        <v>5536</v>
      </c>
      <c r="Q581" s="1" t="s">
        <v>5541</v>
      </c>
      <c r="R581" s="1" t="s">
        <v>5862</v>
      </c>
      <c r="T581" s="2" t="str">
        <f t="shared" si="79"/>
        <v>F334</v>
      </c>
      <c r="U581" s="2" t="str">
        <f t="shared" si="80"/>
        <v>3D94</v>
      </c>
      <c r="V581" s="2" t="str">
        <f t="shared" si="81"/>
        <v>F806</v>
      </c>
      <c r="W581" s="2" t="str">
        <f t="shared" si="82"/>
        <v>FFF1</v>
      </c>
      <c r="X581" s="2" t="str">
        <f t="shared" si="83"/>
        <v>0011</v>
      </c>
      <c r="Y581" s="2" t="str">
        <f t="shared" si="84"/>
        <v>FFD4</v>
      </c>
      <c r="Z581" s="2" t="str">
        <f t="shared" si="85"/>
        <v>00018B1B</v>
      </c>
      <c r="AA581" s="2"/>
      <c r="AB581" s="2">
        <f t="shared" si="78"/>
        <v>62260</v>
      </c>
      <c r="AC581" s="2">
        <f t="shared" si="78"/>
        <v>15764</v>
      </c>
      <c r="AD581" s="2">
        <f t="shared" si="78"/>
        <v>63494</v>
      </c>
      <c r="AE581" s="2">
        <f t="shared" si="78"/>
        <v>65521</v>
      </c>
      <c r="AF581" s="2">
        <f t="shared" si="78"/>
        <v>17</v>
      </c>
      <c r="AG581" s="2">
        <f t="shared" si="78"/>
        <v>65492</v>
      </c>
      <c r="AH581" s="2">
        <f t="shared" si="78"/>
        <v>101147</v>
      </c>
    </row>
    <row r="582" spans="1:34" x14ac:dyDescent="0.25">
      <c r="A582" t="s">
        <v>581</v>
      </c>
      <c r="B582" s="1" t="s">
        <v>6363</v>
      </c>
      <c r="C582" s="1" t="s">
        <v>5578</v>
      </c>
      <c r="D582" s="1" t="s">
        <v>5529</v>
      </c>
      <c r="E582" s="1" t="s">
        <v>5589</v>
      </c>
      <c r="F582" s="1" t="s">
        <v>5538</v>
      </c>
      <c r="G582" s="1" t="s">
        <v>5847</v>
      </c>
      <c r="H582" s="1" t="s">
        <v>5823</v>
      </c>
      <c r="I582" s="1" t="s">
        <v>5534</v>
      </c>
      <c r="J582" s="1" t="s">
        <v>5528</v>
      </c>
      <c r="K582" s="1" t="s">
        <v>5539</v>
      </c>
      <c r="L582" s="1" t="s">
        <v>5805</v>
      </c>
      <c r="M582" s="1" t="s">
        <v>5534</v>
      </c>
      <c r="N582" s="1" t="s">
        <v>5954</v>
      </c>
      <c r="O582" s="1" t="s">
        <v>5539</v>
      </c>
      <c r="P582" s="1" t="s">
        <v>5536</v>
      </c>
      <c r="Q582" s="1" t="s">
        <v>5541</v>
      </c>
      <c r="R582" s="1" t="s">
        <v>5862</v>
      </c>
      <c r="T582" s="2" t="str">
        <f t="shared" si="79"/>
        <v>F336</v>
      </c>
      <c r="U582" s="2" t="str">
        <f t="shared" si="80"/>
        <v>3D88</v>
      </c>
      <c r="V582" s="2" t="str">
        <f t="shared" si="81"/>
        <v>F82E</v>
      </c>
      <c r="W582" s="2" t="str">
        <f t="shared" si="82"/>
        <v>FFF4</v>
      </c>
      <c r="X582" s="2" t="str">
        <f t="shared" si="83"/>
        <v>000C</v>
      </c>
      <c r="Y582" s="2" t="str">
        <f t="shared" si="84"/>
        <v>FFCF</v>
      </c>
      <c r="Z582" s="2" t="str">
        <f t="shared" si="85"/>
        <v>00018B1B</v>
      </c>
      <c r="AA582" s="2"/>
      <c r="AB582" s="2">
        <f t="shared" si="78"/>
        <v>62262</v>
      </c>
      <c r="AC582" s="2">
        <f t="shared" si="78"/>
        <v>15752</v>
      </c>
      <c r="AD582" s="2">
        <f t="shared" si="78"/>
        <v>63534</v>
      </c>
      <c r="AE582" s="2">
        <f t="shared" si="78"/>
        <v>65524</v>
      </c>
      <c r="AF582" s="2">
        <f t="shared" si="78"/>
        <v>12</v>
      </c>
      <c r="AG582" s="2">
        <f t="shared" si="78"/>
        <v>65487</v>
      </c>
      <c r="AH582" s="2">
        <f t="shared" si="78"/>
        <v>101147</v>
      </c>
    </row>
    <row r="583" spans="1:34" x14ac:dyDescent="0.25">
      <c r="A583" t="s">
        <v>582</v>
      </c>
      <c r="B583" s="1" t="s">
        <v>6364</v>
      </c>
      <c r="C583" s="1" t="s">
        <v>5578</v>
      </c>
      <c r="D583" s="1" t="s">
        <v>5665</v>
      </c>
      <c r="E583" s="1" t="s">
        <v>5589</v>
      </c>
      <c r="F583" s="1" t="s">
        <v>5626</v>
      </c>
      <c r="G583" s="1" t="s">
        <v>5847</v>
      </c>
      <c r="H583" s="1" t="s">
        <v>5715</v>
      </c>
      <c r="I583" s="1" t="s">
        <v>5534</v>
      </c>
      <c r="J583" s="1" t="s">
        <v>5663</v>
      </c>
      <c r="K583" s="1" t="s">
        <v>5539</v>
      </c>
      <c r="L583" s="1" t="s">
        <v>5685</v>
      </c>
      <c r="M583" s="1" t="s">
        <v>5534</v>
      </c>
      <c r="N583" s="1" t="s">
        <v>5869</v>
      </c>
      <c r="O583" s="1" t="s">
        <v>5539</v>
      </c>
      <c r="P583" s="1" t="s">
        <v>5536</v>
      </c>
      <c r="Q583" s="1" t="s">
        <v>5541</v>
      </c>
      <c r="R583" s="1" t="s">
        <v>5862</v>
      </c>
      <c r="T583" s="2" t="str">
        <f t="shared" si="79"/>
        <v>F33E</v>
      </c>
      <c r="U583" s="2" t="str">
        <f t="shared" si="80"/>
        <v>3DB6</v>
      </c>
      <c r="V583" s="2" t="str">
        <f t="shared" si="81"/>
        <v>F806</v>
      </c>
      <c r="W583" s="2" t="str">
        <f t="shared" si="82"/>
        <v>FFF9</v>
      </c>
      <c r="X583" s="2" t="str">
        <f t="shared" si="83"/>
        <v>0008</v>
      </c>
      <c r="Y583" s="2" t="str">
        <f t="shared" si="84"/>
        <v>FFCD</v>
      </c>
      <c r="Z583" s="2" t="str">
        <f t="shared" si="85"/>
        <v>00018B1B</v>
      </c>
      <c r="AA583" s="2"/>
      <c r="AB583" s="2">
        <f t="shared" si="78"/>
        <v>62270</v>
      </c>
      <c r="AC583" s="2">
        <f t="shared" si="78"/>
        <v>15798</v>
      </c>
      <c r="AD583" s="2">
        <f t="shared" si="78"/>
        <v>63494</v>
      </c>
      <c r="AE583" s="2">
        <f t="shared" si="78"/>
        <v>65529</v>
      </c>
      <c r="AF583" s="2">
        <f t="shared" si="78"/>
        <v>8</v>
      </c>
      <c r="AG583" s="2">
        <f t="shared" si="78"/>
        <v>65485</v>
      </c>
      <c r="AH583" s="2">
        <f t="shared" ref="AB583:AH646" si="86">HEX2DEC(Z583)</f>
        <v>101147</v>
      </c>
    </row>
    <row r="584" spans="1:34" x14ac:dyDescent="0.25">
      <c r="A584" t="s">
        <v>583</v>
      </c>
      <c r="B584" s="1" t="s">
        <v>6365</v>
      </c>
      <c r="C584" s="1" t="s">
        <v>5578</v>
      </c>
      <c r="D584" s="1" t="s">
        <v>5661</v>
      </c>
      <c r="E584" s="1" t="s">
        <v>5589</v>
      </c>
      <c r="F584" s="1" t="s">
        <v>5761</v>
      </c>
      <c r="G584" s="1" t="s">
        <v>5562</v>
      </c>
      <c r="H584" s="1" t="s">
        <v>5583</v>
      </c>
      <c r="I584" s="1" t="s">
        <v>5534</v>
      </c>
      <c r="J584" s="1" t="s">
        <v>5534</v>
      </c>
      <c r="K584" s="1" t="s">
        <v>5539</v>
      </c>
      <c r="L584" s="1" t="s">
        <v>5604</v>
      </c>
      <c r="M584" s="1" t="s">
        <v>5534</v>
      </c>
      <c r="N584" s="1" t="s">
        <v>5869</v>
      </c>
      <c r="O584" s="1" t="s">
        <v>5539</v>
      </c>
      <c r="P584" s="1" t="s">
        <v>5536</v>
      </c>
      <c r="Q584" s="1" t="s">
        <v>5541</v>
      </c>
      <c r="R584" s="1" t="s">
        <v>5862</v>
      </c>
      <c r="T584" s="2" t="str">
        <f t="shared" si="79"/>
        <v>F35C</v>
      </c>
      <c r="U584" s="2" t="str">
        <f t="shared" si="80"/>
        <v>3D9A</v>
      </c>
      <c r="V584" s="2" t="str">
        <f t="shared" si="81"/>
        <v>F7B2</v>
      </c>
      <c r="W584" s="2" t="str">
        <f t="shared" si="82"/>
        <v>FFFF</v>
      </c>
      <c r="X584" s="2" t="str">
        <f t="shared" si="83"/>
        <v>0004</v>
      </c>
      <c r="Y584" s="2" t="str">
        <f t="shared" si="84"/>
        <v>FFCD</v>
      </c>
      <c r="Z584" s="2" t="str">
        <f t="shared" si="85"/>
        <v>00018B1B</v>
      </c>
      <c r="AA584" s="2"/>
      <c r="AB584" s="2">
        <f t="shared" si="86"/>
        <v>62300</v>
      </c>
      <c r="AC584" s="2">
        <f t="shared" si="86"/>
        <v>15770</v>
      </c>
      <c r="AD584" s="2">
        <f t="shared" si="86"/>
        <v>63410</v>
      </c>
      <c r="AE584" s="2">
        <f t="shared" si="86"/>
        <v>65535</v>
      </c>
      <c r="AF584" s="2">
        <f t="shared" si="86"/>
        <v>4</v>
      </c>
      <c r="AG584" s="2">
        <f t="shared" si="86"/>
        <v>65485</v>
      </c>
      <c r="AH584" s="2">
        <f t="shared" si="86"/>
        <v>101147</v>
      </c>
    </row>
    <row r="585" spans="1:34" x14ac:dyDescent="0.25">
      <c r="A585" t="s">
        <v>584</v>
      </c>
      <c r="B585" s="1" t="s">
        <v>6366</v>
      </c>
      <c r="C585" s="1" t="s">
        <v>5578</v>
      </c>
      <c r="D585" s="1" t="s">
        <v>5529</v>
      </c>
      <c r="E585" s="1" t="s">
        <v>5589</v>
      </c>
      <c r="F585" s="1" t="s">
        <v>5673</v>
      </c>
      <c r="G585" s="1" t="s">
        <v>5562</v>
      </c>
      <c r="H585" s="1" t="s">
        <v>5613</v>
      </c>
      <c r="I585" s="1" t="s">
        <v>5539</v>
      </c>
      <c r="J585" s="1" t="s">
        <v>5536</v>
      </c>
      <c r="K585" s="1" t="s">
        <v>5534</v>
      </c>
      <c r="L585" s="1" t="s">
        <v>5663</v>
      </c>
      <c r="M585" s="1" t="s">
        <v>5534</v>
      </c>
      <c r="N585" s="1" t="s">
        <v>5627</v>
      </c>
      <c r="O585" s="1" t="s">
        <v>5539</v>
      </c>
      <c r="P585" s="1" t="s">
        <v>5536</v>
      </c>
      <c r="Q585" s="1" t="s">
        <v>5541</v>
      </c>
      <c r="R585" s="1" t="s">
        <v>5862</v>
      </c>
      <c r="T585" s="2" t="str">
        <f t="shared" si="79"/>
        <v>F336</v>
      </c>
      <c r="U585" s="2" t="str">
        <f t="shared" si="80"/>
        <v>3D76</v>
      </c>
      <c r="V585" s="2" t="str">
        <f t="shared" si="81"/>
        <v>F7C0</v>
      </c>
      <c r="W585" s="2" t="str">
        <f t="shared" si="82"/>
        <v>0001</v>
      </c>
      <c r="X585" s="2" t="str">
        <f t="shared" si="83"/>
        <v>FFF9</v>
      </c>
      <c r="Y585" s="2" t="str">
        <f t="shared" si="84"/>
        <v>FFCA</v>
      </c>
      <c r="Z585" s="2" t="str">
        <f t="shared" si="85"/>
        <v>00018B1B</v>
      </c>
      <c r="AA585" s="2"/>
      <c r="AB585" s="2">
        <f t="shared" si="86"/>
        <v>62262</v>
      </c>
      <c r="AC585" s="2">
        <f t="shared" si="86"/>
        <v>15734</v>
      </c>
      <c r="AD585" s="2">
        <f t="shared" si="86"/>
        <v>63424</v>
      </c>
      <c r="AE585" s="2">
        <f t="shared" si="86"/>
        <v>1</v>
      </c>
      <c r="AF585" s="2">
        <f t="shared" si="86"/>
        <v>65529</v>
      </c>
      <c r="AG585" s="2">
        <f t="shared" si="86"/>
        <v>65482</v>
      </c>
      <c r="AH585" s="2">
        <f t="shared" si="86"/>
        <v>101147</v>
      </c>
    </row>
    <row r="586" spans="1:34" x14ac:dyDescent="0.25">
      <c r="A586" t="s">
        <v>585</v>
      </c>
      <c r="B586" s="1" t="s">
        <v>6367</v>
      </c>
      <c r="C586" s="1" t="s">
        <v>5578</v>
      </c>
      <c r="D586" s="1" t="s">
        <v>5551</v>
      </c>
      <c r="E586" s="1" t="s">
        <v>5589</v>
      </c>
      <c r="F586" s="1" t="s">
        <v>5673</v>
      </c>
      <c r="G586" s="1" t="s">
        <v>5562</v>
      </c>
      <c r="H586" s="1" t="s">
        <v>5608</v>
      </c>
      <c r="I586" s="1" t="s">
        <v>5539</v>
      </c>
      <c r="J586" s="1" t="s">
        <v>5539</v>
      </c>
      <c r="K586" s="1" t="s">
        <v>5534</v>
      </c>
      <c r="L586" s="1" t="s">
        <v>5633</v>
      </c>
      <c r="M586" s="1" t="s">
        <v>5534</v>
      </c>
      <c r="N586" s="1" t="s">
        <v>5634</v>
      </c>
      <c r="O586" s="1" t="s">
        <v>5539</v>
      </c>
      <c r="P586" s="1" t="s">
        <v>5536</v>
      </c>
      <c r="Q586" s="1" t="s">
        <v>5541</v>
      </c>
      <c r="R586" s="1" t="s">
        <v>5862</v>
      </c>
      <c r="T586" s="2" t="str">
        <f t="shared" si="79"/>
        <v>F34C</v>
      </c>
      <c r="U586" s="2" t="str">
        <f t="shared" si="80"/>
        <v>3D76</v>
      </c>
      <c r="V586" s="2" t="str">
        <f t="shared" si="81"/>
        <v>F7B8</v>
      </c>
      <c r="W586" s="2" t="str">
        <f t="shared" si="82"/>
        <v>0000</v>
      </c>
      <c r="X586" s="2" t="str">
        <f t="shared" si="83"/>
        <v>FFF2</v>
      </c>
      <c r="Y586" s="2" t="str">
        <f t="shared" si="84"/>
        <v>FFC9</v>
      </c>
      <c r="Z586" s="2" t="str">
        <f t="shared" si="85"/>
        <v>00018B1B</v>
      </c>
      <c r="AA586" s="2"/>
      <c r="AB586" s="2">
        <f t="shared" si="86"/>
        <v>62284</v>
      </c>
      <c r="AC586" s="2">
        <f t="shared" si="86"/>
        <v>15734</v>
      </c>
      <c r="AD586" s="2">
        <f t="shared" si="86"/>
        <v>63416</v>
      </c>
      <c r="AE586" s="2">
        <f t="shared" si="86"/>
        <v>0</v>
      </c>
      <c r="AF586" s="2">
        <f t="shared" si="86"/>
        <v>65522</v>
      </c>
      <c r="AG586" s="2">
        <f t="shared" si="86"/>
        <v>65481</v>
      </c>
      <c r="AH586" s="2">
        <f t="shared" si="86"/>
        <v>101147</v>
      </c>
    </row>
    <row r="587" spans="1:34" x14ac:dyDescent="0.25">
      <c r="A587" t="s">
        <v>586</v>
      </c>
      <c r="B587" s="1" t="s">
        <v>6368</v>
      </c>
      <c r="C587" s="1" t="s">
        <v>5578</v>
      </c>
      <c r="D587" s="1" t="s">
        <v>5738</v>
      </c>
      <c r="E587" s="1" t="s">
        <v>5589</v>
      </c>
      <c r="F587" s="1" t="s">
        <v>5625</v>
      </c>
      <c r="G587" s="1" t="s">
        <v>5562</v>
      </c>
      <c r="H587" s="1" t="s">
        <v>5627</v>
      </c>
      <c r="I587" s="1" t="s">
        <v>5539</v>
      </c>
      <c r="J587" s="1" t="s">
        <v>5618</v>
      </c>
      <c r="K587" s="1" t="s">
        <v>5534</v>
      </c>
      <c r="L587" s="1" t="s">
        <v>5633</v>
      </c>
      <c r="M587" s="1" t="s">
        <v>5534</v>
      </c>
      <c r="N587" s="1" t="s">
        <v>5835</v>
      </c>
      <c r="O587" s="1" t="s">
        <v>5539</v>
      </c>
      <c r="P587" s="1" t="s">
        <v>5536</v>
      </c>
      <c r="Q587" s="1" t="s">
        <v>5541</v>
      </c>
      <c r="R587" s="1" t="s">
        <v>5862</v>
      </c>
      <c r="T587" s="2" t="str">
        <f t="shared" si="79"/>
        <v>F366</v>
      </c>
      <c r="U587" s="2" t="str">
        <f t="shared" si="80"/>
        <v>3D56</v>
      </c>
      <c r="V587" s="2" t="str">
        <f t="shared" si="81"/>
        <v>F7CA</v>
      </c>
      <c r="W587" s="2" t="str">
        <f t="shared" si="82"/>
        <v>0007</v>
      </c>
      <c r="X587" s="2" t="str">
        <f t="shared" si="83"/>
        <v>FFF2</v>
      </c>
      <c r="Y587" s="2" t="str">
        <f t="shared" si="84"/>
        <v>FFC8</v>
      </c>
      <c r="Z587" s="2" t="str">
        <f t="shared" si="85"/>
        <v>00018B1B</v>
      </c>
      <c r="AA587" s="2"/>
      <c r="AB587" s="2">
        <f t="shared" si="86"/>
        <v>62310</v>
      </c>
      <c r="AC587" s="2">
        <f t="shared" si="86"/>
        <v>15702</v>
      </c>
      <c r="AD587" s="2">
        <f t="shared" si="86"/>
        <v>63434</v>
      </c>
      <c r="AE587" s="2">
        <f t="shared" si="86"/>
        <v>7</v>
      </c>
      <c r="AF587" s="2">
        <f t="shared" si="86"/>
        <v>65522</v>
      </c>
      <c r="AG587" s="2">
        <f t="shared" si="86"/>
        <v>65480</v>
      </c>
      <c r="AH587" s="2">
        <f t="shared" si="86"/>
        <v>101147</v>
      </c>
    </row>
    <row r="588" spans="1:34" x14ac:dyDescent="0.25">
      <c r="A588" t="s">
        <v>587</v>
      </c>
      <c r="B588" s="1" t="s">
        <v>6369</v>
      </c>
      <c r="C588" s="1" t="s">
        <v>5578</v>
      </c>
      <c r="D588" s="1" t="s">
        <v>5544</v>
      </c>
      <c r="E588" s="1" t="s">
        <v>5589</v>
      </c>
      <c r="F588" s="1" t="s">
        <v>5596</v>
      </c>
      <c r="G588" s="1" t="s">
        <v>5562</v>
      </c>
      <c r="H588" s="1" t="s">
        <v>5637</v>
      </c>
      <c r="I588" s="1" t="s">
        <v>5539</v>
      </c>
      <c r="J588" s="1" t="s">
        <v>5826</v>
      </c>
      <c r="K588" s="1" t="s">
        <v>5534</v>
      </c>
      <c r="L588" s="1" t="s">
        <v>5532</v>
      </c>
      <c r="M588" s="1" t="s">
        <v>5534</v>
      </c>
      <c r="N588" s="1" t="s">
        <v>6014</v>
      </c>
      <c r="O588" s="1" t="s">
        <v>5539</v>
      </c>
      <c r="P588" s="1" t="s">
        <v>5536</v>
      </c>
      <c r="Q588" s="1" t="s">
        <v>5541</v>
      </c>
      <c r="R588" s="1" t="s">
        <v>5862</v>
      </c>
      <c r="T588" s="2" t="str">
        <f t="shared" si="79"/>
        <v>F34E</v>
      </c>
      <c r="U588" s="2" t="str">
        <f t="shared" si="80"/>
        <v>3D84</v>
      </c>
      <c r="V588" s="2" t="str">
        <f t="shared" si="81"/>
        <v>F7AE</v>
      </c>
      <c r="W588" s="2" t="str">
        <f t="shared" si="82"/>
        <v>0011</v>
      </c>
      <c r="X588" s="2" t="str">
        <f t="shared" si="83"/>
        <v>FFEB</v>
      </c>
      <c r="Y588" s="2" t="str">
        <f t="shared" si="84"/>
        <v>FFC7</v>
      </c>
      <c r="Z588" s="2" t="str">
        <f t="shared" si="85"/>
        <v>00018B1B</v>
      </c>
      <c r="AA588" s="2"/>
      <c r="AB588" s="2">
        <f t="shared" si="86"/>
        <v>62286</v>
      </c>
      <c r="AC588" s="2">
        <f t="shared" si="86"/>
        <v>15748</v>
      </c>
      <c r="AD588" s="2">
        <f t="shared" si="86"/>
        <v>63406</v>
      </c>
      <c r="AE588" s="2">
        <f t="shared" si="86"/>
        <v>17</v>
      </c>
      <c r="AF588" s="2">
        <f t="shared" si="86"/>
        <v>65515</v>
      </c>
      <c r="AG588" s="2">
        <f t="shared" si="86"/>
        <v>65479</v>
      </c>
      <c r="AH588" s="2">
        <f t="shared" si="86"/>
        <v>101147</v>
      </c>
    </row>
    <row r="589" spans="1:34" x14ac:dyDescent="0.25">
      <c r="A589" t="s">
        <v>588</v>
      </c>
      <c r="B589" s="1" t="s">
        <v>6370</v>
      </c>
      <c r="C589" s="1" t="s">
        <v>5578</v>
      </c>
      <c r="D589" s="1" t="s">
        <v>5665</v>
      </c>
      <c r="E589" s="1" t="s">
        <v>5589</v>
      </c>
      <c r="F589" s="1" t="s">
        <v>5642</v>
      </c>
      <c r="G589" s="1" t="s">
        <v>5562</v>
      </c>
      <c r="H589" s="1" t="s">
        <v>5633</v>
      </c>
      <c r="I589" s="1" t="s">
        <v>5539</v>
      </c>
      <c r="J589" s="1" t="s">
        <v>5614</v>
      </c>
      <c r="K589" s="1" t="s">
        <v>5534</v>
      </c>
      <c r="L589" s="1" t="s">
        <v>5532</v>
      </c>
      <c r="M589" s="1" t="s">
        <v>5534</v>
      </c>
      <c r="N589" s="1" t="s">
        <v>6014</v>
      </c>
      <c r="O589" s="1" t="s">
        <v>5539</v>
      </c>
      <c r="P589" s="1" t="s">
        <v>5536</v>
      </c>
      <c r="Q589" s="1" t="s">
        <v>5541</v>
      </c>
      <c r="R589" s="1" t="s">
        <v>5862</v>
      </c>
      <c r="T589" s="2" t="str">
        <f t="shared" si="79"/>
        <v>F33E</v>
      </c>
      <c r="U589" s="2" t="str">
        <f t="shared" si="80"/>
        <v>3DBC</v>
      </c>
      <c r="V589" s="2" t="str">
        <f t="shared" si="81"/>
        <v>F7F2</v>
      </c>
      <c r="W589" s="2" t="str">
        <f t="shared" si="82"/>
        <v>0017</v>
      </c>
      <c r="X589" s="2" t="str">
        <f t="shared" si="83"/>
        <v>FFEB</v>
      </c>
      <c r="Y589" s="2" t="str">
        <f t="shared" si="84"/>
        <v>FFC7</v>
      </c>
      <c r="Z589" s="2" t="str">
        <f t="shared" si="85"/>
        <v>00018B1B</v>
      </c>
      <c r="AA589" s="2"/>
      <c r="AB589" s="2">
        <f t="shared" si="86"/>
        <v>62270</v>
      </c>
      <c r="AC589" s="2">
        <f t="shared" si="86"/>
        <v>15804</v>
      </c>
      <c r="AD589" s="2">
        <f t="shared" si="86"/>
        <v>63474</v>
      </c>
      <c r="AE589" s="2">
        <f t="shared" si="86"/>
        <v>23</v>
      </c>
      <c r="AF589" s="2">
        <f t="shared" si="86"/>
        <v>65515</v>
      </c>
      <c r="AG589" s="2">
        <f t="shared" si="86"/>
        <v>65479</v>
      </c>
      <c r="AH589" s="2">
        <f t="shared" si="86"/>
        <v>101147</v>
      </c>
    </row>
    <row r="590" spans="1:34" x14ac:dyDescent="0.25">
      <c r="A590" t="s">
        <v>589</v>
      </c>
      <c r="B590" s="1" t="s">
        <v>6371</v>
      </c>
      <c r="C590" s="1" t="s">
        <v>5578</v>
      </c>
      <c r="D590" s="1" t="s">
        <v>5665</v>
      </c>
      <c r="E590" s="1" t="s">
        <v>5589</v>
      </c>
      <c r="F590" s="1" t="s">
        <v>5778</v>
      </c>
      <c r="G590" s="1" t="s">
        <v>5562</v>
      </c>
      <c r="H590" s="1" t="s">
        <v>5611</v>
      </c>
      <c r="I590" s="1" t="s">
        <v>5539</v>
      </c>
      <c r="J590" s="1" t="s">
        <v>5862</v>
      </c>
      <c r="K590" s="1" t="s">
        <v>5534</v>
      </c>
      <c r="L590" s="1" t="s">
        <v>5605</v>
      </c>
      <c r="M590" s="1" t="s">
        <v>5534</v>
      </c>
      <c r="N590" s="1" t="s">
        <v>5835</v>
      </c>
      <c r="O590" s="1" t="s">
        <v>5539</v>
      </c>
      <c r="P590" s="1" t="s">
        <v>5536</v>
      </c>
      <c r="Q590" s="1" t="s">
        <v>5541</v>
      </c>
      <c r="R590" s="1" t="s">
        <v>5862</v>
      </c>
      <c r="T590" s="2" t="str">
        <f t="shared" si="79"/>
        <v>F33E</v>
      </c>
      <c r="U590" s="2" t="str">
        <f t="shared" si="80"/>
        <v>3DAA</v>
      </c>
      <c r="V590" s="2" t="str">
        <f t="shared" si="81"/>
        <v>F7B0</v>
      </c>
      <c r="W590" s="2" t="str">
        <f t="shared" si="82"/>
        <v>001B</v>
      </c>
      <c r="X590" s="2" t="str">
        <f t="shared" si="83"/>
        <v>FFEF</v>
      </c>
      <c r="Y590" s="2" t="str">
        <f t="shared" si="84"/>
        <v>FFC8</v>
      </c>
      <c r="Z590" s="2" t="str">
        <f t="shared" si="85"/>
        <v>00018B1B</v>
      </c>
      <c r="AA590" s="2"/>
      <c r="AB590" s="2">
        <f t="shared" si="86"/>
        <v>62270</v>
      </c>
      <c r="AC590" s="2">
        <f t="shared" si="86"/>
        <v>15786</v>
      </c>
      <c r="AD590" s="2">
        <f t="shared" si="86"/>
        <v>63408</v>
      </c>
      <c r="AE590" s="2">
        <f t="shared" si="86"/>
        <v>27</v>
      </c>
      <c r="AF590" s="2">
        <f t="shared" si="86"/>
        <v>65519</v>
      </c>
      <c r="AG590" s="2">
        <f t="shared" si="86"/>
        <v>65480</v>
      </c>
      <c r="AH590" s="2">
        <f t="shared" si="86"/>
        <v>101147</v>
      </c>
    </row>
    <row r="591" spans="1:34" x14ac:dyDescent="0.25">
      <c r="A591" t="s">
        <v>590</v>
      </c>
      <c r="B591" s="1" t="s">
        <v>6372</v>
      </c>
      <c r="C591" s="1" t="s">
        <v>5578</v>
      </c>
      <c r="D591" s="1" t="s">
        <v>5658</v>
      </c>
      <c r="E591" s="1" t="s">
        <v>5589</v>
      </c>
      <c r="F591" s="1" t="s">
        <v>5687</v>
      </c>
      <c r="G591" s="1" t="s">
        <v>5562</v>
      </c>
      <c r="H591" s="1" t="s">
        <v>5568</v>
      </c>
      <c r="I591" s="1" t="s">
        <v>5539</v>
      </c>
      <c r="J591" s="1" t="s">
        <v>5862</v>
      </c>
      <c r="K591" s="1" t="s">
        <v>5534</v>
      </c>
      <c r="L591" s="1" t="s">
        <v>5553</v>
      </c>
      <c r="M591" s="1" t="s">
        <v>5534</v>
      </c>
      <c r="N591" s="1" t="s">
        <v>5643</v>
      </c>
      <c r="O591" s="1" t="s">
        <v>5539</v>
      </c>
      <c r="P591" s="1" t="s">
        <v>5536</v>
      </c>
      <c r="Q591" s="1" t="s">
        <v>5541</v>
      </c>
      <c r="R591" s="1" t="s">
        <v>5862</v>
      </c>
      <c r="T591" s="2" t="str">
        <f t="shared" si="79"/>
        <v>F352</v>
      </c>
      <c r="U591" s="2" t="str">
        <f t="shared" si="80"/>
        <v>3D8E</v>
      </c>
      <c r="V591" s="2" t="str">
        <f t="shared" si="81"/>
        <v>F7B4</v>
      </c>
      <c r="W591" s="2" t="str">
        <f t="shared" si="82"/>
        <v>001B</v>
      </c>
      <c r="X591" s="2" t="str">
        <f t="shared" si="83"/>
        <v>FFEA</v>
      </c>
      <c r="Y591" s="2" t="str">
        <f t="shared" si="84"/>
        <v>FFCB</v>
      </c>
      <c r="Z591" s="2" t="str">
        <f t="shared" si="85"/>
        <v>00018B1B</v>
      </c>
      <c r="AA591" s="2"/>
      <c r="AB591" s="2">
        <f t="shared" si="86"/>
        <v>62290</v>
      </c>
      <c r="AC591" s="2">
        <f t="shared" si="86"/>
        <v>15758</v>
      </c>
      <c r="AD591" s="2">
        <f t="shared" si="86"/>
        <v>63412</v>
      </c>
      <c r="AE591" s="2">
        <f t="shared" si="86"/>
        <v>27</v>
      </c>
      <c r="AF591" s="2">
        <f t="shared" si="86"/>
        <v>65514</v>
      </c>
      <c r="AG591" s="2">
        <f t="shared" si="86"/>
        <v>65483</v>
      </c>
      <c r="AH591" s="2">
        <f t="shared" si="86"/>
        <v>101147</v>
      </c>
    </row>
    <row r="592" spans="1:34" x14ac:dyDescent="0.25">
      <c r="A592" t="s">
        <v>591</v>
      </c>
      <c r="B592" s="1" t="s">
        <v>6373</v>
      </c>
      <c r="C592" s="1" t="s">
        <v>5578</v>
      </c>
      <c r="D592" s="1" t="s">
        <v>5716</v>
      </c>
      <c r="E592" s="1" t="s">
        <v>5589</v>
      </c>
      <c r="F592" s="1" t="s">
        <v>5607</v>
      </c>
      <c r="G592" s="1" t="s">
        <v>5562</v>
      </c>
      <c r="H592" s="1" t="s">
        <v>5632</v>
      </c>
      <c r="I592" s="1" t="s">
        <v>5539</v>
      </c>
      <c r="J592" s="1" t="s">
        <v>5548</v>
      </c>
      <c r="K592" s="1" t="s">
        <v>5534</v>
      </c>
      <c r="L592" s="1" t="s">
        <v>5597</v>
      </c>
      <c r="M592" s="1" t="s">
        <v>5534</v>
      </c>
      <c r="N592" s="1" t="s">
        <v>5643</v>
      </c>
      <c r="O592" s="1" t="s">
        <v>5539</v>
      </c>
      <c r="P592" s="1" t="s">
        <v>5536</v>
      </c>
      <c r="Q592" s="1" t="s">
        <v>5541</v>
      </c>
      <c r="R592" s="1" t="s">
        <v>5862</v>
      </c>
      <c r="T592" s="2" t="str">
        <f t="shared" si="79"/>
        <v>F364</v>
      </c>
      <c r="U592" s="2" t="str">
        <f t="shared" si="80"/>
        <v>3D9C</v>
      </c>
      <c r="V592" s="2" t="str">
        <f t="shared" si="81"/>
        <v>F7D2</v>
      </c>
      <c r="W592" s="2" t="str">
        <f t="shared" si="82"/>
        <v>001D</v>
      </c>
      <c r="X592" s="2" t="str">
        <f t="shared" si="83"/>
        <v>FFE2</v>
      </c>
      <c r="Y592" s="2" t="str">
        <f t="shared" si="84"/>
        <v>FFCB</v>
      </c>
      <c r="Z592" s="2" t="str">
        <f t="shared" si="85"/>
        <v>00018B1B</v>
      </c>
      <c r="AA592" s="2"/>
      <c r="AB592" s="2">
        <f t="shared" si="86"/>
        <v>62308</v>
      </c>
      <c r="AC592" s="2">
        <f t="shared" si="86"/>
        <v>15772</v>
      </c>
      <c r="AD592" s="2">
        <f t="shared" si="86"/>
        <v>63442</v>
      </c>
      <c r="AE592" s="2">
        <f t="shared" si="86"/>
        <v>29</v>
      </c>
      <c r="AF592" s="2">
        <f t="shared" si="86"/>
        <v>65506</v>
      </c>
      <c r="AG592" s="2">
        <f t="shared" si="86"/>
        <v>65483</v>
      </c>
      <c r="AH592" s="2">
        <f t="shared" si="86"/>
        <v>101147</v>
      </c>
    </row>
    <row r="593" spans="1:34" x14ac:dyDescent="0.25">
      <c r="A593" t="s">
        <v>592</v>
      </c>
      <c r="B593" s="1" t="s">
        <v>6374</v>
      </c>
      <c r="C593" s="1" t="s">
        <v>5578</v>
      </c>
      <c r="D593" s="1" t="s">
        <v>5665</v>
      </c>
      <c r="E593" s="1" t="s">
        <v>5589</v>
      </c>
      <c r="F593" s="1" t="s">
        <v>5733</v>
      </c>
      <c r="G593" s="1" t="s">
        <v>5562</v>
      </c>
      <c r="H593" s="1" t="s">
        <v>5575</v>
      </c>
      <c r="I593" s="1" t="s">
        <v>5534</v>
      </c>
      <c r="J593" s="1" t="s">
        <v>5847</v>
      </c>
      <c r="K593" s="1" t="s">
        <v>5534</v>
      </c>
      <c r="L593" s="1" t="s">
        <v>5847</v>
      </c>
      <c r="M593" s="1" t="s">
        <v>5534</v>
      </c>
      <c r="N593" s="1" t="s">
        <v>5837</v>
      </c>
      <c r="O593" s="1" t="s">
        <v>5539</v>
      </c>
      <c r="P593" s="1" t="s">
        <v>5536</v>
      </c>
      <c r="Q593" s="1" t="s">
        <v>5541</v>
      </c>
      <c r="R593" s="1" t="s">
        <v>5862</v>
      </c>
      <c r="T593" s="2" t="str">
        <f t="shared" si="79"/>
        <v>F33E</v>
      </c>
      <c r="U593" s="2" t="str">
        <f t="shared" si="80"/>
        <v>3DD8</v>
      </c>
      <c r="V593" s="2" t="str">
        <f t="shared" si="81"/>
        <v>F7AC</v>
      </c>
      <c r="W593" s="2" t="str">
        <f t="shared" si="82"/>
        <v>FFF8</v>
      </c>
      <c r="X593" s="2" t="str">
        <f t="shared" si="83"/>
        <v>FFF8</v>
      </c>
      <c r="Y593" s="2" t="str">
        <f t="shared" si="84"/>
        <v>FFD1</v>
      </c>
      <c r="Z593" s="2" t="str">
        <f t="shared" si="85"/>
        <v>00018B1B</v>
      </c>
      <c r="AA593" s="2"/>
      <c r="AB593" s="2">
        <f t="shared" si="86"/>
        <v>62270</v>
      </c>
      <c r="AC593" s="2">
        <f t="shared" si="86"/>
        <v>15832</v>
      </c>
      <c r="AD593" s="2">
        <f t="shared" si="86"/>
        <v>63404</v>
      </c>
      <c r="AE593" s="2">
        <f t="shared" si="86"/>
        <v>65528</v>
      </c>
      <c r="AF593" s="2">
        <f t="shared" si="86"/>
        <v>65528</v>
      </c>
      <c r="AG593" s="2">
        <f t="shared" si="86"/>
        <v>65489</v>
      </c>
      <c r="AH593" s="2">
        <f t="shared" si="86"/>
        <v>101147</v>
      </c>
    </row>
    <row r="594" spans="1:34" x14ac:dyDescent="0.25">
      <c r="A594" t="s">
        <v>593</v>
      </c>
      <c r="B594" s="1" t="s">
        <v>6375</v>
      </c>
      <c r="C594" s="1" t="s">
        <v>5578</v>
      </c>
      <c r="D594" s="1" t="s">
        <v>5602</v>
      </c>
      <c r="E594" s="1" t="s">
        <v>5589</v>
      </c>
      <c r="F594" s="1" t="s">
        <v>5761</v>
      </c>
      <c r="G594" s="1" t="s">
        <v>5562</v>
      </c>
      <c r="H594" s="1" t="s">
        <v>5608</v>
      </c>
      <c r="I594" s="1" t="s">
        <v>5534</v>
      </c>
      <c r="J594" s="1" t="s">
        <v>5560</v>
      </c>
      <c r="K594" s="1" t="s">
        <v>5534</v>
      </c>
      <c r="L594" s="1" t="s">
        <v>5763</v>
      </c>
      <c r="M594" s="1" t="s">
        <v>5534</v>
      </c>
      <c r="N594" s="1" t="s">
        <v>5632</v>
      </c>
      <c r="O594" s="1" t="s">
        <v>5539</v>
      </c>
      <c r="P594" s="1" t="s">
        <v>5536</v>
      </c>
      <c r="Q594" s="1" t="s">
        <v>5541</v>
      </c>
      <c r="R594" s="1" t="s">
        <v>5862</v>
      </c>
      <c r="T594" s="2" t="str">
        <f t="shared" si="79"/>
        <v>F328</v>
      </c>
      <c r="U594" s="2" t="str">
        <f t="shared" si="80"/>
        <v>3D9A</v>
      </c>
      <c r="V594" s="2" t="str">
        <f t="shared" si="81"/>
        <v>F7B8</v>
      </c>
      <c r="W594" s="2" t="str">
        <f t="shared" si="82"/>
        <v>FFFE</v>
      </c>
      <c r="X594" s="2" t="str">
        <f t="shared" si="83"/>
        <v>FFF1</v>
      </c>
      <c r="Y594" s="2" t="str">
        <f t="shared" si="84"/>
        <v>FFD2</v>
      </c>
      <c r="Z594" s="2" t="str">
        <f t="shared" si="85"/>
        <v>00018B1B</v>
      </c>
      <c r="AA594" s="2"/>
      <c r="AB594" s="2">
        <f t="shared" si="86"/>
        <v>62248</v>
      </c>
      <c r="AC594" s="2">
        <f t="shared" si="86"/>
        <v>15770</v>
      </c>
      <c r="AD594" s="2">
        <f t="shared" si="86"/>
        <v>63416</v>
      </c>
      <c r="AE594" s="2">
        <f t="shared" si="86"/>
        <v>65534</v>
      </c>
      <c r="AF594" s="2">
        <f t="shared" si="86"/>
        <v>65521</v>
      </c>
      <c r="AG594" s="2">
        <f t="shared" si="86"/>
        <v>65490</v>
      </c>
      <c r="AH594" s="2">
        <f t="shared" si="86"/>
        <v>101147</v>
      </c>
    </row>
    <row r="595" spans="1:34" x14ac:dyDescent="0.25">
      <c r="A595" t="s">
        <v>594</v>
      </c>
      <c r="B595" s="1" t="s">
        <v>6376</v>
      </c>
      <c r="C595" s="1" t="s">
        <v>5578</v>
      </c>
      <c r="D595" s="1" t="s">
        <v>5546</v>
      </c>
      <c r="E595" s="1" t="s">
        <v>5589</v>
      </c>
      <c r="F595" s="1" t="s">
        <v>5666</v>
      </c>
      <c r="G595" s="1" t="s">
        <v>5562</v>
      </c>
      <c r="H595" s="1" t="s">
        <v>5596</v>
      </c>
      <c r="I595" s="1" t="s">
        <v>5539</v>
      </c>
      <c r="J595" s="1" t="s">
        <v>5731</v>
      </c>
      <c r="K595" s="1" t="s">
        <v>5534</v>
      </c>
      <c r="L595" s="1" t="s">
        <v>5561</v>
      </c>
      <c r="M595" s="1" t="s">
        <v>5534</v>
      </c>
      <c r="N595" s="1" t="s">
        <v>5603</v>
      </c>
      <c r="O595" s="1" t="s">
        <v>5539</v>
      </c>
      <c r="P595" s="1" t="s">
        <v>5536</v>
      </c>
      <c r="Q595" s="1" t="s">
        <v>5541</v>
      </c>
      <c r="R595" s="1" t="s">
        <v>5862</v>
      </c>
      <c r="T595" s="2" t="str">
        <f t="shared" si="79"/>
        <v>F350</v>
      </c>
      <c r="U595" s="2" t="str">
        <f t="shared" si="80"/>
        <v>3D78</v>
      </c>
      <c r="V595" s="2" t="str">
        <f t="shared" si="81"/>
        <v>F784</v>
      </c>
      <c r="W595" s="2" t="str">
        <f t="shared" si="82"/>
        <v>0003</v>
      </c>
      <c r="X595" s="2" t="str">
        <f t="shared" si="83"/>
        <v>FFEC</v>
      </c>
      <c r="Y595" s="2" t="str">
        <f t="shared" si="84"/>
        <v>FFD0</v>
      </c>
      <c r="Z595" s="2" t="str">
        <f t="shared" si="85"/>
        <v>00018B1B</v>
      </c>
      <c r="AA595" s="2"/>
      <c r="AB595" s="2">
        <f t="shared" si="86"/>
        <v>62288</v>
      </c>
      <c r="AC595" s="2">
        <f t="shared" si="86"/>
        <v>15736</v>
      </c>
      <c r="AD595" s="2">
        <f t="shared" si="86"/>
        <v>63364</v>
      </c>
      <c r="AE595" s="2">
        <f t="shared" si="86"/>
        <v>3</v>
      </c>
      <c r="AF595" s="2">
        <f t="shared" si="86"/>
        <v>65516</v>
      </c>
      <c r="AG595" s="2">
        <f t="shared" si="86"/>
        <v>65488</v>
      </c>
      <c r="AH595" s="2">
        <f t="shared" si="86"/>
        <v>101147</v>
      </c>
    </row>
    <row r="596" spans="1:34" x14ac:dyDescent="0.25">
      <c r="A596" t="s">
        <v>595</v>
      </c>
      <c r="B596" s="1" t="s">
        <v>6377</v>
      </c>
      <c r="C596" s="1" t="s">
        <v>5578</v>
      </c>
      <c r="D596" s="1" t="s">
        <v>5645</v>
      </c>
      <c r="E596" s="1" t="s">
        <v>5589</v>
      </c>
      <c r="F596" s="1" t="s">
        <v>5557</v>
      </c>
      <c r="G596" s="1" t="s">
        <v>5562</v>
      </c>
      <c r="H596" s="1" t="s">
        <v>5594</v>
      </c>
      <c r="I596" s="1" t="s">
        <v>5539</v>
      </c>
      <c r="J596" s="1" t="s">
        <v>5604</v>
      </c>
      <c r="K596" s="1" t="s">
        <v>5534</v>
      </c>
      <c r="L596" s="1" t="s">
        <v>5578</v>
      </c>
      <c r="M596" s="1" t="s">
        <v>5534</v>
      </c>
      <c r="N596" s="1" t="s">
        <v>5559</v>
      </c>
      <c r="O596" s="1" t="s">
        <v>5539</v>
      </c>
      <c r="P596" s="1" t="s">
        <v>5536</v>
      </c>
      <c r="Q596" s="1" t="s">
        <v>5541</v>
      </c>
      <c r="R596" s="1" t="s">
        <v>5862</v>
      </c>
      <c r="T596" s="2" t="str">
        <f t="shared" si="79"/>
        <v>F316</v>
      </c>
      <c r="U596" s="2" t="str">
        <f t="shared" si="80"/>
        <v>3D96</v>
      </c>
      <c r="V596" s="2" t="str">
        <f t="shared" si="81"/>
        <v>F7A0</v>
      </c>
      <c r="W596" s="2" t="str">
        <f t="shared" si="82"/>
        <v>0004</v>
      </c>
      <c r="X596" s="2" t="str">
        <f t="shared" si="83"/>
        <v>FFF3</v>
      </c>
      <c r="Y596" s="2" t="str">
        <f t="shared" si="84"/>
        <v>FFCC</v>
      </c>
      <c r="Z596" s="2" t="str">
        <f t="shared" si="85"/>
        <v>00018B1B</v>
      </c>
      <c r="AA596" s="2"/>
      <c r="AB596" s="2">
        <f t="shared" si="86"/>
        <v>62230</v>
      </c>
      <c r="AC596" s="2">
        <f t="shared" si="86"/>
        <v>15766</v>
      </c>
      <c r="AD596" s="2">
        <f t="shared" si="86"/>
        <v>63392</v>
      </c>
      <c r="AE596" s="2">
        <f t="shared" si="86"/>
        <v>4</v>
      </c>
      <c r="AF596" s="2">
        <f t="shared" si="86"/>
        <v>65523</v>
      </c>
      <c r="AG596" s="2">
        <f t="shared" si="86"/>
        <v>65484</v>
      </c>
      <c r="AH596" s="2">
        <f t="shared" si="86"/>
        <v>101147</v>
      </c>
    </row>
    <row r="597" spans="1:34" x14ac:dyDescent="0.25">
      <c r="A597" t="s">
        <v>596</v>
      </c>
      <c r="B597" s="1" t="s">
        <v>6378</v>
      </c>
      <c r="C597" s="1" t="s">
        <v>5578</v>
      </c>
      <c r="D597" s="1" t="s">
        <v>5567</v>
      </c>
      <c r="E597" s="1" t="s">
        <v>5589</v>
      </c>
      <c r="F597" s="1" t="s">
        <v>5575</v>
      </c>
      <c r="G597" s="1" t="s">
        <v>5562</v>
      </c>
      <c r="H597" s="1" t="s">
        <v>5554</v>
      </c>
      <c r="I597" s="1" t="s">
        <v>5539</v>
      </c>
      <c r="J597" s="1" t="s">
        <v>5844</v>
      </c>
      <c r="K597" s="1" t="s">
        <v>5534</v>
      </c>
      <c r="L597" s="1" t="s">
        <v>5633</v>
      </c>
      <c r="M597" s="1" t="s">
        <v>5534</v>
      </c>
      <c r="N597" s="1" t="s">
        <v>5954</v>
      </c>
      <c r="O597" s="1" t="s">
        <v>5539</v>
      </c>
      <c r="P597" s="1" t="s">
        <v>5536</v>
      </c>
      <c r="Q597" s="1" t="s">
        <v>5541</v>
      </c>
      <c r="R597" s="1" t="s">
        <v>5862</v>
      </c>
      <c r="T597" s="2" t="str">
        <f t="shared" si="79"/>
        <v>F31C</v>
      </c>
      <c r="U597" s="2" t="str">
        <f t="shared" si="80"/>
        <v>3DAC</v>
      </c>
      <c r="V597" s="2" t="str">
        <f t="shared" si="81"/>
        <v>F7D6</v>
      </c>
      <c r="W597" s="2" t="str">
        <f t="shared" si="82"/>
        <v>0005</v>
      </c>
      <c r="X597" s="2" t="str">
        <f t="shared" si="83"/>
        <v>FFF2</v>
      </c>
      <c r="Y597" s="2" t="str">
        <f t="shared" si="84"/>
        <v>FFCF</v>
      </c>
      <c r="Z597" s="2" t="str">
        <f t="shared" si="85"/>
        <v>00018B1B</v>
      </c>
      <c r="AA597" s="2"/>
      <c r="AB597" s="2">
        <f t="shared" si="86"/>
        <v>62236</v>
      </c>
      <c r="AC597" s="2">
        <f t="shared" si="86"/>
        <v>15788</v>
      </c>
      <c r="AD597" s="2">
        <f t="shared" si="86"/>
        <v>63446</v>
      </c>
      <c r="AE597" s="2">
        <f t="shared" si="86"/>
        <v>5</v>
      </c>
      <c r="AF597" s="2">
        <f t="shared" si="86"/>
        <v>65522</v>
      </c>
      <c r="AG597" s="2">
        <f t="shared" si="86"/>
        <v>65487</v>
      </c>
      <c r="AH597" s="2">
        <f t="shared" si="86"/>
        <v>101147</v>
      </c>
    </row>
    <row r="598" spans="1:34" x14ac:dyDescent="0.25">
      <c r="A598" t="s">
        <v>597</v>
      </c>
      <c r="B598" s="1" t="s">
        <v>6379</v>
      </c>
      <c r="C598" s="1" t="s">
        <v>5578</v>
      </c>
      <c r="D598" s="1" t="s">
        <v>5712</v>
      </c>
      <c r="E598" s="1" t="s">
        <v>5589</v>
      </c>
      <c r="F598" s="1" t="s">
        <v>5568</v>
      </c>
      <c r="G598" s="1" t="s">
        <v>5562</v>
      </c>
      <c r="H598" s="1" t="s">
        <v>5538</v>
      </c>
      <c r="I598" s="1" t="s">
        <v>5539</v>
      </c>
      <c r="J598" s="1" t="s">
        <v>5536</v>
      </c>
      <c r="K598" s="1" t="s">
        <v>5534</v>
      </c>
      <c r="L598" s="1" t="s">
        <v>5586</v>
      </c>
      <c r="M598" s="1" t="s">
        <v>5534</v>
      </c>
      <c r="N598" s="1" t="s">
        <v>5837</v>
      </c>
      <c r="O598" s="1" t="s">
        <v>5539</v>
      </c>
      <c r="P598" s="1" t="s">
        <v>5536</v>
      </c>
      <c r="Q598" s="1" t="s">
        <v>5541</v>
      </c>
      <c r="R598" s="1" t="s">
        <v>5862</v>
      </c>
      <c r="T598" s="2" t="str">
        <f t="shared" si="79"/>
        <v>F340</v>
      </c>
      <c r="U598" s="2" t="str">
        <f t="shared" si="80"/>
        <v>3DB4</v>
      </c>
      <c r="V598" s="2" t="str">
        <f t="shared" si="81"/>
        <v>F788</v>
      </c>
      <c r="W598" s="2" t="str">
        <f t="shared" si="82"/>
        <v>0001</v>
      </c>
      <c r="X598" s="2" t="str">
        <f t="shared" si="83"/>
        <v>FFEE</v>
      </c>
      <c r="Y598" s="2" t="str">
        <f t="shared" si="84"/>
        <v>FFD1</v>
      </c>
      <c r="Z598" s="2" t="str">
        <f t="shared" si="85"/>
        <v>00018B1B</v>
      </c>
      <c r="AA598" s="2"/>
      <c r="AB598" s="2">
        <f t="shared" si="86"/>
        <v>62272</v>
      </c>
      <c r="AC598" s="2">
        <f t="shared" si="86"/>
        <v>15796</v>
      </c>
      <c r="AD598" s="2">
        <f t="shared" si="86"/>
        <v>63368</v>
      </c>
      <c r="AE598" s="2">
        <f t="shared" si="86"/>
        <v>1</v>
      </c>
      <c r="AF598" s="2">
        <f t="shared" si="86"/>
        <v>65518</v>
      </c>
      <c r="AG598" s="2">
        <f t="shared" si="86"/>
        <v>65489</v>
      </c>
      <c r="AH598" s="2">
        <f t="shared" si="86"/>
        <v>101147</v>
      </c>
    </row>
    <row r="599" spans="1:34" x14ac:dyDescent="0.25">
      <c r="A599" t="s">
        <v>598</v>
      </c>
      <c r="B599" s="1" t="s">
        <v>6380</v>
      </c>
      <c r="C599" s="1" t="s">
        <v>5578</v>
      </c>
      <c r="D599" s="1" t="s">
        <v>5688</v>
      </c>
      <c r="E599" s="1" t="s">
        <v>5589</v>
      </c>
      <c r="F599" s="1" t="s">
        <v>5612</v>
      </c>
      <c r="G599" s="1" t="s">
        <v>5562</v>
      </c>
      <c r="H599" s="1" t="s">
        <v>5654</v>
      </c>
      <c r="I599" s="1" t="s">
        <v>5539</v>
      </c>
      <c r="J599" s="1" t="s">
        <v>5536</v>
      </c>
      <c r="K599" s="1" t="s">
        <v>5534</v>
      </c>
      <c r="L599" s="1" t="s">
        <v>5763</v>
      </c>
      <c r="M599" s="1" t="s">
        <v>5534</v>
      </c>
      <c r="N599" s="1" t="s">
        <v>5632</v>
      </c>
      <c r="O599" s="1" t="s">
        <v>5539</v>
      </c>
      <c r="P599" s="1" t="s">
        <v>5536</v>
      </c>
      <c r="Q599" s="1" t="s">
        <v>5541</v>
      </c>
      <c r="R599" s="1" t="s">
        <v>5862</v>
      </c>
      <c r="T599" s="2" t="str">
        <f t="shared" si="79"/>
        <v>F338</v>
      </c>
      <c r="U599" s="2" t="str">
        <f t="shared" si="80"/>
        <v>3DA2</v>
      </c>
      <c r="V599" s="2" t="str">
        <f t="shared" si="81"/>
        <v>F794</v>
      </c>
      <c r="W599" s="2" t="str">
        <f t="shared" si="82"/>
        <v>0001</v>
      </c>
      <c r="X599" s="2" t="str">
        <f t="shared" si="83"/>
        <v>FFF1</v>
      </c>
      <c r="Y599" s="2" t="str">
        <f t="shared" si="84"/>
        <v>FFD2</v>
      </c>
      <c r="Z599" s="2" t="str">
        <f t="shared" si="85"/>
        <v>00018B1B</v>
      </c>
      <c r="AA599" s="2"/>
      <c r="AB599" s="2">
        <f t="shared" si="86"/>
        <v>62264</v>
      </c>
      <c r="AC599" s="2">
        <f t="shared" si="86"/>
        <v>15778</v>
      </c>
      <c r="AD599" s="2">
        <f t="shared" si="86"/>
        <v>63380</v>
      </c>
      <c r="AE599" s="2">
        <f t="shared" si="86"/>
        <v>1</v>
      </c>
      <c r="AF599" s="2">
        <f t="shared" si="86"/>
        <v>65521</v>
      </c>
      <c r="AG599" s="2">
        <f t="shared" si="86"/>
        <v>65490</v>
      </c>
      <c r="AH599" s="2">
        <f t="shared" si="86"/>
        <v>101147</v>
      </c>
    </row>
    <row r="600" spans="1:34" x14ac:dyDescent="0.25">
      <c r="A600" t="s">
        <v>599</v>
      </c>
      <c r="B600" s="1" t="s">
        <v>6381</v>
      </c>
      <c r="C600" s="1" t="s">
        <v>5578</v>
      </c>
      <c r="D600" s="1" t="s">
        <v>5529</v>
      </c>
      <c r="E600" s="1" t="s">
        <v>5589</v>
      </c>
      <c r="F600" s="1" t="s">
        <v>5654</v>
      </c>
      <c r="G600" s="1" t="s">
        <v>5562</v>
      </c>
      <c r="H600" s="1" t="s">
        <v>5871</v>
      </c>
      <c r="I600" s="1" t="s">
        <v>5539</v>
      </c>
      <c r="J600" s="1" t="s">
        <v>5618</v>
      </c>
      <c r="K600" s="1" t="s">
        <v>5534</v>
      </c>
      <c r="L600" s="1" t="s">
        <v>5579</v>
      </c>
      <c r="M600" s="1" t="s">
        <v>5534</v>
      </c>
      <c r="N600" s="1" t="s">
        <v>5629</v>
      </c>
      <c r="O600" s="1" t="s">
        <v>5539</v>
      </c>
      <c r="P600" s="1" t="s">
        <v>5536</v>
      </c>
      <c r="Q600" s="1" t="s">
        <v>5541</v>
      </c>
      <c r="R600" s="1" t="s">
        <v>5862</v>
      </c>
      <c r="T600" s="2" t="str">
        <f t="shared" si="79"/>
        <v>F336</v>
      </c>
      <c r="U600" s="2" t="str">
        <f t="shared" si="80"/>
        <v>3D94</v>
      </c>
      <c r="V600" s="2" t="str">
        <f t="shared" si="81"/>
        <v>F760</v>
      </c>
      <c r="W600" s="2" t="str">
        <f t="shared" si="82"/>
        <v>0007</v>
      </c>
      <c r="X600" s="2" t="str">
        <f t="shared" si="83"/>
        <v>FFFA</v>
      </c>
      <c r="Y600" s="2" t="str">
        <f t="shared" si="84"/>
        <v>FFD3</v>
      </c>
      <c r="Z600" s="2" t="str">
        <f t="shared" si="85"/>
        <v>00018B1B</v>
      </c>
      <c r="AA600" s="2"/>
      <c r="AB600" s="2">
        <f t="shared" si="86"/>
        <v>62262</v>
      </c>
      <c r="AC600" s="2">
        <f t="shared" si="86"/>
        <v>15764</v>
      </c>
      <c r="AD600" s="2">
        <f t="shared" si="86"/>
        <v>63328</v>
      </c>
      <c r="AE600" s="2">
        <f t="shared" si="86"/>
        <v>7</v>
      </c>
      <c r="AF600" s="2">
        <f t="shared" si="86"/>
        <v>65530</v>
      </c>
      <c r="AG600" s="2">
        <f t="shared" si="86"/>
        <v>65491</v>
      </c>
      <c r="AH600" s="2">
        <f t="shared" si="86"/>
        <v>101147</v>
      </c>
    </row>
    <row r="601" spans="1:34" x14ac:dyDescent="0.25">
      <c r="A601" t="s">
        <v>600</v>
      </c>
      <c r="B601" s="1" t="s">
        <v>6382</v>
      </c>
      <c r="C601" s="1" t="s">
        <v>5578</v>
      </c>
      <c r="D601" s="1" t="s">
        <v>5540</v>
      </c>
      <c r="E601" s="1" t="s">
        <v>5589</v>
      </c>
      <c r="F601" s="1" t="s">
        <v>5612</v>
      </c>
      <c r="G601" s="1" t="s">
        <v>5562</v>
      </c>
      <c r="H601" s="1" t="s">
        <v>5666</v>
      </c>
      <c r="I601" s="1" t="s">
        <v>5539</v>
      </c>
      <c r="J601" s="1" t="s">
        <v>5964</v>
      </c>
      <c r="K601" s="1" t="s">
        <v>5534</v>
      </c>
      <c r="L601" s="1" t="s">
        <v>5667</v>
      </c>
      <c r="M601" s="1" t="s">
        <v>5534</v>
      </c>
      <c r="N601" s="1" t="s">
        <v>5733</v>
      </c>
      <c r="O601" s="1" t="s">
        <v>5539</v>
      </c>
      <c r="P601" s="1" t="s">
        <v>5536</v>
      </c>
      <c r="Q601" s="1" t="s">
        <v>5541</v>
      </c>
      <c r="R601" s="1" t="s">
        <v>5862</v>
      </c>
      <c r="T601" s="2" t="str">
        <f t="shared" si="79"/>
        <v>F320</v>
      </c>
      <c r="U601" s="2" t="str">
        <f t="shared" si="80"/>
        <v>3DA2</v>
      </c>
      <c r="V601" s="2" t="str">
        <f t="shared" si="81"/>
        <v>F778</v>
      </c>
      <c r="W601" s="2" t="str">
        <f t="shared" si="82"/>
        <v>0009</v>
      </c>
      <c r="X601" s="2" t="str">
        <f t="shared" si="83"/>
        <v>FFFD</v>
      </c>
      <c r="Y601" s="2" t="str">
        <f t="shared" si="84"/>
        <v>FFD8</v>
      </c>
      <c r="Z601" s="2" t="str">
        <f t="shared" si="85"/>
        <v>00018B1B</v>
      </c>
      <c r="AA601" s="2"/>
      <c r="AB601" s="2">
        <f t="shared" si="86"/>
        <v>62240</v>
      </c>
      <c r="AC601" s="2">
        <f t="shared" si="86"/>
        <v>15778</v>
      </c>
      <c r="AD601" s="2">
        <f t="shared" si="86"/>
        <v>63352</v>
      </c>
      <c r="AE601" s="2">
        <f t="shared" si="86"/>
        <v>9</v>
      </c>
      <c r="AF601" s="2">
        <f t="shared" si="86"/>
        <v>65533</v>
      </c>
      <c r="AG601" s="2">
        <f t="shared" si="86"/>
        <v>65496</v>
      </c>
      <c r="AH601" s="2">
        <f t="shared" si="86"/>
        <v>101147</v>
      </c>
    </row>
    <row r="602" spans="1:34" x14ac:dyDescent="0.25">
      <c r="A602" t="s">
        <v>601</v>
      </c>
      <c r="B602" s="1" t="s">
        <v>6383</v>
      </c>
      <c r="C602" s="1" t="s">
        <v>5578</v>
      </c>
      <c r="D602" s="1" t="s">
        <v>5585</v>
      </c>
      <c r="E602" s="1" t="s">
        <v>5589</v>
      </c>
      <c r="F602" s="1" t="s">
        <v>5761</v>
      </c>
      <c r="G602" s="1" t="s">
        <v>5562</v>
      </c>
      <c r="H602" s="1" t="s">
        <v>5638</v>
      </c>
      <c r="I602" s="1" t="s">
        <v>5539</v>
      </c>
      <c r="J602" s="1" t="s">
        <v>5536</v>
      </c>
      <c r="K602" s="1" t="s">
        <v>5534</v>
      </c>
      <c r="L602" s="1" t="s">
        <v>5534</v>
      </c>
      <c r="M602" s="1" t="s">
        <v>5534</v>
      </c>
      <c r="N602" s="1" t="s">
        <v>5733</v>
      </c>
      <c r="O602" s="1" t="s">
        <v>5539</v>
      </c>
      <c r="P602" s="1" t="s">
        <v>5536</v>
      </c>
      <c r="Q602" s="1" t="s">
        <v>5541</v>
      </c>
      <c r="R602" s="1" t="s">
        <v>5862</v>
      </c>
      <c r="T602" s="2" t="str">
        <f t="shared" si="79"/>
        <v>F33A</v>
      </c>
      <c r="U602" s="2" t="str">
        <f t="shared" si="80"/>
        <v>3D9A</v>
      </c>
      <c r="V602" s="2" t="str">
        <f t="shared" si="81"/>
        <v>F76E</v>
      </c>
      <c r="W602" s="2" t="str">
        <f t="shared" si="82"/>
        <v>0001</v>
      </c>
      <c r="X602" s="2" t="str">
        <f t="shared" si="83"/>
        <v>FFFF</v>
      </c>
      <c r="Y602" s="2" t="str">
        <f t="shared" si="84"/>
        <v>FFD8</v>
      </c>
      <c r="Z602" s="2" t="str">
        <f t="shared" si="85"/>
        <v>00018B1B</v>
      </c>
      <c r="AA602" s="2"/>
      <c r="AB602" s="2">
        <f t="shared" si="86"/>
        <v>62266</v>
      </c>
      <c r="AC602" s="2">
        <f t="shared" si="86"/>
        <v>15770</v>
      </c>
      <c r="AD602" s="2">
        <f t="shared" si="86"/>
        <v>63342</v>
      </c>
      <c r="AE602" s="2">
        <f t="shared" si="86"/>
        <v>1</v>
      </c>
      <c r="AF602" s="2">
        <f t="shared" si="86"/>
        <v>65535</v>
      </c>
      <c r="AG602" s="2">
        <f t="shared" si="86"/>
        <v>65496</v>
      </c>
      <c r="AH602" s="2">
        <f t="shared" si="86"/>
        <v>101147</v>
      </c>
    </row>
    <row r="603" spans="1:34" x14ac:dyDescent="0.25">
      <c r="A603" t="s">
        <v>602</v>
      </c>
      <c r="B603" s="1" t="s">
        <v>6384</v>
      </c>
      <c r="C603" s="1" t="s">
        <v>5578</v>
      </c>
      <c r="D603" s="1" t="s">
        <v>5702</v>
      </c>
      <c r="E603" s="1" t="s">
        <v>5589</v>
      </c>
      <c r="F603" s="1" t="s">
        <v>5755</v>
      </c>
      <c r="G603" s="1" t="s">
        <v>5562</v>
      </c>
      <c r="H603" s="1" t="s">
        <v>5716</v>
      </c>
      <c r="I603" s="1" t="s">
        <v>5534</v>
      </c>
      <c r="J603" s="1" t="s">
        <v>5562</v>
      </c>
      <c r="K603" s="1" t="s">
        <v>5539</v>
      </c>
      <c r="L603" s="1" t="s">
        <v>5696</v>
      </c>
      <c r="M603" s="1" t="s">
        <v>5534</v>
      </c>
      <c r="N603" s="1" t="s">
        <v>5659</v>
      </c>
      <c r="O603" s="1" t="s">
        <v>5539</v>
      </c>
      <c r="P603" s="1" t="s">
        <v>5536</v>
      </c>
      <c r="Q603" s="1" t="s">
        <v>5541</v>
      </c>
      <c r="R603" s="1" t="s">
        <v>5862</v>
      </c>
      <c r="T603" s="2" t="str">
        <f t="shared" si="79"/>
        <v>F348</v>
      </c>
      <c r="U603" s="2" t="str">
        <f t="shared" si="80"/>
        <v>3DC6</v>
      </c>
      <c r="V603" s="2" t="str">
        <f t="shared" si="81"/>
        <v>F764</v>
      </c>
      <c r="W603" s="2" t="str">
        <f t="shared" si="82"/>
        <v>FFF7</v>
      </c>
      <c r="X603" s="2" t="str">
        <f t="shared" si="83"/>
        <v>000A</v>
      </c>
      <c r="Y603" s="2" t="str">
        <f t="shared" si="84"/>
        <v>FFD5</v>
      </c>
      <c r="Z603" s="2" t="str">
        <f t="shared" si="85"/>
        <v>00018B1B</v>
      </c>
      <c r="AA603" s="2"/>
      <c r="AB603" s="2">
        <f t="shared" si="86"/>
        <v>62280</v>
      </c>
      <c r="AC603" s="2">
        <f t="shared" si="86"/>
        <v>15814</v>
      </c>
      <c r="AD603" s="2">
        <f t="shared" si="86"/>
        <v>63332</v>
      </c>
      <c r="AE603" s="2">
        <f t="shared" si="86"/>
        <v>65527</v>
      </c>
      <c r="AF603" s="2">
        <f t="shared" si="86"/>
        <v>10</v>
      </c>
      <c r="AG603" s="2">
        <f t="shared" si="86"/>
        <v>65493</v>
      </c>
      <c r="AH603" s="2">
        <f t="shared" si="86"/>
        <v>101147</v>
      </c>
    </row>
    <row r="604" spans="1:34" x14ac:dyDescent="0.25">
      <c r="A604" t="s">
        <v>603</v>
      </c>
      <c r="B604" s="1" t="s">
        <v>6385</v>
      </c>
      <c r="C604" s="1" t="s">
        <v>5578</v>
      </c>
      <c r="D604" s="1" t="s">
        <v>5795</v>
      </c>
      <c r="E604" s="1" t="s">
        <v>5589</v>
      </c>
      <c r="F604" s="1" t="s">
        <v>5637</v>
      </c>
      <c r="G604" s="1" t="s">
        <v>5562</v>
      </c>
      <c r="H604" s="1" t="s">
        <v>5583</v>
      </c>
      <c r="I604" s="1" t="s">
        <v>5534</v>
      </c>
      <c r="J604" s="1" t="s">
        <v>5574</v>
      </c>
      <c r="K604" s="1" t="s">
        <v>5539</v>
      </c>
      <c r="L604" s="1" t="s">
        <v>6040</v>
      </c>
      <c r="M604" s="1" t="s">
        <v>5534</v>
      </c>
      <c r="N604" s="1" t="s">
        <v>5659</v>
      </c>
      <c r="O604" s="1" t="s">
        <v>5539</v>
      </c>
      <c r="P604" s="1" t="s">
        <v>5536</v>
      </c>
      <c r="Q604" s="1" t="s">
        <v>5541</v>
      </c>
      <c r="R604" s="1" t="s">
        <v>5862</v>
      </c>
      <c r="T604" s="2" t="str">
        <f t="shared" si="79"/>
        <v>F324</v>
      </c>
      <c r="U604" s="2" t="str">
        <f t="shared" si="80"/>
        <v>3DAE</v>
      </c>
      <c r="V604" s="2" t="str">
        <f t="shared" si="81"/>
        <v>F7B2</v>
      </c>
      <c r="W604" s="2" t="str">
        <f t="shared" si="82"/>
        <v>FFE0</v>
      </c>
      <c r="X604" s="2" t="str">
        <f t="shared" si="83"/>
        <v>0015</v>
      </c>
      <c r="Y604" s="2" t="str">
        <f t="shared" si="84"/>
        <v>FFD5</v>
      </c>
      <c r="Z604" s="2" t="str">
        <f t="shared" si="85"/>
        <v>00018B1B</v>
      </c>
      <c r="AA604" s="2"/>
      <c r="AB604" s="2">
        <f t="shared" si="86"/>
        <v>62244</v>
      </c>
      <c r="AC604" s="2">
        <f t="shared" si="86"/>
        <v>15790</v>
      </c>
      <c r="AD604" s="2">
        <f t="shared" si="86"/>
        <v>63410</v>
      </c>
      <c r="AE604" s="2">
        <f t="shared" si="86"/>
        <v>65504</v>
      </c>
      <c r="AF604" s="2">
        <f t="shared" si="86"/>
        <v>21</v>
      </c>
      <c r="AG604" s="2">
        <f t="shared" si="86"/>
        <v>65493</v>
      </c>
      <c r="AH604" s="2">
        <f t="shared" si="86"/>
        <v>101147</v>
      </c>
    </row>
    <row r="605" spans="1:34" x14ac:dyDescent="0.25">
      <c r="A605" t="s">
        <v>604</v>
      </c>
      <c r="B605" s="1" t="s">
        <v>6386</v>
      </c>
      <c r="C605" s="1" t="s">
        <v>5578</v>
      </c>
      <c r="D605" s="1" t="s">
        <v>5645</v>
      </c>
      <c r="E605" s="1" t="s">
        <v>5589</v>
      </c>
      <c r="F605" s="1" t="s">
        <v>5620</v>
      </c>
      <c r="G605" s="1" t="s">
        <v>5847</v>
      </c>
      <c r="H605" s="1" t="s">
        <v>5685</v>
      </c>
      <c r="I605" s="1" t="s">
        <v>5534</v>
      </c>
      <c r="J605" s="1" t="s">
        <v>5869</v>
      </c>
      <c r="K605" s="1" t="s">
        <v>5539</v>
      </c>
      <c r="L605" s="1" t="s">
        <v>5542</v>
      </c>
      <c r="M605" s="1" t="s">
        <v>5534</v>
      </c>
      <c r="N605" s="1" t="s">
        <v>5629</v>
      </c>
      <c r="O605" s="1" t="s">
        <v>5539</v>
      </c>
      <c r="P605" s="1" t="s">
        <v>5536</v>
      </c>
      <c r="Q605" s="1" t="s">
        <v>5541</v>
      </c>
      <c r="R605" s="1" t="s">
        <v>5862</v>
      </c>
      <c r="T605" s="2" t="str">
        <f t="shared" si="79"/>
        <v>F316</v>
      </c>
      <c r="U605" s="2" t="str">
        <f t="shared" si="80"/>
        <v>3DBE</v>
      </c>
      <c r="V605" s="2" t="str">
        <f t="shared" si="81"/>
        <v>F808</v>
      </c>
      <c r="W605" s="2" t="str">
        <f t="shared" si="82"/>
        <v>FFCD</v>
      </c>
      <c r="X605" s="2" t="str">
        <f t="shared" si="83"/>
        <v>0018</v>
      </c>
      <c r="Y605" s="2" t="str">
        <f t="shared" si="84"/>
        <v>FFD3</v>
      </c>
      <c r="Z605" s="2" t="str">
        <f t="shared" si="85"/>
        <v>00018B1B</v>
      </c>
      <c r="AA605" s="2"/>
      <c r="AB605" s="2">
        <f t="shared" si="86"/>
        <v>62230</v>
      </c>
      <c r="AC605" s="2">
        <f t="shared" si="86"/>
        <v>15806</v>
      </c>
      <c r="AD605" s="2">
        <f t="shared" si="86"/>
        <v>63496</v>
      </c>
      <c r="AE605" s="2">
        <f t="shared" si="86"/>
        <v>65485</v>
      </c>
      <c r="AF605" s="2">
        <f t="shared" si="86"/>
        <v>24</v>
      </c>
      <c r="AG605" s="2">
        <f t="shared" si="86"/>
        <v>65491</v>
      </c>
      <c r="AH605" s="2">
        <f t="shared" si="86"/>
        <v>101147</v>
      </c>
    </row>
    <row r="606" spans="1:34" x14ac:dyDescent="0.25">
      <c r="A606" t="s">
        <v>605</v>
      </c>
      <c r="B606" s="1" t="s">
        <v>6387</v>
      </c>
      <c r="C606" s="1" t="s">
        <v>5578</v>
      </c>
      <c r="D606" s="1" t="s">
        <v>5739</v>
      </c>
      <c r="E606" s="1" t="s">
        <v>5589</v>
      </c>
      <c r="F606" s="1" t="s">
        <v>5652</v>
      </c>
      <c r="G606" s="1" t="s">
        <v>5562</v>
      </c>
      <c r="H606" s="1" t="s">
        <v>5587</v>
      </c>
      <c r="I606" s="1" t="s">
        <v>5534</v>
      </c>
      <c r="J606" s="1" t="s">
        <v>5835</v>
      </c>
      <c r="K606" s="1" t="s">
        <v>5539</v>
      </c>
      <c r="L606" s="1" t="s">
        <v>5757</v>
      </c>
      <c r="M606" s="1" t="s">
        <v>5534</v>
      </c>
      <c r="N606" s="1" t="s">
        <v>5869</v>
      </c>
      <c r="O606" s="1" t="s">
        <v>5539</v>
      </c>
      <c r="P606" s="1" t="s">
        <v>5536</v>
      </c>
      <c r="Q606" s="1" t="s">
        <v>5541</v>
      </c>
      <c r="R606" s="1" t="s">
        <v>5862</v>
      </c>
      <c r="T606" s="2" t="str">
        <f t="shared" si="79"/>
        <v>F330</v>
      </c>
      <c r="U606" s="2" t="str">
        <f t="shared" si="80"/>
        <v>3D98</v>
      </c>
      <c r="V606" s="2" t="str">
        <f t="shared" si="81"/>
        <v>F7D4</v>
      </c>
      <c r="W606" s="2" t="str">
        <f t="shared" si="82"/>
        <v>FFC8</v>
      </c>
      <c r="X606" s="2" t="str">
        <f t="shared" si="83"/>
        <v>0010</v>
      </c>
      <c r="Y606" s="2" t="str">
        <f t="shared" si="84"/>
        <v>FFCD</v>
      </c>
      <c r="Z606" s="2" t="str">
        <f t="shared" si="85"/>
        <v>00018B1B</v>
      </c>
      <c r="AA606" s="2"/>
      <c r="AB606" s="2">
        <f t="shared" si="86"/>
        <v>62256</v>
      </c>
      <c r="AC606" s="2">
        <f t="shared" si="86"/>
        <v>15768</v>
      </c>
      <c r="AD606" s="2">
        <f t="shared" si="86"/>
        <v>63444</v>
      </c>
      <c r="AE606" s="2">
        <f t="shared" si="86"/>
        <v>65480</v>
      </c>
      <c r="AF606" s="2">
        <f t="shared" si="86"/>
        <v>16</v>
      </c>
      <c r="AG606" s="2">
        <f t="shared" si="86"/>
        <v>65485</v>
      </c>
      <c r="AH606" s="2">
        <f t="shared" si="86"/>
        <v>101147</v>
      </c>
    </row>
    <row r="607" spans="1:34" x14ac:dyDescent="0.25">
      <c r="A607" t="s">
        <v>606</v>
      </c>
      <c r="B607" s="1" t="s">
        <v>6388</v>
      </c>
      <c r="C607" s="1" t="s">
        <v>5578</v>
      </c>
      <c r="D607" s="1" t="s">
        <v>5573</v>
      </c>
      <c r="E607" s="1" t="s">
        <v>5589</v>
      </c>
      <c r="F607" s="1" t="s">
        <v>5652</v>
      </c>
      <c r="G607" s="1" t="s">
        <v>5562</v>
      </c>
      <c r="H607" s="1" t="s">
        <v>5658</v>
      </c>
      <c r="I607" s="1" t="s">
        <v>5534</v>
      </c>
      <c r="J607" s="1" t="s">
        <v>5869</v>
      </c>
      <c r="K607" s="1" t="s">
        <v>5539</v>
      </c>
      <c r="L607" s="1" t="s">
        <v>5604</v>
      </c>
      <c r="M607" s="1" t="s">
        <v>5534</v>
      </c>
      <c r="N607" s="1" t="s">
        <v>5821</v>
      </c>
      <c r="O607" s="1" t="s">
        <v>5539</v>
      </c>
      <c r="P607" s="1" t="s">
        <v>5536</v>
      </c>
      <c r="Q607" s="1" t="s">
        <v>5541</v>
      </c>
      <c r="R607" s="1" t="s">
        <v>5862</v>
      </c>
      <c r="T607" s="2" t="str">
        <f t="shared" si="79"/>
        <v>F354</v>
      </c>
      <c r="U607" s="2" t="str">
        <f t="shared" si="80"/>
        <v>3D98</v>
      </c>
      <c r="V607" s="2" t="str">
        <f t="shared" si="81"/>
        <v>F752</v>
      </c>
      <c r="W607" s="2" t="str">
        <f t="shared" si="82"/>
        <v>FFCD</v>
      </c>
      <c r="X607" s="2" t="str">
        <f t="shared" si="83"/>
        <v>0004</v>
      </c>
      <c r="Y607" s="2" t="str">
        <f t="shared" si="84"/>
        <v>FFCE</v>
      </c>
      <c r="Z607" s="2" t="str">
        <f t="shared" si="85"/>
        <v>00018B1B</v>
      </c>
      <c r="AA607" s="2"/>
      <c r="AB607" s="2">
        <f t="shared" si="86"/>
        <v>62292</v>
      </c>
      <c r="AC607" s="2">
        <f t="shared" si="86"/>
        <v>15768</v>
      </c>
      <c r="AD607" s="2">
        <f t="shared" si="86"/>
        <v>63314</v>
      </c>
      <c r="AE607" s="2">
        <f t="shared" si="86"/>
        <v>65485</v>
      </c>
      <c r="AF607" s="2">
        <f t="shared" si="86"/>
        <v>4</v>
      </c>
      <c r="AG607" s="2">
        <f t="shared" si="86"/>
        <v>65486</v>
      </c>
      <c r="AH607" s="2">
        <f t="shared" si="86"/>
        <v>101147</v>
      </c>
    </row>
    <row r="608" spans="1:34" x14ac:dyDescent="0.25">
      <c r="A608" t="s">
        <v>607</v>
      </c>
      <c r="B608" s="1" t="s">
        <v>6389</v>
      </c>
      <c r="C608" s="1" t="s">
        <v>5578</v>
      </c>
      <c r="D608" s="1" t="s">
        <v>5661</v>
      </c>
      <c r="E608" s="1" t="s">
        <v>5589</v>
      </c>
      <c r="F608" s="1" t="s">
        <v>5707</v>
      </c>
      <c r="G608" s="1" t="s">
        <v>5562</v>
      </c>
      <c r="H608" s="1" t="s">
        <v>5755</v>
      </c>
      <c r="I608" s="1" t="s">
        <v>5534</v>
      </c>
      <c r="J608" s="1" t="s">
        <v>5531</v>
      </c>
      <c r="K608" s="1" t="s">
        <v>5534</v>
      </c>
      <c r="L608" s="1" t="s">
        <v>5605</v>
      </c>
      <c r="M608" s="1" t="s">
        <v>5534</v>
      </c>
      <c r="N608" s="1" t="s">
        <v>6024</v>
      </c>
      <c r="O608" s="1" t="s">
        <v>5539</v>
      </c>
      <c r="P608" s="1" t="s">
        <v>5536</v>
      </c>
      <c r="Q608" s="1" t="s">
        <v>5541</v>
      </c>
      <c r="R608" s="1" t="s">
        <v>5862</v>
      </c>
      <c r="T608" s="2" t="str">
        <f t="shared" si="79"/>
        <v>F35C</v>
      </c>
      <c r="U608" s="2" t="str">
        <f t="shared" si="80"/>
        <v>3DA6</v>
      </c>
      <c r="V608" s="2" t="str">
        <f t="shared" si="81"/>
        <v>F7C6</v>
      </c>
      <c r="W608" s="2" t="str">
        <f t="shared" si="82"/>
        <v>FFDE</v>
      </c>
      <c r="X608" s="2" t="str">
        <f t="shared" si="83"/>
        <v>FFEF</v>
      </c>
      <c r="Y608" s="2" t="str">
        <f t="shared" si="84"/>
        <v>FFD7</v>
      </c>
      <c r="Z608" s="2" t="str">
        <f t="shared" si="85"/>
        <v>00018B1B</v>
      </c>
      <c r="AA608" s="2"/>
      <c r="AB608" s="2">
        <f t="shared" si="86"/>
        <v>62300</v>
      </c>
      <c r="AC608" s="2">
        <f t="shared" si="86"/>
        <v>15782</v>
      </c>
      <c r="AD608" s="2">
        <f t="shared" si="86"/>
        <v>63430</v>
      </c>
      <c r="AE608" s="2">
        <f t="shared" si="86"/>
        <v>65502</v>
      </c>
      <c r="AF608" s="2">
        <f t="shared" si="86"/>
        <v>65519</v>
      </c>
      <c r="AG608" s="2">
        <f t="shared" si="86"/>
        <v>65495</v>
      </c>
      <c r="AH608" s="2">
        <f t="shared" si="86"/>
        <v>101147</v>
      </c>
    </row>
    <row r="609" spans="1:34" x14ac:dyDescent="0.25">
      <c r="A609" t="s">
        <v>608</v>
      </c>
      <c r="B609" s="1" t="s">
        <v>6390</v>
      </c>
      <c r="C609" s="1" t="s">
        <v>5578</v>
      </c>
      <c r="D609" s="1" t="s">
        <v>5533</v>
      </c>
      <c r="E609" s="1" t="s">
        <v>5589</v>
      </c>
      <c r="F609" s="1" t="s">
        <v>5733</v>
      </c>
      <c r="G609" s="1" t="s">
        <v>5847</v>
      </c>
      <c r="H609" s="1" t="s">
        <v>5715</v>
      </c>
      <c r="I609" s="1" t="s">
        <v>5534</v>
      </c>
      <c r="J609" s="1" t="s">
        <v>5588</v>
      </c>
      <c r="K609" s="1" t="s">
        <v>5534</v>
      </c>
      <c r="L609" s="1" t="s">
        <v>5586</v>
      </c>
      <c r="M609" s="1" t="s">
        <v>5534</v>
      </c>
      <c r="N609" s="1" t="s">
        <v>5531</v>
      </c>
      <c r="O609" s="1" t="s">
        <v>5539</v>
      </c>
      <c r="P609" s="1" t="s">
        <v>5536</v>
      </c>
      <c r="Q609" s="1" t="s">
        <v>5541</v>
      </c>
      <c r="R609" s="1" t="s">
        <v>5862</v>
      </c>
      <c r="T609" s="2" t="str">
        <f t="shared" si="79"/>
        <v>F35E</v>
      </c>
      <c r="U609" s="2" t="str">
        <f t="shared" si="80"/>
        <v>3DD8</v>
      </c>
      <c r="V609" s="2" t="str">
        <f t="shared" si="81"/>
        <v>F806</v>
      </c>
      <c r="W609" s="2" t="str">
        <f t="shared" si="82"/>
        <v>FFE6</v>
      </c>
      <c r="X609" s="2" t="str">
        <f t="shared" si="83"/>
        <v>FFEE</v>
      </c>
      <c r="Y609" s="2" t="str">
        <f t="shared" si="84"/>
        <v>FFDE</v>
      </c>
      <c r="Z609" s="2" t="str">
        <f t="shared" si="85"/>
        <v>00018B1B</v>
      </c>
      <c r="AA609" s="2"/>
      <c r="AB609" s="2">
        <f t="shared" si="86"/>
        <v>62302</v>
      </c>
      <c r="AC609" s="2">
        <f t="shared" si="86"/>
        <v>15832</v>
      </c>
      <c r="AD609" s="2">
        <f t="shared" si="86"/>
        <v>63494</v>
      </c>
      <c r="AE609" s="2">
        <f t="shared" si="86"/>
        <v>65510</v>
      </c>
      <c r="AF609" s="2">
        <f t="shared" si="86"/>
        <v>65518</v>
      </c>
      <c r="AG609" s="2">
        <f t="shared" si="86"/>
        <v>65502</v>
      </c>
      <c r="AH609" s="2">
        <f t="shared" si="86"/>
        <v>101147</v>
      </c>
    </row>
    <row r="610" spans="1:34" x14ac:dyDescent="0.25">
      <c r="A610" t="s">
        <v>609</v>
      </c>
      <c r="B610" s="1" t="s">
        <v>6391</v>
      </c>
      <c r="C610" s="1" t="s">
        <v>5578</v>
      </c>
      <c r="D610" s="1" t="s">
        <v>5566</v>
      </c>
      <c r="E610" s="1" t="s">
        <v>5589</v>
      </c>
      <c r="F610" s="1" t="s">
        <v>5559</v>
      </c>
      <c r="G610" s="1" t="s">
        <v>5562</v>
      </c>
      <c r="H610" s="1" t="s">
        <v>5626</v>
      </c>
      <c r="I610" s="1" t="s">
        <v>5534</v>
      </c>
      <c r="J610" s="1" t="s">
        <v>5629</v>
      </c>
      <c r="K610" s="1" t="s">
        <v>5539</v>
      </c>
      <c r="L610" s="1" t="s">
        <v>5964</v>
      </c>
      <c r="M610" s="1" t="s">
        <v>5534</v>
      </c>
      <c r="N610" s="1" t="s">
        <v>5679</v>
      </c>
      <c r="O610" s="1" t="s">
        <v>5539</v>
      </c>
      <c r="P610" s="1" t="s">
        <v>5536</v>
      </c>
      <c r="Q610" s="1" t="s">
        <v>5541</v>
      </c>
      <c r="R610" s="1" t="s">
        <v>5862</v>
      </c>
      <c r="T610" s="2" t="str">
        <f t="shared" si="79"/>
        <v>F33C</v>
      </c>
      <c r="U610" s="2" t="str">
        <f t="shared" si="80"/>
        <v>3DCC</v>
      </c>
      <c r="V610" s="2" t="str">
        <f t="shared" si="81"/>
        <v>F7B6</v>
      </c>
      <c r="W610" s="2" t="str">
        <f t="shared" si="82"/>
        <v>FFD3</v>
      </c>
      <c r="X610" s="2" t="str">
        <f t="shared" si="83"/>
        <v>0009</v>
      </c>
      <c r="Y610" s="2" t="str">
        <f t="shared" si="84"/>
        <v>FFDA</v>
      </c>
      <c r="Z610" s="2" t="str">
        <f t="shared" si="85"/>
        <v>00018B1B</v>
      </c>
      <c r="AA610" s="2"/>
      <c r="AB610" s="2">
        <f t="shared" si="86"/>
        <v>62268</v>
      </c>
      <c r="AC610" s="2">
        <f t="shared" si="86"/>
        <v>15820</v>
      </c>
      <c r="AD610" s="2">
        <f t="shared" si="86"/>
        <v>63414</v>
      </c>
      <c r="AE610" s="2">
        <f t="shared" si="86"/>
        <v>65491</v>
      </c>
      <c r="AF610" s="2">
        <f t="shared" si="86"/>
        <v>9</v>
      </c>
      <c r="AG610" s="2">
        <f t="shared" si="86"/>
        <v>65498</v>
      </c>
      <c r="AH610" s="2">
        <f t="shared" si="86"/>
        <v>101147</v>
      </c>
    </row>
    <row r="611" spans="1:34" x14ac:dyDescent="0.25">
      <c r="A611" t="s">
        <v>610</v>
      </c>
      <c r="B611" s="1" t="s">
        <v>6392</v>
      </c>
      <c r="C611" s="1" t="s">
        <v>5578</v>
      </c>
      <c r="D611" s="1" t="s">
        <v>5867</v>
      </c>
      <c r="E611" s="1" t="s">
        <v>5589</v>
      </c>
      <c r="F611" s="1" t="s">
        <v>5687</v>
      </c>
      <c r="G611" s="1" t="s">
        <v>5562</v>
      </c>
      <c r="H611" s="1" t="s">
        <v>5607</v>
      </c>
      <c r="I611" s="1" t="s">
        <v>5534</v>
      </c>
      <c r="J611" s="1" t="s">
        <v>5639</v>
      </c>
      <c r="K611" s="1" t="s">
        <v>5539</v>
      </c>
      <c r="L611" s="1" t="s">
        <v>5854</v>
      </c>
      <c r="M611" s="1" t="s">
        <v>5534</v>
      </c>
      <c r="N611" s="1" t="s">
        <v>5954</v>
      </c>
      <c r="O611" s="1" t="s">
        <v>5539</v>
      </c>
      <c r="P611" s="1" t="s">
        <v>5536</v>
      </c>
      <c r="Q611" s="1" t="s">
        <v>5541</v>
      </c>
      <c r="R611" s="1" t="s">
        <v>5862</v>
      </c>
      <c r="T611" s="2" t="str">
        <f t="shared" si="79"/>
        <v>F32A</v>
      </c>
      <c r="U611" s="2" t="str">
        <f t="shared" si="80"/>
        <v>3D8E</v>
      </c>
      <c r="V611" s="2" t="str">
        <f t="shared" si="81"/>
        <v>F79C</v>
      </c>
      <c r="W611" s="2" t="str">
        <f t="shared" si="82"/>
        <v>FFC3</v>
      </c>
      <c r="X611" s="2" t="str">
        <f t="shared" si="83"/>
        <v>000F</v>
      </c>
      <c r="Y611" s="2" t="str">
        <f t="shared" si="84"/>
        <v>FFCF</v>
      </c>
      <c r="Z611" s="2" t="str">
        <f t="shared" si="85"/>
        <v>00018B1B</v>
      </c>
      <c r="AA611" s="2"/>
      <c r="AB611" s="2">
        <f t="shared" si="86"/>
        <v>62250</v>
      </c>
      <c r="AC611" s="2">
        <f t="shared" si="86"/>
        <v>15758</v>
      </c>
      <c r="AD611" s="2">
        <f t="shared" si="86"/>
        <v>63388</v>
      </c>
      <c r="AE611" s="2">
        <f t="shared" si="86"/>
        <v>65475</v>
      </c>
      <c r="AF611" s="2">
        <f t="shared" si="86"/>
        <v>15</v>
      </c>
      <c r="AG611" s="2">
        <f t="shared" si="86"/>
        <v>65487</v>
      </c>
      <c r="AH611" s="2">
        <f t="shared" si="86"/>
        <v>101147</v>
      </c>
    </row>
    <row r="612" spans="1:34" x14ac:dyDescent="0.25">
      <c r="A612" t="s">
        <v>611</v>
      </c>
      <c r="B612" s="1" t="s">
        <v>6393</v>
      </c>
      <c r="C612" s="1" t="s">
        <v>5578</v>
      </c>
      <c r="D612" s="1" t="s">
        <v>5867</v>
      </c>
      <c r="E612" s="1" t="s">
        <v>5589</v>
      </c>
      <c r="F612" s="1" t="s">
        <v>5778</v>
      </c>
      <c r="G612" s="1" t="s">
        <v>5847</v>
      </c>
      <c r="H612" s="1" t="s">
        <v>5906</v>
      </c>
      <c r="I612" s="1" t="s">
        <v>5534</v>
      </c>
      <c r="J612" s="1" t="s">
        <v>5608</v>
      </c>
      <c r="K612" s="1" t="s">
        <v>5534</v>
      </c>
      <c r="L612" s="1" t="s">
        <v>5579</v>
      </c>
      <c r="M612" s="1" t="s">
        <v>5534</v>
      </c>
      <c r="N612" s="1" t="s">
        <v>6014</v>
      </c>
      <c r="O612" s="1" t="s">
        <v>5539</v>
      </c>
      <c r="P612" s="1" t="s">
        <v>5536</v>
      </c>
      <c r="Q612" s="1" t="s">
        <v>5541</v>
      </c>
      <c r="R612" s="1" t="s">
        <v>5862</v>
      </c>
      <c r="T612" s="2" t="str">
        <f t="shared" si="79"/>
        <v>F32A</v>
      </c>
      <c r="U612" s="2" t="str">
        <f t="shared" si="80"/>
        <v>3DAA</v>
      </c>
      <c r="V612" s="2" t="str">
        <f t="shared" si="81"/>
        <v>F812</v>
      </c>
      <c r="W612" s="2" t="str">
        <f t="shared" si="82"/>
        <v>FFB8</v>
      </c>
      <c r="X612" s="2" t="str">
        <f t="shared" si="83"/>
        <v>FFFA</v>
      </c>
      <c r="Y612" s="2" t="str">
        <f t="shared" si="84"/>
        <v>FFC7</v>
      </c>
      <c r="Z612" s="2" t="str">
        <f t="shared" si="85"/>
        <v>00018B1B</v>
      </c>
      <c r="AA612" s="2"/>
      <c r="AB612" s="2">
        <f t="shared" si="86"/>
        <v>62250</v>
      </c>
      <c r="AC612" s="2">
        <f t="shared" si="86"/>
        <v>15786</v>
      </c>
      <c r="AD612" s="2">
        <f t="shared" si="86"/>
        <v>63506</v>
      </c>
      <c r="AE612" s="2">
        <f t="shared" si="86"/>
        <v>65464</v>
      </c>
      <c r="AF612" s="2">
        <f t="shared" si="86"/>
        <v>65530</v>
      </c>
      <c r="AG612" s="2">
        <f t="shared" si="86"/>
        <v>65479</v>
      </c>
      <c r="AH612" s="2">
        <f t="shared" si="86"/>
        <v>101147</v>
      </c>
    </row>
    <row r="613" spans="1:34" x14ac:dyDescent="0.25">
      <c r="A613" t="s">
        <v>612</v>
      </c>
      <c r="B613" s="1" t="s">
        <v>6394</v>
      </c>
      <c r="C613" s="1" t="s">
        <v>5578</v>
      </c>
      <c r="D613" s="1" t="s">
        <v>5593</v>
      </c>
      <c r="E613" s="1" t="s">
        <v>5589</v>
      </c>
      <c r="F613" s="1" t="s">
        <v>5575</v>
      </c>
      <c r="G613" s="1" t="s">
        <v>5847</v>
      </c>
      <c r="H613" s="1" t="s">
        <v>5696</v>
      </c>
      <c r="I613" s="1" t="s">
        <v>5534</v>
      </c>
      <c r="J613" s="1" t="s">
        <v>5778</v>
      </c>
      <c r="K613" s="1" t="s">
        <v>5534</v>
      </c>
      <c r="L613" s="1" t="s">
        <v>5574</v>
      </c>
      <c r="M613" s="1" t="s">
        <v>5534</v>
      </c>
      <c r="N613" s="1" t="s">
        <v>5620</v>
      </c>
      <c r="O613" s="1" t="s">
        <v>5539</v>
      </c>
      <c r="P613" s="1" t="s">
        <v>5536</v>
      </c>
      <c r="Q613" s="1" t="s">
        <v>5541</v>
      </c>
      <c r="R613" s="1" t="s">
        <v>5862</v>
      </c>
      <c r="T613" s="2" t="str">
        <f t="shared" si="79"/>
        <v>F332</v>
      </c>
      <c r="U613" s="2" t="str">
        <f t="shared" si="80"/>
        <v>3DAC</v>
      </c>
      <c r="V613" s="2" t="str">
        <f t="shared" si="81"/>
        <v>F80A</v>
      </c>
      <c r="W613" s="2" t="str">
        <f t="shared" si="82"/>
        <v>FFAA</v>
      </c>
      <c r="X613" s="2" t="str">
        <f t="shared" si="83"/>
        <v>FFE0</v>
      </c>
      <c r="Y613" s="2" t="str">
        <f t="shared" si="84"/>
        <v>FFBE</v>
      </c>
      <c r="Z613" s="2" t="str">
        <f t="shared" si="85"/>
        <v>00018B1B</v>
      </c>
      <c r="AA613" s="2"/>
      <c r="AB613" s="2">
        <f t="shared" si="86"/>
        <v>62258</v>
      </c>
      <c r="AC613" s="2">
        <f t="shared" si="86"/>
        <v>15788</v>
      </c>
      <c r="AD613" s="2">
        <f t="shared" si="86"/>
        <v>63498</v>
      </c>
      <c r="AE613" s="2">
        <f t="shared" si="86"/>
        <v>65450</v>
      </c>
      <c r="AF613" s="2">
        <f t="shared" si="86"/>
        <v>65504</v>
      </c>
      <c r="AG613" s="2">
        <f t="shared" si="86"/>
        <v>65470</v>
      </c>
      <c r="AH613" s="2">
        <f t="shared" si="86"/>
        <v>101147</v>
      </c>
    </row>
    <row r="614" spans="1:34" x14ac:dyDescent="0.25">
      <c r="A614" t="s">
        <v>613</v>
      </c>
      <c r="B614" s="1" t="s">
        <v>6395</v>
      </c>
      <c r="C614" s="1" t="s">
        <v>5578</v>
      </c>
      <c r="D614" s="1" t="s">
        <v>5695</v>
      </c>
      <c r="E614" s="1" t="s">
        <v>5589</v>
      </c>
      <c r="F614" s="1" t="s">
        <v>5620</v>
      </c>
      <c r="G614" s="1" t="s">
        <v>5847</v>
      </c>
      <c r="H614" s="1" t="s">
        <v>5673</v>
      </c>
      <c r="I614" s="1" t="s">
        <v>5534</v>
      </c>
      <c r="J614" s="1" t="s">
        <v>5693</v>
      </c>
      <c r="K614" s="1" t="s">
        <v>5534</v>
      </c>
      <c r="L614" s="1" t="s">
        <v>5659</v>
      </c>
      <c r="M614" s="1" t="s">
        <v>5534</v>
      </c>
      <c r="N614" s="1" t="s">
        <v>5616</v>
      </c>
      <c r="O614" s="1" t="s">
        <v>5539</v>
      </c>
      <c r="P614" s="1" t="s">
        <v>5536</v>
      </c>
      <c r="Q614" s="1" t="s">
        <v>5541</v>
      </c>
      <c r="R614" s="1" t="s">
        <v>5862</v>
      </c>
      <c r="T614" s="2" t="str">
        <f t="shared" si="79"/>
        <v>F38A</v>
      </c>
      <c r="U614" s="2" t="str">
        <f t="shared" si="80"/>
        <v>3DBE</v>
      </c>
      <c r="V614" s="2" t="str">
        <f t="shared" si="81"/>
        <v>F876</v>
      </c>
      <c r="W614" s="2" t="str">
        <f t="shared" si="82"/>
        <v>FFA7</v>
      </c>
      <c r="X614" s="2" t="str">
        <f t="shared" si="83"/>
        <v>FFD5</v>
      </c>
      <c r="Y614" s="2" t="str">
        <f t="shared" si="84"/>
        <v>FFBA</v>
      </c>
      <c r="Z614" s="2" t="str">
        <f t="shared" si="85"/>
        <v>00018B1B</v>
      </c>
      <c r="AA614" s="2"/>
      <c r="AB614" s="2">
        <f t="shared" si="86"/>
        <v>62346</v>
      </c>
      <c r="AC614" s="2">
        <f t="shared" si="86"/>
        <v>15806</v>
      </c>
      <c r="AD614" s="2">
        <f t="shared" si="86"/>
        <v>63606</v>
      </c>
      <c r="AE614" s="2">
        <f t="shared" si="86"/>
        <v>65447</v>
      </c>
      <c r="AF614" s="2">
        <f t="shared" si="86"/>
        <v>65493</v>
      </c>
      <c r="AG614" s="2">
        <f t="shared" si="86"/>
        <v>65466</v>
      </c>
      <c r="AH614" s="2">
        <f t="shared" si="86"/>
        <v>101147</v>
      </c>
    </row>
    <row r="615" spans="1:34" x14ac:dyDescent="0.25">
      <c r="A615" t="s">
        <v>614</v>
      </c>
      <c r="B615" s="1" t="s">
        <v>6396</v>
      </c>
      <c r="C615" s="1" t="s">
        <v>5578</v>
      </c>
      <c r="D615" s="1" t="s">
        <v>5580</v>
      </c>
      <c r="E615" s="1" t="s">
        <v>5589</v>
      </c>
      <c r="F615" s="1" t="s">
        <v>5547</v>
      </c>
      <c r="G615" s="1" t="s">
        <v>5847</v>
      </c>
      <c r="H615" s="1" t="s">
        <v>5823</v>
      </c>
      <c r="I615" s="1" t="s">
        <v>5534</v>
      </c>
      <c r="J615" s="1" t="s">
        <v>5590</v>
      </c>
      <c r="K615" s="1" t="s">
        <v>5534</v>
      </c>
      <c r="L615" s="1" t="s">
        <v>5751</v>
      </c>
      <c r="M615" s="1" t="s">
        <v>5534</v>
      </c>
      <c r="N615" s="1" t="s">
        <v>5623</v>
      </c>
      <c r="O615" s="1" t="s">
        <v>5539</v>
      </c>
      <c r="P615" s="1" t="s">
        <v>5536</v>
      </c>
      <c r="Q615" s="1" t="s">
        <v>5541</v>
      </c>
      <c r="R615" s="1" t="s">
        <v>5862</v>
      </c>
      <c r="T615" s="2" t="str">
        <f t="shared" si="79"/>
        <v>F39E</v>
      </c>
      <c r="U615" s="2" t="str">
        <f t="shared" si="80"/>
        <v>3DF0</v>
      </c>
      <c r="V615" s="2" t="str">
        <f t="shared" si="81"/>
        <v>F82E</v>
      </c>
      <c r="W615" s="2" t="str">
        <f t="shared" si="82"/>
        <v>FFAB</v>
      </c>
      <c r="X615" s="2" t="str">
        <f t="shared" si="83"/>
        <v>FFDD</v>
      </c>
      <c r="Y615" s="2" t="str">
        <f t="shared" si="84"/>
        <v>FFB7</v>
      </c>
      <c r="Z615" s="2" t="str">
        <f t="shared" si="85"/>
        <v>00018B1B</v>
      </c>
      <c r="AA615" s="2"/>
      <c r="AB615" s="2">
        <f t="shared" si="86"/>
        <v>62366</v>
      </c>
      <c r="AC615" s="2">
        <f t="shared" si="86"/>
        <v>15856</v>
      </c>
      <c r="AD615" s="2">
        <f t="shared" si="86"/>
        <v>63534</v>
      </c>
      <c r="AE615" s="2">
        <f t="shared" si="86"/>
        <v>65451</v>
      </c>
      <c r="AF615" s="2">
        <f t="shared" si="86"/>
        <v>65501</v>
      </c>
      <c r="AG615" s="2">
        <f t="shared" si="86"/>
        <v>65463</v>
      </c>
      <c r="AH615" s="2">
        <f t="shared" si="86"/>
        <v>101147</v>
      </c>
    </row>
    <row r="616" spans="1:34" x14ac:dyDescent="0.25">
      <c r="A616" t="s">
        <v>615</v>
      </c>
      <c r="B616" s="1" t="s">
        <v>6397</v>
      </c>
      <c r="C616" s="1" t="s">
        <v>5578</v>
      </c>
      <c r="D616" s="1" t="s">
        <v>5573</v>
      </c>
      <c r="E616" s="1" t="s">
        <v>5589</v>
      </c>
      <c r="F616" s="1" t="s">
        <v>5545</v>
      </c>
      <c r="G616" s="1" t="s">
        <v>5562</v>
      </c>
      <c r="H616" s="1" t="s">
        <v>5850</v>
      </c>
      <c r="I616" s="1" t="s">
        <v>5534</v>
      </c>
      <c r="J616" s="1" t="s">
        <v>5711</v>
      </c>
      <c r="K616" s="1" t="s">
        <v>5534</v>
      </c>
      <c r="L616" s="1" t="s">
        <v>5619</v>
      </c>
      <c r="M616" s="1" t="s">
        <v>5534</v>
      </c>
      <c r="N616" s="1" t="s">
        <v>5683</v>
      </c>
      <c r="O616" s="1" t="s">
        <v>5539</v>
      </c>
      <c r="P616" s="1" t="s">
        <v>5536</v>
      </c>
      <c r="Q616" s="1" t="s">
        <v>5541</v>
      </c>
      <c r="R616" s="1" t="s">
        <v>5862</v>
      </c>
      <c r="T616" s="2" t="str">
        <f t="shared" si="79"/>
        <v>F354</v>
      </c>
      <c r="U616" s="2" t="str">
        <f t="shared" si="80"/>
        <v>3DC2</v>
      </c>
      <c r="V616" s="2" t="str">
        <f t="shared" si="81"/>
        <v>F7F6</v>
      </c>
      <c r="W616" s="2" t="str">
        <f t="shared" si="82"/>
        <v>FFA3</v>
      </c>
      <c r="X616" s="2" t="str">
        <f t="shared" si="83"/>
        <v>FFED</v>
      </c>
      <c r="Y616" s="2" t="str">
        <f t="shared" si="84"/>
        <v>FFB3</v>
      </c>
      <c r="Z616" s="2" t="str">
        <f t="shared" si="85"/>
        <v>00018B1B</v>
      </c>
      <c r="AA616" s="2"/>
      <c r="AB616" s="2">
        <f t="shared" si="86"/>
        <v>62292</v>
      </c>
      <c r="AC616" s="2">
        <f t="shared" si="86"/>
        <v>15810</v>
      </c>
      <c r="AD616" s="2">
        <f t="shared" si="86"/>
        <v>63478</v>
      </c>
      <c r="AE616" s="2">
        <f t="shared" si="86"/>
        <v>65443</v>
      </c>
      <c r="AF616" s="2">
        <f t="shared" si="86"/>
        <v>65517</v>
      </c>
      <c r="AG616" s="2">
        <f t="shared" si="86"/>
        <v>65459</v>
      </c>
      <c r="AH616" s="2">
        <f t="shared" si="86"/>
        <v>101147</v>
      </c>
    </row>
    <row r="617" spans="1:34" x14ac:dyDescent="0.25">
      <c r="A617" t="s">
        <v>616</v>
      </c>
      <c r="B617" s="1" t="s">
        <v>6398</v>
      </c>
      <c r="C617" s="1" t="s">
        <v>5578</v>
      </c>
      <c r="D617" s="1" t="s">
        <v>5757</v>
      </c>
      <c r="E617" s="1" t="s">
        <v>5589</v>
      </c>
      <c r="F617" s="1" t="s">
        <v>5557</v>
      </c>
      <c r="G617" s="1" t="s">
        <v>5847</v>
      </c>
      <c r="H617" s="1" t="s">
        <v>5540</v>
      </c>
      <c r="I617" s="1" t="s">
        <v>5534</v>
      </c>
      <c r="J617" s="1" t="s">
        <v>5612</v>
      </c>
      <c r="K617" s="1" t="s">
        <v>5534</v>
      </c>
      <c r="L617" s="1" t="s">
        <v>5555</v>
      </c>
      <c r="M617" s="1" t="s">
        <v>5534</v>
      </c>
      <c r="N617" s="1" t="s">
        <v>5640</v>
      </c>
      <c r="O617" s="1" t="s">
        <v>5539</v>
      </c>
      <c r="P617" s="1" t="s">
        <v>5536</v>
      </c>
      <c r="Q617" s="1" t="s">
        <v>5541</v>
      </c>
      <c r="R617" s="1" t="s">
        <v>5862</v>
      </c>
      <c r="T617" s="2" t="str">
        <f t="shared" si="79"/>
        <v>F310</v>
      </c>
      <c r="U617" s="2" t="str">
        <f t="shared" si="80"/>
        <v>3D96</v>
      </c>
      <c r="V617" s="2" t="str">
        <f t="shared" si="81"/>
        <v>F820</v>
      </c>
      <c r="W617" s="2" t="str">
        <f t="shared" si="82"/>
        <v>FFA2</v>
      </c>
      <c r="X617" s="2" t="str">
        <f t="shared" si="83"/>
        <v>FFF5</v>
      </c>
      <c r="Y617" s="2" t="str">
        <f t="shared" si="84"/>
        <v>FFB1</v>
      </c>
      <c r="Z617" s="2" t="str">
        <f t="shared" si="85"/>
        <v>00018B1B</v>
      </c>
      <c r="AA617" s="2"/>
      <c r="AB617" s="2">
        <f t="shared" si="86"/>
        <v>62224</v>
      </c>
      <c r="AC617" s="2">
        <f t="shared" si="86"/>
        <v>15766</v>
      </c>
      <c r="AD617" s="2">
        <f t="shared" si="86"/>
        <v>63520</v>
      </c>
      <c r="AE617" s="2">
        <f t="shared" si="86"/>
        <v>65442</v>
      </c>
      <c r="AF617" s="2">
        <f t="shared" si="86"/>
        <v>65525</v>
      </c>
      <c r="AG617" s="2">
        <f t="shared" si="86"/>
        <v>65457</v>
      </c>
      <c r="AH617" s="2">
        <f t="shared" si="86"/>
        <v>101147</v>
      </c>
    </row>
    <row r="618" spans="1:34" x14ac:dyDescent="0.25">
      <c r="A618" t="s">
        <v>617</v>
      </c>
      <c r="B618" s="1" t="s">
        <v>6399</v>
      </c>
      <c r="C618" s="1" t="s">
        <v>5633</v>
      </c>
      <c r="D618" s="1" t="s">
        <v>5528</v>
      </c>
      <c r="E618" s="1" t="s">
        <v>5589</v>
      </c>
      <c r="F618" s="1" t="s">
        <v>5583</v>
      </c>
      <c r="G618" s="1" t="s">
        <v>5847</v>
      </c>
      <c r="H618" s="1" t="s">
        <v>5676</v>
      </c>
      <c r="I618" s="1" t="s">
        <v>5534</v>
      </c>
      <c r="J618" s="1" t="s">
        <v>5571</v>
      </c>
      <c r="K618" s="1" t="s">
        <v>5534</v>
      </c>
      <c r="L618" s="1" t="s">
        <v>5628</v>
      </c>
      <c r="M618" s="1" t="s">
        <v>5534</v>
      </c>
      <c r="N618" s="1" t="s">
        <v>5683</v>
      </c>
      <c r="O618" s="1" t="s">
        <v>5539</v>
      </c>
      <c r="P618" s="1" t="s">
        <v>5536</v>
      </c>
      <c r="Q618" s="1" t="s">
        <v>5541</v>
      </c>
      <c r="R618" s="1" t="s">
        <v>5862</v>
      </c>
      <c r="T618" s="2" t="str">
        <f t="shared" si="79"/>
        <v>F2F4</v>
      </c>
      <c r="U618" s="2" t="str">
        <f t="shared" si="80"/>
        <v>3DB2</v>
      </c>
      <c r="V618" s="2" t="str">
        <f t="shared" si="81"/>
        <v>F87E</v>
      </c>
      <c r="W618" s="2" t="str">
        <f t="shared" si="82"/>
        <v>FFA9</v>
      </c>
      <c r="X618" s="2" t="str">
        <f t="shared" si="83"/>
        <v>FFE8</v>
      </c>
      <c r="Y618" s="2" t="str">
        <f t="shared" si="84"/>
        <v>FFB3</v>
      </c>
      <c r="Z618" s="2" t="str">
        <f t="shared" si="85"/>
        <v>00018B1B</v>
      </c>
      <c r="AA618" s="2"/>
      <c r="AB618" s="2">
        <f t="shared" si="86"/>
        <v>62196</v>
      </c>
      <c r="AC618" s="2">
        <f t="shared" si="86"/>
        <v>15794</v>
      </c>
      <c r="AD618" s="2">
        <f t="shared" si="86"/>
        <v>63614</v>
      </c>
      <c r="AE618" s="2">
        <f t="shared" si="86"/>
        <v>65449</v>
      </c>
      <c r="AF618" s="2">
        <f t="shared" si="86"/>
        <v>65512</v>
      </c>
      <c r="AG618" s="2">
        <f t="shared" si="86"/>
        <v>65459</v>
      </c>
      <c r="AH618" s="2">
        <f t="shared" si="86"/>
        <v>101147</v>
      </c>
    </row>
    <row r="619" spans="1:34" x14ac:dyDescent="0.25">
      <c r="A619" t="s">
        <v>618</v>
      </c>
      <c r="B619" s="1" t="s">
        <v>6400</v>
      </c>
      <c r="C619" s="1" t="s">
        <v>5633</v>
      </c>
      <c r="D619" s="1" t="s">
        <v>5847</v>
      </c>
      <c r="E619" s="1" t="s">
        <v>5589</v>
      </c>
      <c r="F619" s="1" t="s">
        <v>5626</v>
      </c>
      <c r="G619" s="1" t="s">
        <v>5847</v>
      </c>
      <c r="H619" s="1" t="s">
        <v>5557</v>
      </c>
      <c r="I619" s="1" t="s">
        <v>5534</v>
      </c>
      <c r="J619" s="1" t="s">
        <v>5575</v>
      </c>
      <c r="K619" s="1" t="s">
        <v>5534</v>
      </c>
      <c r="L619" s="1" t="s">
        <v>5882</v>
      </c>
      <c r="M619" s="1" t="s">
        <v>5534</v>
      </c>
      <c r="N619" s="1" t="s">
        <v>5646</v>
      </c>
      <c r="O619" s="1" t="s">
        <v>5539</v>
      </c>
      <c r="P619" s="1" t="s">
        <v>5536</v>
      </c>
      <c r="Q619" s="1" t="s">
        <v>5541</v>
      </c>
      <c r="R619" s="1" t="s">
        <v>5567</v>
      </c>
      <c r="T619" s="2" t="str">
        <f t="shared" si="79"/>
        <v>F2F8</v>
      </c>
      <c r="U619" s="2" t="str">
        <f t="shared" si="80"/>
        <v>3DB6</v>
      </c>
      <c r="V619" s="2" t="str">
        <f t="shared" si="81"/>
        <v>F896</v>
      </c>
      <c r="W619" s="2" t="str">
        <f t="shared" si="82"/>
        <v>FFAC</v>
      </c>
      <c r="X619" s="2" t="str">
        <f t="shared" si="83"/>
        <v>FFD9</v>
      </c>
      <c r="Y619" s="2" t="str">
        <f t="shared" si="84"/>
        <v>FFB5</v>
      </c>
      <c r="Z619" s="2" t="str">
        <f t="shared" si="85"/>
        <v>00018B1C</v>
      </c>
      <c r="AA619" s="2"/>
      <c r="AB619" s="2">
        <f t="shared" si="86"/>
        <v>62200</v>
      </c>
      <c r="AC619" s="2">
        <f t="shared" si="86"/>
        <v>15798</v>
      </c>
      <c r="AD619" s="2">
        <f t="shared" si="86"/>
        <v>63638</v>
      </c>
      <c r="AE619" s="2">
        <f t="shared" si="86"/>
        <v>65452</v>
      </c>
      <c r="AF619" s="2">
        <f t="shared" si="86"/>
        <v>65497</v>
      </c>
      <c r="AG619" s="2">
        <f t="shared" si="86"/>
        <v>65461</v>
      </c>
      <c r="AH619" s="2">
        <f t="shared" si="86"/>
        <v>101148</v>
      </c>
    </row>
    <row r="620" spans="1:34" x14ac:dyDescent="0.25">
      <c r="A620" t="s">
        <v>619</v>
      </c>
      <c r="B620" s="1" t="s">
        <v>6401</v>
      </c>
      <c r="C620" s="1" t="s">
        <v>5578</v>
      </c>
      <c r="D620" s="1" t="s">
        <v>5682</v>
      </c>
      <c r="E620" s="1" t="s">
        <v>5589</v>
      </c>
      <c r="F620" s="1" t="s">
        <v>5598</v>
      </c>
      <c r="G620" s="1" t="s">
        <v>5847</v>
      </c>
      <c r="H620" s="1" t="s">
        <v>5552</v>
      </c>
      <c r="I620" s="1" t="s">
        <v>5534</v>
      </c>
      <c r="J620" s="1" t="s">
        <v>5646</v>
      </c>
      <c r="K620" s="1" t="s">
        <v>5534</v>
      </c>
      <c r="L620" s="1" t="s">
        <v>5535</v>
      </c>
      <c r="M620" s="1" t="s">
        <v>5534</v>
      </c>
      <c r="N620" s="1" t="s">
        <v>5626</v>
      </c>
      <c r="O620" s="1" t="s">
        <v>5539</v>
      </c>
      <c r="P620" s="1" t="s">
        <v>5536</v>
      </c>
      <c r="Q620" s="1" t="s">
        <v>5541</v>
      </c>
      <c r="R620" s="1" t="s">
        <v>5862</v>
      </c>
      <c r="T620" s="2" t="str">
        <f t="shared" si="79"/>
        <v>F30E</v>
      </c>
      <c r="U620" s="2" t="str">
        <f t="shared" si="80"/>
        <v>3D90</v>
      </c>
      <c r="V620" s="2" t="str">
        <f t="shared" si="81"/>
        <v>F8A8</v>
      </c>
      <c r="W620" s="2" t="str">
        <f t="shared" si="82"/>
        <v>FFB5</v>
      </c>
      <c r="X620" s="2" t="str">
        <f t="shared" si="83"/>
        <v>FFDB</v>
      </c>
      <c r="Y620" s="2" t="str">
        <f t="shared" si="84"/>
        <v>FFB6</v>
      </c>
      <c r="Z620" s="2" t="str">
        <f t="shared" si="85"/>
        <v>00018B1B</v>
      </c>
      <c r="AA620" s="2"/>
      <c r="AB620" s="2">
        <f t="shared" si="86"/>
        <v>62222</v>
      </c>
      <c r="AC620" s="2">
        <f t="shared" si="86"/>
        <v>15760</v>
      </c>
      <c r="AD620" s="2">
        <f t="shared" ref="AB620:AH683" si="87">HEX2DEC(V620)</f>
        <v>63656</v>
      </c>
      <c r="AE620" s="2">
        <f t="shared" si="87"/>
        <v>65461</v>
      </c>
      <c r="AF620" s="2">
        <f t="shared" si="87"/>
        <v>65499</v>
      </c>
      <c r="AG620" s="2">
        <f t="shared" si="87"/>
        <v>65462</v>
      </c>
      <c r="AH620" s="2">
        <f t="shared" si="87"/>
        <v>101147</v>
      </c>
    </row>
    <row r="621" spans="1:34" x14ac:dyDescent="0.25">
      <c r="A621" t="s">
        <v>620</v>
      </c>
      <c r="B621" s="1" t="s">
        <v>6402</v>
      </c>
      <c r="C621" s="1" t="s">
        <v>5633</v>
      </c>
      <c r="D621" s="1" t="s">
        <v>5560</v>
      </c>
      <c r="E621" s="1" t="s">
        <v>5589</v>
      </c>
      <c r="F621" s="1" t="s">
        <v>5761</v>
      </c>
      <c r="G621" s="1" t="s">
        <v>5847</v>
      </c>
      <c r="H621" s="1" t="s">
        <v>5676</v>
      </c>
      <c r="I621" s="1" t="s">
        <v>5534</v>
      </c>
      <c r="J621" s="1" t="s">
        <v>5639</v>
      </c>
      <c r="K621" s="1" t="s">
        <v>5534</v>
      </c>
      <c r="L621" s="1" t="s">
        <v>5821</v>
      </c>
      <c r="M621" s="1" t="s">
        <v>5534</v>
      </c>
      <c r="N621" s="1" t="s">
        <v>5626</v>
      </c>
      <c r="O621" s="1" t="s">
        <v>5539</v>
      </c>
      <c r="P621" s="1" t="s">
        <v>5536</v>
      </c>
      <c r="Q621" s="1" t="s">
        <v>5541</v>
      </c>
      <c r="R621" s="1" t="s">
        <v>5862</v>
      </c>
      <c r="T621" s="2" t="str">
        <f t="shared" si="79"/>
        <v>F2FE</v>
      </c>
      <c r="U621" s="2" t="str">
        <f t="shared" si="80"/>
        <v>3D9A</v>
      </c>
      <c r="V621" s="2" t="str">
        <f t="shared" si="81"/>
        <v>F87E</v>
      </c>
      <c r="W621" s="2" t="str">
        <f t="shared" si="82"/>
        <v>FFC3</v>
      </c>
      <c r="X621" s="2" t="str">
        <f t="shared" si="83"/>
        <v>FFCE</v>
      </c>
      <c r="Y621" s="2" t="str">
        <f t="shared" si="84"/>
        <v>FFB6</v>
      </c>
      <c r="Z621" s="2" t="str">
        <f t="shared" si="85"/>
        <v>00018B1B</v>
      </c>
      <c r="AA621" s="2"/>
      <c r="AB621" s="2">
        <f t="shared" si="87"/>
        <v>62206</v>
      </c>
      <c r="AC621" s="2">
        <f t="shared" si="87"/>
        <v>15770</v>
      </c>
      <c r="AD621" s="2">
        <f t="shared" si="87"/>
        <v>63614</v>
      </c>
      <c r="AE621" s="2">
        <f t="shared" si="87"/>
        <v>65475</v>
      </c>
      <c r="AF621" s="2">
        <f t="shared" si="87"/>
        <v>65486</v>
      </c>
      <c r="AG621" s="2">
        <f t="shared" si="87"/>
        <v>65462</v>
      </c>
      <c r="AH621" s="2">
        <f t="shared" si="87"/>
        <v>101147</v>
      </c>
    </row>
    <row r="622" spans="1:34" x14ac:dyDescent="0.25">
      <c r="A622" t="s">
        <v>621</v>
      </c>
      <c r="B622" s="1" t="s">
        <v>6403</v>
      </c>
      <c r="C622" s="1" t="s">
        <v>5633</v>
      </c>
      <c r="D622" s="1" t="s">
        <v>5733</v>
      </c>
      <c r="E622" s="1" t="s">
        <v>5589</v>
      </c>
      <c r="F622" s="1" t="s">
        <v>5761</v>
      </c>
      <c r="G622" s="1" t="s">
        <v>5847</v>
      </c>
      <c r="H622" s="1" t="s">
        <v>5560</v>
      </c>
      <c r="I622" s="1" t="s">
        <v>5534</v>
      </c>
      <c r="J622" s="1" t="s">
        <v>5643</v>
      </c>
      <c r="K622" s="1" t="s">
        <v>5534</v>
      </c>
      <c r="L622" s="1" t="s">
        <v>5627</v>
      </c>
      <c r="M622" s="1" t="s">
        <v>5534</v>
      </c>
      <c r="N622" s="1" t="s">
        <v>5683</v>
      </c>
      <c r="O622" s="1" t="s">
        <v>5539</v>
      </c>
      <c r="P622" s="1" t="s">
        <v>5536</v>
      </c>
      <c r="Q622" s="1" t="s">
        <v>5541</v>
      </c>
      <c r="R622" s="1" t="s">
        <v>5862</v>
      </c>
      <c r="T622" s="2" t="str">
        <f t="shared" si="79"/>
        <v>F2D8</v>
      </c>
      <c r="U622" s="2" t="str">
        <f t="shared" si="80"/>
        <v>3D9A</v>
      </c>
      <c r="V622" s="2" t="str">
        <f t="shared" si="81"/>
        <v>F8FE</v>
      </c>
      <c r="W622" s="2" t="str">
        <f t="shared" si="82"/>
        <v>FFCB</v>
      </c>
      <c r="X622" s="2" t="str">
        <f t="shared" si="83"/>
        <v>FFCA</v>
      </c>
      <c r="Y622" s="2" t="str">
        <f t="shared" si="84"/>
        <v>FFB3</v>
      </c>
      <c r="Z622" s="2" t="str">
        <f t="shared" si="85"/>
        <v>00018B1B</v>
      </c>
      <c r="AA622" s="2"/>
      <c r="AB622" s="2">
        <f t="shared" si="87"/>
        <v>62168</v>
      </c>
      <c r="AC622" s="2">
        <f t="shared" si="87"/>
        <v>15770</v>
      </c>
      <c r="AD622" s="2">
        <f t="shared" si="87"/>
        <v>63742</v>
      </c>
      <c r="AE622" s="2">
        <f t="shared" si="87"/>
        <v>65483</v>
      </c>
      <c r="AF622" s="2">
        <f t="shared" si="87"/>
        <v>65482</v>
      </c>
      <c r="AG622" s="2">
        <f t="shared" si="87"/>
        <v>65459</v>
      </c>
      <c r="AH622" s="2">
        <f t="shared" si="87"/>
        <v>101147</v>
      </c>
    </row>
    <row r="623" spans="1:34" x14ac:dyDescent="0.25">
      <c r="A623" t="s">
        <v>622</v>
      </c>
      <c r="B623" s="1" t="s">
        <v>6404</v>
      </c>
      <c r="C623" s="1" t="s">
        <v>5633</v>
      </c>
      <c r="D623" s="1" t="s">
        <v>5733</v>
      </c>
      <c r="E623" s="1" t="s">
        <v>5589</v>
      </c>
      <c r="F623" s="1" t="s">
        <v>5552</v>
      </c>
      <c r="G623" s="1" t="s">
        <v>5847</v>
      </c>
      <c r="H623" s="1" t="s">
        <v>5557</v>
      </c>
      <c r="I623" s="1" t="s">
        <v>5534</v>
      </c>
      <c r="J623" s="1" t="s">
        <v>5627</v>
      </c>
      <c r="K623" s="1" t="s">
        <v>5534</v>
      </c>
      <c r="L623" s="1" t="s">
        <v>5751</v>
      </c>
      <c r="M623" s="1" t="s">
        <v>5534</v>
      </c>
      <c r="N623" s="1" t="s">
        <v>5626</v>
      </c>
      <c r="O623" s="1" t="s">
        <v>5539</v>
      </c>
      <c r="P623" s="1" t="s">
        <v>5536</v>
      </c>
      <c r="Q623" s="1" t="s">
        <v>5541</v>
      </c>
      <c r="R623" s="1" t="s">
        <v>5862</v>
      </c>
      <c r="T623" s="2" t="str">
        <f t="shared" si="79"/>
        <v>F2D8</v>
      </c>
      <c r="U623" s="2" t="str">
        <f t="shared" si="80"/>
        <v>3DA8</v>
      </c>
      <c r="V623" s="2" t="str">
        <f t="shared" si="81"/>
        <v>F896</v>
      </c>
      <c r="W623" s="2" t="str">
        <f t="shared" si="82"/>
        <v>FFCA</v>
      </c>
      <c r="X623" s="2" t="str">
        <f t="shared" si="83"/>
        <v>FFDD</v>
      </c>
      <c r="Y623" s="2" t="str">
        <f t="shared" si="84"/>
        <v>FFB6</v>
      </c>
      <c r="Z623" s="2" t="str">
        <f t="shared" si="85"/>
        <v>00018B1B</v>
      </c>
      <c r="AA623" s="2"/>
      <c r="AB623" s="2">
        <f t="shared" si="87"/>
        <v>62168</v>
      </c>
      <c r="AC623" s="2">
        <f t="shared" si="87"/>
        <v>15784</v>
      </c>
      <c r="AD623" s="2">
        <f t="shared" si="87"/>
        <v>63638</v>
      </c>
      <c r="AE623" s="2">
        <f t="shared" si="87"/>
        <v>65482</v>
      </c>
      <c r="AF623" s="2">
        <f t="shared" si="87"/>
        <v>65501</v>
      </c>
      <c r="AG623" s="2">
        <f t="shared" si="87"/>
        <v>65462</v>
      </c>
      <c r="AH623" s="2">
        <f t="shared" si="87"/>
        <v>101147</v>
      </c>
    </row>
    <row r="624" spans="1:34" x14ac:dyDescent="0.25">
      <c r="A624" t="s">
        <v>623</v>
      </c>
      <c r="B624" s="1" t="s">
        <v>6405</v>
      </c>
      <c r="C624" s="1" t="s">
        <v>5633</v>
      </c>
      <c r="D624" s="1" t="s">
        <v>5642</v>
      </c>
      <c r="E624" s="1" t="s">
        <v>5589</v>
      </c>
      <c r="F624" s="1" t="s">
        <v>5652</v>
      </c>
      <c r="G624" s="1" t="s">
        <v>5847</v>
      </c>
      <c r="H624" s="1" t="s">
        <v>5753</v>
      </c>
      <c r="I624" s="1" t="s">
        <v>5534</v>
      </c>
      <c r="J624" s="1" t="s">
        <v>5954</v>
      </c>
      <c r="K624" s="1" t="s">
        <v>5534</v>
      </c>
      <c r="L624" s="1" t="s">
        <v>5555</v>
      </c>
      <c r="M624" s="1" t="s">
        <v>5534</v>
      </c>
      <c r="N624" s="1" t="s">
        <v>5609</v>
      </c>
      <c r="O624" s="1" t="s">
        <v>5539</v>
      </c>
      <c r="P624" s="1" t="s">
        <v>5536</v>
      </c>
      <c r="Q624" s="1" t="s">
        <v>5541</v>
      </c>
      <c r="R624" s="1" t="s">
        <v>5862</v>
      </c>
      <c r="T624" s="2" t="str">
        <f t="shared" si="79"/>
        <v>F2BC</v>
      </c>
      <c r="U624" s="2" t="str">
        <f t="shared" si="80"/>
        <v>3D98</v>
      </c>
      <c r="V624" s="2" t="str">
        <f t="shared" si="81"/>
        <v>F868</v>
      </c>
      <c r="W624" s="2" t="str">
        <f t="shared" si="82"/>
        <v>FFCF</v>
      </c>
      <c r="X624" s="2" t="str">
        <f t="shared" si="83"/>
        <v>FFF5</v>
      </c>
      <c r="Y624" s="2" t="str">
        <f t="shared" si="84"/>
        <v>FFBB</v>
      </c>
      <c r="Z624" s="2" t="str">
        <f t="shared" si="85"/>
        <v>00018B1B</v>
      </c>
      <c r="AA624" s="2"/>
      <c r="AB624" s="2">
        <f t="shared" si="87"/>
        <v>62140</v>
      </c>
      <c r="AC624" s="2">
        <f t="shared" si="87"/>
        <v>15768</v>
      </c>
      <c r="AD624" s="2">
        <f t="shared" si="87"/>
        <v>63592</v>
      </c>
      <c r="AE624" s="2">
        <f t="shared" si="87"/>
        <v>65487</v>
      </c>
      <c r="AF624" s="2">
        <f t="shared" si="87"/>
        <v>65525</v>
      </c>
      <c r="AG624" s="2">
        <f t="shared" si="87"/>
        <v>65467</v>
      </c>
      <c r="AH624" s="2">
        <f t="shared" si="87"/>
        <v>101147</v>
      </c>
    </row>
    <row r="625" spans="1:34" x14ac:dyDescent="0.25">
      <c r="A625" t="s">
        <v>624</v>
      </c>
      <c r="B625" s="1" t="s">
        <v>6406</v>
      </c>
      <c r="C625" s="1" t="s">
        <v>5633</v>
      </c>
      <c r="D625" s="1" t="s">
        <v>5563</v>
      </c>
      <c r="E625" s="1" t="s">
        <v>5589</v>
      </c>
      <c r="F625" s="1" t="s">
        <v>5592</v>
      </c>
      <c r="G625" s="1" t="s">
        <v>5847</v>
      </c>
      <c r="H625" s="1" t="s">
        <v>5705</v>
      </c>
      <c r="I625" s="1" t="s">
        <v>5534</v>
      </c>
      <c r="J625" s="1" t="s">
        <v>5882</v>
      </c>
      <c r="K625" s="1" t="s">
        <v>5534</v>
      </c>
      <c r="L625" s="1" t="s">
        <v>5663</v>
      </c>
      <c r="M625" s="1" t="s">
        <v>5534</v>
      </c>
      <c r="N625" s="1" t="s">
        <v>5874</v>
      </c>
      <c r="O625" s="1" t="s">
        <v>5539</v>
      </c>
      <c r="P625" s="1" t="s">
        <v>5536</v>
      </c>
      <c r="Q625" s="1" t="s">
        <v>5541</v>
      </c>
      <c r="R625" s="1" t="s">
        <v>5862</v>
      </c>
      <c r="T625" s="2" t="str">
        <f t="shared" si="79"/>
        <v>F2A4</v>
      </c>
      <c r="U625" s="2" t="str">
        <f t="shared" si="80"/>
        <v>3D80</v>
      </c>
      <c r="V625" s="2" t="str">
        <f t="shared" si="81"/>
        <v>F886</v>
      </c>
      <c r="W625" s="2" t="str">
        <f t="shared" si="82"/>
        <v>FFD9</v>
      </c>
      <c r="X625" s="2" t="str">
        <f t="shared" si="83"/>
        <v>FFF9</v>
      </c>
      <c r="Y625" s="2" t="str">
        <f t="shared" si="84"/>
        <v>FFC1</v>
      </c>
      <c r="Z625" s="2" t="str">
        <f t="shared" si="85"/>
        <v>00018B1B</v>
      </c>
      <c r="AA625" s="2"/>
      <c r="AB625" s="2">
        <f t="shared" si="87"/>
        <v>62116</v>
      </c>
      <c r="AC625" s="2">
        <f t="shared" si="87"/>
        <v>15744</v>
      </c>
      <c r="AD625" s="2">
        <f t="shared" si="87"/>
        <v>63622</v>
      </c>
      <c r="AE625" s="2">
        <f t="shared" si="87"/>
        <v>65497</v>
      </c>
      <c r="AF625" s="2">
        <f t="shared" si="87"/>
        <v>65529</v>
      </c>
      <c r="AG625" s="2">
        <f t="shared" si="87"/>
        <v>65473</v>
      </c>
      <c r="AH625" s="2">
        <f t="shared" si="87"/>
        <v>101147</v>
      </c>
    </row>
    <row r="626" spans="1:34" x14ac:dyDescent="0.25">
      <c r="A626" t="s">
        <v>625</v>
      </c>
      <c r="B626" s="1" t="s">
        <v>6407</v>
      </c>
      <c r="C626" s="1" t="s">
        <v>5633</v>
      </c>
      <c r="D626" s="1" t="s">
        <v>5603</v>
      </c>
      <c r="E626" s="1" t="s">
        <v>5589</v>
      </c>
      <c r="F626" s="1" t="s">
        <v>5652</v>
      </c>
      <c r="G626" s="1" t="s">
        <v>5847</v>
      </c>
      <c r="H626" s="1" t="s">
        <v>5596</v>
      </c>
      <c r="I626" s="1" t="s">
        <v>5534</v>
      </c>
      <c r="J626" s="1" t="s">
        <v>5597</v>
      </c>
      <c r="K626" s="1" t="s">
        <v>5534</v>
      </c>
      <c r="L626" s="1" t="s">
        <v>5581</v>
      </c>
      <c r="M626" s="1" t="s">
        <v>5534</v>
      </c>
      <c r="N626" s="1" t="s">
        <v>5613</v>
      </c>
      <c r="O626" s="1" t="s">
        <v>5539</v>
      </c>
      <c r="P626" s="1" t="s">
        <v>5536</v>
      </c>
      <c r="Q626" s="1" t="s">
        <v>5541</v>
      </c>
      <c r="R626" s="1" t="s">
        <v>5862</v>
      </c>
      <c r="T626" s="2" t="str">
        <f t="shared" si="79"/>
        <v>F2D0</v>
      </c>
      <c r="U626" s="2" t="str">
        <f t="shared" si="80"/>
        <v>3D98</v>
      </c>
      <c r="V626" s="2" t="str">
        <f t="shared" si="81"/>
        <v>F884</v>
      </c>
      <c r="W626" s="2" t="str">
        <f t="shared" si="82"/>
        <v>FFE2</v>
      </c>
      <c r="X626" s="2" t="str">
        <f t="shared" si="83"/>
        <v>FFE5</v>
      </c>
      <c r="Y626" s="2" t="str">
        <f t="shared" si="84"/>
        <v>FFC0</v>
      </c>
      <c r="Z626" s="2" t="str">
        <f t="shared" si="85"/>
        <v>00018B1B</v>
      </c>
      <c r="AA626" s="2"/>
      <c r="AB626" s="2">
        <f t="shared" si="87"/>
        <v>62160</v>
      </c>
      <c r="AC626" s="2">
        <f t="shared" si="87"/>
        <v>15768</v>
      </c>
      <c r="AD626" s="2">
        <f t="shared" si="87"/>
        <v>63620</v>
      </c>
      <c r="AE626" s="2">
        <f t="shared" si="87"/>
        <v>65506</v>
      </c>
      <c r="AF626" s="2">
        <f t="shared" si="87"/>
        <v>65509</v>
      </c>
      <c r="AG626" s="2">
        <f t="shared" si="87"/>
        <v>65472</v>
      </c>
      <c r="AH626" s="2">
        <f t="shared" si="87"/>
        <v>101147</v>
      </c>
    </row>
    <row r="627" spans="1:34" x14ac:dyDescent="0.25">
      <c r="A627" t="s">
        <v>626</v>
      </c>
      <c r="B627" s="1" t="s">
        <v>6408</v>
      </c>
      <c r="C627" s="1" t="s">
        <v>5633</v>
      </c>
      <c r="D627" s="1" t="s">
        <v>5628</v>
      </c>
      <c r="E627" s="1" t="s">
        <v>5589</v>
      </c>
      <c r="F627" s="1" t="s">
        <v>5761</v>
      </c>
      <c r="G627" s="1" t="s">
        <v>5847</v>
      </c>
      <c r="H627" s="1" t="s">
        <v>5674</v>
      </c>
      <c r="I627" s="1" t="s">
        <v>5534</v>
      </c>
      <c r="J627" s="1" t="s">
        <v>5531</v>
      </c>
      <c r="K627" s="1" t="s">
        <v>5534</v>
      </c>
      <c r="L627" s="1" t="s">
        <v>5570</v>
      </c>
      <c r="M627" s="1" t="s">
        <v>5534</v>
      </c>
      <c r="N627" s="1" t="s">
        <v>5616</v>
      </c>
      <c r="O627" s="1" t="s">
        <v>5539</v>
      </c>
      <c r="P627" s="1" t="s">
        <v>5536</v>
      </c>
      <c r="Q627" s="1" t="s">
        <v>5541</v>
      </c>
      <c r="R627" s="1" t="s">
        <v>5862</v>
      </c>
      <c r="T627" s="2" t="str">
        <f t="shared" si="79"/>
        <v>F2E8</v>
      </c>
      <c r="U627" s="2" t="str">
        <f t="shared" si="80"/>
        <v>3D9A</v>
      </c>
      <c r="V627" s="2" t="str">
        <f t="shared" si="81"/>
        <v>F86C</v>
      </c>
      <c r="W627" s="2" t="str">
        <f t="shared" si="82"/>
        <v>FFDE</v>
      </c>
      <c r="X627" s="2" t="str">
        <f t="shared" si="83"/>
        <v>FFE7</v>
      </c>
      <c r="Y627" s="2" t="str">
        <f t="shared" si="84"/>
        <v>FFBA</v>
      </c>
      <c r="Z627" s="2" t="str">
        <f t="shared" si="85"/>
        <v>00018B1B</v>
      </c>
      <c r="AA627" s="2"/>
      <c r="AB627" s="2">
        <f t="shared" si="87"/>
        <v>62184</v>
      </c>
      <c r="AC627" s="2">
        <f t="shared" si="87"/>
        <v>15770</v>
      </c>
      <c r="AD627" s="2">
        <f t="shared" si="87"/>
        <v>63596</v>
      </c>
      <c r="AE627" s="2">
        <f t="shared" si="87"/>
        <v>65502</v>
      </c>
      <c r="AF627" s="2">
        <f t="shared" si="87"/>
        <v>65511</v>
      </c>
      <c r="AG627" s="2">
        <f t="shared" si="87"/>
        <v>65466</v>
      </c>
      <c r="AH627" s="2">
        <f t="shared" si="87"/>
        <v>101147</v>
      </c>
    </row>
    <row r="628" spans="1:34" x14ac:dyDescent="0.25">
      <c r="A628" t="s">
        <v>627</v>
      </c>
      <c r="B628" s="1" t="s">
        <v>6409</v>
      </c>
      <c r="C628" s="1" t="s">
        <v>5633</v>
      </c>
      <c r="D628" s="1" t="s">
        <v>5755</v>
      </c>
      <c r="E628" s="1" t="s">
        <v>5589</v>
      </c>
      <c r="F628" s="1" t="s">
        <v>5612</v>
      </c>
      <c r="G628" s="1" t="s">
        <v>5847</v>
      </c>
      <c r="H628" s="1" t="s">
        <v>5665</v>
      </c>
      <c r="I628" s="1" t="s">
        <v>5534</v>
      </c>
      <c r="J628" s="1" t="s">
        <v>5882</v>
      </c>
      <c r="K628" s="1" t="s">
        <v>5534</v>
      </c>
      <c r="L628" s="1" t="s">
        <v>5562</v>
      </c>
      <c r="M628" s="1" t="s">
        <v>5534</v>
      </c>
      <c r="N628" s="1" t="s">
        <v>5583</v>
      </c>
      <c r="O628" s="1" t="s">
        <v>5539</v>
      </c>
      <c r="P628" s="1" t="s">
        <v>5536</v>
      </c>
      <c r="Q628" s="1" t="s">
        <v>5541</v>
      </c>
      <c r="R628" s="1" t="s">
        <v>5862</v>
      </c>
      <c r="T628" s="2" t="str">
        <f t="shared" si="79"/>
        <v>F2C6</v>
      </c>
      <c r="U628" s="2" t="str">
        <f t="shared" si="80"/>
        <v>3DA2</v>
      </c>
      <c r="V628" s="2" t="str">
        <f t="shared" si="81"/>
        <v>F83E</v>
      </c>
      <c r="W628" s="2" t="str">
        <f t="shared" si="82"/>
        <v>FFD9</v>
      </c>
      <c r="X628" s="2" t="str">
        <f t="shared" si="83"/>
        <v>FFF7</v>
      </c>
      <c r="Y628" s="2" t="str">
        <f t="shared" si="84"/>
        <v>FFB2</v>
      </c>
      <c r="Z628" s="2" t="str">
        <f t="shared" si="85"/>
        <v>00018B1B</v>
      </c>
      <c r="AA628" s="2"/>
      <c r="AB628" s="2">
        <f t="shared" si="87"/>
        <v>62150</v>
      </c>
      <c r="AC628" s="2">
        <f t="shared" si="87"/>
        <v>15778</v>
      </c>
      <c r="AD628" s="2">
        <f t="shared" si="87"/>
        <v>63550</v>
      </c>
      <c r="AE628" s="2">
        <f t="shared" si="87"/>
        <v>65497</v>
      </c>
      <c r="AF628" s="2">
        <f t="shared" si="87"/>
        <v>65527</v>
      </c>
      <c r="AG628" s="2">
        <f t="shared" si="87"/>
        <v>65458</v>
      </c>
      <c r="AH628" s="2">
        <f t="shared" si="87"/>
        <v>101147</v>
      </c>
    </row>
    <row r="629" spans="1:34" x14ac:dyDescent="0.25">
      <c r="A629" t="s">
        <v>628</v>
      </c>
      <c r="B629" s="1" t="s">
        <v>6410</v>
      </c>
      <c r="C629" s="1" t="s">
        <v>5633</v>
      </c>
      <c r="D629" s="1" t="s">
        <v>5733</v>
      </c>
      <c r="E629" s="1" t="s">
        <v>5589</v>
      </c>
      <c r="F629" s="1" t="s">
        <v>5583</v>
      </c>
      <c r="G629" s="1" t="s">
        <v>5847</v>
      </c>
      <c r="H629" s="1" t="s">
        <v>5648</v>
      </c>
      <c r="I629" s="1" t="s">
        <v>5534</v>
      </c>
      <c r="J629" s="1" t="s">
        <v>5679</v>
      </c>
      <c r="K629" s="1" t="s">
        <v>5534</v>
      </c>
      <c r="L629" s="1" t="s">
        <v>5562</v>
      </c>
      <c r="M629" s="1" t="s">
        <v>5534</v>
      </c>
      <c r="N629" s="1" t="s">
        <v>5568</v>
      </c>
      <c r="O629" s="1" t="s">
        <v>5539</v>
      </c>
      <c r="P629" s="1" t="s">
        <v>5536</v>
      </c>
      <c r="Q629" s="1" t="s">
        <v>5541</v>
      </c>
      <c r="R629" s="1" t="s">
        <v>5862</v>
      </c>
      <c r="T629" s="2" t="str">
        <f t="shared" si="79"/>
        <v>F2D8</v>
      </c>
      <c r="U629" s="2" t="str">
        <f t="shared" si="80"/>
        <v>3DB2</v>
      </c>
      <c r="V629" s="2" t="str">
        <f t="shared" si="81"/>
        <v>F88C</v>
      </c>
      <c r="W629" s="2" t="str">
        <f t="shared" si="82"/>
        <v>FFDA</v>
      </c>
      <c r="X629" s="2" t="str">
        <f t="shared" si="83"/>
        <v>FFF7</v>
      </c>
      <c r="Y629" s="2" t="str">
        <f t="shared" si="84"/>
        <v>FFB4</v>
      </c>
      <c r="Z629" s="2" t="str">
        <f t="shared" si="85"/>
        <v>00018B1B</v>
      </c>
      <c r="AA629" s="2"/>
      <c r="AB629" s="2">
        <f t="shared" si="87"/>
        <v>62168</v>
      </c>
      <c r="AC629" s="2">
        <f t="shared" si="87"/>
        <v>15794</v>
      </c>
      <c r="AD629" s="2">
        <f t="shared" si="87"/>
        <v>63628</v>
      </c>
      <c r="AE629" s="2">
        <f t="shared" si="87"/>
        <v>65498</v>
      </c>
      <c r="AF629" s="2">
        <f t="shared" si="87"/>
        <v>65527</v>
      </c>
      <c r="AG629" s="2">
        <f t="shared" si="87"/>
        <v>65460</v>
      </c>
      <c r="AH629" s="2">
        <f t="shared" si="87"/>
        <v>101147</v>
      </c>
    </row>
    <row r="630" spans="1:34" x14ac:dyDescent="0.25">
      <c r="A630" t="s">
        <v>629</v>
      </c>
      <c r="B630" s="1" t="s">
        <v>6411</v>
      </c>
      <c r="C630" s="1" t="s">
        <v>5633</v>
      </c>
      <c r="D630" s="1" t="s">
        <v>5847</v>
      </c>
      <c r="E630" s="1" t="s">
        <v>5589</v>
      </c>
      <c r="F630" s="1" t="s">
        <v>5627</v>
      </c>
      <c r="G630" s="1" t="s">
        <v>5847</v>
      </c>
      <c r="H630" s="1" t="s">
        <v>5626</v>
      </c>
      <c r="I630" s="1" t="s">
        <v>5534</v>
      </c>
      <c r="J630" s="1" t="s">
        <v>5599</v>
      </c>
      <c r="K630" s="1" t="s">
        <v>5534</v>
      </c>
      <c r="L630" s="1" t="s">
        <v>5532</v>
      </c>
      <c r="M630" s="1" t="s">
        <v>5534</v>
      </c>
      <c r="N630" s="1" t="s">
        <v>5568</v>
      </c>
      <c r="O630" s="1" t="s">
        <v>5539</v>
      </c>
      <c r="P630" s="1" t="s">
        <v>5536</v>
      </c>
      <c r="Q630" s="1" t="s">
        <v>5541</v>
      </c>
      <c r="R630" s="1" t="s">
        <v>5862</v>
      </c>
      <c r="T630" s="2" t="str">
        <f t="shared" si="79"/>
        <v>F2F8</v>
      </c>
      <c r="U630" s="2" t="str">
        <f t="shared" si="80"/>
        <v>3DCA</v>
      </c>
      <c r="V630" s="2" t="str">
        <f t="shared" si="81"/>
        <v>F8B6</v>
      </c>
      <c r="W630" s="2" t="str">
        <f t="shared" si="82"/>
        <v>FFDC</v>
      </c>
      <c r="X630" s="2" t="str">
        <f t="shared" si="83"/>
        <v>FFEB</v>
      </c>
      <c r="Y630" s="2" t="str">
        <f t="shared" si="84"/>
        <v>FFB4</v>
      </c>
      <c r="Z630" s="2" t="str">
        <f t="shared" si="85"/>
        <v>00018B1B</v>
      </c>
      <c r="AA630" s="2"/>
      <c r="AB630" s="2">
        <f t="shared" si="87"/>
        <v>62200</v>
      </c>
      <c r="AC630" s="2">
        <f t="shared" si="87"/>
        <v>15818</v>
      </c>
      <c r="AD630" s="2">
        <f t="shared" si="87"/>
        <v>63670</v>
      </c>
      <c r="AE630" s="2">
        <f t="shared" si="87"/>
        <v>65500</v>
      </c>
      <c r="AF630" s="2">
        <f t="shared" si="87"/>
        <v>65515</v>
      </c>
      <c r="AG630" s="2">
        <f t="shared" si="87"/>
        <v>65460</v>
      </c>
      <c r="AH630" s="2">
        <f t="shared" si="87"/>
        <v>101147</v>
      </c>
    </row>
    <row r="631" spans="1:34" x14ac:dyDescent="0.25">
      <c r="A631" t="s">
        <v>630</v>
      </c>
      <c r="B631" s="1" t="s">
        <v>6412</v>
      </c>
      <c r="C631" s="1" t="s">
        <v>5633</v>
      </c>
      <c r="D631" s="1" t="s">
        <v>5556</v>
      </c>
      <c r="E631" s="1" t="s">
        <v>5589</v>
      </c>
      <c r="F631" s="1" t="s">
        <v>5552</v>
      </c>
      <c r="G631" s="1" t="s">
        <v>5847</v>
      </c>
      <c r="H631" s="1" t="s">
        <v>5586</v>
      </c>
      <c r="I631" s="1" t="s">
        <v>5534</v>
      </c>
      <c r="J631" s="1" t="s">
        <v>5569</v>
      </c>
      <c r="K631" s="1" t="s">
        <v>5534</v>
      </c>
      <c r="L631" s="1" t="s">
        <v>5599</v>
      </c>
      <c r="M631" s="1" t="s">
        <v>5534</v>
      </c>
      <c r="N631" s="1" t="s">
        <v>5583</v>
      </c>
      <c r="O631" s="1" t="s">
        <v>5539</v>
      </c>
      <c r="P631" s="1" t="s">
        <v>5536</v>
      </c>
      <c r="Q631" s="1" t="s">
        <v>5541</v>
      </c>
      <c r="R631" s="1" t="s">
        <v>5862</v>
      </c>
      <c r="T631" s="2" t="str">
        <f t="shared" si="79"/>
        <v>F2FC</v>
      </c>
      <c r="U631" s="2" t="str">
        <f t="shared" si="80"/>
        <v>3DA8</v>
      </c>
      <c r="V631" s="2" t="str">
        <f t="shared" si="81"/>
        <v>F8EE</v>
      </c>
      <c r="W631" s="2" t="str">
        <f t="shared" si="82"/>
        <v>FFDF</v>
      </c>
      <c r="X631" s="2" t="str">
        <f t="shared" si="83"/>
        <v>FFDC</v>
      </c>
      <c r="Y631" s="2" t="str">
        <f t="shared" si="84"/>
        <v>FFB2</v>
      </c>
      <c r="Z631" s="2" t="str">
        <f t="shared" si="85"/>
        <v>00018B1B</v>
      </c>
      <c r="AA631" s="2"/>
      <c r="AB631" s="2">
        <f t="shared" si="87"/>
        <v>62204</v>
      </c>
      <c r="AC631" s="2">
        <f t="shared" si="87"/>
        <v>15784</v>
      </c>
      <c r="AD631" s="2">
        <f t="shared" si="87"/>
        <v>63726</v>
      </c>
      <c r="AE631" s="2">
        <f t="shared" si="87"/>
        <v>65503</v>
      </c>
      <c r="AF631" s="2">
        <f t="shared" si="87"/>
        <v>65500</v>
      </c>
      <c r="AG631" s="2">
        <f t="shared" si="87"/>
        <v>65458</v>
      </c>
      <c r="AH631" s="2">
        <f t="shared" si="87"/>
        <v>101147</v>
      </c>
    </row>
    <row r="632" spans="1:34" x14ac:dyDescent="0.25">
      <c r="A632" t="s">
        <v>631</v>
      </c>
      <c r="B632" s="1" t="s">
        <v>6413</v>
      </c>
      <c r="C632" s="1" t="s">
        <v>5578</v>
      </c>
      <c r="D632" s="1" t="s">
        <v>5906</v>
      </c>
      <c r="E632" s="1" t="s">
        <v>5589</v>
      </c>
      <c r="F632" s="1" t="s">
        <v>5636</v>
      </c>
      <c r="G632" s="1" t="s">
        <v>5847</v>
      </c>
      <c r="H632" s="1" t="s">
        <v>5552</v>
      </c>
      <c r="I632" s="1" t="s">
        <v>5534</v>
      </c>
      <c r="J632" s="1" t="s">
        <v>5628</v>
      </c>
      <c r="K632" s="1" t="s">
        <v>5534</v>
      </c>
      <c r="L632" s="1" t="s">
        <v>5659</v>
      </c>
      <c r="M632" s="1" t="s">
        <v>5534</v>
      </c>
      <c r="N632" s="1" t="s">
        <v>5690</v>
      </c>
      <c r="O632" s="1" t="s">
        <v>5539</v>
      </c>
      <c r="P632" s="1" t="s">
        <v>5536</v>
      </c>
      <c r="Q632" s="1" t="s">
        <v>5541</v>
      </c>
      <c r="R632" s="1" t="s">
        <v>5862</v>
      </c>
      <c r="T632" s="2" t="str">
        <f t="shared" si="79"/>
        <v>F312</v>
      </c>
      <c r="U632" s="2" t="str">
        <f t="shared" si="80"/>
        <v>3D82</v>
      </c>
      <c r="V632" s="2" t="str">
        <f t="shared" si="81"/>
        <v>F8A8</v>
      </c>
      <c r="W632" s="2" t="str">
        <f t="shared" si="82"/>
        <v>FFE8</v>
      </c>
      <c r="X632" s="2" t="str">
        <f t="shared" si="83"/>
        <v>FFD5</v>
      </c>
      <c r="Y632" s="2" t="str">
        <f t="shared" si="84"/>
        <v>FFAD</v>
      </c>
      <c r="Z632" s="2" t="str">
        <f t="shared" si="85"/>
        <v>00018B1B</v>
      </c>
      <c r="AA632" s="2"/>
      <c r="AB632" s="2">
        <f t="shared" si="87"/>
        <v>62226</v>
      </c>
      <c r="AC632" s="2">
        <f t="shared" si="87"/>
        <v>15746</v>
      </c>
      <c r="AD632" s="2">
        <f t="shared" si="87"/>
        <v>63656</v>
      </c>
      <c r="AE632" s="2">
        <f t="shared" si="87"/>
        <v>65512</v>
      </c>
      <c r="AF632" s="2">
        <f t="shared" si="87"/>
        <v>65493</v>
      </c>
      <c r="AG632" s="2">
        <f t="shared" si="87"/>
        <v>65453</v>
      </c>
      <c r="AH632" s="2">
        <f t="shared" si="87"/>
        <v>101147</v>
      </c>
    </row>
    <row r="633" spans="1:34" x14ac:dyDescent="0.25">
      <c r="A633" t="s">
        <v>632</v>
      </c>
      <c r="B633" s="1" t="s">
        <v>6414</v>
      </c>
      <c r="C633" s="1" t="s">
        <v>5633</v>
      </c>
      <c r="D633" s="1" t="s">
        <v>5642</v>
      </c>
      <c r="E633" s="1" t="s">
        <v>5665</v>
      </c>
      <c r="F633" s="1" t="s">
        <v>5592</v>
      </c>
      <c r="G633" s="1" t="s">
        <v>5847</v>
      </c>
      <c r="H633" s="1" t="s">
        <v>5821</v>
      </c>
      <c r="I633" s="1" t="s">
        <v>5534</v>
      </c>
      <c r="J633" s="1" t="s">
        <v>5586</v>
      </c>
      <c r="K633" s="1" t="s">
        <v>5534</v>
      </c>
      <c r="L633" s="1" t="s">
        <v>5535</v>
      </c>
      <c r="M633" s="1" t="s">
        <v>5534</v>
      </c>
      <c r="N633" s="1" t="s">
        <v>5571</v>
      </c>
      <c r="O633" s="1" t="s">
        <v>5539</v>
      </c>
      <c r="P633" s="1" t="s">
        <v>5536</v>
      </c>
      <c r="Q633" s="1" t="s">
        <v>5541</v>
      </c>
      <c r="R633" s="1" t="s">
        <v>5862</v>
      </c>
      <c r="T633" s="2" t="str">
        <f t="shared" si="79"/>
        <v>F2BC</v>
      </c>
      <c r="U633" s="2" t="str">
        <f t="shared" si="80"/>
        <v>3E80</v>
      </c>
      <c r="V633" s="2" t="str">
        <f t="shared" si="81"/>
        <v>F8CE</v>
      </c>
      <c r="W633" s="2" t="str">
        <f t="shared" si="82"/>
        <v>FFEE</v>
      </c>
      <c r="X633" s="2" t="str">
        <f t="shared" si="83"/>
        <v>FFDB</v>
      </c>
      <c r="Y633" s="2" t="str">
        <f t="shared" si="84"/>
        <v>FFA9</v>
      </c>
      <c r="Z633" s="2" t="str">
        <f t="shared" si="85"/>
        <v>00018B1B</v>
      </c>
      <c r="AA633" s="2"/>
      <c r="AB633" s="2">
        <f t="shared" si="87"/>
        <v>62140</v>
      </c>
      <c r="AC633" s="2">
        <f t="shared" si="87"/>
        <v>16000</v>
      </c>
      <c r="AD633" s="2">
        <f t="shared" si="87"/>
        <v>63694</v>
      </c>
      <c r="AE633" s="2">
        <f t="shared" si="87"/>
        <v>65518</v>
      </c>
      <c r="AF633" s="2">
        <f t="shared" si="87"/>
        <v>65499</v>
      </c>
      <c r="AG633" s="2">
        <f t="shared" si="87"/>
        <v>65449</v>
      </c>
      <c r="AH633" s="2">
        <f t="shared" si="87"/>
        <v>101147</v>
      </c>
    </row>
    <row r="634" spans="1:34" x14ac:dyDescent="0.25">
      <c r="A634" t="s">
        <v>633</v>
      </c>
      <c r="B634" s="1" t="s">
        <v>6415</v>
      </c>
      <c r="C634" s="1" t="s">
        <v>5578</v>
      </c>
      <c r="D634" s="1" t="s">
        <v>5715</v>
      </c>
      <c r="E634" s="1" t="s">
        <v>5589</v>
      </c>
      <c r="F634" s="1" t="s">
        <v>5594</v>
      </c>
      <c r="G634" s="1" t="s">
        <v>5847</v>
      </c>
      <c r="H634" s="1" t="s">
        <v>5586</v>
      </c>
      <c r="I634" s="1" t="s">
        <v>5534</v>
      </c>
      <c r="J634" s="1" t="s">
        <v>5633</v>
      </c>
      <c r="K634" s="1" t="s">
        <v>5534</v>
      </c>
      <c r="L634" s="1" t="s">
        <v>5597</v>
      </c>
      <c r="M634" s="1" t="s">
        <v>5534</v>
      </c>
      <c r="N634" s="1" t="s">
        <v>5563</v>
      </c>
      <c r="O634" s="1" t="s">
        <v>5539</v>
      </c>
      <c r="P634" s="1" t="s">
        <v>5536</v>
      </c>
      <c r="Q634" s="1" t="s">
        <v>5541</v>
      </c>
      <c r="R634" s="1" t="s">
        <v>5862</v>
      </c>
      <c r="T634" s="2" t="str">
        <f t="shared" si="79"/>
        <v>F306</v>
      </c>
      <c r="U634" s="2" t="str">
        <f t="shared" si="80"/>
        <v>3DA0</v>
      </c>
      <c r="V634" s="2" t="str">
        <f t="shared" si="81"/>
        <v>F8EE</v>
      </c>
      <c r="W634" s="2" t="str">
        <f t="shared" si="82"/>
        <v>FFF2</v>
      </c>
      <c r="X634" s="2" t="str">
        <f t="shared" si="83"/>
        <v>FFE2</v>
      </c>
      <c r="Y634" s="2" t="str">
        <f t="shared" si="84"/>
        <v>FFA4</v>
      </c>
      <c r="Z634" s="2" t="str">
        <f t="shared" si="85"/>
        <v>00018B1B</v>
      </c>
      <c r="AA634" s="2"/>
      <c r="AB634" s="2">
        <f t="shared" si="87"/>
        <v>62214</v>
      </c>
      <c r="AC634" s="2">
        <f t="shared" si="87"/>
        <v>15776</v>
      </c>
      <c r="AD634" s="2">
        <f t="shared" si="87"/>
        <v>63726</v>
      </c>
      <c r="AE634" s="2">
        <f t="shared" si="87"/>
        <v>65522</v>
      </c>
      <c r="AF634" s="2">
        <f t="shared" si="87"/>
        <v>65506</v>
      </c>
      <c r="AG634" s="2">
        <f t="shared" si="87"/>
        <v>65444</v>
      </c>
      <c r="AH634" s="2">
        <f t="shared" si="87"/>
        <v>101147</v>
      </c>
    </row>
    <row r="635" spans="1:34" x14ac:dyDescent="0.25">
      <c r="A635" t="s">
        <v>634</v>
      </c>
      <c r="B635" s="1" t="s">
        <v>6416</v>
      </c>
      <c r="C635" s="1" t="s">
        <v>5578</v>
      </c>
      <c r="D635" s="1" t="s">
        <v>5747</v>
      </c>
      <c r="E635" s="1" t="s">
        <v>5589</v>
      </c>
      <c r="F635" s="1" t="s">
        <v>5545</v>
      </c>
      <c r="G635" s="1" t="s">
        <v>5847</v>
      </c>
      <c r="H635" s="1" t="s">
        <v>5627</v>
      </c>
      <c r="I635" s="1" t="s">
        <v>5534</v>
      </c>
      <c r="J635" s="1" t="s">
        <v>5570</v>
      </c>
      <c r="K635" s="1" t="s">
        <v>5534</v>
      </c>
      <c r="L635" s="1" t="s">
        <v>6024</v>
      </c>
      <c r="M635" s="1" t="s">
        <v>5534</v>
      </c>
      <c r="N635" s="1" t="s">
        <v>5571</v>
      </c>
      <c r="O635" s="1" t="s">
        <v>5539</v>
      </c>
      <c r="P635" s="1" t="s">
        <v>5536</v>
      </c>
      <c r="Q635" s="1" t="s">
        <v>5541</v>
      </c>
      <c r="R635" s="1" t="s">
        <v>5862</v>
      </c>
      <c r="T635" s="2" t="str">
        <f t="shared" si="79"/>
        <v>F326</v>
      </c>
      <c r="U635" s="2" t="str">
        <f t="shared" si="80"/>
        <v>3DC2</v>
      </c>
      <c r="V635" s="2" t="str">
        <f t="shared" si="81"/>
        <v>F8CA</v>
      </c>
      <c r="W635" s="2" t="str">
        <f t="shared" si="82"/>
        <v>FFE7</v>
      </c>
      <c r="X635" s="2" t="str">
        <f t="shared" si="83"/>
        <v>FFD7</v>
      </c>
      <c r="Y635" s="2" t="str">
        <f t="shared" si="84"/>
        <v>FFA9</v>
      </c>
      <c r="Z635" s="2" t="str">
        <f t="shared" si="85"/>
        <v>00018B1B</v>
      </c>
      <c r="AA635" s="2"/>
      <c r="AB635" s="2">
        <f t="shared" si="87"/>
        <v>62246</v>
      </c>
      <c r="AC635" s="2">
        <f t="shared" si="87"/>
        <v>15810</v>
      </c>
      <c r="AD635" s="2">
        <f t="shared" si="87"/>
        <v>63690</v>
      </c>
      <c r="AE635" s="2">
        <f t="shared" si="87"/>
        <v>65511</v>
      </c>
      <c r="AF635" s="2">
        <f t="shared" si="87"/>
        <v>65495</v>
      </c>
      <c r="AG635" s="2">
        <f t="shared" si="87"/>
        <v>65449</v>
      </c>
      <c r="AH635" s="2">
        <f t="shared" si="87"/>
        <v>101147</v>
      </c>
    </row>
    <row r="636" spans="1:34" x14ac:dyDescent="0.25">
      <c r="A636" t="s">
        <v>635</v>
      </c>
      <c r="B636" s="1" t="s">
        <v>6417</v>
      </c>
      <c r="C636" s="1" t="s">
        <v>5633</v>
      </c>
      <c r="D636" s="1" t="s">
        <v>5556</v>
      </c>
      <c r="E636" s="1" t="s">
        <v>5589</v>
      </c>
      <c r="F636" s="1" t="s">
        <v>5617</v>
      </c>
      <c r="G636" s="1" t="s">
        <v>5847</v>
      </c>
      <c r="H636" s="1" t="s">
        <v>5821</v>
      </c>
      <c r="I636" s="1" t="s">
        <v>5534</v>
      </c>
      <c r="J636" s="1" t="s">
        <v>5553</v>
      </c>
      <c r="K636" s="1" t="s">
        <v>5534</v>
      </c>
      <c r="L636" s="1" t="s">
        <v>5587</v>
      </c>
      <c r="M636" s="1" t="s">
        <v>5534</v>
      </c>
      <c r="N636" s="1" t="s">
        <v>5690</v>
      </c>
      <c r="O636" s="1" t="s">
        <v>5539</v>
      </c>
      <c r="P636" s="1" t="s">
        <v>5536</v>
      </c>
      <c r="Q636" s="1" t="s">
        <v>5541</v>
      </c>
      <c r="R636" s="1" t="s">
        <v>5862</v>
      </c>
      <c r="T636" s="2" t="str">
        <f t="shared" si="79"/>
        <v>F2FC</v>
      </c>
      <c r="U636" s="2" t="str">
        <f t="shared" si="80"/>
        <v>3DC4</v>
      </c>
      <c r="V636" s="2" t="str">
        <f t="shared" si="81"/>
        <v>F8CE</v>
      </c>
      <c r="W636" s="2" t="str">
        <f t="shared" si="82"/>
        <v>FFEA</v>
      </c>
      <c r="X636" s="2" t="str">
        <f t="shared" si="83"/>
        <v>FFD4</v>
      </c>
      <c r="Y636" s="2" t="str">
        <f t="shared" si="84"/>
        <v>FFAD</v>
      </c>
      <c r="Z636" s="2" t="str">
        <f t="shared" si="85"/>
        <v>00018B1B</v>
      </c>
      <c r="AA636" s="2"/>
      <c r="AB636" s="2">
        <f t="shared" si="87"/>
        <v>62204</v>
      </c>
      <c r="AC636" s="2">
        <f t="shared" si="87"/>
        <v>15812</v>
      </c>
      <c r="AD636" s="2">
        <f t="shared" si="87"/>
        <v>63694</v>
      </c>
      <c r="AE636" s="2">
        <f t="shared" si="87"/>
        <v>65514</v>
      </c>
      <c r="AF636" s="2">
        <f t="shared" si="87"/>
        <v>65492</v>
      </c>
      <c r="AG636" s="2">
        <f t="shared" si="87"/>
        <v>65453</v>
      </c>
      <c r="AH636" s="2">
        <f t="shared" si="87"/>
        <v>101147</v>
      </c>
    </row>
    <row r="637" spans="1:34" x14ac:dyDescent="0.25">
      <c r="A637" t="s">
        <v>636</v>
      </c>
      <c r="B637" s="1" t="s">
        <v>6418</v>
      </c>
      <c r="C637" s="1" t="s">
        <v>5633</v>
      </c>
      <c r="D637" s="1" t="s">
        <v>5597</v>
      </c>
      <c r="E637" s="1" t="s">
        <v>5589</v>
      </c>
      <c r="F637" s="1" t="s">
        <v>5707</v>
      </c>
      <c r="G637" s="1" t="s">
        <v>5847</v>
      </c>
      <c r="H637" s="1" t="s">
        <v>5574</v>
      </c>
      <c r="I637" s="1" t="s">
        <v>5534</v>
      </c>
      <c r="J637" s="1" t="s">
        <v>5597</v>
      </c>
      <c r="K637" s="1" t="s">
        <v>5534</v>
      </c>
      <c r="L637" s="1" t="s">
        <v>5587</v>
      </c>
      <c r="M637" s="1" t="s">
        <v>5534</v>
      </c>
      <c r="N637" s="1" t="s">
        <v>5575</v>
      </c>
      <c r="O637" s="1" t="s">
        <v>5539</v>
      </c>
      <c r="P637" s="1" t="s">
        <v>5536</v>
      </c>
      <c r="Q637" s="1" t="s">
        <v>5541</v>
      </c>
      <c r="R637" s="1" t="s">
        <v>5862</v>
      </c>
      <c r="T637" s="2" t="str">
        <f t="shared" si="79"/>
        <v>F2E2</v>
      </c>
      <c r="U637" s="2" t="str">
        <f t="shared" si="80"/>
        <v>3DA6</v>
      </c>
      <c r="V637" s="2" t="str">
        <f t="shared" si="81"/>
        <v>F8E0</v>
      </c>
      <c r="W637" s="2" t="str">
        <f t="shared" si="82"/>
        <v>FFE2</v>
      </c>
      <c r="X637" s="2" t="str">
        <f t="shared" si="83"/>
        <v>FFD4</v>
      </c>
      <c r="Y637" s="2" t="str">
        <f t="shared" si="84"/>
        <v>FFAC</v>
      </c>
      <c r="Z637" s="2" t="str">
        <f t="shared" si="85"/>
        <v>00018B1B</v>
      </c>
      <c r="AA637" s="2"/>
      <c r="AB637" s="2">
        <f t="shared" si="87"/>
        <v>62178</v>
      </c>
      <c r="AC637" s="2">
        <f t="shared" si="87"/>
        <v>15782</v>
      </c>
      <c r="AD637" s="2">
        <f t="shared" si="87"/>
        <v>63712</v>
      </c>
      <c r="AE637" s="2">
        <f t="shared" si="87"/>
        <v>65506</v>
      </c>
      <c r="AF637" s="2">
        <f t="shared" si="87"/>
        <v>65492</v>
      </c>
      <c r="AG637" s="2">
        <f t="shared" si="87"/>
        <v>65452</v>
      </c>
      <c r="AH637" s="2">
        <f t="shared" si="87"/>
        <v>101147</v>
      </c>
    </row>
    <row r="638" spans="1:34" x14ac:dyDescent="0.25">
      <c r="A638" t="s">
        <v>637</v>
      </c>
      <c r="B638" s="1" t="s">
        <v>6419</v>
      </c>
      <c r="C638" s="1" t="s">
        <v>5633</v>
      </c>
      <c r="D638" s="1" t="s">
        <v>5628</v>
      </c>
      <c r="E638" s="1" t="s">
        <v>5589</v>
      </c>
      <c r="F638" s="1" t="s">
        <v>5613</v>
      </c>
      <c r="G638" s="1" t="s">
        <v>5847</v>
      </c>
      <c r="H638" s="1" t="s">
        <v>5821</v>
      </c>
      <c r="I638" s="1" t="s">
        <v>5534</v>
      </c>
      <c r="J638" s="1" t="s">
        <v>5574</v>
      </c>
      <c r="K638" s="1" t="s">
        <v>5534</v>
      </c>
      <c r="L638" s="1" t="s">
        <v>5659</v>
      </c>
      <c r="M638" s="1" t="s">
        <v>5534</v>
      </c>
      <c r="N638" s="1" t="s">
        <v>5575</v>
      </c>
      <c r="O638" s="1" t="s">
        <v>5539</v>
      </c>
      <c r="P638" s="1" t="s">
        <v>5536</v>
      </c>
      <c r="Q638" s="1" t="s">
        <v>5541</v>
      </c>
      <c r="R638" s="1" t="s">
        <v>5862</v>
      </c>
      <c r="T638" s="2" t="str">
        <f t="shared" si="79"/>
        <v>F2E8</v>
      </c>
      <c r="U638" s="2" t="str">
        <f t="shared" si="80"/>
        <v>3DC0</v>
      </c>
      <c r="V638" s="2" t="str">
        <f t="shared" si="81"/>
        <v>F8CE</v>
      </c>
      <c r="W638" s="2" t="str">
        <f t="shared" si="82"/>
        <v>FFE0</v>
      </c>
      <c r="X638" s="2" t="str">
        <f t="shared" si="83"/>
        <v>FFD5</v>
      </c>
      <c r="Y638" s="2" t="str">
        <f t="shared" si="84"/>
        <v>FFAC</v>
      </c>
      <c r="Z638" s="2" t="str">
        <f t="shared" si="85"/>
        <v>00018B1B</v>
      </c>
      <c r="AA638" s="2"/>
      <c r="AB638" s="2">
        <f t="shared" si="87"/>
        <v>62184</v>
      </c>
      <c r="AC638" s="2">
        <f t="shared" si="87"/>
        <v>15808</v>
      </c>
      <c r="AD638" s="2">
        <f t="shared" si="87"/>
        <v>63694</v>
      </c>
      <c r="AE638" s="2">
        <f t="shared" si="87"/>
        <v>65504</v>
      </c>
      <c r="AF638" s="2">
        <f t="shared" si="87"/>
        <v>65493</v>
      </c>
      <c r="AG638" s="2">
        <f t="shared" si="87"/>
        <v>65452</v>
      </c>
      <c r="AH638" s="2">
        <f t="shared" si="87"/>
        <v>101147</v>
      </c>
    </row>
    <row r="639" spans="1:34" x14ac:dyDescent="0.25">
      <c r="A639" t="s">
        <v>638</v>
      </c>
      <c r="B639" s="1" t="s">
        <v>6420</v>
      </c>
      <c r="C639" s="1" t="s">
        <v>5633</v>
      </c>
      <c r="D639" s="1" t="s">
        <v>5679</v>
      </c>
      <c r="E639" s="1" t="s">
        <v>5589</v>
      </c>
      <c r="F639" s="1" t="s">
        <v>5613</v>
      </c>
      <c r="G639" s="1" t="s">
        <v>5847</v>
      </c>
      <c r="H639" s="1" t="s">
        <v>5677</v>
      </c>
      <c r="I639" s="1" t="s">
        <v>5534</v>
      </c>
      <c r="J639" s="1" t="s">
        <v>5656</v>
      </c>
      <c r="K639" s="1" t="s">
        <v>5534</v>
      </c>
      <c r="L639" s="1" t="s">
        <v>5531</v>
      </c>
      <c r="M639" s="1" t="s">
        <v>5534</v>
      </c>
      <c r="N639" s="1" t="s">
        <v>5640</v>
      </c>
      <c r="O639" s="1" t="s">
        <v>5539</v>
      </c>
      <c r="P639" s="1" t="s">
        <v>5536</v>
      </c>
      <c r="Q639" s="1" t="s">
        <v>5541</v>
      </c>
      <c r="R639" s="1" t="s">
        <v>5862</v>
      </c>
      <c r="T639" s="2" t="str">
        <f t="shared" si="79"/>
        <v>F2DA</v>
      </c>
      <c r="U639" s="2" t="str">
        <f t="shared" si="80"/>
        <v>3DC0</v>
      </c>
      <c r="V639" s="2" t="str">
        <f t="shared" si="81"/>
        <v>F8E4</v>
      </c>
      <c r="W639" s="2" t="str">
        <f t="shared" si="82"/>
        <v>FFE3</v>
      </c>
      <c r="X639" s="2" t="str">
        <f t="shared" si="83"/>
        <v>FFDE</v>
      </c>
      <c r="Y639" s="2" t="str">
        <f t="shared" si="84"/>
        <v>FFB1</v>
      </c>
      <c r="Z639" s="2" t="str">
        <f t="shared" si="85"/>
        <v>00018B1B</v>
      </c>
      <c r="AA639" s="2"/>
      <c r="AB639" s="2">
        <f t="shared" si="87"/>
        <v>62170</v>
      </c>
      <c r="AC639" s="2">
        <f t="shared" si="87"/>
        <v>15808</v>
      </c>
      <c r="AD639" s="2">
        <f t="shared" si="87"/>
        <v>63716</v>
      </c>
      <c r="AE639" s="2">
        <f t="shared" si="87"/>
        <v>65507</v>
      </c>
      <c r="AF639" s="2">
        <f t="shared" si="87"/>
        <v>65502</v>
      </c>
      <c r="AG639" s="2">
        <f t="shared" si="87"/>
        <v>65457</v>
      </c>
      <c r="AH639" s="2">
        <f t="shared" si="87"/>
        <v>101147</v>
      </c>
    </row>
    <row r="640" spans="1:34" x14ac:dyDescent="0.25">
      <c r="A640" t="s">
        <v>639</v>
      </c>
      <c r="B640" s="1" t="s">
        <v>6421</v>
      </c>
      <c r="C640" s="1" t="s">
        <v>5633</v>
      </c>
      <c r="D640" s="1" t="s">
        <v>5707</v>
      </c>
      <c r="E640" s="1" t="s">
        <v>5589</v>
      </c>
      <c r="F640" s="1" t="s">
        <v>5707</v>
      </c>
      <c r="G640" s="1" t="s">
        <v>5847</v>
      </c>
      <c r="H640" s="1" t="s">
        <v>5632</v>
      </c>
      <c r="I640" s="1" t="s">
        <v>5534</v>
      </c>
      <c r="J640" s="1" t="s">
        <v>5599</v>
      </c>
      <c r="K640" s="1" t="s">
        <v>5534</v>
      </c>
      <c r="L640" s="1" t="s">
        <v>5679</v>
      </c>
      <c r="M640" s="1" t="s">
        <v>5534</v>
      </c>
      <c r="N640" s="1" t="s">
        <v>5626</v>
      </c>
      <c r="O640" s="1" t="s">
        <v>5539</v>
      </c>
      <c r="P640" s="1" t="s">
        <v>5536</v>
      </c>
      <c r="Q640" s="1" t="s">
        <v>5541</v>
      </c>
      <c r="R640" s="1" t="s">
        <v>5862</v>
      </c>
      <c r="T640" s="2" t="str">
        <f t="shared" si="79"/>
        <v>F2A6</v>
      </c>
      <c r="U640" s="2" t="str">
        <f t="shared" si="80"/>
        <v>3DA6</v>
      </c>
      <c r="V640" s="2" t="str">
        <f t="shared" si="81"/>
        <v>F8D2</v>
      </c>
      <c r="W640" s="2" t="str">
        <f t="shared" si="82"/>
        <v>FFDC</v>
      </c>
      <c r="X640" s="2" t="str">
        <f t="shared" si="83"/>
        <v>FFDA</v>
      </c>
      <c r="Y640" s="2" t="str">
        <f t="shared" si="84"/>
        <v>FFB6</v>
      </c>
      <c r="Z640" s="2" t="str">
        <f t="shared" si="85"/>
        <v>00018B1B</v>
      </c>
      <c r="AA640" s="2"/>
      <c r="AB640" s="2">
        <f t="shared" si="87"/>
        <v>62118</v>
      </c>
      <c r="AC640" s="2">
        <f t="shared" si="87"/>
        <v>15782</v>
      </c>
      <c r="AD640" s="2">
        <f t="shared" si="87"/>
        <v>63698</v>
      </c>
      <c r="AE640" s="2">
        <f t="shared" si="87"/>
        <v>65500</v>
      </c>
      <c r="AF640" s="2">
        <f t="shared" si="87"/>
        <v>65498</v>
      </c>
      <c r="AG640" s="2">
        <f t="shared" si="87"/>
        <v>65462</v>
      </c>
      <c r="AH640" s="2">
        <f t="shared" si="87"/>
        <v>101147</v>
      </c>
    </row>
    <row r="641" spans="1:34" x14ac:dyDescent="0.25">
      <c r="A641" t="s">
        <v>640</v>
      </c>
      <c r="B641" s="1" t="s">
        <v>6422</v>
      </c>
      <c r="C641" s="1" t="s">
        <v>5633</v>
      </c>
      <c r="D641" s="1" t="s">
        <v>5705</v>
      </c>
      <c r="E641" s="1" t="s">
        <v>5589</v>
      </c>
      <c r="F641" s="1" t="s">
        <v>5612</v>
      </c>
      <c r="G641" s="1" t="s">
        <v>5847</v>
      </c>
      <c r="H641" s="1" t="s">
        <v>5679</v>
      </c>
      <c r="I641" s="1" t="s">
        <v>5534</v>
      </c>
      <c r="J641" s="1" t="s">
        <v>5882</v>
      </c>
      <c r="K641" s="1" t="s">
        <v>5534</v>
      </c>
      <c r="L641" s="1" t="s">
        <v>5733</v>
      </c>
      <c r="M641" s="1" t="s">
        <v>5534</v>
      </c>
      <c r="N641" s="1" t="s">
        <v>5646</v>
      </c>
      <c r="O641" s="1" t="s">
        <v>5539</v>
      </c>
      <c r="P641" s="1" t="s">
        <v>5536</v>
      </c>
      <c r="Q641" s="1" t="s">
        <v>5541</v>
      </c>
      <c r="R641" s="1" t="s">
        <v>5862</v>
      </c>
      <c r="T641" s="2" t="str">
        <f t="shared" ref="T641:T704" si="88">CONCATENATE(C641,D641)</f>
        <v>F286</v>
      </c>
      <c r="U641" s="2" t="str">
        <f t="shared" ref="U641:U704" si="89">CONCATENATE(E641,F641)</f>
        <v>3DA2</v>
      </c>
      <c r="V641" s="2" t="str">
        <f t="shared" ref="V641:V704" si="90">CONCATENATE(G641,H641)</f>
        <v>F8DA</v>
      </c>
      <c r="W641" s="2" t="str">
        <f t="shared" ref="W641:W704" si="91">CONCATENATE(I641,J641)</f>
        <v>FFD9</v>
      </c>
      <c r="X641" s="2" t="str">
        <f t="shared" ref="X641:X704" si="92">CONCATENATE(K641,L641)</f>
        <v>FFD8</v>
      </c>
      <c r="Y641" s="2" t="str">
        <f t="shared" ref="Y641:Y704" si="93">CONCATENATE(M641,N641)</f>
        <v>FFB5</v>
      </c>
      <c r="Z641" s="2" t="str">
        <f t="shared" ref="Z641:Z704" si="94">CONCATENATE(O641,P641,Q641,R641)</f>
        <v>00018B1B</v>
      </c>
      <c r="AA641" s="2"/>
      <c r="AB641" s="2">
        <f t="shared" si="87"/>
        <v>62086</v>
      </c>
      <c r="AC641" s="2">
        <f t="shared" si="87"/>
        <v>15778</v>
      </c>
      <c r="AD641" s="2">
        <f t="shared" si="87"/>
        <v>63706</v>
      </c>
      <c r="AE641" s="2">
        <f t="shared" si="87"/>
        <v>65497</v>
      </c>
      <c r="AF641" s="2">
        <f t="shared" si="87"/>
        <v>65496</v>
      </c>
      <c r="AG641" s="2">
        <f t="shared" si="87"/>
        <v>65461</v>
      </c>
      <c r="AH641" s="2">
        <f t="shared" si="87"/>
        <v>101147</v>
      </c>
    </row>
    <row r="642" spans="1:34" x14ac:dyDescent="0.25">
      <c r="A642" t="s">
        <v>641</v>
      </c>
      <c r="B642" s="1" t="s">
        <v>6423</v>
      </c>
      <c r="C642" s="1" t="s">
        <v>5633</v>
      </c>
      <c r="D642" s="1" t="s">
        <v>5631</v>
      </c>
      <c r="E642" s="1" t="s">
        <v>5589</v>
      </c>
      <c r="F642" s="1" t="s">
        <v>5648</v>
      </c>
      <c r="G642" s="1" t="s">
        <v>5847</v>
      </c>
      <c r="H642" s="1" t="s">
        <v>5611</v>
      </c>
      <c r="I642" s="1" t="s">
        <v>5534</v>
      </c>
      <c r="J642" s="1" t="s">
        <v>5597</v>
      </c>
      <c r="K642" s="1" t="s">
        <v>5534</v>
      </c>
      <c r="L642" s="1" t="s">
        <v>5751</v>
      </c>
      <c r="M642" s="1" t="s">
        <v>5534</v>
      </c>
      <c r="N642" s="1" t="s">
        <v>5568</v>
      </c>
      <c r="O642" s="1" t="s">
        <v>5539</v>
      </c>
      <c r="P642" s="1" t="s">
        <v>5536</v>
      </c>
      <c r="Q642" s="1" t="s">
        <v>5541</v>
      </c>
      <c r="R642" s="1" t="s">
        <v>5862</v>
      </c>
      <c r="T642" s="2" t="str">
        <f t="shared" si="88"/>
        <v>F26A</v>
      </c>
      <c r="U642" s="2" t="str">
        <f t="shared" si="89"/>
        <v>3D8C</v>
      </c>
      <c r="V642" s="2" t="str">
        <f t="shared" si="90"/>
        <v>F8B0</v>
      </c>
      <c r="W642" s="2" t="str">
        <f t="shared" si="91"/>
        <v>FFE2</v>
      </c>
      <c r="X642" s="2" t="str">
        <f t="shared" si="92"/>
        <v>FFDD</v>
      </c>
      <c r="Y642" s="2" t="str">
        <f t="shared" si="93"/>
        <v>FFB4</v>
      </c>
      <c r="Z642" s="2" t="str">
        <f t="shared" si="94"/>
        <v>00018B1B</v>
      </c>
      <c r="AA642" s="2"/>
      <c r="AB642" s="2">
        <f t="shared" si="87"/>
        <v>62058</v>
      </c>
      <c r="AC642" s="2">
        <f t="shared" si="87"/>
        <v>15756</v>
      </c>
      <c r="AD642" s="2">
        <f t="shared" si="87"/>
        <v>63664</v>
      </c>
      <c r="AE642" s="2">
        <f t="shared" si="87"/>
        <v>65506</v>
      </c>
      <c r="AF642" s="2">
        <f t="shared" si="87"/>
        <v>65501</v>
      </c>
      <c r="AG642" s="2">
        <f t="shared" si="87"/>
        <v>65460</v>
      </c>
      <c r="AH642" s="2">
        <f t="shared" si="87"/>
        <v>101147</v>
      </c>
    </row>
    <row r="643" spans="1:34" x14ac:dyDescent="0.25">
      <c r="A643" t="s">
        <v>642</v>
      </c>
      <c r="B643" s="1" t="s">
        <v>6424</v>
      </c>
      <c r="C643" s="1" t="s">
        <v>5633</v>
      </c>
      <c r="D643" s="1" t="s">
        <v>5651</v>
      </c>
      <c r="E643" s="1" t="s">
        <v>5589</v>
      </c>
      <c r="F643" s="1" t="s">
        <v>5713</v>
      </c>
      <c r="G643" s="1" t="s">
        <v>5847</v>
      </c>
      <c r="H643" s="1" t="s">
        <v>5733</v>
      </c>
      <c r="I643" s="1" t="s">
        <v>5534</v>
      </c>
      <c r="J643" s="1" t="s">
        <v>5622</v>
      </c>
      <c r="K643" s="1" t="s">
        <v>5534</v>
      </c>
      <c r="L643" s="1" t="s">
        <v>5629</v>
      </c>
      <c r="M643" s="1" t="s">
        <v>5534</v>
      </c>
      <c r="N643" s="1" t="s">
        <v>5568</v>
      </c>
      <c r="O643" s="1" t="s">
        <v>5539</v>
      </c>
      <c r="P643" s="1" t="s">
        <v>5536</v>
      </c>
      <c r="Q643" s="1" t="s">
        <v>5541</v>
      </c>
      <c r="R643" s="1" t="s">
        <v>5862</v>
      </c>
      <c r="T643" s="2" t="str">
        <f t="shared" si="88"/>
        <v>F246</v>
      </c>
      <c r="U643" s="2" t="str">
        <f t="shared" si="89"/>
        <v>3D70</v>
      </c>
      <c r="V643" s="2" t="str">
        <f t="shared" si="90"/>
        <v>F8D8</v>
      </c>
      <c r="W643" s="2" t="str">
        <f t="shared" si="91"/>
        <v>FFE1</v>
      </c>
      <c r="X643" s="2" t="str">
        <f t="shared" si="92"/>
        <v>FFD3</v>
      </c>
      <c r="Y643" s="2" t="str">
        <f t="shared" si="93"/>
        <v>FFB4</v>
      </c>
      <c r="Z643" s="2" t="str">
        <f t="shared" si="94"/>
        <v>00018B1B</v>
      </c>
      <c r="AA643" s="2"/>
      <c r="AB643" s="2">
        <f t="shared" si="87"/>
        <v>62022</v>
      </c>
      <c r="AC643" s="2">
        <f t="shared" si="87"/>
        <v>15728</v>
      </c>
      <c r="AD643" s="2">
        <f t="shared" si="87"/>
        <v>63704</v>
      </c>
      <c r="AE643" s="2">
        <f t="shared" si="87"/>
        <v>65505</v>
      </c>
      <c r="AF643" s="2">
        <f t="shared" si="87"/>
        <v>65491</v>
      </c>
      <c r="AG643" s="2">
        <f t="shared" si="87"/>
        <v>65460</v>
      </c>
      <c r="AH643" s="2">
        <f t="shared" si="87"/>
        <v>101147</v>
      </c>
    </row>
    <row r="644" spans="1:34" x14ac:dyDescent="0.25">
      <c r="A644" t="s">
        <v>643</v>
      </c>
      <c r="B644" s="1" t="s">
        <v>6425</v>
      </c>
      <c r="C644" s="1" t="s">
        <v>5633</v>
      </c>
      <c r="D644" s="1" t="s">
        <v>5652</v>
      </c>
      <c r="E644" s="1" t="s">
        <v>5589</v>
      </c>
      <c r="F644" s="1" t="s">
        <v>5580</v>
      </c>
      <c r="G644" s="1" t="s">
        <v>5847</v>
      </c>
      <c r="H644" s="1" t="s">
        <v>5574</v>
      </c>
      <c r="I644" s="1" t="s">
        <v>5534</v>
      </c>
      <c r="J644" s="1" t="s">
        <v>5588</v>
      </c>
      <c r="K644" s="1" t="s">
        <v>5534</v>
      </c>
      <c r="L644" s="1" t="s">
        <v>5634</v>
      </c>
      <c r="M644" s="1" t="s">
        <v>5534</v>
      </c>
      <c r="N644" s="1" t="s">
        <v>5626</v>
      </c>
      <c r="O644" s="1" t="s">
        <v>5539</v>
      </c>
      <c r="P644" s="1" t="s">
        <v>5536</v>
      </c>
      <c r="Q644" s="1" t="s">
        <v>5541</v>
      </c>
      <c r="R644" s="1" t="s">
        <v>5862</v>
      </c>
      <c r="T644" s="2" t="str">
        <f t="shared" si="88"/>
        <v>F298</v>
      </c>
      <c r="U644" s="2" t="str">
        <f t="shared" si="89"/>
        <v>3D9E</v>
      </c>
      <c r="V644" s="2" t="str">
        <f t="shared" si="90"/>
        <v>F8E0</v>
      </c>
      <c r="W644" s="2" t="str">
        <f t="shared" si="91"/>
        <v>FFE6</v>
      </c>
      <c r="X644" s="2" t="str">
        <f t="shared" si="92"/>
        <v>FFC9</v>
      </c>
      <c r="Y644" s="2" t="str">
        <f t="shared" si="93"/>
        <v>FFB6</v>
      </c>
      <c r="Z644" s="2" t="str">
        <f t="shared" si="94"/>
        <v>00018B1B</v>
      </c>
      <c r="AA644" s="2"/>
      <c r="AB644" s="2">
        <f t="shared" si="87"/>
        <v>62104</v>
      </c>
      <c r="AC644" s="2">
        <f t="shared" si="87"/>
        <v>15774</v>
      </c>
      <c r="AD644" s="2">
        <f t="shared" si="87"/>
        <v>63712</v>
      </c>
      <c r="AE644" s="2">
        <f t="shared" si="87"/>
        <v>65510</v>
      </c>
      <c r="AF644" s="2">
        <f t="shared" si="87"/>
        <v>65481</v>
      </c>
      <c r="AG644" s="2">
        <f t="shared" si="87"/>
        <v>65462</v>
      </c>
      <c r="AH644" s="2">
        <f t="shared" si="87"/>
        <v>101147</v>
      </c>
    </row>
    <row r="645" spans="1:34" x14ac:dyDescent="0.25">
      <c r="A645" t="s">
        <v>644</v>
      </c>
      <c r="B645" s="1" t="s">
        <v>6426</v>
      </c>
      <c r="C645" s="1" t="s">
        <v>5633</v>
      </c>
      <c r="D645" s="1" t="s">
        <v>5681</v>
      </c>
      <c r="E645" s="1" t="s">
        <v>5589</v>
      </c>
      <c r="F645" s="1" t="s">
        <v>5638</v>
      </c>
      <c r="G645" s="1" t="s">
        <v>5847</v>
      </c>
      <c r="H645" s="1" t="s">
        <v>5608</v>
      </c>
      <c r="I645" s="1" t="s">
        <v>5534</v>
      </c>
      <c r="J645" s="1" t="s">
        <v>5628</v>
      </c>
      <c r="K645" s="1" t="s">
        <v>5534</v>
      </c>
      <c r="L645" s="1" t="s">
        <v>5617</v>
      </c>
      <c r="M645" s="1" t="s">
        <v>5534</v>
      </c>
      <c r="N645" s="1" t="s">
        <v>5609</v>
      </c>
      <c r="O645" s="1" t="s">
        <v>5539</v>
      </c>
      <c r="P645" s="1" t="s">
        <v>5536</v>
      </c>
      <c r="Q645" s="1" t="s">
        <v>5541</v>
      </c>
      <c r="R645" s="1" t="s">
        <v>5862</v>
      </c>
      <c r="T645" s="2" t="str">
        <f t="shared" si="88"/>
        <v>F292</v>
      </c>
      <c r="U645" s="2" t="str">
        <f t="shared" si="89"/>
        <v>3D6E</v>
      </c>
      <c r="V645" s="2" t="str">
        <f t="shared" si="90"/>
        <v>F8B8</v>
      </c>
      <c r="W645" s="2" t="str">
        <f t="shared" si="91"/>
        <v>FFE8</v>
      </c>
      <c r="X645" s="2" t="str">
        <f t="shared" si="92"/>
        <v>FFC4</v>
      </c>
      <c r="Y645" s="2" t="str">
        <f t="shared" si="93"/>
        <v>FFBB</v>
      </c>
      <c r="Z645" s="2" t="str">
        <f t="shared" si="94"/>
        <v>00018B1B</v>
      </c>
      <c r="AA645" s="2"/>
      <c r="AB645" s="2">
        <f t="shared" si="87"/>
        <v>62098</v>
      </c>
      <c r="AC645" s="2">
        <f t="shared" si="87"/>
        <v>15726</v>
      </c>
      <c r="AD645" s="2">
        <f t="shared" si="87"/>
        <v>63672</v>
      </c>
      <c r="AE645" s="2">
        <f t="shared" si="87"/>
        <v>65512</v>
      </c>
      <c r="AF645" s="2">
        <f t="shared" si="87"/>
        <v>65476</v>
      </c>
      <c r="AG645" s="2">
        <f t="shared" si="87"/>
        <v>65467</v>
      </c>
      <c r="AH645" s="2">
        <f t="shared" si="87"/>
        <v>101147</v>
      </c>
    </row>
    <row r="646" spans="1:34" x14ac:dyDescent="0.25">
      <c r="A646" t="s">
        <v>645</v>
      </c>
      <c r="B646" s="1" t="s">
        <v>6427</v>
      </c>
      <c r="C646" s="1" t="s">
        <v>5633</v>
      </c>
      <c r="D646" s="1" t="s">
        <v>5607</v>
      </c>
      <c r="E646" s="1" t="s">
        <v>5589</v>
      </c>
      <c r="F646" s="1" t="s">
        <v>5716</v>
      </c>
      <c r="G646" s="1" t="s">
        <v>5847</v>
      </c>
      <c r="H646" s="1" t="s">
        <v>5587</v>
      </c>
      <c r="I646" s="1" t="s">
        <v>5534</v>
      </c>
      <c r="J646" s="1" t="s">
        <v>5656</v>
      </c>
      <c r="K646" s="1" t="s">
        <v>5534</v>
      </c>
      <c r="L646" s="1" t="s">
        <v>5627</v>
      </c>
      <c r="M646" s="1" t="s">
        <v>5534</v>
      </c>
      <c r="N646" s="1" t="s">
        <v>5671</v>
      </c>
      <c r="O646" s="1" t="s">
        <v>5539</v>
      </c>
      <c r="P646" s="1" t="s">
        <v>5536</v>
      </c>
      <c r="Q646" s="1" t="s">
        <v>5541</v>
      </c>
      <c r="R646" s="1" t="s">
        <v>5862</v>
      </c>
      <c r="T646" s="2" t="str">
        <f t="shared" si="88"/>
        <v>F29C</v>
      </c>
      <c r="U646" s="2" t="str">
        <f t="shared" si="89"/>
        <v>3D64</v>
      </c>
      <c r="V646" s="2" t="str">
        <f t="shared" si="90"/>
        <v>F8D4</v>
      </c>
      <c r="W646" s="2" t="str">
        <f t="shared" si="91"/>
        <v>FFE3</v>
      </c>
      <c r="X646" s="2" t="str">
        <f t="shared" si="92"/>
        <v>FFCA</v>
      </c>
      <c r="Y646" s="2" t="str">
        <f t="shared" si="93"/>
        <v>FFB9</v>
      </c>
      <c r="Z646" s="2" t="str">
        <f t="shared" si="94"/>
        <v>00018B1B</v>
      </c>
      <c r="AA646" s="2"/>
      <c r="AB646" s="2">
        <f t="shared" si="87"/>
        <v>62108</v>
      </c>
      <c r="AC646" s="2">
        <f t="shared" si="87"/>
        <v>15716</v>
      </c>
      <c r="AD646" s="2">
        <f t="shared" si="87"/>
        <v>63700</v>
      </c>
      <c r="AE646" s="2">
        <f t="shared" si="87"/>
        <v>65507</v>
      </c>
      <c r="AF646" s="2">
        <f t="shared" si="87"/>
        <v>65482</v>
      </c>
      <c r="AG646" s="2">
        <f t="shared" si="87"/>
        <v>65465</v>
      </c>
      <c r="AH646" s="2">
        <f t="shared" si="87"/>
        <v>101147</v>
      </c>
    </row>
    <row r="647" spans="1:34" x14ac:dyDescent="0.25">
      <c r="A647" t="s">
        <v>646</v>
      </c>
      <c r="B647" s="1" t="s">
        <v>6428</v>
      </c>
      <c r="C647" s="1" t="s">
        <v>5633</v>
      </c>
      <c r="D647" s="1" t="s">
        <v>5638</v>
      </c>
      <c r="E647" s="1" t="s">
        <v>5589</v>
      </c>
      <c r="F647" s="1" t="s">
        <v>5538</v>
      </c>
      <c r="G647" s="1" t="s">
        <v>5847</v>
      </c>
      <c r="H647" s="1" t="s">
        <v>5608</v>
      </c>
      <c r="I647" s="1" t="s">
        <v>5534</v>
      </c>
      <c r="J647" s="1" t="s">
        <v>5656</v>
      </c>
      <c r="K647" s="1" t="s">
        <v>5534</v>
      </c>
      <c r="L647" s="1" t="s">
        <v>5643</v>
      </c>
      <c r="M647" s="1" t="s">
        <v>5534</v>
      </c>
      <c r="N647" s="1" t="s">
        <v>5609</v>
      </c>
      <c r="O647" s="1" t="s">
        <v>5539</v>
      </c>
      <c r="P647" s="1" t="s">
        <v>5536</v>
      </c>
      <c r="Q647" s="1" t="s">
        <v>5541</v>
      </c>
      <c r="R647" s="1" t="s">
        <v>5862</v>
      </c>
      <c r="T647" s="2" t="str">
        <f t="shared" si="88"/>
        <v>F26E</v>
      </c>
      <c r="U647" s="2" t="str">
        <f t="shared" si="89"/>
        <v>3D88</v>
      </c>
      <c r="V647" s="2" t="str">
        <f t="shared" si="90"/>
        <v>F8B8</v>
      </c>
      <c r="W647" s="2" t="str">
        <f t="shared" si="91"/>
        <v>FFE3</v>
      </c>
      <c r="X647" s="2" t="str">
        <f t="shared" si="92"/>
        <v>FFCB</v>
      </c>
      <c r="Y647" s="2" t="str">
        <f t="shared" si="93"/>
        <v>FFBB</v>
      </c>
      <c r="Z647" s="2" t="str">
        <f t="shared" si="94"/>
        <v>00018B1B</v>
      </c>
      <c r="AA647" s="2"/>
      <c r="AB647" s="2">
        <f t="shared" si="87"/>
        <v>62062</v>
      </c>
      <c r="AC647" s="2">
        <f t="shared" si="87"/>
        <v>15752</v>
      </c>
      <c r="AD647" s="2">
        <f t="shared" si="87"/>
        <v>63672</v>
      </c>
      <c r="AE647" s="2">
        <f t="shared" si="87"/>
        <v>65507</v>
      </c>
      <c r="AF647" s="2">
        <f t="shared" si="87"/>
        <v>65483</v>
      </c>
      <c r="AG647" s="2">
        <f t="shared" si="87"/>
        <v>65467</v>
      </c>
      <c r="AH647" s="2">
        <f t="shared" si="87"/>
        <v>101147</v>
      </c>
    </row>
    <row r="648" spans="1:34" x14ac:dyDescent="0.25">
      <c r="A648" t="s">
        <v>647</v>
      </c>
      <c r="B648" s="1" t="s">
        <v>6429</v>
      </c>
      <c r="C648" s="1" t="s">
        <v>5763</v>
      </c>
      <c r="D648" s="1" t="s">
        <v>5579</v>
      </c>
      <c r="E648" s="1" t="s">
        <v>5589</v>
      </c>
      <c r="F648" s="1" t="s">
        <v>5652</v>
      </c>
      <c r="G648" s="1" t="s">
        <v>5663</v>
      </c>
      <c r="H648" s="1" t="s">
        <v>5728</v>
      </c>
      <c r="I648" s="1" t="s">
        <v>5534</v>
      </c>
      <c r="J648" s="1" t="s">
        <v>5679</v>
      </c>
      <c r="K648" s="1" t="s">
        <v>5534</v>
      </c>
      <c r="L648" s="1" t="s">
        <v>5634</v>
      </c>
      <c r="M648" s="1" t="s">
        <v>5534</v>
      </c>
      <c r="N648" s="1" t="s">
        <v>5852</v>
      </c>
      <c r="O648" s="1" t="s">
        <v>5539</v>
      </c>
      <c r="P648" s="1" t="s">
        <v>5536</v>
      </c>
      <c r="Q648" s="1" t="s">
        <v>5541</v>
      </c>
      <c r="R648" s="1" t="s">
        <v>5862</v>
      </c>
      <c r="T648" s="2" t="str">
        <f t="shared" si="88"/>
        <v>F1FA</v>
      </c>
      <c r="U648" s="2" t="str">
        <f t="shared" si="89"/>
        <v>3D98</v>
      </c>
      <c r="V648" s="2" t="str">
        <f t="shared" si="90"/>
        <v>F92C</v>
      </c>
      <c r="W648" s="2" t="str">
        <f t="shared" si="91"/>
        <v>FFDA</v>
      </c>
      <c r="X648" s="2" t="str">
        <f t="shared" si="92"/>
        <v>FFC9</v>
      </c>
      <c r="Y648" s="2" t="str">
        <f t="shared" si="93"/>
        <v>FFBF</v>
      </c>
      <c r="Z648" s="2" t="str">
        <f t="shared" si="94"/>
        <v>00018B1B</v>
      </c>
      <c r="AA648" s="2"/>
      <c r="AB648" s="2">
        <f t="shared" si="87"/>
        <v>61946</v>
      </c>
      <c r="AC648" s="2">
        <f t="shared" si="87"/>
        <v>15768</v>
      </c>
      <c r="AD648" s="2">
        <f t="shared" si="87"/>
        <v>63788</v>
      </c>
      <c r="AE648" s="2">
        <f t="shared" si="87"/>
        <v>65498</v>
      </c>
      <c r="AF648" s="2">
        <f t="shared" si="87"/>
        <v>65481</v>
      </c>
      <c r="AG648" s="2">
        <f t="shared" si="87"/>
        <v>65471</v>
      </c>
      <c r="AH648" s="2">
        <f t="shared" si="87"/>
        <v>101147</v>
      </c>
    </row>
    <row r="649" spans="1:34" x14ac:dyDescent="0.25">
      <c r="A649" t="s">
        <v>648</v>
      </c>
      <c r="B649" s="1" t="s">
        <v>6430</v>
      </c>
      <c r="C649" s="1" t="s">
        <v>5633</v>
      </c>
      <c r="D649" s="1" t="s">
        <v>5702</v>
      </c>
      <c r="E649" s="1" t="s">
        <v>5589</v>
      </c>
      <c r="F649" s="1" t="s">
        <v>5778</v>
      </c>
      <c r="G649" s="1" t="s">
        <v>5663</v>
      </c>
      <c r="H649" s="1" t="s">
        <v>5685</v>
      </c>
      <c r="I649" s="1" t="s">
        <v>5534</v>
      </c>
      <c r="J649" s="1" t="s">
        <v>5629</v>
      </c>
      <c r="K649" s="1" t="s">
        <v>5534</v>
      </c>
      <c r="L649" s="1" t="s">
        <v>5608</v>
      </c>
      <c r="M649" s="1" t="s">
        <v>5534</v>
      </c>
      <c r="N649" s="1" t="s">
        <v>5613</v>
      </c>
      <c r="O649" s="1" t="s">
        <v>5539</v>
      </c>
      <c r="P649" s="1" t="s">
        <v>5536</v>
      </c>
      <c r="Q649" s="1" t="s">
        <v>5541</v>
      </c>
      <c r="R649" s="1" t="s">
        <v>5862</v>
      </c>
      <c r="T649" s="2" t="str">
        <f t="shared" si="88"/>
        <v>F248</v>
      </c>
      <c r="U649" s="2" t="str">
        <f t="shared" si="89"/>
        <v>3DAA</v>
      </c>
      <c r="V649" s="2" t="str">
        <f t="shared" si="90"/>
        <v>F908</v>
      </c>
      <c r="W649" s="2" t="str">
        <f t="shared" si="91"/>
        <v>FFD3</v>
      </c>
      <c r="X649" s="2" t="str">
        <f t="shared" si="92"/>
        <v>FFB8</v>
      </c>
      <c r="Y649" s="2" t="str">
        <f t="shared" si="93"/>
        <v>FFC0</v>
      </c>
      <c r="Z649" s="2" t="str">
        <f t="shared" si="94"/>
        <v>00018B1B</v>
      </c>
      <c r="AA649" s="2"/>
      <c r="AB649" s="2">
        <f t="shared" si="87"/>
        <v>62024</v>
      </c>
      <c r="AC649" s="2">
        <f t="shared" si="87"/>
        <v>15786</v>
      </c>
      <c r="AD649" s="2">
        <f t="shared" si="87"/>
        <v>63752</v>
      </c>
      <c r="AE649" s="2">
        <f t="shared" si="87"/>
        <v>65491</v>
      </c>
      <c r="AF649" s="2">
        <f t="shared" si="87"/>
        <v>65464</v>
      </c>
      <c r="AG649" s="2">
        <f t="shared" si="87"/>
        <v>65472</v>
      </c>
      <c r="AH649" s="2">
        <f t="shared" si="87"/>
        <v>101147</v>
      </c>
    </row>
    <row r="650" spans="1:34" x14ac:dyDescent="0.25">
      <c r="A650" t="s">
        <v>649</v>
      </c>
      <c r="B650" s="1" t="s">
        <v>6431</v>
      </c>
      <c r="C650" s="1" t="s">
        <v>5633</v>
      </c>
      <c r="D650" s="1" t="s">
        <v>5602</v>
      </c>
      <c r="E650" s="1" t="s">
        <v>5589</v>
      </c>
      <c r="F650" s="1" t="s">
        <v>5575</v>
      </c>
      <c r="G650" s="1" t="s">
        <v>5847</v>
      </c>
      <c r="H650" s="1" t="s">
        <v>5611</v>
      </c>
      <c r="I650" s="1" t="s">
        <v>5534</v>
      </c>
      <c r="J650" s="1" t="s">
        <v>5837</v>
      </c>
      <c r="K650" s="1" t="s">
        <v>5534</v>
      </c>
      <c r="L650" s="1" t="s">
        <v>5576</v>
      </c>
      <c r="M650" s="1" t="s">
        <v>5534</v>
      </c>
      <c r="N650" s="1" t="s">
        <v>5616</v>
      </c>
      <c r="O650" s="1" t="s">
        <v>5539</v>
      </c>
      <c r="P650" s="1" t="s">
        <v>5536</v>
      </c>
      <c r="Q650" s="1" t="s">
        <v>5541</v>
      </c>
      <c r="R650" s="1" t="s">
        <v>5862</v>
      </c>
      <c r="T650" s="2" t="str">
        <f t="shared" si="88"/>
        <v>F228</v>
      </c>
      <c r="U650" s="2" t="str">
        <f t="shared" si="89"/>
        <v>3DAC</v>
      </c>
      <c r="V650" s="2" t="str">
        <f t="shared" si="90"/>
        <v>F8B0</v>
      </c>
      <c r="W650" s="2" t="str">
        <f t="shared" si="91"/>
        <v>FFD1</v>
      </c>
      <c r="X650" s="2" t="str">
        <f t="shared" si="92"/>
        <v>FFAF</v>
      </c>
      <c r="Y650" s="2" t="str">
        <f t="shared" si="93"/>
        <v>FFBA</v>
      </c>
      <c r="Z650" s="2" t="str">
        <f t="shared" si="94"/>
        <v>00018B1B</v>
      </c>
      <c r="AA650" s="2"/>
      <c r="AB650" s="2">
        <f t="shared" si="87"/>
        <v>61992</v>
      </c>
      <c r="AC650" s="2">
        <f t="shared" si="87"/>
        <v>15788</v>
      </c>
      <c r="AD650" s="2">
        <f t="shared" si="87"/>
        <v>63664</v>
      </c>
      <c r="AE650" s="2">
        <f t="shared" si="87"/>
        <v>65489</v>
      </c>
      <c r="AF650" s="2">
        <f t="shared" si="87"/>
        <v>65455</v>
      </c>
      <c r="AG650" s="2">
        <f t="shared" si="87"/>
        <v>65466</v>
      </c>
      <c r="AH650" s="2">
        <f t="shared" si="87"/>
        <v>101147</v>
      </c>
    </row>
    <row r="651" spans="1:34" x14ac:dyDescent="0.25">
      <c r="A651" t="s">
        <v>650</v>
      </c>
      <c r="B651" s="1" t="s">
        <v>6432</v>
      </c>
      <c r="C651" s="1" t="s">
        <v>5633</v>
      </c>
      <c r="D651" s="1" t="s">
        <v>5715</v>
      </c>
      <c r="E651" s="1" t="s">
        <v>5589</v>
      </c>
      <c r="F651" s="1" t="s">
        <v>5652</v>
      </c>
      <c r="G651" s="1" t="s">
        <v>5847</v>
      </c>
      <c r="H651" s="1" t="s">
        <v>5695</v>
      </c>
      <c r="I651" s="1" t="s">
        <v>5534</v>
      </c>
      <c r="J651" s="1" t="s">
        <v>5603</v>
      </c>
      <c r="K651" s="1" t="s">
        <v>5534</v>
      </c>
      <c r="L651" s="1" t="s">
        <v>5600</v>
      </c>
      <c r="M651" s="1" t="s">
        <v>5534</v>
      </c>
      <c r="N651" s="1" t="s">
        <v>5609</v>
      </c>
      <c r="O651" s="1" t="s">
        <v>5539</v>
      </c>
      <c r="P651" s="1" t="s">
        <v>5536</v>
      </c>
      <c r="Q651" s="1" t="s">
        <v>5541</v>
      </c>
      <c r="R651" s="1" t="s">
        <v>5862</v>
      </c>
      <c r="T651" s="2" t="str">
        <f t="shared" si="88"/>
        <v>F206</v>
      </c>
      <c r="U651" s="2" t="str">
        <f t="shared" si="89"/>
        <v>3D98</v>
      </c>
      <c r="V651" s="2" t="str">
        <f t="shared" si="90"/>
        <v>F88A</v>
      </c>
      <c r="W651" s="2" t="str">
        <f t="shared" si="91"/>
        <v>FFD0</v>
      </c>
      <c r="X651" s="2" t="str">
        <f t="shared" si="92"/>
        <v>FFA5</v>
      </c>
      <c r="Y651" s="2" t="str">
        <f t="shared" si="93"/>
        <v>FFBB</v>
      </c>
      <c r="Z651" s="2" t="str">
        <f t="shared" si="94"/>
        <v>00018B1B</v>
      </c>
      <c r="AA651" s="2"/>
      <c r="AB651" s="2">
        <f t="shared" si="87"/>
        <v>61958</v>
      </c>
      <c r="AC651" s="2">
        <f t="shared" si="87"/>
        <v>15768</v>
      </c>
      <c r="AD651" s="2">
        <f t="shared" si="87"/>
        <v>63626</v>
      </c>
      <c r="AE651" s="2">
        <f t="shared" si="87"/>
        <v>65488</v>
      </c>
      <c r="AF651" s="2">
        <f t="shared" si="87"/>
        <v>65445</v>
      </c>
      <c r="AG651" s="2">
        <f t="shared" si="87"/>
        <v>65467</v>
      </c>
      <c r="AH651" s="2">
        <f t="shared" si="87"/>
        <v>101147</v>
      </c>
    </row>
    <row r="652" spans="1:34" x14ac:dyDescent="0.25">
      <c r="A652" t="s">
        <v>651</v>
      </c>
      <c r="B652" s="1" t="s">
        <v>6433</v>
      </c>
      <c r="C652" s="1" t="s">
        <v>5633</v>
      </c>
      <c r="D652" s="1" t="s">
        <v>5685</v>
      </c>
      <c r="E652" s="1" t="s">
        <v>5589</v>
      </c>
      <c r="F652" s="1" t="s">
        <v>5821</v>
      </c>
      <c r="G652" s="1" t="s">
        <v>5847</v>
      </c>
      <c r="H652" s="1" t="s">
        <v>5677</v>
      </c>
      <c r="I652" s="1" t="s">
        <v>5534</v>
      </c>
      <c r="J652" s="1" t="s">
        <v>5835</v>
      </c>
      <c r="K652" s="1" t="s">
        <v>5534</v>
      </c>
      <c r="L652" s="1" t="s">
        <v>5652</v>
      </c>
      <c r="M652" s="1" t="s">
        <v>5534</v>
      </c>
      <c r="N652" s="1" t="s">
        <v>5755</v>
      </c>
      <c r="O652" s="1" t="s">
        <v>5539</v>
      </c>
      <c r="P652" s="1" t="s">
        <v>5536</v>
      </c>
      <c r="Q652" s="1" t="s">
        <v>5541</v>
      </c>
      <c r="R652" s="1" t="s">
        <v>5862</v>
      </c>
      <c r="T652" s="2" t="str">
        <f t="shared" si="88"/>
        <v>F208</v>
      </c>
      <c r="U652" s="2" t="str">
        <f t="shared" si="89"/>
        <v>3DCE</v>
      </c>
      <c r="V652" s="2" t="str">
        <f t="shared" si="90"/>
        <v>F8E4</v>
      </c>
      <c r="W652" s="2" t="str">
        <f t="shared" si="91"/>
        <v>FFC8</v>
      </c>
      <c r="X652" s="2" t="str">
        <f t="shared" si="92"/>
        <v>FF98</v>
      </c>
      <c r="Y652" s="2" t="str">
        <f t="shared" si="93"/>
        <v>FFC6</v>
      </c>
      <c r="Z652" s="2" t="str">
        <f t="shared" si="94"/>
        <v>00018B1B</v>
      </c>
      <c r="AA652" s="2"/>
      <c r="AB652" s="2">
        <f t="shared" si="87"/>
        <v>61960</v>
      </c>
      <c r="AC652" s="2">
        <f t="shared" si="87"/>
        <v>15822</v>
      </c>
      <c r="AD652" s="2">
        <f t="shared" si="87"/>
        <v>63716</v>
      </c>
      <c r="AE652" s="2">
        <f t="shared" si="87"/>
        <v>65480</v>
      </c>
      <c r="AF652" s="2">
        <f t="shared" si="87"/>
        <v>65432</v>
      </c>
      <c r="AG652" s="2">
        <f t="shared" si="87"/>
        <v>65478</v>
      </c>
      <c r="AH652" s="2">
        <f t="shared" si="87"/>
        <v>101147</v>
      </c>
    </row>
    <row r="653" spans="1:34" x14ac:dyDescent="0.25">
      <c r="A653" t="s">
        <v>652</v>
      </c>
      <c r="B653" s="1" t="s">
        <v>6434</v>
      </c>
      <c r="C653" s="1" t="s">
        <v>5633</v>
      </c>
      <c r="D653" s="1" t="s">
        <v>5537</v>
      </c>
      <c r="E653" s="1" t="s">
        <v>5589</v>
      </c>
      <c r="F653" s="1" t="s">
        <v>5561</v>
      </c>
      <c r="G653" s="1" t="s">
        <v>5663</v>
      </c>
      <c r="H653" s="1" t="s">
        <v>5540</v>
      </c>
      <c r="I653" s="1" t="s">
        <v>5534</v>
      </c>
      <c r="J653" s="1" t="s">
        <v>5611</v>
      </c>
      <c r="K653" s="1" t="s">
        <v>5534</v>
      </c>
      <c r="L653" s="1" t="s">
        <v>5616</v>
      </c>
      <c r="M653" s="1" t="s">
        <v>5534</v>
      </c>
      <c r="N653" s="1" t="s">
        <v>5954</v>
      </c>
      <c r="O653" s="1" t="s">
        <v>5539</v>
      </c>
      <c r="P653" s="1" t="s">
        <v>5536</v>
      </c>
      <c r="Q653" s="1" t="s">
        <v>5541</v>
      </c>
      <c r="R653" s="1" t="s">
        <v>5862</v>
      </c>
      <c r="T653" s="2" t="str">
        <f t="shared" si="88"/>
        <v>F244</v>
      </c>
      <c r="U653" s="2" t="str">
        <f t="shared" si="89"/>
        <v>3DEC</v>
      </c>
      <c r="V653" s="2" t="str">
        <f t="shared" si="90"/>
        <v>F920</v>
      </c>
      <c r="W653" s="2" t="str">
        <f t="shared" si="91"/>
        <v>FFB0</v>
      </c>
      <c r="X653" s="2" t="str">
        <f t="shared" si="92"/>
        <v>FFBA</v>
      </c>
      <c r="Y653" s="2" t="str">
        <f t="shared" si="93"/>
        <v>FFCF</v>
      </c>
      <c r="Z653" s="2" t="str">
        <f t="shared" si="94"/>
        <v>00018B1B</v>
      </c>
      <c r="AA653" s="2"/>
      <c r="AB653" s="2">
        <f t="shared" si="87"/>
        <v>62020</v>
      </c>
      <c r="AC653" s="2">
        <f t="shared" si="87"/>
        <v>15852</v>
      </c>
      <c r="AD653" s="2">
        <f t="shared" si="87"/>
        <v>63776</v>
      </c>
      <c r="AE653" s="2">
        <f t="shared" si="87"/>
        <v>65456</v>
      </c>
      <c r="AF653" s="2">
        <f t="shared" si="87"/>
        <v>65466</v>
      </c>
      <c r="AG653" s="2">
        <f t="shared" si="87"/>
        <v>65487</v>
      </c>
      <c r="AH653" s="2">
        <f t="shared" si="87"/>
        <v>101147</v>
      </c>
    </row>
    <row r="654" spans="1:34" x14ac:dyDescent="0.25">
      <c r="A654" t="s">
        <v>653</v>
      </c>
      <c r="B654" s="1" t="s">
        <v>6435</v>
      </c>
      <c r="C654" s="1" t="s">
        <v>5633</v>
      </c>
      <c r="D654" s="1" t="s">
        <v>5708</v>
      </c>
      <c r="E654" s="1" t="s">
        <v>5589</v>
      </c>
      <c r="F654" s="1" t="s">
        <v>5594</v>
      </c>
      <c r="G654" s="1" t="s">
        <v>5847</v>
      </c>
      <c r="H654" s="1" t="s">
        <v>5554</v>
      </c>
      <c r="I654" s="1" t="s">
        <v>5534</v>
      </c>
      <c r="J654" s="1" t="s">
        <v>5775</v>
      </c>
      <c r="K654" s="1" t="s">
        <v>5534</v>
      </c>
      <c r="L654" s="1" t="s">
        <v>5535</v>
      </c>
      <c r="M654" s="1" t="s">
        <v>5534</v>
      </c>
      <c r="N654" s="1" t="s">
        <v>5632</v>
      </c>
      <c r="O654" s="1" t="s">
        <v>5539</v>
      </c>
      <c r="P654" s="1" t="s">
        <v>5536</v>
      </c>
      <c r="Q654" s="1" t="s">
        <v>5541</v>
      </c>
      <c r="R654" s="1" t="s">
        <v>5862</v>
      </c>
      <c r="T654" s="2" t="str">
        <f t="shared" si="88"/>
        <v>F27A</v>
      </c>
      <c r="U654" s="2" t="str">
        <f t="shared" si="89"/>
        <v>3DA0</v>
      </c>
      <c r="V654" s="2" t="str">
        <f t="shared" si="90"/>
        <v>F8D6</v>
      </c>
      <c r="W654" s="2" t="str">
        <f t="shared" si="91"/>
        <v>FF99</v>
      </c>
      <c r="X654" s="2" t="str">
        <f t="shared" si="92"/>
        <v>FFDB</v>
      </c>
      <c r="Y654" s="2" t="str">
        <f t="shared" si="93"/>
        <v>FFD2</v>
      </c>
      <c r="Z654" s="2" t="str">
        <f t="shared" si="94"/>
        <v>00018B1B</v>
      </c>
      <c r="AA654" s="2"/>
      <c r="AB654" s="2">
        <f t="shared" si="87"/>
        <v>62074</v>
      </c>
      <c r="AC654" s="2">
        <f t="shared" si="87"/>
        <v>15776</v>
      </c>
      <c r="AD654" s="2">
        <f t="shared" si="87"/>
        <v>63702</v>
      </c>
      <c r="AE654" s="2">
        <f t="shared" si="87"/>
        <v>65433</v>
      </c>
      <c r="AF654" s="2">
        <f t="shared" si="87"/>
        <v>65499</v>
      </c>
      <c r="AG654" s="2">
        <f t="shared" si="87"/>
        <v>65490</v>
      </c>
      <c r="AH654" s="2">
        <f t="shared" si="87"/>
        <v>101147</v>
      </c>
    </row>
    <row r="655" spans="1:34" x14ac:dyDescent="0.25">
      <c r="A655" t="s">
        <v>654</v>
      </c>
      <c r="B655" s="1" t="s">
        <v>6436</v>
      </c>
      <c r="C655" s="1" t="s">
        <v>5633</v>
      </c>
      <c r="D655" s="1" t="s">
        <v>5631</v>
      </c>
      <c r="E655" s="1" t="s">
        <v>5589</v>
      </c>
      <c r="F655" s="1" t="s">
        <v>5878</v>
      </c>
      <c r="G655" s="1" t="s">
        <v>5663</v>
      </c>
      <c r="H655" s="1" t="s">
        <v>5682</v>
      </c>
      <c r="I655" s="1" t="s">
        <v>5534</v>
      </c>
      <c r="J655" s="1" t="s">
        <v>5681</v>
      </c>
      <c r="K655" s="1" t="s">
        <v>5534</v>
      </c>
      <c r="L655" s="1" t="s">
        <v>5954</v>
      </c>
      <c r="M655" s="1" t="s">
        <v>5534</v>
      </c>
      <c r="N655" s="1" t="s">
        <v>5629</v>
      </c>
      <c r="O655" s="1" t="s">
        <v>5539</v>
      </c>
      <c r="P655" s="1" t="s">
        <v>5536</v>
      </c>
      <c r="Q655" s="1" t="s">
        <v>5541</v>
      </c>
      <c r="R655" s="1" t="s">
        <v>5862</v>
      </c>
      <c r="T655" s="2" t="str">
        <f t="shared" si="88"/>
        <v>F26A</v>
      </c>
      <c r="U655" s="2" t="str">
        <f t="shared" si="89"/>
        <v>3D4A</v>
      </c>
      <c r="V655" s="2" t="str">
        <f t="shared" si="90"/>
        <v>F90E</v>
      </c>
      <c r="W655" s="2" t="str">
        <f t="shared" si="91"/>
        <v>FF92</v>
      </c>
      <c r="X655" s="2" t="str">
        <f t="shared" si="92"/>
        <v>FFCF</v>
      </c>
      <c r="Y655" s="2" t="str">
        <f t="shared" si="93"/>
        <v>FFD3</v>
      </c>
      <c r="Z655" s="2" t="str">
        <f t="shared" si="94"/>
        <v>00018B1B</v>
      </c>
      <c r="AA655" s="2"/>
      <c r="AB655" s="2">
        <f t="shared" si="87"/>
        <v>62058</v>
      </c>
      <c r="AC655" s="2">
        <f t="shared" si="87"/>
        <v>15690</v>
      </c>
      <c r="AD655" s="2">
        <f t="shared" si="87"/>
        <v>63758</v>
      </c>
      <c r="AE655" s="2">
        <f t="shared" si="87"/>
        <v>65426</v>
      </c>
      <c r="AF655" s="2">
        <f t="shared" si="87"/>
        <v>65487</v>
      </c>
      <c r="AG655" s="2">
        <f t="shared" si="87"/>
        <v>65491</v>
      </c>
      <c r="AH655" s="2">
        <f t="shared" si="87"/>
        <v>101147</v>
      </c>
    </row>
    <row r="656" spans="1:34" x14ac:dyDescent="0.25">
      <c r="A656" t="s">
        <v>655</v>
      </c>
      <c r="B656" s="1" t="s">
        <v>6437</v>
      </c>
      <c r="C656" s="1" t="s">
        <v>5633</v>
      </c>
      <c r="D656" s="1" t="s">
        <v>5661</v>
      </c>
      <c r="E656" s="1" t="s">
        <v>5589</v>
      </c>
      <c r="F656" s="1" t="s">
        <v>5583</v>
      </c>
      <c r="G656" s="1" t="s">
        <v>5663</v>
      </c>
      <c r="H656" s="1" t="s">
        <v>5557</v>
      </c>
      <c r="I656" s="1" t="s">
        <v>5534</v>
      </c>
      <c r="J656" s="1" t="s">
        <v>5549</v>
      </c>
      <c r="K656" s="1" t="s">
        <v>5534</v>
      </c>
      <c r="L656" s="1" t="s">
        <v>5634</v>
      </c>
      <c r="M656" s="1" t="s">
        <v>5534</v>
      </c>
      <c r="N656" s="1" t="s">
        <v>5632</v>
      </c>
      <c r="O656" s="1" t="s">
        <v>5539</v>
      </c>
      <c r="P656" s="1" t="s">
        <v>5536</v>
      </c>
      <c r="Q656" s="1" t="s">
        <v>5541</v>
      </c>
      <c r="R656" s="1" t="s">
        <v>5862</v>
      </c>
      <c r="T656" s="2" t="str">
        <f t="shared" si="88"/>
        <v>F25C</v>
      </c>
      <c r="U656" s="2" t="str">
        <f t="shared" si="89"/>
        <v>3DB2</v>
      </c>
      <c r="V656" s="2" t="str">
        <f t="shared" si="90"/>
        <v>F996</v>
      </c>
      <c r="W656" s="2" t="str">
        <f t="shared" si="91"/>
        <v>FF8D</v>
      </c>
      <c r="X656" s="2" t="str">
        <f t="shared" si="92"/>
        <v>FFC9</v>
      </c>
      <c r="Y656" s="2" t="str">
        <f t="shared" si="93"/>
        <v>FFD2</v>
      </c>
      <c r="Z656" s="2" t="str">
        <f t="shared" si="94"/>
        <v>00018B1B</v>
      </c>
      <c r="AA656" s="2"/>
      <c r="AB656" s="2">
        <f t="shared" si="87"/>
        <v>62044</v>
      </c>
      <c r="AC656" s="2">
        <f t="shared" si="87"/>
        <v>15794</v>
      </c>
      <c r="AD656" s="2">
        <f t="shared" si="87"/>
        <v>63894</v>
      </c>
      <c r="AE656" s="2">
        <f t="shared" si="87"/>
        <v>65421</v>
      </c>
      <c r="AF656" s="2">
        <f t="shared" si="87"/>
        <v>65481</v>
      </c>
      <c r="AG656" s="2">
        <f t="shared" ref="AB656:AH719" si="95">HEX2DEC(Y656)</f>
        <v>65490</v>
      </c>
      <c r="AH656" s="2">
        <f t="shared" si="95"/>
        <v>101147</v>
      </c>
    </row>
    <row r="657" spans="1:34" x14ac:dyDescent="0.25">
      <c r="A657" t="s">
        <v>656</v>
      </c>
      <c r="B657" s="1" t="s">
        <v>6438</v>
      </c>
      <c r="C657" s="1" t="s">
        <v>5633</v>
      </c>
      <c r="D657" s="1" t="s">
        <v>5747</v>
      </c>
      <c r="E657" s="1" t="s">
        <v>5589</v>
      </c>
      <c r="F657" s="1" t="s">
        <v>5586</v>
      </c>
      <c r="G657" s="1" t="s">
        <v>5663</v>
      </c>
      <c r="H657" s="1" t="s">
        <v>5867</v>
      </c>
      <c r="I657" s="1" t="s">
        <v>5534</v>
      </c>
      <c r="J657" s="1" t="s">
        <v>5676</v>
      </c>
      <c r="K657" s="1" t="s">
        <v>5534</v>
      </c>
      <c r="L657" s="1" t="s">
        <v>6024</v>
      </c>
      <c r="M657" s="1" t="s">
        <v>5534</v>
      </c>
      <c r="N657" s="1" t="s">
        <v>5643</v>
      </c>
      <c r="O657" s="1" t="s">
        <v>5539</v>
      </c>
      <c r="P657" s="1" t="s">
        <v>5536</v>
      </c>
      <c r="Q657" s="1" t="s">
        <v>5541</v>
      </c>
      <c r="R657" s="1" t="s">
        <v>5862</v>
      </c>
      <c r="T657" s="2" t="str">
        <f t="shared" si="88"/>
        <v>F226</v>
      </c>
      <c r="U657" s="2" t="str">
        <f t="shared" si="89"/>
        <v>3DEE</v>
      </c>
      <c r="V657" s="2" t="str">
        <f t="shared" si="90"/>
        <v>F92A</v>
      </c>
      <c r="W657" s="2" t="str">
        <f t="shared" si="91"/>
        <v>FF7E</v>
      </c>
      <c r="X657" s="2" t="str">
        <f t="shared" si="92"/>
        <v>FFD7</v>
      </c>
      <c r="Y657" s="2" t="str">
        <f t="shared" si="93"/>
        <v>FFCB</v>
      </c>
      <c r="Z657" s="2" t="str">
        <f t="shared" si="94"/>
        <v>00018B1B</v>
      </c>
      <c r="AA657" s="2"/>
      <c r="AB657" s="2">
        <f t="shared" si="95"/>
        <v>61990</v>
      </c>
      <c r="AC657" s="2">
        <f t="shared" si="95"/>
        <v>15854</v>
      </c>
      <c r="AD657" s="2">
        <f t="shared" si="95"/>
        <v>63786</v>
      </c>
      <c r="AE657" s="2">
        <f t="shared" si="95"/>
        <v>65406</v>
      </c>
      <c r="AF657" s="2">
        <f t="shared" si="95"/>
        <v>65495</v>
      </c>
      <c r="AG657" s="2">
        <f t="shared" si="95"/>
        <v>65483</v>
      </c>
      <c r="AH657" s="2">
        <f t="shared" si="95"/>
        <v>101147</v>
      </c>
    </row>
    <row r="658" spans="1:34" x14ac:dyDescent="0.25">
      <c r="A658" t="s">
        <v>657</v>
      </c>
      <c r="B658" s="1" t="s">
        <v>6439</v>
      </c>
      <c r="C658" s="1" t="s">
        <v>5633</v>
      </c>
      <c r="D658" s="1" t="s">
        <v>5710</v>
      </c>
      <c r="E658" s="1" t="s">
        <v>5589</v>
      </c>
      <c r="F658" s="1" t="s">
        <v>5560</v>
      </c>
      <c r="G658" s="1" t="s">
        <v>5847</v>
      </c>
      <c r="H658" s="1" t="s">
        <v>5587</v>
      </c>
      <c r="I658" s="1" t="s">
        <v>5534</v>
      </c>
      <c r="J658" s="1" t="s">
        <v>5726</v>
      </c>
      <c r="K658" s="1" t="s">
        <v>5534</v>
      </c>
      <c r="L658" s="1" t="s">
        <v>5581</v>
      </c>
      <c r="M658" s="1" t="s">
        <v>5534</v>
      </c>
      <c r="N658" s="1" t="s">
        <v>5821</v>
      </c>
      <c r="O658" s="1" t="s">
        <v>5539</v>
      </c>
      <c r="P658" s="1" t="s">
        <v>5536</v>
      </c>
      <c r="Q658" s="1" t="s">
        <v>5541</v>
      </c>
      <c r="R658" s="1" t="s">
        <v>5862</v>
      </c>
      <c r="T658" s="2" t="str">
        <f t="shared" si="88"/>
        <v>F222</v>
      </c>
      <c r="U658" s="2" t="str">
        <f t="shared" si="89"/>
        <v>3DFE</v>
      </c>
      <c r="V658" s="2" t="str">
        <f t="shared" si="90"/>
        <v>F8D4</v>
      </c>
      <c r="W658" s="2" t="str">
        <f t="shared" si="91"/>
        <v>FF7D</v>
      </c>
      <c r="X658" s="2" t="str">
        <f t="shared" si="92"/>
        <v>FFE5</v>
      </c>
      <c r="Y658" s="2" t="str">
        <f t="shared" si="93"/>
        <v>FFCE</v>
      </c>
      <c r="Z658" s="2" t="str">
        <f t="shared" si="94"/>
        <v>00018B1B</v>
      </c>
      <c r="AA658" s="2"/>
      <c r="AB658" s="2">
        <f t="shared" si="95"/>
        <v>61986</v>
      </c>
      <c r="AC658" s="2">
        <f t="shared" si="95"/>
        <v>15870</v>
      </c>
      <c r="AD658" s="2">
        <f t="shared" si="95"/>
        <v>63700</v>
      </c>
      <c r="AE658" s="2">
        <f t="shared" si="95"/>
        <v>65405</v>
      </c>
      <c r="AF658" s="2">
        <f t="shared" si="95"/>
        <v>65509</v>
      </c>
      <c r="AG658" s="2">
        <f t="shared" si="95"/>
        <v>65486</v>
      </c>
      <c r="AH658" s="2">
        <f t="shared" si="95"/>
        <v>101147</v>
      </c>
    </row>
    <row r="659" spans="1:34" x14ac:dyDescent="0.25">
      <c r="A659" t="s">
        <v>658</v>
      </c>
      <c r="B659" s="1" t="s">
        <v>6440</v>
      </c>
      <c r="C659" s="1" t="s">
        <v>5633</v>
      </c>
      <c r="D659" s="1" t="s">
        <v>5546</v>
      </c>
      <c r="E659" s="1" t="s">
        <v>5589</v>
      </c>
      <c r="F659" s="1" t="s">
        <v>5556</v>
      </c>
      <c r="G659" s="1" t="s">
        <v>5847</v>
      </c>
      <c r="H659" s="1" t="s">
        <v>5755</v>
      </c>
      <c r="I659" s="1" t="s">
        <v>5534</v>
      </c>
      <c r="J659" s="1" t="s">
        <v>5713</v>
      </c>
      <c r="K659" s="1" t="s">
        <v>5534</v>
      </c>
      <c r="L659" s="1" t="s">
        <v>5627</v>
      </c>
      <c r="M659" s="1" t="s">
        <v>5534</v>
      </c>
      <c r="N659" s="1" t="s">
        <v>5733</v>
      </c>
      <c r="O659" s="1" t="s">
        <v>5539</v>
      </c>
      <c r="P659" s="1" t="s">
        <v>5536</v>
      </c>
      <c r="Q659" s="1" t="s">
        <v>5541</v>
      </c>
      <c r="R659" s="1" t="s">
        <v>5862</v>
      </c>
      <c r="T659" s="2" t="str">
        <f t="shared" si="88"/>
        <v>F250</v>
      </c>
      <c r="U659" s="2" t="str">
        <f t="shared" si="89"/>
        <v>3DFC</v>
      </c>
      <c r="V659" s="2" t="str">
        <f t="shared" si="90"/>
        <v>F8C6</v>
      </c>
      <c r="W659" s="2" t="str">
        <f t="shared" si="91"/>
        <v>FF70</v>
      </c>
      <c r="X659" s="2" t="str">
        <f t="shared" si="92"/>
        <v>FFCA</v>
      </c>
      <c r="Y659" s="2" t="str">
        <f t="shared" si="93"/>
        <v>FFD8</v>
      </c>
      <c r="Z659" s="2" t="str">
        <f t="shared" si="94"/>
        <v>00018B1B</v>
      </c>
      <c r="AA659" s="2"/>
      <c r="AB659" s="2">
        <f t="shared" si="95"/>
        <v>62032</v>
      </c>
      <c r="AC659" s="2">
        <f t="shared" si="95"/>
        <v>15868</v>
      </c>
      <c r="AD659" s="2">
        <f t="shared" si="95"/>
        <v>63686</v>
      </c>
      <c r="AE659" s="2">
        <f t="shared" si="95"/>
        <v>65392</v>
      </c>
      <c r="AF659" s="2">
        <f t="shared" si="95"/>
        <v>65482</v>
      </c>
      <c r="AG659" s="2">
        <f t="shared" si="95"/>
        <v>65496</v>
      </c>
      <c r="AH659" s="2">
        <f t="shared" si="95"/>
        <v>101147</v>
      </c>
    </row>
    <row r="660" spans="1:34" x14ac:dyDescent="0.25">
      <c r="A660" t="s">
        <v>659</v>
      </c>
      <c r="B660" s="1" t="s">
        <v>6441</v>
      </c>
      <c r="C660" s="1" t="s">
        <v>5633</v>
      </c>
      <c r="D660" s="1" t="s">
        <v>5625</v>
      </c>
      <c r="E660" s="1" t="s">
        <v>5665</v>
      </c>
      <c r="F660" s="1" t="s">
        <v>5567</v>
      </c>
      <c r="G660" s="1" t="s">
        <v>5847</v>
      </c>
      <c r="H660" s="1" t="s">
        <v>5596</v>
      </c>
      <c r="I660" s="1" t="s">
        <v>5534</v>
      </c>
      <c r="J660" s="1" t="s">
        <v>5782</v>
      </c>
      <c r="K660" s="1" t="s">
        <v>5534</v>
      </c>
      <c r="L660" s="1" t="s">
        <v>5683</v>
      </c>
      <c r="M660" s="1" t="s">
        <v>5534</v>
      </c>
      <c r="N660" s="1" t="s">
        <v>5882</v>
      </c>
      <c r="O660" s="1" t="s">
        <v>5539</v>
      </c>
      <c r="P660" s="1" t="s">
        <v>5536</v>
      </c>
      <c r="Q660" s="1" t="s">
        <v>5541</v>
      </c>
      <c r="R660" s="1" t="s">
        <v>5862</v>
      </c>
      <c r="T660" s="2" t="str">
        <f t="shared" si="88"/>
        <v>F256</v>
      </c>
      <c r="U660" s="2" t="str">
        <f t="shared" si="89"/>
        <v>3E1C</v>
      </c>
      <c r="V660" s="2" t="str">
        <f t="shared" si="90"/>
        <v>F884</v>
      </c>
      <c r="W660" s="2" t="str">
        <f t="shared" si="91"/>
        <v>FF55</v>
      </c>
      <c r="X660" s="2" t="str">
        <f t="shared" si="92"/>
        <v>FFB3</v>
      </c>
      <c r="Y660" s="2" t="str">
        <f t="shared" si="93"/>
        <v>FFD9</v>
      </c>
      <c r="Z660" s="2" t="str">
        <f t="shared" si="94"/>
        <v>00018B1B</v>
      </c>
      <c r="AA660" s="2"/>
      <c r="AB660" s="2">
        <f t="shared" si="95"/>
        <v>62038</v>
      </c>
      <c r="AC660" s="2">
        <f t="shared" si="95"/>
        <v>15900</v>
      </c>
      <c r="AD660" s="2">
        <f t="shared" si="95"/>
        <v>63620</v>
      </c>
      <c r="AE660" s="2">
        <f t="shared" si="95"/>
        <v>65365</v>
      </c>
      <c r="AF660" s="2">
        <f t="shared" si="95"/>
        <v>65459</v>
      </c>
      <c r="AG660" s="2">
        <f t="shared" si="95"/>
        <v>65497</v>
      </c>
      <c r="AH660" s="2">
        <f t="shared" si="95"/>
        <v>101147</v>
      </c>
    </row>
    <row r="661" spans="1:34" x14ac:dyDescent="0.25">
      <c r="A661" t="s">
        <v>660</v>
      </c>
      <c r="B661" s="1" t="s">
        <v>6442</v>
      </c>
      <c r="C661" s="1" t="s">
        <v>5633</v>
      </c>
      <c r="D661" s="1" t="s">
        <v>5878</v>
      </c>
      <c r="E661" s="1" t="s">
        <v>5665</v>
      </c>
      <c r="F661" s="1" t="s">
        <v>5871</v>
      </c>
      <c r="G661" s="1" t="s">
        <v>5847</v>
      </c>
      <c r="H661" s="1" t="s">
        <v>5552</v>
      </c>
      <c r="I661" s="1" t="s">
        <v>5534</v>
      </c>
      <c r="J661" s="1" t="s">
        <v>5593</v>
      </c>
      <c r="K661" s="1" t="s">
        <v>5534</v>
      </c>
      <c r="L661" s="1" t="s">
        <v>5590</v>
      </c>
      <c r="M661" s="1" t="s">
        <v>5534</v>
      </c>
      <c r="N661" s="1" t="s">
        <v>5629</v>
      </c>
      <c r="O661" s="1" t="s">
        <v>5539</v>
      </c>
      <c r="P661" s="1" t="s">
        <v>5536</v>
      </c>
      <c r="Q661" s="1" t="s">
        <v>5541</v>
      </c>
      <c r="R661" s="1" t="s">
        <v>5862</v>
      </c>
      <c r="T661" s="2" t="str">
        <f t="shared" si="88"/>
        <v>F24A</v>
      </c>
      <c r="U661" s="2" t="str">
        <f t="shared" si="89"/>
        <v>3E60</v>
      </c>
      <c r="V661" s="2" t="str">
        <f t="shared" si="90"/>
        <v>F8A8</v>
      </c>
      <c r="W661" s="2" t="str">
        <f t="shared" si="91"/>
        <v>FF32</v>
      </c>
      <c r="X661" s="2" t="str">
        <f t="shared" si="92"/>
        <v>FFAB</v>
      </c>
      <c r="Y661" s="2" t="str">
        <f t="shared" si="93"/>
        <v>FFD3</v>
      </c>
      <c r="Z661" s="2" t="str">
        <f t="shared" si="94"/>
        <v>00018B1B</v>
      </c>
      <c r="AA661" s="2"/>
      <c r="AB661" s="2">
        <f t="shared" si="95"/>
        <v>62026</v>
      </c>
      <c r="AC661" s="2">
        <f t="shared" si="95"/>
        <v>15968</v>
      </c>
      <c r="AD661" s="2">
        <f t="shared" si="95"/>
        <v>63656</v>
      </c>
      <c r="AE661" s="2">
        <f t="shared" si="95"/>
        <v>65330</v>
      </c>
      <c r="AF661" s="2">
        <f t="shared" si="95"/>
        <v>65451</v>
      </c>
      <c r="AG661" s="2">
        <f t="shared" si="95"/>
        <v>65491</v>
      </c>
      <c r="AH661" s="2">
        <f t="shared" si="95"/>
        <v>101147</v>
      </c>
    </row>
    <row r="662" spans="1:34" x14ac:dyDescent="0.25">
      <c r="A662" t="s">
        <v>661</v>
      </c>
      <c r="B662" s="1" t="s">
        <v>6443</v>
      </c>
      <c r="C662" s="1" t="s">
        <v>5633</v>
      </c>
      <c r="D662" s="1" t="s">
        <v>5747</v>
      </c>
      <c r="E662" s="1" t="s">
        <v>5665</v>
      </c>
      <c r="F662" s="1" t="s">
        <v>5545</v>
      </c>
      <c r="G662" s="1" t="s">
        <v>5663</v>
      </c>
      <c r="H662" s="1" t="s">
        <v>5666</v>
      </c>
      <c r="I662" s="1" t="s">
        <v>5560</v>
      </c>
      <c r="J662" s="1" t="s">
        <v>5547</v>
      </c>
      <c r="K662" s="1" t="s">
        <v>5534</v>
      </c>
      <c r="L662" s="1" t="s">
        <v>5563</v>
      </c>
      <c r="M662" s="1" t="s">
        <v>5534</v>
      </c>
      <c r="N662" s="1" t="s">
        <v>5587</v>
      </c>
      <c r="O662" s="1" t="s">
        <v>5539</v>
      </c>
      <c r="P662" s="1" t="s">
        <v>5536</v>
      </c>
      <c r="Q662" s="1" t="s">
        <v>5541</v>
      </c>
      <c r="R662" s="1" t="s">
        <v>5862</v>
      </c>
      <c r="T662" s="2" t="str">
        <f t="shared" si="88"/>
        <v>F226</v>
      </c>
      <c r="U662" s="2" t="str">
        <f t="shared" si="89"/>
        <v>3EC2</v>
      </c>
      <c r="V662" s="2" t="str">
        <f t="shared" si="90"/>
        <v>F978</v>
      </c>
      <c r="W662" s="2" t="str">
        <f t="shared" si="91"/>
        <v>FEF0</v>
      </c>
      <c r="X662" s="2" t="str">
        <f t="shared" si="92"/>
        <v>FFA4</v>
      </c>
      <c r="Y662" s="2" t="str">
        <f t="shared" si="93"/>
        <v>FFD4</v>
      </c>
      <c r="Z662" s="2" t="str">
        <f t="shared" si="94"/>
        <v>00018B1B</v>
      </c>
      <c r="AA662" s="2"/>
      <c r="AB662" s="2">
        <f t="shared" si="95"/>
        <v>61990</v>
      </c>
      <c r="AC662" s="2">
        <f t="shared" si="95"/>
        <v>16066</v>
      </c>
      <c r="AD662" s="2">
        <f t="shared" si="95"/>
        <v>63864</v>
      </c>
      <c r="AE662" s="2">
        <f t="shared" si="95"/>
        <v>65264</v>
      </c>
      <c r="AF662" s="2">
        <f t="shared" si="95"/>
        <v>65444</v>
      </c>
      <c r="AG662" s="2">
        <f t="shared" si="95"/>
        <v>65492</v>
      </c>
      <c r="AH662" s="2">
        <f t="shared" si="95"/>
        <v>101147</v>
      </c>
    </row>
    <row r="663" spans="1:34" x14ac:dyDescent="0.25">
      <c r="A663" t="s">
        <v>662</v>
      </c>
      <c r="B663" s="1" t="s">
        <v>6444</v>
      </c>
      <c r="C663" s="1" t="s">
        <v>5633</v>
      </c>
      <c r="D663" s="1" t="s">
        <v>5753</v>
      </c>
      <c r="E663" s="1" t="s">
        <v>5665</v>
      </c>
      <c r="F663" s="1" t="s">
        <v>5626</v>
      </c>
      <c r="G663" s="1" t="s">
        <v>5663</v>
      </c>
      <c r="H663" s="1" t="s">
        <v>5567</v>
      </c>
      <c r="I663" s="1" t="s">
        <v>5560</v>
      </c>
      <c r="J663" s="1" t="s">
        <v>5745</v>
      </c>
      <c r="K663" s="1" t="s">
        <v>5534</v>
      </c>
      <c r="L663" s="1" t="s">
        <v>5775</v>
      </c>
      <c r="M663" s="1" t="s">
        <v>5534</v>
      </c>
      <c r="N663" s="1" t="s">
        <v>5751</v>
      </c>
      <c r="O663" s="1" t="s">
        <v>5539</v>
      </c>
      <c r="P663" s="1" t="s">
        <v>5536</v>
      </c>
      <c r="Q663" s="1" t="s">
        <v>5541</v>
      </c>
      <c r="R663" s="1" t="s">
        <v>5862</v>
      </c>
      <c r="T663" s="2" t="str">
        <f t="shared" si="88"/>
        <v>F268</v>
      </c>
      <c r="U663" s="2" t="str">
        <f t="shared" si="89"/>
        <v>3EB6</v>
      </c>
      <c r="V663" s="2" t="str">
        <f t="shared" si="90"/>
        <v>F91C</v>
      </c>
      <c r="W663" s="2" t="str">
        <f t="shared" si="91"/>
        <v>FE9B</v>
      </c>
      <c r="X663" s="2" t="str">
        <f t="shared" si="92"/>
        <v>FF99</v>
      </c>
      <c r="Y663" s="2" t="str">
        <f t="shared" si="93"/>
        <v>FFDD</v>
      </c>
      <c r="Z663" s="2" t="str">
        <f t="shared" si="94"/>
        <v>00018B1B</v>
      </c>
      <c r="AA663" s="2"/>
      <c r="AB663" s="2">
        <f t="shared" si="95"/>
        <v>62056</v>
      </c>
      <c r="AC663" s="2">
        <f t="shared" si="95"/>
        <v>16054</v>
      </c>
      <c r="AD663" s="2">
        <f t="shared" si="95"/>
        <v>63772</v>
      </c>
      <c r="AE663" s="2">
        <f t="shared" si="95"/>
        <v>65179</v>
      </c>
      <c r="AF663" s="2">
        <f t="shared" si="95"/>
        <v>65433</v>
      </c>
      <c r="AG663" s="2">
        <f t="shared" si="95"/>
        <v>65501</v>
      </c>
      <c r="AH663" s="2">
        <f t="shared" si="95"/>
        <v>101147</v>
      </c>
    </row>
    <row r="664" spans="1:34" x14ac:dyDescent="0.25">
      <c r="A664" t="s">
        <v>663</v>
      </c>
      <c r="B664" s="1" t="s">
        <v>6445</v>
      </c>
      <c r="C664" s="1" t="s">
        <v>5633</v>
      </c>
      <c r="D664" s="1" t="s">
        <v>5631</v>
      </c>
      <c r="E664" s="1" t="s">
        <v>5665</v>
      </c>
      <c r="F664" s="1" t="s">
        <v>5604</v>
      </c>
      <c r="G664" s="1" t="s">
        <v>5663</v>
      </c>
      <c r="H664" s="1" t="s">
        <v>5734</v>
      </c>
      <c r="I664" s="1" t="s">
        <v>5560</v>
      </c>
      <c r="J664" s="1" t="s">
        <v>5830</v>
      </c>
      <c r="K664" s="1" t="s">
        <v>5534</v>
      </c>
      <c r="L664" s="1" t="s">
        <v>5654</v>
      </c>
      <c r="M664" s="1" t="s">
        <v>5534</v>
      </c>
      <c r="N664" s="1" t="s">
        <v>5581</v>
      </c>
      <c r="O664" s="1" t="s">
        <v>5539</v>
      </c>
      <c r="P664" s="1" t="s">
        <v>5536</v>
      </c>
      <c r="Q664" s="1" t="s">
        <v>5541</v>
      </c>
      <c r="R664" s="1" t="s">
        <v>5862</v>
      </c>
      <c r="T664" s="2" t="str">
        <f t="shared" si="88"/>
        <v>F26A</v>
      </c>
      <c r="U664" s="2" t="str">
        <f t="shared" si="89"/>
        <v>3E04</v>
      </c>
      <c r="V664" s="2" t="str">
        <f t="shared" si="90"/>
        <v>F914</v>
      </c>
      <c r="W664" s="2" t="str">
        <f t="shared" si="91"/>
        <v>FE6B</v>
      </c>
      <c r="X664" s="2" t="str">
        <f t="shared" si="92"/>
        <v>FF94</v>
      </c>
      <c r="Y664" s="2" t="str">
        <f t="shared" si="93"/>
        <v>FFE5</v>
      </c>
      <c r="Z664" s="2" t="str">
        <f t="shared" si="94"/>
        <v>00018B1B</v>
      </c>
      <c r="AA664" s="2"/>
      <c r="AB664" s="2">
        <f t="shared" si="95"/>
        <v>62058</v>
      </c>
      <c r="AC664" s="2">
        <f t="shared" si="95"/>
        <v>15876</v>
      </c>
      <c r="AD664" s="2">
        <f t="shared" si="95"/>
        <v>63764</v>
      </c>
      <c r="AE664" s="2">
        <f t="shared" si="95"/>
        <v>65131</v>
      </c>
      <c r="AF664" s="2">
        <f t="shared" si="95"/>
        <v>65428</v>
      </c>
      <c r="AG664" s="2">
        <f t="shared" si="95"/>
        <v>65509</v>
      </c>
      <c r="AH664" s="2">
        <f t="shared" si="95"/>
        <v>101147</v>
      </c>
    </row>
    <row r="665" spans="1:34" x14ac:dyDescent="0.25">
      <c r="A665" t="s">
        <v>664</v>
      </c>
      <c r="B665" s="1" t="s">
        <v>6446</v>
      </c>
      <c r="C665" s="1" t="s">
        <v>5763</v>
      </c>
      <c r="D665" s="1" t="s">
        <v>5531</v>
      </c>
      <c r="E665" s="1" t="s">
        <v>5589</v>
      </c>
      <c r="F665" s="1" t="s">
        <v>5561</v>
      </c>
      <c r="G665" s="1" t="s">
        <v>5663</v>
      </c>
      <c r="H665" s="1" t="s">
        <v>5586</v>
      </c>
      <c r="I665" s="1" t="s">
        <v>5560</v>
      </c>
      <c r="J665" s="1" t="s">
        <v>5661</v>
      </c>
      <c r="K665" s="1" t="s">
        <v>5534</v>
      </c>
      <c r="L665" s="1" t="s">
        <v>5538</v>
      </c>
      <c r="M665" s="1" t="s">
        <v>5534</v>
      </c>
      <c r="N665" s="1" t="s">
        <v>5847</v>
      </c>
      <c r="O665" s="1" t="s">
        <v>5539</v>
      </c>
      <c r="P665" s="1" t="s">
        <v>5536</v>
      </c>
      <c r="Q665" s="1" t="s">
        <v>5541</v>
      </c>
      <c r="R665" s="1" t="s">
        <v>5862</v>
      </c>
      <c r="T665" s="2" t="str">
        <f t="shared" si="88"/>
        <v>F1DE</v>
      </c>
      <c r="U665" s="2" t="str">
        <f t="shared" si="89"/>
        <v>3DEC</v>
      </c>
      <c r="V665" s="2" t="str">
        <f t="shared" si="90"/>
        <v>F9EE</v>
      </c>
      <c r="W665" s="2" t="str">
        <f t="shared" si="91"/>
        <v>FE5C</v>
      </c>
      <c r="X665" s="2" t="str">
        <f t="shared" si="92"/>
        <v>FF88</v>
      </c>
      <c r="Y665" s="2" t="str">
        <f t="shared" si="93"/>
        <v>FFF8</v>
      </c>
      <c r="Z665" s="2" t="str">
        <f t="shared" si="94"/>
        <v>00018B1B</v>
      </c>
      <c r="AA665" s="2"/>
      <c r="AB665" s="2">
        <f t="shared" si="95"/>
        <v>61918</v>
      </c>
      <c r="AC665" s="2">
        <f t="shared" si="95"/>
        <v>15852</v>
      </c>
      <c r="AD665" s="2">
        <f t="shared" si="95"/>
        <v>63982</v>
      </c>
      <c r="AE665" s="2">
        <f t="shared" si="95"/>
        <v>65116</v>
      </c>
      <c r="AF665" s="2">
        <f t="shared" si="95"/>
        <v>65416</v>
      </c>
      <c r="AG665" s="2">
        <f t="shared" si="95"/>
        <v>65528</v>
      </c>
      <c r="AH665" s="2">
        <f t="shared" si="95"/>
        <v>101147</v>
      </c>
    </row>
    <row r="666" spans="1:34" x14ac:dyDescent="0.25">
      <c r="A666" t="s">
        <v>665</v>
      </c>
      <c r="B666" s="1" t="s">
        <v>6447</v>
      </c>
      <c r="C666" s="1" t="s">
        <v>5633</v>
      </c>
      <c r="D666" s="1" t="s">
        <v>5734</v>
      </c>
      <c r="E666" s="1" t="s">
        <v>5665</v>
      </c>
      <c r="F666" s="1" t="s">
        <v>5710</v>
      </c>
      <c r="G666" s="1" t="s">
        <v>5579</v>
      </c>
      <c r="H666" s="1" t="s">
        <v>5805</v>
      </c>
      <c r="I666" s="1" t="s">
        <v>5560</v>
      </c>
      <c r="J666" s="1" t="s">
        <v>5651</v>
      </c>
      <c r="K666" s="1" t="s">
        <v>5534</v>
      </c>
      <c r="L666" s="1" t="s">
        <v>5676</v>
      </c>
      <c r="M666" s="1" t="s">
        <v>5539</v>
      </c>
      <c r="N666" s="1" t="s">
        <v>5536</v>
      </c>
      <c r="O666" s="1" t="s">
        <v>5539</v>
      </c>
      <c r="P666" s="1" t="s">
        <v>5536</v>
      </c>
      <c r="Q666" s="1" t="s">
        <v>5541</v>
      </c>
      <c r="R666" s="1" t="s">
        <v>5862</v>
      </c>
      <c r="T666" s="2" t="str">
        <f t="shared" si="88"/>
        <v>F214</v>
      </c>
      <c r="U666" s="2" t="str">
        <f t="shared" si="89"/>
        <v>3E22</v>
      </c>
      <c r="V666" s="2" t="str">
        <f t="shared" si="90"/>
        <v>FA0C</v>
      </c>
      <c r="W666" s="2" t="str">
        <f t="shared" si="91"/>
        <v>FE46</v>
      </c>
      <c r="X666" s="2" t="str">
        <f t="shared" si="92"/>
        <v>FF7E</v>
      </c>
      <c r="Y666" s="2" t="str">
        <f t="shared" si="93"/>
        <v>0001</v>
      </c>
      <c r="Z666" s="2" t="str">
        <f t="shared" si="94"/>
        <v>00018B1B</v>
      </c>
      <c r="AA666" s="2"/>
      <c r="AB666" s="2">
        <f t="shared" si="95"/>
        <v>61972</v>
      </c>
      <c r="AC666" s="2">
        <f t="shared" si="95"/>
        <v>15906</v>
      </c>
      <c r="AD666" s="2">
        <f t="shared" si="95"/>
        <v>64012</v>
      </c>
      <c r="AE666" s="2">
        <f t="shared" si="95"/>
        <v>65094</v>
      </c>
      <c r="AF666" s="2">
        <f t="shared" si="95"/>
        <v>65406</v>
      </c>
      <c r="AG666" s="2">
        <f t="shared" si="95"/>
        <v>1</v>
      </c>
      <c r="AH666" s="2">
        <f t="shared" si="95"/>
        <v>101147</v>
      </c>
    </row>
    <row r="667" spans="1:34" x14ac:dyDescent="0.25">
      <c r="A667" t="s">
        <v>666</v>
      </c>
      <c r="B667" s="1" t="s">
        <v>6448</v>
      </c>
      <c r="C667" s="1" t="s">
        <v>5633</v>
      </c>
      <c r="D667" s="1" t="s">
        <v>5566</v>
      </c>
      <c r="E667" s="1" t="s">
        <v>5665</v>
      </c>
      <c r="F667" s="1" t="s">
        <v>5551</v>
      </c>
      <c r="G667" s="1" t="s">
        <v>5579</v>
      </c>
      <c r="H667" s="1" t="s">
        <v>5867</v>
      </c>
      <c r="I667" s="1" t="s">
        <v>5560</v>
      </c>
      <c r="J667" s="1" t="s">
        <v>5530</v>
      </c>
      <c r="K667" s="1" t="s">
        <v>5534</v>
      </c>
      <c r="L667" s="1" t="s">
        <v>5767</v>
      </c>
      <c r="M667" s="1" t="s">
        <v>5539</v>
      </c>
      <c r="N667" s="1" t="s">
        <v>5649</v>
      </c>
      <c r="O667" s="1" t="s">
        <v>5539</v>
      </c>
      <c r="P667" s="1" t="s">
        <v>5536</v>
      </c>
      <c r="Q667" s="1" t="s">
        <v>5541</v>
      </c>
      <c r="R667" s="1" t="s">
        <v>5862</v>
      </c>
      <c r="T667" s="2" t="str">
        <f t="shared" si="88"/>
        <v>F23C</v>
      </c>
      <c r="U667" s="2" t="str">
        <f t="shared" si="89"/>
        <v>3E4C</v>
      </c>
      <c r="V667" s="2" t="str">
        <f t="shared" si="90"/>
        <v>FA2A</v>
      </c>
      <c r="W667" s="2" t="str">
        <f t="shared" si="91"/>
        <v>FE3B</v>
      </c>
      <c r="X667" s="2" t="str">
        <f t="shared" si="92"/>
        <v>FF61</v>
      </c>
      <c r="Y667" s="2" t="str">
        <f t="shared" si="93"/>
        <v>0002</v>
      </c>
      <c r="Z667" s="2" t="str">
        <f t="shared" si="94"/>
        <v>00018B1B</v>
      </c>
      <c r="AA667" s="2"/>
      <c r="AB667" s="2">
        <f t="shared" si="95"/>
        <v>62012</v>
      </c>
      <c r="AC667" s="2">
        <f t="shared" si="95"/>
        <v>15948</v>
      </c>
      <c r="AD667" s="2">
        <f t="shared" si="95"/>
        <v>64042</v>
      </c>
      <c r="AE667" s="2">
        <f t="shared" si="95"/>
        <v>65083</v>
      </c>
      <c r="AF667" s="2">
        <f t="shared" si="95"/>
        <v>65377</v>
      </c>
      <c r="AG667" s="2">
        <f t="shared" si="95"/>
        <v>2</v>
      </c>
      <c r="AH667" s="2">
        <f t="shared" si="95"/>
        <v>101147</v>
      </c>
    </row>
    <row r="668" spans="1:34" x14ac:dyDescent="0.25">
      <c r="A668" t="s">
        <v>667</v>
      </c>
      <c r="B668" s="1" t="s">
        <v>6449</v>
      </c>
      <c r="C668" s="1" t="s">
        <v>5633</v>
      </c>
      <c r="D668" s="1" t="s">
        <v>5551</v>
      </c>
      <c r="E668" s="1" t="s">
        <v>5665</v>
      </c>
      <c r="F668" s="1" t="s">
        <v>5602</v>
      </c>
      <c r="G668" s="1" t="s">
        <v>5579</v>
      </c>
      <c r="H668" s="1" t="s">
        <v>5546</v>
      </c>
      <c r="I668" s="1" t="s">
        <v>5560</v>
      </c>
      <c r="J668" s="1" t="s">
        <v>5757</v>
      </c>
      <c r="K668" s="1" t="s">
        <v>5534</v>
      </c>
      <c r="L668" s="1" t="s">
        <v>6043</v>
      </c>
      <c r="M668" s="1" t="s">
        <v>5539</v>
      </c>
      <c r="N668" s="1" t="s">
        <v>5715</v>
      </c>
      <c r="O668" s="1" t="s">
        <v>5539</v>
      </c>
      <c r="P668" s="1" t="s">
        <v>5536</v>
      </c>
      <c r="Q668" s="1" t="s">
        <v>5541</v>
      </c>
      <c r="R668" s="1" t="s">
        <v>5862</v>
      </c>
      <c r="T668" s="2" t="str">
        <f t="shared" si="88"/>
        <v>F24C</v>
      </c>
      <c r="U668" s="2" t="str">
        <f t="shared" si="89"/>
        <v>3E28</v>
      </c>
      <c r="V668" s="2" t="str">
        <f t="shared" si="90"/>
        <v>FA50</v>
      </c>
      <c r="W668" s="2" t="str">
        <f t="shared" si="91"/>
        <v>FE10</v>
      </c>
      <c r="X668" s="2" t="str">
        <f t="shared" si="92"/>
        <v>FF19</v>
      </c>
      <c r="Y668" s="2" t="str">
        <f t="shared" si="93"/>
        <v>0006</v>
      </c>
      <c r="Z668" s="2" t="str">
        <f t="shared" si="94"/>
        <v>00018B1B</v>
      </c>
      <c r="AA668" s="2"/>
      <c r="AB668" s="2">
        <f t="shared" si="95"/>
        <v>62028</v>
      </c>
      <c r="AC668" s="2">
        <f t="shared" si="95"/>
        <v>15912</v>
      </c>
      <c r="AD668" s="2">
        <f t="shared" si="95"/>
        <v>64080</v>
      </c>
      <c r="AE668" s="2">
        <f t="shared" si="95"/>
        <v>65040</v>
      </c>
      <c r="AF668" s="2">
        <f t="shared" si="95"/>
        <v>65305</v>
      </c>
      <c r="AG668" s="2">
        <f t="shared" si="95"/>
        <v>6</v>
      </c>
      <c r="AH668" s="2">
        <f t="shared" si="95"/>
        <v>101147</v>
      </c>
    </row>
    <row r="669" spans="1:34" x14ac:dyDescent="0.25">
      <c r="A669" t="s">
        <v>668</v>
      </c>
      <c r="B669" s="1" t="s">
        <v>6450</v>
      </c>
      <c r="C669" s="1" t="s">
        <v>5633</v>
      </c>
      <c r="D669" s="1" t="s">
        <v>5665</v>
      </c>
      <c r="E669" s="1" t="s">
        <v>5665</v>
      </c>
      <c r="F669" s="1" t="s">
        <v>5695</v>
      </c>
      <c r="G669" s="1" t="s">
        <v>5579</v>
      </c>
      <c r="H669" s="1" t="s">
        <v>5573</v>
      </c>
      <c r="I669" s="1" t="s">
        <v>5667</v>
      </c>
      <c r="J669" s="1" t="s">
        <v>5656</v>
      </c>
      <c r="K669" s="1" t="s">
        <v>5534</v>
      </c>
      <c r="L669" s="1" t="s">
        <v>5964</v>
      </c>
      <c r="M669" s="1" t="s">
        <v>5539</v>
      </c>
      <c r="N669" s="1" t="s">
        <v>5844</v>
      </c>
      <c r="O669" s="1" t="s">
        <v>5539</v>
      </c>
      <c r="P669" s="1" t="s">
        <v>5536</v>
      </c>
      <c r="Q669" s="1" t="s">
        <v>5541</v>
      </c>
      <c r="R669" s="1" t="s">
        <v>5862</v>
      </c>
      <c r="T669" s="2" t="str">
        <f t="shared" si="88"/>
        <v>F23E</v>
      </c>
      <c r="U669" s="2" t="str">
        <f t="shared" si="89"/>
        <v>3E8A</v>
      </c>
      <c r="V669" s="2" t="str">
        <f t="shared" si="90"/>
        <v>FA54</v>
      </c>
      <c r="W669" s="2" t="str">
        <f t="shared" si="91"/>
        <v>FDE3</v>
      </c>
      <c r="X669" s="2" t="str">
        <f t="shared" si="92"/>
        <v>FF09</v>
      </c>
      <c r="Y669" s="2" t="str">
        <f t="shared" si="93"/>
        <v>0005</v>
      </c>
      <c r="Z669" s="2" t="str">
        <f t="shared" si="94"/>
        <v>00018B1B</v>
      </c>
      <c r="AA669" s="2"/>
      <c r="AB669" s="2">
        <f t="shared" si="95"/>
        <v>62014</v>
      </c>
      <c r="AC669" s="2">
        <f t="shared" si="95"/>
        <v>16010</v>
      </c>
      <c r="AD669" s="2">
        <f t="shared" si="95"/>
        <v>64084</v>
      </c>
      <c r="AE669" s="2">
        <f t="shared" si="95"/>
        <v>64995</v>
      </c>
      <c r="AF669" s="2">
        <f t="shared" si="95"/>
        <v>65289</v>
      </c>
      <c r="AG669" s="2">
        <f t="shared" si="95"/>
        <v>5</v>
      </c>
      <c r="AH669" s="2">
        <f t="shared" si="95"/>
        <v>101147</v>
      </c>
    </row>
    <row r="670" spans="1:34" x14ac:dyDescent="0.25">
      <c r="A670" t="s">
        <v>669</v>
      </c>
      <c r="B670" s="1" t="s">
        <v>6451</v>
      </c>
      <c r="C670" s="1" t="s">
        <v>5633</v>
      </c>
      <c r="D670" s="1" t="s">
        <v>5676</v>
      </c>
      <c r="E670" s="1" t="s">
        <v>5665</v>
      </c>
      <c r="F670" s="1" t="s">
        <v>5638</v>
      </c>
      <c r="G670" s="1" t="s">
        <v>5579</v>
      </c>
      <c r="H670" s="1" t="s">
        <v>5753</v>
      </c>
      <c r="I670" s="1" t="s">
        <v>5667</v>
      </c>
      <c r="J670" s="1" t="s">
        <v>5652</v>
      </c>
      <c r="K670" s="1" t="s">
        <v>5560</v>
      </c>
      <c r="L670" s="1" t="s">
        <v>5667</v>
      </c>
      <c r="M670" s="1" t="s">
        <v>5534</v>
      </c>
      <c r="N670" s="1" t="s">
        <v>5578</v>
      </c>
      <c r="O670" s="1" t="s">
        <v>5539</v>
      </c>
      <c r="P670" s="1" t="s">
        <v>5536</v>
      </c>
      <c r="Q670" s="1" t="s">
        <v>5541</v>
      </c>
      <c r="R670" s="1" t="s">
        <v>5862</v>
      </c>
      <c r="T670" s="2" t="str">
        <f t="shared" si="88"/>
        <v>F27E</v>
      </c>
      <c r="U670" s="2" t="str">
        <f t="shared" si="89"/>
        <v>3E6E</v>
      </c>
      <c r="V670" s="2" t="str">
        <f t="shared" si="90"/>
        <v>FA68</v>
      </c>
      <c r="W670" s="2" t="str">
        <f t="shared" si="91"/>
        <v>FD98</v>
      </c>
      <c r="X670" s="2" t="str">
        <f t="shared" si="92"/>
        <v>FEFD</v>
      </c>
      <c r="Y670" s="2" t="str">
        <f t="shared" si="93"/>
        <v>FFF3</v>
      </c>
      <c r="Z670" s="2" t="str">
        <f t="shared" si="94"/>
        <v>00018B1B</v>
      </c>
      <c r="AA670" s="2"/>
      <c r="AB670" s="2">
        <f t="shared" si="95"/>
        <v>62078</v>
      </c>
      <c r="AC670" s="2">
        <f t="shared" si="95"/>
        <v>15982</v>
      </c>
      <c r="AD670" s="2">
        <f t="shared" si="95"/>
        <v>64104</v>
      </c>
      <c r="AE670" s="2">
        <f t="shared" si="95"/>
        <v>64920</v>
      </c>
      <c r="AF670" s="2">
        <f t="shared" si="95"/>
        <v>65277</v>
      </c>
      <c r="AG670" s="2">
        <f t="shared" si="95"/>
        <v>65523</v>
      </c>
      <c r="AH670" s="2">
        <f t="shared" si="95"/>
        <v>101147</v>
      </c>
    </row>
    <row r="671" spans="1:34" x14ac:dyDescent="0.25">
      <c r="A671" t="s">
        <v>670</v>
      </c>
      <c r="B671" s="1" t="s">
        <v>6452</v>
      </c>
      <c r="C671" s="1" t="s">
        <v>5633</v>
      </c>
      <c r="D671" s="1" t="s">
        <v>5531</v>
      </c>
      <c r="E671" s="1" t="s">
        <v>5589</v>
      </c>
      <c r="F671" s="1" t="s">
        <v>5617</v>
      </c>
      <c r="G671" s="1" t="s">
        <v>5579</v>
      </c>
      <c r="H671" s="1" t="s">
        <v>5850</v>
      </c>
      <c r="I671" s="1" t="s">
        <v>5667</v>
      </c>
      <c r="J671" s="1" t="s">
        <v>6077</v>
      </c>
      <c r="K671" s="1" t="s">
        <v>5534</v>
      </c>
      <c r="L671" s="1" t="s">
        <v>5645</v>
      </c>
      <c r="M671" s="1" t="s">
        <v>5534</v>
      </c>
      <c r="N671" s="1" t="s">
        <v>5619</v>
      </c>
      <c r="O671" s="1" t="s">
        <v>5539</v>
      </c>
      <c r="P671" s="1" t="s">
        <v>5536</v>
      </c>
      <c r="Q671" s="1" t="s">
        <v>5541</v>
      </c>
      <c r="R671" s="1" t="s">
        <v>5862</v>
      </c>
      <c r="T671" s="2" t="str">
        <f t="shared" si="88"/>
        <v>F2DE</v>
      </c>
      <c r="U671" s="2" t="str">
        <f t="shared" si="89"/>
        <v>3DC4</v>
      </c>
      <c r="V671" s="2" t="str">
        <f t="shared" si="90"/>
        <v>FAF6</v>
      </c>
      <c r="W671" s="2" t="str">
        <f t="shared" si="91"/>
        <v>FD81</v>
      </c>
      <c r="X671" s="2" t="str">
        <f t="shared" si="92"/>
        <v>FF16</v>
      </c>
      <c r="Y671" s="2" t="str">
        <f t="shared" si="93"/>
        <v>FFED</v>
      </c>
      <c r="Z671" s="2" t="str">
        <f t="shared" si="94"/>
        <v>00018B1B</v>
      </c>
      <c r="AA671" s="2"/>
      <c r="AB671" s="2">
        <f t="shared" si="95"/>
        <v>62174</v>
      </c>
      <c r="AC671" s="2">
        <f t="shared" si="95"/>
        <v>15812</v>
      </c>
      <c r="AD671" s="2">
        <f t="shared" si="95"/>
        <v>64246</v>
      </c>
      <c r="AE671" s="2">
        <f t="shared" si="95"/>
        <v>64897</v>
      </c>
      <c r="AF671" s="2">
        <f t="shared" si="95"/>
        <v>65302</v>
      </c>
      <c r="AG671" s="2">
        <f t="shared" si="95"/>
        <v>65517</v>
      </c>
      <c r="AH671" s="2">
        <f t="shared" si="95"/>
        <v>101147</v>
      </c>
    </row>
    <row r="672" spans="1:34" x14ac:dyDescent="0.25">
      <c r="A672" t="s">
        <v>671</v>
      </c>
      <c r="B672" s="1" t="s">
        <v>6453</v>
      </c>
      <c r="C672" s="1" t="s">
        <v>5633</v>
      </c>
      <c r="D672" s="1" t="s">
        <v>5617</v>
      </c>
      <c r="E672" s="1" t="s">
        <v>5665</v>
      </c>
      <c r="F672" s="1" t="s">
        <v>5878</v>
      </c>
      <c r="G672" s="1" t="s">
        <v>5669</v>
      </c>
      <c r="H672" s="1" t="s">
        <v>5625</v>
      </c>
      <c r="I672" s="1" t="s">
        <v>5667</v>
      </c>
      <c r="J672" s="1" t="s">
        <v>5930</v>
      </c>
      <c r="K672" s="1" t="s">
        <v>5534</v>
      </c>
      <c r="L672" s="1" t="s">
        <v>5540</v>
      </c>
      <c r="M672" s="1" t="s">
        <v>5534</v>
      </c>
      <c r="N672" s="1" t="s">
        <v>5553</v>
      </c>
      <c r="O672" s="1" t="s">
        <v>5539</v>
      </c>
      <c r="P672" s="1" t="s">
        <v>5536</v>
      </c>
      <c r="Q672" s="1" t="s">
        <v>5541</v>
      </c>
      <c r="R672" s="1" t="s">
        <v>5862</v>
      </c>
      <c r="T672" s="2" t="str">
        <f t="shared" si="88"/>
        <v>F2C4</v>
      </c>
      <c r="U672" s="2" t="str">
        <f t="shared" si="89"/>
        <v>3E4A</v>
      </c>
      <c r="V672" s="2" t="str">
        <f t="shared" si="90"/>
        <v>FB56</v>
      </c>
      <c r="W672" s="2" t="str">
        <f t="shared" si="91"/>
        <v>FD27</v>
      </c>
      <c r="X672" s="2" t="str">
        <f t="shared" si="92"/>
        <v>FF20</v>
      </c>
      <c r="Y672" s="2" t="str">
        <f t="shared" si="93"/>
        <v>FFEA</v>
      </c>
      <c r="Z672" s="2" t="str">
        <f t="shared" si="94"/>
        <v>00018B1B</v>
      </c>
      <c r="AA672" s="2"/>
      <c r="AB672" s="2">
        <f t="shared" si="95"/>
        <v>62148</v>
      </c>
      <c r="AC672" s="2">
        <f t="shared" si="95"/>
        <v>15946</v>
      </c>
      <c r="AD672" s="2">
        <f t="shared" si="95"/>
        <v>64342</v>
      </c>
      <c r="AE672" s="2">
        <f t="shared" si="95"/>
        <v>64807</v>
      </c>
      <c r="AF672" s="2">
        <f t="shared" si="95"/>
        <v>65312</v>
      </c>
      <c r="AG672" s="2">
        <f t="shared" si="95"/>
        <v>65514</v>
      </c>
      <c r="AH672" s="2">
        <f t="shared" si="95"/>
        <v>101147</v>
      </c>
    </row>
    <row r="673" spans="1:34" x14ac:dyDescent="0.25">
      <c r="A673" t="s">
        <v>672</v>
      </c>
      <c r="B673" s="1" t="s">
        <v>6454</v>
      </c>
      <c r="C673" s="1" t="s">
        <v>5633</v>
      </c>
      <c r="D673" s="1" t="s">
        <v>5681</v>
      </c>
      <c r="E673" s="1" t="s">
        <v>5665</v>
      </c>
      <c r="F673" s="1" t="s">
        <v>5638</v>
      </c>
      <c r="G673" s="1" t="s">
        <v>5556</v>
      </c>
      <c r="H673" s="1" t="s">
        <v>5682</v>
      </c>
      <c r="I673" s="1" t="s">
        <v>5556</v>
      </c>
      <c r="J673" s="1" t="s">
        <v>5528</v>
      </c>
      <c r="K673" s="1" t="s">
        <v>5534</v>
      </c>
      <c r="L673" s="1" t="s">
        <v>5935</v>
      </c>
      <c r="M673" s="1" t="s">
        <v>5534</v>
      </c>
      <c r="N673" s="1" t="s">
        <v>5622</v>
      </c>
      <c r="O673" s="1" t="s">
        <v>5539</v>
      </c>
      <c r="P673" s="1" t="s">
        <v>5536</v>
      </c>
      <c r="Q673" s="1" t="s">
        <v>5541</v>
      </c>
      <c r="R673" s="1" t="s">
        <v>5862</v>
      </c>
      <c r="T673" s="2" t="str">
        <f t="shared" si="88"/>
        <v>F292</v>
      </c>
      <c r="U673" s="2" t="str">
        <f t="shared" si="89"/>
        <v>3E6E</v>
      </c>
      <c r="V673" s="2" t="str">
        <f t="shared" si="90"/>
        <v>FC0E</v>
      </c>
      <c r="W673" s="2" t="str">
        <f t="shared" si="91"/>
        <v>FCF4</v>
      </c>
      <c r="X673" s="2" t="str">
        <f t="shared" si="92"/>
        <v>FF33</v>
      </c>
      <c r="Y673" s="2" t="str">
        <f t="shared" si="93"/>
        <v>FFE1</v>
      </c>
      <c r="Z673" s="2" t="str">
        <f t="shared" si="94"/>
        <v>00018B1B</v>
      </c>
      <c r="AA673" s="2"/>
      <c r="AB673" s="2">
        <f t="shared" si="95"/>
        <v>62098</v>
      </c>
      <c r="AC673" s="2">
        <f t="shared" si="95"/>
        <v>15982</v>
      </c>
      <c r="AD673" s="2">
        <f t="shared" si="95"/>
        <v>64526</v>
      </c>
      <c r="AE673" s="2">
        <f t="shared" si="95"/>
        <v>64756</v>
      </c>
      <c r="AF673" s="2">
        <f t="shared" si="95"/>
        <v>65331</v>
      </c>
      <c r="AG673" s="2">
        <f t="shared" si="95"/>
        <v>65505</v>
      </c>
      <c r="AH673" s="2">
        <f t="shared" si="95"/>
        <v>101147</v>
      </c>
    </row>
    <row r="674" spans="1:34" x14ac:dyDescent="0.25">
      <c r="A674" t="s">
        <v>673</v>
      </c>
      <c r="B674" s="1" t="s">
        <v>6455</v>
      </c>
      <c r="C674" s="1" t="s">
        <v>5633</v>
      </c>
      <c r="D674" s="1" t="s">
        <v>5708</v>
      </c>
      <c r="E674" s="1" t="s">
        <v>5665</v>
      </c>
      <c r="F674" s="1" t="s">
        <v>5681</v>
      </c>
      <c r="G674" s="1" t="s">
        <v>5556</v>
      </c>
      <c r="H674" s="1" t="s">
        <v>5598</v>
      </c>
      <c r="I674" s="1" t="s">
        <v>5556</v>
      </c>
      <c r="J674" s="1" t="s">
        <v>5852</v>
      </c>
      <c r="K674" s="1" t="s">
        <v>5534</v>
      </c>
      <c r="L674" s="1" t="s">
        <v>5651</v>
      </c>
      <c r="M674" s="1" t="s">
        <v>5534</v>
      </c>
      <c r="N674" s="1" t="s">
        <v>5597</v>
      </c>
      <c r="O674" s="1" t="s">
        <v>5539</v>
      </c>
      <c r="P674" s="1" t="s">
        <v>5536</v>
      </c>
      <c r="Q674" s="1" t="s">
        <v>5541</v>
      </c>
      <c r="R674" s="1" t="s">
        <v>5862</v>
      </c>
      <c r="T674" s="2" t="str">
        <f t="shared" si="88"/>
        <v>F27A</v>
      </c>
      <c r="U674" s="2" t="str">
        <f t="shared" si="89"/>
        <v>3E92</v>
      </c>
      <c r="V674" s="2" t="str">
        <f t="shared" si="90"/>
        <v>FC90</v>
      </c>
      <c r="W674" s="2" t="str">
        <f t="shared" si="91"/>
        <v>FCBF</v>
      </c>
      <c r="X674" s="2" t="str">
        <f t="shared" si="92"/>
        <v>FF46</v>
      </c>
      <c r="Y674" s="2" t="str">
        <f t="shared" si="93"/>
        <v>FFE2</v>
      </c>
      <c r="Z674" s="2" t="str">
        <f t="shared" si="94"/>
        <v>00018B1B</v>
      </c>
      <c r="AA674" s="2"/>
      <c r="AB674" s="2">
        <f t="shared" si="95"/>
        <v>62074</v>
      </c>
      <c r="AC674" s="2">
        <f t="shared" si="95"/>
        <v>16018</v>
      </c>
      <c r="AD674" s="2">
        <f t="shared" si="95"/>
        <v>64656</v>
      </c>
      <c r="AE674" s="2">
        <f t="shared" si="95"/>
        <v>64703</v>
      </c>
      <c r="AF674" s="2">
        <f t="shared" si="95"/>
        <v>65350</v>
      </c>
      <c r="AG674" s="2">
        <f t="shared" si="95"/>
        <v>65506</v>
      </c>
      <c r="AH674" s="2">
        <f t="shared" si="95"/>
        <v>101147</v>
      </c>
    </row>
    <row r="675" spans="1:34" x14ac:dyDescent="0.25">
      <c r="A675" t="s">
        <v>674</v>
      </c>
      <c r="B675" s="1" t="s">
        <v>6456</v>
      </c>
      <c r="C675" s="1" t="s">
        <v>5633</v>
      </c>
      <c r="D675" s="1" t="s">
        <v>5652</v>
      </c>
      <c r="E675" s="1" t="s">
        <v>5665</v>
      </c>
      <c r="F675" s="1" t="s">
        <v>5702</v>
      </c>
      <c r="G675" s="1" t="s">
        <v>5556</v>
      </c>
      <c r="H675" s="1" t="s">
        <v>5778</v>
      </c>
      <c r="I675" s="1" t="s">
        <v>5556</v>
      </c>
      <c r="J675" s="1" t="s">
        <v>5724</v>
      </c>
      <c r="K675" s="1" t="s">
        <v>5534</v>
      </c>
      <c r="L675" s="1" t="s">
        <v>5735</v>
      </c>
      <c r="M675" s="1" t="s">
        <v>5534</v>
      </c>
      <c r="N675" s="1" t="s">
        <v>5597</v>
      </c>
      <c r="O675" s="1" t="s">
        <v>5539</v>
      </c>
      <c r="P675" s="1" t="s">
        <v>5536</v>
      </c>
      <c r="Q675" s="1" t="s">
        <v>5541</v>
      </c>
      <c r="R675" s="1" t="s">
        <v>5862</v>
      </c>
      <c r="T675" s="2" t="str">
        <f t="shared" si="88"/>
        <v>F298</v>
      </c>
      <c r="U675" s="2" t="str">
        <f t="shared" si="89"/>
        <v>3E48</v>
      </c>
      <c r="V675" s="2" t="str">
        <f t="shared" si="90"/>
        <v>FCAA</v>
      </c>
      <c r="W675" s="2" t="str">
        <f t="shared" si="91"/>
        <v>FC79</v>
      </c>
      <c r="X675" s="2" t="str">
        <f t="shared" si="92"/>
        <v>FF43</v>
      </c>
      <c r="Y675" s="2" t="str">
        <f t="shared" si="93"/>
        <v>FFE2</v>
      </c>
      <c r="Z675" s="2" t="str">
        <f t="shared" si="94"/>
        <v>00018B1B</v>
      </c>
      <c r="AA675" s="2"/>
      <c r="AB675" s="2">
        <f t="shared" si="95"/>
        <v>62104</v>
      </c>
      <c r="AC675" s="2">
        <f t="shared" si="95"/>
        <v>15944</v>
      </c>
      <c r="AD675" s="2">
        <f t="shared" si="95"/>
        <v>64682</v>
      </c>
      <c r="AE675" s="2">
        <f t="shared" si="95"/>
        <v>64633</v>
      </c>
      <c r="AF675" s="2">
        <f t="shared" si="95"/>
        <v>65347</v>
      </c>
      <c r="AG675" s="2">
        <f t="shared" si="95"/>
        <v>65506</v>
      </c>
      <c r="AH675" s="2">
        <f t="shared" si="95"/>
        <v>101147</v>
      </c>
    </row>
    <row r="676" spans="1:34" x14ac:dyDescent="0.25">
      <c r="A676" t="s">
        <v>675</v>
      </c>
      <c r="B676" s="1" t="s">
        <v>6457</v>
      </c>
      <c r="C676" s="1" t="s">
        <v>5633</v>
      </c>
      <c r="D676" s="1" t="s">
        <v>5716</v>
      </c>
      <c r="E676" s="1" t="s">
        <v>5665</v>
      </c>
      <c r="F676" s="1" t="s">
        <v>5627</v>
      </c>
      <c r="G676" s="1" t="s">
        <v>5560</v>
      </c>
      <c r="H676" s="1" t="s">
        <v>5728</v>
      </c>
      <c r="I676" s="1" t="s">
        <v>5556</v>
      </c>
      <c r="J676" s="1" t="s">
        <v>5739</v>
      </c>
      <c r="K676" s="1" t="s">
        <v>5534</v>
      </c>
      <c r="L676" s="1" t="s">
        <v>5739</v>
      </c>
      <c r="M676" s="1" t="s">
        <v>5534</v>
      </c>
      <c r="N676" s="1" t="s">
        <v>5633</v>
      </c>
      <c r="O676" s="1" t="s">
        <v>5539</v>
      </c>
      <c r="P676" s="1" t="s">
        <v>5536</v>
      </c>
      <c r="Q676" s="1" t="s">
        <v>5541</v>
      </c>
      <c r="R676" s="1" t="s">
        <v>5862</v>
      </c>
      <c r="T676" s="2" t="str">
        <f t="shared" si="88"/>
        <v>F264</v>
      </c>
      <c r="U676" s="2" t="str">
        <f t="shared" si="89"/>
        <v>3ECA</v>
      </c>
      <c r="V676" s="2" t="str">
        <f t="shared" si="90"/>
        <v>FE2C</v>
      </c>
      <c r="W676" s="2" t="str">
        <f t="shared" si="91"/>
        <v>FC30</v>
      </c>
      <c r="X676" s="2" t="str">
        <f t="shared" si="92"/>
        <v>FF30</v>
      </c>
      <c r="Y676" s="2" t="str">
        <f t="shared" si="93"/>
        <v>FFF2</v>
      </c>
      <c r="Z676" s="2" t="str">
        <f t="shared" si="94"/>
        <v>00018B1B</v>
      </c>
      <c r="AA676" s="2"/>
      <c r="AB676" s="2">
        <f t="shared" si="95"/>
        <v>62052</v>
      </c>
      <c r="AC676" s="2">
        <f t="shared" si="95"/>
        <v>16074</v>
      </c>
      <c r="AD676" s="2">
        <f t="shared" si="95"/>
        <v>65068</v>
      </c>
      <c r="AE676" s="2">
        <f t="shared" si="95"/>
        <v>64560</v>
      </c>
      <c r="AF676" s="2">
        <f t="shared" si="95"/>
        <v>65328</v>
      </c>
      <c r="AG676" s="2">
        <f t="shared" si="95"/>
        <v>65522</v>
      </c>
      <c r="AH676" s="2">
        <f t="shared" si="95"/>
        <v>101147</v>
      </c>
    </row>
    <row r="677" spans="1:34" x14ac:dyDescent="0.25">
      <c r="A677" t="s">
        <v>676</v>
      </c>
      <c r="B677" s="1" t="s">
        <v>6458</v>
      </c>
      <c r="C677" s="1" t="s">
        <v>5633</v>
      </c>
      <c r="D677" s="1" t="s">
        <v>5652</v>
      </c>
      <c r="E677" s="1" t="s">
        <v>5665</v>
      </c>
      <c r="F677" s="1" t="s">
        <v>5617</v>
      </c>
      <c r="G677" s="1" t="s">
        <v>5560</v>
      </c>
      <c r="H677" s="1" t="s">
        <v>5652</v>
      </c>
      <c r="I677" s="1" t="s">
        <v>5556</v>
      </c>
      <c r="J677" s="1" t="s">
        <v>5964</v>
      </c>
      <c r="K677" s="1" t="s">
        <v>5534</v>
      </c>
      <c r="L677" s="1" t="s">
        <v>5832</v>
      </c>
      <c r="M677" s="1" t="s">
        <v>5539</v>
      </c>
      <c r="N677" s="1" t="s">
        <v>5645</v>
      </c>
      <c r="O677" s="1" t="s">
        <v>5539</v>
      </c>
      <c r="P677" s="1" t="s">
        <v>5536</v>
      </c>
      <c r="Q677" s="1" t="s">
        <v>5541</v>
      </c>
      <c r="R677" s="1" t="s">
        <v>5862</v>
      </c>
      <c r="T677" s="2" t="str">
        <f t="shared" si="88"/>
        <v>F298</v>
      </c>
      <c r="U677" s="2" t="str">
        <f t="shared" si="89"/>
        <v>3EC4</v>
      </c>
      <c r="V677" s="2" t="str">
        <f t="shared" si="90"/>
        <v>FE98</v>
      </c>
      <c r="W677" s="2" t="str">
        <f t="shared" si="91"/>
        <v>FC09</v>
      </c>
      <c r="X677" s="2" t="str">
        <f t="shared" si="92"/>
        <v>FF37</v>
      </c>
      <c r="Y677" s="2" t="str">
        <f t="shared" si="93"/>
        <v>0016</v>
      </c>
      <c r="Z677" s="2" t="str">
        <f t="shared" si="94"/>
        <v>00018B1B</v>
      </c>
      <c r="AA677" s="2"/>
      <c r="AB677" s="2">
        <f t="shared" si="95"/>
        <v>62104</v>
      </c>
      <c r="AC677" s="2">
        <f t="shared" si="95"/>
        <v>16068</v>
      </c>
      <c r="AD677" s="2">
        <f t="shared" si="95"/>
        <v>65176</v>
      </c>
      <c r="AE677" s="2">
        <f t="shared" si="95"/>
        <v>64521</v>
      </c>
      <c r="AF677" s="2">
        <f t="shared" si="95"/>
        <v>65335</v>
      </c>
      <c r="AG677" s="2">
        <f t="shared" si="95"/>
        <v>22</v>
      </c>
      <c r="AH677" s="2">
        <f t="shared" si="95"/>
        <v>101147</v>
      </c>
    </row>
    <row r="678" spans="1:34" x14ac:dyDescent="0.25">
      <c r="A678" t="s">
        <v>677</v>
      </c>
      <c r="B678" s="1" t="s">
        <v>6459</v>
      </c>
      <c r="C678" s="1" t="s">
        <v>5578</v>
      </c>
      <c r="D678" s="1" t="s">
        <v>5631</v>
      </c>
      <c r="E678" s="1" t="s">
        <v>5665</v>
      </c>
      <c r="F678" s="1" t="s">
        <v>5733</v>
      </c>
      <c r="G678" s="1" t="s">
        <v>5534</v>
      </c>
      <c r="H678" s="1" t="s">
        <v>5823</v>
      </c>
      <c r="I678" s="1" t="s">
        <v>5669</v>
      </c>
      <c r="J678" s="1" t="s">
        <v>5711</v>
      </c>
      <c r="K678" s="1" t="s">
        <v>5534</v>
      </c>
      <c r="L678" s="1" t="s">
        <v>5593</v>
      </c>
      <c r="M678" s="1" t="s">
        <v>5539</v>
      </c>
      <c r="N678" s="1" t="s">
        <v>5692</v>
      </c>
      <c r="O678" s="1" t="s">
        <v>5539</v>
      </c>
      <c r="P678" s="1" t="s">
        <v>5536</v>
      </c>
      <c r="Q678" s="1" t="s">
        <v>5541</v>
      </c>
      <c r="R678" s="1" t="s">
        <v>5862</v>
      </c>
      <c r="T678" s="2" t="str">
        <f t="shared" si="88"/>
        <v>F36A</v>
      </c>
      <c r="U678" s="2" t="str">
        <f t="shared" si="89"/>
        <v>3ED8</v>
      </c>
      <c r="V678" s="2" t="str">
        <f t="shared" si="90"/>
        <v>FF2E</v>
      </c>
      <c r="W678" s="2" t="str">
        <f t="shared" si="91"/>
        <v>FBA3</v>
      </c>
      <c r="X678" s="2" t="str">
        <f t="shared" si="92"/>
        <v>FF32</v>
      </c>
      <c r="Y678" s="2" t="str">
        <f t="shared" si="93"/>
        <v>002B</v>
      </c>
      <c r="Z678" s="2" t="str">
        <f t="shared" si="94"/>
        <v>00018B1B</v>
      </c>
      <c r="AA678" s="2"/>
      <c r="AB678" s="2">
        <f t="shared" si="95"/>
        <v>62314</v>
      </c>
      <c r="AC678" s="2">
        <f t="shared" si="95"/>
        <v>16088</v>
      </c>
      <c r="AD678" s="2">
        <f t="shared" si="95"/>
        <v>65326</v>
      </c>
      <c r="AE678" s="2">
        <f t="shared" si="95"/>
        <v>64419</v>
      </c>
      <c r="AF678" s="2">
        <f t="shared" si="95"/>
        <v>65330</v>
      </c>
      <c r="AG678" s="2">
        <f t="shared" si="95"/>
        <v>43</v>
      </c>
      <c r="AH678" s="2">
        <f t="shared" si="95"/>
        <v>101147</v>
      </c>
    </row>
    <row r="679" spans="1:34" x14ac:dyDescent="0.25">
      <c r="A679" t="s">
        <v>678</v>
      </c>
      <c r="B679" s="1" t="s">
        <v>6460</v>
      </c>
      <c r="C679" s="1" t="s">
        <v>5578</v>
      </c>
      <c r="D679" s="1" t="s">
        <v>5716</v>
      </c>
      <c r="E679" s="1" t="s">
        <v>5665</v>
      </c>
      <c r="F679" s="1" t="s">
        <v>5547</v>
      </c>
      <c r="G679" s="1" t="s">
        <v>5560</v>
      </c>
      <c r="H679" s="1" t="s">
        <v>5753</v>
      </c>
      <c r="I679" s="1" t="s">
        <v>5669</v>
      </c>
      <c r="J679" s="1" t="s">
        <v>5824</v>
      </c>
      <c r="K679" s="1" t="s">
        <v>5534</v>
      </c>
      <c r="L679" s="1" t="s">
        <v>5692</v>
      </c>
      <c r="M679" s="1" t="s">
        <v>5539</v>
      </c>
      <c r="N679" s="1" t="s">
        <v>5795</v>
      </c>
      <c r="O679" s="1" t="s">
        <v>5539</v>
      </c>
      <c r="P679" s="1" t="s">
        <v>5536</v>
      </c>
      <c r="Q679" s="1" t="s">
        <v>5541</v>
      </c>
      <c r="R679" s="1" t="s">
        <v>5862</v>
      </c>
      <c r="T679" s="2" t="str">
        <f t="shared" si="88"/>
        <v>F364</v>
      </c>
      <c r="U679" s="2" t="str">
        <f t="shared" si="89"/>
        <v>3EF0</v>
      </c>
      <c r="V679" s="2" t="str">
        <f t="shared" si="90"/>
        <v>FE68</v>
      </c>
      <c r="W679" s="2" t="str">
        <f t="shared" si="91"/>
        <v>FB77</v>
      </c>
      <c r="X679" s="2" t="str">
        <f t="shared" si="92"/>
        <v>FF2B</v>
      </c>
      <c r="Y679" s="2" t="str">
        <f t="shared" si="93"/>
        <v>0024</v>
      </c>
      <c r="Z679" s="2" t="str">
        <f t="shared" si="94"/>
        <v>00018B1B</v>
      </c>
      <c r="AA679" s="2"/>
      <c r="AB679" s="2">
        <f t="shared" si="95"/>
        <v>62308</v>
      </c>
      <c r="AC679" s="2">
        <f t="shared" si="95"/>
        <v>16112</v>
      </c>
      <c r="AD679" s="2">
        <f t="shared" si="95"/>
        <v>65128</v>
      </c>
      <c r="AE679" s="2">
        <f t="shared" si="95"/>
        <v>64375</v>
      </c>
      <c r="AF679" s="2">
        <f t="shared" si="95"/>
        <v>65323</v>
      </c>
      <c r="AG679" s="2">
        <f t="shared" si="95"/>
        <v>36</v>
      </c>
      <c r="AH679" s="2">
        <f t="shared" si="95"/>
        <v>101147</v>
      </c>
    </row>
    <row r="680" spans="1:34" x14ac:dyDescent="0.25">
      <c r="A680" t="s">
        <v>679</v>
      </c>
      <c r="B680" s="1" t="s">
        <v>6461</v>
      </c>
      <c r="C680" s="1" t="s">
        <v>5633</v>
      </c>
      <c r="D680" s="1" t="s">
        <v>5628</v>
      </c>
      <c r="E680" s="1" t="s">
        <v>5665</v>
      </c>
      <c r="F680" s="1" t="s">
        <v>5556</v>
      </c>
      <c r="G680" s="1" t="s">
        <v>5534</v>
      </c>
      <c r="H680" s="1" t="s">
        <v>5778</v>
      </c>
      <c r="I680" s="1" t="s">
        <v>5579</v>
      </c>
      <c r="J680" s="1" t="s">
        <v>5556</v>
      </c>
      <c r="K680" s="1" t="s">
        <v>5534</v>
      </c>
      <c r="L680" s="1" t="s">
        <v>5747</v>
      </c>
      <c r="M680" s="1" t="s">
        <v>5539</v>
      </c>
      <c r="N680" s="1" t="s">
        <v>5614</v>
      </c>
      <c r="O680" s="1" t="s">
        <v>5539</v>
      </c>
      <c r="P680" s="1" t="s">
        <v>5536</v>
      </c>
      <c r="Q680" s="1" t="s">
        <v>5541</v>
      </c>
      <c r="R680" s="1" t="s">
        <v>5862</v>
      </c>
      <c r="T680" s="2" t="str">
        <f t="shared" si="88"/>
        <v>F2E8</v>
      </c>
      <c r="U680" s="2" t="str">
        <f t="shared" si="89"/>
        <v>3EFC</v>
      </c>
      <c r="V680" s="2" t="str">
        <f t="shared" si="90"/>
        <v>FFAA</v>
      </c>
      <c r="W680" s="2" t="str">
        <f t="shared" si="91"/>
        <v>FAFC</v>
      </c>
      <c r="X680" s="2" t="str">
        <f t="shared" si="92"/>
        <v>FF26</v>
      </c>
      <c r="Y680" s="2" t="str">
        <f t="shared" si="93"/>
        <v>0017</v>
      </c>
      <c r="Z680" s="2" t="str">
        <f t="shared" si="94"/>
        <v>00018B1B</v>
      </c>
      <c r="AA680" s="2"/>
      <c r="AB680" s="2">
        <f t="shared" si="95"/>
        <v>62184</v>
      </c>
      <c r="AC680" s="2">
        <f t="shared" si="95"/>
        <v>16124</v>
      </c>
      <c r="AD680" s="2">
        <f t="shared" si="95"/>
        <v>65450</v>
      </c>
      <c r="AE680" s="2">
        <f t="shared" si="95"/>
        <v>64252</v>
      </c>
      <c r="AF680" s="2">
        <f t="shared" si="95"/>
        <v>65318</v>
      </c>
      <c r="AG680" s="2">
        <f t="shared" si="95"/>
        <v>23</v>
      </c>
      <c r="AH680" s="2">
        <f t="shared" si="95"/>
        <v>101147</v>
      </c>
    </row>
    <row r="681" spans="1:34" x14ac:dyDescent="0.25">
      <c r="A681" t="s">
        <v>680</v>
      </c>
      <c r="B681" s="1" t="s">
        <v>6462</v>
      </c>
      <c r="C681" s="1" t="s">
        <v>5633</v>
      </c>
      <c r="D681" s="1" t="s">
        <v>5620</v>
      </c>
      <c r="E681" s="1" t="s">
        <v>5791</v>
      </c>
      <c r="F681" s="1" t="s">
        <v>5713</v>
      </c>
      <c r="G681" s="1" t="s">
        <v>5539</v>
      </c>
      <c r="H681" s="1" t="s">
        <v>5712</v>
      </c>
      <c r="I681" s="1" t="s">
        <v>5579</v>
      </c>
      <c r="J681" s="1" t="s">
        <v>5625</v>
      </c>
      <c r="K681" s="1" t="s">
        <v>5534</v>
      </c>
      <c r="L681" s="1" t="s">
        <v>6102</v>
      </c>
      <c r="M681" s="1" t="s">
        <v>5539</v>
      </c>
      <c r="N681" s="1" t="s">
        <v>5685</v>
      </c>
      <c r="O681" s="1" t="s">
        <v>5539</v>
      </c>
      <c r="P681" s="1" t="s">
        <v>5536</v>
      </c>
      <c r="Q681" s="1" t="s">
        <v>5541</v>
      </c>
      <c r="R681" s="1" t="s">
        <v>5862</v>
      </c>
      <c r="T681" s="2" t="str">
        <f t="shared" si="88"/>
        <v>F2BE</v>
      </c>
      <c r="U681" s="2" t="str">
        <f t="shared" si="89"/>
        <v>3F70</v>
      </c>
      <c r="V681" s="2" t="str">
        <f t="shared" si="90"/>
        <v>0040</v>
      </c>
      <c r="W681" s="2" t="str">
        <f t="shared" si="91"/>
        <v>FA56</v>
      </c>
      <c r="X681" s="2" t="str">
        <f t="shared" si="92"/>
        <v>FF25</v>
      </c>
      <c r="Y681" s="2" t="str">
        <f t="shared" si="93"/>
        <v>0008</v>
      </c>
      <c r="Z681" s="2" t="str">
        <f t="shared" si="94"/>
        <v>00018B1B</v>
      </c>
      <c r="AA681" s="2"/>
      <c r="AB681" s="2">
        <f t="shared" si="95"/>
        <v>62142</v>
      </c>
      <c r="AC681" s="2">
        <f t="shared" si="95"/>
        <v>16240</v>
      </c>
      <c r="AD681" s="2">
        <f t="shared" si="95"/>
        <v>64</v>
      </c>
      <c r="AE681" s="2">
        <f t="shared" si="95"/>
        <v>64086</v>
      </c>
      <c r="AF681" s="2">
        <f t="shared" si="95"/>
        <v>65317</v>
      </c>
      <c r="AG681" s="2">
        <f t="shared" si="95"/>
        <v>8</v>
      </c>
      <c r="AH681" s="2">
        <f t="shared" si="95"/>
        <v>101147</v>
      </c>
    </row>
    <row r="682" spans="1:34" x14ac:dyDescent="0.25">
      <c r="A682" t="s">
        <v>681</v>
      </c>
      <c r="B682" s="1" t="s">
        <v>6463</v>
      </c>
      <c r="C682" s="1" t="s">
        <v>5633</v>
      </c>
      <c r="D682" s="1" t="s">
        <v>5587</v>
      </c>
      <c r="E682" s="1" t="s">
        <v>5665</v>
      </c>
      <c r="F682" s="1" t="s">
        <v>5658</v>
      </c>
      <c r="G682" s="1" t="s">
        <v>5536</v>
      </c>
      <c r="H682" s="1" t="s">
        <v>5651</v>
      </c>
      <c r="I682" s="1" t="s">
        <v>5663</v>
      </c>
      <c r="J682" s="1" t="s">
        <v>5640</v>
      </c>
      <c r="K682" s="1" t="s">
        <v>5560</v>
      </c>
      <c r="L682" s="1" t="s">
        <v>5622</v>
      </c>
      <c r="M682" s="1" t="s">
        <v>5534</v>
      </c>
      <c r="N682" s="1" t="s">
        <v>5809</v>
      </c>
      <c r="O682" s="1" t="s">
        <v>5539</v>
      </c>
      <c r="P682" s="1" t="s">
        <v>5536</v>
      </c>
      <c r="Q682" s="1" t="s">
        <v>5541</v>
      </c>
      <c r="R682" s="1" t="s">
        <v>5862</v>
      </c>
      <c r="T682" s="2" t="str">
        <f t="shared" si="88"/>
        <v>F2D4</v>
      </c>
      <c r="U682" s="2" t="str">
        <f t="shared" si="89"/>
        <v>3E52</v>
      </c>
      <c r="V682" s="2" t="str">
        <f t="shared" si="90"/>
        <v>0146</v>
      </c>
      <c r="W682" s="2" t="str">
        <f t="shared" si="91"/>
        <v>F9B1</v>
      </c>
      <c r="X682" s="2" t="str">
        <f t="shared" si="92"/>
        <v>FEE1</v>
      </c>
      <c r="Y682" s="2" t="str">
        <f t="shared" si="93"/>
        <v>FFE9</v>
      </c>
      <c r="Z682" s="2" t="str">
        <f t="shared" si="94"/>
        <v>00018B1B</v>
      </c>
      <c r="AA682" s="2"/>
      <c r="AB682" s="2">
        <f t="shared" si="95"/>
        <v>62164</v>
      </c>
      <c r="AC682" s="2">
        <f t="shared" si="95"/>
        <v>15954</v>
      </c>
      <c r="AD682" s="2">
        <f t="shared" si="95"/>
        <v>326</v>
      </c>
      <c r="AE682" s="2">
        <f t="shared" si="95"/>
        <v>63921</v>
      </c>
      <c r="AF682" s="2">
        <f t="shared" si="95"/>
        <v>65249</v>
      </c>
      <c r="AG682" s="2">
        <f t="shared" si="95"/>
        <v>65513</v>
      </c>
      <c r="AH682" s="2">
        <f t="shared" si="95"/>
        <v>101147</v>
      </c>
    </row>
    <row r="683" spans="1:34" x14ac:dyDescent="0.25">
      <c r="A683" t="s">
        <v>682</v>
      </c>
      <c r="B683" s="1" t="s">
        <v>6464</v>
      </c>
      <c r="C683" s="1" t="s">
        <v>5578</v>
      </c>
      <c r="D683" s="1" t="s">
        <v>5542</v>
      </c>
      <c r="E683" s="1" t="s">
        <v>5665</v>
      </c>
      <c r="F683" s="1" t="s">
        <v>5850</v>
      </c>
      <c r="G683" s="1" t="s">
        <v>5649</v>
      </c>
      <c r="H683" s="1" t="s">
        <v>5757</v>
      </c>
      <c r="I683" s="1" t="s">
        <v>5663</v>
      </c>
      <c r="J683" s="1" t="s">
        <v>5590</v>
      </c>
      <c r="K683" s="1" t="s">
        <v>5560</v>
      </c>
      <c r="L683" s="1" t="s">
        <v>5736</v>
      </c>
      <c r="M683" s="1" t="s">
        <v>5534</v>
      </c>
      <c r="N683" s="1" t="s">
        <v>6024</v>
      </c>
      <c r="O683" s="1" t="s">
        <v>5539</v>
      </c>
      <c r="P683" s="1" t="s">
        <v>5536</v>
      </c>
      <c r="Q683" s="1" t="s">
        <v>5541</v>
      </c>
      <c r="R683" s="1" t="s">
        <v>5862</v>
      </c>
      <c r="T683" s="2" t="str">
        <f t="shared" si="88"/>
        <v>F318</v>
      </c>
      <c r="U683" s="2" t="str">
        <f t="shared" si="89"/>
        <v>3EF6</v>
      </c>
      <c r="V683" s="2" t="str">
        <f t="shared" si="90"/>
        <v>0210</v>
      </c>
      <c r="W683" s="2" t="str">
        <f t="shared" si="91"/>
        <v>F9AB</v>
      </c>
      <c r="X683" s="2" t="str">
        <f t="shared" si="92"/>
        <v>FE93</v>
      </c>
      <c r="Y683" s="2" t="str">
        <f t="shared" si="93"/>
        <v>FFD7</v>
      </c>
      <c r="Z683" s="2" t="str">
        <f t="shared" si="94"/>
        <v>00018B1B</v>
      </c>
      <c r="AA683" s="2"/>
      <c r="AB683" s="2">
        <f t="shared" si="95"/>
        <v>62232</v>
      </c>
      <c r="AC683" s="2">
        <f t="shared" si="95"/>
        <v>16118</v>
      </c>
      <c r="AD683" s="2">
        <f t="shared" si="95"/>
        <v>528</v>
      </c>
      <c r="AE683" s="2">
        <f t="shared" si="95"/>
        <v>63915</v>
      </c>
      <c r="AF683" s="2">
        <f t="shared" si="95"/>
        <v>65171</v>
      </c>
      <c r="AG683" s="2">
        <f t="shared" si="95"/>
        <v>65495</v>
      </c>
      <c r="AH683" s="2">
        <f t="shared" si="95"/>
        <v>101147</v>
      </c>
    </row>
    <row r="684" spans="1:34" x14ac:dyDescent="0.25">
      <c r="A684" t="s">
        <v>683</v>
      </c>
      <c r="B684" s="1" t="s">
        <v>6465</v>
      </c>
      <c r="C684" s="1" t="s">
        <v>5633</v>
      </c>
      <c r="D684" s="1" t="s">
        <v>5733</v>
      </c>
      <c r="E684" s="1" t="s">
        <v>5791</v>
      </c>
      <c r="F684" s="1" t="s">
        <v>5587</v>
      </c>
      <c r="G684" s="1" t="s">
        <v>5731</v>
      </c>
      <c r="H684" s="1" t="s">
        <v>5867</v>
      </c>
      <c r="I684" s="1" t="s">
        <v>5663</v>
      </c>
      <c r="J684" s="1" t="s">
        <v>5715</v>
      </c>
      <c r="K684" s="1" t="s">
        <v>5560</v>
      </c>
      <c r="L684" s="1" t="s">
        <v>5968</v>
      </c>
      <c r="M684" s="1" t="s">
        <v>5534</v>
      </c>
      <c r="N684" s="1" t="s">
        <v>5603</v>
      </c>
      <c r="O684" s="1" t="s">
        <v>5539</v>
      </c>
      <c r="P684" s="1" t="s">
        <v>5536</v>
      </c>
      <c r="Q684" s="1" t="s">
        <v>5541</v>
      </c>
      <c r="R684" s="1" t="s">
        <v>5862</v>
      </c>
      <c r="T684" s="2" t="str">
        <f t="shared" si="88"/>
        <v>F2D8</v>
      </c>
      <c r="U684" s="2" t="str">
        <f t="shared" si="89"/>
        <v>3FD4</v>
      </c>
      <c r="V684" s="2" t="str">
        <f t="shared" si="90"/>
        <v>032A</v>
      </c>
      <c r="W684" s="2" t="str">
        <f t="shared" si="91"/>
        <v>F906</v>
      </c>
      <c r="X684" s="2" t="str">
        <f t="shared" si="92"/>
        <v>FE5F</v>
      </c>
      <c r="Y684" s="2" t="str">
        <f t="shared" si="93"/>
        <v>FFD0</v>
      </c>
      <c r="Z684" s="2" t="str">
        <f t="shared" si="94"/>
        <v>00018B1B</v>
      </c>
      <c r="AA684" s="2"/>
      <c r="AB684" s="2">
        <f t="shared" si="95"/>
        <v>62168</v>
      </c>
      <c r="AC684" s="2">
        <f t="shared" si="95"/>
        <v>16340</v>
      </c>
      <c r="AD684" s="2">
        <f t="shared" si="95"/>
        <v>810</v>
      </c>
      <c r="AE684" s="2">
        <f t="shared" si="95"/>
        <v>63750</v>
      </c>
      <c r="AF684" s="2">
        <f t="shared" si="95"/>
        <v>65119</v>
      </c>
      <c r="AG684" s="2">
        <f t="shared" si="95"/>
        <v>65488</v>
      </c>
      <c r="AH684" s="2">
        <f t="shared" si="95"/>
        <v>101147</v>
      </c>
    </row>
    <row r="685" spans="1:34" x14ac:dyDescent="0.25">
      <c r="A685" t="s">
        <v>684</v>
      </c>
      <c r="B685" s="1" t="s">
        <v>6466</v>
      </c>
      <c r="C685" s="1" t="s">
        <v>5633</v>
      </c>
      <c r="D685" s="1" t="s">
        <v>5642</v>
      </c>
      <c r="E685" s="1" t="s">
        <v>5712</v>
      </c>
      <c r="F685" s="1" t="s">
        <v>5539</v>
      </c>
      <c r="G685" s="1" t="s">
        <v>5731</v>
      </c>
      <c r="H685" s="1" t="s">
        <v>5628</v>
      </c>
      <c r="I685" s="1" t="s">
        <v>5847</v>
      </c>
      <c r="J685" s="1" t="s">
        <v>5740</v>
      </c>
      <c r="K685" s="1" t="s">
        <v>5667</v>
      </c>
      <c r="L685" s="1" t="s">
        <v>5733</v>
      </c>
      <c r="M685" s="1" t="s">
        <v>5534</v>
      </c>
      <c r="N685" s="1" t="s">
        <v>5711</v>
      </c>
      <c r="O685" s="1" t="s">
        <v>5539</v>
      </c>
      <c r="P685" s="1" t="s">
        <v>5536</v>
      </c>
      <c r="Q685" s="1" t="s">
        <v>5541</v>
      </c>
      <c r="R685" s="1" t="s">
        <v>5862</v>
      </c>
      <c r="T685" s="2" t="str">
        <f t="shared" si="88"/>
        <v>F2BC</v>
      </c>
      <c r="U685" s="2" t="str">
        <f t="shared" si="89"/>
        <v>4000</v>
      </c>
      <c r="V685" s="2" t="str">
        <f t="shared" si="90"/>
        <v>03E8</v>
      </c>
      <c r="W685" s="2" t="str">
        <f t="shared" si="91"/>
        <v>F89F</v>
      </c>
      <c r="X685" s="2" t="str">
        <f t="shared" si="92"/>
        <v>FDD8</v>
      </c>
      <c r="Y685" s="2" t="str">
        <f t="shared" si="93"/>
        <v>FFA3</v>
      </c>
      <c r="Z685" s="2" t="str">
        <f t="shared" si="94"/>
        <v>00018B1B</v>
      </c>
      <c r="AA685" s="2"/>
      <c r="AB685" s="2">
        <f t="shared" si="95"/>
        <v>62140</v>
      </c>
      <c r="AC685" s="2">
        <f t="shared" si="95"/>
        <v>16384</v>
      </c>
      <c r="AD685" s="2">
        <f t="shared" si="95"/>
        <v>1000</v>
      </c>
      <c r="AE685" s="2">
        <f t="shared" si="95"/>
        <v>63647</v>
      </c>
      <c r="AF685" s="2">
        <f t="shared" si="95"/>
        <v>64984</v>
      </c>
      <c r="AG685" s="2">
        <f t="shared" si="95"/>
        <v>65443</v>
      </c>
      <c r="AH685" s="2">
        <f t="shared" si="95"/>
        <v>101147</v>
      </c>
    </row>
    <row r="686" spans="1:34" x14ac:dyDescent="0.25">
      <c r="A686" t="s">
        <v>685</v>
      </c>
      <c r="B686" s="1" t="s">
        <v>6467</v>
      </c>
      <c r="C686" s="1" t="s">
        <v>5633</v>
      </c>
      <c r="D686" s="1" t="s">
        <v>5587</v>
      </c>
      <c r="E686" s="1" t="s">
        <v>5712</v>
      </c>
      <c r="F686" s="1" t="s">
        <v>5715</v>
      </c>
      <c r="G686" s="1" t="s">
        <v>5844</v>
      </c>
      <c r="H686" s="1" t="s">
        <v>5616</v>
      </c>
      <c r="I686" s="1" t="s">
        <v>5847</v>
      </c>
      <c r="J686" s="1" t="s">
        <v>6040</v>
      </c>
      <c r="K686" s="1" t="s">
        <v>5667</v>
      </c>
      <c r="L686" s="1" t="s">
        <v>5612</v>
      </c>
      <c r="M686" s="1" t="s">
        <v>5534</v>
      </c>
      <c r="N686" s="1" t="s">
        <v>5848</v>
      </c>
      <c r="O686" s="1" t="s">
        <v>5539</v>
      </c>
      <c r="P686" s="1" t="s">
        <v>5536</v>
      </c>
      <c r="Q686" s="1" t="s">
        <v>5541</v>
      </c>
      <c r="R686" s="1" t="s">
        <v>5862</v>
      </c>
      <c r="T686" s="2" t="str">
        <f t="shared" si="88"/>
        <v>F2D4</v>
      </c>
      <c r="U686" s="2" t="str">
        <f t="shared" si="89"/>
        <v>4006</v>
      </c>
      <c r="V686" s="2" t="str">
        <f t="shared" si="90"/>
        <v>05BA</v>
      </c>
      <c r="W686" s="2" t="str">
        <f t="shared" si="91"/>
        <v>F815</v>
      </c>
      <c r="X686" s="2" t="str">
        <f t="shared" si="92"/>
        <v>FDA2</v>
      </c>
      <c r="Y686" s="2" t="str">
        <f t="shared" si="93"/>
        <v>FF95</v>
      </c>
      <c r="Z686" s="2" t="str">
        <f t="shared" si="94"/>
        <v>00018B1B</v>
      </c>
      <c r="AA686" s="2"/>
      <c r="AB686" s="2">
        <f t="shared" si="95"/>
        <v>62164</v>
      </c>
      <c r="AC686" s="2">
        <f t="shared" si="95"/>
        <v>16390</v>
      </c>
      <c r="AD686" s="2">
        <f t="shared" si="95"/>
        <v>1466</v>
      </c>
      <c r="AE686" s="2">
        <f t="shared" si="95"/>
        <v>63509</v>
      </c>
      <c r="AF686" s="2">
        <f t="shared" si="95"/>
        <v>64930</v>
      </c>
      <c r="AG686" s="2">
        <f t="shared" si="95"/>
        <v>65429</v>
      </c>
      <c r="AH686" s="2">
        <f t="shared" si="95"/>
        <v>101147</v>
      </c>
    </row>
    <row r="687" spans="1:34" x14ac:dyDescent="0.25">
      <c r="A687" t="s">
        <v>686</v>
      </c>
      <c r="B687" s="1" t="s">
        <v>6468</v>
      </c>
      <c r="C687" s="1" t="s">
        <v>5633</v>
      </c>
      <c r="D687" s="1" t="s">
        <v>5626</v>
      </c>
      <c r="E687" s="1" t="s">
        <v>5901</v>
      </c>
      <c r="F687" s="1" t="s">
        <v>5823</v>
      </c>
      <c r="G687" s="1" t="s">
        <v>5685</v>
      </c>
      <c r="H687" s="1" t="s">
        <v>5567</v>
      </c>
      <c r="I687" s="1" t="s">
        <v>5562</v>
      </c>
      <c r="J687" s="1" t="s">
        <v>5592</v>
      </c>
      <c r="K687" s="1" t="s">
        <v>5667</v>
      </c>
      <c r="L687" s="1" t="s">
        <v>5594</v>
      </c>
      <c r="M687" s="1" t="s">
        <v>5534</v>
      </c>
      <c r="N687" s="1" t="s">
        <v>5592</v>
      </c>
      <c r="O687" s="1" t="s">
        <v>5539</v>
      </c>
      <c r="P687" s="1" t="s">
        <v>5536</v>
      </c>
      <c r="Q687" s="1" t="s">
        <v>5541</v>
      </c>
      <c r="R687" s="1" t="s">
        <v>5862</v>
      </c>
      <c r="T687" s="2" t="str">
        <f t="shared" si="88"/>
        <v>F2B6</v>
      </c>
      <c r="U687" s="2" t="str">
        <f t="shared" si="89"/>
        <v>412E</v>
      </c>
      <c r="V687" s="2" t="str">
        <f t="shared" si="90"/>
        <v>081C</v>
      </c>
      <c r="W687" s="2" t="str">
        <f t="shared" si="91"/>
        <v>F780</v>
      </c>
      <c r="X687" s="2" t="str">
        <f t="shared" si="92"/>
        <v>FDA0</v>
      </c>
      <c r="Y687" s="2" t="str">
        <f t="shared" si="93"/>
        <v>FF80</v>
      </c>
      <c r="Z687" s="2" t="str">
        <f t="shared" si="94"/>
        <v>00018B1B</v>
      </c>
      <c r="AA687" s="2"/>
      <c r="AB687" s="2">
        <f t="shared" si="95"/>
        <v>62134</v>
      </c>
      <c r="AC687" s="2">
        <f t="shared" si="95"/>
        <v>16686</v>
      </c>
      <c r="AD687" s="2">
        <f t="shared" si="95"/>
        <v>2076</v>
      </c>
      <c r="AE687" s="2">
        <f t="shared" si="95"/>
        <v>63360</v>
      </c>
      <c r="AF687" s="2">
        <f t="shared" si="95"/>
        <v>64928</v>
      </c>
      <c r="AG687" s="2">
        <f t="shared" si="95"/>
        <v>65408</v>
      </c>
      <c r="AH687" s="2">
        <f t="shared" si="95"/>
        <v>101147</v>
      </c>
    </row>
    <row r="688" spans="1:34" x14ac:dyDescent="0.25">
      <c r="A688" t="s">
        <v>687</v>
      </c>
      <c r="B688" s="1" t="s">
        <v>6469</v>
      </c>
      <c r="C688" s="1" t="s">
        <v>5633</v>
      </c>
      <c r="D688" s="1" t="s">
        <v>5531</v>
      </c>
      <c r="E688" s="1" t="s">
        <v>5712</v>
      </c>
      <c r="F688" s="1" t="s">
        <v>5702</v>
      </c>
      <c r="G688" s="1" t="s">
        <v>5618</v>
      </c>
      <c r="H688" s="1" t="s">
        <v>5560</v>
      </c>
      <c r="I688" s="1" t="s">
        <v>5562</v>
      </c>
      <c r="J688" s="1" t="s">
        <v>5685</v>
      </c>
      <c r="K688" s="1" t="s">
        <v>5667</v>
      </c>
      <c r="L688" s="1" t="s">
        <v>5818</v>
      </c>
      <c r="M688" s="1" t="s">
        <v>5534</v>
      </c>
      <c r="N688" s="1" t="s">
        <v>5655</v>
      </c>
      <c r="O688" s="1" t="s">
        <v>5539</v>
      </c>
      <c r="P688" s="1" t="s">
        <v>5536</v>
      </c>
      <c r="Q688" s="1" t="s">
        <v>5541</v>
      </c>
      <c r="R688" s="1" t="s">
        <v>5862</v>
      </c>
      <c r="T688" s="2" t="str">
        <f t="shared" si="88"/>
        <v>F2DE</v>
      </c>
      <c r="U688" s="2" t="str">
        <f t="shared" si="89"/>
        <v>4048</v>
      </c>
      <c r="V688" s="2" t="str">
        <f t="shared" si="90"/>
        <v>07FE</v>
      </c>
      <c r="W688" s="2" t="str">
        <f t="shared" si="91"/>
        <v>F708</v>
      </c>
      <c r="X688" s="2" t="str">
        <f t="shared" si="92"/>
        <v>FD7B</v>
      </c>
      <c r="Y688" s="2" t="str">
        <f t="shared" si="93"/>
        <v>FF7C</v>
      </c>
      <c r="Z688" s="2" t="str">
        <f t="shared" si="94"/>
        <v>00018B1B</v>
      </c>
      <c r="AA688" s="2"/>
      <c r="AB688" s="2">
        <f t="shared" si="95"/>
        <v>62174</v>
      </c>
      <c r="AC688" s="2">
        <f t="shared" si="95"/>
        <v>16456</v>
      </c>
      <c r="AD688" s="2">
        <f t="shared" si="95"/>
        <v>2046</v>
      </c>
      <c r="AE688" s="2">
        <f t="shared" si="95"/>
        <v>63240</v>
      </c>
      <c r="AF688" s="2">
        <f t="shared" si="95"/>
        <v>64891</v>
      </c>
      <c r="AG688" s="2">
        <f t="shared" si="95"/>
        <v>65404</v>
      </c>
      <c r="AH688" s="2">
        <f t="shared" si="95"/>
        <v>101147</v>
      </c>
    </row>
    <row r="689" spans="1:34" x14ac:dyDescent="0.25">
      <c r="A689" t="s">
        <v>688</v>
      </c>
      <c r="B689" s="1" t="s">
        <v>6470</v>
      </c>
      <c r="C689" s="1" t="s">
        <v>5633</v>
      </c>
      <c r="D689" s="1" t="s">
        <v>5553</v>
      </c>
      <c r="E689" s="1" t="s">
        <v>5791</v>
      </c>
      <c r="F689" s="1" t="s">
        <v>5654</v>
      </c>
      <c r="G689" s="1" t="s">
        <v>5964</v>
      </c>
      <c r="H689" s="1" t="s">
        <v>5540</v>
      </c>
      <c r="I689" s="1" t="s">
        <v>5850</v>
      </c>
      <c r="J689" s="1" t="s">
        <v>5711</v>
      </c>
      <c r="K689" s="1" t="s">
        <v>5667</v>
      </c>
      <c r="L689" s="1" t="s">
        <v>5673</v>
      </c>
      <c r="M689" s="1" t="s">
        <v>5534</v>
      </c>
      <c r="N689" s="1" t="s">
        <v>5708</v>
      </c>
      <c r="O689" s="1" t="s">
        <v>5539</v>
      </c>
      <c r="P689" s="1" t="s">
        <v>5536</v>
      </c>
      <c r="Q689" s="1" t="s">
        <v>5541</v>
      </c>
      <c r="R689" s="1" t="s">
        <v>5862</v>
      </c>
      <c r="T689" s="2" t="str">
        <f t="shared" si="88"/>
        <v>F2EA</v>
      </c>
      <c r="U689" s="2" t="str">
        <f t="shared" si="89"/>
        <v>3F94</v>
      </c>
      <c r="V689" s="2" t="str">
        <f t="shared" si="90"/>
        <v>0920</v>
      </c>
      <c r="W689" s="2" t="str">
        <f t="shared" si="91"/>
        <v>F6A3</v>
      </c>
      <c r="X689" s="2" t="str">
        <f t="shared" si="92"/>
        <v>FD76</v>
      </c>
      <c r="Y689" s="2" t="str">
        <f t="shared" si="93"/>
        <v>FF7A</v>
      </c>
      <c r="Z689" s="2" t="str">
        <f t="shared" si="94"/>
        <v>00018B1B</v>
      </c>
      <c r="AA689" s="2"/>
      <c r="AB689" s="2">
        <f t="shared" si="95"/>
        <v>62186</v>
      </c>
      <c r="AC689" s="2">
        <f t="shared" si="95"/>
        <v>16276</v>
      </c>
      <c r="AD689" s="2">
        <f t="shared" si="95"/>
        <v>2336</v>
      </c>
      <c r="AE689" s="2">
        <f t="shared" si="95"/>
        <v>63139</v>
      </c>
      <c r="AF689" s="2">
        <f t="shared" si="95"/>
        <v>64886</v>
      </c>
      <c r="AG689" s="2">
        <f t="shared" si="95"/>
        <v>65402</v>
      </c>
      <c r="AH689" s="2">
        <f t="shared" si="95"/>
        <v>101147</v>
      </c>
    </row>
    <row r="690" spans="1:34" x14ac:dyDescent="0.25">
      <c r="A690" t="s">
        <v>689</v>
      </c>
      <c r="B690" s="1" t="s">
        <v>6471</v>
      </c>
      <c r="C690" s="1" t="s">
        <v>5578</v>
      </c>
      <c r="D690" s="1" t="s">
        <v>5713</v>
      </c>
      <c r="E690" s="1" t="s">
        <v>5712</v>
      </c>
      <c r="F690" s="1" t="s">
        <v>5713</v>
      </c>
      <c r="G690" s="1" t="s">
        <v>5873</v>
      </c>
      <c r="H690" s="1" t="s">
        <v>5612</v>
      </c>
      <c r="I690" s="1" t="s">
        <v>5850</v>
      </c>
      <c r="J690" s="1" t="s">
        <v>5600</v>
      </c>
      <c r="K690" s="1" t="s">
        <v>5667</v>
      </c>
      <c r="L690" s="1" t="s">
        <v>5843</v>
      </c>
      <c r="M690" s="1" t="s">
        <v>5534</v>
      </c>
      <c r="N690" s="1" t="s">
        <v>5716</v>
      </c>
      <c r="O690" s="1" t="s">
        <v>5539</v>
      </c>
      <c r="P690" s="1" t="s">
        <v>5536</v>
      </c>
      <c r="Q690" s="1" t="s">
        <v>5541</v>
      </c>
      <c r="R690" s="1" t="s">
        <v>5862</v>
      </c>
      <c r="T690" s="2" t="str">
        <f t="shared" si="88"/>
        <v>F370</v>
      </c>
      <c r="U690" s="2" t="str">
        <f t="shared" si="89"/>
        <v>4070</v>
      </c>
      <c r="V690" s="2" t="str">
        <f t="shared" si="90"/>
        <v>0BA2</v>
      </c>
      <c r="W690" s="2" t="str">
        <f t="shared" si="91"/>
        <v>F6A5</v>
      </c>
      <c r="X690" s="2" t="str">
        <f t="shared" si="92"/>
        <v>FD91</v>
      </c>
      <c r="Y690" s="2" t="str">
        <f t="shared" si="93"/>
        <v>FF64</v>
      </c>
      <c r="Z690" s="2" t="str">
        <f t="shared" si="94"/>
        <v>00018B1B</v>
      </c>
      <c r="AA690" s="2"/>
      <c r="AB690" s="2">
        <f t="shared" si="95"/>
        <v>62320</v>
      </c>
      <c r="AC690" s="2">
        <f t="shared" si="95"/>
        <v>16496</v>
      </c>
      <c r="AD690" s="2">
        <f t="shared" si="95"/>
        <v>2978</v>
      </c>
      <c r="AE690" s="2">
        <f t="shared" si="95"/>
        <v>63141</v>
      </c>
      <c r="AF690" s="2">
        <f t="shared" si="95"/>
        <v>64913</v>
      </c>
      <c r="AG690" s="2">
        <f t="shared" si="95"/>
        <v>65380</v>
      </c>
      <c r="AH690" s="2">
        <f t="shared" si="95"/>
        <v>101147</v>
      </c>
    </row>
    <row r="691" spans="1:34" x14ac:dyDescent="0.25">
      <c r="A691" t="s">
        <v>690</v>
      </c>
      <c r="B691" s="1" t="s">
        <v>6472</v>
      </c>
      <c r="C691" s="1" t="s">
        <v>5578</v>
      </c>
      <c r="D691" s="1" t="s">
        <v>5702</v>
      </c>
      <c r="E691" s="1" t="s">
        <v>5791</v>
      </c>
      <c r="F691" s="1" t="s">
        <v>5554</v>
      </c>
      <c r="G691" s="1" t="s">
        <v>5805</v>
      </c>
      <c r="H691" s="1" t="s">
        <v>5574</v>
      </c>
      <c r="I691" s="1" t="s">
        <v>5850</v>
      </c>
      <c r="J691" s="1" t="s">
        <v>5699</v>
      </c>
      <c r="K691" s="1" t="s">
        <v>5560</v>
      </c>
      <c r="L691" s="1" t="s">
        <v>5767</v>
      </c>
      <c r="M691" s="1" t="s">
        <v>5534</v>
      </c>
      <c r="N691" s="1" t="s">
        <v>5712</v>
      </c>
      <c r="O691" s="1" t="s">
        <v>5539</v>
      </c>
      <c r="P691" s="1" t="s">
        <v>5536</v>
      </c>
      <c r="Q691" s="1" t="s">
        <v>5541</v>
      </c>
      <c r="R691" s="1" t="s">
        <v>5862</v>
      </c>
      <c r="T691" s="2" t="str">
        <f t="shared" si="88"/>
        <v>F348</v>
      </c>
      <c r="U691" s="2" t="str">
        <f t="shared" si="89"/>
        <v>3FD6</v>
      </c>
      <c r="V691" s="2" t="str">
        <f t="shared" si="90"/>
        <v>0CE0</v>
      </c>
      <c r="W691" s="2" t="str">
        <f t="shared" si="91"/>
        <v>F642</v>
      </c>
      <c r="X691" s="2" t="str">
        <f t="shared" si="92"/>
        <v>FE61</v>
      </c>
      <c r="Y691" s="2" t="str">
        <f t="shared" si="93"/>
        <v>FF40</v>
      </c>
      <c r="Z691" s="2" t="str">
        <f t="shared" si="94"/>
        <v>00018B1B</v>
      </c>
      <c r="AA691" s="2"/>
      <c r="AB691" s="2">
        <f t="shared" si="95"/>
        <v>62280</v>
      </c>
      <c r="AC691" s="2">
        <f t="shared" si="95"/>
        <v>16342</v>
      </c>
      <c r="AD691" s="2">
        <f t="shared" si="95"/>
        <v>3296</v>
      </c>
      <c r="AE691" s="2">
        <f t="shared" si="95"/>
        <v>63042</v>
      </c>
      <c r="AF691" s="2">
        <f t="shared" si="95"/>
        <v>65121</v>
      </c>
      <c r="AG691" s="2">
        <f t="shared" si="95"/>
        <v>65344</v>
      </c>
      <c r="AH691" s="2">
        <f t="shared" si="95"/>
        <v>101147</v>
      </c>
    </row>
    <row r="692" spans="1:34" x14ac:dyDescent="0.25">
      <c r="A692" t="s">
        <v>691</v>
      </c>
      <c r="B692" s="1" t="s">
        <v>6473</v>
      </c>
      <c r="C692" s="1" t="s">
        <v>5633</v>
      </c>
      <c r="D692" s="1" t="s">
        <v>5757</v>
      </c>
      <c r="E692" s="1" t="s">
        <v>5712</v>
      </c>
      <c r="F692" s="1" t="s">
        <v>5625</v>
      </c>
      <c r="G692" s="1" t="s">
        <v>5757</v>
      </c>
      <c r="H692" s="1" t="s">
        <v>5567</v>
      </c>
      <c r="I692" s="1" t="s">
        <v>5555</v>
      </c>
      <c r="J692" s="1" t="s">
        <v>5578</v>
      </c>
      <c r="K692" s="1" t="s">
        <v>5560</v>
      </c>
      <c r="L692" s="1" t="s">
        <v>5954</v>
      </c>
      <c r="M692" s="1" t="s">
        <v>5534</v>
      </c>
      <c r="N692" s="1" t="s">
        <v>5685</v>
      </c>
      <c r="O692" s="1" t="s">
        <v>5539</v>
      </c>
      <c r="P692" s="1" t="s">
        <v>5536</v>
      </c>
      <c r="Q692" s="1" t="s">
        <v>5541</v>
      </c>
      <c r="R692" s="1" t="s">
        <v>5862</v>
      </c>
      <c r="T692" s="2" t="str">
        <f t="shared" si="88"/>
        <v>F210</v>
      </c>
      <c r="U692" s="2" t="str">
        <f t="shared" si="89"/>
        <v>4056</v>
      </c>
      <c r="V692" s="2" t="str">
        <f t="shared" si="90"/>
        <v>101C</v>
      </c>
      <c r="W692" s="2" t="str">
        <f t="shared" si="91"/>
        <v>F5F3</v>
      </c>
      <c r="X692" s="2" t="str">
        <f t="shared" si="92"/>
        <v>FECF</v>
      </c>
      <c r="Y692" s="2" t="str">
        <f t="shared" si="93"/>
        <v>FF08</v>
      </c>
      <c r="Z692" s="2" t="str">
        <f t="shared" si="94"/>
        <v>00018B1B</v>
      </c>
      <c r="AA692" s="2"/>
      <c r="AB692" s="2">
        <f t="shared" si="95"/>
        <v>61968</v>
      </c>
      <c r="AC692" s="2">
        <f t="shared" si="95"/>
        <v>16470</v>
      </c>
      <c r="AD692" s="2">
        <f t="shared" si="95"/>
        <v>4124</v>
      </c>
      <c r="AE692" s="2">
        <f t="shared" si="95"/>
        <v>62963</v>
      </c>
      <c r="AF692" s="2">
        <f t="shared" si="95"/>
        <v>65231</v>
      </c>
      <c r="AG692" s="2">
        <f t="shared" si="95"/>
        <v>65288</v>
      </c>
      <c r="AH692" s="2">
        <f t="shared" si="95"/>
        <v>101147</v>
      </c>
    </row>
    <row r="693" spans="1:34" x14ac:dyDescent="0.25">
      <c r="A693" t="s">
        <v>692</v>
      </c>
      <c r="B693" s="1" t="s">
        <v>6474</v>
      </c>
      <c r="C693" s="1" t="s">
        <v>5763</v>
      </c>
      <c r="D693" s="1" t="s">
        <v>5593</v>
      </c>
      <c r="E693" s="1" t="s">
        <v>5786</v>
      </c>
      <c r="F693" s="1" t="s">
        <v>5871</v>
      </c>
      <c r="G693" s="1" t="s">
        <v>5826</v>
      </c>
      <c r="H693" s="1" t="s">
        <v>5716</v>
      </c>
      <c r="I693" s="1" t="s">
        <v>5850</v>
      </c>
      <c r="J693" s="1" t="s">
        <v>5734</v>
      </c>
      <c r="K693" s="1" t="s">
        <v>5560</v>
      </c>
      <c r="L693" s="1" t="s">
        <v>5705</v>
      </c>
      <c r="M693" s="1" t="s">
        <v>5560</v>
      </c>
      <c r="N693" s="1" t="s">
        <v>5763</v>
      </c>
      <c r="O693" s="1" t="s">
        <v>5539</v>
      </c>
      <c r="P693" s="1" t="s">
        <v>5536</v>
      </c>
      <c r="Q693" s="1" t="s">
        <v>5541</v>
      </c>
      <c r="R693" s="1" t="s">
        <v>5862</v>
      </c>
      <c r="T693" s="2" t="str">
        <f t="shared" si="88"/>
        <v>F132</v>
      </c>
      <c r="U693" s="2" t="str">
        <f t="shared" si="89"/>
        <v>4560</v>
      </c>
      <c r="V693" s="2" t="str">
        <f t="shared" si="90"/>
        <v>1164</v>
      </c>
      <c r="W693" s="2" t="str">
        <f t="shared" si="91"/>
        <v>F614</v>
      </c>
      <c r="X693" s="2" t="str">
        <f t="shared" si="92"/>
        <v>FE86</v>
      </c>
      <c r="Y693" s="2" t="str">
        <f t="shared" si="93"/>
        <v>FEF1</v>
      </c>
      <c r="Z693" s="2" t="str">
        <f t="shared" si="94"/>
        <v>00018B1B</v>
      </c>
      <c r="AA693" s="2"/>
      <c r="AB693" s="2">
        <f t="shared" si="95"/>
        <v>61746</v>
      </c>
      <c r="AC693" s="2">
        <f t="shared" ref="AB693:AH756" si="96">HEX2DEC(U693)</f>
        <v>17760</v>
      </c>
      <c r="AD693" s="2">
        <f t="shared" si="96"/>
        <v>4452</v>
      </c>
      <c r="AE693" s="2">
        <f t="shared" si="96"/>
        <v>62996</v>
      </c>
      <c r="AF693" s="2">
        <f t="shared" si="96"/>
        <v>65158</v>
      </c>
      <c r="AG693" s="2">
        <f t="shared" si="96"/>
        <v>65265</v>
      </c>
      <c r="AH693" s="2">
        <f t="shared" si="96"/>
        <v>101147</v>
      </c>
    </row>
    <row r="694" spans="1:34" x14ac:dyDescent="0.25">
      <c r="A694" t="s">
        <v>693</v>
      </c>
      <c r="B694" s="1" t="s">
        <v>6475</v>
      </c>
      <c r="C694" s="1" t="s">
        <v>5547</v>
      </c>
      <c r="D694" s="1" t="s">
        <v>5878</v>
      </c>
      <c r="E694" s="1" t="s">
        <v>5651</v>
      </c>
      <c r="F694" s="1" t="s">
        <v>5757</v>
      </c>
      <c r="G694" s="1" t="s">
        <v>5614</v>
      </c>
      <c r="H694" s="1" t="s">
        <v>5568</v>
      </c>
      <c r="I694" s="1" t="s">
        <v>5850</v>
      </c>
      <c r="J694" s="1" t="s">
        <v>5669</v>
      </c>
      <c r="K694" s="1" t="s">
        <v>5560</v>
      </c>
      <c r="L694" s="1" t="s">
        <v>5625</v>
      </c>
      <c r="M694" s="1" t="s">
        <v>5560</v>
      </c>
      <c r="N694" s="1" t="s">
        <v>5679</v>
      </c>
      <c r="O694" s="1" t="s">
        <v>5539</v>
      </c>
      <c r="P694" s="1" t="s">
        <v>5536</v>
      </c>
      <c r="Q694" s="1" t="s">
        <v>5541</v>
      </c>
      <c r="R694" s="1" t="s">
        <v>5862</v>
      </c>
      <c r="T694" s="2" t="str">
        <f t="shared" si="88"/>
        <v>F04A</v>
      </c>
      <c r="U694" s="2" t="str">
        <f t="shared" si="89"/>
        <v>4610</v>
      </c>
      <c r="V694" s="2" t="str">
        <f t="shared" si="90"/>
        <v>17B4</v>
      </c>
      <c r="W694" s="2" t="str">
        <f t="shared" si="91"/>
        <v>F6FB</v>
      </c>
      <c r="X694" s="2" t="str">
        <f t="shared" si="92"/>
        <v>FE56</v>
      </c>
      <c r="Y694" s="2" t="str">
        <f t="shared" si="93"/>
        <v>FEDA</v>
      </c>
      <c r="Z694" s="2" t="str">
        <f t="shared" si="94"/>
        <v>00018B1B</v>
      </c>
      <c r="AA694" s="2"/>
      <c r="AB694" s="2">
        <f t="shared" si="96"/>
        <v>61514</v>
      </c>
      <c r="AC694" s="2">
        <f t="shared" si="96"/>
        <v>17936</v>
      </c>
      <c r="AD694" s="2">
        <f t="shared" si="96"/>
        <v>6068</v>
      </c>
      <c r="AE694" s="2">
        <f t="shared" si="96"/>
        <v>63227</v>
      </c>
      <c r="AF694" s="2">
        <f t="shared" si="96"/>
        <v>65110</v>
      </c>
      <c r="AG694" s="2">
        <f t="shared" si="96"/>
        <v>65242</v>
      </c>
      <c r="AH694" s="2">
        <f t="shared" si="96"/>
        <v>101147</v>
      </c>
    </row>
    <row r="695" spans="1:34" x14ac:dyDescent="0.25">
      <c r="A695" t="s">
        <v>694</v>
      </c>
      <c r="B695" s="1" t="s">
        <v>6476</v>
      </c>
      <c r="C695" s="1" t="s">
        <v>5586</v>
      </c>
      <c r="D695" s="1" t="s">
        <v>5551</v>
      </c>
      <c r="E695" s="1" t="s">
        <v>6001</v>
      </c>
      <c r="F695" s="1" t="s">
        <v>5658</v>
      </c>
      <c r="G695" s="1" t="s">
        <v>5567</v>
      </c>
      <c r="H695" s="1" t="s">
        <v>5546</v>
      </c>
      <c r="I695" s="1" t="s">
        <v>5847</v>
      </c>
      <c r="J695" s="1" t="s">
        <v>5812</v>
      </c>
      <c r="K695" s="1" t="s">
        <v>5667</v>
      </c>
      <c r="L695" s="1" t="s">
        <v>5663</v>
      </c>
      <c r="M695" s="1" t="s">
        <v>5534</v>
      </c>
      <c r="N695" s="1" t="s">
        <v>5826</v>
      </c>
      <c r="O695" s="1" t="s">
        <v>5539</v>
      </c>
      <c r="P695" s="1" t="s">
        <v>5536</v>
      </c>
      <c r="Q695" s="1" t="s">
        <v>5541</v>
      </c>
      <c r="R695" s="1" t="s">
        <v>5862</v>
      </c>
      <c r="T695" s="2" t="str">
        <f t="shared" si="88"/>
        <v>EE4C</v>
      </c>
      <c r="U695" s="2" t="str">
        <f t="shared" si="89"/>
        <v>4752</v>
      </c>
      <c r="V695" s="2" t="str">
        <f t="shared" si="90"/>
        <v>1C50</v>
      </c>
      <c r="W695" s="2" t="str">
        <f t="shared" si="91"/>
        <v>F869</v>
      </c>
      <c r="X695" s="2" t="str">
        <f t="shared" si="92"/>
        <v>FDF9</v>
      </c>
      <c r="Y695" s="2" t="str">
        <f t="shared" si="93"/>
        <v>FF11</v>
      </c>
      <c r="Z695" s="2" t="str">
        <f t="shared" si="94"/>
        <v>00018B1B</v>
      </c>
      <c r="AA695" s="2"/>
      <c r="AB695" s="2">
        <f t="shared" si="96"/>
        <v>61004</v>
      </c>
      <c r="AC695" s="2">
        <f t="shared" si="96"/>
        <v>18258</v>
      </c>
      <c r="AD695" s="2">
        <f t="shared" si="96"/>
        <v>7248</v>
      </c>
      <c r="AE695" s="2">
        <f t="shared" si="96"/>
        <v>63593</v>
      </c>
      <c r="AF695" s="2">
        <f t="shared" si="96"/>
        <v>65017</v>
      </c>
      <c r="AG695" s="2">
        <f t="shared" si="96"/>
        <v>65297</v>
      </c>
      <c r="AH695" s="2">
        <f t="shared" si="96"/>
        <v>101147</v>
      </c>
    </row>
    <row r="696" spans="1:34" x14ac:dyDescent="0.25">
      <c r="A696" t="s">
        <v>695</v>
      </c>
      <c r="B696" s="1" t="s">
        <v>6477</v>
      </c>
      <c r="C696" s="1" t="s">
        <v>5561</v>
      </c>
      <c r="D696" s="1" t="s">
        <v>5677</v>
      </c>
      <c r="E696" s="1" t="s">
        <v>5651</v>
      </c>
      <c r="F696" s="1" t="s">
        <v>5551</v>
      </c>
      <c r="G696" s="1" t="s">
        <v>5710</v>
      </c>
      <c r="H696" s="1" t="s">
        <v>5612</v>
      </c>
      <c r="I696" s="1" t="s">
        <v>5663</v>
      </c>
      <c r="J696" s="1" t="s">
        <v>5702</v>
      </c>
      <c r="K696" s="1" t="s">
        <v>5667</v>
      </c>
      <c r="L696" s="1" t="s">
        <v>5729</v>
      </c>
      <c r="M696" s="1" t="s">
        <v>5534</v>
      </c>
      <c r="N696" s="1" t="s">
        <v>5720</v>
      </c>
      <c r="O696" s="1" t="s">
        <v>5539</v>
      </c>
      <c r="P696" s="1" t="s">
        <v>5536</v>
      </c>
      <c r="Q696" s="1" t="s">
        <v>5541</v>
      </c>
      <c r="R696" s="1" t="s">
        <v>5862</v>
      </c>
      <c r="T696" s="2" t="str">
        <f t="shared" si="88"/>
        <v>ECE4</v>
      </c>
      <c r="U696" s="2" t="str">
        <f t="shared" si="89"/>
        <v>464C</v>
      </c>
      <c r="V696" s="2" t="str">
        <f t="shared" si="90"/>
        <v>22A2</v>
      </c>
      <c r="W696" s="2" t="str">
        <f t="shared" si="91"/>
        <v>F948</v>
      </c>
      <c r="X696" s="2" t="str">
        <f t="shared" si="92"/>
        <v>FD83</v>
      </c>
      <c r="Y696" s="2" t="str">
        <f t="shared" si="93"/>
        <v>FF57</v>
      </c>
      <c r="Z696" s="2" t="str">
        <f t="shared" si="94"/>
        <v>00018B1B</v>
      </c>
      <c r="AA696" s="2"/>
      <c r="AB696" s="2">
        <f t="shared" si="96"/>
        <v>60644</v>
      </c>
      <c r="AC696" s="2">
        <f t="shared" si="96"/>
        <v>17996</v>
      </c>
      <c r="AD696" s="2">
        <f t="shared" si="96"/>
        <v>8866</v>
      </c>
      <c r="AE696" s="2">
        <f t="shared" si="96"/>
        <v>63816</v>
      </c>
      <c r="AF696" s="2">
        <f t="shared" si="96"/>
        <v>64899</v>
      </c>
      <c r="AG696" s="2">
        <f t="shared" si="96"/>
        <v>65367</v>
      </c>
      <c r="AH696" s="2">
        <f t="shared" si="96"/>
        <v>101147</v>
      </c>
    </row>
    <row r="697" spans="1:34" x14ac:dyDescent="0.25">
      <c r="A697" t="s">
        <v>696</v>
      </c>
      <c r="B697" s="1" t="s">
        <v>6478</v>
      </c>
      <c r="C697" s="1" t="s">
        <v>5619</v>
      </c>
      <c r="D697" s="1" t="s">
        <v>5617</v>
      </c>
      <c r="E697" s="1" t="s">
        <v>5901</v>
      </c>
      <c r="F697" s="1" t="s">
        <v>5554</v>
      </c>
      <c r="G697" s="1" t="s">
        <v>6102</v>
      </c>
      <c r="H697" s="1" t="s">
        <v>5695</v>
      </c>
      <c r="I697" s="1" t="s">
        <v>5663</v>
      </c>
      <c r="J697" s="1" t="s">
        <v>5570</v>
      </c>
      <c r="K697" s="1" t="s">
        <v>5560</v>
      </c>
      <c r="L697" s="1" t="s">
        <v>5692</v>
      </c>
      <c r="M697" s="1" t="s">
        <v>5534</v>
      </c>
      <c r="N697" s="1" t="s">
        <v>5596</v>
      </c>
      <c r="O697" s="1" t="s">
        <v>5539</v>
      </c>
      <c r="P697" s="1" t="s">
        <v>5536</v>
      </c>
      <c r="Q697" s="1" t="s">
        <v>5541</v>
      </c>
      <c r="R697" s="1" t="s">
        <v>5862</v>
      </c>
      <c r="T697" s="2" t="str">
        <f t="shared" si="88"/>
        <v>EDC4</v>
      </c>
      <c r="U697" s="2" t="str">
        <f t="shared" si="89"/>
        <v>41D6</v>
      </c>
      <c r="V697" s="2" t="str">
        <f t="shared" si="90"/>
        <v>258A</v>
      </c>
      <c r="W697" s="2" t="str">
        <f t="shared" si="91"/>
        <v>F9E7</v>
      </c>
      <c r="X697" s="2" t="str">
        <f t="shared" si="92"/>
        <v>FE2B</v>
      </c>
      <c r="Y697" s="2" t="str">
        <f t="shared" si="93"/>
        <v>FF84</v>
      </c>
      <c r="Z697" s="2" t="str">
        <f t="shared" si="94"/>
        <v>00018B1B</v>
      </c>
      <c r="AA697" s="2"/>
      <c r="AB697" s="2">
        <f t="shared" si="96"/>
        <v>60868</v>
      </c>
      <c r="AC697" s="2">
        <f t="shared" si="96"/>
        <v>16854</v>
      </c>
      <c r="AD697" s="2">
        <f t="shared" si="96"/>
        <v>9610</v>
      </c>
      <c r="AE697" s="2">
        <f t="shared" si="96"/>
        <v>63975</v>
      </c>
      <c r="AF697" s="2">
        <f t="shared" si="96"/>
        <v>65067</v>
      </c>
      <c r="AG697" s="2">
        <f t="shared" si="96"/>
        <v>65412</v>
      </c>
      <c r="AH697" s="2">
        <f t="shared" si="96"/>
        <v>101147</v>
      </c>
    </row>
    <row r="698" spans="1:34" x14ac:dyDescent="0.25">
      <c r="A698" t="s">
        <v>697</v>
      </c>
      <c r="B698" s="1" t="s">
        <v>6479</v>
      </c>
      <c r="C698" s="1" t="s">
        <v>5763</v>
      </c>
      <c r="D698" s="1" t="s">
        <v>5603</v>
      </c>
      <c r="E698" s="1" t="s">
        <v>5589</v>
      </c>
      <c r="F698" s="1" t="s">
        <v>5546</v>
      </c>
      <c r="G698" s="1" t="s">
        <v>5602</v>
      </c>
      <c r="H698" s="1" t="s">
        <v>5895</v>
      </c>
      <c r="I698" s="1" t="s">
        <v>5579</v>
      </c>
      <c r="J698" s="1" t="s">
        <v>5676</v>
      </c>
      <c r="K698" s="1" t="s">
        <v>5534</v>
      </c>
      <c r="L698" s="1" t="s">
        <v>5573</v>
      </c>
      <c r="M698" s="1" t="s">
        <v>5534</v>
      </c>
      <c r="N698" s="1" t="s">
        <v>5622</v>
      </c>
      <c r="O698" s="1" t="s">
        <v>5539</v>
      </c>
      <c r="P698" s="1" t="s">
        <v>5536</v>
      </c>
      <c r="Q698" s="1" t="s">
        <v>5541</v>
      </c>
      <c r="R698" s="1" t="s">
        <v>5862</v>
      </c>
      <c r="T698" s="2" t="str">
        <f t="shared" si="88"/>
        <v>F1D0</v>
      </c>
      <c r="U698" s="2" t="str">
        <f t="shared" si="89"/>
        <v>3D50</v>
      </c>
      <c r="V698" s="2" t="str">
        <f t="shared" si="90"/>
        <v>2862</v>
      </c>
      <c r="W698" s="2" t="str">
        <f t="shared" si="91"/>
        <v>FA7E</v>
      </c>
      <c r="X698" s="2" t="str">
        <f t="shared" si="92"/>
        <v>FF54</v>
      </c>
      <c r="Y698" s="2" t="str">
        <f t="shared" si="93"/>
        <v>FFE1</v>
      </c>
      <c r="Z698" s="2" t="str">
        <f t="shared" si="94"/>
        <v>00018B1B</v>
      </c>
      <c r="AA698" s="2"/>
      <c r="AB698" s="2">
        <f t="shared" si="96"/>
        <v>61904</v>
      </c>
      <c r="AC698" s="2">
        <f t="shared" si="96"/>
        <v>15696</v>
      </c>
      <c r="AD698" s="2">
        <f t="shared" si="96"/>
        <v>10338</v>
      </c>
      <c r="AE698" s="2">
        <f t="shared" si="96"/>
        <v>64126</v>
      </c>
      <c r="AF698" s="2">
        <f t="shared" si="96"/>
        <v>65364</v>
      </c>
      <c r="AG698" s="2">
        <f t="shared" si="96"/>
        <v>65505</v>
      </c>
      <c r="AH698" s="2">
        <f t="shared" si="96"/>
        <v>101147</v>
      </c>
    </row>
    <row r="699" spans="1:34" x14ac:dyDescent="0.25">
      <c r="A699" t="s">
        <v>698</v>
      </c>
      <c r="B699" s="1" t="s">
        <v>6480</v>
      </c>
      <c r="C699" s="1" t="s">
        <v>5547</v>
      </c>
      <c r="D699" s="1" t="s">
        <v>5632</v>
      </c>
      <c r="E699" s="1" t="s">
        <v>5697</v>
      </c>
      <c r="F699" s="1" t="s">
        <v>5676</v>
      </c>
      <c r="G699" s="1" t="s">
        <v>5864</v>
      </c>
      <c r="H699" s="1" t="s">
        <v>5561</v>
      </c>
      <c r="I699" s="1" t="s">
        <v>5669</v>
      </c>
      <c r="J699" s="1" t="s">
        <v>5837</v>
      </c>
      <c r="K699" s="1" t="s">
        <v>5534</v>
      </c>
      <c r="L699" s="1" t="s">
        <v>5740</v>
      </c>
      <c r="M699" s="1" t="s">
        <v>5539</v>
      </c>
      <c r="N699" s="1" t="s">
        <v>5864</v>
      </c>
      <c r="O699" s="1" t="s">
        <v>5539</v>
      </c>
      <c r="P699" s="1" t="s">
        <v>5536</v>
      </c>
      <c r="Q699" s="1" t="s">
        <v>5541</v>
      </c>
      <c r="R699" s="1" t="s">
        <v>5862</v>
      </c>
      <c r="T699" s="2" t="str">
        <f t="shared" si="88"/>
        <v>F0D2</v>
      </c>
      <c r="U699" s="2" t="str">
        <f t="shared" si="89"/>
        <v>397E</v>
      </c>
      <c r="V699" s="2" t="str">
        <f t="shared" si="90"/>
        <v>29EC</v>
      </c>
      <c r="W699" s="2" t="str">
        <f t="shared" si="91"/>
        <v>FBD1</v>
      </c>
      <c r="X699" s="2" t="str">
        <f t="shared" si="92"/>
        <v>FF9F</v>
      </c>
      <c r="Y699" s="2" t="str">
        <f t="shared" si="93"/>
        <v>0029</v>
      </c>
      <c r="Z699" s="2" t="str">
        <f t="shared" si="94"/>
        <v>00018B1B</v>
      </c>
      <c r="AA699" s="2"/>
      <c r="AB699" s="2">
        <f t="shared" si="96"/>
        <v>61650</v>
      </c>
      <c r="AC699" s="2">
        <f t="shared" si="96"/>
        <v>14718</v>
      </c>
      <c r="AD699" s="2">
        <f t="shared" si="96"/>
        <v>10732</v>
      </c>
      <c r="AE699" s="2">
        <f t="shared" si="96"/>
        <v>64465</v>
      </c>
      <c r="AF699" s="2">
        <f t="shared" si="96"/>
        <v>65439</v>
      </c>
      <c r="AG699" s="2">
        <f t="shared" si="96"/>
        <v>41</v>
      </c>
      <c r="AH699" s="2">
        <f t="shared" si="96"/>
        <v>101147</v>
      </c>
    </row>
    <row r="700" spans="1:34" x14ac:dyDescent="0.25">
      <c r="A700" t="s">
        <v>699</v>
      </c>
      <c r="B700" s="1" t="s">
        <v>6481</v>
      </c>
      <c r="C700" s="1" t="s">
        <v>5633</v>
      </c>
      <c r="D700" s="1" t="s">
        <v>5563</v>
      </c>
      <c r="E700" s="1" t="s">
        <v>5688</v>
      </c>
      <c r="F700" s="1" t="s">
        <v>5547</v>
      </c>
      <c r="G700" s="1" t="s">
        <v>5864</v>
      </c>
      <c r="H700" s="1" t="s">
        <v>5699</v>
      </c>
      <c r="I700" s="1" t="s">
        <v>5667</v>
      </c>
      <c r="J700" s="1" t="s">
        <v>5682</v>
      </c>
      <c r="K700" s="1" t="s">
        <v>5539</v>
      </c>
      <c r="L700" s="1" t="s">
        <v>5536</v>
      </c>
      <c r="M700" s="1" t="s">
        <v>5539</v>
      </c>
      <c r="N700" s="1" t="s">
        <v>5828</v>
      </c>
      <c r="O700" s="1" t="s">
        <v>5539</v>
      </c>
      <c r="P700" s="1" t="s">
        <v>5536</v>
      </c>
      <c r="Q700" s="1" t="s">
        <v>5541</v>
      </c>
      <c r="R700" s="1" t="s">
        <v>5862</v>
      </c>
      <c r="T700" s="2" t="str">
        <f t="shared" si="88"/>
        <v>F2A4</v>
      </c>
      <c r="U700" s="2" t="str">
        <f t="shared" si="89"/>
        <v>38F0</v>
      </c>
      <c r="V700" s="2" t="str">
        <f t="shared" si="90"/>
        <v>2942</v>
      </c>
      <c r="W700" s="2" t="str">
        <f t="shared" si="91"/>
        <v>FD0E</v>
      </c>
      <c r="X700" s="2" t="str">
        <f t="shared" si="92"/>
        <v>0001</v>
      </c>
      <c r="Y700" s="2" t="str">
        <f t="shared" si="93"/>
        <v>004D</v>
      </c>
      <c r="Z700" s="2" t="str">
        <f t="shared" si="94"/>
        <v>00018B1B</v>
      </c>
      <c r="AA700" s="2"/>
      <c r="AB700" s="2">
        <f t="shared" si="96"/>
        <v>62116</v>
      </c>
      <c r="AC700" s="2">
        <f t="shared" si="96"/>
        <v>14576</v>
      </c>
      <c r="AD700" s="2">
        <f t="shared" si="96"/>
        <v>10562</v>
      </c>
      <c r="AE700" s="2">
        <f t="shared" si="96"/>
        <v>64782</v>
      </c>
      <c r="AF700" s="2">
        <f t="shared" si="96"/>
        <v>1</v>
      </c>
      <c r="AG700" s="2">
        <f t="shared" si="96"/>
        <v>77</v>
      </c>
      <c r="AH700" s="2">
        <f t="shared" si="96"/>
        <v>101147</v>
      </c>
    </row>
    <row r="701" spans="1:34" x14ac:dyDescent="0.25">
      <c r="A701" t="s">
        <v>700</v>
      </c>
      <c r="B701" s="1" t="s">
        <v>6482</v>
      </c>
      <c r="C701" s="1" t="s">
        <v>5605</v>
      </c>
      <c r="D701" s="1" t="s">
        <v>5620</v>
      </c>
      <c r="E701" s="1" t="s">
        <v>5768</v>
      </c>
      <c r="F701" s="1" t="s">
        <v>5661</v>
      </c>
      <c r="G701" s="1" t="s">
        <v>5795</v>
      </c>
      <c r="H701" s="1" t="s">
        <v>5642</v>
      </c>
      <c r="I701" s="1" t="s">
        <v>5649</v>
      </c>
      <c r="J701" s="1" t="s">
        <v>5930</v>
      </c>
      <c r="K701" s="1" t="s">
        <v>5539</v>
      </c>
      <c r="L701" s="1" t="s">
        <v>5671</v>
      </c>
      <c r="M701" s="1" t="s">
        <v>5539</v>
      </c>
      <c r="N701" s="1" t="s">
        <v>5712</v>
      </c>
      <c r="O701" s="1" t="s">
        <v>5539</v>
      </c>
      <c r="P701" s="1" t="s">
        <v>5536</v>
      </c>
      <c r="Q701" s="1" t="s">
        <v>5541</v>
      </c>
      <c r="R701" s="1" t="s">
        <v>5799</v>
      </c>
      <c r="T701" s="2" t="str">
        <f t="shared" si="88"/>
        <v>EFBE</v>
      </c>
      <c r="U701" s="2" t="str">
        <f t="shared" si="89"/>
        <v>355C</v>
      </c>
      <c r="V701" s="2" t="str">
        <f t="shared" si="90"/>
        <v>24BC</v>
      </c>
      <c r="W701" s="2" t="str">
        <f t="shared" si="91"/>
        <v>0227</v>
      </c>
      <c r="X701" s="2" t="str">
        <f t="shared" si="92"/>
        <v>00B9</v>
      </c>
      <c r="Y701" s="2" t="str">
        <f t="shared" si="93"/>
        <v>0040</v>
      </c>
      <c r="Z701" s="2" t="str">
        <f t="shared" si="94"/>
        <v>00018B1A</v>
      </c>
      <c r="AA701" s="2"/>
      <c r="AB701" s="2">
        <f t="shared" si="96"/>
        <v>61374</v>
      </c>
      <c r="AC701" s="2">
        <f t="shared" si="96"/>
        <v>13660</v>
      </c>
      <c r="AD701" s="2">
        <f t="shared" si="96"/>
        <v>9404</v>
      </c>
      <c r="AE701" s="2">
        <f t="shared" si="96"/>
        <v>551</v>
      </c>
      <c r="AF701" s="2">
        <f t="shared" si="96"/>
        <v>185</v>
      </c>
      <c r="AG701" s="2">
        <f t="shared" si="96"/>
        <v>64</v>
      </c>
      <c r="AH701" s="2">
        <f t="shared" si="96"/>
        <v>101146</v>
      </c>
    </row>
    <row r="702" spans="1:34" x14ac:dyDescent="0.25">
      <c r="A702" t="s">
        <v>701</v>
      </c>
      <c r="B702" s="1" t="s">
        <v>6483</v>
      </c>
      <c r="C702" s="1" t="s">
        <v>5547</v>
      </c>
      <c r="D702" s="1" t="s">
        <v>5679</v>
      </c>
      <c r="E702" s="1" t="s">
        <v>5768</v>
      </c>
      <c r="F702" s="1" t="s">
        <v>5554</v>
      </c>
      <c r="G702" s="1" t="s">
        <v>5710</v>
      </c>
      <c r="H702" s="1" t="s">
        <v>5747</v>
      </c>
      <c r="I702" s="1" t="s">
        <v>5731</v>
      </c>
      <c r="J702" s="1" t="s">
        <v>5618</v>
      </c>
      <c r="K702" s="1" t="s">
        <v>5539</v>
      </c>
      <c r="L702" s="1" t="s">
        <v>5633</v>
      </c>
      <c r="M702" s="1" t="s">
        <v>5539</v>
      </c>
      <c r="N702" s="1" t="s">
        <v>5793</v>
      </c>
      <c r="O702" s="1" t="s">
        <v>5539</v>
      </c>
      <c r="P702" s="1" t="s">
        <v>5536</v>
      </c>
      <c r="Q702" s="1" t="s">
        <v>5541</v>
      </c>
      <c r="R702" s="1" t="s">
        <v>5799</v>
      </c>
      <c r="T702" s="2" t="str">
        <f t="shared" si="88"/>
        <v>F0DA</v>
      </c>
      <c r="U702" s="2" t="str">
        <f t="shared" si="89"/>
        <v>35D6</v>
      </c>
      <c r="V702" s="2" t="str">
        <f t="shared" si="90"/>
        <v>2226</v>
      </c>
      <c r="W702" s="2" t="str">
        <f t="shared" si="91"/>
        <v>0307</v>
      </c>
      <c r="X702" s="2" t="str">
        <f t="shared" si="92"/>
        <v>00F2</v>
      </c>
      <c r="Y702" s="2" t="str">
        <f t="shared" si="93"/>
        <v>0053</v>
      </c>
      <c r="Z702" s="2" t="str">
        <f t="shared" si="94"/>
        <v>00018B1A</v>
      </c>
      <c r="AA702" s="2"/>
      <c r="AB702" s="2">
        <f t="shared" si="96"/>
        <v>61658</v>
      </c>
      <c r="AC702" s="2">
        <f t="shared" si="96"/>
        <v>13782</v>
      </c>
      <c r="AD702" s="2">
        <f t="shared" si="96"/>
        <v>8742</v>
      </c>
      <c r="AE702" s="2">
        <f t="shared" si="96"/>
        <v>775</v>
      </c>
      <c r="AF702" s="2">
        <f t="shared" si="96"/>
        <v>242</v>
      </c>
      <c r="AG702" s="2">
        <f t="shared" si="96"/>
        <v>83</v>
      </c>
      <c r="AH702" s="2">
        <f t="shared" si="96"/>
        <v>101146</v>
      </c>
    </row>
    <row r="703" spans="1:34" x14ac:dyDescent="0.25">
      <c r="A703" t="s">
        <v>702</v>
      </c>
      <c r="B703" s="1" t="s">
        <v>6484</v>
      </c>
      <c r="C703" s="1" t="s">
        <v>5633</v>
      </c>
      <c r="D703" s="1" t="s">
        <v>5733</v>
      </c>
      <c r="E703" s="1" t="s">
        <v>5529</v>
      </c>
      <c r="F703" s="1" t="s">
        <v>5651</v>
      </c>
      <c r="G703" s="1" t="s">
        <v>5540</v>
      </c>
      <c r="H703" s="1" t="s">
        <v>5544</v>
      </c>
      <c r="I703" s="1" t="s">
        <v>5731</v>
      </c>
      <c r="J703" s="1" t="s">
        <v>5605</v>
      </c>
      <c r="K703" s="1" t="s">
        <v>5536</v>
      </c>
      <c r="L703" s="1" t="s">
        <v>5546</v>
      </c>
      <c r="M703" s="1" t="s">
        <v>5539</v>
      </c>
      <c r="N703" s="1" t="s">
        <v>5631</v>
      </c>
      <c r="O703" s="1" t="s">
        <v>5539</v>
      </c>
      <c r="P703" s="1" t="s">
        <v>5536</v>
      </c>
      <c r="Q703" s="1" t="s">
        <v>5541</v>
      </c>
      <c r="R703" s="1" t="s">
        <v>5799</v>
      </c>
      <c r="T703" s="2" t="str">
        <f t="shared" si="88"/>
        <v>F2D8</v>
      </c>
      <c r="U703" s="2" t="str">
        <f t="shared" si="89"/>
        <v>3646</v>
      </c>
      <c r="V703" s="2" t="str">
        <f t="shared" si="90"/>
        <v>204E</v>
      </c>
      <c r="W703" s="2" t="str">
        <f t="shared" si="91"/>
        <v>03EF</v>
      </c>
      <c r="X703" s="2" t="str">
        <f t="shared" si="92"/>
        <v>0150</v>
      </c>
      <c r="Y703" s="2" t="str">
        <f t="shared" si="93"/>
        <v>006A</v>
      </c>
      <c r="Z703" s="2" t="str">
        <f t="shared" si="94"/>
        <v>00018B1A</v>
      </c>
      <c r="AA703" s="2"/>
      <c r="AB703" s="2">
        <f t="shared" si="96"/>
        <v>62168</v>
      </c>
      <c r="AC703" s="2">
        <f t="shared" si="96"/>
        <v>13894</v>
      </c>
      <c r="AD703" s="2">
        <f t="shared" si="96"/>
        <v>8270</v>
      </c>
      <c r="AE703" s="2">
        <f t="shared" si="96"/>
        <v>1007</v>
      </c>
      <c r="AF703" s="2">
        <f t="shared" si="96"/>
        <v>336</v>
      </c>
      <c r="AG703" s="2">
        <f t="shared" si="96"/>
        <v>106</v>
      </c>
      <c r="AH703" s="2">
        <f t="shared" si="96"/>
        <v>101146</v>
      </c>
    </row>
    <row r="704" spans="1:34" x14ac:dyDescent="0.25">
      <c r="A704" t="s">
        <v>703</v>
      </c>
      <c r="B704" s="1" t="s">
        <v>6485</v>
      </c>
      <c r="C704" s="1" t="s">
        <v>5578</v>
      </c>
      <c r="D704" s="1" t="s">
        <v>5537</v>
      </c>
      <c r="E704" s="1" t="s">
        <v>5832</v>
      </c>
      <c r="F704" s="1" t="s">
        <v>5637</v>
      </c>
      <c r="G704" s="1" t="s">
        <v>5704</v>
      </c>
      <c r="H704" s="1" t="s">
        <v>5649</v>
      </c>
      <c r="I704" s="1" t="s">
        <v>5604</v>
      </c>
      <c r="J704" s="1" t="s">
        <v>5848</v>
      </c>
      <c r="K704" s="1" t="s">
        <v>5536</v>
      </c>
      <c r="L704" s="1" t="s">
        <v>5673</v>
      </c>
      <c r="M704" s="1" t="s">
        <v>5539</v>
      </c>
      <c r="N704" s="1" t="s">
        <v>5729</v>
      </c>
      <c r="O704" s="1" t="s">
        <v>5539</v>
      </c>
      <c r="P704" s="1" t="s">
        <v>5536</v>
      </c>
      <c r="Q704" s="1" t="s">
        <v>5541</v>
      </c>
      <c r="R704" s="1" t="s">
        <v>6043</v>
      </c>
      <c r="T704" s="2" t="str">
        <f t="shared" si="88"/>
        <v>F344</v>
      </c>
      <c r="U704" s="2" t="str">
        <f t="shared" si="89"/>
        <v>37AE</v>
      </c>
      <c r="V704" s="2" t="str">
        <f t="shared" si="90"/>
        <v>1E02</v>
      </c>
      <c r="W704" s="2" t="str">
        <f t="shared" si="91"/>
        <v>0495</v>
      </c>
      <c r="X704" s="2" t="str">
        <f t="shared" si="92"/>
        <v>0176</v>
      </c>
      <c r="Y704" s="2" t="str">
        <f t="shared" si="93"/>
        <v>0083</v>
      </c>
      <c r="Z704" s="2" t="str">
        <f t="shared" si="94"/>
        <v>00018B19</v>
      </c>
      <c r="AA704" s="2"/>
      <c r="AB704" s="2">
        <f t="shared" si="96"/>
        <v>62276</v>
      </c>
      <c r="AC704" s="2">
        <f t="shared" si="96"/>
        <v>14254</v>
      </c>
      <c r="AD704" s="2">
        <f t="shared" si="96"/>
        <v>7682</v>
      </c>
      <c r="AE704" s="2">
        <f t="shared" si="96"/>
        <v>1173</v>
      </c>
      <c r="AF704" s="2">
        <f t="shared" si="96"/>
        <v>374</v>
      </c>
      <c r="AG704" s="2">
        <f t="shared" si="96"/>
        <v>131</v>
      </c>
      <c r="AH704" s="2">
        <f t="shared" si="96"/>
        <v>101145</v>
      </c>
    </row>
    <row r="705" spans="1:34" x14ac:dyDescent="0.25">
      <c r="A705" t="s">
        <v>704</v>
      </c>
      <c r="B705" s="1" t="s">
        <v>6486</v>
      </c>
      <c r="C705" s="1" t="s">
        <v>5763</v>
      </c>
      <c r="D705" s="1" t="s">
        <v>5778</v>
      </c>
      <c r="E705" s="1" t="s">
        <v>5832</v>
      </c>
      <c r="F705" s="1" t="s">
        <v>5682</v>
      </c>
      <c r="G705" s="1" t="s">
        <v>5567</v>
      </c>
      <c r="H705" s="1" t="s">
        <v>5658</v>
      </c>
      <c r="I705" s="1" t="s">
        <v>5844</v>
      </c>
      <c r="J705" s="1" t="s">
        <v>5788</v>
      </c>
      <c r="K705" s="1" t="s">
        <v>5536</v>
      </c>
      <c r="L705" s="1" t="s">
        <v>5901</v>
      </c>
      <c r="M705" s="1" t="s">
        <v>5539</v>
      </c>
      <c r="N705" s="1" t="s">
        <v>5596</v>
      </c>
      <c r="O705" s="1" t="s">
        <v>5539</v>
      </c>
      <c r="P705" s="1" t="s">
        <v>5536</v>
      </c>
      <c r="Q705" s="1" t="s">
        <v>5541</v>
      </c>
      <c r="R705" s="1" t="s">
        <v>5799</v>
      </c>
      <c r="T705" s="2" t="str">
        <f t="shared" ref="T705:T768" si="97">CONCATENATE(C705,D705)</f>
        <v>F1AA</v>
      </c>
      <c r="U705" s="2" t="str">
        <f t="shared" ref="U705:U768" si="98">CONCATENATE(E705,F705)</f>
        <v>370E</v>
      </c>
      <c r="V705" s="2" t="str">
        <f t="shared" ref="V705:V768" si="99">CONCATENATE(G705,H705)</f>
        <v>1C52</v>
      </c>
      <c r="W705" s="2" t="str">
        <f t="shared" ref="W705:W768" si="100">CONCATENATE(I705,J705)</f>
        <v>052D</v>
      </c>
      <c r="X705" s="2" t="str">
        <f t="shared" ref="X705:X768" si="101">CONCATENATE(K705,L705)</f>
        <v>0141</v>
      </c>
      <c r="Y705" s="2" t="str">
        <f t="shared" ref="Y705:Y768" si="102">CONCATENATE(M705,N705)</f>
        <v>0084</v>
      </c>
      <c r="Z705" s="2" t="str">
        <f t="shared" ref="Z705:Z768" si="103">CONCATENATE(O705,P705,Q705,R705)</f>
        <v>00018B1A</v>
      </c>
      <c r="AA705" s="2"/>
      <c r="AB705" s="2">
        <f t="shared" si="96"/>
        <v>61866</v>
      </c>
      <c r="AC705" s="2">
        <f t="shared" si="96"/>
        <v>14094</v>
      </c>
      <c r="AD705" s="2">
        <f t="shared" si="96"/>
        <v>7250</v>
      </c>
      <c r="AE705" s="2">
        <f t="shared" si="96"/>
        <v>1325</v>
      </c>
      <c r="AF705" s="2">
        <f t="shared" si="96"/>
        <v>321</v>
      </c>
      <c r="AG705" s="2">
        <f t="shared" si="96"/>
        <v>132</v>
      </c>
      <c r="AH705" s="2">
        <f t="shared" si="96"/>
        <v>101146</v>
      </c>
    </row>
    <row r="706" spans="1:34" x14ac:dyDescent="0.25">
      <c r="A706" t="s">
        <v>705</v>
      </c>
      <c r="B706" s="1" t="s">
        <v>6487</v>
      </c>
      <c r="C706" s="1" t="s">
        <v>5763</v>
      </c>
      <c r="D706" s="1" t="s">
        <v>5666</v>
      </c>
      <c r="E706" s="1" t="s">
        <v>5529</v>
      </c>
      <c r="F706" s="1" t="s">
        <v>5716</v>
      </c>
      <c r="G706" s="1" t="s">
        <v>5799</v>
      </c>
      <c r="H706" s="1" t="s">
        <v>5702</v>
      </c>
      <c r="I706" s="1" t="s">
        <v>5844</v>
      </c>
      <c r="J706" s="1" t="s">
        <v>5745</v>
      </c>
      <c r="K706" s="1" t="s">
        <v>5536</v>
      </c>
      <c r="L706" s="1" t="s">
        <v>5699</v>
      </c>
      <c r="M706" s="1" t="s">
        <v>5539</v>
      </c>
      <c r="N706" s="1" t="s">
        <v>5544</v>
      </c>
      <c r="O706" s="1" t="s">
        <v>5539</v>
      </c>
      <c r="P706" s="1" t="s">
        <v>5536</v>
      </c>
      <c r="Q706" s="1" t="s">
        <v>5541</v>
      </c>
      <c r="R706" s="1" t="s">
        <v>5799</v>
      </c>
      <c r="T706" s="2" t="str">
        <f t="shared" si="97"/>
        <v>F178</v>
      </c>
      <c r="U706" s="2" t="str">
        <f t="shared" si="98"/>
        <v>3664</v>
      </c>
      <c r="V706" s="2" t="str">
        <f t="shared" si="99"/>
        <v>1A48</v>
      </c>
      <c r="W706" s="2" t="str">
        <f t="shared" si="100"/>
        <v>059B</v>
      </c>
      <c r="X706" s="2" t="str">
        <f t="shared" si="101"/>
        <v>0142</v>
      </c>
      <c r="Y706" s="2" t="str">
        <f t="shared" si="102"/>
        <v>004E</v>
      </c>
      <c r="Z706" s="2" t="str">
        <f t="shared" si="103"/>
        <v>00018B1A</v>
      </c>
      <c r="AA706" s="2"/>
      <c r="AB706" s="2">
        <f t="shared" si="96"/>
        <v>61816</v>
      </c>
      <c r="AC706" s="2">
        <f t="shared" si="96"/>
        <v>13924</v>
      </c>
      <c r="AD706" s="2">
        <f t="shared" si="96"/>
        <v>6728</v>
      </c>
      <c r="AE706" s="2">
        <f t="shared" si="96"/>
        <v>1435</v>
      </c>
      <c r="AF706" s="2">
        <f t="shared" si="96"/>
        <v>322</v>
      </c>
      <c r="AG706" s="2">
        <f t="shared" si="96"/>
        <v>78</v>
      </c>
      <c r="AH706" s="2">
        <f t="shared" si="96"/>
        <v>101146</v>
      </c>
    </row>
    <row r="707" spans="1:34" x14ac:dyDescent="0.25">
      <c r="A707" t="s">
        <v>706</v>
      </c>
      <c r="B707" s="1" t="s">
        <v>6488</v>
      </c>
      <c r="C707" s="1" t="s">
        <v>5633</v>
      </c>
      <c r="D707" s="1" t="s">
        <v>5713</v>
      </c>
      <c r="E707" s="1" t="s">
        <v>5701</v>
      </c>
      <c r="F707" s="1" t="s">
        <v>5666</v>
      </c>
      <c r="G707" s="1" t="s">
        <v>6043</v>
      </c>
      <c r="H707" s="1" t="s">
        <v>5540</v>
      </c>
      <c r="I707" s="1" t="s">
        <v>5715</v>
      </c>
      <c r="J707" s="1" t="s">
        <v>5771</v>
      </c>
      <c r="K707" s="1" t="s">
        <v>5536</v>
      </c>
      <c r="L707" s="1" t="s">
        <v>5824</v>
      </c>
      <c r="M707" s="1" t="s">
        <v>5539</v>
      </c>
      <c r="N707" s="1" t="s">
        <v>5731</v>
      </c>
      <c r="O707" s="1" t="s">
        <v>5539</v>
      </c>
      <c r="P707" s="1" t="s">
        <v>5536</v>
      </c>
      <c r="Q707" s="1" t="s">
        <v>5541</v>
      </c>
      <c r="R707" s="1" t="s">
        <v>5799</v>
      </c>
      <c r="T707" s="2" t="str">
        <f t="shared" si="97"/>
        <v>F270</v>
      </c>
      <c r="U707" s="2" t="str">
        <f t="shared" si="98"/>
        <v>3478</v>
      </c>
      <c r="V707" s="2" t="str">
        <f t="shared" si="99"/>
        <v>1920</v>
      </c>
      <c r="W707" s="2" t="str">
        <f t="shared" si="100"/>
        <v>066D</v>
      </c>
      <c r="X707" s="2" t="str">
        <f t="shared" si="101"/>
        <v>0177</v>
      </c>
      <c r="Y707" s="2" t="str">
        <f t="shared" si="102"/>
        <v>0003</v>
      </c>
      <c r="Z707" s="2" t="str">
        <f t="shared" si="103"/>
        <v>00018B1A</v>
      </c>
      <c r="AA707" s="2"/>
      <c r="AB707" s="2">
        <f t="shared" si="96"/>
        <v>62064</v>
      </c>
      <c r="AC707" s="2">
        <f t="shared" si="96"/>
        <v>13432</v>
      </c>
      <c r="AD707" s="2">
        <f t="shared" si="96"/>
        <v>6432</v>
      </c>
      <c r="AE707" s="2">
        <f t="shared" si="96"/>
        <v>1645</v>
      </c>
      <c r="AF707" s="2">
        <f t="shared" si="96"/>
        <v>375</v>
      </c>
      <c r="AG707" s="2">
        <f t="shared" si="96"/>
        <v>3</v>
      </c>
      <c r="AH707" s="2">
        <f t="shared" si="96"/>
        <v>101146</v>
      </c>
    </row>
    <row r="708" spans="1:34" x14ac:dyDescent="0.25">
      <c r="A708" t="s">
        <v>707</v>
      </c>
      <c r="B708" s="1" t="s">
        <v>6489</v>
      </c>
      <c r="C708" s="1" t="s">
        <v>5578</v>
      </c>
      <c r="D708" s="1" t="s">
        <v>5613</v>
      </c>
      <c r="E708" s="1" t="s">
        <v>5701</v>
      </c>
      <c r="F708" s="1" t="s">
        <v>5546</v>
      </c>
      <c r="G708" s="1" t="s">
        <v>5645</v>
      </c>
      <c r="H708" s="1" t="s">
        <v>5750</v>
      </c>
      <c r="I708" s="1" t="s">
        <v>5715</v>
      </c>
      <c r="J708" s="1" t="s">
        <v>5652</v>
      </c>
      <c r="K708" s="1" t="s">
        <v>5536</v>
      </c>
      <c r="L708" s="1" t="s">
        <v>5671</v>
      </c>
      <c r="M708" s="1" t="s">
        <v>5534</v>
      </c>
      <c r="N708" s="1" t="s">
        <v>5628</v>
      </c>
      <c r="O708" s="1" t="s">
        <v>5539</v>
      </c>
      <c r="P708" s="1" t="s">
        <v>5536</v>
      </c>
      <c r="Q708" s="1" t="s">
        <v>5541</v>
      </c>
      <c r="R708" s="1" t="s">
        <v>6043</v>
      </c>
      <c r="T708" s="2" t="str">
        <f t="shared" si="97"/>
        <v>F3C0</v>
      </c>
      <c r="U708" s="2" t="str">
        <f t="shared" si="98"/>
        <v>3450</v>
      </c>
      <c r="V708" s="2" t="str">
        <f t="shared" si="99"/>
        <v>1658</v>
      </c>
      <c r="W708" s="2" t="str">
        <f t="shared" si="100"/>
        <v>0698</v>
      </c>
      <c r="X708" s="2" t="str">
        <f t="shared" si="101"/>
        <v>01B9</v>
      </c>
      <c r="Y708" s="2" t="str">
        <f t="shared" si="102"/>
        <v>FFE8</v>
      </c>
      <c r="Z708" s="2" t="str">
        <f t="shared" si="103"/>
        <v>00018B19</v>
      </c>
      <c r="AA708" s="2"/>
      <c r="AB708" s="2">
        <f t="shared" si="96"/>
        <v>62400</v>
      </c>
      <c r="AC708" s="2">
        <f t="shared" si="96"/>
        <v>13392</v>
      </c>
      <c r="AD708" s="2">
        <f t="shared" si="96"/>
        <v>5720</v>
      </c>
      <c r="AE708" s="2">
        <f t="shared" si="96"/>
        <v>1688</v>
      </c>
      <c r="AF708" s="2">
        <f t="shared" si="96"/>
        <v>441</v>
      </c>
      <c r="AG708" s="2">
        <f t="shared" si="96"/>
        <v>65512</v>
      </c>
      <c r="AH708" s="2">
        <f t="shared" si="96"/>
        <v>101145</v>
      </c>
    </row>
    <row r="709" spans="1:34" x14ac:dyDescent="0.25">
      <c r="A709" t="s">
        <v>708</v>
      </c>
      <c r="B709" s="1" t="s">
        <v>6490</v>
      </c>
      <c r="C709" s="1" t="s">
        <v>5555</v>
      </c>
      <c r="D709" s="1" t="s">
        <v>5637</v>
      </c>
      <c r="E709" s="1" t="s">
        <v>5935</v>
      </c>
      <c r="F709" s="1" t="s">
        <v>5580</v>
      </c>
      <c r="G709" s="1" t="s">
        <v>5754</v>
      </c>
      <c r="H709" s="1" t="s">
        <v>5603</v>
      </c>
      <c r="I709" s="1" t="s">
        <v>5715</v>
      </c>
      <c r="J709" s="1" t="s">
        <v>5588</v>
      </c>
      <c r="K709" s="1" t="s">
        <v>5649</v>
      </c>
      <c r="L709" s="1" t="s">
        <v>5799</v>
      </c>
      <c r="M709" s="1" t="s">
        <v>5539</v>
      </c>
      <c r="N709" s="1" t="s">
        <v>5649</v>
      </c>
      <c r="O709" s="1" t="s">
        <v>5539</v>
      </c>
      <c r="P709" s="1" t="s">
        <v>5536</v>
      </c>
      <c r="Q709" s="1" t="s">
        <v>5541</v>
      </c>
      <c r="R709" s="1" t="s">
        <v>6043</v>
      </c>
      <c r="T709" s="2" t="str">
        <f t="shared" si="97"/>
        <v>F5AE</v>
      </c>
      <c r="U709" s="2" t="str">
        <f t="shared" si="98"/>
        <v>339E</v>
      </c>
      <c r="V709" s="2" t="str">
        <f t="shared" si="99"/>
        <v>13D0</v>
      </c>
      <c r="W709" s="2" t="str">
        <f t="shared" si="100"/>
        <v>06E6</v>
      </c>
      <c r="X709" s="2" t="str">
        <f t="shared" si="101"/>
        <v>021A</v>
      </c>
      <c r="Y709" s="2" t="str">
        <f t="shared" si="102"/>
        <v>0002</v>
      </c>
      <c r="Z709" s="2" t="str">
        <f t="shared" si="103"/>
        <v>00018B19</v>
      </c>
      <c r="AA709" s="2"/>
      <c r="AB709" s="2">
        <f t="shared" si="96"/>
        <v>62894</v>
      </c>
      <c r="AC709" s="2">
        <f t="shared" si="96"/>
        <v>13214</v>
      </c>
      <c r="AD709" s="2">
        <f t="shared" si="96"/>
        <v>5072</v>
      </c>
      <c r="AE709" s="2">
        <f t="shared" si="96"/>
        <v>1766</v>
      </c>
      <c r="AF709" s="2">
        <f t="shared" si="96"/>
        <v>538</v>
      </c>
      <c r="AG709" s="2">
        <f t="shared" si="96"/>
        <v>2</v>
      </c>
      <c r="AH709" s="2">
        <f t="shared" si="96"/>
        <v>101145</v>
      </c>
    </row>
    <row r="710" spans="1:34" x14ac:dyDescent="0.25">
      <c r="A710" t="s">
        <v>709</v>
      </c>
      <c r="B710" s="1" t="s">
        <v>6491</v>
      </c>
      <c r="C710" s="1" t="s">
        <v>5850</v>
      </c>
      <c r="D710" s="1" t="s">
        <v>5533</v>
      </c>
      <c r="E710" s="1" t="s">
        <v>5701</v>
      </c>
      <c r="F710" s="1" t="s">
        <v>5666</v>
      </c>
      <c r="G710" s="1" t="s">
        <v>5906</v>
      </c>
      <c r="H710" s="1" t="s">
        <v>5580</v>
      </c>
      <c r="I710" s="1" t="s">
        <v>5618</v>
      </c>
      <c r="J710" s="1" t="s">
        <v>5573</v>
      </c>
      <c r="K710" s="1" t="s">
        <v>5649</v>
      </c>
      <c r="L710" s="1" t="s">
        <v>5544</v>
      </c>
      <c r="M710" s="1" t="s">
        <v>5539</v>
      </c>
      <c r="N710" s="1" t="s">
        <v>5935</v>
      </c>
      <c r="O710" s="1" t="s">
        <v>5539</v>
      </c>
      <c r="P710" s="1" t="s">
        <v>5536</v>
      </c>
      <c r="Q710" s="1" t="s">
        <v>5541</v>
      </c>
      <c r="R710" s="1" t="s">
        <v>6043</v>
      </c>
      <c r="T710" s="2" t="str">
        <f t="shared" si="97"/>
        <v>F65E</v>
      </c>
      <c r="U710" s="2" t="str">
        <f t="shared" si="98"/>
        <v>3478</v>
      </c>
      <c r="V710" s="2" t="str">
        <f t="shared" si="99"/>
        <v>129E</v>
      </c>
      <c r="W710" s="2" t="str">
        <f t="shared" si="100"/>
        <v>0754</v>
      </c>
      <c r="X710" s="2" t="str">
        <f t="shared" si="101"/>
        <v>024E</v>
      </c>
      <c r="Y710" s="2" t="str">
        <f t="shared" si="102"/>
        <v>0033</v>
      </c>
      <c r="Z710" s="2" t="str">
        <f t="shared" si="103"/>
        <v>00018B19</v>
      </c>
      <c r="AA710" s="2"/>
      <c r="AB710" s="2">
        <f t="shared" si="96"/>
        <v>63070</v>
      </c>
      <c r="AC710" s="2">
        <f t="shared" si="96"/>
        <v>13432</v>
      </c>
      <c r="AD710" s="2">
        <f t="shared" si="96"/>
        <v>4766</v>
      </c>
      <c r="AE710" s="2">
        <f t="shared" si="96"/>
        <v>1876</v>
      </c>
      <c r="AF710" s="2">
        <f t="shared" si="96"/>
        <v>590</v>
      </c>
      <c r="AG710" s="2">
        <f t="shared" si="96"/>
        <v>51</v>
      </c>
      <c r="AH710" s="2">
        <f t="shared" si="96"/>
        <v>101145</v>
      </c>
    </row>
    <row r="711" spans="1:34" x14ac:dyDescent="0.25">
      <c r="A711" t="s">
        <v>710</v>
      </c>
      <c r="B711" s="1" t="s">
        <v>6492</v>
      </c>
      <c r="C711" s="1" t="s">
        <v>5528</v>
      </c>
      <c r="D711" s="1" t="s">
        <v>5738</v>
      </c>
      <c r="E711" s="1" t="s">
        <v>5593</v>
      </c>
      <c r="F711" s="1" t="s">
        <v>5871</v>
      </c>
      <c r="G711" s="1" t="s">
        <v>5757</v>
      </c>
      <c r="H711" s="1" t="s">
        <v>5755</v>
      </c>
      <c r="I711" s="1" t="s">
        <v>5618</v>
      </c>
      <c r="J711" s="1" t="s">
        <v>5779</v>
      </c>
      <c r="K711" s="1" t="s">
        <v>5536</v>
      </c>
      <c r="L711" s="1" t="s">
        <v>5761</v>
      </c>
      <c r="M711" s="1" t="s">
        <v>5539</v>
      </c>
      <c r="N711" s="1" t="s">
        <v>5688</v>
      </c>
      <c r="O711" s="1" t="s">
        <v>5539</v>
      </c>
      <c r="P711" s="1" t="s">
        <v>5536</v>
      </c>
      <c r="Q711" s="1" t="s">
        <v>5541</v>
      </c>
      <c r="R711" s="1" t="s">
        <v>5542</v>
      </c>
      <c r="T711" s="2" t="str">
        <f t="shared" si="97"/>
        <v>F466</v>
      </c>
      <c r="U711" s="2" t="str">
        <f t="shared" si="98"/>
        <v>3260</v>
      </c>
      <c r="V711" s="2" t="str">
        <f t="shared" si="99"/>
        <v>10C6</v>
      </c>
      <c r="W711" s="2" t="str">
        <f t="shared" si="100"/>
        <v>0767</v>
      </c>
      <c r="X711" s="2" t="str">
        <f t="shared" si="101"/>
        <v>019A</v>
      </c>
      <c r="Y711" s="2" t="str">
        <f t="shared" si="102"/>
        <v>0038</v>
      </c>
      <c r="Z711" s="2" t="str">
        <f t="shared" si="103"/>
        <v>00018B18</v>
      </c>
      <c r="AA711" s="2"/>
      <c r="AB711" s="2">
        <f t="shared" si="96"/>
        <v>62566</v>
      </c>
      <c r="AC711" s="2">
        <f t="shared" si="96"/>
        <v>12896</v>
      </c>
      <c r="AD711" s="2">
        <f t="shared" si="96"/>
        <v>4294</v>
      </c>
      <c r="AE711" s="2">
        <f t="shared" si="96"/>
        <v>1895</v>
      </c>
      <c r="AF711" s="2">
        <f t="shared" si="96"/>
        <v>410</v>
      </c>
      <c r="AG711" s="2">
        <f t="shared" si="96"/>
        <v>56</v>
      </c>
      <c r="AH711" s="2">
        <f t="shared" si="96"/>
        <v>101144</v>
      </c>
    </row>
    <row r="712" spans="1:34" x14ac:dyDescent="0.25">
      <c r="A712" t="s">
        <v>711</v>
      </c>
      <c r="B712" s="1" t="s">
        <v>6493</v>
      </c>
      <c r="C712" s="1" t="s">
        <v>5578</v>
      </c>
      <c r="D712" s="1" t="s">
        <v>5544</v>
      </c>
      <c r="E712" s="1" t="s">
        <v>5593</v>
      </c>
      <c r="F712" s="1" t="s">
        <v>5551</v>
      </c>
      <c r="G712" s="1" t="s">
        <v>5682</v>
      </c>
      <c r="H712" s="1" t="s">
        <v>5587</v>
      </c>
      <c r="I712" s="1" t="s">
        <v>5618</v>
      </c>
      <c r="J712" s="1" t="s">
        <v>5528</v>
      </c>
      <c r="K712" s="1" t="s">
        <v>5536</v>
      </c>
      <c r="L712" s="1" t="s">
        <v>5654</v>
      </c>
      <c r="M712" s="1" t="s">
        <v>5539</v>
      </c>
      <c r="N712" s="1" t="s">
        <v>5762</v>
      </c>
      <c r="O712" s="1" t="s">
        <v>5539</v>
      </c>
      <c r="P712" s="1" t="s">
        <v>5536</v>
      </c>
      <c r="Q712" s="1" t="s">
        <v>5541</v>
      </c>
      <c r="R712" s="1" t="s">
        <v>5542</v>
      </c>
      <c r="T712" s="2" t="str">
        <f t="shared" si="97"/>
        <v>F34E</v>
      </c>
      <c r="U712" s="2" t="str">
        <f t="shared" si="98"/>
        <v>324C</v>
      </c>
      <c r="V712" s="2" t="str">
        <f t="shared" si="99"/>
        <v>0ED4</v>
      </c>
      <c r="W712" s="2" t="str">
        <f t="shared" si="100"/>
        <v>07F4</v>
      </c>
      <c r="X712" s="2" t="str">
        <f t="shared" si="101"/>
        <v>0194</v>
      </c>
      <c r="Y712" s="2" t="str">
        <f t="shared" si="102"/>
        <v>0031</v>
      </c>
      <c r="Z712" s="2" t="str">
        <f t="shared" si="103"/>
        <v>00018B18</v>
      </c>
      <c r="AA712" s="2"/>
      <c r="AB712" s="2">
        <f t="shared" si="96"/>
        <v>62286</v>
      </c>
      <c r="AC712" s="2">
        <f t="shared" si="96"/>
        <v>12876</v>
      </c>
      <c r="AD712" s="2">
        <f t="shared" si="96"/>
        <v>3796</v>
      </c>
      <c r="AE712" s="2">
        <f t="shared" si="96"/>
        <v>2036</v>
      </c>
      <c r="AF712" s="2">
        <f t="shared" si="96"/>
        <v>404</v>
      </c>
      <c r="AG712" s="2">
        <f t="shared" si="96"/>
        <v>49</v>
      </c>
      <c r="AH712" s="2">
        <f t="shared" si="96"/>
        <v>101144</v>
      </c>
    </row>
    <row r="713" spans="1:34" x14ac:dyDescent="0.25">
      <c r="A713" t="s">
        <v>712</v>
      </c>
      <c r="B713" s="1" t="s">
        <v>6494</v>
      </c>
      <c r="C713" s="1" t="s">
        <v>5528</v>
      </c>
      <c r="D713" s="1" t="s">
        <v>5681</v>
      </c>
      <c r="E713" s="1" t="s">
        <v>5593</v>
      </c>
      <c r="F713" s="1" t="s">
        <v>5632</v>
      </c>
      <c r="G713" s="1" t="s">
        <v>5873</v>
      </c>
      <c r="H713" s="1" t="s">
        <v>5632</v>
      </c>
      <c r="I713" s="1" t="s">
        <v>5685</v>
      </c>
      <c r="J713" s="1" t="s">
        <v>5761</v>
      </c>
      <c r="K713" s="1" t="s">
        <v>5536</v>
      </c>
      <c r="L713" s="1" t="s">
        <v>5818</v>
      </c>
      <c r="M713" s="1" t="s">
        <v>5539</v>
      </c>
      <c r="N713" s="1" t="s">
        <v>5702</v>
      </c>
      <c r="O713" s="1" t="s">
        <v>5539</v>
      </c>
      <c r="P713" s="1" t="s">
        <v>5536</v>
      </c>
      <c r="Q713" s="1" t="s">
        <v>5541</v>
      </c>
      <c r="R713" s="1" t="s">
        <v>5542</v>
      </c>
      <c r="T713" s="2" t="str">
        <f t="shared" si="97"/>
        <v>F492</v>
      </c>
      <c r="U713" s="2" t="str">
        <f t="shared" si="98"/>
        <v>32D2</v>
      </c>
      <c r="V713" s="2" t="str">
        <f t="shared" si="99"/>
        <v>0BD2</v>
      </c>
      <c r="W713" s="2" t="str">
        <f t="shared" si="100"/>
        <v>089A</v>
      </c>
      <c r="X713" s="2" t="str">
        <f t="shared" si="101"/>
        <v>017B</v>
      </c>
      <c r="Y713" s="2" t="str">
        <f t="shared" si="102"/>
        <v>0048</v>
      </c>
      <c r="Z713" s="2" t="str">
        <f t="shared" si="103"/>
        <v>00018B18</v>
      </c>
      <c r="AA713" s="2"/>
      <c r="AB713" s="2">
        <f t="shared" si="96"/>
        <v>62610</v>
      </c>
      <c r="AC713" s="2">
        <f t="shared" si="96"/>
        <v>13010</v>
      </c>
      <c r="AD713" s="2">
        <f t="shared" si="96"/>
        <v>3026</v>
      </c>
      <c r="AE713" s="2">
        <f t="shared" si="96"/>
        <v>2202</v>
      </c>
      <c r="AF713" s="2">
        <f t="shared" si="96"/>
        <v>379</v>
      </c>
      <c r="AG713" s="2">
        <f t="shared" si="96"/>
        <v>72</v>
      </c>
      <c r="AH713" s="2">
        <f t="shared" si="96"/>
        <v>101144</v>
      </c>
    </row>
    <row r="714" spans="1:34" x14ac:dyDescent="0.25">
      <c r="A714" t="s">
        <v>713</v>
      </c>
      <c r="B714" s="1" t="s">
        <v>6495</v>
      </c>
      <c r="C714" s="1" t="s">
        <v>5528</v>
      </c>
      <c r="D714" s="1" t="s">
        <v>5546</v>
      </c>
      <c r="E714" s="1" t="s">
        <v>5593</v>
      </c>
      <c r="F714" s="1" t="s">
        <v>5648</v>
      </c>
      <c r="G714" s="1" t="s">
        <v>5873</v>
      </c>
      <c r="H714" s="1" t="s">
        <v>5701</v>
      </c>
      <c r="I714" s="1" t="s">
        <v>5685</v>
      </c>
      <c r="J714" s="1" t="s">
        <v>5629</v>
      </c>
      <c r="K714" s="1" t="s">
        <v>5536</v>
      </c>
      <c r="L714" s="1" t="s">
        <v>5666</v>
      </c>
      <c r="M714" s="1" t="s">
        <v>5539</v>
      </c>
      <c r="N714" s="1" t="s">
        <v>5713</v>
      </c>
      <c r="O714" s="1" t="s">
        <v>5539</v>
      </c>
      <c r="P714" s="1" t="s">
        <v>5536</v>
      </c>
      <c r="Q714" s="1" t="s">
        <v>5541</v>
      </c>
      <c r="R714" s="1" t="s">
        <v>5542</v>
      </c>
      <c r="T714" s="2" t="str">
        <f t="shared" si="97"/>
        <v>F450</v>
      </c>
      <c r="U714" s="2" t="str">
        <f t="shared" si="98"/>
        <v>328C</v>
      </c>
      <c r="V714" s="2" t="str">
        <f t="shared" si="99"/>
        <v>0B34</v>
      </c>
      <c r="W714" s="2" t="str">
        <f t="shared" si="100"/>
        <v>08D3</v>
      </c>
      <c r="X714" s="2" t="str">
        <f t="shared" si="101"/>
        <v>0178</v>
      </c>
      <c r="Y714" s="2" t="str">
        <f t="shared" si="102"/>
        <v>0070</v>
      </c>
      <c r="Z714" s="2" t="str">
        <f t="shared" si="103"/>
        <v>00018B18</v>
      </c>
      <c r="AA714" s="2"/>
      <c r="AB714" s="2">
        <f t="shared" si="96"/>
        <v>62544</v>
      </c>
      <c r="AC714" s="2">
        <f t="shared" si="96"/>
        <v>12940</v>
      </c>
      <c r="AD714" s="2">
        <f t="shared" si="96"/>
        <v>2868</v>
      </c>
      <c r="AE714" s="2">
        <f t="shared" si="96"/>
        <v>2259</v>
      </c>
      <c r="AF714" s="2">
        <f t="shared" si="96"/>
        <v>376</v>
      </c>
      <c r="AG714" s="2">
        <f t="shared" si="96"/>
        <v>112</v>
      </c>
      <c r="AH714" s="2">
        <f t="shared" si="96"/>
        <v>101144</v>
      </c>
    </row>
    <row r="715" spans="1:34" x14ac:dyDescent="0.25">
      <c r="A715" t="s">
        <v>714</v>
      </c>
      <c r="B715" s="1" t="s">
        <v>6496</v>
      </c>
      <c r="C715" s="1" t="s">
        <v>5578</v>
      </c>
      <c r="D715" s="1" t="s">
        <v>5637</v>
      </c>
      <c r="E715" s="1" t="s">
        <v>5593</v>
      </c>
      <c r="F715" s="1" t="s">
        <v>5705</v>
      </c>
      <c r="G715" s="1" t="s">
        <v>5696</v>
      </c>
      <c r="H715" s="1" t="s">
        <v>5611</v>
      </c>
      <c r="I715" s="1" t="s">
        <v>5964</v>
      </c>
      <c r="J715" s="1" t="s">
        <v>5685</v>
      </c>
      <c r="K715" s="1" t="s">
        <v>5536</v>
      </c>
      <c r="L715" s="1" t="s">
        <v>5893</v>
      </c>
      <c r="M715" s="1" t="s">
        <v>5539</v>
      </c>
      <c r="N715" s="1" t="s">
        <v>5824</v>
      </c>
      <c r="O715" s="1" t="s">
        <v>5539</v>
      </c>
      <c r="P715" s="1" t="s">
        <v>5536</v>
      </c>
      <c r="Q715" s="1" t="s">
        <v>5541</v>
      </c>
      <c r="R715" s="1" t="s">
        <v>5542</v>
      </c>
      <c r="T715" s="2" t="str">
        <f t="shared" si="97"/>
        <v>F3AE</v>
      </c>
      <c r="U715" s="2" t="str">
        <f t="shared" si="98"/>
        <v>3286</v>
      </c>
      <c r="V715" s="2" t="str">
        <f t="shared" si="99"/>
        <v>0AB0</v>
      </c>
      <c r="W715" s="2" t="str">
        <f t="shared" si="100"/>
        <v>0908</v>
      </c>
      <c r="X715" s="2" t="str">
        <f t="shared" si="101"/>
        <v>017F</v>
      </c>
      <c r="Y715" s="2" t="str">
        <f t="shared" si="102"/>
        <v>0077</v>
      </c>
      <c r="Z715" s="2" t="str">
        <f t="shared" si="103"/>
        <v>00018B18</v>
      </c>
      <c r="AA715" s="2"/>
      <c r="AB715" s="2">
        <f t="shared" si="96"/>
        <v>62382</v>
      </c>
      <c r="AC715" s="2">
        <f t="shared" si="96"/>
        <v>12934</v>
      </c>
      <c r="AD715" s="2">
        <f t="shared" si="96"/>
        <v>2736</v>
      </c>
      <c r="AE715" s="2">
        <f t="shared" si="96"/>
        <v>2312</v>
      </c>
      <c r="AF715" s="2">
        <f t="shared" si="96"/>
        <v>383</v>
      </c>
      <c r="AG715" s="2">
        <f t="shared" si="96"/>
        <v>119</v>
      </c>
      <c r="AH715" s="2">
        <f t="shared" si="96"/>
        <v>101144</v>
      </c>
    </row>
    <row r="716" spans="1:34" x14ac:dyDescent="0.25">
      <c r="A716" t="s">
        <v>715</v>
      </c>
      <c r="B716" s="1" t="s">
        <v>6497</v>
      </c>
      <c r="C716" s="1" t="s">
        <v>5528</v>
      </c>
      <c r="D716" s="1" t="s">
        <v>5636</v>
      </c>
      <c r="E716" s="1" t="s">
        <v>5935</v>
      </c>
      <c r="F716" s="1" t="s">
        <v>5805</v>
      </c>
      <c r="G716" s="1" t="s">
        <v>5685</v>
      </c>
      <c r="H716" s="1" t="s">
        <v>5554</v>
      </c>
      <c r="I716" s="1" t="s">
        <v>5964</v>
      </c>
      <c r="J716" s="1" t="s">
        <v>5768</v>
      </c>
      <c r="K716" s="1" t="s">
        <v>5536</v>
      </c>
      <c r="L716" s="1" t="s">
        <v>5966</v>
      </c>
      <c r="M716" s="1" t="s">
        <v>5539</v>
      </c>
      <c r="N716" s="1" t="s">
        <v>5830</v>
      </c>
      <c r="O716" s="1" t="s">
        <v>5539</v>
      </c>
      <c r="P716" s="1" t="s">
        <v>5536</v>
      </c>
      <c r="Q716" s="1" t="s">
        <v>5541</v>
      </c>
      <c r="R716" s="1" t="s">
        <v>5542</v>
      </c>
      <c r="T716" s="2" t="str">
        <f t="shared" si="97"/>
        <v>F482</v>
      </c>
      <c r="U716" s="2" t="str">
        <f t="shared" si="98"/>
        <v>330C</v>
      </c>
      <c r="V716" s="2" t="str">
        <f t="shared" si="99"/>
        <v>08D6</v>
      </c>
      <c r="W716" s="2" t="str">
        <f t="shared" si="100"/>
        <v>0935</v>
      </c>
      <c r="X716" s="2" t="str">
        <f t="shared" si="101"/>
        <v>012F</v>
      </c>
      <c r="Y716" s="2" t="str">
        <f t="shared" si="102"/>
        <v>006B</v>
      </c>
      <c r="Z716" s="2" t="str">
        <f t="shared" si="103"/>
        <v>00018B18</v>
      </c>
      <c r="AA716" s="2"/>
      <c r="AB716" s="2">
        <f t="shared" si="96"/>
        <v>62594</v>
      </c>
      <c r="AC716" s="2">
        <f t="shared" si="96"/>
        <v>13068</v>
      </c>
      <c r="AD716" s="2">
        <f t="shared" si="96"/>
        <v>2262</v>
      </c>
      <c r="AE716" s="2">
        <f t="shared" si="96"/>
        <v>2357</v>
      </c>
      <c r="AF716" s="2">
        <f t="shared" si="96"/>
        <v>303</v>
      </c>
      <c r="AG716" s="2">
        <f t="shared" si="96"/>
        <v>107</v>
      </c>
      <c r="AH716" s="2">
        <f t="shared" si="96"/>
        <v>101144</v>
      </c>
    </row>
    <row r="717" spans="1:34" x14ac:dyDescent="0.25">
      <c r="A717" t="s">
        <v>716</v>
      </c>
      <c r="B717" s="1" t="s">
        <v>6498</v>
      </c>
      <c r="C717" s="1" t="s">
        <v>5555</v>
      </c>
      <c r="D717" s="1" t="s">
        <v>5712</v>
      </c>
      <c r="E717" s="1" t="s">
        <v>5935</v>
      </c>
      <c r="F717" s="1" t="s">
        <v>5707</v>
      </c>
      <c r="G717" s="1" t="s">
        <v>5685</v>
      </c>
      <c r="H717" s="1" t="s">
        <v>5613</v>
      </c>
      <c r="I717" s="1" t="s">
        <v>5964</v>
      </c>
      <c r="J717" s="1" t="s">
        <v>5768</v>
      </c>
      <c r="K717" s="1" t="s">
        <v>5536</v>
      </c>
      <c r="L717" s="1" t="s">
        <v>5614</v>
      </c>
      <c r="M717" s="1" t="s">
        <v>5539</v>
      </c>
      <c r="N717" s="1" t="s">
        <v>5544</v>
      </c>
      <c r="O717" s="1" t="s">
        <v>5539</v>
      </c>
      <c r="P717" s="1" t="s">
        <v>5536</v>
      </c>
      <c r="Q717" s="1" t="s">
        <v>5541</v>
      </c>
      <c r="R717" s="1" t="s">
        <v>5542</v>
      </c>
      <c r="T717" s="2" t="str">
        <f t="shared" si="97"/>
        <v>F540</v>
      </c>
      <c r="U717" s="2" t="str">
        <f t="shared" si="98"/>
        <v>33A6</v>
      </c>
      <c r="V717" s="2" t="str">
        <f t="shared" si="99"/>
        <v>08C0</v>
      </c>
      <c r="W717" s="2" t="str">
        <f t="shared" si="100"/>
        <v>0935</v>
      </c>
      <c r="X717" s="2" t="str">
        <f t="shared" si="101"/>
        <v>0117</v>
      </c>
      <c r="Y717" s="2" t="str">
        <f t="shared" si="102"/>
        <v>004E</v>
      </c>
      <c r="Z717" s="2" t="str">
        <f t="shared" si="103"/>
        <v>00018B18</v>
      </c>
      <c r="AA717" s="2"/>
      <c r="AB717" s="2">
        <f t="shared" si="96"/>
        <v>62784</v>
      </c>
      <c r="AC717" s="2">
        <f t="shared" si="96"/>
        <v>13222</v>
      </c>
      <c r="AD717" s="2">
        <f t="shared" si="96"/>
        <v>2240</v>
      </c>
      <c r="AE717" s="2">
        <f t="shared" si="96"/>
        <v>2357</v>
      </c>
      <c r="AF717" s="2">
        <f t="shared" si="96"/>
        <v>279</v>
      </c>
      <c r="AG717" s="2">
        <f t="shared" si="96"/>
        <v>78</v>
      </c>
      <c r="AH717" s="2">
        <f t="shared" si="96"/>
        <v>101144</v>
      </c>
    </row>
    <row r="718" spans="1:34" x14ac:dyDescent="0.25">
      <c r="A718" t="s">
        <v>717</v>
      </c>
      <c r="B718" s="1" t="s">
        <v>6499</v>
      </c>
      <c r="C718" s="1" t="s">
        <v>5555</v>
      </c>
      <c r="D718" s="1" t="s">
        <v>5599</v>
      </c>
      <c r="E718" s="1" t="s">
        <v>5935</v>
      </c>
      <c r="F718" s="1" t="s">
        <v>5579</v>
      </c>
      <c r="G718" s="1" t="s">
        <v>5685</v>
      </c>
      <c r="H718" s="1" t="s">
        <v>5602</v>
      </c>
      <c r="I718" s="1" t="s">
        <v>5964</v>
      </c>
      <c r="J718" s="1" t="s">
        <v>5935</v>
      </c>
      <c r="K718" s="1" t="s">
        <v>5536</v>
      </c>
      <c r="L718" s="1" t="s">
        <v>5935</v>
      </c>
      <c r="M718" s="1" t="s">
        <v>5539</v>
      </c>
      <c r="N718" s="1" t="s">
        <v>5665</v>
      </c>
      <c r="O718" s="1" t="s">
        <v>5539</v>
      </c>
      <c r="P718" s="1" t="s">
        <v>5536</v>
      </c>
      <c r="Q718" s="1" t="s">
        <v>5541</v>
      </c>
      <c r="R718" s="1" t="s">
        <v>5614</v>
      </c>
      <c r="T718" s="2" t="str">
        <f t="shared" si="97"/>
        <v>F5DC</v>
      </c>
      <c r="U718" s="2" t="str">
        <f t="shared" si="98"/>
        <v>33FA</v>
      </c>
      <c r="V718" s="2" t="str">
        <f t="shared" si="99"/>
        <v>0828</v>
      </c>
      <c r="W718" s="2" t="str">
        <f t="shared" si="100"/>
        <v>0933</v>
      </c>
      <c r="X718" s="2" t="str">
        <f t="shared" si="101"/>
        <v>0133</v>
      </c>
      <c r="Y718" s="2" t="str">
        <f t="shared" si="102"/>
        <v>003E</v>
      </c>
      <c r="Z718" s="2" t="str">
        <f t="shared" si="103"/>
        <v>00018B17</v>
      </c>
      <c r="AA718" s="2"/>
      <c r="AB718" s="2">
        <f t="shared" si="96"/>
        <v>62940</v>
      </c>
      <c r="AC718" s="2">
        <f t="shared" si="96"/>
        <v>13306</v>
      </c>
      <c r="AD718" s="2">
        <f t="shared" si="96"/>
        <v>2088</v>
      </c>
      <c r="AE718" s="2">
        <f t="shared" si="96"/>
        <v>2355</v>
      </c>
      <c r="AF718" s="2">
        <f t="shared" si="96"/>
        <v>307</v>
      </c>
      <c r="AG718" s="2">
        <f t="shared" si="96"/>
        <v>62</v>
      </c>
      <c r="AH718" s="2">
        <f t="shared" si="96"/>
        <v>101143</v>
      </c>
    </row>
    <row r="719" spans="1:34" x14ac:dyDescent="0.25">
      <c r="A719" t="s">
        <v>718</v>
      </c>
      <c r="B719" s="1" t="s">
        <v>6500</v>
      </c>
      <c r="C719" s="1" t="s">
        <v>5850</v>
      </c>
      <c r="D719" s="1" t="s">
        <v>5777</v>
      </c>
      <c r="E719" s="1" t="s">
        <v>5593</v>
      </c>
      <c r="F719" s="1" t="s">
        <v>5617</v>
      </c>
      <c r="G719" s="1" t="s">
        <v>5649</v>
      </c>
      <c r="H719" s="1" t="s">
        <v>5616</v>
      </c>
      <c r="I719" s="1" t="s">
        <v>5964</v>
      </c>
      <c r="J719" s="1" t="s">
        <v>5701</v>
      </c>
      <c r="K719" s="1" t="s">
        <v>5536</v>
      </c>
      <c r="L719" s="1" t="s">
        <v>5685</v>
      </c>
      <c r="M719" s="1" t="s">
        <v>5539</v>
      </c>
      <c r="N719" s="1" t="s">
        <v>5674</v>
      </c>
      <c r="O719" s="1" t="s">
        <v>5539</v>
      </c>
      <c r="P719" s="1" t="s">
        <v>5536</v>
      </c>
      <c r="Q719" s="1" t="s">
        <v>5541</v>
      </c>
      <c r="R719" s="1" t="s">
        <v>5614</v>
      </c>
      <c r="T719" s="2" t="str">
        <f t="shared" si="97"/>
        <v>F672</v>
      </c>
      <c r="U719" s="2" t="str">
        <f t="shared" si="98"/>
        <v>32C4</v>
      </c>
      <c r="V719" s="2" t="str">
        <f t="shared" si="99"/>
        <v>02BA</v>
      </c>
      <c r="W719" s="2" t="str">
        <f t="shared" si="100"/>
        <v>0934</v>
      </c>
      <c r="X719" s="2" t="str">
        <f t="shared" si="101"/>
        <v>0108</v>
      </c>
      <c r="Y719" s="2" t="str">
        <f t="shared" si="102"/>
        <v>006C</v>
      </c>
      <c r="Z719" s="2" t="str">
        <f t="shared" si="103"/>
        <v>00018B17</v>
      </c>
      <c r="AA719" s="2"/>
      <c r="AB719" s="2">
        <f t="shared" si="96"/>
        <v>63090</v>
      </c>
      <c r="AC719" s="2">
        <f t="shared" si="96"/>
        <v>12996</v>
      </c>
      <c r="AD719" s="2">
        <f t="shared" si="96"/>
        <v>698</v>
      </c>
      <c r="AE719" s="2">
        <f t="shared" si="96"/>
        <v>2356</v>
      </c>
      <c r="AF719" s="2">
        <f t="shared" si="96"/>
        <v>264</v>
      </c>
      <c r="AG719" s="2">
        <f t="shared" si="96"/>
        <v>108</v>
      </c>
      <c r="AH719" s="2">
        <f t="shared" si="96"/>
        <v>101143</v>
      </c>
    </row>
    <row r="720" spans="1:34" x14ac:dyDescent="0.25">
      <c r="A720" t="s">
        <v>719</v>
      </c>
      <c r="B720" s="1" t="s">
        <v>6501</v>
      </c>
      <c r="C720" s="1" t="s">
        <v>5562</v>
      </c>
      <c r="D720" s="1" t="s">
        <v>5574</v>
      </c>
      <c r="E720" s="1" t="s">
        <v>5593</v>
      </c>
      <c r="F720" s="1" t="s">
        <v>5597</v>
      </c>
      <c r="G720" s="1" t="s">
        <v>5604</v>
      </c>
      <c r="H720" s="1" t="s">
        <v>5566</v>
      </c>
      <c r="I720" s="1" t="s">
        <v>5964</v>
      </c>
      <c r="J720" s="1" t="s">
        <v>5692</v>
      </c>
      <c r="K720" s="1" t="s">
        <v>5539</v>
      </c>
      <c r="L720" s="1" t="s">
        <v>5569</v>
      </c>
      <c r="M720" s="1" t="s">
        <v>5539</v>
      </c>
      <c r="N720" s="1" t="s">
        <v>5681</v>
      </c>
      <c r="O720" s="1" t="s">
        <v>5539</v>
      </c>
      <c r="P720" s="1" t="s">
        <v>5536</v>
      </c>
      <c r="Q720" s="1" t="s">
        <v>5541</v>
      </c>
      <c r="R720" s="1" t="s">
        <v>5614</v>
      </c>
      <c r="T720" s="2" t="str">
        <f t="shared" si="97"/>
        <v>F7E0</v>
      </c>
      <c r="U720" s="2" t="str">
        <f t="shared" si="98"/>
        <v>32E2</v>
      </c>
      <c r="V720" s="2" t="str">
        <f t="shared" si="99"/>
        <v>043C</v>
      </c>
      <c r="W720" s="2" t="str">
        <f t="shared" si="100"/>
        <v>092B</v>
      </c>
      <c r="X720" s="2" t="str">
        <f t="shared" si="101"/>
        <v>00DF</v>
      </c>
      <c r="Y720" s="2" t="str">
        <f t="shared" si="102"/>
        <v>0092</v>
      </c>
      <c r="Z720" s="2" t="str">
        <f t="shared" si="103"/>
        <v>00018B17</v>
      </c>
      <c r="AA720" s="2"/>
      <c r="AB720" s="2">
        <f t="shared" si="96"/>
        <v>63456</v>
      </c>
      <c r="AC720" s="2">
        <f t="shared" si="96"/>
        <v>13026</v>
      </c>
      <c r="AD720" s="2">
        <f t="shared" si="96"/>
        <v>1084</v>
      </c>
      <c r="AE720" s="2">
        <f t="shared" si="96"/>
        <v>2347</v>
      </c>
      <c r="AF720" s="2">
        <f t="shared" si="96"/>
        <v>223</v>
      </c>
      <c r="AG720" s="2">
        <f t="shared" si="96"/>
        <v>146</v>
      </c>
      <c r="AH720" s="2">
        <f t="shared" si="96"/>
        <v>101143</v>
      </c>
    </row>
    <row r="721" spans="1:34" x14ac:dyDescent="0.25">
      <c r="A721" t="s">
        <v>720</v>
      </c>
      <c r="B721" s="1" t="s">
        <v>6502</v>
      </c>
      <c r="C721" s="1" t="s">
        <v>5850</v>
      </c>
      <c r="D721" s="1" t="s">
        <v>5627</v>
      </c>
      <c r="E721" s="1" t="s">
        <v>5739</v>
      </c>
      <c r="F721" s="1" t="s">
        <v>5677</v>
      </c>
      <c r="G721" s="1" t="s">
        <v>5536</v>
      </c>
      <c r="H721" s="1" t="s">
        <v>5529</v>
      </c>
      <c r="I721" s="1" t="s">
        <v>5685</v>
      </c>
      <c r="J721" s="1" t="s">
        <v>5594</v>
      </c>
      <c r="K721" s="1" t="s">
        <v>5539</v>
      </c>
      <c r="L721" s="1" t="s">
        <v>5871</v>
      </c>
      <c r="M721" s="1" t="s">
        <v>5539</v>
      </c>
      <c r="N721" s="1" t="s">
        <v>5541</v>
      </c>
      <c r="O721" s="1" t="s">
        <v>5539</v>
      </c>
      <c r="P721" s="1" t="s">
        <v>5536</v>
      </c>
      <c r="Q721" s="1" t="s">
        <v>5541</v>
      </c>
      <c r="R721" s="1" t="s">
        <v>5614</v>
      </c>
      <c r="T721" s="2" t="str">
        <f t="shared" si="97"/>
        <v>F6CA</v>
      </c>
      <c r="U721" s="2" t="str">
        <f t="shared" si="98"/>
        <v>30E4</v>
      </c>
      <c r="V721" s="2" t="str">
        <f t="shared" si="99"/>
        <v>0136</v>
      </c>
      <c r="W721" s="2" t="str">
        <f t="shared" si="100"/>
        <v>08A0</v>
      </c>
      <c r="X721" s="2" t="str">
        <f t="shared" si="101"/>
        <v>0060</v>
      </c>
      <c r="Y721" s="2" t="str">
        <f t="shared" si="102"/>
        <v>008B</v>
      </c>
      <c r="Z721" s="2" t="str">
        <f t="shared" si="103"/>
        <v>00018B17</v>
      </c>
      <c r="AA721" s="2"/>
      <c r="AB721" s="2">
        <f t="shared" si="96"/>
        <v>63178</v>
      </c>
      <c r="AC721" s="2">
        <f t="shared" si="96"/>
        <v>12516</v>
      </c>
      <c r="AD721" s="2">
        <f t="shared" si="96"/>
        <v>310</v>
      </c>
      <c r="AE721" s="2">
        <f t="shared" si="96"/>
        <v>2208</v>
      </c>
      <c r="AF721" s="2">
        <f t="shared" si="96"/>
        <v>96</v>
      </c>
      <c r="AG721" s="2">
        <f t="shared" si="96"/>
        <v>139</v>
      </c>
      <c r="AH721" s="2">
        <f t="shared" si="96"/>
        <v>101143</v>
      </c>
    </row>
    <row r="722" spans="1:34" x14ac:dyDescent="0.25">
      <c r="A722" t="s">
        <v>721</v>
      </c>
      <c r="B722" s="1" t="s">
        <v>6503</v>
      </c>
      <c r="C722" s="1" t="s">
        <v>5562</v>
      </c>
      <c r="D722" s="1" t="s">
        <v>5602</v>
      </c>
      <c r="E722" s="1" t="s">
        <v>5823</v>
      </c>
      <c r="F722" s="1" t="s">
        <v>5608</v>
      </c>
      <c r="G722" s="1" t="s">
        <v>5534</v>
      </c>
      <c r="H722" s="1" t="s">
        <v>5588</v>
      </c>
      <c r="I722" s="1" t="s">
        <v>5685</v>
      </c>
      <c r="J722" s="1" t="s">
        <v>5833</v>
      </c>
      <c r="K722" s="1" t="s">
        <v>5539</v>
      </c>
      <c r="L722" s="1" t="s">
        <v>5598</v>
      </c>
      <c r="M722" s="1" t="s">
        <v>5539</v>
      </c>
      <c r="N722" s="1" t="s">
        <v>5658</v>
      </c>
      <c r="O722" s="1" t="s">
        <v>5539</v>
      </c>
      <c r="P722" s="1" t="s">
        <v>5536</v>
      </c>
      <c r="Q722" s="1" t="s">
        <v>5541</v>
      </c>
      <c r="R722" s="1" t="s">
        <v>5614</v>
      </c>
      <c r="T722" s="2" t="str">
        <f t="shared" si="97"/>
        <v>F728</v>
      </c>
      <c r="U722" s="2" t="str">
        <f t="shared" si="98"/>
        <v>2EB8</v>
      </c>
      <c r="V722" s="2" t="str">
        <f t="shared" si="99"/>
        <v>FFE6</v>
      </c>
      <c r="W722" s="2" t="str">
        <f t="shared" si="100"/>
        <v>0885</v>
      </c>
      <c r="X722" s="2" t="str">
        <f t="shared" si="101"/>
        <v>0090</v>
      </c>
      <c r="Y722" s="2" t="str">
        <f t="shared" si="102"/>
        <v>0052</v>
      </c>
      <c r="Z722" s="2" t="str">
        <f t="shared" si="103"/>
        <v>00018B17</v>
      </c>
      <c r="AA722" s="2"/>
      <c r="AB722" s="2">
        <f t="shared" si="96"/>
        <v>63272</v>
      </c>
      <c r="AC722" s="2">
        <f t="shared" si="96"/>
        <v>11960</v>
      </c>
      <c r="AD722" s="2">
        <f t="shared" si="96"/>
        <v>65510</v>
      </c>
      <c r="AE722" s="2">
        <f t="shared" si="96"/>
        <v>2181</v>
      </c>
      <c r="AF722" s="2">
        <f t="shared" si="96"/>
        <v>144</v>
      </c>
      <c r="AG722" s="2">
        <f t="shared" si="96"/>
        <v>82</v>
      </c>
      <c r="AH722" s="2">
        <f t="shared" si="96"/>
        <v>101143</v>
      </c>
    </row>
    <row r="723" spans="1:34" x14ac:dyDescent="0.25">
      <c r="A723" t="s">
        <v>722</v>
      </c>
      <c r="B723" s="1" t="s">
        <v>6504</v>
      </c>
      <c r="C723" s="1" t="s">
        <v>5847</v>
      </c>
      <c r="D723" s="1" t="s">
        <v>5593</v>
      </c>
      <c r="E723" s="1" t="s">
        <v>5823</v>
      </c>
      <c r="F723" s="1" t="s">
        <v>5568</v>
      </c>
      <c r="G723" s="1" t="s">
        <v>5560</v>
      </c>
      <c r="H723" s="1" t="s">
        <v>5755</v>
      </c>
      <c r="I723" s="1" t="s">
        <v>5685</v>
      </c>
      <c r="J723" s="1" t="s">
        <v>5830</v>
      </c>
      <c r="K723" s="1" t="s">
        <v>5536</v>
      </c>
      <c r="L723" s="1" t="s">
        <v>5682</v>
      </c>
      <c r="M723" s="1" t="s">
        <v>5539</v>
      </c>
      <c r="N723" s="1" t="s">
        <v>5759</v>
      </c>
      <c r="O723" s="1" t="s">
        <v>5539</v>
      </c>
      <c r="P723" s="1" t="s">
        <v>5536</v>
      </c>
      <c r="Q723" s="1" t="s">
        <v>5541</v>
      </c>
      <c r="R723" s="1" t="s">
        <v>5614</v>
      </c>
      <c r="T723" s="2" t="str">
        <f t="shared" si="97"/>
        <v>F832</v>
      </c>
      <c r="U723" s="2" t="str">
        <f t="shared" si="98"/>
        <v>2EB4</v>
      </c>
      <c r="V723" s="2" t="str">
        <f t="shared" si="99"/>
        <v>FEC6</v>
      </c>
      <c r="W723" s="2" t="str">
        <f t="shared" si="100"/>
        <v>086B</v>
      </c>
      <c r="X723" s="2" t="str">
        <f t="shared" si="101"/>
        <v>010E</v>
      </c>
      <c r="Y723" s="2" t="str">
        <f t="shared" si="102"/>
        <v>0021</v>
      </c>
      <c r="Z723" s="2" t="str">
        <f t="shared" si="103"/>
        <v>00018B17</v>
      </c>
      <c r="AA723" s="2"/>
      <c r="AB723" s="2">
        <f t="shared" si="96"/>
        <v>63538</v>
      </c>
      <c r="AC723" s="2">
        <f t="shared" si="96"/>
        <v>11956</v>
      </c>
      <c r="AD723" s="2">
        <f t="shared" si="96"/>
        <v>65222</v>
      </c>
      <c r="AE723" s="2">
        <f t="shared" si="96"/>
        <v>2155</v>
      </c>
      <c r="AF723" s="2">
        <f t="shared" si="96"/>
        <v>270</v>
      </c>
      <c r="AG723" s="2">
        <f t="shared" si="96"/>
        <v>33</v>
      </c>
      <c r="AH723" s="2">
        <f t="shared" si="96"/>
        <v>101143</v>
      </c>
    </row>
    <row r="724" spans="1:34" x14ac:dyDescent="0.25">
      <c r="A724" t="s">
        <v>723</v>
      </c>
      <c r="B724" s="1" t="s">
        <v>6505</v>
      </c>
      <c r="C724" s="1" t="s">
        <v>5847</v>
      </c>
      <c r="D724" s="1" t="s">
        <v>5696</v>
      </c>
      <c r="E724" s="1" t="s">
        <v>5823</v>
      </c>
      <c r="F724" s="1" t="s">
        <v>5778</v>
      </c>
      <c r="G724" s="1" t="s">
        <v>5534</v>
      </c>
      <c r="H724" s="1" t="s">
        <v>5567</v>
      </c>
      <c r="I724" s="1" t="s">
        <v>5685</v>
      </c>
      <c r="J724" s="1" t="s">
        <v>5864</v>
      </c>
      <c r="K724" s="1" t="s">
        <v>5536</v>
      </c>
      <c r="L724" s="1" t="s">
        <v>5603</v>
      </c>
      <c r="M724" s="1" t="s">
        <v>5539</v>
      </c>
      <c r="N724" s="1" t="s">
        <v>5844</v>
      </c>
      <c r="O724" s="1" t="s">
        <v>5539</v>
      </c>
      <c r="P724" s="1" t="s">
        <v>5536</v>
      </c>
      <c r="Q724" s="1" t="s">
        <v>5541</v>
      </c>
      <c r="R724" s="1" t="s">
        <v>5614</v>
      </c>
      <c r="T724" s="2" t="str">
        <f t="shared" si="97"/>
        <v>F80A</v>
      </c>
      <c r="U724" s="2" t="str">
        <f t="shared" si="98"/>
        <v>2EAA</v>
      </c>
      <c r="V724" s="2" t="str">
        <f t="shared" si="99"/>
        <v>FF1C</v>
      </c>
      <c r="W724" s="2" t="str">
        <f t="shared" si="100"/>
        <v>0829</v>
      </c>
      <c r="X724" s="2" t="str">
        <f t="shared" si="101"/>
        <v>01D0</v>
      </c>
      <c r="Y724" s="2" t="str">
        <f t="shared" si="102"/>
        <v>0005</v>
      </c>
      <c r="Z724" s="2" t="str">
        <f t="shared" si="103"/>
        <v>00018B17</v>
      </c>
      <c r="AA724" s="2"/>
      <c r="AB724" s="2">
        <f t="shared" si="96"/>
        <v>63498</v>
      </c>
      <c r="AC724" s="2">
        <f t="shared" si="96"/>
        <v>11946</v>
      </c>
      <c r="AD724" s="2">
        <f t="shared" si="96"/>
        <v>65308</v>
      </c>
      <c r="AE724" s="2">
        <f t="shared" si="96"/>
        <v>2089</v>
      </c>
      <c r="AF724" s="2">
        <f t="shared" si="96"/>
        <v>464</v>
      </c>
      <c r="AG724" s="2">
        <f t="shared" si="96"/>
        <v>5</v>
      </c>
      <c r="AH724" s="2">
        <f t="shared" si="96"/>
        <v>101143</v>
      </c>
    </row>
    <row r="725" spans="1:34" x14ac:dyDescent="0.25">
      <c r="A725" t="s">
        <v>724</v>
      </c>
      <c r="B725" s="1" t="s">
        <v>6506</v>
      </c>
      <c r="C725" s="1" t="s">
        <v>5847</v>
      </c>
      <c r="D725" s="1" t="s">
        <v>5685</v>
      </c>
      <c r="E725" s="1" t="s">
        <v>5966</v>
      </c>
      <c r="F725" s="1" t="s">
        <v>5617</v>
      </c>
      <c r="G725" s="1" t="s">
        <v>5667</v>
      </c>
      <c r="H725" s="1" t="s">
        <v>5620</v>
      </c>
      <c r="I725" s="1" t="s">
        <v>5618</v>
      </c>
      <c r="J725" s="1" t="s">
        <v>5590</v>
      </c>
      <c r="K725" s="1" t="s">
        <v>5649</v>
      </c>
      <c r="L725" s="1" t="s">
        <v>5535</v>
      </c>
      <c r="M725" s="1" t="s">
        <v>5534</v>
      </c>
      <c r="N725" s="1" t="s">
        <v>5555</v>
      </c>
      <c r="O725" s="1" t="s">
        <v>5539</v>
      </c>
      <c r="P725" s="1" t="s">
        <v>5536</v>
      </c>
      <c r="Q725" s="1" t="s">
        <v>5541</v>
      </c>
      <c r="R725" s="1" t="s">
        <v>5614</v>
      </c>
      <c r="T725" s="2" t="str">
        <f t="shared" si="97"/>
        <v>F808</v>
      </c>
      <c r="U725" s="2" t="str">
        <f t="shared" si="98"/>
        <v>2FC4</v>
      </c>
      <c r="V725" s="2" t="str">
        <f t="shared" si="99"/>
        <v>FDBE</v>
      </c>
      <c r="W725" s="2" t="str">
        <f t="shared" si="100"/>
        <v>07AB</v>
      </c>
      <c r="X725" s="2" t="str">
        <f t="shared" si="101"/>
        <v>02DB</v>
      </c>
      <c r="Y725" s="2" t="str">
        <f t="shared" si="102"/>
        <v>FFF5</v>
      </c>
      <c r="Z725" s="2" t="str">
        <f t="shared" si="103"/>
        <v>00018B17</v>
      </c>
      <c r="AA725" s="2"/>
      <c r="AB725" s="2">
        <f t="shared" si="96"/>
        <v>63496</v>
      </c>
      <c r="AC725" s="2">
        <f t="shared" si="96"/>
        <v>12228</v>
      </c>
      <c r="AD725" s="2">
        <f t="shared" si="96"/>
        <v>64958</v>
      </c>
      <c r="AE725" s="2">
        <f t="shared" si="96"/>
        <v>1963</v>
      </c>
      <c r="AF725" s="2">
        <f t="shared" si="96"/>
        <v>731</v>
      </c>
      <c r="AG725" s="2">
        <f t="shared" si="96"/>
        <v>65525</v>
      </c>
      <c r="AH725" s="2">
        <f t="shared" si="96"/>
        <v>101143</v>
      </c>
    </row>
    <row r="726" spans="1:34" x14ac:dyDescent="0.25">
      <c r="A726" t="s">
        <v>725</v>
      </c>
      <c r="B726" s="1" t="s">
        <v>6507</v>
      </c>
      <c r="C726" s="1" t="s">
        <v>5850</v>
      </c>
      <c r="D726" s="1" t="s">
        <v>5607</v>
      </c>
      <c r="E726" s="1" t="s">
        <v>5739</v>
      </c>
      <c r="F726" s="1" t="s">
        <v>5596</v>
      </c>
      <c r="G726" s="1" t="s">
        <v>5534</v>
      </c>
      <c r="H726" s="1" t="s">
        <v>5704</v>
      </c>
      <c r="I726" s="1" t="s">
        <v>5618</v>
      </c>
      <c r="J726" s="1" t="s">
        <v>5854</v>
      </c>
      <c r="K726" s="1" t="s">
        <v>5731</v>
      </c>
      <c r="L726" s="1" t="s">
        <v>5575</v>
      </c>
      <c r="M726" s="1" t="s">
        <v>5534</v>
      </c>
      <c r="N726" s="1" t="s">
        <v>5560</v>
      </c>
      <c r="O726" s="1" t="s">
        <v>5539</v>
      </c>
      <c r="P726" s="1" t="s">
        <v>5536</v>
      </c>
      <c r="Q726" s="1" t="s">
        <v>5541</v>
      </c>
      <c r="R726" s="1" t="s">
        <v>5614</v>
      </c>
      <c r="T726" s="2" t="str">
        <f t="shared" si="97"/>
        <v>F69C</v>
      </c>
      <c r="U726" s="2" t="str">
        <f t="shared" si="98"/>
        <v>3084</v>
      </c>
      <c r="V726" s="2" t="str">
        <f t="shared" si="99"/>
        <v>FF1E</v>
      </c>
      <c r="W726" s="2" t="str">
        <f t="shared" si="100"/>
        <v>070F</v>
      </c>
      <c r="X726" s="2" t="str">
        <f t="shared" si="101"/>
        <v>03AC</v>
      </c>
      <c r="Y726" s="2" t="str">
        <f t="shared" si="102"/>
        <v>FFFE</v>
      </c>
      <c r="Z726" s="2" t="str">
        <f t="shared" si="103"/>
        <v>00018B17</v>
      </c>
      <c r="AA726" s="2"/>
      <c r="AB726" s="2">
        <f t="shared" si="96"/>
        <v>63132</v>
      </c>
      <c r="AC726" s="2">
        <f t="shared" si="96"/>
        <v>12420</v>
      </c>
      <c r="AD726" s="2">
        <f t="shared" si="96"/>
        <v>65310</v>
      </c>
      <c r="AE726" s="2">
        <f t="shared" si="96"/>
        <v>1807</v>
      </c>
      <c r="AF726" s="2">
        <f t="shared" si="96"/>
        <v>940</v>
      </c>
      <c r="AG726" s="2">
        <f t="shared" si="96"/>
        <v>65534</v>
      </c>
      <c r="AH726" s="2">
        <f t="shared" si="96"/>
        <v>101143</v>
      </c>
    </row>
    <row r="727" spans="1:34" x14ac:dyDescent="0.25">
      <c r="A727" t="s">
        <v>726</v>
      </c>
      <c r="B727" s="1" t="s">
        <v>6508</v>
      </c>
      <c r="C727" s="1" t="s">
        <v>5555</v>
      </c>
      <c r="D727" s="1" t="s">
        <v>5613</v>
      </c>
      <c r="E727" s="1" t="s">
        <v>5593</v>
      </c>
      <c r="F727" s="1" t="s">
        <v>5685</v>
      </c>
      <c r="G727" s="1" t="s">
        <v>5534</v>
      </c>
      <c r="H727" s="1" t="s">
        <v>5655</v>
      </c>
      <c r="I727" s="1" t="s">
        <v>5715</v>
      </c>
      <c r="J727" s="1" t="s">
        <v>5640</v>
      </c>
      <c r="K727" s="1" t="s">
        <v>5731</v>
      </c>
      <c r="L727" s="1" t="s">
        <v>6001</v>
      </c>
      <c r="M727" s="1" t="s">
        <v>5534</v>
      </c>
      <c r="N727" s="1" t="s">
        <v>5569</v>
      </c>
      <c r="O727" s="1" t="s">
        <v>5539</v>
      </c>
      <c r="P727" s="1" t="s">
        <v>5536</v>
      </c>
      <c r="Q727" s="1" t="s">
        <v>5541</v>
      </c>
      <c r="R727" s="1" t="s">
        <v>5614</v>
      </c>
      <c r="T727" s="2" t="str">
        <f t="shared" si="97"/>
        <v>F5C0</v>
      </c>
      <c r="U727" s="2" t="str">
        <f t="shared" si="98"/>
        <v>3208</v>
      </c>
      <c r="V727" s="2" t="str">
        <f t="shared" si="99"/>
        <v>FF7C</v>
      </c>
      <c r="W727" s="2" t="str">
        <f t="shared" si="100"/>
        <v>06B1</v>
      </c>
      <c r="X727" s="2" t="str">
        <f t="shared" si="101"/>
        <v>0347</v>
      </c>
      <c r="Y727" s="2" t="str">
        <f t="shared" si="102"/>
        <v>FFDF</v>
      </c>
      <c r="Z727" s="2" t="str">
        <f t="shared" si="103"/>
        <v>00018B17</v>
      </c>
      <c r="AA727" s="2"/>
      <c r="AB727" s="2">
        <f t="shared" si="96"/>
        <v>62912</v>
      </c>
      <c r="AC727" s="2">
        <f t="shared" si="96"/>
        <v>12808</v>
      </c>
      <c r="AD727" s="2">
        <f t="shared" si="96"/>
        <v>65404</v>
      </c>
      <c r="AE727" s="2">
        <f t="shared" si="96"/>
        <v>1713</v>
      </c>
      <c r="AF727" s="2">
        <f t="shared" si="96"/>
        <v>839</v>
      </c>
      <c r="AG727" s="2">
        <f t="shared" si="96"/>
        <v>65503</v>
      </c>
      <c r="AH727" s="2">
        <f t="shared" si="96"/>
        <v>101143</v>
      </c>
    </row>
    <row r="728" spans="1:34" x14ac:dyDescent="0.25">
      <c r="A728" t="s">
        <v>727</v>
      </c>
      <c r="B728" s="1" t="s">
        <v>6509</v>
      </c>
      <c r="C728" s="1" t="s">
        <v>5555</v>
      </c>
      <c r="D728" s="1" t="s">
        <v>5585</v>
      </c>
      <c r="E728" s="1" t="s">
        <v>5529</v>
      </c>
      <c r="F728" s="1" t="s">
        <v>5712</v>
      </c>
      <c r="G728" s="1" t="s">
        <v>5534</v>
      </c>
      <c r="H728" s="1" t="s">
        <v>5613</v>
      </c>
      <c r="I728" s="1" t="s">
        <v>5715</v>
      </c>
      <c r="J728" s="1" t="s">
        <v>5695</v>
      </c>
      <c r="K728" s="1" t="s">
        <v>5649</v>
      </c>
      <c r="L728" s="1" t="s">
        <v>5713</v>
      </c>
      <c r="M728" s="1" t="s">
        <v>5534</v>
      </c>
      <c r="N728" s="1" t="s">
        <v>5821</v>
      </c>
      <c r="O728" s="1" t="s">
        <v>5539</v>
      </c>
      <c r="P728" s="1" t="s">
        <v>5536</v>
      </c>
      <c r="Q728" s="1" t="s">
        <v>5541</v>
      </c>
      <c r="R728" s="1" t="s">
        <v>5614</v>
      </c>
      <c r="T728" s="2" t="str">
        <f t="shared" si="97"/>
        <v>F53A</v>
      </c>
      <c r="U728" s="2" t="str">
        <f t="shared" si="98"/>
        <v>3640</v>
      </c>
      <c r="V728" s="2" t="str">
        <f t="shared" si="99"/>
        <v>FFC0</v>
      </c>
      <c r="W728" s="2" t="str">
        <f t="shared" si="100"/>
        <v>068A</v>
      </c>
      <c r="X728" s="2" t="str">
        <f t="shared" si="101"/>
        <v>0270</v>
      </c>
      <c r="Y728" s="2" t="str">
        <f t="shared" si="102"/>
        <v>FFCE</v>
      </c>
      <c r="Z728" s="2" t="str">
        <f t="shared" si="103"/>
        <v>00018B17</v>
      </c>
      <c r="AA728" s="2"/>
      <c r="AB728" s="2">
        <f t="shared" si="96"/>
        <v>62778</v>
      </c>
      <c r="AC728" s="2">
        <f t="shared" si="96"/>
        <v>13888</v>
      </c>
      <c r="AD728" s="2">
        <f t="shared" si="96"/>
        <v>65472</v>
      </c>
      <c r="AE728" s="2">
        <f t="shared" si="96"/>
        <v>1674</v>
      </c>
      <c r="AF728" s="2">
        <f t="shared" si="96"/>
        <v>624</v>
      </c>
      <c r="AG728" s="2">
        <f t="shared" si="96"/>
        <v>65486</v>
      </c>
      <c r="AH728" s="2">
        <f t="shared" si="96"/>
        <v>101143</v>
      </c>
    </row>
    <row r="729" spans="1:34" x14ac:dyDescent="0.25">
      <c r="A729" t="s">
        <v>728</v>
      </c>
      <c r="B729" s="1" t="s">
        <v>6510</v>
      </c>
      <c r="C729" s="1" t="s">
        <v>5528</v>
      </c>
      <c r="D729" s="1" t="s">
        <v>5704</v>
      </c>
      <c r="E729" s="1" t="s">
        <v>5530</v>
      </c>
      <c r="F729" s="1" t="s">
        <v>5867</v>
      </c>
      <c r="G729" s="1" t="s">
        <v>5560</v>
      </c>
      <c r="H729" s="1" t="s">
        <v>5739</v>
      </c>
      <c r="I729" s="1" t="s">
        <v>5715</v>
      </c>
      <c r="J729" s="1" t="s">
        <v>5856</v>
      </c>
      <c r="K729" s="1" t="s">
        <v>5536</v>
      </c>
      <c r="L729" s="1" t="s">
        <v>5587</v>
      </c>
      <c r="M729" s="1" t="s">
        <v>5534</v>
      </c>
      <c r="N729" s="1" t="s">
        <v>5561</v>
      </c>
      <c r="O729" s="1" t="s">
        <v>5539</v>
      </c>
      <c r="P729" s="1" t="s">
        <v>5536</v>
      </c>
      <c r="Q729" s="1" t="s">
        <v>5541</v>
      </c>
      <c r="R729" s="1" t="s">
        <v>5614</v>
      </c>
      <c r="T729" s="2" t="str">
        <f t="shared" si="97"/>
        <v>F41E</v>
      </c>
      <c r="U729" s="2" t="str">
        <f t="shared" si="98"/>
        <v>3B2A</v>
      </c>
      <c r="V729" s="2" t="str">
        <f t="shared" si="99"/>
        <v>FE30</v>
      </c>
      <c r="W729" s="2" t="str">
        <f t="shared" si="100"/>
        <v>0623</v>
      </c>
      <c r="X729" s="2" t="str">
        <f t="shared" si="101"/>
        <v>01D4</v>
      </c>
      <c r="Y729" s="2" t="str">
        <f t="shared" si="102"/>
        <v>FFEC</v>
      </c>
      <c r="Z729" s="2" t="str">
        <f t="shared" si="103"/>
        <v>00018B17</v>
      </c>
      <c r="AA729" s="2"/>
      <c r="AB729" s="2">
        <f t="shared" si="96"/>
        <v>62494</v>
      </c>
      <c r="AC729" s="2">
        <f t="shared" si="96"/>
        <v>15146</v>
      </c>
      <c r="AD729" s="2">
        <f t="shared" si="96"/>
        <v>65072</v>
      </c>
      <c r="AE729" s="2">
        <f t="shared" si="96"/>
        <v>1571</v>
      </c>
      <c r="AF729" s="2">
        <f t="shared" ref="AB729:AH792" si="104">HEX2DEC(X729)</f>
        <v>468</v>
      </c>
      <c r="AG729" s="2">
        <f t="shared" si="104"/>
        <v>65516</v>
      </c>
      <c r="AH729" s="2">
        <f t="shared" si="104"/>
        <v>101143</v>
      </c>
    </row>
    <row r="730" spans="1:34" x14ac:dyDescent="0.25">
      <c r="A730" t="s">
        <v>729</v>
      </c>
      <c r="B730" s="1" t="s">
        <v>6511</v>
      </c>
      <c r="C730" s="1" t="s">
        <v>5578</v>
      </c>
      <c r="D730" s="1" t="s">
        <v>5538</v>
      </c>
      <c r="E730" s="1" t="s">
        <v>5665</v>
      </c>
      <c r="F730" s="1" t="s">
        <v>5747</v>
      </c>
      <c r="G730" s="1" t="s">
        <v>5667</v>
      </c>
      <c r="H730" s="1" t="s">
        <v>5620</v>
      </c>
      <c r="I730" s="1" t="s">
        <v>5844</v>
      </c>
      <c r="J730" s="1" t="s">
        <v>5738</v>
      </c>
      <c r="K730" s="1" t="s">
        <v>5536</v>
      </c>
      <c r="L730" s="1" t="s">
        <v>5841</v>
      </c>
      <c r="M730" s="1" t="s">
        <v>5539</v>
      </c>
      <c r="N730" s="1" t="s">
        <v>5734</v>
      </c>
      <c r="O730" s="1" t="s">
        <v>5539</v>
      </c>
      <c r="P730" s="1" t="s">
        <v>5536</v>
      </c>
      <c r="Q730" s="1" t="s">
        <v>5541</v>
      </c>
      <c r="R730" s="1" t="s">
        <v>5614</v>
      </c>
      <c r="T730" s="2" t="str">
        <f t="shared" si="97"/>
        <v>F388</v>
      </c>
      <c r="U730" s="2" t="str">
        <f t="shared" si="98"/>
        <v>3E26</v>
      </c>
      <c r="V730" s="2" t="str">
        <f t="shared" si="99"/>
        <v>FDBE</v>
      </c>
      <c r="W730" s="2" t="str">
        <f t="shared" si="100"/>
        <v>0566</v>
      </c>
      <c r="X730" s="2" t="str">
        <f t="shared" si="101"/>
        <v>0187</v>
      </c>
      <c r="Y730" s="2" t="str">
        <f t="shared" si="102"/>
        <v>0014</v>
      </c>
      <c r="Z730" s="2" t="str">
        <f t="shared" si="103"/>
        <v>00018B17</v>
      </c>
      <c r="AA730" s="2"/>
      <c r="AB730" s="2">
        <f t="shared" si="104"/>
        <v>62344</v>
      </c>
      <c r="AC730" s="2">
        <f t="shared" si="104"/>
        <v>15910</v>
      </c>
      <c r="AD730" s="2">
        <f t="shared" si="104"/>
        <v>64958</v>
      </c>
      <c r="AE730" s="2">
        <f t="shared" si="104"/>
        <v>1382</v>
      </c>
      <c r="AF730" s="2">
        <f t="shared" si="104"/>
        <v>391</v>
      </c>
      <c r="AG730" s="2">
        <f t="shared" si="104"/>
        <v>20</v>
      </c>
      <c r="AH730" s="2">
        <f t="shared" si="104"/>
        <v>101143</v>
      </c>
    </row>
    <row r="731" spans="1:34" x14ac:dyDescent="0.25">
      <c r="A731" t="s">
        <v>730</v>
      </c>
      <c r="B731" s="1" t="s">
        <v>6512</v>
      </c>
      <c r="C731" s="1" t="s">
        <v>5578</v>
      </c>
      <c r="D731" s="1" t="s">
        <v>5757</v>
      </c>
      <c r="E731" s="1" t="s">
        <v>5791</v>
      </c>
      <c r="F731" s="1" t="s">
        <v>5895</v>
      </c>
      <c r="G731" s="1" t="s">
        <v>5579</v>
      </c>
      <c r="H731" s="1" t="s">
        <v>5627</v>
      </c>
      <c r="I731" s="1" t="s">
        <v>5604</v>
      </c>
      <c r="J731" s="1" t="s">
        <v>5568</v>
      </c>
      <c r="K731" s="1" t="s">
        <v>5536</v>
      </c>
      <c r="L731" s="1" t="s">
        <v>5768</v>
      </c>
      <c r="M731" s="1" t="s">
        <v>5539</v>
      </c>
      <c r="N731" s="1" t="s">
        <v>5715</v>
      </c>
      <c r="O731" s="1" t="s">
        <v>5539</v>
      </c>
      <c r="P731" s="1" t="s">
        <v>5536</v>
      </c>
      <c r="Q731" s="1" t="s">
        <v>5541</v>
      </c>
      <c r="R731" s="1" t="s">
        <v>5614</v>
      </c>
      <c r="T731" s="2" t="str">
        <f t="shared" si="97"/>
        <v>F310</v>
      </c>
      <c r="U731" s="2" t="str">
        <f t="shared" si="98"/>
        <v>3F62</v>
      </c>
      <c r="V731" s="2" t="str">
        <f t="shared" si="99"/>
        <v>FACA</v>
      </c>
      <c r="W731" s="2" t="str">
        <f t="shared" si="100"/>
        <v>04B4</v>
      </c>
      <c r="X731" s="2" t="str">
        <f t="shared" si="101"/>
        <v>0135</v>
      </c>
      <c r="Y731" s="2" t="str">
        <f t="shared" si="102"/>
        <v>0006</v>
      </c>
      <c r="Z731" s="2" t="str">
        <f t="shared" si="103"/>
        <v>00018B17</v>
      </c>
      <c r="AA731" s="2"/>
      <c r="AB731" s="2">
        <f t="shared" si="104"/>
        <v>62224</v>
      </c>
      <c r="AC731" s="2">
        <f t="shared" si="104"/>
        <v>16226</v>
      </c>
      <c r="AD731" s="2">
        <f t="shared" si="104"/>
        <v>64202</v>
      </c>
      <c r="AE731" s="2">
        <f t="shared" si="104"/>
        <v>1204</v>
      </c>
      <c r="AF731" s="2">
        <f t="shared" si="104"/>
        <v>309</v>
      </c>
      <c r="AG731" s="2">
        <f t="shared" si="104"/>
        <v>6</v>
      </c>
      <c r="AH731" s="2">
        <f t="shared" si="104"/>
        <v>101143</v>
      </c>
    </row>
    <row r="732" spans="1:34" x14ac:dyDescent="0.25">
      <c r="A732" t="s">
        <v>731</v>
      </c>
      <c r="B732" s="1" t="s">
        <v>6513</v>
      </c>
      <c r="C732" s="1" t="s">
        <v>5633</v>
      </c>
      <c r="D732" s="1" t="s">
        <v>5648</v>
      </c>
      <c r="E732" s="1" t="s">
        <v>5901</v>
      </c>
      <c r="F732" s="1" t="s">
        <v>5715</v>
      </c>
      <c r="G732" s="1" t="s">
        <v>5663</v>
      </c>
      <c r="H732" s="1" t="s">
        <v>5596</v>
      </c>
      <c r="I732" s="1" t="s">
        <v>5604</v>
      </c>
      <c r="J732" s="1" t="s">
        <v>5710</v>
      </c>
      <c r="K732" s="1" t="s">
        <v>5539</v>
      </c>
      <c r="L732" s="1" t="s">
        <v>5555</v>
      </c>
      <c r="M732" s="1" t="s">
        <v>5539</v>
      </c>
      <c r="N732" s="1" t="s">
        <v>5854</v>
      </c>
      <c r="O732" s="1" t="s">
        <v>5539</v>
      </c>
      <c r="P732" s="1" t="s">
        <v>5536</v>
      </c>
      <c r="Q732" s="1" t="s">
        <v>5541</v>
      </c>
      <c r="R732" s="1" t="s">
        <v>5614</v>
      </c>
      <c r="T732" s="2" t="str">
        <f t="shared" si="97"/>
        <v>F28C</v>
      </c>
      <c r="U732" s="2" t="str">
        <f t="shared" si="98"/>
        <v>4106</v>
      </c>
      <c r="V732" s="2" t="str">
        <f t="shared" si="99"/>
        <v>F984</v>
      </c>
      <c r="W732" s="2" t="str">
        <f t="shared" si="100"/>
        <v>0422</v>
      </c>
      <c r="X732" s="2" t="str">
        <f t="shared" si="101"/>
        <v>00F5</v>
      </c>
      <c r="Y732" s="2" t="str">
        <f t="shared" si="102"/>
        <v>000F</v>
      </c>
      <c r="Z732" s="2" t="str">
        <f t="shared" si="103"/>
        <v>00018B17</v>
      </c>
      <c r="AA732" s="2"/>
      <c r="AB732" s="2">
        <f t="shared" si="104"/>
        <v>62092</v>
      </c>
      <c r="AC732" s="2">
        <f t="shared" si="104"/>
        <v>16646</v>
      </c>
      <c r="AD732" s="2">
        <f t="shared" si="104"/>
        <v>63876</v>
      </c>
      <c r="AE732" s="2">
        <f t="shared" si="104"/>
        <v>1058</v>
      </c>
      <c r="AF732" s="2">
        <f t="shared" si="104"/>
        <v>245</v>
      </c>
      <c r="AG732" s="2">
        <f t="shared" si="104"/>
        <v>15</v>
      </c>
      <c r="AH732" s="2">
        <f t="shared" si="104"/>
        <v>101143</v>
      </c>
    </row>
    <row r="733" spans="1:34" x14ac:dyDescent="0.25">
      <c r="A733" t="s">
        <v>732</v>
      </c>
      <c r="B733" s="1" t="s">
        <v>6514</v>
      </c>
      <c r="C733" s="1" t="s">
        <v>5763</v>
      </c>
      <c r="D733" s="1" t="s">
        <v>5561</v>
      </c>
      <c r="E733" s="1" t="s">
        <v>5735</v>
      </c>
      <c r="F733" s="1" t="s">
        <v>5583</v>
      </c>
      <c r="G733" s="1" t="s">
        <v>5528</v>
      </c>
      <c r="H733" s="1" t="s">
        <v>5676</v>
      </c>
      <c r="I733" s="1" t="s">
        <v>5731</v>
      </c>
      <c r="J733" s="1" t="s">
        <v>5555</v>
      </c>
      <c r="K733" s="1" t="s">
        <v>5539</v>
      </c>
      <c r="L733" s="1" t="s">
        <v>5968</v>
      </c>
      <c r="M733" s="1" t="s">
        <v>5539</v>
      </c>
      <c r="N733" s="1" t="s">
        <v>5537</v>
      </c>
      <c r="O733" s="1" t="s">
        <v>5539</v>
      </c>
      <c r="P733" s="1" t="s">
        <v>5536</v>
      </c>
      <c r="Q733" s="1" t="s">
        <v>5541</v>
      </c>
      <c r="R733" s="1" t="s">
        <v>5614</v>
      </c>
      <c r="T733" s="2" t="str">
        <f t="shared" si="97"/>
        <v>F1EC</v>
      </c>
      <c r="U733" s="2" t="str">
        <f t="shared" si="98"/>
        <v>43B2</v>
      </c>
      <c r="V733" s="2" t="str">
        <f t="shared" si="99"/>
        <v>F47E</v>
      </c>
      <c r="W733" s="2" t="str">
        <f t="shared" si="100"/>
        <v>03F5</v>
      </c>
      <c r="X733" s="2" t="str">
        <f t="shared" si="101"/>
        <v>005F</v>
      </c>
      <c r="Y733" s="2" t="str">
        <f t="shared" si="102"/>
        <v>0044</v>
      </c>
      <c r="Z733" s="2" t="str">
        <f t="shared" si="103"/>
        <v>00018B17</v>
      </c>
      <c r="AA733" s="2"/>
      <c r="AB733" s="2">
        <f t="shared" si="104"/>
        <v>61932</v>
      </c>
      <c r="AC733" s="2">
        <f t="shared" si="104"/>
        <v>17330</v>
      </c>
      <c r="AD733" s="2">
        <f t="shared" si="104"/>
        <v>62590</v>
      </c>
      <c r="AE733" s="2">
        <f t="shared" si="104"/>
        <v>1013</v>
      </c>
      <c r="AF733" s="2">
        <f t="shared" si="104"/>
        <v>95</v>
      </c>
      <c r="AG733" s="2">
        <f t="shared" si="104"/>
        <v>68</v>
      </c>
      <c r="AH733" s="2">
        <f t="shared" si="104"/>
        <v>101143</v>
      </c>
    </row>
    <row r="734" spans="1:34" x14ac:dyDescent="0.25">
      <c r="A734" t="s">
        <v>733</v>
      </c>
      <c r="B734" s="1" t="s">
        <v>6515</v>
      </c>
      <c r="C734" s="1" t="s">
        <v>5578</v>
      </c>
      <c r="D734" s="1" t="s">
        <v>5607</v>
      </c>
      <c r="E734" s="1" t="s">
        <v>5699</v>
      </c>
      <c r="F734" s="1" t="s">
        <v>5566</v>
      </c>
      <c r="G734" s="1" t="s">
        <v>5633</v>
      </c>
      <c r="H734" s="1" t="s">
        <v>5612</v>
      </c>
      <c r="I734" s="1" t="s">
        <v>5604</v>
      </c>
      <c r="J734" s="1" t="s">
        <v>5885</v>
      </c>
      <c r="K734" s="1" t="s">
        <v>5534</v>
      </c>
      <c r="L734" s="1" t="s">
        <v>5612</v>
      </c>
      <c r="M734" s="1" t="s">
        <v>5539</v>
      </c>
      <c r="N734" s="1" t="s">
        <v>5651</v>
      </c>
      <c r="O734" s="1" t="s">
        <v>5539</v>
      </c>
      <c r="P734" s="1" t="s">
        <v>5536</v>
      </c>
      <c r="Q734" s="1" t="s">
        <v>5541</v>
      </c>
      <c r="R734" s="1" t="s">
        <v>5614</v>
      </c>
      <c r="T734" s="2" t="str">
        <f t="shared" si="97"/>
        <v>F39C</v>
      </c>
      <c r="U734" s="2" t="str">
        <f t="shared" si="98"/>
        <v>423C</v>
      </c>
      <c r="V734" s="2" t="str">
        <f t="shared" si="99"/>
        <v>F2A2</v>
      </c>
      <c r="W734" s="2" t="str">
        <f t="shared" si="100"/>
        <v>0459</v>
      </c>
      <c r="X734" s="2" t="str">
        <f t="shared" si="101"/>
        <v>FFA2</v>
      </c>
      <c r="Y734" s="2" t="str">
        <f t="shared" si="102"/>
        <v>0046</v>
      </c>
      <c r="Z734" s="2" t="str">
        <f t="shared" si="103"/>
        <v>00018B17</v>
      </c>
      <c r="AA734" s="2"/>
      <c r="AB734" s="2">
        <f t="shared" si="104"/>
        <v>62364</v>
      </c>
      <c r="AC734" s="2">
        <f t="shared" si="104"/>
        <v>16956</v>
      </c>
      <c r="AD734" s="2">
        <f t="shared" si="104"/>
        <v>62114</v>
      </c>
      <c r="AE734" s="2">
        <f t="shared" si="104"/>
        <v>1113</v>
      </c>
      <c r="AF734" s="2">
        <f t="shared" si="104"/>
        <v>65442</v>
      </c>
      <c r="AG734" s="2">
        <f t="shared" si="104"/>
        <v>70</v>
      </c>
      <c r="AH734" s="2">
        <f t="shared" si="104"/>
        <v>101143</v>
      </c>
    </row>
    <row r="735" spans="1:34" x14ac:dyDescent="0.25">
      <c r="A735" t="s">
        <v>734</v>
      </c>
      <c r="B735" s="1" t="s">
        <v>6516</v>
      </c>
      <c r="C735" s="1" t="s">
        <v>5578</v>
      </c>
      <c r="D735" s="1" t="s">
        <v>5633</v>
      </c>
      <c r="E735" s="1" t="s">
        <v>5712</v>
      </c>
      <c r="F735" s="1" t="s">
        <v>5705</v>
      </c>
      <c r="G735" s="1" t="s">
        <v>5763</v>
      </c>
      <c r="H735" s="1" t="s">
        <v>5895</v>
      </c>
      <c r="I735" s="1" t="s">
        <v>5604</v>
      </c>
      <c r="J735" s="1" t="s">
        <v>5954</v>
      </c>
      <c r="K735" s="1" t="s">
        <v>5560</v>
      </c>
      <c r="L735" s="1" t="s">
        <v>5720</v>
      </c>
      <c r="M735" s="1" t="s">
        <v>5539</v>
      </c>
      <c r="N735" s="1" t="s">
        <v>6043</v>
      </c>
      <c r="O735" s="1" t="s">
        <v>5539</v>
      </c>
      <c r="P735" s="1" t="s">
        <v>5536</v>
      </c>
      <c r="Q735" s="1" t="s">
        <v>5541</v>
      </c>
      <c r="R735" s="1" t="s">
        <v>5614</v>
      </c>
      <c r="T735" s="2" t="str">
        <f t="shared" si="97"/>
        <v>F3F2</v>
      </c>
      <c r="U735" s="2" t="str">
        <f t="shared" si="98"/>
        <v>4086</v>
      </c>
      <c r="V735" s="2" t="str">
        <f t="shared" si="99"/>
        <v>F162</v>
      </c>
      <c r="W735" s="2" t="str">
        <f t="shared" si="100"/>
        <v>04CF</v>
      </c>
      <c r="X735" s="2" t="str">
        <f t="shared" si="101"/>
        <v>FE57</v>
      </c>
      <c r="Y735" s="2" t="str">
        <f t="shared" si="102"/>
        <v>0019</v>
      </c>
      <c r="Z735" s="2" t="str">
        <f t="shared" si="103"/>
        <v>00018B17</v>
      </c>
      <c r="AA735" s="2"/>
      <c r="AB735" s="2">
        <f t="shared" si="104"/>
        <v>62450</v>
      </c>
      <c r="AC735" s="2">
        <f t="shared" si="104"/>
        <v>16518</v>
      </c>
      <c r="AD735" s="2">
        <f t="shared" si="104"/>
        <v>61794</v>
      </c>
      <c r="AE735" s="2">
        <f t="shared" si="104"/>
        <v>1231</v>
      </c>
      <c r="AF735" s="2">
        <f t="shared" si="104"/>
        <v>65111</v>
      </c>
      <c r="AG735" s="2">
        <f t="shared" si="104"/>
        <v>25</v>
      </c>
      <c r="AH735" s="2">
        <f t="shared" si="104"/>
        <v>101143</v>
      </c>
    </row>
    <row r="736" spans="1:34" x14ac:dyDescent="0.25">
      <c r="A736" t="s">
        <v>735</v>
      </c>
      <c r="B736" s="1" t="s">
        <v>6517</v>
      </c>
      <c r="C736" s="1" t="s">
        <v>5528</v>
      </c>
      <c r="D736" s="1" t="s">
        <v>5666</v>
      </c>
      <c r="E736" s="1" t="s">
        <v>5665</v>
      </c>
      <c r="F736" s="1" t="s">
        <v>5757</v>
      </c>
      <c r="G736" s="1" t="s">
        <v>5633</v>
      </c>
      <c r="H736" s="1" t="s">
        <v>5636</v>
      </c>
      <c r="I736" s="1" t="s">
        <v>5604</v>
      </c>
      <c r="J736" s="1" t="s">
        <v>5566</v>
      </c>
      <c r="K736" s="1" t="s">
        <v>5667</v>
      </c>
      <c r="L736" s="1" t="s">
        <v>5616</v>
      </c>
      <c r="M736" s="1" t="s">
        <v>5534</v>
      </c>
      <c r="N736" s="1" t="s">
        <v>5531</v>
      </c>
      <c r="O736" s="1" t="s">
        <v>5539</v>
      </c>
      <c r="P736" s="1" t="s">
        <v>5536</v>
      </c>
      <c r="Q736" s="1" t="s">
        <v>5541</v>
      </c>
      <c r="R736" s="1" t="s">
        <v>5614</v>
      </c>
      <c r="T736" s="2" t="str">
        <f t="shared" si="97"/>
        <v>F478</v>
      </c>
      <c r="U736" s="2" t="str">
        <f t="shared" si="98"/>
        <v>3E10</v>
      </c>
      <c r="V736" s="2" t="str">
        <f t="shared" si="99"/>
        <v>F282</v>
      </c>
      <c r="W736" s="2" t="str">
        <f t="shared" si="100"/>
        <v>043C</v>
      </c>
      <c r="X736" s="2" t="str">
        <f t="shared" si="101"/>
        <v>FDBA</v>
      </c>
      <c r="Y736" s="2" t="str">
        <f t="shared" si="102"/>
        <v>FFDE</v>
      </c>
      <c r="Z736" s="2" t="str">
        <f t="shared" si="103"/>
        <v>00018B17</v>
      </c>
      <c r="AA736" s="2"/>
      <c r="AB736" s="2">
        <f t="shared" si="104"/>
        <v>62584</v>
      </c>
      <c r="AC736" s="2">
        <f t="shared" si="104"/>
        <v>15888</v>
      </c>
      <c r="AD736" s="2">
        <f t="shared" si="104"/>
        <v>62082</v>
      </c>
      <c r="AE736" s="2">
        <f t="shared" si="104"/>
        <v>1084</v>
      </c>
      <c r="AF736" s="2">
        <f t="shared" si="104"/>
        <v>64954</v>
      </c>
      <c r="AG736" s="2">
        <f t="shared" si="104"/>
        <v>65502</v>
      </c>
      <c r="AH736" s="2">
        <f t="shared" si="104"/>
        <v>101143</v>
      </c>
    </row>
    <row r="737" spans="1:34" x14ac:dyDescent="0.25">
      <c r="A737" t="s">
        <v>736</v>
      </c>
      <c r="B737" s="1" t="s">
        <v>6518</v>
      </c>
      <c r="C737" s="1" t="s">
        <v>5555</v>
      </c>
      <c r="D737" s="1" t="s">
        <v>5599</v>
      </c>
      <c r="E737" s="1" t="s">
        <v>5566</v>
      </c>
      <c r="F737" s="1" t="s">
        <v>5705</v>
      </c>
      <c r="G737" s="1" t="s">
        <v>5578</v>
      </c>
      <c r="H737" s="1" t="s">
        <v>5676</v>
      </c>
      <c r="I737" s="1" t="s">
        <v>5731</v>
      </c>
      <c r="J737" s="1" t="s">
        <v>5828</v>
      </c>
      <c r="K737" s="1" t="s">
        <v>5560</v>
      </c>
      <c r="L737" s="1" t="s">
        <v>5964</v>
      </c>
      <c r="M737" s="1" t="s">
        <v>5534</v>
      </c>
      <c r="N737" s="1" t="s">
        <v>5874</v>
      </c>
      <c r="O737" s="1" t="s">
        <v>5539</v>
      </c>
      <c r="P737" s="1" t="s">
        <v>5536</v>
      </c>
      <c r="Q737" s="1" t="s">
        <v>5541</v>
      </c>
      <c r="R737" s="1" t="s">
        <v>5614</v>
      </c>
      <c r="T737" s="2" t="str">
        <f t="shared" si="97"/>
        <v>F5DC</v>
      </c>
      <c r="U737" s="2" t="str">
        <f t="shared" si="98"/>
        <v>3C86</v>
      </c>
      <c r="V737" s="2" t="str">
        <f t="shared" si="99"/>
        <v>F37E</v>
      </c>
      <c r="W737" s="2" t="str">
        <f t="shared" si="100"/>
        <v>034D</v>
      </c>
      <c r="X737" s="2" t="str">
        <f t="shared" si="101"/>
        <v>FE09</v>
      </c>
      <c r="Y737" s="2" t="str">
        <f t="shared" si="102"/>
        <v>FFC1</v>
      </c>
      <c r="Z737" s="2" t="str">
        <f t="shared" si="103"/>
        <v>00018B17</v>
      </c>
      <c r="AA737" s="2"/>
      <c r="AB737" s="2">
        <f t="shared" si="104"/>
        <v>62940</v>
      </c>
      <c r="AC737" s="2">
        <f t="shared" si="104"/>
        <v>15494</v>
      </c>
      <c r="AD737" s="2">
        <f t="shared" si="104"/>
        <v>62334</v>
      </c>
      <c r="AE737" s="2">
        <f t="shared" si="104"/>
        <v>845</v>
      </c>
      <c r="AF737" s="2">
        <f t="shared" si="104"/>
        <v>65033</v>
      </c>
      <c r="AG737" s="2">
        <f t="shared" si="104"/>
        <v>65473</v>
      </c>
      <c r="AH737" s="2">
        <f t="shared" si="104"/>
        <v>101143</v>
      </c>
    </row>
    <row r="738" spans="1:34" x14ac:dyDescent="0.25">
      <c r="A738" t="s">
        <v>737</v>
      </c>
      <c r="B738" s="1" t="s">
        <v>6519</v>
      </c>
      <c r="C738" s="1" t="s">
        <v>5562</v>
      </c>
      <c r="D738" s="1" t="s">
        <v>5705</v>
      </c>
      <c r="E738" s="1" t="s">
        <v>5530</v>
      </c>
      <c r="F738" s="1" t="s">
        <v>5583</v>
      </c>
      <c r="G738" s="1" t="s">
        <v>5528</v>
      </c>
      <c r="H738" s="1" t="s">
        <v>5777</v>
      </c>
      <c r="I738" s="1" t="s">
        <v>5649</v>
      </c>
      <c r="J738" s="1" t="s">
        <v>5565</v>
      </c>
      <c r="K738" s="1" t="s">
        <v>5560</v>
      </c>
      <c r="L738" s="1" t="s">
        <v>5745</v>
      </c>
      <c r="M738" s="1" t="s">
        <v>5534</v>
      </c>
      <c r="N738" s="1" t="s">
        <v>5552</v>
      </c>
      <c r="O738" s="1" t="s">
        <v>5539</v>
      </c>
      <c r="P738" s="1" t="s">
        <v>5536</v>
      </c>
      <c r="Q738" s="1" t="s">
        <v>5541</v>
      </c>
      <c r="R738" s="1" t="s">
        <v>5614</v>
      </c>
      <c r="T738" s="2" t="str">
        <f t="shared" si="97"/>
        <v>F786</v>
      </c>
      <c r="U738" s="2" t="str">
        <f t="shared" si="98"/>
        <v>3BB2</v>
      </c>
      <c r="V738" s="2" t="str">
        <f t="shared" si="99"/>
        <v>F472</v>
      </c>
      <c r="W738" s="2" t="str">
        <f t="shared" si="100"/>
        <v>0274</v>
      </c>
      <c r="X738" s="2" t="str">
        <f t="shared" si="101"/>
        <v>FE9B</v>
      </c>
      <c r="Y738" s="2" t="str">
        <f t="shared" si="102"/>
        <v>FFA8</v>
      </c>
      <c r="Z738" s="2" t="str">
        <f t="shared" si="103"/>
        <v>00018B17</v>
      </c>
      <c r="AA738" s="2"/>
      <c r="AB738" s="2">
        <f t="shared" si="104"/>
        <v>63366</v>
      </c>
      <c r="AC738" s="2">
        <f t="shared" si="104"/>
        <v>15282</v>
      </c>
      <c r="AD738" s="2">
        <f t="shared" si="104"/>
        <v>62578</v>
      </c>
      <c r="AE738" s="2">
        <f t="shared" si="104"/>
        <v>628</v>
      </c>
      <c r="AF738" s="2">
        <f t="shared" si="104"/>
        <v>65179</v>
      </c>
      <c r="AG738" s="2">
        <f t="shared" si="104"/>
        <v>65448</v>
      </c>
      <c r="AH738" s="2">
        <f t="shared" si="104"/>
        <v>101143</v>
      </c>
    </row>
    <row r="739" spans="1:34" x14ac:dyDescent="0.25">
      <c r="A739" t="s">
        <v>738</v>
      </c>
      <c r="B739" s="1" t="s">
        <v>6520</v>
      </c>
      <c r="C739" s="1" t="s">
        <v>5555</v>
      </c>
      <c r="D739" s="1" t="s">
        <v>5695</v>
      </c>
      <c r="E739" s="1" t="s">
        <v>5566</v>
      </c>
      <c r="F739" s="1" t="s">
        <v>5602</v>
      </c>
      <c r="G739" s="1" t="s">
        <v>5555</v>
      </c>
      <c r="H739" s="1" t="s">
        <v>5716</v>
      </c>
      <c r="I739" s="1" t="s">
        <v>5536</v>
      </c>
      <c r="J739" s="1" t="s">
        <v>5619</v>
      </c>
      <c r="K739" s="1" t="s">
        <v>5560</v>
      </c>
      <c r="L739" s="1" t="s">
        <v>5599</v>
      </c>
      <c r="M739" s="1" t="s">
        <v>5534</v>
      </c>
      <c r="N739" s="1" t="s">
        <v>5583</v>
      </c>
      <c r="O739" s="1" t="s">
        <v>5539</v>
      </c>
      <c r="P739" s="1" t="s">
        <v>5536</v>
      </c>
      <c r="Q739" s="1" t="s">
        <v>5541</v>
      </c>
      <c r="R739" s="1" t="s">
        <v>5614</v>
      </c>
      <c r="T739" s="2" t="str">
        <f t="shared" si="97"/>
        <v>F58A</v>
      </c>
      <c r="U739" s="2" t="str">
        <f t="shared" si="98"/>
        <v>3C28</v>
      </c>
      <c r="V739" s="2" t="str">
        <f t="shared" si="99"/>
        <v>F564</v>
      </c>
      <c r="W739" s="2" t="str">
        <f t="shared" si="100"/>
        <v>01ED</v>
      </c>
      <c r="X739" s="2" t="str">
        <f t="shared" si="101"/>
        <v>FEDC</v>
      </c>
      <c r="Y739" s="2" t="str">
        <f t="shared" si="102"/>
        <v>FFB2</v>
      </c>
      <c r="Z739" s="2" t="str">
        <f t="shared" si="103"/>
        <v>00018B17</v>
      </c>
      <c r="AA739" s="2"/>
      <c r="AB739" s="2">
        <f t="shared" si="104"/>
        <v>62858</v>
      </c>
      <c r="AC739" s="2">
        <f t="shared" si="104"/>
        <v>15400</v>
      </c>
      <c r="AD739" s="2">
        <f t="shared" si="104"/>
        <v>62820</v>
      </c>
      <c r="AE739" s="2">
        <f t="shared" si="104"/>
        <v>493</v>
      </c>
      <c r="AF739" s="2">
        <f t="shared" si="104"/>
        <v>65244</v>
      </c>
      <c r="AG739" s="2">
        <f t="shared" si="104"/>
        <v>65458</v>
      </c>
      <c r="AH739" s="2">
        <f t="shared" si="104"/>
        <v>101143</v>
      </c>
    </row>
    <row r="740" spans="1:34" x14ac:dyDescent="0.25">
      <c r="A740" t="s">
        <v>739</v>
      </c>
      <c r="B740" s="1" t="s">
        <v>6521</v>
      </c>
      <c r="C740" s="1" t="s">
        <v>5578</v>
      </c>
      <c r="D740" s="1" t="s">
        <v>5645</v>
      </c>
      <c r="E740" s="1" t="s">
        <v>5589</v>
      </c>
      <c r="F740" s="1" t="s">
        <v>5637</v>
      </c>
      <c r="G740" s="1" t="s">
        <v>5555</v>
      </c>
      <c r="H740" s="1" t="s">
        <v>5566</v>
      </c>
      <c r="I740" s="1" t="s">
        <v>5536</v>
      </c>
      <c r="J740" s="1" t="s">
        <v>5755</v>
      </c>
      <c r="K740" s="1" t="s">
        <v>5560</v>
      </c>
      <c r="L740" s="1" t="s">
        <v>5654</v>
      </c>
      <c r="M740" s="1" t="s">
        <v>5534</v>
      </c>
      <c r="N740" s="1" t="s">
        <v>6024</v>
      </c>
      <c r="O740" s="1" t="s">
        <v>5539</v>
      </c>
      <c r="P740" s="1" t="s">
        <v>5536</v>
      </c>
      <c r="Q740" s="1" t="s">
        <v>5541</v>
      </c>
      <c r="R740" s="1" t="s">
        <v>5614</v>
      </c>
      <c r="T740" s="2" t="str">
        <f t="shared" si="97"/>
        <v>F316</v>
      </c>
      <c r="U740" s="2" t="str">
        <f t="shared" si="98"/>
        <v>3DAE</v>
      </c>
      <c r="V740" s="2" t="str">
        <f t="shared" si="99"/>
        <v>F53C</v>
      </c>
      <c r="W740" s="2" t="str">
        <f t="shared" si="100"/>
        <v>01C6</v>
      </c>
      <c r="X740" s="2" t="str">
        <f t="shared" si="101"/>
        <v>FE94</v>
      </c>
      <c r="Y740" s="2" t="str">
        <f t="shared" si="102"/>
        <v>FFD7</v>
      </c>
      <c r="Z740" s="2" t="str">
        <f t="shared" si="103"/>
        <v>00018B17</v>
      </c>
      <c r="AA740" s="2"/>
      <c r="AB740" s="2">
        <f t="shared" si="104"/>
        <v>62230</v>
      </c>
      <c r="AC740" s="2">
        <f t="shared" si="104"/>
        <v>15790</v>
      </c>
      <c r="AD740" s="2">
        <f t="shared" si="104"/>
        <v>62780</v>
      </c>
      <c r="AE740" s="2">
        <f t="shared" si="104"/>
        <v>454</v>
      </c>
      <c r="AF740" s="2">
        <f t="shared" si="104"/>
        <v>65172</v>
      </c>
      <c r="AG740" s="2">
        <f t="shared" si="104"/>
        <v>65495</v>
      </c>
      <c r="AH740" s="2">
        <f t="shared" si="104"/>
        <v>101143</v>
      </c>
    </row>
    <row r="741" spans="1:34" x14ac:dyDescent="0.25">
      <c r="A741" t="s">
        <v>740</v>
      </c>
      <c r="B741" s="1" t="s">
        <v>6522</v>
      </c>
      <c r="C741" s="1" t="s">
        <v>5763</v>
      </c>
      <c r="D741" s="1" t="s">
        <v>5665</v>
      </c>
      <c r="E741" s="1" t="s">
        <v>5566</v>
      </c>
      <c r="F741" s="1" t="s">
        <v>5616</v>
      </c>
      <c r="G741" s="1" t="s">
        <v>5555</v>
      </c>
      <c r="H741" s="1" t="s">
        <v>5673</v>
      </c>
      <c r="I741" s="1" t="s">
        <v>5649</v>
      </c>
      <c r="J741" s="1" t="s">
        <v>5618</v>
      </c>
      <c r="K741" s="1" t="s">
        <v>5560</v>
      </c>
      <c r="L741" s="1" t="s">
        <v>5567</v>
      </c>
      <c r="M741" s="1" t="s">
        <v>5539</v>
      </c>
      <c r="N741" s="1" t="s">
        <v>5854</v>
      </c>
      <c r="O741" s="1" t="s">
        <v>5539</v>
      </c>
      <c r="P741" s="1" t="s">
        <v>5536</v>
      </c>
      <c r="Q741" s="1" t="s">
        <v>5541</v>
      </c>
      <c r="R741" s="1" t="s">
        <v>5614</v>
      </c>
      <c r="T741" s="2" t="str">
        <f t="shared" si="97"/>
        <v>F13E</v>
      </c>
      <c r="U741" s="2" t="str">
        <f t="shared" si="98"/>
        <v>3CBA</v>
      </c>
      <c r="V741" s="2" t="str">
        <f t="shared" si="99"/>
        <v>F576</v>
      </c>
      <c r="W741" s="2" t="str">
        <f t="shared" si="100"/>
        <v>0207</v>
      </c>
      <c r="X741" s="2" t="str">
        <f t="shared" si="101"/>
        <v>FE1C</v>
      </c>
      <c r="Y741" s="2" t="str">
        <f t="shared" si="102"/>
        <v>000F</v>
      </c>
      <c r="Z741" s="2" t="str">
        <f t="shared" si="103"/>
        <v>00018B17</v>
      </c>
      <c r="AA741" s="2"/>
      <c r="AB741" s="2">
        <f t="shared" si="104"/>
        <v>61758</v>
      </c>
      <c r="AC741" s="2">
        <f t="shared" si="104"/>
        <v>15546</v>
      </c>
      <c r="AD741" s="2">
        <f t="shared" si="104"/>
        <v>62838</v>
      </c>
      <c r="AE741" s="2">
        <f t="shared" si="104"/>
        <v>519</v>
      </c>
      <c r="AF741" s="2">
        <f t="shared" si="104"/>
        <v>65052</v>
      </c>
      <c r="AG741" s="2">
        <f t="shared" si="104"/>
        <v>15</v>
      </c>
      <c r="AH741" s="2">
        <f t="shared" si="104"/>
        <v>101143</v>
      </c>
    </row>
    <row r="742" spans="1:34" x14ac:dyDescent="0.25">
      <c r="A742" t="s">
        <v>741</v>
      </c>
      <c r="B742" s="1" t="s">
        <v>6523</v>
      </c>
      <c r="C742" s="1" t="s">
        <v>5763</v>
      </c>
      <c r="D742" s="1" t="s">
        <v>5681</v>
      </c>
      <c r="E742" s="1" t="s">
        <v>5566</v>
      </c>
      <c r="F742" s="1" t="s">
        <v>5733</v>
      </c>
      <c r="G742" s="1" t="s">
        <v>5528</v>
      </c>
      <c r="H742" s="1" t="s">
        <v>5835</v>
      </c>
      <c r="I742" s="1" t="s">
        <v>5649</v>
      </c>
      <c r="J742" s="1" t="s">
        <v>5966</v>
      </c>
      <c r="K742" s="1" t="s">
        <v>5667</v>
      </c>
      <c r="L742" s="1" t="s">
        <v>5576</v>
      </c>
      <c r="M742" s="1" t="s">
        <v>5534</v>
      </c>
      <c r="N742" s="1" t="s">
        <v>5663</v>
      </c>
      <c r="O742" s="1" t="s">
        <v>5539</v>
      </c>
      <c r="P742" s="1" t="s">
        <v>5536</v>
      </c>
      <c r="Q742" s="1" t="s">
        <v>5541</v>
      </c>
      <c r="R742" s="1" t="s">
        <v>5614</v>
      </c>
      <c r="T742" s="2" t="str">
        <f t="shared" si="97"/>
        <v>F192</v>
      </c>
      <c r="U742" s="2" t="str">
        <f t="shared" si="98"/>
        <v>3CD8</v>
      </c>
      <c r="V742" s="2" t="str">
        <f t="shared" si="99"/>
        <v>F4C8</v>
      </c>
      <c r="W742" s="2" t="str">
        <f t="shared" si="100"/>
        <v>022F</v>
      </c>
      <c r="X742" s="2" t="str">
        <f t="shared" si="101"/>
        <v>FDAF</v>
      </c>
      <c r="Y742" s="2" t="str">
        <f t="shared" si="102"/>
        <v>FFF9</v>
      </c>
      <c r="Z742" s="2" t="str">
        <f t="shared" si="103"/>
        <v>00018B17</v>
      </c>
      <c r="AA742" s="2"/>
      <c r="AB742" s="2">
        <f t="shared" si="104"/>
        <v>61842</v>
      </c>
      <c r="AC742" s="2">
        <f t="shared" si="104"/>
        <v>15576</v>
      </c>
      <c r="AD742" s="2">
        <f t="shared" si="104"/>
        <v>62664</v>
      </c>
      <c r="AE742" s="2">
        <f t="shared" si="104"/>
        <v>559</v>
      </c>
      <c r="AF742" s="2">
        <f t="shared" si="104"/>
        <v>64943</v>
      </c>
      <c r="AG742" s="2">
        <f t="shared" si="104"/>
        <v>65529</v>
      </c>
      <c r="AH742" s="2">
        <f t="shared" si="104"/>
        <v>101143</v>
      </c>
    </row>
    <row r="743" spans="1:34" x14ac:dyDescent="0.25">
      <c r="A743" t="s">
        <v>742</v>
      </c>
      <c r="B743" s="1" t="s">
        <v>6524</v>
      </c>
      <c r="C743" s="1" t="s">
        <v>5763</v>
      </c>
      <c r="D743" s="1" t="s">
        <v>5603</v>
      </c>
      <c r="E743" s="1" t="s">
        <v>5665</v>
      </c>
      <c r="F743" s="1" t="s">
        <v>5612</v>
      </c>
      <c r="G743" s="1" t="s">
        <v>5528</v>
      </c>
      <c r="H743" s="1" t="s">
        <v>5688</v>
      </c>
      <c r="I743" s="1" t="s">
        <v>5649</v>
      </c>
      <c r="J743" s="1" t="s">
        <v>5878</v>
      </c>
      <c r="K743" s="1" t="s">
        <v>5667</v>
      </c>
      <c r="L743" s="1" t="s">
        <v>5812</v>
      </c>
      <c r="M743" s="1" t="s">
        <v>5534</v>
      </c>
      <c r="N743" s="1" t="s">
        <v>5617</v>
      </c>
      <c r="O743" s="1" t="s">
        <v>5539</v>
      </c>
      <c r="P743" s="1" t="s">
        <v>5536</v>
      </c>
      <c r="Q743" s="1" t="s">
        <v>5541</v>
      </c>
      <c r="R743" s="1" t="s">
        <v>5614</v>
      </c>
      <c r="T743" s="2" t="str">
        <f t="shared" si="97"/>
        <v>F1D0</v>
      </c>
      <c r="U743" s="2" t="str">
        <f t="shared" si="98"/>
        <v>3EA2</v>
      </c>
      <c r="V743" s="2" t="str">
        <f t="shared" si="99"/>
        <v>F438</v>
      </c>
      <c r="W743" s="2" t="str">
        <f t="shared" si="100"/>
        <v>024A</v>
      </c>
      <c r="X743" s="2" t="str">
        <f t="shared" si="101"/>
        <v>FD69</v>
      </c>
      <c r="Y743" s="2" t="str">
        <f t="shared" si="102"/>
        <v>FFC4</v>
      </c>
      <c r="Z743" s="2" t="str">
        <f t="shared" si="103"/>
        <v>00018B17</v>
      </c>
      <c r="AA743" s="2"/>
      <c r="AB743" s="2">
        <f t="shared" si="104"/>
        <v>61904</v>
      </c>
      <c r="AC743" s="2">
        <f t="shared" si="104"/>
        <v>16034</v>
      </c>
      <c r="AD743" s="2">
        <f t="shared" si="104"/>
        <v>62520</v>
      </c>
      <c r="AE743" s="2">
        <f t="shared" si="104"/>
        <v>586</v>
      </c>
      <c r="AF743" s="2">
        <f t="shared" si="104"/>
        <v>64873</v>
      </c>
      <c r="AG743" s="2">
        <f t="shared" si="104"/>
        <v>65476</v>
      </c>
      <c r="AH743" s="2">
        <f t="shared" si="104"/>
        <v>101143</v>
      </c>
    </row>
    <row r="744" spans="1:34" x14ac:dyDescent="0.25">
      <c r="A744" t="s">
        <v>743</v>
      </c>
      <c r="B744" s="1" t="s">
        <v>6525</v>
      </c>
      <c r="C744" s="1" t="s">
        <v>5633</v>
      </c>
      <c r="D744" s="1" t="s">
        <v>5573</v>
      </c>
      <c r="E744" s="1" t="s">
        <v>5791</v>
      </c>
      <c r="F744" s="1" t="s">
        <v>5628</v>
      </c>
      <c r="G744" s="1" t="s">
        <v>5547</v>
      </c>
      <c r="H744" s="1" t="s">
        <v>5652</v>
      </c>
      <c r="I744" s="1" t="s">
        <v>5649</v>
      </c>
      <c r="J744" s="1" t="s">
        <v>6014</v>
      </c>
      <c r="K744" s="1" t="s">
        <v>5560</v>
      </c>
      <c r="L744" s="1" t="s">
        <v>5701</v>
      </c>
      <c r="M744" s="1" t="s">
        <v>5534</v>
      </c>
      <c r="N744" s="1" t="s">
        <v>5663</v>
      </c>
      <c r="O744" s="1" t="s">
        <v>5539</v>
      </c>
      <c r="P744" s="1" t="s">
        <v>5536</v>
      </c>
      <c r="Q744" s="1" t="s">
        <v>5541</v>
      </c>
      <c r="R744" s="1" t="s">
        <v>5614</v>
      </c>
      <c r="T744" s="2" t="str">
        <f t="shared" si="97"/>
        <v>F254</v>
      </c>
      <c r="U744" s="2" t="str">
        <f t="shared" si="98"/>
        <v>3FE8</v>
      </c>
      <c r="V744" s="2" t="str">
        <f t="shared" si="99"/>
        <v>F098</v>
      </c>
      <c r="W744" s="2" t="str">
        <f t="shared" si="100"/>
        <v>02C7</v>
      </c>
      <c r="X744" s="2" t="str">
        <f t="shared" si="101"/>
        <v>FE34</v>
      </c>
      <c r="Y744" s="2" t="str">
        <f t="shared" si="102"/>
        <v>FFF9</v>
      </c>
      <c r="Z744" s="2" t="str">
        <f t="shared" si="103"/>
        <v>00018B17</v>
      </c>
      <c r="AA744" s="2"/>
      <c r="AB744" s="2">
        <f t="shared" si="104"/>
        <v>62036</v>
      </c>
      <c r="AC744" s="2">
        <f t="shared" si="104"/>
        <v>16360</v>
      </c>
      <c r="AD744" s="2">
        <f t="shared" si="104"/>
        <v>61592</v>
      </c>
      <c r="AE744" s="2">
        <f t="shared" si="104"/>
        <v>711</v>
      </c>
      <c r="AF744" s="2">
        <f t="shared" si="104"/>
        <v>65076</v>
      </c>
      <c r="AG744" s="2">
        <f t="shared" si="104"/>
        <v>65529</v>
      </c>
      <c r="AH744" s="2">
        <f t="shared" si="104"/>
        <v>101143</v>
      </c>
    </row>
    <row r="745" spans="1:34" x14ac:dyDescent="0.25">
      <c r="A745" t="s">
        <v>744</v>
      </c>
      <c r="B745" s="1" t="s">
        <v>6526</v>
      </c>
      <c r="C745" s="1" t="s">
        <v>5578</v>
      </c>
      <c r="D745" s="1" t="s">
        <v>5597</v>
      </c>
      <c r="E745" s="1" t="s">
        <v>5589</v>
      </c>
      <c r="F745" s="1" t="s">
        <v>5603</v>
      </c>
      <c r="G745" s="1" t="s">
        <v>5547</v>
      </c>
      <c r="H745" s="1" t="s">
        <v>5674</v>
      </c>
      <c r="I745" s="1" t="s">
        <v>5536</v>
      </c>
      <c r="J745" s="1" t="s">
        <v>5559</v>
      </c>
      <c r="K745" s="1" t="s">
        <v>5560</v>
      </c>
      <c r="L745" s="1" t="s">
        <v>5609</v>
      </c>
      <c r="M745" s="1" t="s">
        <v>5534</v>
      </c>
      <c r="N745" s="1" t="s">
        <v>5809</v>
      </c>
      <c r="O745" s="1" t="s">
        <v>5539</v>
      </c>
      <c r="P745" s="1" t="s">
        <v>5536</v>
      </c>
      <c r="Q745" s="1" t="s">
        <v>5541</v>
      </c>
      <c r="R745" s="1" t="s">
        <v>5614</v>
      </c>
      <c r="T745" s="2" t="str">
        <f t="shared" si="97"/>
        <v>F3E2</v>
      </c>
      <c r="U745" s="2" t="str">
        <f t="shared" si="98"/>
        <v>3DD0</v>
      </c>
      <c r="V745" s="2" t="str">
        <f t="shared" si="99"/>
        <v>F06C</v>
      </c>
      <c r="W745" s="2" t="str">
        <f t="shared" si="100"/>
        <v>01CC</v>
      </c>
      <c r="X745" s="2" t="str">
        <f t="shared" si="101"/>
        <v>FEBB</v>
      </c>
      <c r="Y745" s="2" t="str">
        <f t="shared" si="102"/>
        <v>FFE9</v>
      </c>
      <c r="Z745" s="2" t="str">
        <f t="shared" si="103"/>
        <v>00018B17</v>
      </c>
      <c r="AA745" s="2"/>
      <c r="AB745" s="2">
        <f t="shared" si="104"/>
        <v>62434</v>
      </c>
      <c r="AC745" s="2">
        <f t="shared" si="104"/>
        <v>15824</v>
      </c>
      <c r="AD745" s="2">
        <f t="shared" si="104"/>
        <v>61548</v>
      </c>
      <c r="AE745" s="2">
        <f t="shared" si="104"/>
        <v>460</v>
      </c>
      <c r="AF745" s="2">
        <f t="shared" si="104"/>
        <v>65211</v>
      </c>
      <c r="AG745" s="2">
        <f t="shared" si="104"/>
        <v>65513</v>
      </c>
      <c r="AH745" s="2">
        <f t="shared" si="104"/>
        <v>101143</v>
      </c>
    </row>
    <row r="746" spans="1:34" x14ac:dyDescent="0.25">
      <c r="A746" t="s">
        <v>745</v>
      </c>
      <c r="B746" s="1" t="s">
        <v>6527</v>
      </c>
      <c r="C746" s="1" t="s">
        <v>5528</v>
      </c>
      <c r="D746" s="1" t="s">
        <v>5702</v>
      </c>
      <c r="E746" s="1" t="s">
        <v>5589</v>
      </c>
      <c r="F746" s="1" t="s">
        <v>5608</v>
      </c>
      <c r="G746" s="1" t="s">
        <v>5547</v>
      </c>
      <c r="H746" s="1" t="s">
        <v>5701</v>
      </c>
      <c r="I746" s="1" t="s">
        <v>5536</v>
      </c>
      <c r="J746" s="1" t="s">
        <v>5874</v>
      </c>
      <c r="K746" s="1" t="s">
        <v>5534</v>
      </c>
      <c r="L746" s="1" t="s">
        <v>5720</v>
      </c>
      <c r="M746" s="1" t="s">
        <v>5534</v>
      </c>
      <c r="N746" s="1" t="s">
        <v>5588</v>
      </c>
      <c r="O746" s="1" t="s">
        <v>5539</v>
      </c>
      <c r="P746" s="1" t="s">
        <v>5536</v>
      </c>
      <c r="Q746" s="1" t="s">
        <v>5541</v>
      </c>
      <c r="R746" s="1" t="s">
        <v>5614</v>
      </c>
      <c r="T746" s="2" t="str">
        <f t="shared" si="97"/>
        <v>F448</v>
      </c>
      <c r="U746" s="2" t="str">
        <f t="shared" si="98"/>
        <v>3DB8</v>
      </c>
      <c r="V746" s="2" t="str">
        <f t="shared" si="99"/>
        <v>F034</v>
      </c>
      <c r="W746" s="2" t="str">
        <f t="shared" si="100"/>
        <v>01C1</v>
      </c>
      <c r="X746" s="2" t="str">
        <f t="shared" si="101"/>
        <v>FF57</v>
      </c>
      <c r="Y746" s="2" t="str">
        <f t="shared" si="102"/>
        <v>FFE6</v>
      </c>
      <c r="Z746" s="2" t="str">
        <f t="shared" si="103"/>
        <v>00018B17</v>
      </c>
      <c r="AA746" s="2"/>
      <c r="AB746" s="2">
        <f t="shared" si="104"/>
        <v>62536</v>
      </c>
      <c r="AC746" s="2">
        <f t="shared" si="104"/>
        <v>15800</v>
      </c>
      <c r="AD746" s="2">
        <f t="shared" si="104"/>
        <v>61492</v>
      </c>
      <c r="AE746" s="2">
        <f t="shared" si="104"/>
        <v>449</v>
      </c>
      <c r="AF746" s="2">
        <f t="shared" si="104"/>
        <v>65367</v>
      </c>
      <c r="AG746" s="2">
        <f t="shared" si="104"/>
        <v>65510</v>
      </c>
      <c r="AH746" s="2">
        <f t="shared" si="104"/>
        <v>101143</v>
      </c>
    </row>
    <row r="747" spans="1:34" x14ac:dyDescent="0.25">
      <c r="A747" t="s">
        <v>746</v>
      </c>
      <c r="B747" s="1" t="s">
        <v>6528</v>
      </c>
      <c r="C747" s="1" t="s">
        <v>5578</v>
      </c>
      <c r="D747" s="1" t="s">
        <v>5702</v>
      </c>
      <c r="E747" s="1" t="s">
        <v>5589</v>
      </c>
      <c r="F747" s="1" t="s">
        <v>5636</v>
      </c>
      <c r="G747" s="1" t="s">
        <v>5605</v>
      </c>
      <c r="H747" s="1" t="s">
        <v>5580</v>
      </c>
      <c r="I747" s="1" t="s">
        <v>5536</v>
      </c>
      <c r="J747" s="1" t="s">
        <v>5633</v>
      </c>
      <c r="K747" s="1" t="s">
        <v>5560</v>
      </c>
      <c r="L747" s="1" t="s">
        <v>5809</v>
      </c>
      <c r="M747" s="1" t="s">
        <v>5534</v>
      </c>
      <c r="N747" s="1" t="s">
        <v>5847</v>
      </c>
      <c r="O747" s="1" t="s">
        <v>5539</v>
      </c>
      <c r="P747" s="1" t="s">
        <v>5536</v>
      </c>
      <c r="Q747" s="1" t="s">
        <v>5541</v>
      </c>
      <c r="R747" s="1" t="s">
        <v>5614</v>
      </c>
      <c r="T747" s="2" t="str">
        <f t="shared" si="97"/>
        <v>F348</v>
      </c>
      <c r="U747" s="2" t="str">
        <f t="shared" si="98"/>
        <v>3D82</v>
      </c>
      <c r="V747" s="2" t="str">
        <f t="shared" si="99"/>
        <v>EF9E</v>
      </c>
      <c r="W747" s="2" t="str">
        <f t="shared" si="100"/>
        <v>01F2</v>
      </c>
      <c r="X747" s="2" t="str">
        <f t="shared" si="101"/>
        <v>FEE9</v>
      </c>
      <c r="Y747" s="2" t="str">
        <f t="shared" si="102"/>
        <v>FFF8</v>
      </c>
      <c r="Z747" s="2" t="str">
        <f t="shared" si="103"/>
        <v>00018B17</v>
      </c>
      <c r="AA747" s="2"/>
      <c r="AB747" s="2">
        <f t="shared" si="104"/>
        <v>62280</v>
      </c>
      <c r="AC747" s="2">
        <f t="shared" si="104"/>
        <v>15746</v>
      </c>
      <c r="AD747" s="2">
        <f t="shared" si="104"/>
        <v>61342</v>
      </c>
      <c r="AE747" s="2">
        <f t="shared" si="104"/>
        <v>498</v>
      </c>
      <c r="AF747" s="2">
        <f t="shared" si="104"/>
        <v>65257</v>
      </c>
      <c r="AG747" s="2">
        <f t="shared" si="104"/>
        <v>65528</v>
      </c>
      <c r="AH747" s="2">
        <f t="shared" si="104"/>
        <v>101143</v>
      </c>
    </row>
    <row r="748" spans="1:34" x14ac:dyDescent="0.25">
      <c r="A748" t="s">
        <v>747</v>
      </c>
      <c r="B748" s="1" t="s">
        <v>6529</v>
      </c>
      <c r="C748" s="1" t="s">
        <v>5633</v>
      </c>
      <c r="D748" s="1" t="s">
        <v>5637</v>
      </c>
      <c r="E748" s="1" t="s">
        <v>5665</v>
      </c>
      <c r="F748" s="1" t="s">
        <v>5761</v>
      </c>
      <c r="G748" s="1" t="s">
        <v>5605</v>
      </c>
      <c r="H748" s="1" t="s">
        <v>5603</v>
      </c>
      <c r="I748" s="1" t="s">
        <v>5649</v>
      </c>
      <c r="J748" s="1" t="s">
        <v>5826</v>
      </c>
      <c r="K748" s="1" t="s">
        <v>5560</v>
      </c>
      <c r="L748" s="1" t="s">
        <v>5666</v>
      </c>
      <c r="M748" s="1" t="s">
        <v>5534</v>
      </c>
      <c r="N748" s="1" t="s">
        <v>5669</v>
      </c>
      <c r="O748" s="1" t="s">
        <v>5539</v>
      </c>
      <c r="P748" s="1" t="s">
        <v>5536</v>
      </c>
      <c r="Q748" s="1" t="s">
        <v>5541</v>
      </c>
      <c r="R748" s="1" t="s">
        <v>5614</v>
      </c>
      <c r="T748" s="2" t="str">
        <f t="shared" si="97"/>
        <v>F2AE</v>
      </c>
      <c r="U748" s="2" t="str">
        <f t="shared" si="98"/>
        <v>3E9A</v>
      </c>
      <c r="V748" s="2" t="str">
        <f t="shared" si="99"/>
        <v>EFD0</v>
      </c>
      <c r="W748" s="2" t="str">
        <f t="shared" si="100"/>
        <v>0211</v>
      </c>
      <c r="X748" s="2" t="str">
        <f t="shared" si="101"/>
        <v>FE78</v>
      </c>
      <c r="Y748" s="2" t="str">
        <f t="shared" si="102"/>
        <v>FFFB</v>
      </c>
      <c r="Z748" s="2" t="str">
        <f t="shared" si="103"/>
        <v>00018B17</v>
      </c>
      <c r="AA748" s="2"/>
      <c r="AB748" s="2">
        <f t="shared" si="104"/>
        <v>62126</v>
      </c>
      <c r="AC748" s="2">
        <f t="shared" si="104"/>
        <v>16026</v>
      </c>
      <c r="AD748" s="2">
        <f t="shared" si="104"/>
        <v>61392</v>
      </c>
      <c r="AE748" s="2">
        <f t="shared" si="104"/>
        <v>529</v>
      </c>
      <c r="AF748" s="2">
        <f t="shared" si="104"/>
        <v>65144</v>
      </c>
      <c r="AG748" s="2">
        <f t="shared" si="104"/>
        <v>65531</v>
      </c>
      <c r="AH748" s="2">
        <f t="shared" si="104"/>
        <v>101143</v>
      </c>
    </row>
    <row r="749" spans="1:34" x14ac:dyDescent="0.25">
      <c r="A749" t="s">
        <v>748</v>
      </c>
      <c r="B749" s="1" t="s">
        <v>6530</v>
      </c>
      <c r="C749" s="1" t="s">
        <v>5528</v>
      </c>
      <c r="D749" s="1" t="s">
        <v>5596</v>
      </c>
      <c r="E749" s="1" t="s">
        <v>5589</v>
      </c>
      <c r="F749" s="1" t="s">
        <v>5705</v>
      </c>
      <c r="G749" s="1" t="s">
        <v>5547</v>
      </c>
      <c r="H749" s="1" t="s">
        <v>5699</v>
      </c>
      <c r="I749" s="1" t="s">
        <v>5536</v>
      </c>
      <c r="J749" s="1" t="s">
        <v>6102</v>
      </c>
      <c r="K749" s="1" t="s">
        <v>5560</v>
      </c>
      <c r="L749" s="1" t="s">
        <v>5878</v>
      </c>
      <c r="M749" s="1" t="s">
        <v>5539</v>
      </c>
      <c r="N749" s="1" t="s">
        <v>5935</v>
      </c>
      <c r="O749" s="1" t="s">
        <v>5539</v>
      </c>
      <c r="P749" s="1" t="s">
        <v>5536</v>
      </c>
      <c r="Q749" s="1" t="s">
        <v>5541</v>
      </c>
      <c r="R749" s="1" t="s">
        <v>5614</v>
      </c>
      <c r="T749" s="2" t="str">
        <f t="shared" si="97"/>
        <v>F484</v>
      </c>
      <c r="U749" s="2" t="str">
        <f t="shared" si="98"/>
        <v>3D86</v>
      </c>
      <c r="V749" s="2" t="str">
        <f t="shared" si="99"/>
        <v>F042</v>
      </c>
      <c r="W749" s="2" t="str">
        <f t="shared" si="100"/>
        <v>0125</v>
      </c>
      <c r="X749" s="2" t="str">
        <f t="shared" si="101"/>
        <v>FE4A</v>
      </c>
      <c r="Y749" s="2" t="str">
        <f t="shared" si="102"/>
        <v>0033</v>
      </c>
      <c r="Z749" s="2" t="str">
        <f t="shared" si="103"/>
        <v>00018B17</v>
      </c>
      <c r="AA749" s="2"/>
      <c r="AB749" s="2">
        <f t="shared" si="104"/>
        <v>62596</v>
      </c>
      <c r="AC749" s="2">
        <f t="shared" si="104"/>
        <v>15750</v>
      </c>
      <c r="AD749" s="2">
        <f t="shared" si="104"/>
        <v>61506</v>
      </c>
      <c r="AE749" s="2">
        <f t="shared" si="104"/>
        <v>293</v>
      </c>
      <c r="AF749" s="2">
        <f t="shared" si="104"/>
        <v>65098</v>
      </c>
      <c r="AG749" s="2">
        <f t="shared" si="104"/>
        <v>51</v>
      </c>
      <c r="AH749" s="2">
        <f t="shared" si="104"/>
        <v>101143</v>
      </c>
    </row>
    <row r="750" spans="1:34" x14ac:dyDescent="0.25">
      <c r="A750" t="s">
        <v>749</v>
      </c>
      <c r="B750" s="1" t="s">
        <v>6531</v>
      </c>
      <c r="C750" s="1" t="s">
        <v>5850</v>
      </c>
      <c r="D750" s="1" t="s">
        <v>5777</v>
      </c>
      <c r="E750" s="1" t="s">
        <v>5665</v>
      </c>
      <c r="F750" s="1" t="s">
        <v>5597</v>
      </c>
      <c r="G750" s="1" t="s">
        <v>5547</v>
      </c>
      <c r="H750" s="1" t="s">
        <v>5611</v>
      </c>
      <c r="I750" s="1" t="s">
        <v>5539</v>
      </c>
      <c r="J750" s="1" t="s">
        <v>5843</v>
      </c>
      <c r="K750" s="1" t="s">
        <v>5560</v>
      </c>
      <c r="L750" s="1" t="s">
        <v>5895</v>
      </c>
      <c r="M750" s="1" t="s">
        <v>5539</v>
      </c>
      <c r="N750" s="1" t="s">
        <v>5880</v>
      </c>
      <c r="O750" s="1" t="s">
        <v>5539</v>
      </c>
      <c r="P750" s="1" t="s">
        <v>5536</v>
      </c>
      <c r="Q750" s="1" t="s">
        <v>5541</v>
      </c>
      <c r="R750" s="1" t="s">
        <v>5614</v>
      </c>
      <c r="T750" s="2" t="str">
        <f t="shared" si="97"/>
        <v>F672</v>
      </c>
      <c r="U750" s="2" t="str">
        <f t="shared" si="98"/>
        <v>3EE2</v>
      </c>
      <c r="V750" s="2" t="str">
        <f t="shared" si="99"/>
        <v>F0B0</v>
      </c>
      <c r="W750" s="2" t="str">
        <f t="shared" si="100"/>
        <v>0091</v>
      </c>
      <c r="X750" s="2" t="str">
        <f t="shared" si="101"/>
        <v>FE62</v>
      </c>
      <c r="Y750" s="2" t="str">
        <f t="shared" si="102"/>
        <v>004F</v>
      </c>
      <c r="Z750" s="2" t="str">
        <f t="shared" si="103"/>
        <v>00018B17</v>
      </c>
      <c r="AA750" s="2"/>
      <c r="AB750" s="2">
        <f t="shared" si="104"/>
        <v>63090</v>
      </c>
      <c r="AC750" s="2">
        <f t="shared" si="104"/>
        <v>16098</v>
      </c>
      <c r="AD750" s="2">
        <f t="shared" si="104"/>
        <v>61616</v>
      </c>
      <c r="AE750" s="2">
        <f t="shared" si="104"/>
        <v>145</v>
      </c>
      <c r="AF750" s="2">
        <f t="shared" si="104"/>
        <v>65122</v>
      </c>
      <c r="AG750" s="2">
        <f t="shared" si="104"/>
        <v>79</v>
      </c>
      <c r="AH750" s="2">
        <f t="shared" si="104"/>
        <v>101143</v>
      </c>
    </row>
    <row r="751" spans="1:34" x14ac:dyDescent="0.25">
      <c r="A751" t="s">
        <v>750</v>
      </c>
      <c r="B751" s="1" t="s">
        <v>6532</v>
      </c>
      <c r="C751" s="1" t="s">
        <v>5850</v>
      </c>
      <c r="D751" s="1" t="s">
        <v>5701</v>
      </c>
      <c r="E751" s="1" t="s">
        <v>5566</v>
      </c>
      <c r="F751" s="1" t="s">
        <v>5540</v>
      </c>
      <c r="G751" s="1" t="s">
        <v>5547</v>
      </c>
      <c r="H751" s="1" t="s">
        <v>5592</v>
      </c>
      <c r="I751" s="1" t="s">
        <v>5534</v>
      </c>
      <c r="J751" s="1" t="s">
        <v>5843</v>
      </c>
      <c r="K751" s="1" t="s">
        <v>5560</v>
      </c>
      <c r="L751" s="1" t="s">
        <v>5818</v>
      </c>
      <c r="M751" s="1" t="s">
        <v>5539</v>
      </c>
      <c r="N751" s="1" t="s">
        <v>5823</v>
      </c>
      <c r="O751" s="1" t="s">
        <v>5539</v>
      </c>
      <c r="P751" s="1" t="s">
        <v>5536</v>
      </c>
      <c r="Q751" s="1" t="s">
        <v>5541</v>
      </c>
      <c r="R751" s="1" t="s">
        <v>5614</v>
      </c>
      <c r="T751" s="2" t="str">
        <f t="shared" si="97"/>
        <v>F634</v>
      </c>
      <c r="U751" s="2" t="str">
        <f t="shared" si="98"/>
        <v>3C20</v>
      </c>
      <c r="V751" s="2" t="str">
        <f t="shared" si="99"/>
        <v>F080</v>
      </c>
      <c r="W751" s="2" t="str">
        <f t="shared" si="100"/>
        <v>FF91</v>
      </c>
      <c r="X751" s="2" t="str">
        <f t="shared" si="101"/>
        <v>FE7B</v>
      </c>
      <c r="Y751" s="2" t="str">
        <f t="shared" si="102"/>
        <v>002E</v>
      </c>
      <c r="Z751" s="2" t="str">
        <f t="shared" si="103"/>
        <v>00018B17</v>
      </c>
      <c r="AA751" s="2"/>
      <c r="AB751" s="2">
        <f t="shared" si="104"/>
        <v>63028</v>
      </c>
      <c r="AC751" s="2">
        <f t="shared" si="104"/>
        <v>15392</v>
      </c>
      <c r="AD751" s="2">
        <f t="shared" si="104"/>
        <v>61568</v>
      </c>
      <c r="AE751" s="2">
        <f t="shared" si="104"/>
        <v>65425</v>
      </c>
      <c r="AF751" s="2">
        <f t="shared" si="104"/>
        <v>65147</v>
      </c>
      <c r="AG751" s="2">
        <f t="shared" si="104"/>
        <v>46</v>
      </c>
      <c r="AH751" s="2">
        <f t="shared" si="104"/>
        <v>101143</v>
      </c>
    </row>
    <row r="752" spans="1:34" x14ac:dyDescent="0.25">
      <c r="A752" t="s">
        <v>751</v>
      </c>
      <c r="B752" s="1" t="s">
        <v>6533</v>
      </c>
      <c r="C752" s="1" t="s">
        <v>5555</v>
      </c>
      <c r="D752" s="1" t="s">
        <v>5608</v>
      </c>
      <c r="E752" s="1" t="s">
        <v>5530</v>
      </c>
      <c r="F752" s="1" t="s">
        <v>5585</v>
      </c>
      <c r="G752" s="1" t="s">
        <v>5605</v>
      </c>
      <c r="H752" s="1" t="s">
        <v>5665</v>
      </c>
      <c r="I752" s="1" t="s">
        <v>5534</v>
      </c>
      <c r="J752" s="1" t="s">
        <v>5658</v>
      </c>
      <c r="K752" s="1" t="s">
        <v>5534</v>
      </c>
      <c r="L752" s="1" t="s">
        <v>5867</v>
      </c>
      <c r="M752" s="1" t="s">
        <v>5539</v>
      </c>
      <c r="N752" s="1" t="s">
        <v>5867</v>
      </c>
      <c r="O752" s="1" t="s">
        <v>5539</v>
      </c>
      <c r="P752" s="1" t="s">
        <v>5536</v>
      </c>
      <c r="Q752" s="1" t="s">
        <v>5541</v>
      </c>
      <c r="R752" s="1" t="s">
        <v>5614</v>
      </c>
      <c r="T752" s="2" t="str">
        <f t="shared" si="97"/>
        <v>F5B8</v>
      </c>
      <c r="U752" s="2" t="str">
        <f t="shared" si="98"/>
        <v>3B3A</v>
      </c>
      <c r="V752" s="2" t="str">
        <f t="shared" si="99"/>
        <v>EF3E</v>
      </c>
      <c r="W752" s="2" t="str">
        <f t="shared" si="100"/>
        <v>FF52</v>
      </c>
      <c r="X752" s="2" t="str">
        <f t="shared" si="101"/>
        <v>FF2A</v>
      </c>
      <c r="Y752" s="2" t="str">
        <f t="shared" si="102"/>
        <v>002A</v>
      </c>
      <c r="Z752" s="2" t="str">
        <f t="shared" si="103"/>
        <v>00018B17</v>
      </c>
      <c r="AA752" s="2"/>
      <c r="AB752" s="2">
        <f t="shared" si="104"/>
        <v>62904</v>
      </c>
      <c r="AC752" s="2">
        <f t="shared" si="104"/>
        <v>15162</v>
      </c>
      <c r="AD752" s="2">
        <f t="shared" si="104"/>
        <v>61246</v>
      </c>
      <c r="AE752" s="2">
        <f t="shared" si="104"/>
        <v>65362</v>
      </c>
      <c r="AF752" s="2">
        <f t="shared" si="104"/>
        <v>65322</v>
      </c>
      <c r="AG752" s="2">
        <f t="shared" si="104"/>
        <v>42</v>
      </c>
      <c r="AH752" s="2">
        <f t="shared" si="104"/>
        <v>101143</v>
      </c>
    </row>
    <row r="753" spans="1:34" x14ac:dyDescent="0.25">
      <c r="A753" t="s">
        <v>752</v>
      </c>
      <c r="B753" s="1" t="s">
        <v>6534</v>
      </c>
      <c r="C753" s="1" t="s">
        <v>5578</v>
      </c>
      <c r="D753" s="1" t="s">
        <v>5588</v>
      </c>
      <c r="E753" s="1" t="s">
        <v>5585</v>
      </c>
      <c r="F753" s="1" t="s">
        <v>5626</v>
      </c>
      <c r="G753" s="1" t="s">
        <v>5605</v>
      </c>
      <c r="H753" s="1" t="s">
        <v>5895</v>
      </c>
      <c r="I753" s="1" t="s">
        <v>5534</v>
      </c>
      <c r="J753" s="1" t="s">
        <v>5964</v>
      </c>
      <c r="K753" s="1" t="s">
        <v>5534</v>
      </c>
      <c r="L753" s="1" t="s">
        <v>5600</v>
      </c>
      <c r="M753" s="1" t="s">
        <v>5534</v>
      </c>
      <c r="N753" s="1" t="s">
        <v>5633</v>
      </c>
      <c r="O753" s="1" t="s">
        <v>5539</v>
      </c>
      <c r="P753" s="1" t="s">
        <v>5536</v>
      </c>
      <c r="Q753" s="1" t="s">
        <v>5541</v>
      </c>
      <c r="R753" s="1" t="s">
        <v>5614</v>
      </c>
      <c r="T753" s="2" t="str">
        <f t="shared" si="97"/>
        <v>F3E6</v>
      </c>
      <c r="U753" s="2" t="str">
        <f t="shared" si="98"/>
        <v>3AB6</v>
      </c>
      <c r="V753" s="2" t="str">
        <f t="shared" si="99"/>
        <v>EF62</v>
      </c>
      <c r="W753" s="2" t="str">
        <f t="shared" si="100"/>
        <v>FF09</v>
      </c>
      <c r="X753" s="2" t="str">
        <f t="shared" si="101"/>
        <v>FFA5</v>
      </c>
      <c r="Y753" s="2" t="str">
        <f t="shared" si="102"/>
        <v>FFF2</v>
      </c>
      <c r="Z753" s="2" t="str">
        <f t="shared" si="103"/>
        <v>00018B17</v>
      </c>
      <c r="AA753" s="2"/>
      <c r="AB753" s="2">
        <f t="shared" si="104"/>
        <v>62438</v>
      </c>
      <c r="AC753" s="2">
        <f t="shared" si="104"/>
        <v>15030</v>
      </c>
      <c r="AD753" s="2">
        <f t="shared" si="104"/>
        <v>61282</v>
      </c>
      <c r="AE753" s="2">
        <f t="shared" si="104"/>
        <v>65289</v>
      </c>
      <c r="AF753" s="2">
        <f t="shared" si="104"/>
        <v>65445</v>
      </c>
      <c r="AG753" s="2">
        <f t="shared" si="104"/>
        <v>65522</v>
      </c>
      <c r="AH753" s="2">
        <f t="shared" si="104"/>
        <v>101143</v>
      </c>
    </row>
    <row r="754" spans="1:34" x14ac:dyDescent="0.25">
      <c r="A754" t="s">
        <v>753</v>
      </c>
      <c r="B754" s="1" t="s">
        <v>6535</v>
      </c>
      <c r="C754" s="1" t="s">
        <v>5763</v>
      </c>
      <c r="D754" s="1" t="s">
        <v>5552</v>
      </c>
      <c r="E754" s="1" t="s">
        <v>5585</v>
      </c>
      <c r="F754" s="1" t="s">
        <v>5661</v>
      </c>
      <c r="G754" s="1" t="s">
        <v>5586</v>
      </c>
      <c r="H754" s="1" t="s">
        <v>5579</v>
      </c>
      <c r="I754" s="1" t="s">
        <v>5534</v>
      </c>
      <c r="J754" s="1" t="s">
        <v>5844</v>
      </c>
      <c r="K754" s="1" t="s">
        <v>5534</v>
      </c>
      <c r="L754" s="1" t="s">
        <v>5575</v>
      </c>
      <c r="M754" s="1" t="s">
        <v>5534</v>
      </c>
      <c r="N754" s="1" t="s">
        <v>5838</v>
      </c>
      <c r="O754" s="1" t="s">
        <v>5539</v>
      </c>
      <c r="P754" s="1" t="s">
        <v>5536</v>
      </c>
      <c r="Q754" s="1" t="s">
        <v>5541</v>
      </c>
      <c r="R754" s="1" t="s">
        <v>5614</v>
      </c>
      <c r="T754" s="2" t="str">
        <f t="shared" si="97"/>
        <v>F1A8</v>
      </c>
      <c r="U754" s="2" t="str">
        <f t="shared" si="98"/>
        <v>3A5C</v>
      </c>
      <c r="V754" s="2" t="str">
        <f t="shared" si="99"/>
        <v>EEFA</v>
      </c>
      <c r="W754" s="2" t="str">
        <f t="shared" si="100"/>
        <v>FF05</v>
      </c>
      <c r="X754" s="2" t="str">
        <f t="shared" si="101"/>
        <v>FFAC</v>
      </c>
      <c r="Y754" s="2" t="str">
        <f t="shared" si="102"/>
        <v>FFBD</v>
      </c>
      <c r="Z754" s="2" t="str">
        <f t="shared" si="103"/>
        <v>00018B17</v>
      </c>
      <c r="AA754" s="2"/>
      <c r="AB754" s="2">
        <f t="shared" si="104"/>
        <v>61864</v>
      </c>
      <c r="AC754" s="2">
        <f t="shared" si="104"/>
        <v>14940</v>
      </c>
      <c r="AD754" s="2">
        <f t="shared" si="104"/>
        <v>61178</v>
      </c>
      <c r="AE754" s="2">
        <f t="shared" si="104"/>
        <v>65285</v>
      </c>
      <c r="AF754" s="2">
        <f t="shared" si="104"/>
        <v>65452</v>
      </c>
      <c r="AG754" s="2">
        <f t="shared" si="104"/>
        <v>65469</v>
      </c>
      <c r="AH754" s="2">
        <f t="shared" si="104"/>
        <v>101143</v>
      </c>
    </row>
    <row r="755" spans="1:34" x14ac:dyDescent="0.25">
      <c r="A755" t="s">
        <v>754</v>
      </c>
      <c r="B755" s="1" t="s">
        <v>6536</v>
      </c>
      <c r="C755" s="1" t="s">
        <v>5763</v>
      </c>
      <c r="D755" s="1" t="s">
        <v>5712</v>
      </c>
      <c r="E755" s="1" t="s">
        <v>5530</v>
      </c>
      <c r="F755" s="1" t="s">
        <v>5565</v>
      </c>
      <c r="G755" s="1" t="s">
        <v>5605</v>
      </c>
      <c r="H755" s="1" t="s">
        <v>5702</v>
      </c>
      <c r="I755" s="1" t="s">
        <v>5534</v>
      </c>
      <c r="J755" s="1" t="s">
        <v>5841</v>
      </c>
      <c r="K755" s="1" t="s">
        <v>5534</v>
      </c>
      <c r="L755" s="1" t="s">
        <v>5571</v>
      </c>
      <c r="M755" s="1" t="s">
        <v>5534</v>
      </c>
      <c r="N755" s="1" t="s">
        <v>5683</v>
      </c>
      <c r="O755" s="1" t="s">
        <v>5539</v>
      </c>
      <c r="P755" s="1" t="s">
        <v>5536</v>
      </c>
      <c r="Q755" s="1" t="s">
        <v>5541</v>
      </c>
      <c r="R755" s="1" t="s">
        <v>5614</v>
      </c>
      <c r="T755" s="2" t="str">
        <f t="shared" si="97"/>
        <v>F140</v>
      </c>
      <c r="U755" s="2" t="str">
        <f t="shared" si="98"/>
        <v>3B74</v>
      </c>
      <c r="V755" s="2" t="str">
        <f t="shared" si="99"/>
        <v>EF48</v>
      </c>
      <c r="W755" s="2" t="str">
        <f t="shared" si="100"/>
        <v>FF87</v>
      </c>
      <c r="X755" s="2" t="str">
        <f t="shared" si="101"/>
        <v>FFA9</v>
      </c>
      <c r="Y755" s="2" t="str">
        <f t="shared" si="102"/>
        <v>FFB3</v>
      </c>
      <c r="Z755" s="2" t="str">
        <f t="shared" si="103"/>
        <v>00018B17</v>
      </c>
      <c r="AA755" s="2"/>
      <c r="AB755" s="2">
        <f t="shared" si="104"/>
        <v>61760</v>
      </c>
      <c r="AC755" s="2">
        <f t="shared" si="104"/>
        <v>15220</v>
      </c>
      <c r="AD755" s="2">
        <f t="shared" si="104"/>
        <v>61256</v>
      </c>
      <c r="AE755" s="2">
        <f t="shared" si="104"/>
        <v>65415</v>
      </c>
      <c r="AF755" s="2">
        <f t="shared" si="104"/>
        <v>65449</v>
      </c>
      <c r="AG755" s="2">
        <f t="shared" si="104"/>
        <v>65459</v>
      </c>
      <c r="AH755" s="2">
        <f t="shared" si="104"/>
        <v>101143</v>
      </c>
    </row>
    <row r="756" spans="1:34" x14ac:dyDescent="0.25">
      <c r="A756" t="s">
        <v>755</v>
      </c>
      <c r="B756" s="1" t="s">
        <v>6537</v>
      </c>
      <c r="C756" s="1" t="s">
        <v>5633</v>
      </c>
      <c r="D756" s="1" t="s">
        <v>5649</v>
      </c>
      <c r="E756" s="1" t="s">
        <v>5566</v>
      </c>
      <c r="F756" s="1" t="s">
        <v>5728</v>
      </c>
      <c r="G756" s="1" t="s">
        <v>5586</v>
      </c>
      <c r="H756" s="1" t="s">
        <v>5821</v>
      </c>
      <c r="I756" s="1" t="s">
        <v>5534</v>
      </c>
      <c r="J756" s="1" t="s">
        <v>5677</v>
      </c>
      <c r="K756" s="1" t="s">
        <v>5534</v>
      </c>
      <c r="L756" s="1" t="s">
        <v>5750</v>
      </c>
      <c r="M756" s="1" t="s">
        <v>5534</v>
      </c>
      <c r="N756" s="1" t="s">
        <v>5659</v>
      </c>
      <c r="O756" s="1" t="s">
        <v>5539</v>
      </c>
      <c r="P756" s="1" t="s">
        <v>5536</v>
      </c>
      <c r="Q756" s="1" t="s">
        <v>5541</v>
      </c>
      <c r="R756" s="1" t="s">
        <v>5614</v>
      </c>
      <c r="T756" s="2" t="str">
        <f t="shared" si="97"/>
        <v>F202</v>
      </c>
      <c r="U756" s="2" t="str">
        <f t="shared" si="98"/>
        <v>3C2C</v>
      </c>
      <c r="V756" s="2" t="str">
        <f t="shared" si="99"/>
        <v>EECE</v>
      </c>
      <c r="W756" s="2" t="str">
        <f t="shared" si="100"/>
        <v>FFE4</v>
      </c>
      <c r="X756" s="2" t="str">
        <f t="shared" si="101"/>
        <v>FF58</v>
      </c>
      <c r="Y756" s="2" t="str">
        <f t="shared" si="102"/>
        <v>FFD5</v>
      </c>
      <c r="Z756" s="2" t="str">
        <f t="shared" si="103"/>
        <v>00018B17</v>
      </c>
      <c r="AA756" s="2"/>
      <c r="AB756" s="2">
        <f t="shared" si="104"/>
        <v>61954</v>
      </c>
      <c r="AC756" s="2">
        <f t="shared" si="104"/>
        <v>15404</v>
      </c>
      <c r="AD756" s="2">
        <f t="shared" si="104"/>
        <v>61134</v>
      </c>
      <c r="AE756" s="2">
        <f t="shared" si="104"/>
        <v>65508</v>
      </c>
      <c r="AF756" s="2">
        <f t="shared" si="104"/>
        <v>65368</v>
      </c>
      <c r="AG756" s="2">
        <f t="shared" si="104"/>
        <v>65493</v>
      </c>
      <c r="AH756" s="2">
        <f t="shared" si="104"/>
        <v>101143</v>
      </c>
    </row>
    <row r="757" spans="1:34" x14ac:dyDescent="0.25">
      <c r="A757" t="s">
        <v>756</v>
      </c>
      <c r="B757" s="1" t="s">
        <v>6538</v>
      </c>
      <c r="C757" s="1" t="s">
        <v>5633</v>
      </c>
      <c r="D757" s="1" t="s">
        <v>5627</v>
      </c>
      <c r="E757" s="1" t="s">
        <v>5589</v>
      </c>
      <c r="F757" s="1" t="s">
        <v>5674</v>
      </c>
      <c r="G757" s="1" t="s">
        <v>5605</v>
      </c>
      <c r="H757" s="1" t="s">
        <v>5778</v>
      </c>
      <c r="I757" s="1" t="s">
        <v>5539</v>
      </c>
      <c r="J757" s="1" t="s">
        <v>5724</v>
      </c>
      <c r="K757" s="1" t="s">
        <v>5534</v>
      </c>
      <c r="L757" s="1" t="s">
        <v>5724</v>
      </c>
      <c r="M757" s="1" t="s">
        <v>5539</v>
      </c>
      <c r="N757" s="1" t="s">
        <v>5731</v>
      </c>
      <c r="O757" s="1" t="s">
        <v>5539</v>
      </c>
      <c r="P757" s="1" t="s">
        <v>5536</v>
      </c>
      <c r="Q757" s="1" t="s">
        <v>5541</v>
      </c>
      <c r="R757" s="1" t="s">
        <v>5614</v>
      </c>
      <c r="T757" s="2" t="str">
        <f t="shared" si="97"/>
        <v>F2CA</v>
      </c>
      <c r="U757" s="2" t="str">
        <f t="shared" si="98"/>
        <v>3D6C</v>
      </c>
      <c r="V757" s="2" t="str">
        <f t="shared" si="99"/>
        <v>EFAA</v>
      </c>
      <c r="W757" s="2" t="str">
        <f t="shared" si="100"/>
        <v>0079</v>
      </c>
      <c r="X757" s="2" t="str">
        <f t="shared" si="101"/>
        <v>FF79</v>
      </c>
      <c r="Y757" s="2" t="str">
        <f t="shared" si="102"/>
        <v>0003</v>
      </c>
      <c r="Z757" s="2" t="str">
        <f t="shared" si="103"/>
        <v>00018B17</v>
      </c>
      <c r="AA757" s="2"/>
      <c r="AB757" s="2">
        <f t="shared" si="104"/>
        <v>62154</v>
      </c>
      <c r="AC757" s="2">
        <f t="shared" si="104"/>
        <v>15724</v>
      </c>
      <c r="AD757" s="2">
        <f t="shared" si="104"/>
        <v>61354</v>
      </c>
      <c r="AE757" s="2">
        <f t="shared" si="104"/>
        <v>121</v>
      </c>
      <c r="AF757" s="2">
        <f t="shared" si="104"/>
        <v>65401</v>
      </c>
      <c r="AG757" s="2">
        <f t="shared" si="104"/>
        <v>3</v>
      </c>
      <c r="AH757" s="2">
        <f t="shared" si="104"/>
        <v>101143</v>
      </c>
    </row>
    <row r="758" spans="1:34" x14ac:dyDescent="0.25">
      <c r="A758" t="s">
        <v>757</v>
      </c>
      <c r="B758" s="1" t="s">
        <v>6539</v>
      </c>
      <c r="C758" s="1" t="s">
        <v>5578</v>
      </c>
      <c r="D758" s="1" t="s">
        <v>5573</v>
      </c>
      <c r="E758" s="1" t="s">
        <v>5589</v>
      </c>
      <c r="F758" s="1" t="s">
        <v>5613</v>
      </c>
      <c r="G758" s="1" t="s">
        <v>5547</v>
      </c>
      <c r="H758" s="1" t="s">
        <v>5585</v>
      </c>
      <c r="I758" s="1" t="s">
        <v>5539</v>
      </c>
      <c r="J758" s="1" t="s">
        <v>5576</v>
      </c>
      <c r="K758" s="1" t="s">
        <v>5534</v>
      </c>
      <c r="L758" s="1" t="s">
        <v>5607</v>
      </c>
      <c r="M758" s="1" t="s">
        <v>5539</v>
      </c>
      <c r="N758" s="1" t="s">
        <v>5614</v>
      </c>
      <c r="O758" s="1" t="s">
        <v>5539</v>
      </c>
      <c r="P758" s="1" t="s">
        <v>5536</v>
      </c>
      <c r="Q758" s="1" t="s">
        <v>5541</v>
      </c>
      <c r="R758" s="1" t="s">
        <v>5614</v>
      </c>
      <c r="T758" s="2" t="str">
        <f t="shared" si="97"/>
        <v>F354</v>
      </c>
      <c r="U758" s="2" t="str">
        <f t="shared" si="98"/>
        <v>3DC0</v>
      </c>
      <c r="V758" s="2" t="str">
        <f t="shared" si="99"/>
        <v>F03A</v>
      </c>
      <c r="W758" s="2" t="str">
        <f t="shared" si="100"/>
        <v>00AF</v>
      </c>
      <c r="X758" s="2" t="str">
        <f t="shared" si="101"/>
        <v>FF9C</v>
      </c>
      <c r="Y758" s="2" t="str">
        <f t="shared" si="102"/>
        <v>0017</v>
      </c>
      <c r="Z758" s="2" t="str">
        <f t="shared" si="103"/>
        <v>00018B17</v>
      </c>
      <c r="AA758" s="2"/>
      <c r="AB758" s="2">
        <f t="shared" si="104"/>
        <v>62292</v>
      </c>
      <c r="AC758" s="2">
        <f t="shared" si="104"/>
        <v>15808</v>
      </c>
      <c r="AD758" s="2">
        <f t="shared" si="104"/>
        <v>61498</v>
      </c>
      <c r="AE758" s="2">
        <f t="shared" si="104"/>
        <v>175</v>
      </c>
      <c r="AF758" s="2">
        <f t="shared" si="104"/>
        <v>65436</v>
      </c>
      <c r="AG758" s="2">
        <f t="shared" si="104"/>
        <v>23</v>
      </c>
      <c r="AH758" s="2">
        <f t="shared" si="104"/>
        <v>101143</v>
      </c>
    </row>
    <row r="759" spans="1:34" x14ac:dyDescent="0.25">
      <c r="A759" t="s">
        <v>758</v>
      </c>
      <c r="B759" s="1" t="s">
        <v>6540</v>
      </c>
      <c r="C759" s="1" t="s">
        <v>5578</v>
      </c>
      <c r="D759" s="1" t="s">
        <v>5701</v>
      </c>
      <c r="E759" s="1" t="s">
        <v>5589</v>
      </c>
      <c r="F759" s="1" t="s">
        <v>5661</v>
      </c>
      <c r="G759" s="1" t="s">
        <v>5547</v>
      </c>
      <c r="H759" s="1" t="s">
        <v>5716</v>
      </c>
      <c r="I759" s="1" t="s">
        <v>5539</v>
      </c>
      <c r="J759" s="1" t="s">
        <v>5906</v>
      </c>
      <c r="K759" s="1" t="s">
        <v>5534</v>
      </c>
      <c r="L759" s="1" t="s">
        <v>5755</v>
      </c>
      <c r="M759" s="1" t="s">
        <v>5539</v>
      </c>
      <c r="N759" s="1" t="s">
        <v>5795</v>
      </c>
      <c r="O759" s="1" t="s">
        <v>5539</v>
      </c>
      <c r="P759" s="1" t="s">
        <v>5536</v>
      </c>
      <c r="Q759" s="1" t="s">
        <v>5541</v>
      </c>
      <c r="R759" s="1" t="s">
        <v>5614</v>
      </c>
      <c r="T759" s="2" t="str">
        <f t="shared" si="97"/>
        <v>F334</v>
      </c>
      <c r="U759" s="2" t="str">
        <f t="shared" si="98"/>
        <v>3D5C</v>
      </c>
      <c r="V759" s="2" t="str">
        <f t="shared" si="99"/>
        <v>F064</v>
      </c>
      <c r="W759" s="2" t="str">
        <f t="shared" si="100"/>
        <v>0012</v>
      </c>
      <c r="X759" s="2" t="str">
        <f t="shared" si="101"/>
        <v>FFC6</v>
      </c>
      <c r="Y759" s="2" t="str">
        <f t="shared" si="102"/>
        <v>0024</v>
      </c>
      <c r="Z759" s="2" t="str">
        <f t="shared" si="103"/>
        <v>00018B17</v>
      </c>
      <c r="AA759" s="2"/>
      <c r="AB759" s="2">
        <f t="shared" si="104"/>
        <v>62260</v>
      </c>
      <c r="AC759" s="2">
        <f t="shared" si="104"/>
        <v>15708</v>
      </c>
      <c r="AD759" s="2">
        <f t="shared" si="104"/>
        <v>61540</v>
      </c>
      <c r="AE759" s="2">
        <f t="shared" si="104"/>
        <v>18</v>
      </c>
      <c r="AF759" s="2">
        <f t="shared" si="104"/>
        <v>65478</v>
      </c>
      <c r="AG759" s="2">
        <f t="shared" si="104"/>
        <v>36</v>
      </c>
      <c r="AH759" s="2">
        <f t="shared" si="104"/>
        <v>101143</v>
      </c>
    </row>
    <row r="760" spans="1:34" x14ac:dyDescent="0.25">
      <c r="A760" t="s">
        <v>759</v>
      </c>
      <c r="B760" s="1" t="s">
        <v>6541</v>
      </c>
      <c r="C760" s="1" t="s">
        <v>5633</v>
      </c>
      <c r="D760" s="1" t="s">
        <v>5632</v>
      </c>
      <c r="E760" s="1" t="s">
        <v>5589</v>
      </c>
      <c r="F760" s="1" t="s">
        <v>5665</v>
      </c>
      <c r="G760" s="1" t="s">
        <v>5547</v>
      </c>
      <c r="H760" s="1" t="s">
        <v>5529</v>
      </c>
      <c r="I760" s="1" t="s">
        <v>5534</v>
      </c>
      <c r="J760" s="1" t="s">
        <v>5708</v>
      </c>
      <c r="K760" s="1" t="s">
        <v>5534</v>
      </c>
      <c r="L760" s="1" t="s">
        <v>5954</v>
      </c>
      <c r="M760" s="1" t="s">
        <v>5539</v>
      </c>
      <c r="N760" s="1" t="s">
        <v>5739</v>
      </c>
      <c r="O760" s="1" t="s">
        <v>5539</v>
      </c>
      <c r="P760" s="1" t="s">
        <v>5536</v>
      </c>
      <c r="Q760" s="1" t="s">
        <v>5541</v>
      </c>
      <c r="R760" s="1" t="s">
        <v>5614</v>
      </c>
      <c r="T760" s="2" t="str">
        <f t="shared" si="97"/>
        <v>F2D2</v>
      </c>
      <c r="U760" s="2" t="str">
        <f t="shared" si="98"/>
        <v>3D3E</v>
      </c>
      <c r="V760" s="2" t="str">
        <f t="shared" si="99"/>
        <v>F036</v>
      </c>
      <c r="W760" s="2" t="str">
        <f t="shared" si="100"/>
        <v>FF7A</v>
      </c>
      <c r="X760" s="2" t="str">
        <f t="shared" si="101"/>
        <v>FFCF</v>
      </c>
      <c r="Y760" s="2" t="str">
        <f t="shared" si="102"/>
        <v>0030</v>
      </c>
      <c r="Z760" s="2" t="str">
        <f t="shared" si="103"/>
        <v>00018B17</v>
      </c>
      <c r="AA760" s="2"/>
      <c r="AB760" s="2">
        <f t="shared" si="104"/>
        <v>62162</v>
      </c>
      <c r="AC760" s="2">
        <f t="shared" si="104"/>
        <v>15678</v>
      </c>
      <c r="AD760" s="2">
        <f t="shared" si="104"/>
        <v>61494</v>
      </c>
      <c r="AE760" s="2">
        <f t="shared" si="104"/>
        <v>65402</v>
      </c>
      <c r="AF760" s="2">
        <f t="shared" si="104"/>
        <v>65487</v>
      </c>
      <c r="AG760" s="2">
        <f t="shared" si="104"/>
        <v>48</v>
      </c>
      <c r="AH760" s="2">
        <f t="shared" si="104"/>
        <v>101143</v>
      </c>
    </row>
    <row r="761" spans="1:34" x14ac:dyDescent="0.25">
      <c r="A761" t="s">
        <v>760</v>
      </c>
      <c r="B761" s="1" t="s">
        <v>6542</v>
      </c>
      <c r="C761" s="1" t="s">
        <v>5633</v>
      </c>
      <c r="D761" s="1" t="s">
        <v>5753</v>
      </c>
      <c r="E761" s="1" t="s">
        <v>5566</v>
      </c>
      <c r="F761" s="1" t="s">
        <v>5587</v>
      </c>
      <c r="G761" s="1" t="s">
        <v>5547</v>
      </c>
      <c r="H761" s="1" t="s">
        <v>5835</v>
      </c>
      <c r="I761" s="1" t="s">
        <v>5534</v>
      </c>
      <c r="J761" s="1" t="s">
        <v>5636</v>
      </c>
      <c r="K761" s="1" t="s">
        <v>5534</v>
      </c>
      <c r="L761" s="1" t="s">
        <v>5623</v>
      </c>
      <c r="M761" s="1" t="s">
        <v>5539</v>
      </c>
      <c r="N761" s="1" t="s">
        <v>5697</v>
      </c>
      <c r="O761" s="1" t="s">
        <v>5539</v>
      </c>
      <c r="P761" s="1" t="s">
        <v>5536</v>
      </c>
      <c r="Q761" s="1" t="s">
        <v>5541</v>
      </c>
      <c r="R761" s="1" t="s">
        <v>5614</v>
      </c>
      <c r="T761" s="2" t="str">
        <f t="shared" si="97"/>
        <v>F268</v>
      </c>
      <c r="U761" s="2" t="str">
        <f t="shared" si="98"/>
        <v>3CD4</v>
      </c>
      <c r="V761" s="2" t="str">
        <f t="shared" si="99"/>
        <v>F0C8</v>
      </c>
      <c r="W761" s="2" t="str">
        <f t="shared" si="100"/>
        <v>FF82</v>
      </c>
      <c r="X761" s="2" t="str">
        <f t="shared" si="101"/>
        <v>FFB7</v>
      </c>
      <c r="Y761" s="2" t="str">
        <f t="shared" si="102"/>
        <v>0039</v>
      </c>
      <c r="Z761" s="2" t="str">
        <f t="shared" si="103"/>
        <v>00018B17</v>
      </c>
      <c r="AA761" s="2"/>
      <c r="AB761" s="2">
        <f t="shared" si="104"/>
        <v>62056</v>
      </c>
      <c r="AC761" s="2">
        <f t="shared" si="104"/>
        <v>15572</v>
      </c>
      <c r="AD761" s="2">
        <f t="shared" si="104"/>
        <v>61640</v>
      </c>
      <c r="AE761" s="2">
        <f t="shared" si="104"/>
        <v>65410</v>
      </c>
      <c r="AF761" s="2">
        <f t="shared" si="104"/>
        <v>65463</v>
      </c>
      <c r="AG761" s="2">
        <f t="shared" si="104"/>
        <v>57</v>
      </c>
      <c r="AH761" s="2">
        <f t="shared" si="104"/>
        <v>101143</v>
      </c>
    </row>
    <row r="762" spans="1:34" x14ac:dyDescent="0.25">
      <c r="A762" t="s">
        <v>761</v>
      </c>
      <c r="B762" s="1" t="s">
        <v>6543</v>
      </c>
      <c r="C762" s="1" t="s">
        <v>5633</v>
      </c>
      <c r="D762" s="1" t="s">
        <v>5633</v>
      </c>
      <c r="E762" s="1" t="s">
        <v>5530</v>
      </c>
      <c r="F762" s="1" t="s">
        <v>5531</v>
      </c>
      <c r="G762" s="1" t="s">
        <v>5763</v>
      </c>
      <c r="H762" s="1" t="s">
        <v>5645</v>
      </c>
      <c r="I762" s="1" t="s">
        <v>5534</v>
      </c>
      <c r="J762" s="1" t="s">
        <v>5659</v>
      </c>
      <c r="K762" s="1" t="s">
        <v>5534</v>
      </c>
      <c r="L762" s="1" t="s">
        <v>5810</v>
      </c>
      <c r="M762" s="1" t="s">
        <v>5539</v>
      </c>
      <c r="N762" s="1" t="s">
        <v>5697</v>
      </c>
      <c r="O762" s="1" t="s">
        <v>5539</v>
      </c>
      <c r="P762" s="1" t="s">
        <v>5536</v>
      </c>
      <c r="Q762" s="1" t="s">
        <v>5541</v>
      </c>
      <c r="R762" s="1" t="s">
        <v>5614</v>
      </c>
      <c r="T762" s="2" t="str">
        <f t="shared" si="97"/>
        <v>F2F2</v>
      </c>
      <c r="U762" s="2" t="str">
        <f t="shared" si="98"/>
        <v>3BDE</v>
      </c>
      <c r="V762" s="2" t="str">
        <f t="shared" si="99"/>
        <v>F116</v>
      </c>
      <c r="W762" s="2" t="str">
        <f t="shared" si="100"/>
        <v>FFD5</v>
      </c>
      <c r="X762" s="2" t="str">
        <f t="shared" si="101"/>
        <v>FF51</v>
      </c>
      <c r="Y762" s="2" t="str">
        <f t="shared" si="102"/>
        <v>0039</v>
      </c>
      <c r="Z762" s="2" t="str">
        <f t="shared" si="103"/>
        <v>00018B17</v>
      </c>
      <c r="AA762" s="2"/>
      <c r="AB762" s="2">
        <f t="shared" si="104"/>
        <v>62194</v>
      </c>
      <c r="AC762" s="2">
        <f t="shared" si="104"/>
        <v>15326</v>
      </c>
      <c r="AD762" s="2">
        <f t="shared" si="104"/>
        <v>61718</v>
      </c>
      <c r="AE762" s="2">
        <f t="shared" si="104"/>
        <v>65493</v>
      </c>
      <c r="AF762" s="2">
        <f t="shared" si="104"/>
        <v>65361</v>
      </c>
      <c r="AG762" s="2">
        <f t="shared" si="104"/>
        <v>57</v>
      </c>
      <c r="AH762" s="2">
        <f t="shared" si="104"/>
        <v>101143</v>
      </c>
    </row>
    <row r="763" spans="1:34" x14ac:dyDescent="0.25">
      <c r="A763" t="s">
        <v>762</v>
      </c>
      <c r="B763" s="1" t="s">
        <v>6544</v>
      </c>
      <c r="C763" s="1" t="s">
        <v>5578</v>
      </c>
      <c r="D763" s="1" t="s">
        <v>5665</v>
      </c>
      <c r="E763" s="1" t="s">
        <v>5530</v>
      </c>
      <c r="F763" s="1" t="s">
        <v>5596</v>
      </c>
      <c r="G763" s="1" t="s">
        <v>5763</v>
      </c>
      <c r="H763" s="1" t="s">
        <v>5638</v>
      </c>
      <c r="I763" s="1" t="s">
        <v>5539</v>
      </c>
      <c r="J763" s="1" t="s">
        <v>5692</v>
      </c>
      <c r="K763" s="1" t="s">
        <v>5560</v>
      </c>
      <c r="L763" s="1" t="s">
        <v>5562</v>
      </c>
      <c r="M763" s="1" t="s">
        <v>5539</v>
      </c>
      <c r="N763" s="1" t="s">
        <v>5585</v>
      </c>
      <c r="O763" s="1" t="s">
        <v>5539</v>
      </c>
      <c r="P763" s="1" t="s">
        <v>5536</v>
      </c>
      <c r="Q763" s="1" t="s">
        <v>5541</v>
      </c>
      <c r="R763" s="1" t="s">
        <v>5614</v>
      </c>
      <c r="T763" s="2" t="str">
        <f t="shared" si="97"/>
        <v>F33E</v>
      </c>
      <c r="U763" s="2" t="str">
        <f t="shared" si="98"/>
        <v>3B84</v>
      </c>
      <c r="V763" s="2" t="str">
        <f t="shared" si="99"/>
        <v>F16E</v>
      </c>
      <c r="W763" s="2" t="str">
        <f t="shared" si="100"/>
        <v>002B</v>
      </c>
      <c r="X763" s="2" t="str">
        <f t="shared" si="101"/>
        <v>FEF7</v>
      </c>
      <c r="Y763" s="2" t="str">
        <f t="shared" si="102"/>
        <v>003A</v>
      </c>
      <c r="Z763" s="2" t="str">
        <f t="shared" si="103"/>
        <v>00018B17</v>
      </c>
      <c r="AA763" s="2"/>
      <c r="AB763" s="2">
        <f t="shared" si="104"/>
        <v>62270</v>
      </c>
      <c r="AC763" s="2">
        <f t="shared" si="104"/>
        <v>15236</v>
      </c>
      <c r="AD763" s="2">
        <f t="shared" si="104"/>
        <v>61806</v>
      </c>
      <c r="AE763" s="2">
        <f t="shared" si="104"/>
        <v>43</v>
      </c>
      <c r="AF763" s="2">
        <f t="shared" si="104"/>
        <v>65271</v>
      </c>
      <c r="AG763" s="2">
        <f t="shared" si="104"/>
        <v>58</v>
      </c>
      <c r="AH763" s="2">
        <f t="shared" si="104"/>
        <v>101143</v>
      </c>
    </row>
    <row r="764" spans="1:34" x14ac:dyDescent="0.25">
      <c r="A764" t="s">
        <v>763</v>
      </c>
      <c r="B764" s="1" t="s">
        <v>6545</v>
      </c>
      <c r="C764" s="1" t="s">
        <v>5578</v>
      </c>
      <c r="D764" s="1" t="s">
        <v>5631</v>
      </c>
      <c r="E764" s="1" t="s">
        <v>5530</v>
      </c>
      <c r="F764" s="1" t="s">
        <v>5559</v>
      </c>
      <c r="G764" s="1" t="s">
        <v>5547</v>
      </c>
      <c r="H764" s="1" t="s">
        <v>5738</v>
      </c>
      <c r="I764" s="1" t="s">
        <v>5539</v>
      </c>
      <c r="J764" s="1" t="s">
        <v>5658</v>
      </c>
      <c r="K764" s="1" t="s">
        <v>5560</v>
      </c>
      <c r="L764" s="1" t="s">
        <v>5599</v>
      </c>
      <c r="M764" s="1" t="s">
        <v>5539</v>
      </c>
      <c r="N764" s="1" t="s">
        <v>5688</v>
      </c>
      <c r="O764" s="1" t="s">
        <v>5539</v>
      </c>
      <c r="P764" s="1" t="s">
        <v>5536</v>
      </c>
      <c r="Q764" s="1" t="s">
        <v>5541</v>
      </c>
      <c r="R764" s="1" t="s">
        <v>5614</v>
      </c>
      <c r="T764" s="2" t="str">
        <f t="shared" si="97"/>
        <v>F36A</v>
      </c>
      <c r="U764" s="2" t="str">
        <f t="shared" si="98"/>
        <v>3BCC</v>
      </c>
      <c r="V764" s="2" t="str">
        <f t="shared" si="99"/>
        <v>F066</v>
      </c>
      <c r="W764" s="2" t="str">
        <f t="shared" si="100"/>
        <v>0052</v>
      </c>
      <c r="X764" s="2" t="str">
        <f t="shared" si="101"/>
        <v>FEDC</v>
      </c>
      <c r="Y764" s="2" t="str">
        <f t="shared" si="102"/>
        <v>0038</v>
      </c>
      <c r="Z764" s="2" t="str">
        <f t="shared" si="103"/>
        <v>00018B17</v>
      </c>
      <c r="AA764" s="2"/>
      <c r="AB764" s="2">
        <f t="shared" si="104"/>
        <v>62314</v>
      </c>
      <c r="AC764" s="2">
        <f t="shared" si="104"/>
        <v>15308</v>
      </c>
      <c r="AD764" s="2">
        <f t="shared" si="104"/>
        <v>61542</v>
      </c>
      <c r="AE764" s="2">
        <f t="shared" si="104"/>
        <v>82</v>
      </c>
      <c r="AF764" s="2">
        <f t="shared" si="104"/>
        <v>65244</v>
      </c>
      <c r="AG764" s="2">
        <f t="shared" si="104"/>
        <v>56</v>
      </c>
      <c r="AH764" s="2">
        <f t="shared" si="104"/>
        <v>101143</v>
      </c>
    </row>
    <row r="765" spans="1:34" x14ac:dyDescent="0.25">
      <c r="A765" t="s">
        <v>764</v>
      </c>
      <c r="B765" s="1" t="s">
        <v>6546</v>
      </c>
      <c r="C765" s="1" t="s">
        <v>5578</v>
      </c>
      <c r="D765" s="1" t="s">
        <v>5712</v>
      </c>
      <c r="E765" s="1" t="s">
        <v>5566</v>
      </c>
      <c r="F765" s="1" t="s">
        <v>5546</v>
      </c>
      <c r="G765" s="1" t="s">
        <v>5605</v>
      </c>
      <c r="H765" s="1" t="s">
        <v>5617</v>
      </c>
      <c r="I765" s="1" t="s">
        <v>5539</v>
      </c>
      <c r="J765" s="1" t="s">
        <v>5688</v>
      </c>
      <c r="K765" s="1" t="s">
        <v>5560</v>
      </c>
      <c r="L765" s="1" t="s">
        <v>5629</v>
      </c>
      <c r="M765" s="1" t="s">
        <v>5539</v>
      </c>
      <c r="N765" s="1" t="s">
        <v>5530</v>
      </c>
      <c r="O765" s="1" t="s">
        <v>5539</v>
      </c>
      <c r="P765" s="1" t="s">
        <v>5536</v>
      </c>
      <c r="Q765" s="1" t="s">
        <v>5541</v>
      </c>
      <c r="R765" s="1" t="s">
        <v>5614</v>
      </c>
      <c r="T765" s="2" t="str">
        <f t="shared" si="97"/>
        <v>F340</v>
      </c>
      <c r="U765" s="2" t="str">
        <f t="shared" si="98"/>
        <v>3C50</v>
      </c>
      <c r="V765" s="2" t="str">
        <f t="shared" si="99"/>
        <v>EFC4</v>
      </c>
      <c r="W765" s="2" t="str">
        <f t="shared" si="100"/>
        <v>0038</v>
      </c>
      <c r="X765" s="2" t="str">
        <f t="shared" si="101"/>
        <v>FED3</v>
      </c>
      <c r="Y765" s="2" t="str">
        <f t="shared" si="102"/>
        <v>003B</v>
      </c>
      <c r="Z765" s="2" t="str">
        <f t="shared" si="103"/>
        <v>00018B17</v>
      </c>
      <c r="AA765" s="2"/>
      <c r="AB765" s="2">
        <f t="shared" si="104"/>
        <v>62272</v>
      </c>
      <c r="AC765" s="2">
        <f t="shared" si="104"/>
        <v>15440</v>
      </c>
      <c r="AD765" s="2">
        <f t="shared" si="104"/>
        <v>61380</v>
      </c>
      <c r="AE765" s="2">
        <f t="shared" si="104"/>
        <v>56</v>
      </c>
      <c r="AF765" s="2">
        <f t="shared" si="104"/>
        <v>65235</v>
      </c>
      <c r="AG765" s="2">
        <f t="shared" si="104"/>
        <v>59</v>
      </c>
      <c r="AH765" s="2">
        <f t="shared" si="104"/>
        <v>101143</v>
      </c>
    </row>
    <row r="766" spans="1:34" x14ac:dyDescent="0.25">
      <c r="A766" t="s">
        <v>765</v>
      </c>
      <c r="B766" s="1" t="s">
        <v>6547</v>
      </c>
      <c r="C766" s="1" t="s">
        <v>5578</v>
      </c>
      <c r="D766" s="1" t="s">
        <v>5593</v>
      </c>
      <c r="E766" s="1" t="s">
        <v>5566</v>
      </c>
      <c r="F766" s="1" t="s">
        <v>5583</v>
      </c>
      <c r="G766" s="1" t="s">
        <v>5586</v>
      </c>
      <c r="H766" s="1" t="s">
        <v>5677</v>
      </c>
      <c r="I766" s="1" t="s">
        <v>5539</v>
      </c>
      <c r="J766" s="1" t="s">
        <v>6102</v>
      </c>
      <c r="K766" s="1" t="s">
        <v>5560</v>
      </c>
      <c r="L766" s="1" t="s">
        <v>5627</v>
      </c>
      <c r="M766" s="1" t="s">
        <v>5539</v>
      </c>
      <c r="N766" s="1" t="s">
        <v>5697</v>
      </c>
      <c r="O766" s="1" t="s">
        <v>5539</v>
      </c>
      <c r="P766" s="1" t="s">
        <v>5536</v>
      </c>
      <c r="Q766" s="1" t="s">
        <v>5541</v>
      </c>
      <c r="R766" s="1" t="s">
        <v>5614</v>
      </c>
      <c r="T766" s="2" t="str">
        <f t="shared" si="97"/>
        <v>F332</v>
      </c>
      <c r="U766" s="2" t="str">
        <f t="shared" si="98"/>
        <v>3CB2</v>
      </c>
      <c r="V766" s="2" t="str">
        <f t="shared" si="99"/>
        <v>EEE4</v>
      </c>
      <c r="W766" s="2" t="str">
        <f t="shared" si="100"/>
        <v>0025</v>
      </c>
      <c r="X766" s="2" t="str">
        <f t="shared" si="101"/>
        <v>FECA</v>
      </c>
      <c r="Y766" s="2" t="str">
        <f t="shared" si="102"/>
        <v>0039</v>
      </c>
      <c r="Z766" s="2" t="str">
        <f t="shared" si="103"/>
        <v>00018B17</v>
      </c>
      <c r="AA766" s="2"/>
      <c r="AB766" s="2">
        <f t="shared" ref="AB766:AH829" si="105">HEX2DEC(T766)</f>
        <v>62258</v>
      </c>
      <c r="AC766" s="2">
        <f t="shared" si="105"/>
        <v>15538</v>
      </c>
      <c r="AD766" s="2">
        <f t="shared" si="105"/>
        <v>61156</v>
      </c>
      <c r="AE766" s="2">
        <f t="shared" si="105"/>
        <v>37</v>
      </c>
      <c r="AF766" s="2">
        <f t="shared" si="105"/>
        <v>65226</v>
      </c>
      <c r="AG766" s="2">
        <f t="shared" si="105"/>
        <v>57</v>
      </c>
      <c r="AH766" s="2">
        <f t="shared" si="105"/>
        <v>101143</v>
      </c>
    </row>
    <row r="767" spans="1:34" x14ac:dyDescent="0.25">
      <c r="A767" t="s">
        <v>766</v>
      </c>
      <c r="B767" s="1" t="s">
        <v>6548</v>
      </c>
      <c r="C767" s="1" t="s">
        <v>5578</v>
      </c>
      <c r="D767" s="1" t="s">
        <v>5674</v>
      </c>
      <c r="E767" s="1" t="s">
        <v>5589</v>
      </c>
      <c r="F767" s="1" t="s">
        <v>5685</v>
      </c>
      <c r="G767" s="1" t="s">
        <v>5605</v>
      </c>
      <c r="H767" s="1" t="s">
        <v>5620</v>
      </c>
      <c r="I767" s="1" t="s">
        <v>5539</v>
      </c>
      <c r="J767" s="1" t="s">
        <v>5767</v>
      </c>
      <c r="K767" s="1" t="s">
        <v>5560</v>
      </c>
      <c r="L767" s="1" t="s">
        <v>5954</v>
      </c>
      <c r="M767" s="1" t="s">
        <v>5539</v>
      </c>
      <c r="N767" s="1" t="s">
        <v>5762</v>
      </c>
      <c r="O767" s="1" t="s">
        <v>5539</v>
      </c>
      <c r="P767" s="1" t="s">
        <v>5536</v>
      </c>
      <c r="Q767" s="1" t="s">
        <v>5541</v>
      </c>
      <c r="R767" s="1" t="s">
        <v>5614</v>
      </c>
      <c r="T767" s="2" t="str">
        <f t="shared" si="97"/>
        <v>F36C</v>
      </c>
      <c r="U767" s="2" t="str">
        <f t="shared" si="98"/>
        <v>3D08</v>
      </c>
      <c r="V767" s="2" t="str">
        <f t="shared" si="99"/>
        <v>EFBE</v>
      </c>
      <c r="W767" s="2" t="str">
        <f t="shared" si="100"/>
        <v>0061</v>
      </c>
      <c r="X767" s="2" t="str">
        <f t="shared" si="101"/>
        <v>FECF</v>
      </c>
      <c r="Y767" s="2" t="str">
        <f t="shared" si="102"/>
        <v>0031</v>
      </c>
      <c r="Z767" s="2" t="str">
        <f t="shared" si="103"/>
        <v>00018B17</v>
      </c>
      <c r="AA767" s="2"/>
      <c r="AB767" s="2">
        <f t="shared" si="105"/>
        <v>62316</v>
      </c>
      <c r="AC767" s="2">
        <f t="shared" si="105"/>
        <v>15624</v>
      </c>
      <c r="AD767" s="2">
        <f t="shared" si="105"/>
        <v>61374</v>
      </c>
      <c r="AE767" s="2">
        <f t="shared" si="105"/>
        <v>97</v>
      </c>
      <c r="AF767" s="2">
        <f t="shared" si="105"/>
        <v>65231</v>
      </c>
      <c r="AG767" s="2">
        <f t="shared" si="105"/>
        <v>49</v>
      </c>
      <c r="AH767" s="2">
        <f t="shared" si="105"/>
        <v>101143</v>
      </c>
    </row>
    <row r="768" spans="1:34" x14ac:dyDescent="0.25">
      <c r="A768" t="s">
        <v>767</v>
      </c>
      <c r="B768" s="1" t="s">
        <v>6549</v>
      </c>
      <c r="C768" s="1" t="s">
        <v>5578</v>
      </c>
      <c r="D768" s="1" t="s">
        <v>5626</v>
      </c>
      <c r="E768" s="1" t="s">
        <v>5566</v>
      </c>
      <c r="F768" s="1" t="s">
        <v>5554</v>
      </c>
      <c r="G768" s="1" t="s">
        <v>5547</v>
      </c>
      <c r="H768" s="1" t="s">
        <v>5688</v>
      </c>
      <c r="I768" s="1" t="s">
        <v>5539</v>
      </c>
      <c r="J768" s="1" t="s">
        <v>5818</v>
      </c>
      <c r="K768" s="1" t="s">
        <v>5560</v>
      </c>
      <c r="L768" s="1" t="s">
        <v>5954</v>
      </c>
      <c r="M768" s="1" t="s">
        <v>5539</v>
      </c>
      <c r="N768" s="1" t="s">
        <v>5747</v>
      </c>
      <c r="O768" s="1" t="s">
        <v>5539</v>
      </c>
      <c r="P768" s="1" t="s">
        <v>5536</v>
      </c>
      <c r="Q768" s="1" t="s">
        <v>5541</v>
      </c>
      <c r="R768" s="1" t="s">
        <v>5614</v>
      </c>
      <c r="T768" s="2" t="str">
        <f t="shared" si="97"/>
        <v>F3B6</v>
      </c>
      <c r="U768" s="2" t="str">
        <f t="shared" si="98"/>
        <v>3CD6</v>
      </c>
      <c r="V768" s="2" t="str">
        <f t="shared" si="99"/>
        <v>F038</v>
      </c>
      <c r="W768" s="2" t="str">
        <f t="shared" si="100"/>
        <v>007B</v>
      </c>
      <c r="X768" s="2" t="str">
        <f t="shared" si="101"/>
        <v>FECF</v>
      </c>
      <c r="Y768" s="2" t="str">
        <f t="shared" si="102"/>
        <v>0026</v>
      </c>
      <c r="Z768" s="2" t="str">
        <f t="shared" si="103"/>
        <v>00018B17</v>
      </c>
      <c r="AA768" s="2"/>
      <c r="AB768" s="2">
        <f t="shared" si="105"/>
        <v>62390</v>
      </c>
      <c r="AC768" s="2">
        <f t="shared" si="105"/>
        <v>15574</v>
      </c>
      <c r="AD768" s="2">
        <f t="shared" si="105"/>
        <v>61496</v>
      </c>
      <c r="AE768" s="2">
        <f t="shared" si="105"/>
        <v>123</v>
      </c>
      <c r="AF768" s="2">
        <f t="shared" si="105"/>
        <v>65231</v>
      </c>
      <c r="AG768" s="2">
        <f t="shared" si="105"/>
        <v>38</v>
      </c>
      <c r="AH768" s="2">
        <f t="shared" si="105"/>
        <v>101143</v>
      </c>
    </row>
    <row r="769" spans="1:34" x14ac:dyDescent="0.25">
      <c r="A769" t="s">
        <v>768</v>
      </c>
      <c r="B769" s="1" t="s">
        <v>6550</v>
      </c>
      <c r="C769" s="1" t="s">
        <v>5578</v>
      </c>
      <c r="D769" s="1" t="s">
        <v>5733</v>
      </c>
      <c r="E769" s="1" t="s">
        <v>5566</v>
      </c>
      <c r="F769" s="1" t="s">
        <v>5583</v>
      </c>
      <c r="G769" s="1" t="s">
        <v>5547</v>
      </c>
      <c r="H769" s="1" t="s">
        <v>5579</v>
      </c>
      <c r="I769" s="1" t="s">
        <v>5539</v>
      </c>
      <c r="J769" s="1" t="s">
        <v>5793</v>
      </c>
      <c r="K769" s="1" t="s">
        <v>5560</v>
      </c>
      <c r="L769" s="1" t="s">
        <v>5659</v>
      </c>
      <c r="M769" s="1" t="s">
        <v>5539</v>
      </c>
      <c r="N769" s="1" t="s">
        <v>5548</v>
      </c>
      <c r="O769" s="1" t="s">
        <v>5539</v>
      </c>
      <c r="P769" s="1" t="s">
        <v>5536</v>
      </c>
      <c r="Q769" s="1" t="s">
        <v>5541</v>
      </c>
      <c r="R769" s="1" t="s">
        <v>5614</v>
      </c>
      <c r="T769" s="2" t="str">
        <f t="shared" ref="T769:T832" si="106">CONCATENATE(C769,D769)</f>
        <v>F3D8</v>
      </c>
      <c r="U769" s="2" t="str">
        <f t="shared" ref="U769:U832" si="107">CONCATENATE(E769,F769)</f>
        <v>3CB2</v>
      </c>
      <c r="V769" s="2" t="str">
        <f t="shared" ref="V769:V832" si="108">CONCATENATE(G769,H769)</f>
        <v>F0FA</v>
      </c>
      <c r="W769" s="2" t="str">
        <f t="shared" ref="W769:W832" si="109">CONCATENATE(I769,J769)</f>
        <v>0053</v>
      </c>
      <c r="X769" s="2" t="str">
        <f t="shared" ref="X769:X832" si="110">CONCATENATE(K769,L769)</f>
        <v>FED5</v>
      </c>
      <c r="Y769" s="2" t="str">
        <f t="shared" ref="Y769:Y832" si="111">CONCATENATE(M769,N769)</f>
        <v>001D</v>
      </c>
      <c r="Z769" s="2" t="str">
        <f t="shared" ref="Z769:Z832" si="112">CONCATENATE(O769,P769,Q769,R769)</f>
        <v>00018B17</v>
      </c>
      <c r="AA769" s="2"/>
      <c r="AB769" s="2">
        <f t="shared" si="105"/>
        <v>62424</v>
      </c>
      <c r="AC769" s="2">
        <f t="shared" si="105"/>
        <v>15538</v>
      </c>
      <c r="AD769" s="2">
        <f t="shared" si="105"/>
        <v>61690</v>
      </c>
      <c r="AE769" s="2">
        <f t="shared" si="105"/>
        <v>83</v>
      </c>
      <c r="AF769" s="2">
        <f t="shared" si="105"/>
        <v>65237</v>
      </c>
      <c r="AG769" s="2">
        <f t="shared" si="105"/>
        <v>29</v>
      </c>
      <c r="AH769" s="2">
        <f t="shared" si="105"/>
        <v>101143</v>
      </c>
    </row>
    <row r="770" spans="1:34" x14ac:dyDescent="0.25">
      <c r="A770" t="s">
        <v>769</v>
      </c>
      <c r="B770" s="1" t="s">
        <v>6551</v>
      </c>
      <c r="C770" s="1" t="s">
        <v>5578</v>
      </c>
      <c r="D770" s="1" t="s">
        <v>5612</v>
      </c>
      <c r="E770" s="1" t="s">
        <v>5566</v>
      </c>
      <c r="F770" s="1" t="s">
        <v>5626</v>
      </c>
      <c r="G770" s="1" t="s">
        <v>5547</v>
      </c>
      <c r="H770" s="1" t="s">
        <v>5608</v>
      </c>
      <c r="I770" s="1" t="s">
        <v>5539</v>
      </c>
      <c r="J770" s="1" t="s">
        <v>5791</v>
      </c>
      <c r="K770" s="1" t="s">
        <v>5560</v>
      </c>
      <c r="L770" s="1" t="s">
        <v>5553</v>
      </c>
      <c r="M770" s="1" t="s">
        <v>5539</v>
      </c>
      <c r="N770" s="1" t="s">
        <v>5704</v>
      </c>
      <c r="O770" s="1" t="s">
        <v>5539</v>
      </c>
      <c r="P770" s="1" t="s">
        <v>5536</v>
      </c>
      <c r="Q770" s="1" t="s">
        <v>5541</v>
      </c>
      <c r="R770" s="1" t="s">
        <v>5614</v>
      </c>
      <c r="T770" s="2" t="str">
        <f t="shared" si="106"/>
        <v>F3A2</v>
      </c>
      <c r="U770" s="2" t="str">
        <f t="shared" si="107"/>
        <v>3CB6</v>
      </c>
      <c r="V770" s="2" t="str">
        <f t="shared" si="108"/>
        <v>F0B8</v>
      </c>
      <c r="W770" s="2" t="str">
        <f t="shared" si="109"/>
        <v>003F</v>
      </c>
      <c r="X770" s="2" t="str">
        <f t="shared" si="110"/>
        <v>FEEA</v>
      </c>
      <c r="Y770" s="2" t="str">
        <f t="shared" si="111"/>
        <v>001E</v>
      </c>
      <c r="Z770" s="2" t="str">
        <f t="shared" si="112"/>
        <v>00018B17</v>
      </c>
      <c r="AA770" s="2"/>
      <c r="AB770" s="2">
        <f t="shared" si="105"/>
        <v>62370</v>
      </c>
      <c r="AC770" s="2">
        <f t="shared" si="105"/>
        <v>15542</v>
      </c>
      <c r="AD770" s="2">
        <f t="shared" si="105"/>
        <v>61624</v>
      </c>
      <c r="AE770" s="2">
        <f t="shared" si="105"/>
        <v>63</v>
      </c>
      <c r="AF770" s="2">
        <f t="shared" si="105"/>
        <v>65258</v>
      </c>
      <c r="AG770" s="2">
        <f t="shared" si="105"/>
        <v>30</v>
      </c>
      <c r="AH770" s="2">
        <f t="shared" si="105"/>
        <v>101143</v>
      </c>
    </row>
    <row r="771" spans="1:34" x14ac:dyDescent="0.25">
      <c r="A771" t="s">
        <v>770</v>
      </c>
      <c r="B771" s="1" t="s">
        <v>6552</v>
      </c>
      <c r="C771" s="1" t="s">
        <v>5578</v>
      </c>
      <c r="D771" s="1" t="s">
        <v>5702</v>
      </c>
      <c r="E771" s="1" t="s">
        <v>5566</v>
      </c>
      <c r="F771" s="1" t="s">
        <v>5616</v>
      </c>
      <c r="G771" s="1" t="s">
        <v>5547</v>
      </c>
      <c r="H771" s="1" t="s">
        <v>5642</v>
      </c>
      <c r="I771" s="1" t="s">
        <v>5539</v>
      </c>
      <c r="J771" s="1" t="s">
        <v>5895</v>
      </c>
      <c r="K771" s="1" t="s">
        <v>5534</v>
      </c>
      <c r="L771" s="1" t="s">
        <v>5649</v>
      </c>
      <c r="M771" s="1" t="s">
        <v>5539</v>
      </c>
      <c r="N771" s="1" t="s">
        <v>5710</v>
      </c>
      <c r="O771" s="1" t="s">
        <v>5539</v>
      </c>
      <c r="P771" s="1" t="s">
        <v>5536</v>
      </c>
      <c r="Q771" s="1" t="s">
        <v>5541</v>
      </c>
      <c r="R771" s="1" t="s">
        <v>5614</v>
      </c>
      <c r="T771" s="2" t="str">
        <f t="shared" si="106"/>
        <v>F348</v>
      </c>
      <c r="U771" s="2" t="str">
        <f t="shared" si="107"/>
        <v>3CBA</v>
      </c>
      <c r="V771" s="2" t="str">
        <f t="shared" si="108"/>
        <v>F0BC</v>
      </c>
      <c r="W771" s="2" t="str">
        <f t="shared" si="109"/>
        <v>0062</v>
      </c>
      <c r="X771" s="2" t="str">
        <f t="shared" si="110"/>
        <v>FF02</v>
      </c>
      <c r="Y771" s="2" t="str">
        <f t="shared" si="111"/>
        <v>0022</v>
      </c>
      <c r="Z771" s="2" t="str">
        <f t="shared" si="112"/>
        <v>00018B17</v>
      </c>
      <c r="AA771" s="2"/>
      <c r="AB771" s="2">
        <f t="shared" si="105"/>
        <v>62280</v>
      </c>
      <c r="AC771" s="2">
        <f t="shared" si="105"/>
        <v>15546</v>
      </c>
      <c r="AD771" s="2">
        <f t="shared" si="105"/>
        <v>61628</v>
      </c>
      <c r="AE771" s="2">
        <f t="shared" si="105"/>
        <v>98</v>
      </c>
      <c r="AF771" s="2">
        <f t="shared" si="105"/>
        <v>65282</v>
      </c>
      <c r="AG771" s="2">
        <f t="shared" si="105"/>
        <v>34</v>
      </c>
      <c r="AH771" s="2">
        <f t="shared" si="105"/>
        <v>101143</v>
      </c>
    </row>
    <row r="772" spans="1:34" x14ac:dyDescent="0.25">
      <c r="A772" t="s">
        <v>771</v>
      </c>
      <c r="B772" s="1" t="s">
        <v>6553</v>
      </c>
      <c r="C772" s="1" t="s">
        <v>5578</v>
      </c>
      <c r="D772" s="1" t="s">
        <v>5529</v>
      </c>
      <c r="E772" s="1" t="s">
        <v>5589</v>
      </c>
      <c r="F772" s="1" t="s">
        <v>5540</v>
      </c>
      <c r="G772" s="1" t="s">
        <v>5547</v>
      </c>
      <c r="H772" s="1" t="s">
        <v>5705</v>
      </c>
      <c r="I772" s="1" t="s">
        <v>5539</v>
      </c>
      <c r="J772" s="1" t="s">
        <v>5841</v>
      </c>
      <c r="K772" s="1" t="s">
        <v>5534</v>
      </c>
      <c r="L772" s="1" t="s">
        <v>5618</v>
      </c>
      <c r="M772" s="1" t="s">
        <v>5539</v>
      </c>
      <c r="N772" s="1" t="s">
        <v>5540</v>
      </c>
      <c r="O772" s="1" t="s">
        <v>5539</v>
      </c>
      <c r="P772" s="1" t="s">
        <v>5536</v>
      </c>
      <c r="Q772" s="1" t="s">
        <v>5541</v>
      </c>
      <c r="R772" s="1" t="s">
        <v>5614</v>
      </c>
      <c r="T772" s="2" t="str">
        <f t="shared" si="106"/>
        <v>F336</v>
      </c>
      <c r="U772" s="2" t="str">
        <f t="shared" si="107"/>
        <v>3D20</v>
      </c>
      <c r="V772" s="2" t="str">
        <f t="shared" si="108"/>
        <v>F086</v>
      </c>
      <c r="W772" s="2" t="str">
        <f t="shared" si="109"/>
        <v>0087</v>
      </c>
      <c r="X772" s="2" t="str">
        <f t="shared" si="110"/>
        <v>FF07</v>
      </c>
      <c r="Y772" s="2" t="str">
        <f t="shared" si="111"/>
        <v>0020</v>
      </c>
      <c r="Z772" s="2" t="str">
        <f t="shared" si="112"/>
        <v>00018B17</v>
      </c>
      <c r="AA772" s="2"/>
      <c r="AB772" s="2">
        <f t="shared" si="105"/>
        <v>62262</v>
      </c>
      <c r="AC772" s="2">
        <f t="shared" si="105"/>
        <v>15648</v>
      </c>
      <c r="AD772" s="2">
        <f t="shared" si="105"/>
        <v>61574</v>
      </c>
      <c r="AE772" s="2">
        <f t="shared" si="105"/>
        <v>135</v>
      </c>
      <c r="AF772" s="2">
        <f t="shared" si="105"/>
        <v>65287</v>
      </c>
      <c r="AG772" s="2">
        <f t="shared" si="105"/>
        <v>32</v>
      </c>
      <c r="AH772" s="2">
        <f t="shared" si="105"/>
        <v>101143</v>
      </c>
    </row>
    <row r="773" spans="1:34" x14ac:dyDescent="0.25">
      <c r="A773" t="s">
        <v>772</v>
      </c>
      <c r="B773" s="1" t="s">
        <v>6554</v>
      </c>
      <c r="C773" s="1" t="s">
        <v>5578</v>
      </c>
      <c r="D773" s="1" t="s">
        <v>5701</v>
      </c>
      <c r="E773" s="1" t="s">
        <v>5589</v>
      </c>
      <c r="F773" s="1" t="s">
        <v>5701</v>
      </c>
      <c r="G773" s="1" t="s">
        <v>5547</v>
      </c>
      <c r="H773" s="1" t="s">
        <v>5557</v>
      </c>
      <c r="I773" s="1" t="s">
        <v>5539</v>
      </c>
      <c r="J773" s="1" t="s">
        <v>5713</v>
      </c>
      <c r="K773" s="1" t="s">
        <v>5560</v>
      </c>
      <c r="L773" s="1" t="s">
        <v>5605</v>
      </c>
      <c r="M773" s="1" t="s">
        <v>5539</v>
      </c>
      <c r="N773" s="1" t="s">
        <v>5602</v>
      </c>
      <c r="O773" s="1" t="s">
        <v>5539</v>
      </c>
      <c r="P773" s="1" t="s">
        <v>5536</v>
      </c>
      <c r="Q773" s="1" t="s">
        <v>5541</v>
      </c>
      <c r="R773" s="1" t="s">
        <v>5614</v>
      </c>
      <c r="T773" s="2" t="str">
        <f t="shared" si="106"/>
        <v>F334</v>
      </c>
      <c r="U773" s="2" t="str">
        <f t="shared" si="107"/>
        <v>3D34</v>
      </c>
      <c r="V773" s="2" t="str">
        <f t="shared" si="108"/>
        <v>F096</v>
      </c>
      <c r="W773" s="2" t="str">
        <f t="shared" si="109"/>
        <v>0070</v>
      </c>
      <c r="X773" s="2" t="str">
        <f t="shared" si="110"/>
        <v>FEEF</v>
      </c>
      <c r="Y773" s="2" t="str">
        <f t="shared" si="111"/>
        <v>0028</v>
      </c>
      <c r="Z773" s="2" t="str">
        <f t="shared" si="112"/>
        <v>00018B17</v>
      </c>
      <c r="AA773" s="2"/>
      <c r="AB773" s="2">
        <f t="shared" si="105"/>
        <v>62260</v>
      </c>
      <c r="AC773" s="2">
        <f t="shared" si="105"/>
        <v>15668</v>
      </c>
      <c r="AD773" s="2">
        <f t="shared" si="105"/>
        <v>61590</v>
      </c>
      <c r="AE773" s="2">
        <f t="shared" si="105"/>
        <v>112</v>
      </c>
      <c r="AF773" s="2">
        <f t="shared" si="105"/>
        <v>65263</v>
      </c>
      <c r="AG773" s="2">
        <f t="shared" si="105"/>
        <v>40</v>
      </c>
      <c r="AH773" s="2">
        <f t="shared" si="105"/>
        <v>101143</v>
      </c>
    </row>
    <row r="774" spans="1:34" x14ac:dyDescent="0.25">
      <c r="A774" t="s">
        <v>773</v>
      </c>
      <c r="B774" s="1" t="s">
        <v>6555</v>
      </c>
      <c r="C774" s="1" t="s">
        <v>5633</v>
      </c>
      <c r="D774" s="1" t="s">
        <v>5821</v>
      </c>
      <c r="E774" s="1" t="s">
        <v>5566</v>
      </c>
      <c r="F774" s="1" t="s">
        <v>5574</v>
      </c>
      <c r="G774" s="1" t="s">
        <v>5547</v>
      </c>
      <c r="H774" s="1" t="s">
        <v>5715</v>
      </c>
      <c r="I774" s="1" t="s">
        <v>5539</v>
      </c>
      <c r="J774" s="1" t="s">
        <v>5968</v>
      </c>
      <c r="K774" s="1" t="s">
        <v>5560</v>
      </c>
      <c r="L774" s="1" t="s">
        <v>5869</v>
      </c>
      <c r="M774" s="1" t="s">
        <v>5539</v>
      </c>
      <c r="N774" s="1" t="s">
        <v>5832</v>
      </c>
      <c r="O774" s="1" t="s">
        <v>5539</v>
      </c>
      <c r="P774" s="1" t="s">
        <v>5536</v>
      </c>
      <c r="Q774" s="1" t="s">
        <v>5541</v>
      </c>
      <c r="R774" s="1" t="s">
        <v>5614</v>
      </c>
      <c r="T774" s="2" t="str">
        <f t="shared" si="106"/>
        <v>F2CE</v>
      </c>
      <c r="U774" s="2" t="str">
        <f t="shared" si="107"/>
        <v>3CE0</v>
      </c>
      <c r="V774" s="2" t="str">
        <f t="shared" si="108"/>
        <v>F006</v>
      </c>
      <c r="W774" s="2" t="str">
        <f t="shared" si="109"/>
        <v>005F</v>
      </c>
      <c r="X774" s="2" t="str">
        <f t="shared" si="110"/>
        <v>FECD</v>
      </c>
      <c r="Y774" s="2" t="str">
        <f t="shared" si="111"/>
        <v>0037</v>
      </c>
      <c r="Z774" s="2" t="str">
        <f t="shared" si="112"/>
        <v>00018B17</v>
      </c>
      <c r="AA774" s="2"/>
      <c r="AB774" s="2">
        <f t="shared" si="105"/>
        <v>62158</v>
      </c>
      <c r="AC774" s="2">
        <f t="shared" si="105"/>
        <v>15584</v>
      </c>
      <c r="AD774" s="2">
        <f t="shared" si="105"/>
        <v>61446</v>
      </c>
      <c r="AE774" s="2">
        <f t="shared" si="105"/>
        <v>95</v>
      </c>
      <c r="AF774" s="2">
        <f t="shared" si="105"/>
        <v>65229</v>
      </c>
      <c r="AG774" s="2">
        <f t="shared" si="105"/>
        <v>55</v>
      </c>
      <c r="AH774" s="2">
        <f t="shared" si="105"/>
        <v>101143</v>
      </c>
    </row>
    <row r="775" spans="1:34" x14ac:dyDescent="0.25">
      <c r="A775" t="s">
        <v>774</v>
      </c>
      <c r="B775" s="1" t="s">
        <v>6556</v>
      </c>
      <c r="C775" s="1" t="s">
        <v>5633</v>
      </c>
      <c r="D775" s="1" t="s">
        <v>5574</v>
      </c>
      <c r="E775" s="1" t="s">
        <v>5566</v>
      </c>
      <c r="F775" s="1" t="s">
        <v>5632</v>
      </c>
      <c r="G775" s="1" t="s">
        <v>5547</v>
      </c>
      <c r="H775" s="1" t="s">
        <v>5651</v>
      </c>
      <c r="I775" s="1" t="s">
        <v>5539</v>
      </c>
      <c r="J775" s="1" t="s">
        <v>5705</v>
      </c>
      <c r="K775" s="1" t="s">
        <v>5560</v>
      </c>
      <c r="L775" s="1" t="s">
        <v>6154</v>
      </c>
      <c r="M775" s="1" t="s">
        <v>5539</v>
      </c>
      <c r="N775" s="1" t="s">
        <v>5551</v>
      </c>
      <c r="O775" s="1" t="s">
        <v>5539</v>
      </c>
      <c r="P775" s="1" t="s">
        <v>5536</v>
      </c>
      <c r="Q775" s="1" t="s">
        <v>5541</v>
      </c>
      <c r="R775" s="1" t="s">
        <v>5614</v>
      </c>
      <c r="T775" s="2" t="str">
        <f t="shared" si="106"/>
        <v>F2E0</v>
      </c>
      <c r="U775" s="2" t="str">
        <f t="shared" si="107"/>
        <v>3CD2</v>
      </c>
      <c r="V775" s="2" t="str">
        <f t="shared" si="108"/>
        <v>F046</v>
      </c>
      <c r="W775" s="2" t="str">
        <f t="shared" si="109"/>
        <v>0086</v>
      </c>
      <c r="X775" s="2" t="str">
        <f t="shared" si="110"/>
        <v>FEA1</v>
      </c>
      <c r="Y775" s="2" t="str">
        <f t="shared" si="111"/>
        <v>004C</v>
      </c>
      <c r="Z775" s="2" t="str">
        <f t="shared" si="112"/>
        <v>00018B17</v>
      </c>
      <c r="AA775" s="2"/>
      <c r="AB775" s="2">
        <f t="shared" si="105"/>
        <v>62176</v>
      </c>
      <c r="AC775" s="2">
        <f t="shared" si="105"/>
        <v>15570</v>
      </c>
      <c r="AD775" s="2">
        <f t="shared" si="105"/>
        <v>61510</v>
      </c>
      <c r="AE775" s="2">
        <f t="shared" si="105"/>
        <v>134</v>
      </c>
      <c r="AF775" s="2">
        <f t="shared" si="105"/>
        <v>65185</v>
      </c>
      <c r="AG775" s="2">
        <f t="shared" si="105"/>
        <v>76</v>
      </c>
      <c r="AH775" s="2">
        <f t="shared" si="105"/>
        <v>101143</v>
      </c>
    </row>
    <row r="776" spans="1:34" x14ac:dyDescent="0.25">
      <c r="A776" t="s">
        <v>775</v>
      </c>
      <c r="B776" s="1" t="s">
        <v>6557</v>
      </c>
      <c r="C776" s="1" t="s">
        <v>5578</v>
      </c>
      <c r="D776" s="1" t="s">
        <v>5652</v>
      </c>
      <c r="E776" s="1" t="s">
        <v>5566</v>
      </c>
      <c r="F776" s="1" t="s">
        <v>5553</v>
      </c>
      <c r="G776" s="1" t="s">
        <v>5605</v>
      </c>
      <c r="H776" s="1" t="s">
        <v>5544</v>
      </c>
      <c r="I776" s="1" t="s">
        <v>5539</v>
      </c>
      <c r="J776" s="1" t="s">
        <v>5571</v>
      </c>
      <c r="K776" s="1" t="s">
        <v>5560</v>
      </c>
      <c r="L776" s="1" t="s">
        <v>5582</v>
      </c>
      <c r="M776" s="1" t="s">
        <v>5539</v>
      </c>
      <c r="N776" s="1" t="s">
        <v>5716</v>
      </c>
      <c r="O776" s="1" t="s">
        <v>5539</v>
      </c>
      <c r="P776" s="1" t="s">
        <v>5536</v>
      </c>
      <c r="Q776" s="1" t="s">
        <v>5541</v>
      </c>
      <c r="R776" s="1" t="s">
        <v>5614</v>
      </c>
      <c r="T776" s="2" t="str">
        <f t="shared" si="106"/>
        <v>F398</v>
      </c>
      <c r="U776" s="2" t="str">
        <f t="shared" si="107"/>
        <v>3CEA</v>
      </c>
      <c r="V776" s="2" t="str">
        <f t="shared" si="108"/>
        <v>EF4E</v>
      </c>
      <c r="W776" s="2" t="str">
        <f t="shared" si="109"/>
        <v>00A9</v>
      </c>
      <c r="X776" s="2" t="str">
        <f t="shared" si="110"/>
        <v>FE63</v>
      </c>
      <c r="Y776" s="2" t="str">
        <f t="shared" si="111"/>
        <v>0064</v>
      </c>
      <c r="Z776" s="2" t="str">
        <f t="shared" si="112"/>
        <v>00018B17</v>
      </c>
      <c r="AA776" s="2"/>
      <c r="AB776" s="2">
        <f t="shared" si="105"/>
        <v>62360</v>
      </c>
      <c r="AC776" s="2">
        <f t="shared" si="105"/>
        <v>15594</v>
      </c>
      <c r="AD776" s="2">
        <f t="shared" si="105"/>
        <v>61262</v>
      </c>
      <c r="AE776" s="2">
        <f t="shared" si="105"/>
        <v>169</v>
      </c>
      <c r="AF776" s="2">
        <f t="shared" si="105"/>
        <v>65123</v>
      </c>
      <c r="AG776" s="2">
        <f t="shared" si="105"/>
        <v>100</v>
      </c>
      <c r="AH776" s="2">
        <f t="shared" si="105"/>
        <v>101143</v>
      </c>
    </row>
    <row r="777" spans="1:34" x14ac:dyDescent="0.25">
      <c r="A777" t="s">
        <v>776</v>
      </c>
      <c r="B777" s="1" t="s">
        <v>6558</v>
      </c>
      <c r="C777" s="1" t="s">
        <v>5528</v>
      </c>
      <c r="D777" s="1" t="s">
        <v>5757</v>
      </c>
      <c r="E777" s="1" t="s">
        <v>5589</v>
      </c>
      <c r="F777" s="1" t="s">
        <v>5696</v>
      </c>
      <c r="G777" s="1" t="s">
        <v>5605</v>
      </c>
      <c r="H777" s="1" t="s">
        <v>5566</v>
      </c>
      <c r="I777" s="1" t="s">
        <v>5539</v>
      </c>
      <c r="J777" s="1" t="s">
        <v>5590</v>
      </c>
      <c r="K777" s="1" t="s">
        <v>5560</v>
      </c>
      <c r="L777" s="1" t="s">
        <v>5589</v>
      </c>
      <c r="M777" s="1" t="s">
        <v>5539</v>
      </c>
      <c r="N777" s="1" t="s">
        <v>5676</v>
      </c>
      <c r="O777" s="1" t="s">
        <v>5539</v>
      </c>
      <c r="P777" s="1" t="s">
        <v>5536</v>
      </c>
      <c r="Q777" s="1" t="s">
        <v>5541</v>
      </c>
      <c r="R777" s="1" t="s">
        <v>5614</v>
      </c>
      <c r="T777" s="2" t="str">
        <f t="shared" si="106"/>
        <v>F410</v>
      </c>
      <c r="U777" s="2" t="str">
        <f t="shared" si="107"/>
        <v>3D0A</v>
      </c>
      <c r="V777" s="2" t="str">
        <f t="shared" si="108"/>
        <v>EF3C</v>
      </c>
      <c r="W777" s="2" t="str">
        <f t="shared" si="109"/>
        <v>00AB</v>
      </c>
      <c r="X777" s="2" t="str">
        <f t="shared" si="110"/>
        <v>FE3D</v>
      </c>
      <c r="Y777" s="2" t="str">
        <f t="shared" si="111"/>
        <v>007E</v>
      </c>
      <c r="Z777" s="2" t="str">
        <f t="shared" si="112"/>
        <v>00018B17</v>
      </c>
      <c r="AA777" s="2"/>
      <c r="AB777" s="2">
        <f t="shared" si="105"/>
        <v>62480</v>
      </c>
      <c r="AC777" s="2">
        <f t="shared" si="105"/>
        <v>15626</v>
      </c>
      <c r="AD777" s="2">
        <f t="shared" si="105"/>
        <v>61244</v>
      </c>
      <c r="AE777" s="2">
        <f t="shared" si="105"/>
        <v>171</v>
      </c>
      <c r="AF777" s="2">
        <f t="shared" si="105"/>
        <v>65085</v>
      </c>
      <c r="AG777" s="2">
        <f t="shared" si="105"/>
        <v>126</v>
      </c>
      <c r="AH777" s="2">
        <f t="shared" si="105"/>
        <v>101143</v>
      </c>
    </row>
    <row r="778" spans="1:34" x14ac:dyDescent="0.25">
      <c r="A778" t="s">
        <v>777</v>
      </c>
      <c r="B778" s="1" t="s">
        <v>6559</v>
      </c>
      <c r="C778" s="1" t="s">
        <v>5528</v>
      </c>
      <c r="D778" s="1" t="s">
        <v>5658</v>
      </c>
      <c r="E778" s="1" t="s">
        <v>5589</v>
      </c>
      <c r="F778" s="1" t="s">
        <v>5738</v>
      </c>
      <c r="G778" s="1" t="s">
        <v>5605</v>
      </c>
      <c r="H778" s="1" t="s">
        <v>5552</v>
      </c>
      <c r="I778" s="1" t="s">
        <v>5539</v>
      </c>
      <c r="J778" s="1" t="s">
        <v>6077</v>
      </c>
      <c r="K778" s="1" t="s">
        <v>5560</v>
      </c>
      <c r="L778" s="1" t="s">
        <v>5864</v>
      </c>
      <c r="M778" s="1" t="s">
        <v>5539</v>
      </c>
      <c r="N778" s="1" t="s">
        <v>5893</v>
      </c>
      <c r="O778" s="1" t="s">
        <v>5539</v>
      </c>
      <c r="P778" s="1" t="s">
        <v>5536</v>
      </c>
      <c r="Q778" s="1" t="s">
        <v>5541</v>
      </c>
      <c r="R778" s="1" t="s">
        <v>5614</v>
      </c>
      <c r="T778" s="2" t="str">
        <f t="shared" si="106"/>
        <v>F452</v>
      </c>
      <c r="U778" s="2" t="str">
        <f t="shared" si="107"/>
        <v>3D66</v>
      </c>
      <c r="V778" s="2" t="str">
        <f t="shared" si="108"/>
        <v>EFA8</v>
      </c>
      <c r="W778" s="2" t="str">
        <f t="shared" si="109"/>
        <v>0081</v>
      </c>
      <c r="X778" s="2" t="str">
        <f t="shared" si="110"/>
        <v>FE29</v>
      </c>
      <c r="Y778" s="2" t="str">
        <f t="shared" si="111"/>
        <v>007F</v>
      </c>
      <c r="Z778" s="2" t="str">
        <f t="shared" si="112"/>
        <v>00018B17</v>
      </c>
      <c r="AA778" s="2"/>
      <c r="AB778" s="2">
        <f t="shared" si="105"/>
        <v>62546</v>
      </c>
      <c r="AC778" s="2">
        <f t="shared" si="105"/>
        <v>15718</v>
      </c>
      <c r="AD778" s="2">
        <f t="shared" si="105"/>
        <v>61352</v>
      </c>
      <c r="AE778" s="2">
        <f t="shared" si="105"/>
        <v>129</v>
      </c>
      <c r="AF778" s="2">
        <f t="shared" si="105"/>
        <v>65065</v>
      </c>
      <c r="AG778" s="2">
        <f t="shared" si="105"/>
        <v>127</v>
      </c>
      <c r="AH778" s="2">
        <f t="shared" si="105"/>
        <v>101143</v>
      </c>
    </row>
    <row r="779" spans="1:34" x14ac:dyDescent="0.25">
      <c r="A779" t="s">
        <v>778</v>
      </c>
      <c r="B779" s="1" t="s">
        <v>6560</v>
      </c>
      <c r="C779" s="1" t="s">
        <v>5528</v>
      </c>
      <c r="D779" s="1" t="s">
        <v>5795</v>
      </c>
      <c r="E779" s="1" t="s">
        <v>5589</v>
      </c>
      <c r="F779" s="1" t="s">
        <v>5533</v>
      </c>
      <c r="G779" s="1" t="s">
        <v>5605</v>
      </c>
      <c r="H779" s="1" t="s">
        <v>5607</v>
      </c>
      <c r="I779" s="1" t="s">
        <v>5539</v>
      </c>
      <c r="J779" s="1" t="s">
        <v>5688</v>
      </c>
      <c r="K779" s="1" t="s">
        <v>5560</v>
      </c>
      <c r="L779" s="1" t="s">
        <v>5699</v>
      </c>
      <c r="M779" s="1" t="s">
        <v>5539</v>
      </c>
      <c r="N779" s="1" t="s">
        <v>5724</v>
      </c>
      <c r="O779" s="1" t="s">
        <v>5539</v>
      </c>
      <c r="P779" s="1" t="s">
        <v>5536</v>
      </c>
      <c r="Q779" s="1" t="s">
        <v>5541</v>
      </c>
      <c r="R779" s="1" t="s">
        <v>5614</v>
      </c>
      <c r="T779" s="2" t="str">
        <f t="shared" si="106"/>
        <v>F424</v>
      </c>
      <c r="U779" s="2" t="str">
        <f t="shared" si="107"/>
        <v>3D5E</v>
      </c>
      <c r="V779" s="2" t="str">
        <f t="shared" si="108"/>
        <v>EF9C</v>
      </c>
      <c r="W779" s="2" t="str">
        <f t="shared" si="109"/>
        <v>0038</v>
      </c>
      <c r="X779" s="2" t="str">
        <f t="shared" si="110"/>
        <v>FE42</v>
      </c>
      <c r="Y779" s="2" t="str">
        <f t="shared" si="111"/>
        <v>0079</v>
      </c>
      <c r="Z779" s="2" t="str">
        <f t="shared" si="112"/>
        <v>00018B17</v>
      </c>
      <c r="AA779" s="2"/>
      <c r="AB779" s="2">
        <f t="shared" si="105"/>
        <v>62500</v>
      </c>
      <c r="AC779" s="2">
        <f t="shared" si="105"/>
        <v>15710</v>
      </c>
      <c r="AD779" s="2">
        <f t="shared" si="105"/>
        <v>61340</v>
      </c>
      <c r="AE779" s="2">
        <f t="shared" si="105"/>
        <v>56</v>
      </c>
      <c r="AF779" s="2">
        <f t="shared" si="105"/>
        <v>65090</v>
      </c>
      <c r="AG779" s="2">
        <f t="shared" si="105"/>
        <v>121</v>
      </c>
      <c r="AH779" s="2">
        <f t="shared" si="105"/>
        <v>101143</v>
      </c>
    </row>
    <row r="780" spans="1:34" x14ac:dyDescent="0.25">
      <c r="A780" t="s">
        <v>779</v>
      </c>
      <c r="B780" s="1" t="s">
        <v>6561</v>
      </c>
      <c r="C780" s="1" t="s">
        <v>5578</v>
      </c>
      <c r="D780" s="1" t="s">
        <v>5559</v>
      </c>
      <c r="E780" s="1" t="s">
        <v>5566</v>
      </c>
      <c r="F780" s="1" t="s">
        <v>5560</v>
      </c>
      <c r="G780" s="1" t="s">
        <v>5605</v>
      </c>
      <c r="H780" s="1" t="s">
        <v>5871</v>
      </c>
      <c r="I780" s="1" t="s">
        <v>5534</v>
      </c>
      <c r="J780" s="1" t="s">
        <v>5622</v>
      </c>
      <c r="K780" s="1" t="s">
        <v>5560</v>
      </c>
      <c r="L780" s="1" t="s">
        <v>5824</v>
      </c>
      <c r="M780" s="1" t="s">
        <v>5539</v>
      </c>
      <c r="N780" s="1" t="s">
        <v>5807</v>
      </c>
      <c r="O780" s="1" t="s">
        <v>5539</v>
      </c>
      <c r="P780" s="1" t="s">
        <v>5536</v>
      </c>
      <c r="Q780" s="1" t="s">
        <v>5541</v>
      </c>
      <c r="R780" s="1" t="s">
        <v>5614</v>
      </c>
      <c r="T780" s="2" t="str">
        <f t="shared" si="106"/>
        <v>F3CC</v>
      </c>
      <c r="U780" s="2" t="str">
        <f t="shared" si="107"/>
        <v>3CFE</v>
      </c>
      <c r="V780" s="2" t="str">
        <f t="shared" si="108"/>
        <v>EF60</v>
      </c>
      <c r="W780" s="2" t="str">
        <f t="shared" si="109"/>
        <v>FFE1</v>
      </c>
      <c r="X780" s="2" t="str">
        <f t="shared" si="110"/>
        <v>FE77</v>
      </c>
      <c r="Y780" s="2" t="str">
        <f t="shared" si="111"/>
        <v>0071</v>
      </c>
      <c r="Z780" s="2" t="str">
        <f t="shared" si="112"/>
        <v>00018B17</v>
      </c>
      <c r="AA780" s="2"/>
      <c r="AB780" s="2">
        <f t="shared" si="105"/>
        <v>62412</v>
      </c>
      <c r="AC780" s="2">
        <f t="shared" si="105"/>
        <v>15614</v>
      </c>
      <c r="AD780" s="2">
        <f t="shared" si="105"/>
        <v>61280</v>
      </c>
      <c r="AE780" s="2">
        <f t="shared" si="105"/>
        <v>65505</v>
      </c>
      <c r="AF780" s="2">
        <f t="shared" si="105"/>
        <v>65143</v>
      </c>
      <c r="AG780" s="2">
        <f t="shared" si="105"/>
        <v>113</v>
      </c>
      <c r="AH780" s="2">
        <f t="shared" si="105"/>
        <v>101143</v>
      </c>
    </row>
    <row r="781" spans="1:34" x14ac:dyDescent="0.25">
      <c r="A781" t="s">
        <v>780</v>
      </c>
      <c r="B781" s="1" t="s">
        <v>6562</v>
      </c>
      <c r="C781" s="1" t="s">
        <v>5578</v>
      </c>
      <c r="D781" s="1" t="s">
        <v>5652</v>
      </c>
      <c r="E781" s="1" t="s">
        <v>5589</v>
      </c>
      <c r="F781" s="1" t="s">
        <v>5542</v>
      </c>
      <c r="G781" s="1" t="s">
        <v>5605</v>
      </c>
      <c r="H781" s="1" t="s">
        <v>5666</v>
      </c>
      <c r="I781" s="1" t="s">
        <v>5534</v>
      </c>
      <c r="J781" s="1" t="s">
        <v>5833</v>
      </c>
      <c r="K781" s="1" t="s">
        <v>5560</v>
      </c>
      <c r="L781" s="1" t="s">
        <v>5736</v>
      </c>
      <c r="M781" s="1" t="s">
        <v>5539</v>
      </c>
      <c r="N781" s="1" t="s">
        <v>5779</v>
      </c>
      <c r="O781" s="1" t="s">
        <v>5539</v>
      </c>
      <c r="P781" s="1" t="s">
        <v>5536</v>
      </c>
      <c r="Q781" s="1" t="s">
        <v>5541</v>
      </c>
      <c r="R781" s="1" t="s">
        <v>5614</v>
      </c>
      <c r="T781" s="2" t="str">
        <f t="shared" si="106"/>
        <v>F398</v>
      </c>
      <c r="U781" s="2" t="str">
        <f t="shared" si="107"/>
        <v>3D18</v>
      </c>
      <c r="V781" s="2" t="str">
        <f t="shared" si="108"/>
        <v>EF78</v>
      </c>
      <c r="W781" s="2" t="str">
        <f t="shared" si="109"/>
        <v>FF85</v>
      </c>
      <c r="X781" s="2" t="str">
        <f t="shared" si="110"/>
        <v>FE93</v>
      </c>
      <c r="Y781" s="2" t="str">
        <f t="shared" si="111"/>
        <v>0067</v>
      </c>
      <c r="Z781" s="2" t="str">
        <f t="shared" si="112"/>
        <v>00018B17</v>
      </c>
      <c r="AA781" s="2"/>
      <c r="AB781" s="2">
        <f t="shared" si="105"/>
        <v>62360</v>
      </c>
      <c r="AC781" s="2">
        <f t="shared" si="105"/>
        <v>15640</v>
      </c>
      <c r="AD781" s="2">
        <f t="shared" si="105"/>
        <v>61304</v>
      </c>
      <c r="AE781" s="2">
        <f t="shared" si="105"/>
        <v>65413</v>
      </c>
      <c r="AF781" s="2">
        <f t="shared" si="105"/>
        <v>65171</v>
      </c>
      <c r="AG781" s="2">
        <f t="shared" si="105"/>
        <v>103</v>
      </c>
      <c r="AH781" s="2">
        <f t="shared" si="105"/>
        <v>101143</v>
      </c>
    </row>
    <row r="782" spans="1:34" x14ac:dyDescent="0.25">
      <c r="A782" t="s">
        <v>781</v>
      </c>
      <c r="B782" s="1" t="s">
        <v>6563</v>
      </c>
      <c r="C782" s="1" t="s">
        <v>5578</v>
      </c>
      <c r="D782" s="1" t="s">
        <v>5607</v>
      </c>
      <c r="E782" s="1" t="s">
        <v>5589</v>
      </c>
      <c r="F782" s="1" t="s">
        <v>5529</v>
      </c>
      <c r="G782" s="1" t="s">
        <v>5605</v>
      </c>
      <c r="H782" s="1" t="s">
        <v>5895</v>
      </c>
      <c r="I782" s="1" t="s">
        <v>5534</v>
      </c>
      <c r="J782" s="1" t="s">
        <v>5546</v>
      </c>
      <c r="K782" s="1" t="s">
        <v>5560</v>
      </c>
      <c r="L782" s="1" t="s">
        <v>5629</v>
      </c>
      <c r="M782" s="1" t="s">
        <v>5539</v>
      </c>
      <c r="N782" s="1" t="s">
        <v>5779</v>
      </c>
      <c r="O782" s="1" t="s">
        <v>5539</v>
      </c>
      <c r="P782" s="1" t="s">
        <v>5536</v>
      </c>
      <c r="Q782" s="1" t="s">
        <v>5541</v>
      </c>
      <c r="R782" s="1" t="s">
        <v>5614</v>
      </c>
      <c r="T782" s="2" t="str">
        <f t="shared" si="106"/>
        <v>F39C</v>
      </c>
      <c r="U782" s="2" t="str">
        <f t="shared" si="107"/>
        <v>3D36</v>
      </c>
      <c r="V782" s="2" t="str">
        <f t="shared" si="108"/>
        <v>EF62</v>
      </c>
      <c r="W782" s="2" t="str">
        <f t="shared" si="109"/>
        <v>FF50</v>
      </c>
      <c r="X782" s="2" t="str">
        <f t="shared" si="110"/>
        <v>FED3</v>
      </c>
      <c r="Y782" s="2" t="str">
        <f t="shared" si="111"/>
        <v>0067</v>
      </c>
      <c r="Z782" s="2" t="str">
        <f t="shared" si="112"/>
        <v>00018B17</v>
      </c>
      <c r="AA782" s="2"/>
      <c r="AB782" s="2">
        <f t="shared" si="105"/>
        <v>62364</v>
      </c>
      <c r="AC782" s="2">
        <f t="shared" si="105"/>
        <v>15670</v>
      </c>
      <c r="AD782" s="2">
        <f t="shared" si="105"/>
        <v>61282</v>
      </c>
      <c r="AE782" s="2">
        <f t="shared" si="105"/>
        <v>65360</v>
      </c>
      <c r="AF782" s="2">
        <f t="shared" si="105"/>
        <v>65235</v>
      </c>
      <c r="AG782" s="2">
        <f t="shared" si="105"/>
        <v>103</v>
      </c>
      <c r="AH782" s="2">
        <f t="shared" si="105"/>
        <v>101143</v>
      </c>
    </row>
    <row r="783" spans="1:34" x14ac:dyDescent="0.25">
      <c r="A783" t="s">
        <v>782</v>
      </c>
      <c r="B783" s="1" t="s">
        <v>6564</v>
      </c>
      <c r="C783" s="1" t="s">
        <v>5578</v>
      </c>
      <c r="D783" s="1" t="s">
        <v>5588</v>
      </c>
      <c r="E783" s="1" t="s">
        <v>5589</v>
      </c>
      <c r="F783" s="1" t="s">
        <v>5649</v>
      </c>
      <c r="G783" s="1" t="s">
        <v>5605</v>
      </c>
      <c r="H783" s="1" t="s">
        <v>5631</v>
      </c>
      <c r="I783" s="1" t="s">
        <v>5534</v>
      </c>
      <c r="J783" s="1" t="s">
        <v>6102</v>
      </c>
      <c r="K783" s="1" t="s">
        <v>5534</v>
      </c>
      <c r="L783" s="1" t="s">
        <v>5541</v>
      </c>
      <c r="M783" s="1" t="s">
        <v>5539</v>
      </c>
      <c r="N783" s="1" t="s">
        <v>5895</v>
      </c>
      <c r="O783" s="1" t="s">
        <v>5539</v>
      </c>
      <c r="P783" s="1" t="s">
        <v>5536</v>
      </c>
      <c r="Q783" s="1" t="s">
        <v>5541</v>
      </c>
      <c r="R783" s="1" t="s">
        <v>5614</v>
      </c>
      <c r="T783" s="2" t="str">
        <f t="shared" si="106"/>
        <v>F3E6</v>
      </c>
      <c r="U783" s="2" t="str">
        <f t="shared" si="107"/>
        <v>3D02</v>
      </c>
      <c r="V783" s="2" t="str">
        <f t="shared" si="108"/>
        <v>EF6A</v>
      </c>
      <c r="W783" s="2" t="str">
        <f t="shared" si="109"/>
        <v>FF25</v>
      </c>
      <c r="X783" s="2" t="str">
        <f t="shared" si="110"/>
        <v>FF8B</v>
      </c>
      <c r="Y783" s="2" t="str">
        <f t="shared" si="111"/>
        <v>0062</v>
      </c>
      <c r="Z783" s="2" t="str">
        <f t="shared" si="112"/>
        <v>00018B17</v>
      </c>
      <c r="AA783" s="2"/>
      <c r="AB783" s="2">
        <f t="shared" si="105"/>
        <v>62438</v>
      </c>
      <c r="AC783" s="2">
        <f t="shared" si="105"/>
        <v>15618</v>
      </c>
      <c r="AD783" s="2">
        <f t="shared" si="105"/>
        <v>61290</v>
      </c>
      <c r="AE783" s="2">
        <f t="shared" si="105"/>
        <v>65317</v>
      </c>
      <c r="AF783" s="2">
        <f t="shared" si="105"/>
        <v>65419</v>
      </c>
      <c r="AG783" s="2">
        <f t="shared" si="105"/>
        <v>98</v>
      </c>
      <c r="AH783" s="2">
        <f t="shared" si="105"/>
        <v>101143</v>
      </c>
    </row>
    <row r="784" spans="1:34" x14ac:dyDescent="0.25">
      <c r="A784" t="s">
        <v>783</v>
      </c>
      <c r="B784" s="1" t="s">
        <v>6565</v>
      </c>
      <c r="C784" s="1" t="s">
        <v>5555</v>
      </c>
      <c r="D784" s="1" t="s">
        <v>5805</v>
      </c>
      <c r="E784" s="1" t="s">
        <v>5589</v>
      </c>
      <c r="F784" s="1" t="s">
        <v>5631</v>
      </c>
      <c r="G784" s="1" t="s">
        <v>5547</v>
      </c>
      <c r="H784" s="1" t="s">
        <v>5795</v>
      </c>
      <c r="I784" s="1" t="s">
        <v>5560</v>
      </c>
      <c r="J784" s="1" t="s">
        <v>5578</v>
      </c>
      <c r="K784" s="1" t="s">
        <v>5539</v>
      </c>
      <c r="L784" s="1" t="s">
        <v>5658</v>
      </c>
      <c r="M784" s="1" t="s">
        <v>5539</v>
      </c>
      <c r="N784" s="1" t="s">
        <v>5968</v>
      </c>
      <c r="O784" s="1" t="s">
        <v>5539</v>
      </c>
      <c r="P784" s="1" t="s">
        <v>5536</v>
      </c>
      <c r="Q784" s="1" t="s">
        <v>5541</v>
      </c>
      <c r="R784" s="1" t="s">
        <v>5614</v>
      </c>
      <c r="T784" s="2" t="str">
        <f t="shared" si="106"/>
        <v>F50C</v>
      </c>
      <c r="U784" s="2" t="str">
        <f t="shared" si="107"/>
        <v>3D6A</v>
      </c>
      <c r="V784" s="2" t="str">
        <f t="shared" si="108"/>
        <v>F024</v>
      </c>
      <c r="W784" s="2" t="str">
        <f t="shared" si="109"/>
        <v>FEF3</v>
      </c>
      <c r="X784" s="2" t="str">
        <f t="shared" si="110"/>
        <v>0052</v>
      </c>
      <c r="Y784" s="2" t="str">
        <f t="shared" si="111"/>
        <v>005F</v>
      </c>
      <c r="Z784" s="2" t="str">
        <f t="shared" si="112"/>
        <v>00018B17</v>
      </c>
      <c r="AA784" s="2"/>
      <c r="AB784" s="2">
        <f t="shared" si="105"/>
        <v>62732</v>
      </c>
      <c r="AC784" s="2">
        <f t="shared" si="105"/>
        <v>15722</v>
      </c>
      <c r="AD784" s="2">
        <f t="shared" si="105"/>
        <v>61476</v>
      </c>
      <c r="AE784" s="2">
        <f t="shared" si="105"/>
        <v>65267</v>
      </c>
      <c r="AF784" s="2">
        <f t="shared" si="105"/>
        <v>82</v>
      </c>
      <c r="AG784" s="2">
        <f t="shared" si="105"/>
        <v>95</v>
      </c>
      <c r="AH784" s="2">
        <f t="shared" si="105"/>
        <v>101143</v>
      </c>
    </row>
    <row r="785" spans="1:34" x14ac:dyDescent="0.25">
      <c r="A785" t="s">
        <v>784</v>
      </c>
      <c r="B785" s="1" t="s">
        <v>6566</v>
      </c>
      <c r="C785" s="1" t="s">
        <v>5555</v>
      </c>
      <c r="D785" s="1" t="s">
        <v>5551</v>
      </c>
      <c r="E785" s="1" t="s">
        <v>5589</v>
      </c>
      <c r="F785" s="1" t="s">
        <v>5673</v>
      </c>
      <c r="G785" s="1" t="s">
        <v>5633</v>
      </c>
      <c r="H785" s="1" t="s">
        <v>5546</v>
      </c>
      <c r="I785" s="1" t="s">
        <v>5560</v>
      </c>
      <c r="J785" s="1" t="s">
        <v>5627</v>
      </c>
      <c r="K785" s="1" t="s">
        <v>5539</v>
      </c>
      <c r="L785" s="1" t="s">
        <v>5878</v>
      </c>
      <c r="M785" s="1" t="s">
        <v>5539</v>
      </c>
      <c r="N785" s="1" t="s">
        <v>5533</v>
      </c>
      <c r="O785" s="1" t="s">
        <v>5539</v>
      </c>
      <c r="P785" s="1" t="s">
        <v>5536</v>
      </c>
      <c r="Q785" s="1" t="s">
        <v>5541</v>
      </c>
      <c r="R785" s="1" t="s">
        <v>5614</v>
      </c>
      <c r="T785" s="2" t="str">
        <f t="shared" si="106"/>
        <v>F54C</v>
      </c>
      <c r="U785" s="2" t="str">
        <f t="shared" si="107"/>
        <v>3D76</v>
      </c>
      <c r="V785" s="2" t="str">
        <f t="shared" si="108"/>
        <v>F250</v>
      </c>
      <c r="W785" s="2" t="str">
        <f t="shared" si="109"/>
        <v>FECA</v>
      </c>
      <c r="X785" s="2" t="str">
        <f t="shared" si="110"/>
        <v>004A</v>
      </c>
      <c r="Y785" s="2" t="str">
        <f t="shared" si="111"/>
        <v>005E</v>
      </c>
      <c r="Z785" s="2" t="str">
        <f t="shared" si="112"/>
        <v>00018B17</v>
      </c>
      <c r="AA785" s="2"/>
      <c r="AB785" s="2">
        <f t="shared" si="105"/>
        <v>62796</v>
      </c>
      <c r="AC785" s="2">
        <f t="shared" si="105"/>
        <v>15734</v>
      </c>
      <c r="AD785" s="2">
        <f t="shared" si="105"/>
        <v>62032</v>
      </c>
      <c r="AE785" s="2">
        <f t="shared" si="105"/>
        <v>65226</v>
      </c>
      <c r="AF785" s="2">
        <f t="shared" si="105"/>
        <v>74</v>
      </c>
      <c r="AG785" s="2">
        <f t="shared" si="105"/>
        <v>94</v>
      </c>
      <c r="AH785" s="2">
        <f t="shared" si="105"/>
        <v>101143</v>
      </c>
    </row>
    <row r="786" spans="1:34" x14ac:dyDescent="0.25">
      <c r="A786" t="s">
        <v>785</v>
      </c>
      <c r="B786" s="1" t="s">
        <v>6567</v>
      </c>
      <c r="C786" s="1" t="s">
        <v>5555</v>
      </c>
      <c r="D786" s="1" t="s">
        <v>5761</v>
      </c>
      <c r="E786" s="1" t="s">
        <v>5589</v>
      </c>
      <c r="F786" s="1" t="s">
        <v>5544</v>
      </c>
      <c r="G786" s="1" t="s">
        <v>5578</v>
      </c>
      <c r="H786" s="1" t="s">
        <v>5795</v>
      </c>
      <c r="I786" s="1" t="s">
        <v>5560</v>
      </c>
      <c r="J786" s="1" t="s">
        <v>5545</v>
      </c>
      <c r="K786" s="1" t="s">
        <v>5534</v>
      </c>
      <c r="L786" s="1" t="s">
        <v>5838</v>
      </c>
      <c r="M786" s="1" t="s">
        <v>5539</v>
      </c>
      <c r="N786" s="1" t="s">
        <v>5793</v>
      </c>
      <c r="O786" s="1" t="s">
        <v>5539</v>
      </c>
      <c r="P786" s="1" t="s">
        <v>5536</v>
      </c>
      <c r="Q786" s="1" t="s">
        <v>5541</v>
      </c>
      <c r="R786" s="1" t="s">
        <v>5614</v>
      </c>
      <c r="T786" s="2" t="str">
        <f t="shared" si="106"/>
        <v>F59A</v>
      </c>
      <c r="U786" s="2" t="str">
        <f t="shared" si="107"/>
        <v>3D4E</v>
      </c>
      <c r="V786" s="2" t="str">
        <f t="shared" si="108"/>
        <v>F324</v>
      </c>
      <c r="W786" s="2" t="str">
        <f t="shared" si="109"/>
        <v>FEC2</v>
      </c>
      <c r="X786" s="2" t="str">
        <f t="shared" si="110"/>
        <v>FFBD</v>
      </c>
      <c r="Y786" s="2" t="str">
        <f t="shared" si="111"/>
        <v>0053</v>
      </c>
      <c r="Z786" s="2" t="str">
        <f t="shared" si="112"/>
        <v>00018B17</v>
      </c>
      <c r="AA786" s="2"/>
      <c r="AB786" s="2">
        <f t="shared" si="105"/>
        <v>62874</v>
      </c>
      <c r="AC786" s="2">
        <f t="shared" si="105"/>
        <v>15694</v>
      </c>
      <c r="AD786" s="2">
        <f t="shared" si="105"/>
        <v>62244</v>
      </c>
      <c r="AE786" s="2">
        <f t="shared" si="105"/>
        <v>65218</v>
      </c>
      <c r="AF786" s="2">
        <f t="shared" si="105"/>
        <v>65469</v>
      </c>
      <c r="AG786" s="2">
        <f t="shared" si="105"/>
        <v>83</v>
      </c>
      <c r="AH786" s="2">
        <f t="shared" si="105"/>
        <v>101143</v>
      </c>
    </row>
    <row r="787" spans="1:34" x14ac:dyDescent="0.25">
      <c r="A787" t="s">
        <v>786</v>
      </c>
      <c r="B787" s="1" t="s">
        <v>6568</v>
      </c>
      <c r="C787" s="1" t="s">
        <v>5850</v>
      </c>
      <c r="D787" s="1" t="s">
        <v>5688</v>
      </c>
      <c r="E787" s="1" t="s">
        <v>5589</v>
      </c>
      <c r="F787" s="1" t="s">
        <v>5645</v>
      </c>
      <c r="G787" s="1" t="s">
        <v>5633</v>
      </c>
      <c r="H787" s="1" t="s">
        <v>5631</v>
      </c>
      <c r="I787" s="1" t="s">
        <v>5560</v>
      </c>
      <c r="J787" s="1" t="s">
        <v>5670</v>
      </c>
      <c r="K787" s="1" t="s">
        <v>5534</v>
      </c>
      <c r="L787" s="1" t="s">
        <v>5708</v>
      </c>
      <c r="M787" s="1" t="s">
        <v>5539</v>
      </c>
      <c r="N787" s="1" t="s">
        <v>5901</v>
      </c>
      <c r="O787" s="1" t="s">
        <v>5539</v>
      </c>
      <c r="P787" s="1" t="s">
        <v>5536</v>
      </c>
      <c r="Q787" s="1" t="s">
        <v>5541</v>
      </c>
      <c r="R787" s="1" t="s">
        <v>5614</v>
      </c>
      <c r="T787" s="2" t="str">
        <f t="shared" si="106"/>
        <v>F638</v>
      </c>
      <c r="U787" s="2" t="str">
        <f t="shared" si="107"/>
        <v>3D16</v>
      </c>
      <c r="V787" s="2" t="str">
        <f t="shared" si="108"/>
        <v>F26A</v>
      </c>
      <c r="W787" s="2" t="str">
        <f t="shared" si="109"/>
        <v>FEC5</v>
      </c>
      <c r="X787" s="2" t="str">
        <f t="shared" si="110"/>
        <v>FF7A</v>
      </c>
      <c r="Y787" s="2" t="str">
        <f t="shared" si="111"/>
        <v>0041</v>
      </c>
      <c r="Z787" s="2" t="str">
        <f t="shared" si="112"/>
        <v>00018B17</v>
      </c>
      <c r="AA787" s="2"/>
      <c r="AB787" s="2">
        <f t="shared" si="105"/>
        <v>63032</v>
      </c>
      <c r="AC787" s="2">
        <f t="shared" si="105"/>
        <v>15638</v>
      </c>
      <c r="AD787" s="2">
        <f t="shared" si="105"/>
        <v>62058</v>
      </c>
      <c r="AE787" s="2">
        <f t="shared" si="105"/>
        <v>65221</v>
      </c>
      <c r="AF787" s="2">
        <f t="shared" si="105"/>
        <v>65402</v>
      </c>
      <c r="AG787" s="2">
        <f t="shared" si="105"/>
        <v>65</v>
      </c>
      <c r="AH787" s="2">
        <f t="shared" si="105"/>
        <v>101143</v>
      </c>
    </row>
    <row r="788" spans="1:34" x14ac:dyDescent="0.25">
      <c r="A788" t="s">
        <v>787</v>
      </c>
      <c r="B788" s="1" t="s">
        <v>6569</v>
      </c>
      <c r="C788" s="1" t="s">
        <v>5850</v>
      </c>
      <c r="D788" s="1" t="s">
        <v>5702</v>
      </c>
      <c r="E788" s="1" t="s">
        <v>5589</v>
      </c>
      <c r="F788" s="1" t="s">
        <v>5867</v>
      </c>
      <c r="G788" s="1" t="s">
        <v>5763</v>
      </c>
      <c r="H788" s="1" t="s">
        <v>5733</v>
      </c>
      <c r="I788" s="1" t="s">
        <v>5560</v>
      </c>
      <c r="J788" s="1" t="s">
        <v>5581</v>
      </c>
      <c r="K788" s="1" t="s">
        <v>5534</v>
      </c>
      <c r="L788" s="1" t="s">
        <v>5833</v>
      </c>
      <c r="M788" s="1" t="s">
        <v>5539</v>
      </c>
      <c r="N788" s="1" t="s">
        <v>5701</v>
      </c>
      <c r="O788" s="1" t="s">
        <v>5539</v>
      </c>
      <c r="P788" s="1" t="s">
        <v>5536</v>
      </c>
      <c r="Q788" s="1" t="s">
        <v>5541</v>
      </c>
      <c r="R788" s="1" t="s">
        <v>5614</v>
      </c>
      <c r="T788" s="2" t="str">
        <f t="shared" si="106"/>
        <v>F648</v>
      </c>
      <c r="U788" s="2" t="str">
        <f t="shared" si="107"/>
        <v>3D2A</v>
      </c>
      <c r="V788" s="2" t="str">
        <f t="shared" si="108"/>
        <v>F1D8</v>
      </c>
      <c r="W788" s="2" t="str">
        <f t="shared" si="109"/>
        <v>FEE5</v>
      </c>
      <c r="X788" s="2" t="str">
        <f t="shared" si="110"/>
        <v>FF85</v>
      </c>
      <c r="Y788" s="2" t="str">
        <f t="shared" si="111"/>
        <v>0034</v>
      </c>
      <c r="Z788" s="2" t="str">
        <f t="shared" si="112"/>
        <v>00018B17</v>
      </c>
      <c r="AA788" s="2"/>
      <c r="AB788" s="2">
        <f t="shared" si="105"/>
        <v>63048</v>
      </c>
      <c r="AC788" s="2">
        <f t="shared" si="105"/>
        <v>15658</v>
      </c>
      <c r="AD788" s="2">
        <f t="shared" si="105"/>
        <v>61912</v>
      </c>
      <c r="AE788" s="2">
        <f t="shared" si="105"/>
        <v>65253</v>
      </c>
      <c r="AF788" s="2">
        <f t="shared" si="105"/>
        <v>65413</v>
      </c>
      <c r="AG788" s="2">
        <f t="shared" si="105"/>
        <v>52</v>
      </c>
      <c r="AH788" s="2">
        <f t="shared" si="105"/>
        <v>101143</v>
      </c>
    </row>
    <row r="789" spans="1:34" x14ac:dyDescent="0.25">
      <c r="A789" t="s">
        <v>788</v>
      </c>
      <c r="B789" s="1" t="s">
        <v>6570</v>
      </c>
      <c r="C789" s="1" t="s">
        <v>5555</v>
      </c>
      <c r="D789" s="1" t="s">
        <v>5652</v>
      </c>
      <c r="E789" s="1" t="s">
        <v>5589</v>
      </c>
      <c r="F789" s="1" t="s">
        <v>5728</v>
      </c>
      <c r="G789" s="1" t="s">
        <v>5763</v>
      </c>
      <c r="H789" s="1" t="s">
        <v>5544</v>
      </c>
      <c r="I789" s="1" t="s">
        <v>5560</v>
      </c>
      <c r="J789" s="1" t="s">
        <v>5847</v>
      </c>
      <c r="K789" s="1" t="s">
        <v>5534</v>
      </c>
      <c r="L789" s="1" t="s">
        <v>5636</v>
      </c>
      <c r="M789" s="1" t="s">
        <v>5539</v>
      </c>
      <c r="N789" s="1" t="s">
        <v>5540</v>
      </c>
      <c r="O789" s="1" t="s">
        <v>5539</v>
      </c>
      <c r="P789" s="1" t="s">
        <v>5536</v>
      </c>
      <c r="Q789" s="1" t="s">
        <v>5541</v>
      </c>
      <c r="R789" s="1" t="s">
        <v>5614</v>
      </c>
      <c r="T789" s="2" t="str">
        <f t="shared" si="106"/>
        <v>F598</v>
      </c>
      <c r="U789" s="2" t="str">
        <f t="shared" si="107"/>
        <v>3D2C</v>
      </c>
      <c r="V789" s="2" t="str">
        <f t="shared" si="108"/>
        <v>F14E</v>
      </c>
      <c r="W789" s="2" t="str">
        <f t="shared" si="109"/>
        <v>FEF8</v>
      </c>
      <c r="X789" s="2" t="str">
        <f t="shared" si="110"/>
        <v>FF82</v>
      </c>
      <c r="Y789" s="2" t="str">
        <f t="shared" si="111"/>
        <v>0020</v>
      </c>
      <c r="Z789" s="2" t="str">
        <f t="shared" si="112"/>
        <v>00018B17</v>
      </c>
      <c r="AA789" s="2"/>
      <c r="AB789" s="2">
        <f t="shared" si="105"/>
        <v>62872</v>
      </c>
      <c r="AC789" s="2">
        <f t="shared" si="105"/>
        <v>15660</v>
      </c>
      <c r="AD789" s="2">
        <f t="shared" si="105"/>
        <v>61774</v>
      </c>
      <c r="AE789" s="2">
        <f t="shared" si="105"/>
        <v>65272</v>
      </c>
      <c r="AF789" s="2">
        <f t="shared" si="105"/>
        <v>65410</v>
      </c>
      <c r="AG789" s="2">
        <f t="shared" si="105"/>
        <v>32</v>
      </c>
      <c r="AH789" s="2">
        <f t="shared" si="105"/>
        <v>101143</v>
      </c>
    </row>
    <row r="790" spans="1:34" x14ac:dyDescent="0.25">
      <c r="A790" t="s">
        <v>789</v>
      </c>
      <c r="B790" s="1" t="s">
        <v>6571</v>
      </c>
      <c r="C790" s="1" t="s">
        <v>5555</v>
      </c>
      <c r="D790" s="1" t="s">
        <v>5565</v>
      </c>
      <c r="E790" s="1" t="s">
        <v>5589</v>
      </c>
      <c r="F790" s="1" t="s">
        <v>5867</v>
      </c>
      <c r="G790" s="1" t="s">
        <v>5763</v>
      </c>
      <c r="H790" s="1" t="s">
        <v>5871</v>
      </c>
      <c r="I790" s="1" t="s">
        <v>5534</v>
      </c>
      <c r="J790" s="1" t="s">
        <v>5803</v>
      </c>
      <c r="K790" s="1" t="s">
        <v>5534</v>
      </c>
      <c r="L790" s="1" t="s">
        <v>5690</v>
      </c>
      <c r="M790" s="1" t="s">
        <v>5539</v>
      </c>
      <c r="N790" s="1" t="s">
        <v>5906</v>
      </c>
      <c r="O790" s="1" t="s">
        <v>5539</v>
      </c>
      <c r="P790" s="1" t="s">
        <v>5536</v>
      </c>
      <c r="Q790" s="1" t="s">
        <v>5541</v>
      </c>
      <c r="R790" s="1" t="s">
        <v>5614</v>
      </c>
      <c r="T790" s="2" t="str">
        <f t="shared" si="106"/>
        <v>F574</v>
      </c>
      <c r="U790" s="2" t="str">
        <f t="shared" si="107"/>
        <v>3D2A</v>
      </c>
      <c r="V790" s="2" t="str">
        <f t="shared" si="108"/>
        <v>F160</v>
      </c>
      <c r="W790" s="2" t="str">
        <f t="shared" si="109"/>
        <v>FF0D</v>
      </c>
      <c r="X790" s="2" t="str">
        <f t="shared" si="110"/>
        <v>FFAD</v>
      </c>
      <c r="Y790" s="2" t="str">
        <f t="shared" si="111"/>
        <v>0012</v>
      </c>
      <c r="Z790" s="2" t="str">
        <f t="shared" si="112"/>
        <v>00018B17</v>
      </c>
      <c r="AA790" s="2"/>
      <c r="AB790" s="2">
        <f t="shared" si="105"/>
        <v>62836</v>
      </c>
      <c r="AC790" s="2">
        <f t="shared" si="105"/>
        <v>15658</v>
      </c>
      <c r="AD790" s="2">
        <f t="shared" si="105"/>
        <v>61792</v>
      </c>
      <c r="AE790" s="2">
        <f t="shared" si="105"/>
        <v>65293</v>
      </c>
      <c r="AF790" s="2">
        <f t="shared" si="105"/>
        <v>65453</v>
      </c>
      <c r="AG790" s="2">
        <f t="shared" si="105"/>
        <v>18</v>
      </c>
      <c r="AH790" s="2">
        <f t="shared" si="105"/>
        <v>101143</v>
      </c>
    </row>
    <row r="791" spans="1:34" x14ac:dyDescent="0.25">
      <c r="A791" t="s">
        <v>790</v>
      </c>
      <c r="B791" s="1" t="s">
        <v>6572</v>
      </c>
      <c r="C791" s="1" t="s">
        <v>5555</v>
      </c>
      <c r="D791" s="1" t="s">
        <v>5835</v>
      </c>
      <c r="E791" s="1" t="s">
        <v>5589</v>
      </c>
      <c r="F791" s="1" t="s">
        <v>5753</v>
      </c>
      <c r="G791" s="1" t="s">
        <v>5763</v>
      </c>
      <c r="H791" s="1" t="s">
        <v>5561</v>
      </c>
      <c r="I791" s="1" t="s">
        <v>5534</v>
      </c>
      <c r="J791" s="1" t="s">
        <v>6040</v>
      </c>
      <c r="K791" s="1" t="s">
        <v>5534</v>
      </c>
      <c r="L791" s="1" t="s">
        <v>5628</v>
      </c>
      <c r="M791" s="1" t="s">
        <v>5539</v>
      </c>
      <c r="N791" s="1" t="s">
        <v>5731</v>
      </c>
      <c r="O791" s="1" t="s">
        <v>5539</v>
      </c>
      <c r="P791" s="1" t="s">
        <v>5536</v>
      </c>
      <c r="Q791" s="1" t="s">
        <v>5541</v>
      </c>
      <c r="R791" s="1" t="s">
        <v>5614</v>
      </c>
      <c r="T791" s="2" t="str">
        <f t="shared" si="106"/>
        <v>F5C8</v>
      </c>
      <c r="U791" s="2" t="str">
        <f t="shared" si="107"/>
        <v>3D68</v>
      </c>
      <c r="V791" s="2" t="str">
        <f t="shared" si="108"/>
        <v>F1EC</v>
      </c>
      <c r="W791" s="2" t="str">
        <f t="shared" si="109"/>
        <v>FF15</v>
      </c>
      <c r="X791" s="2" t="str">
        <f t="shared" si="110"/>
        <v>FFE8</v>
      </c>
      <c r="Y791" s="2" t="str">
        <f t="shared" si="111"/>
        <v>0003</v>
      </c>
      <c r="Z791" s="2" t="str">
        <f t="shared" si="112"/>
        <v>00018B17</v>
      </c>
      <c r="AA791" s="2"/>
      <c r="AB791" s="2">
        <f t="shared" si="105"/>
        <v>62920</v>
      </c>
      <c r="AC791" s="2">
        <f t="shared" si="105"/>
        <v>15720</v>
      </c>
      <c r="AD791" s="2">
        <f t="shared" si="105"/>
        <v>61932</v>
      </c>
      <c r="AE791" s="2">
        <f t="shared" si="105"/>
        <v>65301</v>
      </c>
      <c r="AF791" s="2">
        <f t="shared" si="105"/>
        <v>65512</v>
      </c>
      <c r="AG791" s="2">
        <f t="shared" si="105"/>
        <v>3</v>
      </c>
      <c r="AH791" s="2">
        <f t="shared" si="105"/>
        <v>101143</v>
      </c>
    </row>
    <row r="792" spans="1:34" x14ac:dyDescent="0.25">
      <c r="A792" t="s">
        <v>791</v>
      </c>
      <c r="B792" s="1" t="s">
        <v>6573</v>
      </c>
      <c r="C792" s="1" t="s">
        <v>5850</v>
      </c>
      <c r="D792" s="1" t="s">
        <v>5540</v>
      </c>
      <c r="E792" s="1" t="s">
        <v>5589</v>
      </c>
      <c r="F792" s="1" t="s">
        <v>5850</v>
      </c>
      <c r="G792" s="1" t="s">
        <v>5633</v>
      </c>
      <c r="H792" s="1" t="s">
        <v>5652</v>
      </c>
      <c r="I792" s="1" t="s">
        <v>5534</v>
      </c>
      <c r="J792" s="1" t="s">
        <v>5614</v>
      </c>
      <c r="K792" s="1" t="s">
        <v>5539</v>
      </c>
      <c r="L792" s="1" t="s">
        <v>5602</v>
      </c>
      <c r="M792" s="1" t="s">
        <v>5534</v>
      </c>
      <c r="N792" s="1" t="s">
        <v>5605</v>
      </c>
      <c r="O792" s="1" t="s">
        <v>5539</v>
      </c>
      <c r="P792" s="1" t="s">
        <v>5536</v>
      </c>
      <c r="Q792" s="1" t="s">
        <v>5541</v>
      </c>
      <c r="R792" s="1" t="s">
        <v>5614</v>
      </c>
      <c r="T792" s="2" t="str">
        <f t="shared" si="106"/>
        <v>F620</v>
      </c>
      <c r="U792" s="2" t="str">
        <f t="shared" si="107"/>
        <v>3DF6</v>
      </c>
      <c r="V792" s="2" t="str">
        <f t="shared" si="108"/>
        <v>F298</v>
      </c>
      <c r="W792" s="2" t="str">
        <f t="shared" si="109"/>
        <v>FF17</v>
      </c>
      <c r="X792" s="2" t="str">
        <f t="shared" si="110"/>
        <v>0028</v>
      </c>
      <c r="Y792" s="2" t="str">
        <f t="shared" si="111"/>
        <v>FFEF</v>
      </c>
      <c r="Z792" s="2" t="str">
        <f t="shared" si="112"/>
        <v>00018B17</v>
      </c>
      <c r="AA792" s="2"/>
      <c r="AB792" s="2">
        <f t="shared" si="105"/>
        <v>63008</v>
      </c>
      <c r="AC792" s="2">
        <f t="shared" si="105"/>
        <v>15862</v>
      </c>
      <c r="AD792" s="2">
        <f t="shared" si="105"/>
        <v>62104</v>
      </c>
      <c r="AE792" s="2">
        <f t="shared" si="105"/>
        <v>65303</v>
      </c>
      <c r="AF792" s="2">
        <f t="shared" si="105"/>
        <v>40</v>
      </c>
      <c r="AG792" s="2">
        <f t="shared" si="105"/>
        <v>65519</v>
      </c>
      <c r="AH792" s="2">
        <f t="shared" si="105"/>
        <v>101143</v>
      </c>
    </row>
    <row r="793" spans="1:34" x14ac:dyDescent="0.25">
      <c r="A793" t="s">
        <v>792</v>
      </c>
      <c r="B793" s="1" t="s">
        <v>6574</v>
      </c>
      <c r="C793" s="1" t="s">
        <v>5850</v>
      </c>
      <c r="D793" s="1" t="s">
        <v>5795</v>
      </c>
      <c r="E793" s="1" t="s">
        <v>5589</v>
      </c>
      <c r="F793" s="1" t="s">
        <v>5658</v>
      </c>
      <c r="G793" s="1" t="s">
        <v>5633</v>
      </c>
      <c r="H793" s="1" t="s">
        <v>5531</v>
      </c>
      <c r="I793" s="1" t="s">
        <v>5534</v>
      </c>
      <c r="J793" s="1" t="s">
        <v>5685</v>
      </c>
      <c r="K793" s="1" t="s">
        <v>5539</v>
      </c>
      <c r="L793" s="1" t="s">
        <v>5702</v>
      </c>
      <c r="M793" s="1" t="s">
        <v>5534</v>
      </c>
      <c r="N793" s="1" t="s">
        <v>5599</v>
      </c>
      <c r="O793" s="1" t="s">
        <v>5539</v>
      </c>
      <c r="P793" s="1" t="s">
        <v>5536</v>
      </c>
      <c r="Q793" s="1" t="s">
        <v>5541</v>
      </c>
      <c r="R793" s="1" t="s">
        <v>5614</v>
      </c>
      <c r="T793" s="2" t="str">
        <f t="shared" si="106"/>
        <v>F624</v>
      </c>
      <c r="U793" s="2" t="str">
        <f t="shared" si="107"/>
        <v>3D52</v>
      </c>
      <c r="V793" s="2" t="str">
        <f t="shared" si="108"/>
        <v>F2DE</v>
      </c>
      <c r="W793" s="2" t="str">
        <f t="shared" si="109"/>
        <v>FF08</v>
      </c>
      <c r="X793" s="2" t="str">
        <f t="shared" si="110"/>
        <v>0048</v>
      </c>
      <c r="Y793" s="2" t="str">
        <f t="shared" si="111"/>
        <v>FFDC</v>
      </c>
      <c r="Z793" s="2" t="str">
        <f t="shared" si="112"/>
        <v>00018B17</v>
      </c>
      <c r="AA793" s="2"/>
      <c r="AB793" s="2">
        <f t="shared" si="105"/>
        <v>63012</v>
      </c>
      <c r="AC793" s="2">
        <f t="shared" si="105"/>
        <v>15698</v>
      </c>
      <c r="AD793" s="2">
        <f t="shared" si="105"/>
        <v>62174</v>
      </c>
      <c r="AE793" s="2">
        <f t="shared" si="105"/>
        <v>65288</v>
      </c>
      <c r="AF793" s="2">
        <f t="shared" si="105"/>
        <v>72</v>
      </c>
      <c r="AG793" s="2">
        <f t="shared" si="105"/>
        <v>65500</v>
      </c>
      <c r="AH793" s="2">
        <f t="shared" si="105"/>
        <v>101143</v>
      </c>
    </row>
    <row r="794" spans="1:34" x14ac:dyDescent="0.25">
      <c r="A794" t="s">
        <v>793</v>
      </c>
      <c r="B794" s="1" t="s">
        <v>6575</v>
      </c>
      <c r="C794" s="1" t="s">
        <v>5555</v>
      </c>
      <c r="D794" s="1" t="s">
        <v>5603</v>
      </c>
      <c r="E794" s="1" t="s">
        <v>5589</v>
      </c>
      <c r="F794" s="1" t="s">
        <v>5551</v>
      </c>
      <c r="G794" s="1" t="s">
        <v>5633</v>
      </c>
      <c r="H794" s="1" t="s">
        <v>5552</v>
      </c>
      <c r="I794" s="1" t="s">
        <v>5534</v>
      </c>
      <c r="J794" s="1" t="s">
        <v>5795</v>
      </c>
      <c r="K794" s="1" t="s">
        <v>5539</v>
      </c>
      <c r="L794" s="1" t="s">
        <v>5744</v>
      </c>
      <c r="M794" s="1" t="s">
        <v>5534</v>
      </c>
      <c r="N794" s="1" t="s">
        <v>5837</v>
      </c>
      <c r="O794" s="1" t="s">
        <v>5539</v>
      </c>
      <c r="P794" s="1" t="s">
        <v>5536</v>
      </c>
      <c r="Q794" s="1" t="s">
        <v>5541</v>
      </c>
      <c r="R794" s="1" t="s">
        <v>5614</v>
      </c>
      <c r="T794" s="2" t="str">
        <f t="shared" si="106"/>
        <v>F5D0</v>
      </c>
      <c r="U794" s="2" t="str">
        <f t="shared" si="107"/>
        <v>3D4C</v>
      </c>
      <c r="V794" s="2" t="str">
        <f t="shared" si="108"/>
        <v>F2A8</v>
      </c>
      <c r="W794" s="2" t="str">
        <f t="shared" si="109"/>
        <v>FF24</v>
      </c>
      <c r="X794" s="2" t="str">
        <f t="shared" si="110"/>
        <v>005D</v>
      </c>
      <c r="Y794" s="2" t="str">
        <f t="shared" si="111"/>
        <v>FFD1</v>
      </c>
      <c r="Z794" s="2" t="str">
        <f t="shared" si="112"/>
        <v>00018B17</v>
      </c>
      <c r="AA794" s="2"/>
      <c r="AB794" s="2">
        <f t="shared" si="105"/>
        <v>62928</v>
      </c>
      <c r="AC794" s="2">
        <f t="shared" si="105"/>
        <v>15692</v>
      </c>
      <c r="AD794" s="2">
        <f t="shared" si="105"/>
        <v>62120</v>
      </c>
      <c r="AE794" s="2">
        <f t="shared" si="105"/>
        <v>65316</v>
      </c>
      <c r="AF794" s="2">
        <f t="shared" si="105"/>
        <v>93</v>
      </c>
      <c r="AG794" s="2">
        <f t="shared" si="105"/>
        <v>65489</v>
      </c>
      <c r="AH794" s="2">
        <f t="shared" si="105"/>
        <v>101143</v>
      </c>
    </row>
    <row r="795" spans="1:34" x14ac:dyDescent="0.25">
      <c r="A795" t="s">
        <v>794</v>
      </c>
      <c r="B795" s="1" t="s">
        <v>6576</v>
      </c>
      <c r="C795" s="1" t="s">
        <v>5555</v>
      </c>
      <c r="D795" s="1" t="s">
        <v>5613</v>
      </c>
      <c r="E795" s="1" t="s">
        <v>5589</v>
      </c>
      <c r="F795" s="1" t="s">
        <v>5699</v>
      </c>
      <c r="G795" s="1" t="s">
        <v>5633</v>
      </c>
      <c r="H795" s="1" t="s">
        <v>5702</v>
      </c>
      <c r="I795" s="1" t="s">
        <v>5534</v>
      </c>
      <c r="J795" s="1" t="s">
        <v>5791</v>
      </c>
      <c r="K795" s="1" t="s">
        <v>5539</v>
      </c>
      <c r="L795" s="1" t="s">
        <v>5771</v>
      </c>
      <c r="M795" s="1" t="s">
        <v>5534</v>
      </c>
      <c r="N795" s="1" t="s">
        <v>5643</v>
      </c>
      <c r="O795" s="1" t="s">
        <v>5539</v>
      </c>
      <c r="P795" s="1" t="s">
        <v>5536</v>
      </c>
      <c r="Q795" s="1" t="s">
        <v>5541</v>
      </c>
      <c r="R795" s="1" t="s">
        <v>5614</v>
      </c>
      <c r="T795" s="2" t="str">
        <f t="shared" si="106"/>
        <v>F5C0</v>
      </c>
      <c r="U795" s="2" t="str">
        <f t="shared" si="107"/>
        <v>3D42</v>
      </c>
      <c r="V795" s="2" t="str">
        <f t="shared" si="108"/>
        <v>F248</v>
      </c>
      <c r="W795" s="2" t="str">
        <f t="shared" si="109"/>
        <v>FF3F</v>
      </c>
      <c r="X795" s="2" t="str">
        <f t="shared" si="110"/>
        <v>006D</v>
      </c>
      <c r="Y795" s="2" t="str">
        <f t="shared" si="111"/>
        <v>FFCB</v>
      </c>
      <c r="Z795" s="2" t="str">
        <f t="shared" si="112"/>
        <v>00018B17</v>
      </c>
      <c r="AA795" s="2"/>
      <c r="AB795" s="2">
        <f t="shared" si="105"/>
        <v>62912</v>
      </c>
      <c r="AC795" s="2">
        <f t="shared" si="105"/>
        <v>15682</v>
      </c>
      <c r="AD795" s="2">
        <f t="shared" si="105"/>
        <v>62024</v>
      </c>
      <c r="AE795" s="2">
        <f t="shared" si="105"/>
        <v>65343</v>
      </c>
      <c r="AF795" s="2">
        <f t="shared" si="105"/>
        <v>109</v>
      </c>
      <c r="AG795" s="2">
        <f t="shared" si="105"/>
        <v>65483</v>
      </c>
      <c r="AH795" s="2">
        <f t="shared" si="105"/>
        <v>101143</v>
      </c>
    </row>
    <row r="796" spans="1:34" x14ac:dyDescent="0.25">
      <c r="A796" t="s">
        <v>795</v>
      </c>
      <c r="B796" s="1" t="s">
        <v>6577</v>
      </c>
      <c r="C796" s="1" t="s">
        <v>5850</v>
      </c>
      <c r="D796" s="1" t="s">
        <v>5567</v>
      </c>
      <c r="E796" s="1" t="s">
        <v>5589</v>
      </c>
      <c r="F796" s="1" t="s">
        <v>5661</v>
      </c>
      <c r="G796" s="1" t="s">
        <v>5633</v>
      </c>
      <c r="H796" s="1" t="s">
        <v>5673</v>
      </c>
      <c r="I796" s="1" t="s">
        <v>5534</v>
      </c>
      <c r="J796" s="1" t="s">
        <v>5573</v>
      </c>
      <c r="K796" s="1" t="s">
        <v>5539</v>
      </c>
      <c r="L796" s="1" t="s">
        <v>5676</v>
      </c>
      <c r="M796" s="1" t="s">
        <v>5534</v>
      </c>
      <c r="N796" s="1" t="s">
        <v>5954</v>
      </c>
      <c r="O796" s="1" t="s">
        <v>5539</v>
      </c>
      <c r="P796" s="1" t="s">
        <v>5536</v>
      </c>
      <c r="Q796" s="1" t="s">
        <v>5541</v>
      </c>
      <c r="R796" s="1" t="s">
        <v>5614</v>
      </c>
      <c r="T796" s="2" t="str">
        <f t="shared" si="106"/>
        <v>F61C</v>
      </c>
      <c r="U796" s="2" t="str">
        <f t="shared" si="107"/>
        <v>3D5C</v>
      </c>
      <c r="V796" s="2" t="str">
        <f t="shared" si="108"/>
        <v>F276</v>
      </c>
      <c r="W796" s="2" t="str">
        <f t="shared" si="109"/>
        <v>FF54</v>
      </c>
      <c r="X796" s="2" t="str">
        <f t="shared" si="110"/>
        <v>007E</v>
      </c>
      <c r="Y796" s="2" t="str">
        <f t="shared" si="111"/>
        <v>FFCF</v>
      </c>
      <c r="Z796" s="2" t="str">
        <f t="shared" si="112"/>
        <v>00018B17</v>
      </c>
      <c r="AA796" s="2"/>
      <c r="AB796" s="2">
        <f t="shared" si="105"/>
        <v>63004</v>
      </c>
      <c r="AC796" s="2">
        <f t="shared" si="105"/>
        <v>15708</v>
      </c>
      <c r="AD796" s="2">
        <f t="shared" si="105"/>
        <v>62070</v>
      </c>
      <c r="AE796" s="2">
        <f t="shared" si="105"/>
        <v>65364</v>
      </c>
      <c r="AF796" s="2">
        <f t="shared" si="105"/>
        <v>126</v>
      </c>
      <c r="AG796" s="2">
        <f t="shared" si="105"/>
        <v>65487</v>
      </c>
      <c r="AH796" s="2">
        <f t="shared" si="105"/>
        <v>101143</v>
      </c>
    </row>
    <row r="797" spans="1:34" x14ac:dyDescent="0.25">
      <c r="A797" t="s">
        <v>796</v>
      </c>
      <c r="B797" s="1" t="s">
        <v>6578</v>
      </c>
      <c r="C797" s="1" t="s">
        <v>5850</v>
      </c>
      <c r="D797" s="1" t="s">
        <v>5546</v>
      </c>
      <c r="E797" s="1" t="s">
        <v>5589</v>
      </c>
      <c r="F797" s="1" t="s">
        <v>5551</v>
      </c>
      <c r="G797" s="1" t="s">
        <v>5633</v>
      </c>
      <c r="H797" s="1" t="s">
        <v>5761</v>
      </c>
      <c r="I797" s="1" t="s">
        <v>5534</v>
      </c>
      <c r="J797" s="1" t="s">
        <v>5625</v>
      </c>
      <c r="K797" s="1" t="s">
        <v>5539</v>
      </c>
      <c r="L797" s="1" t="s">
        <v>5841</v>
      </c>
      <c r="M797" s="1" t="s">
        <v>5534</v>
      </c>
      <c r="N797" s="1" t="s">
        <v>5821</v>
      </c>
      <c r="O797" s="1" t="s">
        <v>5539</v>
      </c>
      <c r="P797" s="1" t="s">
        <v>5536</v>
      </c>
      <c r="Q797" s="1" t="s">
        <v>5541</v>
      </c>
      <c r="R797" s="1" t="s">
        <v>5614</v>
      </c>
      <c r="T797" s="2" t="str">
        <f t="shared" si="106"/>
        <v>F650</v>
      </c>
      <c r="U797" s="2" t="str">
        <f t="shared" si="107"/>
        <v>3D4C</v>
      </c>
      <c r="V797" s="2" t="str">
        <f t="shared" si="108"/>
        <v>F29A</v>
      </c>
      <c r="W797" s="2" t="str">
        <f t="shared" si="109"/>
        <v>FF56</v>
      </c>
      <c r="X797" s="2" t="str">
        <f t="shared" si="110"/>
        <v>0087</v>
      </c>
      <c r="Y797" s="2" t="str">
        <f t="shared" si="111"/>
        <v>FFCE</v>
      </c>
      <c r="Z797" s="2" t="str">
        <f t="shared" si="112"/>
        <v>00018B17</v>
      </c>
      <c r="AA797" s="2"/>
      <c r="AB797" s="2">
        <f t="shared" si="105"/>
        <v>63056</v>
      </c>
      <c r="AC797" s="2">
        <f t="shared" si="105"/>
        <v>15692</v>
      </c>
      <c r="AD797" s="2">
        <f t="shared" si="105"/>
        <v>62106</v>
      </c>
      <c r="AE797" s="2">
        <f t="shared" si="105"/>
        <v>65366</v>
      </c>
      <c r="AF797" s="2">
        <f t="shared" si="105"/>
        <v>135</v>
      </c>
      <c r="AG797" s="2">
        <f t="shared" si="105"/>
        <v>65486</v>
      </c>
      <c r="AH797" s="2">
        <f t="shared" si="105"/>
        <v>101143</v>
      </c>
    </row>
    <row r="798" spans="1:34" x14ac:dyDescent="0.25">
      <c r="A798" t="s">
        <v>797</v>
      </c>
      <c r="B798" s="1" t="s">
        <v>6579</v>
      </c>
      <c r="C798" s="1" t="s">
        <v>5555</v>
      </c>
      <c r="D798" s="1" t="s">
        <v>5679</v>
      </c>
      <c r="E798" s="1" t="s">
        <v>5589</v>
      </c>
      <c r="F798" s="1" t="s">
        <v>5728</v>
      </c>
      <c r="G798" s="1" t="s">
        <v>5633</v>
      </c>
      <c r="H798" s="1" t="s">
        <v>5708</v>
      </c>
      <c r="I798" s="1" t="s">
        <v>5534</v>
      </c>
      <c r="J798" s="1" t="s">
        <v>5537</v>
      </c>
      <c r="K798" s="1" t="s">
        <v>5539</v>
      </c>
      <c r="L798" s="1" t="s">
        <v>5761</v>
      </c>
      <c r="M798" s="1" t="s">
        <v>5534</v>
      </c>
      <c r="N798" s="1" t="s">
        <v>6014</v>
      </c>
      <c r="O798" s="1" t="s">
        <v>5539</v>
      </c>
      <c r="P798" s="1" t="s">
        <v>5536</v>
      </c>
      <c r="Q798" s="1" t="s">
        <v>5541</v>
      </c>
      <c r="R798" s="1" t="s">
        <v>5614</v>
      </c>
      <c r="T798" s="2" t="str">
        <f t="shared" si="106"/>
        <v>F5DA</v>
      </c>
      <c r="U798" s="2" t="str">
        <f t="shared" si="107"/>
        <v>3D2C</v>
      </c>
      <c r="V798" s="2" t="str">
        <f t="shared" si="108"/>
        <v>F27A</v>
      </c>
      <c r="W798" s="2" t="str">
        <f t="shared" si="109"/>
        <v>FF44</v>
      </c>
      <c r="X798" s="2" t="str">
        <f t="shared" si="110"/>
        <v>009A</v>
      </c>
      <c r="Y798" s="2" t="str">
        <f t="shared" si="111"/>
        <v>FFC7</v>
      </c>
      <c r="Z798" s="2" t="str">
        <f t="shared" si="112"/>
        <v>00018B17</v>
      </c>
      <c r="AA798" s="2"/>
      <c r="AB798" s="2">
        <f t="shared" si="105"/>
        <v>62938</v>
      </c>
      <c r="AC798" s="2">
        <f t="shared" si="105"/>
        <v>15660</v>
      </c>
      <c r="AD798" s="2">
        <f t="shared" si="105"/>
        <v>62074</v>
      </c>
      <c r="AE798" s="2">
        <f t="shared" si="105"/>
        <v>65348</v>
      </c>
      <c r="AF798" s="2">
        <f t="shared" si="105"/>
        <v>154</v>
      </c>
      <c r="AG798" s="2">
        <f t="shared" si="105"/>
        <v>65479</v>
      </c>
      <c r="AH798" s="2">
        <f t="shared" si="105"/>
        <v>101143</v>
      </c>
    </row>
    <row r="799" spans="1:34" x14ac:dyDescent="0.25">
      <c r="A799" t="s">
        <v>798</v>
      </c>
      <c r="B799" s="1" t="s">
        <v>6580</v>
      </c>
      <c r="C799" s="1" t="s">
        <v>5555</v>
      </c>
      <c r="D799" s="1" t="s">
        <v>5612</v>
      </c>
      <c r="E799" s="1" t="s">
        <v>5589</v>
      </c>
      <c r="F799" s="1" t="s">
        <v>5585</v>
      </c>
      <c r="G799" s="1" t="s">
        <v>5633</v>
      </c>
      <c r="H799" s="1" t="s">
        <v>5676</v>
      </c>
      <c r="I799" s="1" t="s">
        <v>5534</v>
      </c>
      <c r="J799" s="1" t="s">
        <v>5880</v>
      </c>
      <c r="K799" s="1" t="s">
        <v>5539</v>
      </c>
      <c r="L799" s="1" t="s">
        <v>5652</v>
      </c>
      <c r="M799" s="1" t="s">
        <v>5534</v>
      </c>
      <c r="N799" s="1" t="s">
        <v>5559</v>
      </c>
      <c r="O799" s="1" t="s">
        <v>5539</v>
      </c>
      <c r="P799" s="1" t="s">
        <v>5536</v>
      </c>
      <c r="Q799" s="1" t="s">
        <v>5541</v>
      </c>
      <c r="R799" s="1" t="s">
        <v>5614</v>
      </c>
      <c r="T799" s="2" t="str">
        <f t="shared" si="106"/>
        <v>F5A2</v>
      </c>
      <c r="U799" s="2" t="str">
        <f t="shared" si="107"/>
        <v>3D3A</v>
      </c>
      <c r="V799" s="2" t="str">
        <f t="shared" si="108"/>
        <v>F27E</v>
      </c>
      <c r="W799" s="2" t="str">
        <f t="shared" si="109"/>
        <v>FF4F</v>
      </c>
      <c r="X799" s="2" t="str">
        <f t="shared" si="110"/>
        <v>0098</v>
      </c>
      <c r="Y799" s="2" t="str">
        <f t="shared" si="111"/>
        <v>FFCC</v>
      </c>
      <c r="Z799" s="2" t="str">
        <f t="shared" si="112"/>
        <v>00018B17</v>
      </c>
      <c r="AA799" s="2"/>
      <c r="AB799" s="2">
        <f t="shared" si="105"/>
        <v>62882</v>
      </c>
      <c r="AC799" s="2">
        <f t="shared" si="105"/>
        <v>15674</v>
      </c>
      <c r="AD799" s="2">
        <f t="shared" si="105"/>
        <v>62078</v>
      </c>
      <c r="AE799" s="2">
        <f t="shared" si="105"/>
        <v>65359</v>
      </c>
      <c r="AF799" s="2">
        <f t="shared" si="105"/>
        <v>152</v>
      </c>
      <c r="AG799" s="2">
        <f t="shared" si="105"/>
        <v>65484</v>
      </c>
      <c r="AH799" s="2">
        <f t="shared" si="105"/>
        <v>101143</v>
      </c>
    </row>
    <row r="800" spans="1:34" x14ac:dyDescent="0.25">
      <c r="A800" t="s">
        <v>799</v>
      </c>
      <c r="B800" s="1" t="s">
        <v>6581</v>
      </c>
      <c r="C800" s="1" t="s">
        <v>5555</v>
      </c>
      <c r="D800" s="1" t="s">
        <v>5636</v>
      </c>
      <c r="E800" s="1" t="s">
        <v>5589</v>
      </c>
      <c r="F800" s="1" t="s">
        <v>5713</v>
      </c>
      <c r="G800" s="1" t="s">
        <v>5633</v>
      </c>
      <c r="H800" s="1" t="s">
        <v>5628</v>
      </c>
      <c r="I800" s="1" t="s">
        <v>5534</v>
      </c>
      <c r="J800" s="1" t="s">
        <v>5636</v>
      </c>
      <c r="K800" s="1" t="s">
        <v>5539</v>
      </c>
      <c r="L800" s="1" t="s">
        <v>6077</v>
      </c>
      <c r="M800" s="1" t="s">
        <v>5534</v>
      </c>
      <c r="N800" s="1" t="s">
        <v>5733</v>
      </c>
      <c r="O800" s="1" t="s">
        <v>5539</v>
      </c>
      <c r="P800" s="1" t="s">
        <v>5536</v>
      </c>
      <c r="Q800" s="1" t="s">
        <v>5541</v>
      </c>
      <c r="R800" s="1" t="s">
        <v>5614</v>
      </c>
      <c r="T800" s="2" t="str">
        <f t="shared" si="106"/>
        <v>F582</v>
      </c>
      <c r="U800" s="2" t="str">
        <f t="shared" si="107"/>
        <v>3D70</v>
      </c>
      <c r="V800" s="2" t="str">
        <f t="shared" si="108"/>
        <v>F2E8</v>
      </c>
      <c r="W800" s="2" t="str">
        <f t="shared" si="109"/>
        <v>FF82</v>
      </c>
      <c r="X800" s="2" t="str">
        <f t="shared" si="110"/>
        <v>0081</v>
      </c>
      <c r="Y800" s="2" t="str">
        <f t="shared" si="111"/>
        <v>FFD8</v>
      </c>
      <c r="Z800" s="2" t="str">
        <f t="shared" si="112"/>
        <v>00018B17</v>
      </c>
      <c r="AA800" s="2"/>
      <c r="AB800" s="2">
        <f t="shared" si="105"/>
        <v>62850</v>
      </c>
      <c r="AC800" s="2">
        <f t="shared" si="105"/>
        <v>15728</v>
      </c>
      <c r="AD800" s="2">
        <f t="shared" si="105"/>
        <v>62184</v>
      </c>
      <c r="AE800" s="2">
        <f t="shared" si="105"/>
        <v>65410</v>
      </c>
      <c r="AF800" s="2">
        <f t="shared" si="105"/>
        <v>129</v>
      </c>
      <c r="AG800" s="2">
        <f t="shared" si="105"/>
        <v>65496</v>
      </c>
      <c r="AH800" s="2">
        <f t="shared" si="105"/>
        <v>101143</v>
      </c>
    </row>
    <row r="801" spans="1:34" x14ac:dyDescent="0.25">
      <c r="A801" t="s">
        <v>800</v>
      </c>
      <c r="B801" s="1" t="s">
        <v>6582</v>
      </c>
      <c r="C801" s="1" t="s">
        <v>5555</v>
      </c>
      <c r="D801" s="1" t="s">
        <v>5627</v>
      </c>
      <c r="E801" s="1" t="s">
        <v>5589</v>
      </c>
      <c r="F801" s="1" t="s">
        <v>5533</v>
      </c>
      <c r="G801" s="1" t="s">
        <v>5633</v>
      </c>
      <c r="H801" s="1" t="s">
        <v>5599</v>
      </c>
      <c r="I801" s="1" t="s">
        <v>5534</v>
      </c>
      <c r="J801" s="1" t="s">
        <v>5740</v>
      </c>
      <c r="K801" s="1" t="s">
        <v>5539</v>
      </c>
      <c r="L801" s="1" t="s">
        <v>5565</v>
      </c>
      <c r="M801" s="1" t="s">
        <v>5534</v>
      </c>
      <c r="N801" s="1" t="s">
        <v>5679</v>
      </c>
      <c r="O801" s="1" t="s">
        <v>5539</v>
      </c>
      <c r="P801" s="1" t="s">
        <v>5536</v>
      </c>
      <c r="Q801" s="1" t="s">
        <v>5541</v>
      </c>
      <c r="R801" s="1" t="s">
        <v>5614</v>
      </c>
      <c r="T801" s="2" t="str">
        <f t="shared" si="106"/>
        <v>F5CA</v>
      </c>
      <c r="U801" s="2" t="str">
        <f t="shared" si="107"/>
        <v>3D5E</v>
      </c>
      <c r="V801" s="2" t="str">
        <f t="shared" si="108"/>
        <v>F2DC</v>
      </c>
      <c r="W801" s="2" t="str">
        <f t="shared" si="109"/>
        <v>FF9F</v>
      </c>
      <c r="X801" s="2" t="str">
        <f t="shared" si="110"/>
        <v>0074</v>
      </c>
      <c r="Y801" s="2" t="str">
        <f t="shared" si="111"/>
        <v>FFDA</v>
      </c>
      <c r="Z801" s="2" t="str">
        <f t="shared" si="112"/>
        <v>00018B17</v>
      </c>
      <c r="AA801" s="2"/>
      <c r="AB801" s="2">
        <f t="shared" si="105"/>
        <v>62922</v>
      </c>
      <c r="AC801" s="2">
        <f t="shared" si="105"/>
        <v>15710</v>
      </c>
      <c r="AD801" s="2">
        <f t="shared" si="105"/>
        <v>62172</v>
      </c>
      <c r="AE801" s="2">
        <f t="shared" si="105"/>
        <v>65439</v>
      </c>
      <c r="AF801" s="2">
        <f t="shared" si="105"/>
        <v>116</v>
      </c>
      <c r="AG801" s="2">
        <f t="shared" si="105"/>
        <v>65498</v>
      </c>
      <c r="AH801" s="2">
        <f t="shared" si="105"/>
        <v>101143</v>
      </c>
    </row>
    <row r="802" spans="1:34" x14ac:dyDescent="0.25">
      <c r="A802" t="s">
        <v>801</v>
      </c>
      <c r="B802" s="1" t="s">
        <v>6583</v>
      </c>
      <c r="C802" s="1" t="s">
        <v>5555</v>
      </c>
      <c r="D802" s="1" t="s">
        <v>5648</v>
      </c>
      <c r="E802" s="1" t="s">
        <v>5589</v>
      </c>
      <c r="F802" s="1" t="s">
        <v>5573</v>
      </c>
      <c r="G802" s="1" t="s">
        <v>5633</v>
      </c>
      <c r="H802" s="1" t="s">
        <v>5679</v>
      </c>
      <c r="I802" s="1" t="s">
        <v>5534</v>
      </c>
      <c r="J802" s="1" t="s">
        <v>5575</v>
      </c>
      <c r="K802" s="1" t="s">
        <v>5539</v>
      </c>
      <c r="L802" s="1" t="s">
        <v>6077</v>
      </c>
      <c r="M802" s="1" t="s">
        <v>5534</v>
      </c>
      <c r="N802" s="1" t="s">
        <v>5554</v>
      </c>
      <c r="O802" s="1" t="s">
        <v>5539</v>
      </c>
      <c r="P802" s="1" t="s">
        <v>5536</v>
      </c>
      <c r="Q802" s="1" t="s">
        <v>5541</v>
      </c>
      <c r="R802" s="1" t="s">
        <v>5614</v>
      </c>
      <c r="T802" s="2" t="str">
        <f t="shared" si="106"/>
        <v>F58C</v>
      </c>
      <c r="U802" s="2" t="str">
        <f t="shared" si="107"/>
        <v>3D54</v>
      </c>
      <c r="V802" s="2" t="str">
        <f t="shared" si="108"/>
        <v>F2DA</v>
      </c>
      <c r="W802" s="2" t="str">
        <f t="shared" si="109"/>
        <v>FFAC</v>
      </c>
      <c r="X802" s="2" t="str">
        <f t="shared" si="110"/>
        <v>0081</v>
      </c>
      <c r="Y802" s="2" t="str">
        <f t="shared" si="111"/>
        <v>FFD6</v>
      </c>
      <c r="Z802" s="2" t="str">
        <f t="shared" si="112"/>
        <v>00018B17</v>
      </c>
      <c r="AA802" s="2"/>
      <c r="AB802" s="2">
        <f t="shared" si="105"/>
        <v>62860</v>
      </c>
      <c r="AC802" s="2">
        <f t="shared" si="105"/>
        <v>15700</v>
      </c>
      <c r="AD802" s="2">
        <f t="shared" si="105"/>
        <v>62170</v>
      </c>
      <c r="AE802" s="2">
        <f t="shared" ref="AB802:AH865" si="113">HEX2DEC(W802)</f>
        <v>65452</v>
      </c>
      <c r="AF802" s="2">
        <f t="shared" si="113"/>
        <v>129</v>
      </c>
      <c r="AG802" s="2">
        <f t="shared" si="113"/>
        <v>65494</v>
      </c>
      <c r="AH802" s="2">
        <f t="shared" si="113"/>
        <v>101143</v>
      </c>
    </row>
    <row r="803" spans="1:34" x14ac:dyDescent="0.25">
      <c r="A803" t="s">
        <v>802</v>
      </c>
      <c r="B803" s="1" t="s">
        <v>6584</v>
      </c>
      <c r="C803" s="1" t="s">
        <v>5555</v>
      </c>
      <c r="D803" s="1" t="s">
        <v>5593</v>
      </c>
      <c r="E803" s="1" t="s">
        <v>5589</v>
      </c>
      <c r="F803" s="1" t="s">
        <v>5799</v>
      </c>
      <c r="G803" s="1" t="s">
        <v>5578</v>
      </c>
      <c r="H803" s="1" t="s">
        <v>5602</v>
      </c>
      <c r="I803" s="1" t="s">
        <v>5534</v>
      </c>
      <c r="J803" s="1" t="s">
        <v>5755</v>
      </c>
      <c r="K803" s="1" t="s">
        <v>5539</v>
      </c>
      <c r="L803" s="1" t="s">
        <v>5779</v>
      </c>
      <c r="M803" s="1" t="s">
        <v>5534</v>
      </c>
      <c r="N803" s="1" t="s">
        <v>5659</v>
      </c>
      <c r="O803" s="1" t="s">
        <v>5539</v>
      </c>
      <c r="P803" s="1" t="s">
        <v>5536</v>
      </c>
      <c r="Q803" s="1" t="s">
        <v>5541</v>
      </c>
      <c r="R803" s="1" t="s">
        <v>5614</v>
      </c>
      <c r="T803" s="2" t="str">
        <f t="shared" si="106"/>
        <v>F532</v>
      </c>
      <c r="U803" s="2" t="str">
        <f t="shared" si="107"/>
        <v>3D1A</v>
      </c>
      <c r="V803" s="2" t="str">
        <f t="shared" si="108"/>
        <v>F328</v>
      </c>
      <c r="W803" s="2" t="str">
        <f t="shared" si="109"/>
        <v>FFC6</v>
      </c>
      <c r="X803" s="2" t="str">
        <f t="shared" si="110"/>
        <v>0067</v>
      </c>
      <c r="Y803" s="2" t="str">
        <f t="shared" si="111"/>
        <v>FFD5</v>
      </c>
      <c r="Z803" s="2" t="str">
        <f t="shared" si="112"/>
        <v>00018B17</v>
      </c>
      <c r="AA803" s="2"/>
      <c r="AB803" s="2">
        <f t="shared" si="113"/>
        <v>62770</v>
      </c>
      <c r="AC803" s="2">
        <f t="shared" si="113"/>
        <v>15642</v>
      </c>
      <c r="AD803" s="2">
        <f t="shared" si="113"/>
        <v>62248</v>
      </c>
      <c r="AE803" s="2">
        <f t="shared" si="113"/>
        <v>65478</v>
      </c>
      <c r="AF803" s="2">
        <f t="shared" si="113"/>
        <v>103</v>
      </c>
      <c r="AG803" s="2">
        <f t="shared" si="113"/>
        <v>65493</v>
      </c>
      <c r="AH803" s="2">
        <f t="shared" si="113"/>
        <v>101143</v>
      </c>
    </row>
    <row r="804" spans="1:34" x14ac:dyDescent="0.25">
      <c r="A804" t="s">
        <v>803</v>
      </c>
      <c r="B804" s="1" t="s">
        <v>6585</v>
      </c>
      <c r="C804" s="1" t="s">
        <v>5555</v>
      </c>
      <c r="D804" s="1" t="s">
        <v>5649</v>
      </c>
      <c r="E804" s="1" t="s">
        <v>5566</v>
      </c>
      <c r="F804" s="1" t="s">
        <v>5599</v>
      </c>
      <c r="G804" s="1" t="s">
        <v>5633</v>
      </c>
      <c r="H804" s="1" t="s">
        <v>5679</v>
      </c>
      <c r="I804" s="1" t="s">
        <v>5534</v>
      </c>
      <c r="J804" s="1" t="s">
        <v>5605</v>
      </c>
      <c r="K804" s="1" t="s">
        <v>5539</v>
      </c>
      <c r="L804" s="1" t="s">
        <v>5689</v>
      </c>
      <c r="M804" s="1" t="s">
        <v>5534</v>
      </c>
      <c r="N804" s="1" t="s">
        <v>5535</v>
      </c>
      <c r="O804" s="1" t="s">
        <v>5539</v>
      </c>
      <c r="P804" s="1" t="s">
        <v>5536</v>
      </c>
      <c r="Q804" s="1" t="s">
        <v>5541</v>
      </c>
      <c r="R804" s="1" t="s">
        <v>5614</v>
      </c>
      <c r="T804" s="2" t="str">
        <f t="shared" si="106"/>
        <v>F502</v>
      </c>
      <c r="U804" s="2" t="str">
        <f t="shared" si="107"/>
        <v>3CDC</v>
      </c>
      <c r="V804" s="2" t="str">
        <f t="shared" si="108"/>
        <v>F2DA</v>
      </c>
      <c r="W804" s="2" t="str">
        <f t="shared" si="109"/>
        <v>FFEF</v>
      </c>
      <c r="X804" s="2" t="str">
        <f t="shared" si="110"/>
        <v>001F</v>
      </c>
      <c r="Y804" s="2" t="str">
        <f t="shared" si="111"/>
        <v>FFDB</v>
      </c>
      <c r="Z804" s="2" t="str">
        <f t="shared" si="112"/>
        <v>00018B17</v>
      </c>
      <c r="AA804" s="2"/>
      <c r="AB804" s="2">
        <f t="shared" si="113"/>
        <v>62722</v>
      </c>
      <c r="AC804" s="2">
        <f t="shared" si="113"/>
        <v>15580</v>
      </c>
      <c r="AD804" s="2">
        <f t="shared" si="113"/>
        <v>62170</v>
      </c>
      <c r="AE804" s="2">
        <f t="shared" si="113"/>
        <v>65519</v>
      </c>
      <c r="AF804" s="2">
        <f t="shared" si="113"/>
        <v>31</v>
      </c>
      <c r="AG804" s="2">
        <f t="shared" si="113"/>
        <v>65499</v>
      </c>
      <c r="AH804" s="2">
        <f t="shared" si="113"/>
        <v>101143</v>
      </c>
    </row>
    <row r="805" spans="1:34" x14ac:dyDescent="0.25">
      <c r="A805" t="s">
        <v>804</v>
      </c>
      <c r="B805" s="1" t="s">
        <v>6586</v>
      </c>
      <c r="C805" s="1" t="s">
        <v>5555</v>
      </c>
      <c r="D805" s="1" t="s">
        <v>5728</v>
      </c>
      <c r="E805" s="1" t="s">
        <v>5566</v>
      </c>
      <c r="F805" s="1" t="s">
        <v>5633</v>
      </c>
      <c r="G805" s="1" t="s">
        <v>5578</v>
      </c>
      <c r="H805" s="1" t="s">
        <v>5704</v>
      </c>
      <c r="I805" s="1" t="s">
        <v>5539</v>
      </c>
      <c r="J805" s="1" t="s">
        <v>5759</v>
      </c>
      <c r="K805" s="1" t="s">
        <v>5534</v>
      </c>
      <c r="L805" s="1" t="s">
        <v>5581</v>
      </c>
      <c r="M805" s="1" t="s">
        <v>5534</v>
      </c>
      <c r="N805" s="1" t="s">
        <v>5588</v>
      </c>
      <c r="O805" s="1" t="s">
        <v>5539</v>
      </c>
      <c r="P805" s="1" t="s">
        <v>5536</v>
      </c>
      <c r="Q805" s="1" t="s">
        <v>5541</v>
      </c>
      <c r="R805" s="1" t="s">
        <v>5614</v>
      </c>
      <c r="T805" s="2" t="str">
        <f t="shared" si="106"/>
        <v>F52C</v>
      </c>
      <c r="U805" s="2" t="str">
        <f t="shared" si="107"/>
        <v>3CF2</v>
      </c>
      <c r="V805" s="2" t="str">
        <f t="shared" si="108"/>
        <v>F31E</v>
      </c>
      <c r="W805" s="2" t="str">
        <f t="shared" si="109"/>
        <v>0021</v>
      </c>
      <c r="X805" s="2" t="str">
        <f t="shared" si="110"/>
        <v>FFE5</v>
      </c>
      <c r="Y805" s="2" t="str">
        <f t="shared" si="111"/>
        <v>FFE6</v>
      </c>
      <c r="Z805" s="2" t="str">
        <f t="shared" si="112"/>
        <v>00018B17</v>
      </c>
      <c r="AA805" s="2"/>
      <c r="AB805" s="2">
        <f t="shared" si="113"/>
        <v>62764</v>
      </c>
      <c r="AC805" s="2">
        <f t="shared" si="113"/>
        <v>15602</v>
      </c>
      <c r="AD805" s="2">
        <f t="shared" si="113"/>
        <v>62238</v>
      </c>
      <c r="AE805" s="2">
        <f t="shared" si="113"/>
        <v>33</v>
      </c>
      <c r="AF805" s="2">
        <f t="shared" si="113"/>
        <v>65509</v>
      </c>
      <c r="AG805" s="2">
        <f t="shared" si="113"/>
        <v>65510</v>
      </c>
      <c r="AH805" s="2">
        <f t="shared" si="113"/>
        <v>101143</v>
      </c>
    </row>
    <row r="806" spans="1:34" x14ac:dyDescent="0.25">
      <c r="A806" t="s">
        <v>805</v>
      </c>
      <c r="B806" s="1" t="s">
        <v>6587</v>
      </c>
      <c r="C806" s="1" t="s">
        <v>5555</v>
      </c>
      <c r="D806" s="1" t="s">
        <v>5625</v>
      </c>
      <c r="E806" s="1" t="s">
        <v>5589</v>
      </c>
      <c r="F806" s="1" t="s">
        <v>5566</v>
      </c>
      <c r="G806" s="1" t="s">
        <v>5633</v>
      </c>
      <c r="H806" s="1" t="s">
        <v>5679</v>
      </c>
      <c r="I806" s="1" t="s">
        <v>5539</v>
      </c>
      <c r="J806" s="1" t="s">
        <v>5551</v>
      </c>
      <c r="K806" s="1" t="s">
        <v>5534</v>
      </c>
      <c r="L806" s="1" t="s">
        <v>5627</v>
      </c>
      <c r="M806" s="1" t="s">
        <v>5534</v>
      </c>
      <c r="N806" s="1" t="s">
        <v>5561</v>
      </c>
      <c r="O806" s="1" t="s">
        <v>5539</v>
      </c>
      <c r="P806" s="1" t="s">
        <v>5536</v>
      </c>
      <c r="Q806" s="1" t="s">
        <v>5541</v>
      </c>
      <c r="R806" s="1" t="s">
        <v>5614</v>
      </c>
      <c r="T806" s="2" t="str">
        <f t="shared" si="106"/>
        <v>F556</v>
      </c>
      <c r="U806" s="2" t="str">
        <f t="shared" si="107"/>
        <v>3D3C</v>
      </c>
      <c r="V806" s="2" t="str">
        <f t="shared" si="108"/>
        <v>F2DA</v>
      </c>
      <c r="W806" s="2" t="str">
        <f t="shared" si="109"/>
        <v>004C</v>
      </c>
      <c r="X806" s="2" t="str">
        <f t="shared" si="110"/>
        <v>FFCA</v>
      </c>
      <c r="Y806" s="2" t="str">
        <f t="shared" si="111"/>
        <v>FFEC</v>
      </c>
      <c r="Z806" s="2" t="str">
        <f t="shared" si="112"/>
        <v>00018B17</v>
      </c>
      <c r="AA806" s="2"/>
      <c r="AB806" s="2">
        <f t="shared" si="113"/>
        <v>62806</v>
      </c>
      <c r="AC806" s="2">
        <f t="shared" si="113"/>
        <v>15676</v>
      </c>
      <c r="AD806" s="2">
        <f t="shared" si="113"/>
        <v>62170</v>
      </c>
      <c r="AE806" s="2">
        <f t="shared" si="113"/>
        <v>76</v>
      </c>
      <c r="AF806" s="2">
        <f t="shared" si="113"/>
        <v>65482</v>
      </c>
      <c r="AG806" s="2">
        <f t="shared" si="113"/>
        <v>65516</v>
      </c>
      <c r="AH806" s="2">
        <f t="shared" si="113"/>
        <v>101143</v>
      </c>
    </row>
    <row r="807" spans="1:34" x14ac:dyDescent="0.25">
      <c r="A807" t="s">
        <v>806</v>
      </c>
      <c r="B807" s="1" t="s">
        <v>6588</v>
      </c>
      <c r="C807" s="1" t="s">
        <v>5555</v>
      </c>
      <c r="D807" s="1" t="s">
        <v>5573</v>
      </c>
      <c r="E807" s="1" t="s">
        <v>5589</v>
      </c>
      <c r="F807" s="1" t="s">
        <v>5708</v>
      </c>
      <c r="G807" s="1" t="s">
        <v>5633</v>
      </c>
      <c r="H807" s="1" t="s">
        <v>5612</v>
      </c>
      <c r="I807" s="1" t="s">
        <v>5539</v>
      </c>
      <c r="J807" s="1" t="s">
        <v>5744</v>
      </c>
      <c r="K807" s="1" t="s">
        <v>5534</v>
      </c>
      <c r="L807" s="1" t="s">
        <v>5646</v>
      </c>
      <c r="M807" s="1" t="s">
        <v>5534</v>
      </c>
      <c r="N807" s="1" t="s">
        <v>5581</v>
      </c>
      <c r="O807" s="1" t="s">
        <v>5539</v>
      </c>
      <c r="P807" s="1" t="s">
        <v>5536</v>
      </c>
      <c r="Q807" s="1" t="s">
        <v>5541</v>
      </c>
      <c r="R807" s="1" t="s">
        <v>5614</v>
      </c>
      <c r="T807" s="2" t="str">
        <f t="shared" si="106"/>
        <v>F554</v>
      </c>
      <c r="U807" s="2" t="str">
        <f t="shared" si="107"/>
        <v>3D7A</v>
      </c>
      <c r="V807" s="2" t="str">
        <f t="shared" si="108"/>
        <v>F2A2</v>
      </c>
      <c r="W807" s="2" t="str">
        <f t="shared" si="109"/>
        <v>005D</v>
      </c>
      <c r="X807" s="2" t="str">
        <f t="shared" si="110"/>
        <v>FFB5</v>
      </c>
      <c r="Y807" s="2" t="str">
        <f t="shared" si="111"/>
        <v>FFE5</v>
      </c>
      <c r="Z807" s="2" t="str">
        <f t="shared" si="112"/>
        <v>00018B17</v>
      </c>
      <c r="AA807" s="2"/>
      <c r="AB807" s="2">
        <f t="shared" si="113"/>
        <v>62804</v>
      </c>
      <c r="AC807" s="2">
        <f t="shared" si="113"/>
        <v>15738</v>
      </c>
      <c r="AD807" s="2">
        <f t="shared" si="113"/>
        <v>62114</v>
      </c>
      <c r="AE807" s="2">
        <f t="shared" si="113"/>
        <v>93</v>
      </c>
      <c r="AF807" s="2">
        <f t="shared" si="113"/>
        <v>65461</v>
      </c>
      <c r="AG807" s="2">
        <f t="shared" si="113"/>
        <v>65509</v>
      </c>
      <c r="AH807" s="2">
        <f t="shared" si="113"/>
        <v>101143</v>
      </c>
    </row>
    <row r="808" spans="1:34" x14ac:dyDescent="0.25">
      <c r="A808" t="s">
        <v>807</v>
      </c>
      <c r="B808" s="1" t="s">
        <v>6589</v>
      </c>
      <c r="C808" s="1" t="s">
        <v>5555</v>
      </c>
      <c r="D808" s="1" t="s">
        <v>5565</v>
      </c>
      <c r="E808" s="1" t="s">
        <v>5589</v>
      </c>
      <c r="F808" s="1" t="s">
        <v>5556</v>
      </c>
      <c r="G808" s="1" t="s">
        <v>5763</v>
      </c>
      <c r="H808" s="1" t="s">
        <v>5617</v>
      </c>
      <c r="I808" s="1" t="s">
        <v>5539</v>
      </c>
      <c r="J808" s="1" t="s">
        <v>5631</v>
      </c>
      <c r="K808" s="1" t="s">
        <v>5534</v>
      </c>
      <c r="L808" s="1" t="s">
        <v>5693</v>
      </c>
      <c r="M808" s="1" t="s">
        <v>5534</v>
      </c>
      <c r="N808" s="1" t="s">
        <v>5751</v>
      </c>
      <c r="O808" s="1" t="s">
        <v>5539</v>
      </c>
      <c r="P808" s="1" t="s">
        <v>5536</v>
      </c>
      <c r="Q808" s="1" t="s">
        <v>5541</v>
      </c>
      <c r="R808" s="1" t="s">
        <v>5614</v>
      </c>
      <c r="T808" s="2" t="str">
        <f t="shared" si="106"/>
        <v>F574</v>
      </c>
      <c r="U808" s="2" t="str">
        <f t="shared" si="107"/>
        <v>3DFC</v>
      </c>
      <c r="V808" s="2" t="str">
        <f t="shared" si="108"/>
        <v>F1C4</v>
      </c>
      <c r="W808" s="2" t="str">
        <f t="shared" si="109"/>
        <v>006A</v>
      </c>
      <c r="X808" s="2" t="str">
        <f t="shared" si="110"/>
        <v>FFA7</v>
      </c>
      <c r="Y808" s="2" t="str">
        <f t="shared" si="111"/>
        <v>FFDD</v>
      </c>
      <c r="Z808" s="2" t="str">
        <f t="shared" si="112"/>
        <v>00018B17</v>
      </c>
      <c r="AA808" s="2"/>
      <c r="AB808" s="2">
        <f t="shared" si="113"/>
        <v>62836</v>
      </c>
      <c r="AC808" s="2">
        <f t="shared" si="113"/>
        <v>15868</v>
      </c>
      <c r="AD808" s="2">
        <f t="shared" si="113"/>
        <v>61892</v>
      </c>
      <c r="AE808" s="2">
        <f t="shared" si="113"/>
        <v>106</v>
      </c>
      <c r="AF808" s="2">
        <f t="shared" si="113"/>
        <v>65447</v>
      </c>
      <c r="AG808" s="2">
        <f t="shared" si="113"/>
        <v>65501</v>
      </c>
      <c r="AH808" s="2">
        <f t="shared" si="113"/>
        <v>101143</v>
      </c>
    </row>
    <row r="809" spans="1:34" x14ac:dyDescent="0.25">
      <c r="A809" t="s">
        <v>808</v>
      </c>
      <c r="B809" s="1" t="s">
        <v>6590</v>
      </c>
      <c r="C809" s="1" t="s">
        <v>5555</v>
      </c>
      <c r="D809" s="1" t="s">
        <v>5597</v>
      </c>
      <c r="E809" s="1" t="s">
        <v>5589</v>
      </c>
      <c r="F809" s="1" t="s">
        <v>5560</v>
      </c>
      <c r="G809" s="1" t="s">
        <v>5633</v>
      </c>
      <c r="H809" s="1" t="s">
        <v>5566</v>
      </c>
      <c r="I809" s="1" t="s">
        <v>5539</v>
      </c>
      <c r="J809" s="1" t="s">
        <v>5786</v>
      </c>
      <c r="K809" s="1" t="s">
        <v>5534</v>
      </c>
      <c r="L809" s="1" t="s">
        <v>5597</v>
      </c>
      <c r="M809" s="1" t="s">
        <v>5534</v>
      </c>
      <c r="N809" s="1" t="s">
        <v>5588</v>
      </c>
      <c r="O809" s="1" t="s">
        <v>5539</v>
      </c>
      <c r="P809" s="1" t="s">
        <v>5536</v>
      </c>
      <c r="Q809" s="1" t="s">
        <v>5541</v>
      </c>
      <c r="R809" s="1" t="s">
        <v>5614</v>
      </c>
      <c r="T809" s="2" t="str">
        <f t="shared" si="106"/>
        <v>F5E2</v>
      </c>
      <c r="U809" s="2" t="str">
        <f t="shared" si="107"/>
        <v>3DFE</v>
      </c>
      <c r="V809" s="2" t="str">
        <f t="shared" si="108"/>
        <v>F23C</v>
      </c>
      <c r="W809" s="2" t="str">
        <f t="shared" si="109"/>
        <v>0045</v>
      </c>
      <c r="X809" s="2" t="str">
        <f t="shared" si="110"/>
        <v>FFE2</v>
      </c>
      <c r="Y809" s="2" t="str">
        <f t="shared" si="111"/>
        <v>FFE6</v>
      </c>
      <c r="Z809" s="2" t="str">
        <f t="shared" si="112"/>
        <v>00018B17</v>
      </c>
      <c r="AA809" s="2"/>
      <c r="AB809" s="2">
        <f t="shared" si="113"/>
        <v>62946</v>
      </c>
      <c r="AC809" s="2">
        <f t="shared" si="113"/>
        <v>15870</v>
      </c>
      <c r="AD809" s="2">
        <f t="shared" si="113"/>
        <v>62012</v>
      </c>
      <c r="AE809" s="2">
        <f t="shared" si="113"/>
        <v>69</v>
      </c>
      <c r="AF809" s="2">
        <f t="shared" si="113"/>
        <v>65506</v>
      </c>
      <c r="AG809" s="2">
        <f t="shared" si="113"/>
        <v>65510</v>
      </c>
      <c r="AH809" s="2">
        <f t="shared" si="113"/>
        <v>101143</v>
      </c>
    </row>
    <row r="810" spans="1:34" x14ac:dyDescent="0.25">
      <c r="A810" t="s">
        <v>809</v>
      </c>
      <c r="B810" s="1" t="s">
        <v>6591</v>
      </c>
      <c r="C810" s="1" t="s">
        <v>5850</v>
      </c>
      <c r="D810" s="1" t="s">
        <v>5529</v>
      </c>
      <c r="E810" s="1" t="s">
        <v>5589</v>
      </c>
      <c r="F810" s="1" t="s">
        <v>5628</v>
      </c>
      <c r="G810" s="1" t="s">
        <v>5633</v>
      </c>
      <c r="H810" s="1" t="s">
        <v>5531</v>
      </c>
      <c r="I810" s="1" t="s">
        <v>5539</v>
      </c>
      <c r="J810" s="1" t="s">
        <v>5856</v>
      </c>
      <c r="K810" s="1" t="s">
        <v>5539</v>
      </c>
      <c r="L810" s="1" t="s">
        <v>5731</v>
      </c>
      <c r="M810" s="1" t="s">
        <v>5534</v>
      </c>
      <c r="N810" s="1" t="s">
        <v>5656</v>
      </c>
      <c r="O810" s="1" t="s">
        <v>5539</v>
      </c>
      <c r="P810" s="1" t="s">
        <v>5536</v>
      </c>
      <c r="Q810" s="1" t="s">
        <v>5541</v>
      </c>
      <c r="R810" s="1" t="s">
        <v>5614</v>
      </c>
      <c r="T810" s="2" t="str">
        <f t="shared" si="106"/>
        <v>F636</v>
      </c>
      <c r="U810" s="2" t="str">
        <f t="shared" si="107"/>
        <v>3DE8</v>
      </c>
      <c r="V810" s="2" t="str">
        <f t="shared" si="108"/>
        <v>F2DE</v>
      </c>
      <c r="W810" s="2" t="str">
        <f t="shared" si="109"/>
        <v>0023</v>
      </c>
      <c r="X810" s="2" t="str">
        <f t="shared" si="110"/>
        <v>0003</v>
      </c>
      <c r="Y810" s="2" t="str">
        <f t="shared" si="111"/>
        <v>FFE3</v>
      </c>
      <c r="Z810" s="2" t="str">
        <f t="shared" si="112"/>
        <v>00018B17</v>
      </c>
      <c r="AA810" s="2"/>
      <c r="AB810" s="2">
        <f t="shared" si="113"/>
        <v>63030</v>
      </c>
      <c r="AC810" s="2">
        <f t="shared" si="113"/>
        <v>15848</v>
      </c>
      <c r="AD810" s="2">
        <f t="shared" si="113"/>
        <v>62174</v>
      </c>
      <c r="AE810" s="2">
        <f t="shared" si="113"/>
        <v>35</v>
      </c>
      <c r="AF810" s="2">
        <f t="shared" si="113"/>
        <v>3</v>
      </c>
      <c r="AG810" s="2">
        <f t="shared" si="113"/>
        <v>65507</v>
      </c>
      <c r="AH810" s="2">
        <f t="shared" si="113"/>
        <v>101143</v>
      </c>
    </row>
    <row r="811" spans="1:34" x14ac:dyDescent="0.25">
      <c r="A811" t="s">
        <v>810</v>
      </c>
      <c r="B811" s="1" t="s">
        <v>6592</v>
      </c>
      <c r="C811" s="1" t="s">
        <v>5555</v>
      </c>
      <c r="D811" s="1" t="s">
        <v>5531</v>
      </c>
      <c r="E811" s="1" t="s">
        <v>5589</v>
      </c>
      <c r="F811" s="1" t="s">
        <v>5594</v>
      </c>
      <c r="G811" s="1" t="s">
        <v>5633</v>
      </c>
      <c r="H811" s="1" t="s">
        <v>5620</v>
      </c>
      <c r="I811" s="1" t="s">
        <v>5539</v>
      </c>
      <c r="J811" s="1" t="s">
        <v>5548</v>
      </c>
      <c r="K811" s="1" t="s">
        <v>5534</v>
      </c>
      <c r="L811" s="1" t="s">
        <v>5581</v>
      </c>
      <c r="M811" s="1" t="s">
        <v>5534</v>
      </c>
      <c r="N811" s="1" t="s">
        <v>5679</v>
      </c>
      <c r="O811" s="1" t="s">
        <v>5539</v>
      </c>
      <c r="P811" s="1" t="s">
        <v>5536</v>
      </c>
      <c r="Q811" s="1" t="s">
        <v>5541</v>
      </c>
      <c r="R811" s="1" t="s">
        <v>5614</v>
      </c>
      <c r="T811" s="2" t="str">
        <f t="shared" si="106"/>
        <v>F5DE</v>
      </c>
      <c r="U811" s="2" t="str">
        <f t="shared" si="107"/>
        <v>3DA0</v>
      </c>
      <c r="V811" s="2" t="str">
        <f t="shared" si="108"/>
        <v>F2BE</v>
      </c>
      <c r="W811" s="2" t="str">
        <f t="shared" si="109"/>
        <v>001D</v>
      </c>
      <c r="X811" s="2" t="str">
        <f t="shared" si="110"/>
        <v>FFE5</v>
      </c>
      <c r="Y811" s="2" t="str">
        <f t="shared" si="111"/>
        <v>FFDA</v>
      </c>
      <c r="Z811" s="2" t="str">
        <f t="shared" si="112"/>
        <v>00018B17</v>
      </c>
      <c r="AA811" s="2"/>
      <c r="AB811" s="2">
        <f t="shared" si="113"/>
        <v>62942</v>
      </c>
      <c r="AC811" s="2">
        <f t="shared" si="113"/>
        <v>15776</v>
      </c>
      <c r="AD811" s="2">
        <f t="shared" si="113"/>
        <v>62142</v>
      </c>
      <c r="AE811" s="2">
        <f t="shared" si="113"/>
        <v>29</v>
      </c>
      <c r="AF811" s="2">
        <f t="shared" si="113"/>
        <v>65509</v>
      </c>
      <c r="AG811" s="2">
        <f t="shared" si="113"/>
        <v>65498</v>
      </c>
      <c r="AH811" s="2">
        <f t="shared" si="113"/>
        <v>101143</v>
      </c>
    </row>
    <row r="812" spans="1:34" x14ac:dyDescent="0.25">
      <c r="A812" t="s">
        <v>811</v>
      </c>
      <c r="B812" s="1" t="s">
        <v>6593</v>
      </c>
      <c r="C812" s="1" t="s">
        <v>5555</v>
      </c>
      <c r="D812" s="1" t="s">
        <v>5598</v>
      </c>
      <c r="E812" s="1" t="s">
        <v>5589</v>
      </c>
      <c r="F812" s="1" t="s">
        <v>5625</v>
      </c>
      <c r="G812" s="1" t="s">
        <v>5633</v>
      </c>
      <c r="H812" s="1" t="s">
        <v>5554</v>
      </c>
      <c r="I812" s="1" t="s">
        <v>5539</v>
      </c>
      <c r="J812" s="1" t="s">
        <v>5873</v>
      </c>
      <c r="K812" s="1" t="s">
        <v>5534</v>
      </c>
      <c r="L812" s="1" t="s">
        <v>5679</v>
      </c>
      <c r="M812" s="1" t="s">
        <v>5534</v>
      </c>
      <c r="N812" s="1" t="s">
        <v>5632</v>
      </c>
      <c r="O812" s="1" t="s">
        <v>5539</v>
      </c>
      <c r="P812" s="1" t="s">
        <v>5536</v>
      </c>
      <c r="Q812" s="1" t="s">
        <v>5541</v>
      </c>
      <c r="R812" s="1" t="s">
        <v>5614</v>
      </c>
      <c r="T812" s="2" t="str">
        <f t="shared" si="106"/>
        <v>F590</v>
      </c>
      <c r="U812" s="2" t="str">
        <f t="shared" si="107"/>
        <v>3D56</v>
      </c>
      <c r="V812" s="2" t="str">
        <f t="shared" si="108"/>
        <v>F2D6</v>
      </c>
      <c r="W812" s="2" t="str">
        <f t="shared" si="109"/>
        <v>000B</v>
      </c>
      <c r="X812" s="2" t="str">
        <f t="shared" si="110"/>
        <v>FFDA</v>
      </c>
      <c r="Y812" s="2" t="str">
        <f t="shared" si="111"/>
        <v>FFD2</v>
      </c>
      <c r="Z812" s="2" t="str">
        <f t="shared" si="112"/>
        <v>00018B17</v>
      </c>
      <c r="AA812" s="2"/>
      <c r="AB812" s="2">
        <f t="shared" si="113"/>
        <v>62864</v>
      </c>
      <c r="AC812" s="2">
        <f t="shared" si="113"/>
        <v>15702</v>
      </c>
      <c r="AD812" s="2">
        <f t="shared" si="113"/>
        <v>62166</v>
      </c>
      <c r="AE812" s="2">
        <f t="shared" si="113"/>
        <v>11</v>
      </c>
      <c r="AF812" s="2">
        <f t="shared" si="113"/>
        <v>65498</v>
      </c>
      <c r="AG812" s="2">
        <f t="shared" si="113"/>
        <v>65490</v>
      </c>
      <c r="AH812" s="2">
        <f t="shared" si="113"/>
        <v>101143</v>
      </c>
    </row>
    <row r="813" spans="1:34" x14ac:dyDescent="0.25">
      <c r="A813" t="s">
        <v>812</v>
      </c>
      <c r="B813" s="1" t="s">
        <v>6594</v>
      </c>
      <c r="C813" s="1" t="s">
        <v>5555</v>
      </c>
      <c r="D813" s="1" t="s">
        <v>5620</v>
      </c>
      <c r="E813" s="1" t="s">
        <v>5589</v>
      </c>
      <c r="F813" s="1" t="s">
        <v>5738</v>
      </c>
      <c r="G813" s="1" t="s">
        <v>5633</v>
      </c>
      <c r="H813" s="1" t="s">
        <v>5559</v>
      </c>
      <c r="I813" s="1" t="s">
        <v>5534</v>
      </c>
      <c r="J813" s="1" t="s">
        <v>5586</v>
      </c>
      <c r="K813" s="1" t="s">
        <v>5534</v>
      </c>
      <c r="L813" s="1" t="s">
        <v>5560</v>
      </c>
      <c r="M813" s="1" t="s">
        <v>5534</v>
      </c>
      <c r="N813" s="1" t="s">
        <v>5643</v>
      </c>
      <c r="O813" s="1" t="s">
        <v>5539</v>
      </c>
      <c r="P813" s="1" t="s">
        <v>5536</v>
      </c>
      <c r="Q813" s="1" t="s">
        <v>5541</v>
      </c>
      <c r="R813" s="1" t="s">
        <v>5614</v>
      </c>
      <c r="T813" s="2" t="str">
        <f t="shared" si="106"/>
        <v>F5BE</v>
      </c>
      <c r="U813" s="2" t="str">
        <f t="shared" si="107"/>
        <v>3D66</v>
      </c>
      <c r="V813" s="2" t="str">
        <f t="shared" si="108"/>
        <v>F2CC</v>
      </c>
      <c r="W813" s="2" t="str">
        <f t="shared" si="109"/>
        <v>FFEE</v>
      </c>
      <c r="X813" s="2" t="str">
        <f t="shared" si="110"/>
        <v>FFFE</v>
      </c>
      <c r="Y813" s="2" t="str">
        <f t="shared" si="111"/>
        <v>FFCB</v>
      </c>
      <c r="Z813" s="2" t="str">
        <f t="shared" si="112"/>
        <v>00018B17</v>
      </c>
      <c r="AA813" s="2"/>
      <c r="AB813" s="2">
        <f t="shared" si="113"/>
        <v>62910</v>
      </c>
      <c r="AC813" s="2">
        <f t="shared" si="113"/>
        <v>15718</v>
      </c>
      <c r="AD813" s="2">
        <f t="shared" si="113"/>
        <v>62156</v>
      </c>
      <c r="AE813" s="2">
        <f t="shared" si="113"/>
        <v>65518</v>
      </c>
      <c r="AF813" s="2">
        <f t="shared" si="113"/>
        <v>65534</v>
      </c>
      <c r="AG813" s="2">
        <f t="shared" si="113"/>
        <v>65483</v>
      </c>
      <c r="AH813" s="2">
        <f t="shared" si="113"/>
        <v>101143</v>
      </c>
    </row>
    <row r="814" spans="1:34" x14ac:dyDescent="0.25">
      <c r="A814" t="s">
        <v>813</v>
      </c>
      <c r="B814" s="1" t="s">
        <v>6595</v>
      </c>
      <c r="C814" s="1" t="s">
        <v>5555</v>
      </c>
      <c r="D814" s="1" t="s">
        <v>5835</v>
      </c>
      <c r="E814" s="1" t="s">
        <v>5589</v>
      </c>
      <c r="F814" s="1" t="s">
        <v>5674</v>
      </c>
      <c r="G814" s="1" t="s">
        <v>5633</v>
      </c>
      <c r="H814" s="1" t="s">
        <v>5598</v>
      </c>
      <c r="I814" s="1" t="s">
        <v>5534</v>
      </c>
      <c r="J814" s="1" t="s">
        <v>5605</v>
      </c>
      <c r="K814" s="1" t="s">
        <v>5539</v>
      </c>
      <c r="L814" s="1" t="s">
        <v>5734</v>
      </c>
      <c r="M814" s="1" t="s">
        <v>5534</v>
      </c>
      <c r="N814" s="1" t="s">
        <v>5869</v>
      </c>
      <c r="O814" s="1" t="s">
        <v>5539</v>
      </c>
      <c r="P814" s="1" t="s">
        <v>5536</v>
      </c>
      <c r="Q814" s="1" t="s">
        <v>5541</v>
      </c>
      <c r="R814" s="1" t="s">
        <v>5614</v>
      </c>
      <c r="T814" s="2" t="str">
        <f t="shared" si="106"/>
        <v>F5C8</v>
      </c>
      <c r="U814" s="2" t="str">
        <f t="shared" si="107"/>
        <v>3D6C</v>
      </c>
      <c r="V814" s="2" t="str">
        <f t="shared" si="108"/>
        <v>F290</v>
      </c>
      <c r="W814" s="2" t="str">
        <f t="shared" si="109"/>
        <v>FFEF</v>
      </c>
      <c r="X814" s="2" t="str">
        <f t="shared" si="110"/>
        <v>0014</v>
      </c>
      <c r="Y814" s="2" t="str">
        <f t="shared" si="111"/>
        <v>FFCD</v>
      </c>
      <c r="Z814" s="2" t="str">
        <f t="shared" si="112"/>
        <v>00018B17</v>
      </c>
      <c r="AA814" s="2"/>
      <c r="AB814" s="2">
        <f t="shared" si="113"/>
        <v>62920</v>
      </c>
      <c r="AC814" s="2">
        <f t="shared" si="113"/>
        <v>15724</v>
      </c>
      <c r="AD814" s="2">
        <f t="shared" si="113"/>
        <v>62096</v>
      </c>
      <c r="AE814" s="2">
        <f t="shared" si="113"/>
        <v>65519</v>
      </c>
      <c r="AF814" s="2">
        <f t="shared" si="113"/>
        <v>20</v>
      </c>
      <c r="AG814" s="2">
        <f t="shared" si="113"/>
        <v>65485</v>
      </c>
      <c r="AH814" s="2">
        <f t="shared" si="113"/>
        <v>101143</v>
      </c>
    </row>
    <row r="815" spans="1:34" x14ac:dyDescent="0.25">
      <c r="A815" t="s">
        <v>814</v>
      </c>
      <c r="B815" s="1" t="s">
        <v>6596</v>
      </c>
      <c r="C815" s="1" t="s">
        <v>5555</v>
      </c>
      <c r="D815" s="1" t="s">
        <v>5580</v>
      </c>
      <c r="E815" s="1" t="s">
        <v>5589</v>
      </c>
      <c r="F815" s="1" t="s">
        <v>5533</v>
      </c>
      <c r="G815" s="1" t="s">
        <v>5633</v>
      </c>
      <c r="H815" s="1" t="s">
        <v>5850</v>
      </c>
      <c r="I815" s="1" t="s">
        <v>5539</v>
      </c>
      <c r="J815" s="1" t="s">
        <v>5731</v>
      </c>
      <c r="K815" s="1" t="s">
        <v>5534</v>
      </c>
      <c r="L815" s="1" t="s">
        <v>5578</v>
      </c>
      <c r="M815" s="1" t="s">
        <v>5534</v>
      </c>
      <c r="N815" s="1" t="s">
        <v>5587</v>
      </c>
      <c r="O815" s="1" t="s">
        <v>5539</v>
      </c>
      <c r="P815" s="1" t="s">
        <v>5536</v>
      </c>
      <c r="Q815" s="1" t="s">
        <v>5541</v>
      </c>
      <c r="R815" s="1" t="s">
        <v>5614</v>
      </c>
      <c r="T815" s="2" t="str">
        <f t="shared" si="106"/>
        <v>F59E</v>
      </c>
      <c r="U815" s="2" t="str">
        <f t="shared" si="107"/>
        <v>3D5E</v>
      </c>
      <c r="V815" s="2" t="str">
        <f t="shared" si="108"/>
        <v>F2F6</v>
      </c>
      <c r="W815" s="2" t="str">
        <f t="shared" si="109"/>
        <v>0003</v>
      </c>
      <c r="X815" s="2" t="str">
        <f t="shared" si="110"/>
        <v>FFF3</v>
      </c>
      <c r="Y815" s="2" t="str">
        <f t="shared" si="111"/>
        <v>FFD4</v>
      </c>
      <c r="Z815" s="2" t="str">
        <f t="shared" si="112"/>
        <v>00018B17</v>
      </c>
      <c r="AA815" s="2"/>
      <c r="AB815" s="2">
        <f t="shared" si="113"/>
        <v>62878</v>
      </c>
      <c r="AC815" s="2">
        <f t="shared" si="113"/>
        <v>15710</v>
      </c>
      <c r="AD815" s="2">
        <f t="shared" si="113"/>
        <v>62198</v>
      </c>
      <c r="AE815" s="2">
        <f t="shared" si="113"/>
        <v>3</v>
      </c>
      <c r="AF815" s="2">
        <f t="shared" si="113"/>
        <v>65523</v>
      </c>
      <c r="AG815" s="2">
        <f t="shared" si="113"/>
        <v>65492</v>
      </c>
      <c r="AH815" s="2">
        <f t="shared" si="113"/>
        <v>101143</v>
      </c>
    </row>
    <row r="816" spans="1:34" x14ac:dyDescent="0.25">
      <c r="A816" t="s">
        <v>815</v>
      </c>
      <c r="B816" s="1" t="s">
        <v>6597</v>
      </c>
      <c r="C816" s="1" t="s">
        <v>5555</v>
      </c>
      <c r="D816" s="1" t="s">
        <v>5637</v>
      </c>
      <c r="E816" s="1" t="s">
        <v>5589</v>
      </c>
      <c r="F816" s="1" t="s">
        <v>5552</v>
      </c>
      <c r="G816" s="1" t="s">
        <v>5633</v>
      </c>
      <c r="H816" s="1" t="s">
        <v>5821</v>
      </c>
      <c r="I816" s="1" t="s">
        <v>5539</v>
      </c>
      <c r="J816" s="1" t="s">
        <v>6040</v>
      </c>
      <c r="K816" s="1" t="s">
        <v>5534</v>
      </c>
      <c r="L816" s="1" t="s">
        <v>6024</v>
      </c>
      <c r="M816" s="1" t="s">
        <v>5534</v>
      </c>
      <c r="N816" s="1" t="s">
        <v>5679</v>
      </c>
      <c r="O816" s="1" t="s">
        <v>5539</v>
      </c>
      <c r="P816" s="1" t="s">
        <v>5536</v>
      </c>
      <c r="Q816" s="1" t="s">
        <v>5541</v>
      </c>
      <c r="R816" s="1" t="s">
        <v>5614</v>
      </c>
      <c r="T816" s="2" t="str">
        <f t="shared" si="106"/>
        <v>F5AE</v>
      </c>
      <c r="U816" s="2" t="str">
        <f t="shared" si="107"/>
        <v>3DA8</v>
      </c>
      <c r="V816" s="2" t="str">
        <f t="shared" si="108"/>
        <v>F2CE</v>
      </c>
      <c r="W816" s="2" t="str">
        <f t="shared" si="109"/>
        <v>0015</v>
      </c>
      <c r="X816" s="2" t="str">
        <f t="shared" si="110"/>
        <v>FFD7</v>
      </c>
      <c r="Y816" s="2" t="str">
        <f t="shared" si="111"/>
        <v>FFDA</v>
      </c>
      <c r="Z816" s="2" t="str">
        <f t="shared" si="112"/>
        <v>00018B17</v>
      </c>
      <c r="AA816" s="2"/>
      <c r="AB816" s="2">
        <f t="shared" si="113"/>
        <v>62894</v>
      </c>
      <c r="AC816" s="2">
        <f t="shared" si="113"/>
        <v>15784</v>
      </c>
      <c r="AD816" s="2">
        <f t="shared" si="113"/>
        <v>62158</v>
      </c>
      <c r="AE816" s="2">
        <f t="shared" si="113"/>
        <v>21</v>
      </c>
      <c r="AF816" s="2">
        <f t="shared" si="113"/>
        <v>65495</v>
      </c>
      <c r="AG816" s="2">
        <f t="shared" si="113"/>
        <v>65498</v>
      </c>
      <c r="AH816" s="2">
        <f t="shared" si="113"/>
        <v>101143</v>
      </c>
    </row>
    <row r="817" spans="1:34" x14ac:dyDescent="0.25">
      <c r="A817" t="s">
        <v>816</v>
      </c>
      <c r="B817" s="1" t="s">
        <v>6598</v>
      </c>
      <c r="C817" s="1" t="s">
        <v>5555</v>
      </c>
      <c r="D817" s="1" t="s">
        <v>5677</v>
      </c>
      <c r="E817" s="1" t="s">
        <v>5589</v>
      </c>
      <c r="F817" s="1" t="s">
        <v>5547</v>
      </c>
      <c r="G817" s="1" t="s">
        <v>5578</v>
      </c>
      <c r="H817" s="1" t="s">
        <v>5805</v>
      </c>
      <c r="I817" s="1" t="s">
        <v>5539</v>
      </c>
      <c r="J817" s="1" t="s">
        <v>5754</v>
      </c>
      <c r="K817" s="1" t="s">
        <v>5534</v>
      </c>
      <c r="L817" s="1" t="s">
        <v>5663</v>
      </c>
      <c r="M817" s="1" t="s">
        <v>5534</v>
      </c>
      <c r="N817" s="1" t="s">
        <v>5554</v>
      </c>
      <c r="O817" s="1" t="s">
        <v>5539</v>
      </c>
      <c r="P817" s="1" t="s">
        <v>5536</v>
      </c>
      <c r="Q817" s="1" t="s">
        <v>5541</v>
      </c>
      <c r="R817" s="1" t="s">
        <v>5614</v>
      </c>
      <c r="T817" s="2" t="str">
        <f t="shared" si="106"/>
        <v>F5E4</v>
      </c>
      <c r="U817" s="2" t="str">
        <f t="shared" si="107"/>
        <v>3DF0</v>
      </c>
      <c r="V817" s="2" t="str">
        <f t="shared" si="108"/>
        <v>F30C</v>
      </c>
      <c r="W817" s="2" t="str">
        <f t="shared" si="109"/>
        <v>0013</v>
      </c>
      <c r="X817" s="2" t="str">
        <f t="shared" si="110"/>
        <v>FFF9</v>
      </c>
      <c r="Y817" s="2" t="str">
        <f t="shared" si="111"/>
        <v>FFD6</v>
      </c>
      <c r="Z817" s="2" t="str">
        <f t="shared" si="112"/>
        <v>00018B17</v>
      </c>
      <c r="AA817" s="2"/>
      <c r="AB817" s="2">
        <f t="shared" si="113"/>
        <v>62948</v>
      </c>
      <c r="AC817" s="2">
        <f t="shared" si="113"/>
        <v>15856</v>
      </c>
      <c r="AD817" s="2">
        <f t="shared" si="113"/>
        <v>62220</v>
      </c>
      <c r="AE817" s="2">
        <f t="shared" si="113"/>
        <v>19</v>
      </c>
      <c r="AF817" s="2">
        <f t="shared" si="113"/>
        <v>65529</v>
      </c>
      <c r="AG817" s="2">
        <f t="shared" si="113"/>
        <v>65494</v>
      </c>
      <c r="AH817" s="2">
        <f t="shared" si="113"/>
        <v>101143</v>
      </c>
    </row>
    <row r="818" spans="1:34" x14ac:dyDescent="0.25">
      <c r="A818" t="s">
        <v>817</v>
      </c>
      <c r="B818" s="1" t="s">
        <v>6599</v>
      </c>
      <c r="C818" s="1" t="s">
        <v>5850</v>
      </c>
      <c r="D818" s="1" t="s">
        <v>5604</v>
      </c>
      <c r="E818" s="1" t="s">
        <v>5589</v>
      </c>
      <c r="F818" s="1" t="s">
        <v>5847</v>
      </c>
      <c r="G818" s="1" t="s">
        <v>5578</v>
      </c>
      <c r="H818" s="1" t="s">
        <v>5701</v>
      </c>
      <c r="I818" s="1" t="s">
        <v>5539</v>
      </c>
      <c r="J818" s="1" t="s">
        <v>5604</v>
      </c>
      <c r="K818" s="1" t="s">
        <v>5539</v>
      </c>
      <c r="L818" s="1" t="s">
        <v>5964</v>
      </c>
      <c r="M818" s="1" t="s">
        <v>5534</v>
      </c>
      <c r="N818" s="1" t="s">
        <v>5869</v>
      </c>
      <c r="O818" s="1" t="s">
        <v>5539</v>
      </c>
      <c r="P818" s="1" t="s">
        <v>5536</v>
      </c>
      <c r="Q818" s="1" t="s">
        <v>5541</v>
      </c>
      <c r="R818" s="1" t="s">
        <v>5614</v>
      </c>
      <c r="T818" s="2" t="str">
        <f t="shared" si="106"/>
        <v>F604</v>
      </c>
      <c r="U818" s="2" t="str">
        <f t="shared" si="107"/>
        <v>3DF8</v>
      </c>
      <c r="V818" s="2" t="str">
        <f t="shared" si="108"/>
        <v>F334</v>
      </c>
      <c r="W818" s="2" t="str">
        <f t="shared" si="109"/>
        <v>0004</v>
      </c>
      <c r="X818" s="2" t="str">
        <f t="shared" si="110"/>
        <v>0009</v>
      </c>
      <c r="Y818" s="2" t="str">
        <f t="shared" si="111"/>
        <v>FFCD</v>
      </c>
      <c r="Z818" s="2" t="str">
        <f t="shared" si="112"/>
        <v>00018B17</v>
      </c>
      <c r="AA818" s="2"/>
      <c r="AB818" s="2">
        <f t="shared" si="113"/>
        <v>62980</v>
      </c>
      <c r="AC818" s="2">
        <f t="shared" si="113"/>
        <v>15864</v>
      </c>
      <c r="AD818" s="2">
        <f t="shared" si="113"/>
        <v>62260</v>
      </c>
      <c r="AE818" s="2">
        <f t="shared" si="113"/>
        <v>4</v>
      </c>
      <c r="AF818" s="2">
        <f t="shared" si="113"/>
        <v>9</v>
      </c>
      <c r="AG818" s="2">
        <f t="shared" si="113"/>
        <v>65485</v>
      </c>
      <c r="AH818" s="2">
        <f t="shared" si="113"/>
        <v>101143</v>
      </c>
    </row>
    <row r="819" spans="1:34" x14ac:dyDescent="0.25">
      <c r="A819" t="s">
        <v>818</v>
      </c>
      <c r="B819" s="1" t="s">
        <v>6600</v>
      </c>
      <c r="C819" s="1" t="s">
        <v>5555</v>
      </c>
      <c r="D819" s="1" t="s">
        <v>5607</v>
      </c>
      <c r="E819" s="1" t="s">
        <v>5589</v>
      </c>
      <c r="F819" s="1" t="s">
        <v>5755</v>
      </c>
      <c r="G819" s="1" t="s">
        <v>5578</v>
      </c>
      <c r="H819" s="1" t="s">
        <v>5682</v>
      </c>
      <c r="I819" s="1" t="s">
        <v>5539</v>
      </c>
      <c r="J819" s="1" t="s">
        <v>5649</v>
      </c>
      <c r="K819" s="1" t="s">
        <v>5539</v>
      </c>
      <c r="L819" s="1" t="s">
        <v>5539</v>
      </c>
      <c r="M819" s="1" t="s">
        <v>5534</v>
      </c>
      <c r="N819" s="1" t="s">
        <v>5835</v>
      </c>
      <c r="O819" s="1" t="s">
        <v>5539</v>
      </c>
      <c r="P819" s="1" t="s">
        <v>5536</v>
      </c>
      <c r="Q819" s="1" t="s">
        <v>5541</v>
      </c>
      <c r="R819" s="1" t="s">
        <v>5614</v>
      </c>
      <c r="T819" s="2" t="str">
        <f t="shared" si="106"/>
        <v>F59C</v>
      </c>
      <c r="U819" s="2" t="str">
        <f t="shared" si="107"/>
        <v>3DC6</v>
      </c>
      <c r="V819" s="2" t="str">
        <f t="shared" si="108"/>
        <v>F30E</v>
      </c>
      <c r="W819" s="2" t="str">
        <f t="shared" si="109"/>
        <v>0002</v>
      </c>
      <c r="X819" s="2" t="str">
        <f t="shared" si="110"/>
        <v>0000</v>
      </c>
      <c r="Y819" s="2" t="str">
        <f t="shared" si="111"/>
        <v>FFC8</v>
      </c>
      <c r="Z819" s="2" t="str">
        <f t="shared" si="112"/>
        <v>00018B17</v>
      </c>
      <c r="AA819" s="2"/>
      <c r="AB819" s="2">
        <f t="shared" si="113"/>
        <v>62876</v>
      </c>
      <c r="AC819" s="2">
        <f t="shared" si="113"/>
        <v>15814</v>
      </c>
      <c r="AD819" s="2">
        <f t="shared" si="113"/>
        <v>62222</v>
      </c>
      <c r="AE819" s="2">
        <f t="shared" si="113"/>
        <v>2</v>
      </c>
      <c r="AF819" s="2">
        <f t="shared" si="113"/>
        <v>0</v>
      </c>
      <c r="AG819" s="2">
        <f t="shared" si="113"/>
        <v>65480</v>
      </c>
      <c r="AH819" s="2">
        <f t="shared" si="113"/>
        <v>101143</v>
      </c>
    </row>
    <row r="820" spans="1:34" x14ac:dyDescent="0.25">
      <c r="A820" t="s">
        <v>819</v>
      </c>
      <c r="B820" s="1" t="s">
        <v>6601</v>
      </c>
      <c r="C820" s="1" t="s">
        <v>5555</v>
      </c>
      <c r="D820" s="1" t="s">
        <v>5661</v>
      </c>
      <c r="E820" s="1" t="s">
        <v>5589</v>
      </c>
      <c r="F820" s="1" t="s">
        <v>5598</v>
      </c>
      <c r="G820" s="1" t="s">
        <v>5578</v>
      </c>
      <c r="H820" s="1" t="s">
        <v>5604</v>
      </c>
      <c r="I820" s="1" t="s">
        <v>5539</v>
      </c>
      <c r="J820" s="1" t="s">
        <v>5754</v>
      </c>
      <c r="K820" s="1" t="s">
        <v>5534</v>
      </c>
      <c r="L820" s="1" t="s">
        <v>5669</v>
      </c>
      <c r="M820" s="1" t="s">
        <v>5534</v>
      </c>
      <c r="N820" s="1" t="s">
        <v>5634</v>
      </c>
      <c r="O820" s="1" t="s">
        <v>5539</v>
      </c>
      <c r="P820" s="1" t="s">
        <v>5536</v>
      </c>
      <c r="Q820" s="1" t="s">
        <v>5541</v>
      </c>
      <c r="R820" s="1" t="s">
        <v>5614</v>
      </c>
      <c r="T820" s="2" t="str">
        <f t="shared" si="106"/>
        <v>F55C</v>
      </c>
      <c r="U820" s="2" t="str">
        <f t="shared" si="107"/>
        <v>3D90</v>
      </c>
      <c r="V820" s="2" t="str">
        <f t="shared" si="108"/>
        <v>F304</v>
      </c>
      <c r="W820" s="2" t="str">
        <f t="shared" si="109"/>
        <v>0013</v>
      </c>
      <c r="X820" s="2" t="str">
        <f t="shared" si="110"/>
        <v>FFFB</v>
      </c>
      <c r="Y820" s="2" t="str">
        <f t="shared" si="111"/>
        <v>FFC9</v>
      </c>
      <c r="Z820" s="2" t="str">
        <f t="shared" si="112"/>
        <v>00018B17</v>
      </c>
      <c r="AA820" s="2"/>
      <c r="AB820" s="2">
        <f t="shared" si="113"/>
        <v>62812</v>
      </c>
      <c r="AC820" s="2">
        <f t="shared" si="113"/>
        <v>15760</v>
      </c>
      <c r="AD820" s="2">
        <f t="shared" si="113"/>
        <v>62212</v>
      </c>
      <c r="AE820" s="2">
        <f t="shared" si="113"/>
        <v>19</v>
      </c>
      <c r="AF820" s="2">
        <f t="shared" si="113"/>
        <v>65531</v>
      </c>
      <c r="AG820" s="2">
        <f t="shared" si="113"/>
        <v>65481</v>
      </c>
      <c r="AH820" s="2">
        <f t="shared" si="113"/>
        <v>101143</v>
      </c>
    </row>
    <row r="821" spans="1:34" x14ac:dyDescent="0.25">
      <c r="A821" t="s">
        <v>820</v>
      </c>
      <c r="B821" s="1" t="s">
        <v>6602</v>
      </c>
      <c r="C821" s="1" t="s">
        <v>5555</v>
      </c>
      <c r="D821" s="1" t="s">
        <v>5592</v>
      </c>
      <c r="E821" s="1" t="s">
        <v>5589</v>
      </c>
      <c r="F821" s="1" t="s">
        <v>5546</v>
      </c>
      <c r="G821" s="1" t="s">
        <v>5633</v>
      </c>
      <c r="H821" s="1" t="s">
        <v>5568</v>
      </c>
      <c r="I821" s="1" t="s">
        <v>5539</v>
      </c>
      <c r="J821" s="1" t="s">
        <v>5856</v>
      </c>
      <c r="K821" s="1" t="s">
        <v>5534</v>
      </c>
      <c r="L821" s="1" t="s">
        <v>5562</v>
      </c>
      <c r="M821" s="1" t="s">
        <v>5534</v>
      </c>
      <c r="N821" s="1" t="s">
        <v>5643</v>
      </c>
      <c r="O821" s="1" t="s">
        <v>5539</v>
      </c>
      <c r="P821" s="1" t="s">
        <v>5536</v>
      </c>
      <c r="Q821" s="1" t="s">
        <v>5541</v>
      </c>
      <c r="R821" s="1" t="s">
        <v>5614</v>
      </c>
      <c r="T821" s="2" t="str">
        <f t="shared" si="106"/>
        <v>F580</v>
      </c>
      <c r="U821" s="2" t="str">
        <f t="shared" si="107"/>
        <v>3D50</v>
      </c>
      <c r="V821" s="2" t="str">
        <f t="shared" si="108"/>
        <v>F2B4</v>
      </c>
      <c r="W821" s="2" t="str">
        <f t="shared" si="109"/>
        <v>0023</v>
      </c>
      <c r="X821" s="2" t="str">
        <f t="shared" si="110"/>
        <v>FFF7</v>
      </c>
      <c r="Y821" s="2" t="str">
        <f t="shared" si="111"/>
        <v>FFCB</v>
      </c>
      <c r="Z821" s="2" t="str">
        <f t="shared" si="112"/>
        <v>00018B17</v>
      </c>
      <c r="AA821" s="2"/>
      <c r="AB821" s="2">
        <f t="shared" si="113"/>
        <v>62848</v>
      </c>
      <c r="AC821" s="2">
        <f t="shared" si="113"/>
        <v>15696</v>
      </c>
      <c r="AD821" s="2">
        <f t="shared" si="113"/>
        <v>62132</v>
      </c>
      <c r="AE821" s="2">
        <f t="shared" si="113"/>
        <v>35</v>
      </c>
      <c r="AF821" s="2">
        <f t="shared" si="113"/>
        <v>65527</v>
      </c>
      <c r="AG821" s="2">
        <f t="shared" si="113"/>
        <v>65483</v>
      </c>
      <c r="AH821" s="2">
        <f t="shared" si="113"/>
        <v>101143</v>
      </c>
    </row>
    <row r="822" spans="1:34" x14ac:dyDescent="0.25">
      <c r="A822" t="s">
        <v>821</v>
      </c>
      <c r="B822" s="1" t="s">
        <v>6603</v>
      </c>
      <c r="C822" s="1" t="s">
        <v>5555</v>
      </c>
      <c r="D822" s="1" t="s">
        <v>5666</v>
      </c>
      <c r="E822" s="1" t="s">
        <v>5589</v>
      </c>
      <c r="F822" s="1" t="s">
        <v>5674</v>
      </c>
      <c r="G822" s="1" t="s">
        <v>5633</v>
      </c>
      <c r="H822" s="1" t="s">
        <v>5552</v>
      </c>
      <c r="I822" s="1" t="s">
        <v>5539</v>
      </c>
      <c r="J822" s="1" t="s">
        <v>5602</v>
      </c>
      <c r="K822" s="1" t="s">
        <v>5534</v>
      </c>
      <c r="L822" s="1" t="s">
        <v>5555</v>
      </c>
      <c r="M822" s="1" t="s">
        <v>5534</v>
      </c>
      <c r="N822" s="1" t="s">
        <v>5821</v>
      </c>
      <c r="O822" s="1" t="s">
        <v>5539</v>
      </c>
      <c r="P822" s="1" t="s">
        <v>5536</v>
      </c>
      <c r="Q822" s="1" t="s">
        <v>5541</v>
      </c>
      <c r="R822" s="1" t="s">
        <v>5614</v>
      </c>
      <c r="T822" s="2" t="str">
        <f t="shared" si="106"/>
        <v>F578</v>
      </c>
      <c r="U822" s="2" t="str">
        <f t="shared" si="107"/>
        <v>3D6C</v>
      </c>
      <c r="V822" s="2" t="str">
        <f t="shared" si="108"/>
        <v>F2A8</v>
      </c>
      <c r="W822" s="2" t="str">
        <f t="shared" si="109"/>
        <v>0028</v>
      </c>
      <c r="X822" s="2" t="str">
        <f t="shared" si="110"/>
        <v>FFF5</v>
      </c>
      <c r="Y822" s="2" t="str">
        <f t="shared" si="111"/>
        <v>FFCE</v>
      </c>
      <c r="Z822" s="2" t="str">
        <f t="shared" si="112"/>
        <v>00018B17</v>
      </c>
      <c r="AA822" s="2"/>
      <c r="AB822" s="2">
        <f t="shared" si="113"/>
        <v>62840</v>
      </c>
      <c r="AC822" s="2">
        <f t="shared" si="113"/>
        <v>15724</v>
      </c>
      <c r="AD822" s="2">
        <f t="shared" si="113"/>
        <v>62120</v>
      </c>
      <c r="AE822" s="2">
        <f t="shared" si="113"/>
        <v>40</v>
      </c>
      <c r="AF822" s="2">
        <f t="shared" si="113"/>
        <v>65525</v>
      </c>
      <c r="AG822" s="2">
        <f t="shared" si="113"/>
        <v>65486</v>
      </c>
      <c r="AH822" s="2">
        <f t="shared" si="113"/>
        <v>101143</v>
      </c>
    </row>
    <row r="823" spans="1:34" x14ac:dyDescent="0.25">
      <c r="A823" t="s">
        <v>822</v>
      </c>
      <c r="B823" s="1" t="s">
        <v>6604</v>
      </c>
      <c r="C823" s="1" t="s">
        <v>5555</v>
      </c>
      <c r="D823" s="1" t="s">
        <v>5593</v>
      </c>
      <c r="E823" s="1" t="s">
        <v>5589</v>
      </c>
      <c r="F823" s="1" t="s">
        <v>5661</v>
      </c>
      <c r="G823" s="1" t="s">
        <v>5633</v>
      </c>
      <c r="H823" s="1" t="s">
        <v>5545</v>
      </c>
      <c r="I823" s="1" t="s">
        <v>5539</v>
      </c>
      <c r="J823" s="1" t="s">
        <v>5747</v>
      </c>
      <c r="K823" s="1" t="s">
        <v>5534</v>
      </c>
      <c r="L823" s="1" t="s">
        <v>5574</v>
      </c>
      <c r="M823" s="1" t="s">
        <v>5534</v>
      </c>
      <c r="N823" s="1" t="s">
        <v>5603</v>
      </c>
      <c r="O823" s="1" t="s">
        <v>5539</v>
      </c>
      <c r="P823" s="1" t="s">
        <v>5536</v>
      </c>
      <c r="Q823" s="1" t="s">
        <v>5541</v>
      </c>
      <c r="R823" s="1" t="s">
        <v>5614</v>
      </c>
      <c r="T823" s="2" t="str">
        <f t="shared" si="106"/>
        <v>F532</v>
      </c>
      <c r="U823" s="2" t="str">
        <f t="shared" si="107"/>
        <v>3D5C</v>
      </c>
      <c r="V823" s="2" t="str">
        <f t="shared" si="108"/>
        <v>F2C2</v>
      </c>
      <c r="W823" s="2" t="str">
        <f t="shared" si="109"/>
        <v>0026</v>
      </c>
      <c r="X823" s="2" t="str">
        <f t="shared" si="110"/>
        <v>FFE0</v>
      </c>
      <c r="Y823" s="2" t="str">
        <f t="shared" si="111"/>
        <v>FFD0</v>
      </c>
      <c r="Z823" s="2" t="str">
        <f t="shared" si="112"/>
        <v>00018B17</v>
      </c>
      <c r="AA823" s="2"/>
      <c r="AB823" s="2">
        <f t="shared" si="113"/>
        <v>62770</v>
      </c>
      <c r="AC823" s="2">
        <f t="shared" si="113"/>
        <v>15708</v>
      </c>
      <c r="AD823" s="2">
        <f t="shared" si="113"/>
        <v>62146</v>
      </c>
      <c r="AE823" s="2">
        <f t="shared" si="113"/>
        <v>38</v>
      </c>
      <c r="AF823" s="2">
        <f t="shared" si="113"/>
        <v>65504</v>
      </c>
      <c r="AG823" s="2">
        <f t="shared" si="113"/>
        <v>65488</v>
      </c>
      <c r="AH823" s="2">
        <f t="shared" si="113"/>
        <v>101143</v>
      </c>
    </row>
    <row r="824" spans="1:34" x14ac:dyDescent="0.25">
      <c r="A824" t="s">
        <v>823</v>
      </c>
      <c r="B824" s="1" t="s">
        <v>6605</v>
      </c>
      <c r="C824" s="1" t="s">
        <v>5555</v>
      </c>
      <c r="D824" s="1" t="s">
        <v>5585</v>
      </c>
      <c r="E824" s="1" t="s">
        <v>5589</v>
      </c>
      <c r="F824" s="1" t="s">
        <v>5734</v>
      </c>
      <c r="G824" s="1" t="s">
        <v>5633</v>
      </c>
      <c r="H824" s="1" t="s">
        <v>5652</v>
      </c>
      <c r="I824" s="1" t="s">
        <v>5539</v>
      </c>
      <c r="J824" s="1" t="s">
        <v>5692</v>
      </c>
      <c r="K824" s="1" t="s">
        <v>5534</v>
      </c>
      <c r="L824" s="1" t="s">
        <v>5634</v>
      </c>
      <c r="M824" s="1" t="s">
        <v>5534</v>
      </c>
      <c r="N824" s="1" t="s">
        <v>5837</v>
      </c>
      <c r="O824" s="1" t="s">
        <v>5539</v>
      </c>
      <c r="P824" s="1" t="s">
        <v>5536</v>
      </c>
      <c r="Q824" s="1" t="s">
        <v>5541</v>
      </c>
      <c r="R824" s="1" t="s">
        <v>5614</v>
      </c>
      <c r="T824" s="2" t="str">
        <f t="shared" si="106"/>
        <v>F53A</v>
      </c>
      <c r="U824" s="2" t="str">
        <f t="shared" si="107"/>
        <v>3D14</v>
      </c>
      <c r="V824" s="2" t="str">
        <f t="shared" si="108"/>
        <v>F298</v>
      </c>
      <c r="W824" s="2" t="str">
        <f t="shared" si="109"/>
        <v>002B</v>
      </c>
      <c r="X824" s="2" t="str">
        <f t="shared" si="110"/>
        <v>FFC9</v>
      </c>
      <c r="Y824" s="2" t="str">
        <f t="shared" si="111"/>
        <v>FFD1</v>
      </c>
      <c r="Z824" s="2" t="str">
        <f t="shared" si="112"/>
        <v>00018B17</v>
      </c>
      <c r="AA824" s="2"/>
      <c r="AB824" s="2">
        <f t="shared" si="113"/>
        <v>62778</v>
      </c>
      <c r="AC824" s="2">
        <f t="shared" si="113"/>
        <v>15636</v>
      </c>
      <c r="AD824" s="2">
        <f t="shared" si="113"/>
        <v>62104</v>
      </c>
      <c r="AE824" s="2">
        <f t="shared" si="113"/>
        <v>43</v>
      </c>
      <c r="AF824" s="2">
        <f t="shared" si="113"/>
        <v>65481</v>
      </c>
      <c r="AG824" s="2">
        <f t="shared" si="113"/>
        <v>65489</v>
      </c>
      <c r="AH824" s="2">
        <f t="shared" si="113"/>
        <v>101143</v>
      </c>
    </row>
    <row r="825" spans="1:34" x14ac:dyDescent="0.25">
      <c r="A825" t="s">
        <v>824</v>
      </c>
      <c r="B825" s="1" t="s">
        <v>6606</v>
      </c>
      <c r="C825" s="1" t="s">
        <v>5555</v>
      </c>
      <c r="D825" s="1" t="s">
        <v>5823</v>
      </c>
      <c r="E825" s="1" t="s">
        <v>5589</v>
      </c>
      <c r="F825" s="1" t="s">
        <v>5551</v>
      </c>
      <c r="G825" s="1" t="s">
        <v>5633</v>
      </c>
      <c r="H825" s="1" t="s">
        <v>5529</v>
      </c>
      <c r="I825" s="1" t="s">
        <v>5539</v>
      </c>
      <c r="J825" s="1" t="s">
        <v>5867</v>
      </c>
      <c r="K825" s="1" t="s">
        <v>5534</v>
      </c>
      <c r="L825" s="1" t="s">
        <v>5646</v>
      </c>
      <c r="M825" s="1" t="s">
        <v>5534</v>
      </c>
      <c r="N825" s="1" t="s">
        <v>5954</v>
      </c>
      <c r="O825" s="1" t="s">
        <v>5539</v>
      </c>
      <c r="P825" s="1" t="s">
        <v>5536</v>
      </c>
      <c r="Q825" s="1" t="s">
        <v>5541</v>
      </c>
      <c r="R825" s="1" t="s">
        <v>5614</v>
      </c>
      <c r="T825" s="2" t="str">
        <f t="shared" si="106"/>
        <v>F52E</v>
      </c>
      <c r="U825" s="2" t="str">
        <f t="shared" si="107"/>
        <v>3D4C</v>
      </c>
      <c r="V825" s="2" t="str">
        <f t="shared" si="108"/>
        <v>F236</v>
      </c>
      <c r="W825" s="2" t="str">
        <f t="shared" si="109"/>
        <v>002A</v>
      </c>
      <c r="X825" s="2" t="str">
        <f t="shared" si="110"/>
        <v>FFB5</v>
      </c>
      <c r="Y825" s="2" t="str">
        <f t="shared" si="111"/>
        <v>FFCF</v>
      </c>
      <c r="Z825" s="2" t="str">
        <f t="shared" si="112"/>
        <v>00018B17</v>
      </c>
      <c r="AA825" s="2"/>
      <c r="AB825" s="2">
        <f t="shared" si="113"/>
        <v>62766</v>
      </c>
      <c r="AC825" s="2">
        <f t="shared" si="113"/>
        <v>15692</v>
      </c>
      <c r="AD825" s="2">
        <f t="shared" si="113"/>
        <v>62006</v>
      </c>
      <c r="AE825" s="2">
        <f t="shared" si="113"/>
        <v>42</v>
      </c>
      <c r="AF825" s="2">
        <f t="shared" si="113"/>
        <v>65461</v>
      </c>
      <c r="AG825" s="2">
        <f t="shared" si="113"/>
        <v>65487</v>
      </c>
      <c r="AH825" s="2">
        <f t="shared" si="113"/>
        <v>101143</v>
      </c>
    </row>
    <row r="826" spans="1:34" x14ac:dyDescent="0.25">
      <c r="A826" t="s">
        <v>825</v>
      </c>
      <c r="B826" s="1" t="s">
        <v>6607</v>
      </c>
      <c r="C826" s="1" t="s">
        <v>5555</v>
      </c>
      <c r="D826" s="1" t="s">
        <v>5757</v>
      </c>
      <c r="E826" s="1" t="s">
        <v>5589</v>
      </c>
      <c r="F826" s="1" t="s">
        <v>5607</v>
      </c>
      <c r="G826" s="1" t="s">
        <v>5633</v>
      </c>
      <c r="H826" s="1" t="s">
        <v>5713</v>
      </c>
      <c r="I826" s="1" t="s">
        <v>5539</v>
      </c>
      <c r="J826" s="1" t="s">
        <v>5747</v>
      </c>
      <c r="K826" s="1" t="s">
        <v>5534</v>
      </c>
      <c r="L826" s="1" t="s">
        <v>5740</v>
      </c>
      <c r="M826" s="1" t="s">
        <v>5534</v>
      </c>
      <c r="N826" s="1" t="s">
        <v>5603</v>
      </c>
      <c r="O826" s="1" t="s">
        <v>5539</v>
      </c>
      <c r="P826" s="1" t="s">
        <v>5536</v>
      </c>
      <c r="Q826" s="1" t="s">
        <v>5541</v>
      </c>
      <c r="R826" s="1" t="s">
        <v>5614</v>
      </c>
      <c r="T826" s="2" t="str">
        <f t="shared" si="106"/>
        <v>F510</v>
      </c>
      <c r="U826" s="2" t="str">
        <f t="shared" si="107"/>
        <v>3D9C</v>
      </c>
      <c r="V826" s="2" t="str">
        <f t="shared" si="108"/>
        <v>F270</v>
      </c>
      <c r="W826" s="2" t="str">
        <f t="shared" si="109"/>
        <v>0026</v>
      </c>
      <c r="X826" s="2" t="str">
        <f t="shared" si="110"/>
        <v>FF9F</v>
      </c>
      <c r="Y826" s="2" t="str">
        <f t="shared" si="111"/>
        <v>FFD0</v>
      </c>
      <c r="Z826" s="2" t="str">
        <f t="shared" si="112"/>
        <v>00018B17</v>
      </c>
      <c r="AA826" s="2"/>
      <c r="AB826" s="2">
        <f t="shared" si="113"/>
        <v>62736</v>
      </c>
      <c r="AC826" s="2">
        <f t="shared" si="113"/>
        <v>15772</v>
      </c>
      <c r="AD826" s="2">
        <f t="shared" si="113"/>
        <v>62064</v>
      </c>
      <c r="AE826" s="2">
        <f t="shared" si="113"/>
        <v>38</v>
      </c>
      <c r="AF826" s="2">
        <f t="shared" si="113"/>
        <v>65439</v>
      </c>
      <c r="AG826" s="2">
        <f t="shared" si="113"/>
        <v>65488</v>
      </c>
      <c r="AH826" s="2">
        <f t="shared" si="113"/>
        <v>101143</v>
      </c>
    </row>
    <row r="827" spans="1:34" x14ac:dyDescent="0.25">
      <c r="A827" t="s">
        <v>826</v>
      </c>
      <c r="B827" s="1" t="s">
        <v>6608</v>
      </c>
      <c r="C827" s="1" t="s">
        <v>5555</v>
      </c>
      <c r="D827" s="1" t="s">
        <v>5645</v>
      </c>
      <c r="E827" s="1" t="s">
        <v>5589</v>
      </c>
      <c r="F827" s="1" t="s">
        <v>5642</v>
      </c>
      <c r="G827" s="1" t="s">
        <v>5633</v>
      </c>
      <c r="H827" s="1" t="s">
        <v>5673</v>
      </c>
      <c r="I827" s="1" t="s">
        <v>5539</v>
      </c>
      <c r="J827" s="1" t="s">
        <v>5768</v>
      </c>
      <c r="K827" s="1" t="s">
        <v>5534</v>
      </c>
      <c r="L827" s="1" t="s">
        <v>5843</v>
      </c>
      <c r="M827" s="1" t="s">
        <v>5534</v>
      </c>
      <c r="N827" s="1" t="s">
        <v>5632</v>
      </c>
      <c r="O827" s="1" t="s">
        <v>5539</v>
      </c>
      <c r="P827" s="1" t="s">
        <v>5536</v>
      </c>
      <c r="Q827" s="1" t="s">
        <v>5541</v>
      </c>
      <c r="R827" s="1" t="s">
        <v>5614</v>
      </c>
      <c r="T827" s="2" t="str">
        <f t="shared" si="106"/>
        <v>F516</v>
      </c>
      <c r="U827" s="2" t="str">
        <f t="shared" si="107"/>
        <v>3DBC</v>
      </c>
      <c r="V827" s="2" t="str">
        <f t="shared" si="108"/>
        <v>F276</v>
      </c>
      <c r="W827" s="2" t="str">
        <f t="shared" si="109"/>
        <v>0035</v>
      </c>
      <c r="X827" s="2" t="str">
        <f t="shared" si="110"/>
        <v>FF91</v>
      </c>
      <c r="Y827" s="2" t="str">
        <f t="shared" si="111"/>
        <v>FFD2</v>
      </c>
      <c r="Z827" s="2" t="str">
        <f t="shared" si="112"/>
        <v>00018B17</v>
      </c>
      <c r="AA827" s="2"/>
      <c r="AB827" s="2">
        <f t="shared" si="113"/>
        <v>62742</v>
      </c>
      <c r="AC827" s="2">
        <f t="shared" si="113"/>
        <v>15804</v>
      </c>
      <c r="AD827" s="2">
        <f t="shared" si="113"/>
        <v>62070</v>
      </c>
      <c r="AE827" s="2">
        <f t="shared" si="113"/>
        <v>53</v>
      </c>
      <c r="AF827" s="2">
        <f t="shared" si="113"/>
        <v>65425</v>
      </c>
      <c r="AG827" s="2">
        <f t="shared" si="113"/>
        <v>65490</v>
      </c>
      <c r="AH827" s="2">
        <f t="shared" si="113"/>
        <v>101143</v>
      </c>
    </row>
    <row r="828" spans="1:34" x14ac:dyDescent="0.25">
      <c r="A828" t="s">
        <v>827</v>
      </c>
      <c r="B828" s="1" t="s">
        <v>6609</v>
      </c>
      <c r="C828" s="1" t="s">
        <v>5528</v>
      </c>
      <c r="D828" s="1" t="s">
        <v>5556</v>
      </c>
      <c r="E828" s="1" t="s">
        <v>5589</v>
      </c>
      <c r="F828" s="1" t="s">
        <v>5679</v>
      </c>
      <c r="G828" s="1" t="s">
        <v>5633</v>
      </c>
      <c r="H828" s="1" t="s">
        <v>5871</v>
      </c>
      <c r="I828" s="1" t="s">
        <v>5539</v>
      </c>
      <c r="J828" s="1" t="s">
        <v>5768</v>
      </c>
      <c r="K828" s="1" t="s">
        <v>5534</v>
      </c>
      <c r="L828" s="1" t="s">
        <v>5592</v>
      </c>
      <c r="M828" s="1" t="s">
        <v>5534</v>
      </c>
      <c r="N828" s="1" t="s">
        <v>5882</v>
      </c>
      <c r="O828" s="1" t="s">
        <v>5539</v>
      </c>
      <c r="P828" s="1" t="s">
        <v>5536</v>
      </c>
      <c r="Q828" s="1" t="s">
        <v>5541</v>
      </c>
      <c r="R828" s="1" t="s">
        <v>5614</v>
      </c>
      <c r="T828" s="2" t="str">
        <f t="shared" si="106"/>
        <v>F4FC</v>
      </c>
      <c r="U828" s="2" t="str">
        <f t="shared" si="107"/>
        <v>3DDA</v>
      </c>
      <c r="V828" s="2" t="str">
        <f t="shared" si="108"/>
        <v>F260</v>
      </c>
      <c r="W828" s="2" t="str">
        <f t="shared" si="109"/>
        <v>0035</v>
      </c>
      <c r="X828" s="2" t="str">
        <f t="shared" si="110"/>
        <v>FF80</v>
      </c>
      <c r="Y828" s="2" t="str">
        <f t="shared" si="111"/>
        <v>FFD9</v>
      </c>
      <c r="Z828" s="2" t="str">
        <f t="shared" si="112"/>
        <v>00018B17</v>
      </c>
      <c r="AA828" s="2"/>
      <c r="AB828" s="2">
        <f t="shared" si="113"/>
        <v>62716</v>
      </c>
      <c r="AC828" s="2">
        <f t="shared" si="113"/>
        <v>15834</v>
      </c>
      <c r="AD828" s="2">
        <f t="shared" si="113"/>
        <v>62048</v>
      </c>
      <c r="AE828" s="2">
        <f t="shared" si="113"/>
        <v>53</v>
      </c>
      <c r="AF828" s="2">
        <f t="shared" si="113"/>
        <v>65408</v>
      </c>
      <c r="AG828" s="2">
        <f t="shared" si="113"/>
        <v>65497</v>
      </c>
      <c r="AH828" s="2">
        <f t="shared" si="113"/>
        <v>101143</v>
      </c>
    </row>
    <row r="829" spans="1:34" x14ac:dyDescent="0.25">
      <c r="A829" t="s">
        <v>828</v>
      </c>
      <c r="B829" s="1" t="s">
        <v>6610</v>
      </c>
      <c r="C829" s="1" t="s">
        <v>5555</v>
      </c>
      <c r="D829" s="1" t="s">
        <v>5739</v>
      </c>
      <c r="E829" s="1" t="s">
        <v>5589</v>
      </c>
      <c r="F829" s="1" t="s">
        <v>5583</v>
      </c>
      <c r="G829" s="1" t="s">
        <v>5633</v>
      </c>
      <c r="H829" s="1" t="s">
        <v>5631</v>
      </c>
      <c r="I829" s="1" t="s">
        <v>5539</v>
      </c>
      <c r="J829" s="1" t="s">
        <v>5645</v>
      </c>
      <c r="K829" s="1" t="s">
        <v>5534</v>
      </c>
      <c r="L829" s="1" t="s">
        <v>5722</v>
      </c>
      <c r="M829" s="1" t="s">
        <v>5534</v>
      </c>
      <c r="N829" s="1" t="s">
        <v>5553</v>
      </c>
      <c r="O829" s="1" t="s">
        <v>5539</v>
      </c>
      <c r="P829" s="1" t="s">
        <v>5536</v>
      </c>
      <c r="Q829" s="1" t="s">
        <v>5541</v>
      </c>
      <c r="R829" s="1" t="s">
        <v>5614</v>
      </c>
      <c r="T829" s="2" t="str">
        <f t="shared" si="106"/>
        <v>F530</v>
      </c>
      <c r="U829" s="2" t="str">
        <f t="shared" si="107"/>
        <v>3DB2</v>
      </c>
      <c r="V829" s="2" t="str">
        <f t="shared" si="108"/>
        <v>F26A</v>
      </c>
      <c r="W829" s="2" t="str">
        <f t="shared" si="109"/>
        <v>0016</v>
      </c>
      <c r="X829" s="2" t="str">
        <f t="shared" si="110"/>
        <v>FF75</v>
      </c>
      <c r="Y829" s="2" t="str">
        <f t="shared" si="111"/>
        <v>FFEA</v>
      </c>
      <c r="Z829" s="2" t="str">
        <f t="shared" si="112"/>
        <v>00018B17</v>
      </c>
      <c r="AA829" s="2"/>
      <c r="AB829" s="2">
        <f t="shared" si="113"/>
        <v>62768</v>
      </c>
      <c r="AC829" s="2">
        <f t="shared" si="113"/>
        <v>15794</v>
      </c>
      <c r="AD829" s="2">
        <f t="shared" si="113"/>
        <v>62058</v>
      </c>
      <c r="AE829" s="2">
        <f t="shared" si="113"/>
        <v>22</v>
      </c>
      <c r="AF829" s="2">
        <f t="shared" si="113"/>
        <v>65397</v>
      </c>
      <c r="AG829" s="2">
        <f t="shared" si="113"/>
        <v>65514</v>
      </c>
      <c r="AH829" s="2">
        <f t="shared" si="113"/>
        <v>101143</v>
      </c>
    </row>
    <row r="830" spans="1:34" x14ac:dyDescent="0.25">
      <c r="A830" t="s">
        <v>829</v>
      </c>
      <c r="B830" s="1" t="s">
        <v>6611</v>
      </c>
      <c r="C830" s="1" t="s">
        <v>5555</v>
      </c>
      <c r="D830" s="1" t="s">
        <v>5651</v>
      </c>
      <c r="E830" s="1" t="s">
        <v>5589</v>
      </c>
      <c r="F830" s="1" t="s">
        <v>5778</v>
      </c>
      <c r="G830" s="1" t="s">
        <v>5633</v>
      </c>
      <c r="H830" s="1" t="s">
        <v>5631</v>
      </c>
      <c r="I830" s="1" t="s">
        <v>5539</v>
      </c>
      <c r="J830" s="1" t="s">
        <v>5689</v>
      </c>
      <c r="K830" s="1" t="s">
        <v>5534</v>
      </c>
      <c r="L830" s="1" t="s">
        <v>5592</v>
      </c>
      <c r="M830" s="1" t="s">
        <v>5534</v>
      </c>
      <c r="N830" s="1" t="s">
        <v>5763</v>
      </c>
      <c r="O830" s="1" t="s">
        <v>5539</v>
      </c>
      <c r="P830" s="1" t="s">
        <v>5536</v>
      </c>
      <c r="Q830" s="1" t="s">
        <v>5541</v>
      </c>
      <c r="R830" s="1" t="s">
        <v>5614</v>
      </c>
      <c r="T830" s="2" t="str">
        <f t="shared" si="106"/>
        <v>F546</v>
      </c>
      <c r="U830" s="2" t="str">
        <f t="shared" si="107"/>
        <v>3DAA</v>
      </c>
      <c r="V830" s="2" t="str">
        <f t="shared" si="108"/>
        <v>F26A</v>
      </c>
      <c r="W830" s="2" t="str">
        <f t="shared" si="109"/>
        <v>001F</v>
      </c>
      <c r="X830" s="2" t="str">
        <f t="shared" si="110"/>
        <v>FF80</v>
      </c>
      <c r="Y830" s="2" t="str">
        <f t="shared" si="111"/>
        <v>FFF1</v>
      </c>
      <c r="Z830" s="2" t="str">
        <f t="shared" si="112"/>
        <v>00018B17</v>
      </c>
      <c r="AA830" s="2"/>
      <c r="AB830" s="2">
        <f t="shared" si="113"/>
        <v>62790</v>
      </c>
      <c r="AC830" s="2">
        <f t="shared" si="113"/>
        <v>15786</v>
      </c>
      <c r="AD830" s="2">
        <f t="shared" si="113"/>
        <v>62058</v>
      </c>
      <c r="AE830" s="2">
        <f t="shared" si="113"/>
        <v>31</v>
      </c>
      <c r="AF830" s="2">
        <f t="shared" si="113"/>
        <v>65408</v>
      </c>
      <c r="AG830" s="2">
        <f t="shared" si="113"/>
        <v>65521</v>
      </c>
      <c r="AH830" s="2">
        <f t="shared" si="113"/>
        <v>101143</v>
      </c>
    </row>
    <row r="831" spans="1:34" x14ac:dyDescent="0.25">
      <c r="A831" t="s">
        <v>830</v>
      </c>
      <c r="B831" s="1" t="s">
        <v>6612</v>
      </c>
      <c r="C831" s="1" t="s">
        <v>5555</v>
      </c>
      <c r="D831" s="1" t="s">
        <v>5753</v>
      </c>
      <c r="E831" s="1" t="s">
        <v>5589</v>
      </c>
      <c r="F831" s="1" t="s">
        <v>5637</v>
      </c>
      <c r="G831" s="1" t="s">
        <v>5633</v>
      </c>
      <c r="H831" s="1" t="s">
        <v>5655</v>
      </c>
      <c r="I831" s="1" t="s">
        <v>5539</v>
      </c>
      <c r="J831" s="1" t="s">
        <v>5795</v>
      </c>
      <c r="K831" s="1" t="s">
        <v>5534</v>
      </c>
      <c r="L831" s="1" t="s">
        <v>5695</v>
      </c>
      <c r="M831" s="1" t="s">
        <v>5534</v>
      </c>
      <c r="N831" s="1" t="s">
        <v>5586</v>
      </c>
      <c r="O831" s="1" t="s">
        <v>5539</v>
      </c>
      <c r="P831" s="1" t="s">
        <v>5536</v>
      </c>
      <c r="Q831" s="1" t="s">
        <v>5541</v>
      </c>
      <c r="R831" s="1" t="s">
        <v>5614</v>
      </c>
      <c r="T831" s="2" t="str">
        <f t="shared" si="106"/>
        <v>F568</v>
      </c>
      <c r="U831" s="2" t="str">
        <f t="shared" si="107"/>
        <v>3DAE</v>
      </c>
      <c r="V831" s="2" t="str">
        <f t="shared" si="108"/>
        <v>F27C</v>
      </c>
      <c r="W831" s="2" t="str">
        <f t="shared" si="109"/>
        <v>0024</v>
      </c>
      <c r="X831" s="2" t="str">
        <f t="shared" si="110"/>
        <v>FF8A</v>
      </c>
      <c r="Y831" s="2" t="str">
        <f t="shared" si="111"/>
        <v>FFEE</v>
      </c>
      <c r="Z831" s="2" t="str">
        <f t="shared" si="112"/>
        <v>00018B17</v>
      </c>
      <c r="AA831" s="2"/>
      <c r="AB831" s="2">
        <f t="shared" si="113"/>
        <v>62824</v>
      </c>
      <c r="AC831" s="2">
        <f t="shared" si="113"/>
        <v>15790</v>
      </c>
      <c r="AD831" s="2">
        <f t="shared" si="113"/>
        <v>62076</v>
      </c>
      <c r="AE831" s="2">
        <f t="shared" si="113"/>
        <v>36</v>
      </c>
      <c r="AF831" s="2">
        <f t="shared" si="113"/>
        <v>65418</v>
      </c>
      <c r="AG831" s="2">
        <f t="shared" si="113"/>
        <v>65518</v>
      </c>
      <c r="AH831" s="2">
        <f t="shared" si="113"/>
        <v>101143</v>
      </c>
    </row>
    <row r="832" spans="1:34" x14ac:dyDescent="0.25">
      <c r="A832" t="s">
        <v>831</v>
      </c>
      <c r="B832" s="1" t="s">
        <v>6613</v>
      </c>
      <c r="C832" s="1" t="s">
        <v>5555</v>
      </c>
      <c r="D832" s="1" t="s">
        <v>5652</v>
      </c>
      <c r="E832" s="1" t="s">
        <v>5589</v>
      </c>
      <c r="F832" s="1" t="s">
        <v>5552</v>
      </c>
      <c r="G832" s="1" t="s">
        <v>5633</v>
      </c>
      <c r="H832" s="1" t="s">
        <v>5620</v>
      </c>
      <c r="I832" s="1" t="s">
        <v>5539</v>
      </c>
      <c r="J832" s="1" t="s">
        <v>5799</v>
      </c>
      <c r="K832" s="1" t="s">
        <v>5534</v>
      </c>
      <c r="L832" s="1" t="s">
        <v>5636</v>
      </c>
      <c r="M832" s="1" t="s">
        <v>5534</v>
      </c>
      <c r="N832" s="1" t="s">
        <v>5532</v>
      </c>
      <c r="O832" s="1" t="s">
        <v>5539</v>
      </c>
      <c r="P832" s="1" t="s">
        <v>5536</v>
      </c>
      <c r="Q832" s="1" t="s">
        <v>5541</v>
      </c>
      <c r="R832" s="1" t="s">
        <v>5614</v>
      </c>
      <c r="T832" s="2" t="str">
        <f t="shared" si="106"/>
        <v>F598</v>
      </c>
      <c r="U832" s="2" t="str">
        <f t="shared" si="107"/>
        <v>3DA8</v>
      </c>
      <c r="V832" s="2" t="str">
        <f t="shared" si="108"/>
        <v>F2BE</v>
      </c>
      <c r="W832" s="2" t="str">
        <f t="shared" si="109"/>
        <v>001A</v>
      </c>
      <c r="X832" s="2" t="str">
        <f t="shared" si="110"/>
        <v>FF82</v>
      </c>
      <c r="Y832" s="2" t="str">
        <f t="shared" si="111"/>
        <v>FFEB</v>
      </c>
      <c r="Z832" s="2" t="str">
        <f t="shared" si="112"/>
        <v>00018B17</v>
      </c>
      <c r="AA832" s="2"/>
      <c r="AB832" s="2">
        <f t="shared" si="113"/>
        <v>62872</v>
      </c>
      <c r="AC832" s="2">
        <f t="shared" si="113"/>
        <v>15784</v>
      </c>
      <c r="AD832" s="2">
        <f t="shared" si="113"/>
        <v>62142</v>
      </c>
      <c r="AE832" s="2">
        <f t="shared" si="113"/>
        <v>26</v>
      </c>
      <c r="AF832" s="2">
        <f t="shared" si="113"/>
        <v>65410</v>
      </c>
      <c r="AG832" s="2">
        <f t="shared" si="113"/>
        <v>65515</v>
      </c>
      <c r="AH832" s="2">
        <f t="shared" si="113"/>
        <v>101143</v>
      </c>
    </row>
    <row r="833" spans="1:34" x14ac:dyDescent="0.25">
      <c r="A833" t="s">
        <v>832</v>
      </c>
      <c r="B833" s="1" t="s">
        <v>6614</v>
      </c>
      <c r="C833" s="1" t="s">
        <v>5555</v>
      </c>
      <c r="D833" s="1" t="s">
        <v>5871</v>
      </c>
      <c r="E833" s="1" t="s">
        <v>5589</v>
      </c>
      <c r="F833" s="1" t="s">
        <v>5777</v>
      </c>
      <c r="G833" s="1" t="s">
        <v>5633</v>
      </c>
      <c r="H833" s="1" t="s">
        <v>5648</v>
      </c>
      <c r="I833" s="1" t="s">
        <v>5539</v>
      </c>
      <c r="J833" s="1" t="s">
        <v>5536</v>
      </c>
      <c r="K833" s="1" t="s">
        <v>5534</v>
      </c>
      <c r="L833" s="1" t="s">
        <v>5676</v>
      </c>
      <c r="M833" s="1" t="s">
        <v>5534</v>
      </c>
      <c r="N833" s="1" t="s">
        <v>5553</v>
      </c>
      <c r="O833" s="1" t="s">
        <v>5539</v>
      </c>
      <c r="P833" s="1" t="s">
        <v>5536</v>
      </c>
      <c r="Q833" s="1" t="s">
        <v>5541</v>
      </c>
      <c r="R833" s="1" t="s">
        <v>5614</v>
      </c>
      <c r="T833" s="2" t="str">
        <f t="shared" ref="T833:T896" si="114">CONCATENATE(C833,D833)</f>
        <v>F560</v>
      </c>
      <c r="U833" s="2" t="str">
        <f t="shared" ref="U833:U896" si="115">CONCATENATE(E833,F833)</f>
        <v>3D72</v>
      </c>
      <c r="V833" s="2" t="str">
        <f t="shared" ref="V833:V896" si="116">CONCATENATE(G833,H833)</f>
        <v>F28C</v>
      </c>
      <c r="W833" s="2" t="str">
        <f t="shared" ref="W833:W896" si="117">CONCATENATE(I833,J833)</f>
        <v>0001</v>
      </c>
      <c r="X833" s="2" t="str">
        <f t="shared" ref="X833:X896" si="118">CONCATENATE(K833,L833)</f>
        <v>FF7E</v>
      </c>
      <c r="Y833" s="2" t="str">
        <f t="shared" ref="Y833:Y896" si="119">CONCATENATE(M833,N833)</f>
        <v>FFEA</v>
      </c>
      <c r="Z833" s="2" t="str">
        <f t="shared" ref="Z833:Z896" si="120">CONCATENATE(O833,P833,Q833,R833)</f>
        <v>00018B17</v>
      </c>
      <c r="AA833" s="2"/>
      <c r="AB833" s="2">
        <f t="shared" si="113"/>
        <v>62816</v>
      </c>
      <c r="AC833" s="2">
        <f t="shared" si="113"/>
        <v>15730</v>
      </c>
      <c r="AD833" s="2">
        <f t="shared" si="113"/>
        <v>62092</v>
      </c>
      <c r="AE833" s="2">
        <f t="shared" si="113"/>
        <v>1</v>
      </c>
      <c r="AF833" s="2">
        <f t="shared" si="113"/>
        <v>65406</v>
      </c>
      <c r="AG833" s="2">
        <f t="shared" si="113"/>
        <v>65514</v>
      </c>
      <c r="AH833" s="2">
        <f t="shared" si="113"/>
        <v>101143</v>
      </c>
    </row>
    <row r="834" spans="1:34" x14ac:dyDescent="0.25">
      <c r="A834" t="s">
        <v>833</v>
      </c>
      <c r="B834" s="1" t="s">
        <v>6615</v>
      </c>
      <c r="C834" s="1" t="s">
        <v>5555</v>
      </c>
      <c r="D834" s="1" t="s">
        <v>5625</v>
      </c>
      <c r="E834" s="1" t="s">
        <v>5589</v>
      </c>
      <c r="F834" s="1" t="s">
        <v>5716</v>
      </c>
      <c r="G834" s="1" t="s">
        <v>5633</v>
      </c>
      <c r="H834" s="1" t="s">
        <v>5661</v>
      </c>
      <c r="I834" s="1" t="s">
        <v>5534</v>
      </c>
      <c r="J834" s="1" t="s">
        <v>5850</v>
      </c>
      <c r="K834" s="1" t="s">
        <v>5534</v>
      </c>
      <c r="L834" s="1" t="s">
        <v>5557</v>
      </c>
      <c r="M834" s="1" t="s">
        <v>5534</v>
      </c>
      <c r="N834" s="1" t="s">
        <v>5532</v>
      </c>
      <c r="O834" s="1" t="s">
        <v>5539</v>
      </c>
      <c r="P834" s="1" t="s">
        <v>5536</v>
      </c>
      <c r="Q834" s="1" t="s">
        <v>5541</v>
      </c>
      <c r="R834" s="1" t="s">
        <v>5614</v>
      </c>
      <c r="T834" s="2" t="str">
        <f t="shared" si="114"/>
        <v>F556</v>
      </c>
      <c r="U834" s="2" t="str">
        <f t="shared" si="115"/>
        <v>3D64</v>
      </c>
      <c r="V834" s="2" t="str">
        <f t="shared" si="116"/>
        <v>F25C</v>
      </c>
      <c r="W834" s="2" t="str">
        <f t="shared" si="117"/>
        <v>FFF6</v>
      </c>
      <c r="X834" s="2" t="str">
        <f t="shared" si="118"/>
        <v>FF96</v>
      </c>
      <c r="Y834" s="2" t="str">
        <f t="shared" si="119"/>
        <v>FFEB</v>
      </c>
      <c r="Z834" s="2" t="str">
        <f t="shared" si="120"/>
        <v>00018B17</v>
      </c>
      <c r="AA834" s="2"/>
      <c r="AB834" s="2">
        <f t="shared" si="113"/>
        <v>62806</v>
      </c>
      <c r="AC834" s="2">
        <f t="shared" si="113"/>
        <v>15716</v>
      </c>
      <c r="AD834" s="2">
        <f t="shared" si="113"/>
        <v>62044</v>
      </c>
      <c r="AE834" s="2">
        <f t="shared" si="113"/>
        <v>65526</v>
      </c>
      <c r="AF834" s="2">
        <f t="shared" si="113"/>
        <v>65430</v>
      </c>
      <c r="AG834" s="2">
        <f t="shared" si="113"/>
        <v>65515</v>
      </c>
      <c r="AH834" s="2">
        <f t="shared" si="113"/>
        <v>101143</v>
      </c>
    </row>
    <row r="835" spans="1:34" x14ac:dyDescent="0.25">
      <c r="A835" t="s">
        <v>834</v>
      </c>
      <c r="B835" s="1" t="s">
        <v>6616</v>
      </c>
      <c r="C835" s="1" t="s">
        <v>5555</v>
      </c>
      <c r="D835" s="1" t="s">
        <v>5565</v>
      </c>
      <c r="E835" s="1" t="s">
        <v>5589</v>
      </c>
      <c r="F835" s="1" t="s">
        <v>5631</v>
      </c>
      <c r="G835" s="1" t="s">
        <v>5633</v>
      </c>
      <c r="H835" s="1" t="s">
        <v>5778</v>
      </c>
      <c r="I835" s="1" t="s">
        <v>5534</v>
      </c>
      <c r="J835" s="1" t="s">
        <v>5528</v>
      </c>
      <c r="K835" s="1" t="s">
        <v>5534</v>
      </c>
      <c r="L835" s="1" t="s">
        <v>5608</v>
      </c>
      <c r="M835" s="1" t="s">
        <v>5534</v>
      </c>
      <c r="N835" s="1" t="s">
        <v>5586</v>
      </c>
      <c r="O835" s="1" t="s">
        <v>5539</v>
      </c>
      <c r="P835" s="1" t="s">
        <v>5536</v>
      </c>
      <c r="Q835" s="1" t="s">
        <v>5541</v>
      </c>
      <c r="R835" s="1" t="s">
        <v>5614</v>
      </c>
      <c r="T835" s="2" t="str">
        <f t="shared" si="114"/>
        <v>F574</v>
      </c>
      <c r="U835" s="2" t="str">
        <f t="shared" si="115"/>
        <v>3D6A</v>
      </c>
      <c r="V835" s="2" t="str">
        <f t="shared" si="116"/>
        <v>F2AA</v>
      </c>
      <c r="W835" s="2" t="str">
        <f t="shared" si="117"/>
        <v>FFF4</v>
      </c>
      <c r="X835" s="2" t="str">
        <f t="shared" si="118"/>
        <v>FFB8</v>
      </c>
      <c r="Y835" s="2" t="str">
        <f t="shared" si="119"/>
        <v>FFEE</v>
      </c>
      <c r="Z835" s="2" t="str">
        <f t="shared" si="120"/>
        <v>00018B17</v>
      </c>
      <c r="AA835" s="2"/>
      <c r="AB835" s="2">
        <f t="shared" si="113"/>
        <v>62836</v>
      </c>
      <c r="AC835" s="2">
        <f t="shared" si="113"/>
        <v>15722</v>
      </c>
      <c r="AD835" s="2">
        <f t="shared" si="113"/>
        <v>62122</v>
      </c>
      <c r="AE835" s="2">
        <f t="shared" si="113"/>
        <v>65524</v>
      </c>
      <c r="AF835" s="2">
        <f t="shared" si="113"/>
        <v>65464</v>
      </c>
      <c r="AG835" s="2">
        <f t="shared" si="113"/>
        <v>65518</v>
      </c>
      <c r="AH835" s="2">
        <f t="shared" si="113"/>
        <v>101143</v>
      </c>
    </row>
    <row r="836" spans="1:34" x14ac:dyDescent="0.25">
      <c r="A836" t="s">
        <v>835</v>
      </c>
      <c r="B836" s="1" t="s">
        <v>6617</v>
      </c>
      <c r="C836" s="1" t="s">
        <v>5555</v>
      </c>
      <c r="D836" s="1" t="s">
        <v>5607</v>
      </c>
      <c r="E836" s="1" t="s">
        <v>5589</v>
      </c>
      <c r="F836" s="1" t="s">
        <v>5612</v>
      </c>
      <c r="G836" s="1" t="s">
        <v>5578</v>
      </c>
      <c r="H836" s="1" t="s">
        <v>5805</v>
      </c>
      <c r="I836" s="1" t="s">
        <v>5539</v>
      </c>
      <c r="J836" s="1" t="s">
        <v>5618</v>
      </c>
      <c r="K836" s="1" t="s">
        <v>5534</v>
      </c>
      <c r="L836" s="1" t="s">
        <v>5583</v>
      </c>
      <c r="M836" s="1" t="s">
        <v>5534</v>
      </c>
      <c r="N836" s="1" t="s">
        <v>5547</v>
      </c>
      <c r="O836" s="1" t="s">
        <v>5539</v>
      </c>
      <c r="P836" s="1" t="s">
        <v>5536</v>
      </c>
      <c r="Q836" s="1" t="s">
        <v>5541</v>
      </c>
      <c r="R836" s="1" t="s">
        <v>5614</v>
      </c>
      <c r="T836" s="2" t="str">
        <f t="shared" si="114"/>
        <v>F59C</v>
      </c>
      <c r="U836" s="2" t="str">
        <f t="shared" si="115"/>
        <v>3DA2</v>
      </c>
      <c r="V836" s="2" t="str">
        <f t="shared" si="116"/>
        <v>F30C</v>
      </c>
      <c r="W836" s="2" t="str">
        <f t="shared" si="117"/>
        <v>0007</v>
      </c>
      <c r="X836" s="2" t="str">
        <f t="shared" si="118"/>
        <v>FFB2</v>
      </c>
      <c r="Y836" s="2" t="str">
        <f t="shared" si="119"/>
        <v>FFF0</v>
      </c>
      <c r="Z836" s="2" t="str">
        <f t="shared" si="120"/>
        <v>00018B17</v>
      </c>
      <c r="AA836" s="2"/>
      <c r="AB836" s="2">
        <f t="shared" si="113"/>
        <v>62876</v>
      </c>
      <c r="AC836" s="2">
        <f t="shared" si="113"/>
        <v>15778</v>
      </c>
      <c r="AD836" s="2">
        <f t="shared" si="113"/>
        <v>62220</v>
      </c>
      <c r="AE836" s="2">
        <f t="shared" si="113"/>
        <v>7</v>
      </c>
      <c r="AF836" s="2">
        <f t="shared" si="113"/>
        <v>65458</v>
      </c>
      <c r="AG836" s="2">
        <f t="shared" si="113"/>
        <v>65520</v>
      </c>
      <c r="AH836" s="2">
        <f t="shared" si="113"/>
        <v>101143</v>
      </c>
    </row>
    <row r="837" spans="1:34" x14ac:dyDescent="0.25">
      <c r="A837" t="s">
        <v>836</v>
      </c>
      <c r="B837" s="1" t="s">
        <v>6618</v>
      </c>
      <c r="C837" s="1" t="s">
        <v>5555</v>
      </c>
      <c r="D837" s="1" t="s">
        <v>5638</v>
      </c>
      <c r="E837" s="1" t="s">
        <v>5589</v>
      </c>
      <c r="F837" s="1" t="s">
        <v>5616</v>
      </c>
      <c r="G837" s="1" t="s">
        <v>5578</v>
      </c>
      <c r="H837" s="1" t="s">
        <v>5757</v>
      </c>
      <c r="I837" s="1" t="s">
        <v>5539</v>
      </c>
      <c r="J837" s="1" t="s">
        <v>5873</v>
      </c>
      <c r="K837" s="1" t="s">
        <v>5534</v>
      </c>
      <c r="L837" s="1" t="s">
        <v>5997</v>
      </c>
      <c r="M837" s="1" t="s">
        <v>5534</v>
      </c>
      <c r="N837" s="1" t="s">
        <v>5605</v>
      </c>
      <c r="O837" s="1" t="s">
        <v>5539</v>
      </c>
      <c r="P837" s="1" t="s">
        <v>5536</v>
      </c>
      <c r="Q837" s="1" t="s">
        <v>5541</v>
      </c>
      <c r="R837" s="1" t="s">
        <v>5614</v>
      </c>
      <c r="T837" s="2" t="str">
        <f t="shared" si="114"/>
        <v>F56E</v>
      </c>
      <c r="U837" s="2" t="str">
        <f t="shared" si="115"/>
        <v>3DBA</v>
      </c>
      <c r="V837" s="2" t="str">
        <f t="shared" si="116"/>
        <v>F310</v>
      </c>
      <c r="W837" s="2" t="str">
        <f t="shared" si="117"/>
        <v>000B</v>
      </c>
      <c r="X837" s="2" t="str">
        <f t="shared" si="118"/>
        <v>FF8F</v>
      </c>
      <c r="Y837" s="2" t="str">
        <f t="shared" si="119"/>
        <v>FFEF</v>
      </c>
      <c r="Z837" s="2" t="str">
        <f t="shared" si="120"/>
        <v>00018B17</v>
      </c>
      <c r="AA837" s="2"/>
      <c r="AB837" s="2">
        <f t="shared" si="113"/>
        <v>62830</v>
      </c>
      <c r="AC837" s="2">
        <f t="shared" si="113"/>
        <v>15802</v>
      </c>
      <c r="AD837" s="2">
        <f t="shared" si="113"/>
        <v>62224</v>
      </c>
      <c r="AE837" s="2">
        <f t="shared" si="113"/>
        <v>11</v>
      </c>
      <c r="AF837" s="2">
        <f t="shared" si="113"/>
        <v>65423</v>
      </c>
      <c r="AG837" s="2">
        <f t="shared" si="113"/>
        <v>65519</v>
      </c>
      <c r="AH837" s="2">
        <f t="shared" si="113"/>
        <v>101143</v>
      </c>
    </row>
    <row r="838" spans="1:34" x14ac:dyDescent="0.25">
      <c r="A838" t="s">
        <v>837</v>
      </c>
      <c r="B838" s="1" t="s">
        <v>6619</v>
      </c>
      <c r="C838" s="1" t="s">
        <v>5555</v>
      </c>
      <c r="D838" s="1" t="s">
        <v>5613</v>
      </c>
      <c r="E838" s="1" t="s">
        <v>5589</v>
      </c>
      <c r="F838" s="1" t="s">
        <v>5580</v>
      </c>
      <c r="G838" s="1" t="s">
        <v>5633</v>
      </c>
      <c r="H838" s="1" t="s">
        <v>5654</v>
      </c>
      <c r="I838" s="1" t="s">
        <v>5539</v>
      </c>
      <c r="J838" s="1" t="s">
        <v>5539</v>
      </c>
      <c r="K838" s="1" t="s">
        <v>5534</v>
      </c>
      <c r="L838" s="1" t="s">
        <v>5724</v>
      </c>
      <c r="M838" s="1" t="s">
        <v>5534</v>
      </c>
      <c r="N838" s="1" t="s">
        <v>5619</v>
      </c>
      <c r="O838" s="1" t="s">
        <v>5539</v>
      </c>
      <c r="P838" s="1" t="s">
        <v>5536</v>
      </c>
      <c r="Q838" s="1" t="s">
        <v>5541</v>
      </c>
      <c r="R838" s="1" t="s">
        <v>5614</v>
      </c>
      <c r="T838" s="2" t="str">
        <f t="shared" si="114"/>
        <v>F5C0</v>
      </c>
      <c r="U838" s="2" t="str">
        <f t="shared" si="115"/>
        <v>3D9E</v>
      </c>
      <c r="V838" s="2" t="str">
        <f t="shared" si="116"/>
        <v>F294</v>
      </c>
      <c r="W838" s="2" t="str">
        <f t="shared" si="117"/>
        <v>0000</v>
      </c>
      <c r="X838" s="2" t="str">
        <f t="shared" si="118"/>
        <v>FF79</v>
      </c>
      <c r="Y838" s="2" t="str">
        <f t="shared" si="119"/>
        <v>FFED</v>
      </c>
      <c r="Z838" s="2" t="str">
        <f t="shared" si="120"/>
        <v>00018B17</v>
      </c>
      <c r="AA838" s="2"/>
      <c r="AB838" s="2">
        <f t="shared" si="113"/>
        <v>62912</v>
      </c>
      <c r="AC838" s="2">
        <f t="shared" si="113"/>
        <v>15774</v>
      </c>
      <c r="AD838" s="2">
        <f t="shared" si="113"/>
        <v>62100</v>
      </c>
      <c r="AE838" s="2">
        <f t="shared" si="113"/>
        <v>0</v>
      </c>
      <c r="AF838" s="2">
        <f t="shared" si="113"/>
        <v>65401</v>
      </c>
      <c r="AG838" s="2">
        <f t="shared" si="113"/>
        <v>65517</v>
      </c>
      <c r="AH838" s="2">
        <f t="shared" ref="AB838:AH901" si="121">HEX2DEC(Z838)</f>
        <v>101143</v>
      </c>
    </row>
    <row r="839" spans="1:34" x14ac:dyDescent="0.25">
      <c r="A839" t="s">
        <v>838</v>
      </c>
      <c r="B839" s="1" t="s">
        <v>6620</v>
      </c>
      <c r="C839" s="1" t="s">
        <v>5555</v>
      </c>
      <c r="D839" s="1" t="s">
        <v>5679</v>
      </c>
      <c r="E839" s="1" t="s">
        <v>5589</v>
      </c>
      <c r="F839" s="1" t="s">
        <v>5850</v>
      </c>
      <c r="G839" s="1" t="s">
        <v>5633</v>
      </c>
      <c r="H839" s="1" t="s">
        <v>5538</v>
      </c>
      <c r="I839" s="1" t="s">
        <v>5534</v>
      </c>
      <c r="J839" s="1" t="s">
        <v>5763</v>
      </c>
      <c r="K839" s="1" t="s">
        <v>5534</v>
      </c>
      <c r="L839" s="1" t="s">
        <v>5818</v>
      </c>
      <c r="M839" s="1" t="s">
        <v>5534</v>
      </c>
      <c r="N839" s="1" t="s">
        <v>5588</v>
      </c>
      <c r="O839" s="1" t="s">
        <v>5539</v>
      </c>
      <c r="P839" s="1" t="s">
        <v>5536</v>
      </c>
      <c r="Q839" s="1" t="s">
        <v>5541</v>
      </c>
      <c r="R839" s="1" t="s">
        <v>5614</v>
      </c>
      <c r="T839" s="2" t="str">
        <f t="shared" si="114"/>
        <v>F5DA</v>
      </c>
      <c r="U839" s="2" t="str">
        <f t="shared" si="115"/>
        <v>3DF6</v>
      </c>
      <c r="V839" s="2" t="str">
        <f t="shared" si="116"/>
        <v>F288</v>
      </c>
      <c r="W839" s="2" t="str">
        <f t="shared" si="117"/>
        <v>FFF1</v>
      </c>
      <c r="X839" s="2" t="str">
        <f t="shared" si="118"/>
        <v>FF7B</v>
      </c>
      <c r="Y839" s="2" t="str">
        <f t="shared" si="119"/>
        <v>FFE6</v>
      </c>
      <c r="Z839" s="2" t="str">
        <f t="shared" si="120"/>
        <v>00018B17</v>
      </c>
      <c r="AA839" s="2"/>
      <c r="AB839" s="2">
        <f t="shared" si="121"/>
        <v>62938</v>
      </c>
      <c r="AC839" s="2">
        <f t="shared" si="121"/>
        <v>15862</v>
      </c>
      <c r="AD839" s="2">
        <f t="shared" si="121"/>
        <v>62088</v>
      </c>
      <c r="AE839" s="2">
        <f t="shared" si="121"/>
        <v>65521</v>
      </c>
      <c r="AF839" s="2">
        <f t="shared" si="121"/>
        <v>65403</v>
      </c>
      <c r="AG839" s="2">
        <f t="shared" si="121"/>
        <v>65510</v>
      </c>
      <c r="AH839" s="2">
        <f t="shared" si="121"/>
        <v>101143</v>
      </c>
    </row>
    <row r="840" spans="1:34" x14ac:dyDescent="0.25">
      <c r="A840" t="s">
        <v>839</v>
      </c>
      <c r="B840" s="1" t="s">
        <v>6621</v>
      </c>
      <c r="C840" s="1" t="s">
        <v>5555</v>
      </c>
      <c r="D840" s="1" t="s">
        <v>5835</v>
      </c>
      <c r="E840" s="1" t="s">
        <v>5589</v>
      </c>
      <c r="F840" s="1" t="s">
        <v>5554</v>
      </c>
      <c r="G840" s="1" t="s">
        <v>5633</v>
      </c>
      <c r="H840" s="1" t="s">
        <v>5695</v>
      </c>
      <c r="I840" s="1" t="s">
        <v>5534</v>
      </c>
      <c r="J840" s="1" t="s">
        <v>5532</v>
      </c>
      <c r="K840" s="1" t="s">
        <v>5534</v>
      </c>
      <c r="L840" s="1" t="s">
        <v>5580</v>
      </c>
      <c r="M840" s="1" t="s">
        <v>5534</v>
      </c>
      <c r="N840" s="1" t="s">
        <v>5656</v>
      </c>
      <c r="O840" s="1" t="s">
        <v>5539</v>
      </c>
      <c r="P840" s="1" t="s">
        <v>5536</v>
      </c>
      <c r="Q840" s="1" t="s">
        <v>5541</v>
      </c>
      <c r="R840" s="1" t="s">
        <v>5614</v>
      </c>
      <c r="T840" s="2" t="str">
        <f t="shared" si="114"/>
        <v>F5C8</v>
      </c>
      <c r="U840" s="2" t="str">
        <f t="shared" si="115"/>
        <v>3DD6</v>
      </c>
      <c r="V840" s="2" t="str">
        <f t="shared" si="116"/>
        <v>F28A</v>
      </c>
      <c r="W840" s="2" t="str">
        <f t="shared" si="117"/>
        <v>FFEB</v>
      </c>
      <c r="X840" s="2" t="str">
        <f t="shared" si="118"/>
        <v>FF9E</v>
      </c>
      <c r="Y840" s="2" t="str">
        <f t="shared" si="119"/>
        <v>FFE3</v>
      </c>
      <c r="Z840" s="2" t="str">
        <f t="shared" si="120"/>
        <v>00018B17</v>
      </c>
      <c r="AA840" s="2"/>
      <c r="AB840" s="2">
        <f t="shared" si="121"/>
        <v>62920</v>
      </c>
      <c r="AC840" s="2">
        <f t="shared" si="121"/>
        <v>15830</v>
      </c>
      <c r="AD840" s="2">
        <f t="shared" si="121"/>
        <v>62090</v>
      </c>
      <c r="AE840" s="2">
        <f t="shared" si="121"/>
        <v>65515</v>
      </c>
      <c r="AF840" s="2">
        <f t="shared" si="121"/>
        <v>65438</v>
      </c>
      <c r="AG840" s="2">
        <f t="shared" si="121"/>
        <v>65507</v>
      </c>
      <c r="AH840" s="2">
        <f t="shared" si="121"/>
        <v>101143</v>
      </c>
    </row>
    <row r="841" spans="1:34" x14ac:dyDescent="0.25">
      <c r="A841" t="s">
        <v>840</v>
      </c>
      <c r="B841" s="1" t="s">
        <v>6622</v>
      </c>
      <c r="C841" s="1" t="s">
        <v>5555</v>
      </c>
      <c r="D841" s="1" t="s">
        <v>5642</v>
      </c>
      <c r="E841" s="1" t="s">
        <v>5589</v>
      </c>
      <c r="F841" s="1" t="s">
        <v>5626</v>
      </c>
      <c r="G841" s="1" t="s">
        <v>5633</v>
      </c>
      <c r="H841" s="1" t="s">
        <v>5545</v>
      </c>
      <c r="I841" s="1" t="s">
        <v>5534</v>
      </c>
      <c r="J841" s="1" t="s">
        <v>5570</v>
      </c>
      <c r="K841" s="1" t="s">
        <v>5534</v>
      </c>
      <c r="L841" s="1" t="s">
        <v>5642</v>
      </c>
      <c r="M841" s="1" t="s">
        <v>5534</v>
      </c>
      <c r="N841" s="1" t="s">
        <v>5574</v>
      </c>
      <c r="O841" s="1" t="s">
        <v>5539</v>
      </c>
      <c r="P841" s="1" t="s">
        <v>5536</v>
      </c>
      <c r="Q841" s="1" t="s">
        <v>5541</v>
      </c>
      <c r="R841" s="1" t="s">
        <v>5614</v>
      </c>
      <c r="T841" s="2" t="str">
        <f t="shared" si="114"/>
        <v>F5BC</v>
      </c>
      <c r="U841" s="2" t="str">
        <f t="shared" si="115"/>
        <v>3DB6</v>
      </c>
      <c r="V841" s="2" t="str">
        <f t="shared" si="116"/>
        <v>F2C2</v>
      </c>
      <c r="W841" s="2" t="str">
        <f t="shared" si="117"/>
        <v>FFE7</v>
      </c>
      <c r="X841" s="2" t="str">
        <f t="shared" si="118"/>
        <v>FFBC</v>
      </c>
      <c r="Y841" s="2" t="str">
        <f t="shared" si="119"/>
        <v>FFE0</v>
      </c>
      <c r="Z841" s="2" t="str">
        <f t="shared" si="120"/>
        <v>00018B17</v>
      </c>
      <c r="AA841" s="2"/>
      <c r="AB841" s="2">
        <f t="shared" si="121"/>
        <v>62908</v>
      </c>
      <c r="AC841" s="2">
        <f t="shared" si="121"/>
        <v>15798</v>
      </c>
      <c r="AD841" s="2">
        <f t="shared" si="121"/>
        <v>62146</v>
      </c>
      <c r="AE841" s="2">
        <f t="shared" si="121"/>
        <v>65511</v>
      </c>
      <c r="AF841" s="2">
        <f t="shared" si="121"/>
        <v>65468</v>
      </c>
      <c r="AG841" s="2">
        <f t="shared" si="121"/>
        <v>65504</v>
      </c>
      <c r="AH841" s="2">
        <f t="shared" si="121"/>
        <v>101143</v>
      </c>
    </row>
    <row r="842" spans="1:34" x14ac:dyDescent="0.25">
      <c r="A842" t="s">
        <v>841</v>
      </c>
      <c r="B842" s="1" t="s">
        <v>6623</v>
      </c>
      <c r="C842" s="1" t="s">
        <v>5555</v>
      </c>
      <c r="D842" s="1" t="s">
        <v>5761</v>
      </c>
      <c r="E842" s="1" t="s">
        <v>5589</v>
      </c>
      <c r="F842" s="1" t="s">
        <v>5652</v>
      </c>
      <c r="G842" s="1" t="s">
        <v>5633</v>
      </c>
      <c r="H842" s="1" t="s">
        <v>5642</v>
      </c>
      <c r="I842" s="1" t="s">
        <v>5534</v>
      </c>
      <c r="J842" s="1" t="s">
        <v>5570</v>
      </c>
      <c r="K842" s="1" t="s">
        <v>5534</v>
      </c>
      <c r="L842" s="1" t="s">
        <v>5852</v>
      </c>
      <c r="M842" s="1" t="s">
        <v>5534</v>
      </c>
      <c r="N842" s="1" t="s">
        <v>5679</v>
      </c>
      <c r="O842" s="1" t="s">
        <v>5539</v>
      </c>
      <c r="P842" s="1" t="s">
        <v>5536</v>
      </c>
      <c r="Q842" s="1" t="s">
        <v>5541</v>
      </c>
      <c r="R842" s="1" t="s">
        <v>5614</v>
      </c>
      <c r="T842" s="2" t="str">
        <f t="shared" si="114"/>
        <v>F59A</v>
      </c>
      <c r="U842" s="2" t="str">
        <f t="shared" si="115"/>
        <v>3D98</v>
      </c>
      <c r="V842" s="2" t="str">
        <f t="shared" si="116"/>
        <v>F2BC</v>
      </c>
      <c r="W842" s="2" t="str">
        <f t="shared" si="117"/>
        <v>FFE7</v>
      </c>
      <c r="X842" s="2" t="str">
        <f t="shared" si="118"/>
        <v>FFBF</v>
      </c>
      <c r="Y842" s="2" t="str">
        <f t="shared" si="119"/>
        <v>FFDA</v>
      </c>
      <c r="Z842" s="2" t="str">
        <f t="shared" si="120"/>
        <v>00018B17</v>
      </c>
      <c r="AA842" s="2"/>
      <c r="AB842" s="2">
        <f t="shared" si="121"/>
        <v>62874</v>
      </c>
      <c r="AC842" s="2">
        <f t="shared" si="121"/>
        <v>15768</v>
      </c>
      <c r="AD842" s="2">
        <f t="shared" si="121"/>
        <v>62140</v>
      </c>
      <c r="AE842" s="2">
        <f t="shared" si="121"/>
        <v>65511</v>
      </c>
      <c r="AF842" s="2">
        <f t="shared" si="121"/>
        <v>65471</v>
      </c>
      <c r="AG842" s="2">
        <f t="shared" si="121"/>
        <v>65498</v>
      </c>
      <c r="AH842" s="2">
        <f t="shared" si="121"/>
        <v>101143</v>
      </c>
    </row>
    <row r="843" spans="1:34" x14ac:dyDescent="0.25">
      <c r="A843" t="s">
        <v>842</v>
      </c>
      <c r="B843" s="1" t="s">
        <v>6624</v>
      </c>
      <c r="C843" s="1" t="s">
        <v>5555</v>
      </c>
      <c r="D843" s="1" t="s">
        <v>5626</v>
      </c>
      <c r="E843" s="1" t="s">
        <v>5589</v>
      </c>
      <c r="F843" s="1" t="s">
        <v>5592</v>
      </c>
      <c r="G843" s="1" t="s">
        <v>5633</v>
      </c>
      <c r="H843" s="1" t="s">
        <v>5617</v>
      </c>
      <c r="I843" s="1" t="s">
        <v>5534</v>
      </c>
      <c r="J843" s="1" t="s">
        <v>5574</v>
      </c>
      <c r="K843" s="1" t="s">
        <v>5534</v>
      </c>
      <c r="L843" s="1" t="s">
        <v>6014</v>
      </c>
      <c r="M843" s="1" t="s">
        <v>5534</v>
      </c>
      <c r="N843" s="1" t="s">
        <v>5587</v>
      </c>
      <c r="O843" s="1" t="s">
        <v>5539</v>
      </c>
      <c r="P843" s="1" t="s">
        <v>5536</v>
      </c>
      <c r="Q843" s="1" t="s">
        <v>5541</v>
      </c>
      <c r="R843" s="1" t="s">
        <v>5614</v>
      </c>
      <c r="T843" s="2" t="str">
        <f t="shared" si="114"/>
        <v>F5B6</v>
      </c>
      <c r="U843" s="2" t="str">
        <f t="shared" si="115"/>
        <v>3D80</v>
      </c>
      <c r="V843" s="2" t="str">
        <f t="shared" si="116"/>
        <v>F2C4</v>
      </c>
      <c r="W843" s="2" t="str">
        <f t="shared" si="117"/>
        <v>FFE0</v>
      </c>
      <c r="X843" s="2" t="str">
        <f t="shared" si="118"/>
        <v>FFC7</v>
      </c>
      <c r="Y843" s="2" t="str">
        <f t="shared" si="119"/>
        <v>FFD4</v>
      </c>
      <c r="Z843" s="2" t="str">
        <f t="shared" si="120"/>
        <v>00018B17</v>
      </c>
      <c r="AA843" s="2"/>
      <c r="AB843" s="2">
        <f t="shared" si="121"/>
        <v>62902</v>
      </c>
      <c r="AC843" s="2">
        <f t="shared" si="121"/>
        <v>15744</v>
      </c>
      <c r="AD843" s="2">
        <f t="shared" si="121"/>
        <v>62148</v>
      </c>
      <c r="AE843" s="2">
        <f t="shared" si="121"/>
        <v>65504</v>
      </c>
      <c r="AF843" s="2">
        <f t="shared" si="121"/>
        <v>65479</v>
      </c>
      <c r="AG843" s="2">
        <f t="shared" si="121"/>
        <v>65492</v>
      </c>
      <c r="AH843" s="2">
        <f t="shared" si="121"/>
        <v>101143</v>
      </c>
    </row>
    <row r="844" spans="1:34" x14ac:dyDescent="0.25">
      <c r="A844" t="s">
        <v>843</v>
      </c>
      <c r="B844" s="1" t="s">
        <v>6625</v>
      </c>
      <c r="C844" s="1" t="s">
        <v>5555</v>
      </c>
      <c r="D844" s="1" t="s">
        <v>5835</v>
      </c>
      <c r="E844" s="1" t="s">
        <v>5589</v>
      </c>
      <c r="F844" s="1" t="s">
        <v>5681</v>
      </c>
      <c r="G844" s="1" t="s">
        <v>5633</v>
      </c>
      <c r="H844" s="1" t="s">
        <v>5554</v>
      </c>
      <c r="I844" s="1" t="s">
        <v>5534</v>
      </c>
      <c r="J844" s="1" t="s">
        <v>5554</v>
      </c>
      <c r="K844" s="1" t="s">
        <v>5534</v>
      </c>
      <c r="L844" s="1" t="s">
        <v>5751</v>
      </c>
      <c r="M844" s="1" t="s">
        <v>5534</v>
      </c>
      <c r="N844" s="1" t="s">
        <v>5869</v>
      </c>
      <c r="O844" s="1" t="s">
        <v>5539</v>
      </c>
      <c r="P844" s="1" t="s">
        <v>5536</v>
      </c>
      <c r="Q844" s="1" t="s">
        <v>5541</v>
      </c>
      <c r="R844" s="1" t="s">
        <v>5614</v>
      </c>
      <c r="T844" s="2" t="str">
        <f t="shared" si="114"/>
        <v>F5C8</v>
      </c>
      <c r="U844" s="2" t="str">
        <f t="shared" si="115"/>
        <v>3D92</v>
      </c>
      <c r="V844" s="2" t="str">
        <f t="shared" si="116"/>
        <v>F2D6</v>
      </c>
      <c r="W844" s="2" t="str">
        <f t="shared" si="117"/>
        <v>FFD6</v>
      </c>
      <c r="X844" s="2" t="str">
        <f t="shared" si="118"/>
        <v>FFDD</v>
      </c>
      <c r="Y844" s="2" t="str">
        <f t="shared" si="119"/>
        <v>FFCD</v>
      </c>
      <c r="Z844" s="2" t="str">
        <f t="shared" si="120"/>
        <v>00018B17</v>
      </c>
      <c r="AA844" s="2"/>
      <c r="AB844" s="2">
        <f t="shared" si="121"/>
        <v>62920</v>
      </c>
      <c r="AC844" s="2">
        <f t="shared" si="121"/>
        <v>15762</v>
      </c>
      <c r="AD844" s="2">
        <f t="shared" si="121"/>
        <v>62166</v>
      </c>
      <c r="AE844" s="2">
        <f t="shared" si="121"/>
        <v>65494</v>
      </c>
      <c r="AF844" s="2">
        <f t="shared" si="121"/>
        <v>65501</v>
      </c>
      <c r="AG844" s="2">
        <f t="shared" si="121"/>
        <v>65485</v>
      </c>
      <c r="AH844" s="2">
        <f t="shared" si="121"/>
        <v>101143</v>
      </c>
    </row>
    <row r="845" spans="1:34" x14ac:dyDescent="0.25">
      <c r="A845" t="s">
        <v>844</v>
      </c>
      <c r="B845" s="1" t="s">
        <v>6626</v>
      </c>
      <c r="C845" s="1" t="s">
        <v>5555</v>
      </c>
      <c r="D845" s="1" t="s">
        <v>5616</v>
      </c>
      <c r="E845" s="1" t="s">
        <v>5589</v>
      </c>
      <c r="F845" s="1" t="s">
        <v>5695</v>
      </c>
      <c r="G845" s="1" t="s">
        <v>5633</v>
      </c>
      <c r="H845" s="1" t="s">
        <v>5850</v>
      </c>
      <c r="I845" s="1" t="s">
        <v>5534</v>
      </c>
      <c r="J845" s="1" t="s">
        <v>5755</v>
      </c>
      <c r="K845" s="1" t="s">
        <v>5534</v>
      </c>
      <c r="L845" s="1" t="s">
        <v>5553</v>
      </c>
      <c r="M845" s="1" t="s">
        <v>5534</v>
      </c>
      <c r="N845" s="1" t="s">
        <v>5617</v>
      </c>
      <c r="O845" s="1" t="s">
        <v>5539</v>
      </c>
      <c r="P845" s="1" t="s">
        <v>5536</v>
      </c>
      <c r="Q845" s="1" t="s">
        <v>5541</v>
      </c>
      <c r="R845" s="1" t="s">
        <v>5614</v>
      </c>
      <c r="T845" s="2" t="str">
        <f t="shared" si="114"/>
        <v>F5BA</v>
      </c>
      <c r="U845" s="2" t="str">
        <f t="shared" si="115"/>
        <v>3D8A</v>
      </c>
      <c r="V845" s="2" t="str">
        <f t="shared" si="116"/>
        <v>F2F6</v>
      </c>
      <c r="W845" s="2" t="str">
        <f t="shared" si="117"/>
        <v>FFC6</v>
      </c>
      <c r="X845" s="2" t="str">
        <f t="shared" si="118"/>
        <v>FFEA</v>
      </c>
      <c r="Y845" s="2" t="str">
        <f t="shared" si="119"/>
        <v>FFC4</v>
      </c>
      <c r="Z845" s="2" t="str">
        <f t="shared" si="120"/>
        <v>00018B17</v>
      </c>
      <c r="AA845" s="2"/>
      <c r="AB845" s="2">
        <f t="shared" si="121"/>
        <v>62906</v>
      </c>
      <c r="AC845" s="2">
        <f t="shared" si="121"/>
        <v>15754</v>
      </c>
      <c r="AD845" s="2">
        <f t="shared" si="121"/>
        <v>62198</v>
      </c>
      <c r="AE845" s="2">
        <f t="shared" si="121"/>
        <v>65478</v>
      </c>
      <c r="AF845" s="2">
        <f t="shared" si="121"/>
        <v>65514</v>
      </c>
      <c r="AG845" s="2">
        <f t="shared" si="121"/>
        <v>65476</v>
      </c>
      <c r="AH845" s="2">
        <f t="shared" si="121"/>
        <v>101143</v>
      </c>
    </row>
    <row r="846" spans="1:34" x14ac:dyDescent="0.25">
      <c r="A846" t="s">
        <v>845</v>
      </c>
      <c r="B846" s="1" t="s">
        <v>6627</v>
      </c>
      <c r="C846" s="1" t="s">
        <v>5555</v>
      </c>
      <c r="D846" s="1" t="s">
        <v>5596</v>
      </c>
      <c r="E846" s="1" t="s">
        <v>5589</v>
      </c>
      <c r="F846" s="1" t="s">
        <v>5707</v>
      </c>
      <c r="G846" s="1" t="s">
        <v>5633</v>
      </c>
      <c r="H846" s="1" t="s">
        <v>5560</v>
      </c>
      <c r="I846" s="1" t="s">
        <v>5534</v>
      </c>
      <c r="J846" s="1" t="s">
        <v>5642</v>
      </c>
      <c r="K846" s="1" t="s">
        <v>5534</v>
      </c>
      <c r="L846" s="1" t="s">
        <v>5547</v>
      </c>
      <c r="M846" s="1" t="s">
        <v>5534</v>
      </c>
      <c r="N846" s="1" t="s">
        <v>5613</v>
      </c>
      <c r="O846" s="1" t="s">
        <v>5539</v>
      </c>
      <c r="P846" s="1" t="s">
        <v>5536</v>
      </c>
      <c r="Q846" s="1" t="s">
        <v>5541</v>
      </c>
      <c r="R846" s="1" t="s">
        <v>5614</v>
      </c>
      <c r="T846" s="2" t="str">
        <f t="shared" si="114"/>
        <v>F584</v>
      </c>
      <c r="U846" s="2" t="str">
        <f t="shared" si="115"/>
        <v>3DA6</v>
      </c>
      <c r="V846" s="2" t="str">
        <f t="shared" si="116"/>
        <v>F2FE</v>
      </c>
      <c r="W846" s="2" t="str">
        <f t="shared" si="117"/>
        <v>FFBC</v>
      </c>
      <c r="X846" s="2" t="str">
        <f t="shared" si="118"/>
        <v>FFF0</v>
      </c>
      <c r="Y846" s="2" t="str">
        <f t="shared" si="119"/>
        <v>FFC0</v>
      </c>
      <c r="Z846" s="2" t="str">
        <f t="shared" si="120"/>
        <v>00018B17</v>
      </c>
      <c r="AA846" s="2"/>
      <c r="AB846" s="2">
        <f t="shared" si="121"/>
        <v>62852</v>
      </c>
      <c r="AC846" s="2">
        <f t="shared" si="121"/>
        <v>15782</v>
      </c>
      <c r="AD846" s="2">
        <f t="shared" si="121"/>
        <v>62206</v>
      </c>
      <c r="AE846" s="2">
        <f t="shared" si="121"/>
        <v>65468</v>
      </c>
      <c r="AF846" s="2">
        <f t="shared" si="121"/>
        <v>65520</v>
      </c>
      <c r="AG846" s="2">
        <f t="shared" si="121"/>
        <v>65472</v>
      </c>
      <c r="AH846" s="2">
        <f t="shared" si="121"/>
        <v>101143</v>
      </c>
    </row>
    <row r="847" spans="1:34" x14ac:dyDescent="0.25">
      <c r="A847" t="s">
        <v>846</v>
      </c>
      <c r="B847" s="1" t="s">
        <v>6628</v>
      </c>
      <c r="C847" s="1" t="s">
        <v>5555</v>
      </c>
      <c r="D847" s="1" t="s">
        <v>5674</v>
      </c>
      <c r="E847" s="1" t="s">
        <v>5589</v>
      </c>
      <c r="F847" s="1" t="s">
        <v>5681</v>
      </c>
      <c r="G847" s="1" t="s">
        <v>5578</v>
      </c>
      <c r="H847" s="1" t="s">
        <v>5805</v>
      </c>
      <c r="I847" s="1" t="s">
        <v>5534</v>
      </c>
      <c r="J847" s="1" t="s">
        <v>5545</v>
      </c>
      <c r="K847" s="1" t="s">
        <v>5534</v>
      </c>
      <c r="L847" s="1" t="s">
        <v>5562</v>
      </c>
      <c r="M847" s="1" t="s">
        <v>5534</v>
      </c>
      <c r="N847" s="1" t="s">
        <v>5613</v>
      </c>
      <c r="O847" s="1" t="s">
        <v>5539</v>
      </c>
      <c r="P847" s="1" t="s">
        <v>5536</v>
      </c>
      <c r="Q847" s="1" t="s">
        <v>5541</v>
      </c>
      <c r="R847" s="1" t="s">
        <v>5614</v>
      </c>
      <c r="T847" s="2" t="str">
        <f t="shared" si="114"/>
        <v>F56C</v>
      </c>
      <c r="U847" s="2" t="str">
        <f t="shared" si="115"/>
        <v>3D92</v>
      </c>
      <c r="V847" s="2" t="str">
        <f t="shared" si="116"/>
        <v>F30C</v>
      </c>
      <c r="W847" s="2" t="str">
        <f t="shared" si="117"/>
        <v>FFC2</v>
      </c>
      <c r="X847" s="2" t="str">
        <f t="shared" si="118"/>
        <v>FFF7</v>
      </c>
      <c r="Y847" s="2" t="str">
        <f t="shared" si="119"/>
        <v>FFC0</v>
      </c>
      <c r="Z847" s="2" t="str">
        <f t="shared" si="120"/>
        <v>00018B17</v>
      </c>
      <c r="AA847" s="2"/>
      <c r="AB847" s="2">
        <f t="shared" si="121"/>
        <v>62828</v>
      </c>
      <c r="AC847" s="2">
        <f t="shared" si="121"/>
        <v>15762</v>
      </c>
      <c r="AD847" s="2">
        <f t="shared" si="121"/>
        <v>62220</v>
      </c>
      <c r="AE847" s="2">
        <f t="shared" si="121"/>
        <v>65474</v>
      </c>
      <c r="AF847" s="2">
        <f t="shared" si="121"/>
        <v>65527</v>
      </c>
      <c r="AG847" s="2">
        <f t="shared" si="121"/>
        <v>65472</v>
      </c>
      <c r="AH847" s="2">
        <f t="shared" si="121"/>
        <v>101143</v>
      </c>
    </row>
    <row r="848" spans="1:34" x14ac:dyDescent="0.25">
      <c r="A848" t="s">
        <v>847</v>
      </c>
      <c r="B848" s="1" t="s">
        <v>6629</v>
      </c>
      <c r="C848" s="1" t="s">
        <v>5555</v>
      </c>
      <c r="D848" s="1" t="s">
        <v>5565</v>
      </c>
      <c r="E848" s="1" t="s">
        <v>5589</v>
      </c>
      <c r="F848" s="1" t="s">
        <v>5713</v>
      </c>
      <c r="G848" s="1" t="s">
        <v>5578</v>
      </c>
      <c r="H848" s="1" t="s">
        <v>5544</v>
      </c>
      <c r="I848" s="1" t="s">
        <v>5534</v>
      </c>
      <c r="J848" s="1" t="s">
        <v>5821</v>
      </c>
      <c r="K848" s="1" t="s">
        <v>5539</v>
      </c>
      <c r="L848" s="1" t="s">
        <v>5536</v>
      </c>
      <c r="M848" s="1" t="s">
        <v>5534</v>
      </c>
      <c r="N848" s="1" t="s">
        <v>5620</v>
      </c>
      <c r="O848" s="1" t="s">
        <v>5539</v>
      </c>
      <c r="P848" s="1" t="s">
        <v>5536</v>
      </c>
      <c r="Q848" s="1" t="s">
        <v>5541</v>
      </c>
      <c r="R848" s="1" t="s">
        <v>5614</v>
      </c>
      <c r="T848" s="2" t="str">
        <f t="shared" si="114"/>
        <v>F574</v>
      </c>
      <c r="U848" s="2" t="str">
        <f t="shared" si="115"/>
        <v>3D70</v>
      </c>
      <c r="V848" s="2" t="str">
        <f t="shared" si="116"/>
        <v>F34E</v>
      </c>
      <c r="W848" s="2" t="str">
        <f t="shared" si="117"/>
        <v>FFCE</v>
      </c>
      <c r="X848" s="2" t="str">
        <f t="shared" si="118"/>
        <v>0001</v>
      </c>
      <c r="Y848" s="2" t="str">
        <f t="shared" si="119"/>
        <v>FFBE</v>
      </c>
      <c r="Z848" s="2" t="str">
        <f t="shared" si="120"/>
        <v>00018B17</v>
      </c>
      <c r="AA848" s="2"/>
      <c r="AB848" s="2">
        <f t="shared" si="121"/>
        <v>62836</v>
      </c>
      <c r="AC848" s="2">
        <f t="shared" si="121"/>
        <v>15728</v>
      </c>
      <c r="AD848" s="2">
        <f t="shared" si="121"/>
        <v>62286</v>
      </c>
      <c r="AE848" s="2">
        <f t="shared" si="121"/>
        <v>65486</v>
      </c>
      <c r="AF848" s="2">
        <f t="shared" si="121"/>
        <v>1</v>
      </c>
      <c r="AG848" s="2">
        <f t="shared" si="121"/>
        <v>65470</v>
      </c>
      <c r="AH848" s="2">
        <f t="shared" si="121"/>
        <v>101143</v>
      </c>
    </row>
    <row r="849" spans="1:34" x14ac:dyDescent="0.25">
      <c r="A849" t="s">
        <v>848</v>
      </c>
      <c r="B849" s="1" t="s">
        <v>6630</v>
      </c>
      <c r="C849" s="1" t="s">
        <v>5555</v>
      </c>
      <c r="D849" s="1" t="s">
        <v>5878</v>
      </c>
      <c r="E849" s="1" t="s">
        <v>5589</v>
      </c>
      <c r="F849" s="1" t="s">
        <v>5674</v>
      </c>
      <c r="G849" s="1" t="s">
        <v>5578</v>
      </c>
      <c r="H849" s="1" t="s">
        <v>5795</v>
      </c>
      <c r="I849" s="1" t="s">
        <v>5534</v>
      </c>
      <c r="J849" s="1" t="s">
        <v>5882</v>
      </c>
      <c r="K849" s="1" t="s">
        <v>5539</v>
      </c>
      <c r="L849" s="1" t="s">
        <v>5873</v>
      </c>
      <c r="M849" s="1" t="s">
        <v>5534</v>
      </c>
      <c r="N849" s="1" t="s">
        <v>5620</v>
      </c>
      <c r="O849" s="1" t="s">
        <v>5539</v>
      </c>
      <c r="P849" s="1" t="s">
        <v>5536</v>
      </c>
      <c r="Q849" s="1" t="s">
        <v>5541</v>
      </c>
      <c r="R849" s="1" t="s">
        <v>5614</v>
      </c>
      <c r="T849" s="2" t="str">
        <f t="shared" si="114"/>
        <v>F54A</v>
      </c>
      <c r="U849" s="2" t="str">
        <f t="shared" si="115"/>
        <v>3D6C</v>
      </c>
      <c r="V849" s="2" t="str">
        <f t="shared" si="116"/>
        <v>F324</v>
      </c>
      <c r="W849" s="2" t="str">
        <f t="shared" si="117"/>
        <v>FFD9</v>
      </c>
      <c r="X849" s="2" t="str">
        <f t="shared" si="118"/>
        <v>000B</v>
      </c>
      <c r="Y849" s="2" t="str">
        <f t="shared" si="119"/>
        <v>FFBE</v>
      </c>
      <c r="Z849" s="2" t="str">
        <f t="shared" si="120"/>
        <v>00018B17</v>
      </c>
      <c r="AA849" s="2"/>
      <c r="AB849" s="2">
        <f t="shared" si="121"/>
        <v>62794</v>
      </c>
      <c r="AC849" s="2">
        <f t="shared" si="121"/>
        <v>15724</v>
      </c>
      <c r="AD849" s="2">
        <f t="shared" si="121"/>
        <v>62244</v>
      </c>
      <c r="AE849" s="2">
        <f t="shared" si="121"/>
        <v>65497</v>
      </c>
      <c r="AF849" s="2">
        <f t="shared" si="121"/>
        <v>11</v>
      </c>
      <c r="AG849" s="2">
        <f t="shared" si="121"/>
        <v>65470</v>
      </c>
      <c r="AH849" s="2">
        <f t="shared" si="121"/>
        <v>101143</v>
      </c>
    </row>
    <row r="850" spans="1:34" x14ac:dyDescent="0.25">
      <c r="A850" t="s">
        <v>849</v>
      </c>
      <c r="B850" s="1" t="s">
        <v>6631</v>
      </c>
      <c r="C850" s="1" t="s">
        <v>5555</v>
      </c>
      <c r="D850" s="1" t="s">
        <v>5551</v>
      </c>
      <c r="E850" s="1" t="s">
        <v>5589</v>
      </c>
      <c r="F850" s="1" t="s">
        <v>5598</v>
      </c>
      <c r="G850" s="1" t="s">
        <v>5633</v>
      </c>
      <c r="H850" s="1" t="s">
        <v>5835</v>
      </c>
      <c r="I850" s="1" t="s">
        <v>5534</v>
      </c>
      <c r="J850" s="1" t="s">
        <v>5553</v>
      </c>
      <c r="K850" s="1" t="s">
        <v>5539</v>
      </c>
      <c r="L850" s="1" t="s">
        <v>5539</v>
      </c>
      <c r="M850" s="1" t="s">
        <v>5534</v>
      </c>
      <c r="N850" s="1" t="s">
        <v>5838</v>
      </c>
      <c r="O850" s="1" t="s">
        <v>5539</v>
      </c>
      <c r="P850" s="1" t="s">
        <v>5536</v>
      </c>
      <c r="Q850" s="1" t="s">
        <v>5541</v>
      </c>
      <c r="R850" s="1" t="s">
        <v>5614</v>
      </c>
      <c r="T850" s="2" t="str">
        <f t="shared" si="114"/>
        <v>F54C</v>
      </c>
      <c r="U850" s="2" t="str">
        <f t="shared" si="115"/>
        <v>3D90</v>
      </c>
      <c r="V850" s="2" t="str">
        <f t="shared" si="116"/>
        <v>F2C8</v>
      </c>
      <c r="W850" s="2" t="str">
        <f t="shared" si="117"/>
        <v>FFEA</v>
      </c>
      <c r="X850" s="2" t="str">
        <f t="shared" si="118"/>
        <v>0000</v>
      </c>
      <c r="Y850" s="2" t="str">
        <f t="shared" si="119"/>
        <v>FFBD</v>
      </c>
      <c r="Z850" s="2" t="str">
        <f t="shared" si="120"/>
        <v>00018B17</v>
      </c>
      <c r="AA850" s="2"/>
      <c r="AB850" s="2">
        <f t="shared" si="121"/>
        <v>62796</v>
      </c>
      <c r="AC850" s="2">
        <f t="shared" si="121"/>
        <v>15760</v>
      </c>
      <c r="AD850" s="2">
        <f t="shared" si="121"/>
        <v>62152</v>
      </c>
      <c r="AE850" s="2">
        <f t="shared" si="121"/>
        <v>65514</v>
      </c>
      <c r="AF850" s="2">
        <f t="shared" si="121"/>
        <v>0</v>
      </c>
      <c r="AG850" s="2">
        <f t="shared" si="121"/>
        <v>65469</v>
      </c>
      <c r="AH850" s="2">
        <f t="shared" si="121"/>
        <v>101143</v>
      </c>
    </row>
    <row r="851" spans="1:34" x14ac:dyDescent="0.25">
      <c r="A851" t="s">
        <v>850</v>
      </c>
      <c r="B851" s="1" t="s">
        <v>6632</v>
      </c>
      <c r="C851" s="1" t="s">
        <v>5555</v>
      </c>
      <c r="D851" s="1" t="s">
        <v>5602</v>
      </c>
      <c r="E851" s="1" t="s">
        <v>5589</v>
      </c>
      <c r="F851" s="1" t="s">
        <v>5607</v>
      </c>
      <c r="G851" s="1" t="s">
        <v>5633</v>
      </c>
      <c r="H851" s="1" t="s">
        <v>5652</v>
      </c>
      <c r="I851" s="1" t="s">
        <v>5534</v>
      </c>
      <c r="J851" s="1" t="s">
        <v>5619</v>
      </c>
      <c r="K851" s="1" t="s">
        <v>5534</v>
      </c>
      <c r="L851" s="1" t="s">
        <v>5763</v>
      </c>
      <c r="M851" s="1" t="s">
        <v>5534</v>
      </c>
      <c r="N851" s="1" t="s">
        <v>5608</v>
      </c>
      <c r="O851" s="1" t="s">
        <v>5539</v>
      </c>
      <c r="P851" s="1" t="s">
        <v>5536</v>
      </c>
      <c r="Q851" s="1" t="s">
        <v>5541</v>
      </c>
      <c r="R851" s="1" t="s">
        <v>5614</v>
      </c>
      <c r="T851" s="2" t="str">
        <f t="shared" si="114"/>
        <v>F528</v>
      </c>
      <c r="U851" s="2" t="str">
        <f t="shared" si="115"/>
        <v>3D9C</v>
      </c>
      <c r="V851" s="2" t="str">
        <f t="shared" si="116"/>
        <v>F298</v>
      </c>
      <c r="W851" s="2" t="str">
        <f t="shared" si="117"/>
        <v>FFED</v>
      </c>
      <c r="X851" s="2" t="str">
        <f t="shared" si="118"/>
        <v>FFF1</v>
      </c>
      <c r="Y851" s="2" t="str">
        <f t="shared" si="119"/>
        <v>FFB8</v>
      </c>
      <c r="Z851" s="2" t="str">
        <f t="shared" si="120"/>
        <v>00018B17</v>
      </c>
      <c r="AA851" s="2"/>
      <c r="AB851" s="2">
        <f t="shared" si="121"/>
        <v>62760</v>
      </c>
      <c r="AC851" s="2">
        <f t="shared" si="121"/>
        <v>15772</v>
      </c>
      <c r="AD851" s="2">
        <f t="shared" si="121"/>
        <v>62104</v>
      </c>
      <c r="AE851" s="2">
        <f t="shared" si="121"/>
        <v>65517</v>
      </c>
      <c r="AF851" s="2">
        <f t="shared" si="121"/>
        <v>65521</v>
      </c>
      <c r="AG851" s="2">
        <f t="shared" si="121"/>
        <v>65464</v>
      </c>
      <c r="AH851" s="2">
        <f t="shared" si="121"/>
        <v>101143</v>
      </c>
    </row>
    <row r="852" spans="1:34" x14ac:dyDescent="0.25">
      <c r="A852" t="s">
        <v>851</v>
      </c>
      <c r="B852" s="1" t="s">
        <v>6633</v>
      </c>
      <c r="C852" s="1" t="s">
        <v>5555</v>
      </c>
      <c r="D852" s="1" t="s">
        <v>5651</v>
      </c>
      <c r="E852" s="1" t="s">
        <v>5589</v>
      </c>
      <c r="F852" s="1" t="s">
        <v>5655</v>
      </c>
      <c r="G852" s="1" t="s">
        <v>5633</v>
      </c>
      <c r="H852" s="1" t="s">
        <v>5554</v>
      </c>
      <c r="I852" s="1" t="s">
        <v>5534</v>
      </c>
      <c r="J852" s="1" t="s">
        <v>5656</v>
      </c>
      <c r="K852" s="1" t="s">
        <v>5534</v>
      </c>
      <c r="L852" s="1" t="s">
        <v>5556</v>
      </c>
      <c r="M852" s="1" t="s">
        <v>5534</v>
      </c>
      <c r="N852" s="1" t="s">
        <v>5552</v>
      </c>
      <c r="O852" s="1" t="s">
        <v>5539</v>
      </c>
      <c r="P852" s="1" t="s">
        <v>5536</v>
      </c>
      <c r="Q852" s="1" t="s">
        <v>5541</v>
      </c>
      <c r="R852" s="1" t="s">
        <v>5614</v>
      </c>
      <c r="T852" s="2" t="str">
        <f t="shared" si="114"/>
        <v>F546</v>
      </c>
      <c r="U852" s="2" t="str">
        <f t="shared" si="115"/>
        <v>3D7C</v>
      </c>
      <c r="V852" s="2" t="str">
        <f t="shared" si="116"/>
        <v>F2D6</v>
      </c>
      <c r="W852" s="2" t="str">
        <f t="shared" si="117"/>
        <v>FFE3</v>
      </c>
      <c r="X852" s="2" t="str">
        <f t="shared" si="118"/>
        <v>FFFC</v>
      </c>
      <c r="Y852" s="2" t="str">
        <f t="shared" si="119"/>
        <v>FFA8</v>
      </c>
      <c r="Z852" s="2" t="str">
        <f t="shared" si="120"/>
        <v>00018B17</v>
      </c>
      <c r="AA852" s="2"/>
      <c r="AB852" s="2">
        <f t="shared" si="121"/>
        <v>62790</v>
      </c>
      <c r="AC852" s="2">
        <f t="shared" si="121"/>
        <v>15740</v>
      </c>
      <c r="AD852" s="2">
        <f t="shared" si="121"/>
        <v>62166</v>
      </c>
      <c r="AE852" s="2">
        <f t="shared" si="121"/>
        <v>65507</v>
      </c>
      <c r="AF852" s="2">
        <f t="shared" si="121"/>
        <v>65532</v>
      </c>
      <c r="AG852" s="2">
        <f t="shared" si="121"/>
        <v>65448</v>
      </c>
      <c r="AH852" s="2">
        <f t="shared" si="121"/>
        <v>101143</v>
      </c>
    </row>
    <row r="853" spans="1:34" x14ac:dyDescent="0.25">
      <c r="A853" t="s">
        <v>852</v>
      </c>
      <c r="B853" s="1" t="s">
        <v>6634</v>
      </c>
      <c r="C853" s="1" t="s">
        <v>5555</v>
      </c>
      <c r="D853" s="1" t="s">
        <v>5701</v>
      </c>
      <c r="E853" s="1" t="s">
        <v>5589</v>
      </c>
      <c r="F853" s="1" t="s">
        <v>5638</v>
      </c>
      <c r="G853" s="1" t="s">
        <v>5633</v>
      </c>
      <c r="H853" s="1" t="s">
        <v>5563</v>
      </c>
      <c r="I853" s="1" t="s">
        <v>5534</v>
      </c>
      <c r="J853" s="1" t="s">
        <v>5751</v>
      </c>
      <c r="K853" s="1" t="s">
        <v>5534</v>
      </c>
      <c r="L853" s="1" t="s">
        <v>5528</v>
      </c>
      <c r="M853" s="1" t="s">
        <v>5534</v>
      </c>
      <c r="N853" s="1" t="s">
        <v>5711</v>
      </c>
      <c r="O853" s="1" t="s">
        <v>5539</v>
      </c>
      <c r="P853" s="1" t="s">
        <v>5536</v>
      </c>
      <c r="Q853" s="1" t="s">
        <v>5541</v>
      </c>
      <c r="R853" s="1" t="s">
        <v>5614</v>
      </c>
      <c r="T853" s="2" t="str">
        <f t="shared" si="114"/>
        <v>F534</v>
      </c>
      <c r="U853" s="2" t="str">
        <f t="shared" si="115"/>
        <v>3D6E</v>
      </c>
      <c r="V853" s="2" t="str">
        <f t="shared" si="116"/>
        <v>F2A4</v>
      </c>
      <c r="W853" s="2" t="str">
        <f t="shared" si="117"/>
        <v>FFDD</v>
      </c>
      <c r="X853" s="2" t="str">
        <f t="shared" si="118"/>
        <v>FFF4</v>
      </c>
      <c r="Y853" s="2" t="str">
        <f t="shared" si="119"/>
        <v>FFA3</v>
      </c>
      <c r="Z853" s="2" t="str">
        <f t="shared" si="120"/>
        <v>00018B17</v>
      </c>
      <c r="AA853" s="2"/>
      <c r="AB853" s="2">
        <f t="shared" si="121"/>
        <v>62772</v>
      </c>
      <c r="AC853" s="2">
        <f t="shared" si="121"/>
        <v>15726</v>
      </c>
      <c r="AD853" s="2">
        <f t="shared" si="121"/>
        <v>62116</v>
      </c>
      <c r="AE853" s="2">
        <f t="shared" si="121"/>
        <v>65501</v>
      </c>
      <c r="AF853" s="2">
        <f t="shared" si="121"/>
        <v>65524</v>
      </c>
      <c r="AG853" s="2">
        <f t="shared" si="121"/>
        <v>65443</v>
      </c>
      <c r="AH853" s="2">
        <f t="shared" si="121"/>
        <v>101143</v>
      </c>
    </row>
    <row r="854" spans="1:34" x14ac:dyDescent="0.25">
      <c r="A854" t="s">
        <v>853</v>
      </c>
      <c r="B854" s="1" t="s">
        <v>6635</v>
      </c>
      <c r="C854" s="1" t="s">
        <v>5528</v>
      </c>
      <c r="D854" s="1" t="s">
        <v>5528</v>
      </c>
      <c r="E854" s="1" t="s">
        <v>5589</v>
      </c>
      <c r="F854" s="1" t="s">
        <v>5673</v>
      </c>
      <c r="G854" s="1" t="s">
        <v>5633</v>
      </c>
      <c r="H854" s="1" t="s">
        <v>5613</v>
      </c>
      <c r="I854" s="1" t="s">
        <v>5534</v>
      </c>
      <c r="J854" s="1" t="s">
        <v>5656</v>
      </c>
      <c r="K854" s="1" t="s">
        <v>5534</v>
      </c>
      <c r="L854" s="1" t="s">
        <v>5587</v>
      </c>
      <c r="M854" s="1" t="s">
        <v>5534</v>
      </c>
      <c r="N854" s="1" t="s">
        <v>5778</v>
      </c>
      <c r="O854" s="1" t="s">
        <v>5539</v>
      </c>
      <c r="P854" s="1" t="s">
        <v>5536</v>
      </c>
      <c r="Q854" s="1" t="s">
        <v>5541</v>
      </c>
      <c r="R854" s="1" t="s">
        <v>5614</v>
      </c>
      <c r="T854" s="2" t="str">
        <f t="shared" si="114"/>
        <v>F4F4</v>
      </c>
      <c r="U854" s="2" t="str">
        <f t="shared" si="115"/>
        <v>3D76</v>
      </c>
      <c r="V854" s="2" t="str">
        <f t="shared" si="116"/>
        <v>F2C0</v>
      </c>
      <c r="W854" s="2" t="str">
        <f t="shared" si="117"/>
        <v>FFE3</v>
      </c>
      <c r="X854" s="2" t="str">
        <f t="shared" si="118"/>
        <v>FFD4</v>
      </c>
      <c r="Y854" s="2" t="str">
        <f t="shared" si="119"/>
        <v>FFAA</v>
      </c>
      <c r="Z854" s="2" t="str">
        <f t="shared" si="120"/>
        <v>00018B17</v>
      </c>
      <c r="AA854" s="2"/>
      <c r="AB854" s="2">
        <f t="shared" si="121"/>
        <v>62708</v>
      </c>
      <c r="AC854" s="2">
        <f t="shared" si="121"/>
        <v>15734</v>
      </c>
      <c r="AD854" s="2">
        <f t="shared" si="121"/>
        <v>62144</v>
      </c>
      <c r="AE854" s="2">
        <f t="shared" si="121"/>
        <v>65507</v>
      </c>
      <c r="AF854" s="2">
        <f t="shared" si="121"/>
        <v>65492</v>
      </c>
      <c r="AG854" s="2">
        <f t="shared" si="121"/>
        <v>65450</v>
      </c>
      <c r="AH854" s="2">
        <f t="shared" si="121"/>
        <v>101143</v>
      </c>
    </row>
    <row r="855" spans="1:34" x14ac:dyDescent="0.25">
      <c r="A855" t="s">
        <v>854</v>
      </c>
      <c r="B855" s="1" t="s">
        <v>6636</v>
      </c>
      <c r="C855" s="1" t="s">
        <v>5555</v>
      </c>
      <c r="D855" s="1" t="s">
        <v>5540</v>
      </c>
      <c r="E855" s="1" t="s">
        <v>5589</v>
      </c>
      <c r="F855" s="1" t="s">
        <v>5739</v>
      </c>
      <c r="G855" s="1" t="s">
        <v>5633</v>
      </c>
      <c r="H855" s="1" t="s">
        <v>5580</v>
      </c>
      <c r="I855" s="1" t="s">
        <v>5534</v>
      </c>
      <c r="J855" s="1" t="s">
        <v>5669</v>
      </c>
      <c r="K855" s="1" t="s">
        <v>5534</v>
      </c>
      <c r="L855" s="1" t="s">
        <v>5568</v>
      </c>
      <c r="M855" s="1" t="s">
        <v>5534</v>
      </c>
      <c r="N855" s="1" t="s">
        <v>5683</v>
      </c>
      <c r="O855" s="1" t="s">
        <v>5539</v>
      </c>
      <c r="P855" s="1" t="s">
        <v>5536</v>
      </c>
      <c r="Q855" s="1" t="s">
        <v>5541</v>
      </c>
      <c r="R855" s="1" t="s">
        <v>5614</v>
      </c>
      <c r="T855" s="2" t="str">
        <f t="shared" si="114"/>
        <v>F520</v>
      </c>
      <c r="U855" s="2" t="str">
        <f t="shared" si="115"/>
        <v>3D30</v>
      </c>
      <c r="V855" s="2" t="str">
        <f t="shared" si="116"/>
        <v>F29E</v>
      </c>
      <c r="W855" s="2" t="str">
        <f t="shared" si="117"/>
        <v>FFFB</v>
      </c>
      <c r="X855" s="2" t="str">
        <f t="shared" si="118"/>
        <v>FFB4</v>
      </c>
      <c r="Y855" s="2" t="str">
        <f t="shared" si="119"/>
        <v>FFB3</v>
      </c>
      <c r="Z855" s="2" t="str">
        <f t="shared" si="120"/>
        <v>00018B17</v>
      </c>
      <c r="AA855" s="2"/>
      <c r="AB855" s="2">
        <f t="shared" si="121"/>
        <v>62752</v>
      </c>
      <c r="AC855" s="2">
        <f t="shared" si="121"/>
        <v>15664</v>
      </c>
      <c r="AD855" s="2">
        <f t="shared" si="121"/>
        <v>62110</v>
      </c>
      <c r="AE855" s="2">
        <f t="shared" si="121"/>
        <v>65531</v>
      </c>
      <c r="AF855" s="2">
        <f t="shared" si="121"/>
        <v>65460</v>
      </c>
      <c r="AG855" s="2">
        <f t="shared" si="121"/>
        <v>65459</v>
      </c>
      <c r="AH855" s="2">
        <f t="shared" si="121"/>
        <v>101143</v>
      </c>
    </row>
    <row r="856" spans="1:34" x14ac:dyDescent="0.25">
      <c r="A856" t="s">
        <v>855</v>
      </c>
      <c r="B856" s="1" t="s">
        <v>6637</v>
      </c>
      <c r="C856" s="1" t="s">
        <v>5555</v>
      </c>
      <c r="D856" s="1" t="s">
        <v>5777</v>
      </c>
      <c r="E856" s="1" t="s">
        <v>5589</v>
      </c>
      <c r="F856" s="1" t="s">
        <v>5551</v>
      </c>
      <c r="G856" s="1" t="s">
        <v>5633</v>
      </c>
      <c r="H856" s="1" t="s">
        <v>5563</v>
      </c>
      <c r="I856" s="1" t="s">
        <v>5539</v>
      </c>
      <c r="J856" s="1" t="s">
        <v>5715</v>
      </c>
      <c r="K856" s="1" t="s">
        <v>5534</v>
      </c>
      <c r="L856" s="1" t="s">
        <v>5545</v>
      </c>
      <c r="M856" s="1" t="s">
        <v>5534</v>
      </c>
      <c r="N856" s="1" t="s">
        <v>5626</v>
      </c>
      <c r="O856" s="1" t="s">
        <v>5539</v>
      </c>
      <c r="P856" s="1" t="s">
        <v>5536</v>
      </c>
      <c r="Q856" s="1" t="s">
        <v>5541</v>
      </c>
      <c r="R856" s="1" t="s">
        <v>5614</v>
      </c>
      <c r="T856" s="2" t="str">
        <f t="shared" si="114"/>
        <v>F572</v>
      </c>
      <c r="U856" s="2" t="str">
        <f t="shared" si="115"/>
        <v>3D4C</v>
      </c>
      <c r="V856" s="2" t="str">
        <f t="shared" si="116"/>
        <v>F2A4</v>
      </c>
      <c r="W856" s="2" t="str">
        <f t="shared" si="117"/>
        <v>0006</v>
      </c>
      <c r="X856" s="2" t="str">
        <f t="shared" si="118"/>
        <v>FFC2</v>
      </c>
      <c r="Y856" s="2" t="str">
        <f t="shared" si="119"/>
        <v>FFB6</v>
      </c>
      <c r="Z856" s="2" t="str">
        <f t="shared" si="120"/>
        <v>00018B17</v>
      </c>
      <c r="AA856" s="2"/>
      <c r="AB856" s="2">
        <f t="shared" si="121"/>
        <v>62834</v>
      </c>
      <c r="AC856" s="2">
        <f t="shared" si="121"/>
        <v>15692</v>
      </c>
      <c r="AD856" s="2">
        <f t="shared" si="121"/>
        <v>62116</v>
      </c>
      <c r="AE856" s="2">
        <f t="shared" si="121"/>
        <v>6</v>
      </c>
      <c r="AF856" s="2">
        <f t="shared" si="121"/>
        <v>65474</v>
      </c>
      <c r="AG856" s="2">
        <f t="shared" si="121"/>
        <v>65462</v>
      </c>
      <c r="AH856" s="2">
        <f t="shared" si="121"/>
        <v>101143</v>
      </c>
    </row>
    <row r="857" spans="1:34" x14ac:dyDescent="0.25">
      <c r="A857" t="s">
        <v>856</v>
      </c>
      <c r="B857" s="1" t="s">
        <v>6638</v>
      </c>
      <c r="C857" s="1" t="s">
        <v>5555</v>
      </c>
      <c r="D857" s="1" t="s">
        <v>5638</v>
      </c>
      <c r="E857" s="1" t="s">
        <v>5589</v>
      </c>
      <c r="F857" s="1" t="s">
        <v>5719</v>
      </c>
      <c r="G857" s="1" t="s">
        <v>5633</v>
      </c>
      <c r="H857" s="1" t="s">
        <v>5552</v>
      </c>
      <c r="I857" s="1" t="s">
        <v>5534</v>
      </c>
      <c r="J857" s="1" t="s">
        <v>5850</v>
      </c>
      <c r="K857" s="1" t="s">
        <v>5534</v>
      </c>
      <c r="L857" s="1" t="s">
        <v>5535</v>
      </c>
      <c r="M857" s="1" t="s">
        <v>5534</v>
      </c>
      <c r="N857" s="1" t="s">
        <v>5646</v>
      </c>
      <c r="O857" s="1" t="s">
        <v>5539</v>
      </c>
      <c r="P857" s="1" t="s">
        <v>5536</v>
      </c>
      <c r="Q857" s="1" t="s">
        <v>5541</v>
      </c>
      <c r="R857" s="1" t="s">
        <v>5614</v>
      </c>
      <c r="T857" s="2" t="str">
        <f t="shared" si="114"/>
        <v>F56E</v>
      </c>
      <c r="U857" s="2" t="str">
        <f t="shared" si="115"/>
        <v>3D5A</v>
      </c>
      <c r="V857" s="2" t="str">
        <f t="shared" si="116"/>
        <v>F2A8</v>
      </c>
      <c r="W857" s="2" t="str">
        <f t="shared" si="117"/>
        <v>FFF6</v>
      </c>
      <c r="X857" s="2" t="str">
        <f t="shared" si="118"/>
        <v>FFDB</v>
      </c>
      <c r="Y857" s="2" t="str">
        <f t="shared" si="119"/>
        <v>FFB5</v>
      </c>
      <c r="Z857" s="2" t="str">
        <f t="shared" si="120"/>
        <v>00018B17</v>
      </c>
      <c r="AA857" s="2"/>
      <c r="AB857" s="2">
        <f t="shared" si="121"/>
        <v>62830</v>
      </c>
      <c r="AC857" s="2">
        <f t="shared" si="121"/>
        <v>15706</v>
      </c>
      <c r="AD857" s="2">
        <f t="shared" si="121"/>
        <v>62120</v>
      </c>
      <c r="AE857" s="2">
        <f t="shared" si="121"/>
        <v>65526</v>
      </c>
      <c r="AF857" s="2">
        <f t="shared" si="121"/>
        <v>65499</v>
      </c>
      <c r="AG857" s="2">
        <f t="shared" si="121"/>
        <v>65461</v>
      </c>
      <c r="AH857" s="2">
        <f t="shared" si="121"/>
        <v>101143</v>
      </c>
    </row>
    <row r="858" spans="1:34" x14ac:dyDescent="0.25">
      <c r="A858" t="s">
        <v>857</v>
      </c>
      <c r="B858" s="1" t="s">
        <v>6639</v>
      </c>
      <c r="C858" s="1" t="s">
        <v>5555</v>
      </c>
      <c r="D858" s="1" t="s">
        <v>5533</v>
      </c>
      <c r="E858" s="1" t="s">
        <v>5589</v>
      </c>
      <c r="F858" s="1" t="s">
        <v>5654</v>
      </c>
      <c r="G858" s="1" t="s">
        <v>5633</v>
      </c>
      <c r="H858" s="1" t="s">
        <v>5588</v>
      </c>
      <c r="I858" s="1" t="s">
        <v>5534</v>
      </c>
      <c r="J858" s="1" t="s">
        <v>5588</v>
      </c>
      <c r="K858" s="1" t="s">
        <v>5534</v>
      </c>
      <c r="L858" s="1" t="s">
        <v>5553</v>
      </c>
      <c r="M858" s="1" t="s">
        <v>5534</v>
      </c>
      <c r="N858" s="1" t="s">
        <v>5640</v>
      </c>
      <c r="O858" s="1" t="s">
        <v>5539</v>
      </c>
      <c r="P858" s="1" t="s">
        <v>5536</v>
      </c>
      <c r="Q858" s="1" t="s">
        <v>5541</v>
      </c>
      <c r="R858" s="1" t="s">
        <v>5614</v>
      </c>
      <c r="T858" s="2" t="str">
        <f t="shared" si="114"/>
        <v>F55E</v>
      </c>
      <c r="U858" s="2" t="str">
        <f t="shared" si="115"/>
        <v>3D94</v>
      </c>
      <c r="V858" s="2" t="str">
        <f t="shared" si="116"/>
        <v>F2E6</v>
      </c>
      <c r="W858" s="2" t="str">
        <f t="shared" si="117"/>
        <v>FFE6</v>
      </c>
      <c r="X858" s="2" t="str">
        <f t="shared" si="118"/>
        <v>FFEA</v>
      </c>
      <c r="Y858" s="2" t="str">
        <f t="shared" si="119"/>
        <v>FFB1</v>
      </c>
      <c r="Z858" s="2" t="str">
        <f t="shared" si="120"/>
        <v>00018B17</v>
      </c>
      <c r="AA858" s="2"/>
      <c r="AB858" s="2">
        <f t="shared" si="121"/>
        <v>62814</v>
      </c>
      <c r="AC858" s="2">
        <f t="shared" si="121"/>
        <v>15764</v>
      </c>
      <c r="AD858" s="2">
        <f t="shared" si="121"/>
        <v>62182</v>
      </c>
      <c r="AE858" s="2">
        <f t="shared" si="121"/>
        <v>65510</v>
      </c>
      <c r="AF858" s="2">
        <f t="shared" si="121"/>
        <v>65514</v>
      </c>
      <c r="AG858" s="2">
        <f t="shared" si="121"/>
        <v>65457</v>
      </c>
      <c r="AH858" s="2">
        <f t="shared" si="121"/>
        <v>101143</v>
      </c>
    </row>
    <row r="859" spans="1:34" x14ac:dyDescent="0.25">
      <c r="A859" t="s">
        <v>858</v>
      </c>
      <c r="B859" s="1" t="s">
        <v>6640</v>
      </c>
      <c r="C859" s="1" t="s">
        <v>5555</v>
      </c>
      <c r="D859" s="1" t="s">
        <v>5878</v>
      </c>
      <c r="E859" s="1" t="s">
        <v>5589</v>
      </c>
      <c r="F859" s="1" t="s">
        <v>5596</v>
      </c>
      <c r="G859" s="1" t="s">
        <v>5633</v>
      </c>
      <c r="H859" s="1" t="s">
        <v>5528</v>
      </c>
      <c r="I859" s="1" t="s">
        <v>5534</v>
      </c>
      <c r="J859" s="1" t="s">
        <v>5581</v>
      </c>
      <c r="K859" s="1" t="s">
        <v>5534</v>
      </c>
      <c r="L859" s="1" t="s">
        <v>5850</v>
      </c>
      <c r="M859" s="1" t="s">
        <v>5534</v>
      </c>
      <c r="N859" s="1" t="s">
        <v>5637</v>
      </c>
      <c r="O859" s="1" t="s">
        <v>5539</v>
      </c>
      <c r="P859" s="1" t="s">
        <v>5536</v>
      </c>
      <c r="Q859" s="1" t="s">
        <v>5541</v>
      </c>
      <c r="R859" s="1" t="s">
        <v>5614</v>
      </c>
      <c r="T859" s="2" t="str">
        <f t="shared" si="114"/>
        <v>F54A</v>
      </c>
      <c r="U859" s="2" t="str">
        <f t="shared" si="115"/>
        <v>3D84</v>
      </c>
      <c r="V859" s="2" t="str">
        <f t="shared" si="116"/>
        <v>F2F4</v>
      </c>
      <c r="W859" s="2" t="str">
        <f t="shared" si="117"/>
        <v>FFE5</v>
      </c>
      <c r="X859" s="2" t="str">
        <f t="shared" si="118"/>
        <v>FFF6</v>
      </c>
      <c r="Y859" s="2" t="str">
        <f t="shared" si="119"/>
        <v>FFAE</v>
      </c>
      <c r="Z859" s="2" t="str">
        <f t="shared" si="120"/>
        <v>00018B17</v>
      </c>
      <c r="AA859" s="2"/>
      <c r="AB859" s="2">
        <f t="shared" si="121"/>
        <v>62794</v>
      </c>
      <c r="AC859" s="2">
        <f t="shared" si="121"/>
        <v>15748</v>
      </c>
      <c r="AD859" s="2">
        <f t="shared" si="121"/>
        <v>62196</v>
      </c>
      <c r="AE859" s="2">
        <f t="shared" si="121"/>
        <v>65509</v>
      </c>
      <c r="AF859" s="2">
        <f t="shared" si="121"/>
        <v>65526</v>
      </c>
      <c r="AG859" s="2">
        <f t="shared" si="121"/>
        <v>65454</v>
      </c>
      <c r="AH859" s="2">
        <f t="shared" si="121"/>
        <v>101143</v>
      </c>
    </row>
    <row r="860" spans="1:34" x14ac:dyDescent="0.25">
      <c r="A860" t="s">
        <v>859</v>
      </c>
      <c r="B860" s="1" t="s">
        <v>6641</v>
      </c>
      <c r="C860" s="1" t="s">
        <v>5555</v>
      </c>
      <c r="D860" s="1" t="s">
        <v>5799</v>
      </c>
      <c r="E860" s="1" t="s">
        <v>5589</v>
      </c>
      <c r="F860" s="1" t="s">
        <v>5565</v>
      </c>
      <c r="G860" s="1" t="s">
        <v>5578</v>
      </c>
      <c r="H860" s="1" t="s">
        <v>5799</v>
      </c>
      <c r="I860" s="1" t="s">
        <v>5534</v>
      </c>
      <c r="J860" s="1" t="s">
        <v>5528</v>
      </c>
      <c r="K860" s="1" t="s">
        <v>5534</v>
      </c>
      <c r="L860" s="1" t="s">
        <v>5847</v>
      </c>
      <c r="M860" s="1" t="s">
        <v>5534</v>
      </c>
      <c r="N860" s="1" t="s">
        <v>5611</v>
      </c>
      <c r="O860" s="1" t="s">
        <v>5539</v>
      </c>
      <c r="P860" s="1" t="s">
        <v>5536</v>
      </c>
      <c r="Q860" s="1" t="s">
        <v>5541</v>
      </c>
      <c r="R860" s="1" t="s">
        <v>5614</v>
      </c>
      <c r="T860" s="2" t="str">
        <f t="shared" si="114"/>
        <v>F51A</v>
      </c>
      <c r="U860" s="2" t="str">
        <f t="shared" si="115"/>
        <v>3D74</v>
      </c>
      <c r="V860" s="2" t="str">
        <f t="shared" si="116"/>
        <v>F31A</v>
      </c>
      <c r="W860" s="2" t="str">
        <f t="shared" si="117"/>
        <v>FFF4</v>
      </c>
      <c r="X860" s="2" t="str">
        <f t="shared" si="118"/>
        <v>FFF8</v>
      </c>
      <c r="Y860" s="2" t="str">
        <f t="shared" si="119"/>
        <v>FFB0</v>
      </c>
      <c r="Z860" s="2" t="str">
        <f t="shared" si="120"/>
        <v>00018B17</v>
      </c>
      <c r="AA860" s="2"/>
      <c r="AB860" s="2">
        <f t="shared" si="121"/>
        <v>62746</v>
      </c>
      <c r="AC860" s="2">
        <f t="shared" si="121"/>
        <v>15732</v>
      </c>
      <c r="AD860" s="2">
        <f t="shared" si="121"/>
        <v>62234</v>
      </c>
      <c r="AE860" s="2">
        <f t="shared" si="121"/>
        <v>65524</v>
      </c>
      <c r="AF860" s="2">
        <f t="shared" si="121"/>
        <v>65528</v>
      </c>
      <c r="AG860" s="2">
        <f t="shared" si="121"/>
        <v>65456</v>
      </c>
      <c r="AH860" s="2">
        <f t="shared" si="121"/>
        <v>101143</v>
      </c>
    </row>
    <row r="861" spans="1:34" x14ac:dyDescent="0.25">
      <c r="A861" t="s">
        <v>860</v>
      </c>
      <c r="B861" s="1" t="s">
        <v>6642</v>
      </c>
      <c r="C861" s="1" t="s">
        <v>5528</v>
      </c>
      <c r="D861" s="1" t="s">
        <v>5633</v>
      </c>
      <c r="E861" s="1" t="s">
        <v>5589</v>
      </c>
      <c r="F861" s="1" t="s">
        <v>5871</v>
      </c>
      <c r="G861" s="1" t="s">
        <v>5633</v>
      </c>
      <c r="H861" s="1" t="s">
        <v>5627</v>
      </c>
      <c r="I861" s="1" t="s">
        <v>5534</v>
      </c>
      <c r="J861" s="1" t="s">
        <v>5669</v>
      </c>
      <c r="K861" s="1" t="s">
        <v>5534</v>
      </c>
      <c r="L861" s="1" t="s">
        <v>5579</v>
      </c>
      <c r="M861" s="1" t="s">
        <v>5534</v>
      </c>
      <c r="N861" s="1" t="s">
        <v>5568</v>
      </c>
      <c r="O861" s="1" t="s">
        <v>5539</v>
      </c>
      <c r="P861" s="1" t="s">
        <v>5536</v>
      </c>
      <c r="Q861" s="1" t="s">
        <v>5541</v>
      </c>
      <c r="R861" s="1" t="s">
        <v>5614</v>
      </c>
      <c r="T861" s="2" t="str">
        <f t="shared" si="114"/>
        <v>F4F2</v>
      </c>
      <c r="U861" s="2" t="str">
        <f t="shared" si="115"/>
        <v>3D60</v>
      </c>
      <c r="V861" s="2" t="str">
        <f t="shared" si="116"/>
        <v>F2CA</v>
      </c>
      <c r="W861" s="2" t="str">
        <f t="shared" si="117"/>
        <v>FFFB</v>
      </c>
      <c r="X861" s="2" t="str">
        <f t="shared" si="118"/>
        <v>FFFA</v>
      </c>
      <c r="Y861" s="2" t="str">
        <f t="shared" si="119"/>
        <v>FFB4</v>
      </c>
      <c r="Z861" s="2" t="str">
        <f t="shared" si="120"/>
        <v>00018B17</v>
      </c>
      <c r="AA861" s="2"/>
      <c r="AB861" s="2">
        <f t="shared" si="121"/>
        <v>62706</v>
      </c>
      <c r="AC861" s="2">
        <f t="shared" si="121"/>
        <v>15712</v>
      </c>
      <c r="AD861" s="2">
        <f t="shared" si="121"/>
        <v>62154</v>
      </c>
      <c r="AE861" s="2">
        <f t="shared" si="121"/>
        <v>65531</v>
      </c>
      <c r="AF861" s="2">
        <f t="shared" si="121"/>
        <v>65530</v>
      </c>
      <c r="AG861" s="2">
        <f t="shared" si="121"/>
        <v>65460</v>
      </c>
      <c r="AH861" s="2">
        <f t="shared" si="121"/>
        <v>101143</v>
      </c>
    </row>
    <row r="862" spans="1:34" x14ac:dyDescent="0.25">
      <c r="A862" t="s">
        <v>861</v>
      </c>
      <c r="B862" s="1" t="s">
        <v>6643</v>
      </c>
      <c r="C862" s="1" t="s">
        <v>5528</v>
      </c>
      <c r="D862" s="1" t="s">
        <v>5557</v>
      </c>
      <c r="E862" s="1" t="s">
        <v>5589</v>
      </c>
      <c r="F862" s="1" t="s">
        <v>5674</v>
      </c>
      <c r="G862" s="1" t="s">
        <v>5633</v>
      </c>
      <c r="H862" s="1" t="s">
        <v>5778</v>
      </c>
      <c r="I862" s="1" t="s">
        <v>5534</v>
      </c>
      <c r="J862" s="1" t="s">
        <v>5667</v>
      </c>
      <c r="K862" s="1" t="s">
        <v>5534</v>
      </c>
      <c r="L862" s="1" t="s">
        <v>5562</v>
      </c>
      <c r="M862" s="1" t="s">
        <v>5534</v>
      </c>
      <c r="N862" s="1" t="s">
        <v>5620</v>
      </c>
      <c r="O862" s="1" t="s">
        <v>5539</v>
      </c>
      <c r="P862" s="1" t="s">
        <v>5536</v>
      </c>
      <c r="Q862" s="1" t="s">
        <v>5541</v>
      </c>
      <c r="R862" s="1" t="s">
        <v>5614</v>
      </c>
      <c r="T862" s="2" t="str">
        <f t="shared" si="114"/>
        <v>F496</v>
      </c>
      <c r="U862" s="2" t="str">
        <f t="shared" si="115"/>
        <v>3D6C</v>
      </c>
      <c r="V862" s="2" t="str">
        <f t="shared" si="116"/>
        <v>F2AA</v>
      </c>
      <c r="W862" s="2" t="str">
        <f t="shared" si="117"/>
        <v>FFFD</v>
      </c>
      <c r="X862" s="2" t="str">
        <f t="shared" si="118"/>
        <v>FFF7</v>
      </c>
      <c r="Y862" s="2" t="str">
        <f t="shared" si="119"/>
        <v>FFBE</v>
      </c>
      <c r="Z862" s="2" t="str">
        <f t="shared" si="120"/>
        <v>00018B17</v>
      </c>
      <c r="AA862" s="2"/>
      <c r="AB862" s="2">
        <f t="shared" si="121"/>
        <v>62614</v>
      </c>
      <c r="AC862" s="2">
        <f t="shared" si="121"/>
        <v>15724</v>
      </c>
      <c r="AD862" s="2">
        <f t="shared" si="121"/>
        <v>62122</v>
      </c>
      <c r="AE862" s="2">
        <f t="shared" si="121"/>
        <v>65533</v>
      </c>
      <c r="AF862" s="2">
        <f t="shared" si="121"/>
        <v>65527</v>
      </c>
      <c r="AG862" s="2">
        <f t="shared" si="121"/>
        <v>65470</v>
      </c>
      <c r="AH862" s="2">
        <f t="shared" si="121"/>
        <v>101143</v>
      </c>
    </row>
    <row r="863" spans="1:34" x14ac:dyDescent="0.25">
      <c r="A863" t="s">
        <v>862</v>
      </c>
      <c r="B863" s="1" t="s">
        <v>6644</v>
      </c>
      <c r="C863" s="1" t="s">
        <v>5528</v>
      </c>
      <c r="D863" s="1" t="s">
        <v>5778</v>
      </c>
      <c r="E863" s="1" t="s">
        <v>5589</v>
      </c>
      <c r="F863" s="1" t="s">
        <v>5676</v>
      </c>
      <c r="G863" s="1" t="s">
        <v>5633</v>
      </c>
      <c r="H863" s="1" t="s">
        <v>5835</v>
      </c>
      <c r="I863" s="1" t="s">
        <v>5539</v>
      </c>
      <c r="J863" s="1" t="s">
        <v>5964</v>
      </c>
      <c r="K863" s="1" t="s">
        <v>5534</v>
      </c>
      <c r="L863" s="1" t="s">
        <v>5628</v>
      </c>
      <c r="M863" s="1" t="s">
        <v>5534</v>
      </c>
      <c r="N863" s="1" t="s">
        <v>5545</v>
      </c>
      <c r="O863" s="1" t="s">
        <v>5539</v>
      </c>
      <c r="P863" s="1" t="s">
        <v>5536</v>
      </c>
      <c r="Q863" s="1" t="s">
        <v>5541</v>
      </c>
      <c r="R863" s="1" t="s">
        <v>5614</v>
      </c>
      <c r="T863" s="2" t="str">
        <f t="shared" si="114"/>
        <v>F4AA</v>
      </c>
      <c r="U863" s="2" t="str">
        <f t="shared" si="115"/>
        <v>3D7E</v>
      </c>
      <c r="V863" s="2" t="str">
        <f t="shared" si="116"/>
        <v>F2C8</v>
      </c>
      <c r="W863" s="2" t="str">
        <f t="shared" si="117"/>
        <v>0009</v>
      </c>
      <c r="X863" s="2" t="str">
        <f t="shared" si="118"/>
        <v>FFE8</v>
      </c>
      <c r="Y863" s="2" t="str">
        <f t="shared" si="119"/>
        <v>FFC2</v>
      </c>
      <c r="Z863" s="2" t="str">
        <f t="shared" si="120"/>
        <v>00018B17</v>
      </c>
      <c r="AA863" s="2"/>
      <c r="AB863" s="2">
        <f t="shared" si="121"/>
        <v>62634</v>
      </c>
      <c r="AC863" s="2">
        <f t="shared" si="121"/>
        <v>15742</v>
      </c>
      <c r="AD863" s="2">
        <f t="shared" si="121"/>
        <v>62152</v>
      </c>
      <c r="AE863" s="2">
        <f t="shared" si="121"/>
        <v>9</v>
      </c>
      <c r="AF863" s="2">
        <f t="shared" si="121"/>
        <v>65512</v>
      </c>
      <c r="AG863" s="2">
        <f t="shared" si="121"/>
        <v>65474</v>
      </c>
      <c r="AH863" s="2">
        <f t="shared" si="121"/>
        <v>101143</v>
      </c>
    </row>
    <row r="864" spans="1:34" x14ac:dyDescent="0.25">
      <c r="A864" t="s">
        <v>863</v>
      </c>
      <c r="B864" s="1" t="s">
        <v>6645</v>
      </c>
      <c r="C864" s="1" t="s">
        <v>5528</v>
      </c>
      <c r="D864" s="1" t="s">
        <v>5575</v>
      </c>
      <c r="E864" s="1" t="s">
        <v>5589</v>
      </c>
      <c r="F864" s="1" t="s">
        <v>5673</v>
      </c>
      <c r="G864" s="1" t="s">
        <v>5633</v>
      </c>
      <c r="H864" s="1" t="s">
        <v>5599</v>
      </c>
      <c r="I864" s="1" t="s">
        <v>5539</v>
      </c>
      <c r="J864" s="1" t="s">
        <v>6043</v>
      </c>
      <c r="K864" s="1" t="s">
        <v>5534</v>
      </c>
      <c r="L864" s="1" t="s">
        <v>5531</v>
      </c>
      <c r="M864" s="1" t="s">
        <v>5534</v>
      </c>
      <c r="N864" s="1" t="s">
        <v>5639</v>
      </c>
      <c r="O864" s="1" t="s">
        <v>5539</v>
      </c>
      <c r="P864" s="1" t="s">
        <v>5536</v>
      </c>
      <c r="Q864" s="1" t="s">
        <v>5541</v>
      </c>
      <c r="R864" s="1" t="s">
        <v>5614</v>
      </c>
      <c r="T864" s="2" t="str">
        <f t="shared" si="114"/>
        <v>F4AC</v>
      </c>
      <c r="U864" s="2" t="str">
        <f t="shared" si="115"/>
        <v>3D76</v>
      </c>
      <c r="V864" s="2" t="str">
        <f t="shared" si="116"/>
        <v>F2DC</v>
      </c>
      <c r="W864" s="2" t="str">
        <f t="shared" si="117"/>
        <v>0019</v>
      </c>
      <c r="X864" s="2" t="str">
        <f t="shared" si="118"/>
        <v>FFDE</v>
      </c>
      <c r="Y864" s="2" t="str">
        <f t="shared" si="119"/>
        <v>FFC3</v>
      </c>
      <c r="Z864" s="2" t="str">
        <f t="shared" si="120"/>
        <v>00018B17</v>
      </c>
      <c r="AA864" s="2"/>
      <c r="AB864" s="2">
        <f t="shared" si="121"/>
        <v>62636</v>
      </c>
      <c r="AC864" s="2">
        <f t="shared" si="121"/>
        <v>15734</v>
      </c>
      <c r="AD864" s="2">
        <f t="shared" si="121"/>
        <v>62172</v>
      </c>
      <c r="AE864" s="2">
        <f t="shared" si="121"/>
        <v>25</v>
      </c>
      <c r="AF864" s="2">
        <f t="shared" si="121"/>
        <v>65502</v>
      </c>
      <c r="AG864" s="2">
        <f t="shared" si="121"/>
        <v>65475</v>
      </c>
      <c r="AH864" s="2">
        <f t="shared" si="121"/>
        <v>101143</v>
      </c>
    </row>
    <row r="865" spans="1:34" x14ac:dyDescent="0.25">
      <c r="A865" t="s">
        <v>864</v>
      </c>
      <c r="B865" s="1" t="s">
        <v>6646</v>
      </c>
      <c r="C865" s="1" t="s">
        <v>5528</v>
      </c>
      <c r="D865" s="1" t="s">
        <v>5821</v>
      </c>
      <c r="E865" s="1" t="s">
        <v>5589</v>
      </c>
      <c r="F865" s="1" t="s">
        <v>5631</v>
      </c>
      <c r="G865" s="1" t="s">
        <v>5633</v>
      </c>
      <c r="H865" s="1" t="s">
        <v>5528</v>
      </c>
      <c r="I865" s="1" t="s">
        <v>5539</v>
      </c>
      <c r="J865" s="1" t="s">
        <v>5689</v>
      </c>
      <c r="K865" s="1" t="s">
        <v>5534</v>
      </c>
      <c r="L865" s="1" t="s">
        <v>5954</v>
      </c>
      <c r="M865" s="1" t="s">
        <v>5534</v>
      </c>
      <c r="N865" s="1" t="s">
        <v>5670</v>
      </c>
      <c r="O865" s="1" t="s">
        <v>5539</v>
      </c>
      <c r="P865" s="1" t="s">
        <v>5536</v>
      </c>
      <c r="Q865" s="1" t="s">
        <v>5541</v>
      </c>
      <c r="R865" s="1" t="s">
        <v>5614</v>
      </c>
      <c r="T865" s="2" t="str">
        <f t="shared" si="114"/>
        <v>F4CE</v>
      </c>
      <c r="U865" s="2" t="str">
        <f t="shared" si="115"/>
        <v>3D6A</v>
      </c>
      <c r="V865" s="2" t="str">
        <f t="shared" si="116"/>
        <v>F2F4</v>
      </c>
      <c r="W865" s="2" t="str">
        <f t="shared" si="117"/>
        <v>001F</v>
      </c>
      <c r="X865" s="2" t="str">
        <f t="shared" si="118"/>
        <v>FFCF</v>
      </c>
      <c r="Y865" s="2" t="str">
        <f t="shared" si="119"/>
        <v>FFC5</v>
      </c>
      <c r="Z865" s="2" t="str">
        <f t="shared" si="120"/>
        <v>00018B17</v>
      </c>
      <c r="AA865" s="2"/>
      <c r="AB865" s="2">
        <f t="shared" si="121"/>
        <v>62670</v>
      </c>
      <c r="AC865" s="2">
        <f t="shared" si="121"/>
        <v>15722</v>
      </c>
      <c r="AD865" s="2">
        <f t="shared" si="121"/>
        <v>62196</v>
      </c>
      <c r="AE865" s="2">
        <f t="shared" si="121"/>
        <v>31</v>
      </c>
      <c r="AF865" s="2">
        <f t="shared" si="121"/>
        <v>65487</v>
      </c>
      <c r="AG865" s="2">
        <f t="shared" si="121"/>
        <v>65477</v>
      </c>
      <c r="AH865" s="2">
        <f t="shared" si="121"/>
        <v>101143</v>
      </c>
    </row>
    <row r="866" spans="1:34" x14ac:dyDescent="0.25">
      <c r="A866" t="s">
        <v>865</v>
      </c>
      <c r="B866" s="1" t="s">
        <v>6647</v>
      </c>
      <c r="C866" s="1" t="s">
        <v>5555</v>
      </c>
      <c r="D866" s="1" t="s">
        <v>5539</v>
      </c>
      <c r="E866" s="1" t="s">
        <v>5589</v>
      </c>
      <c r="F866" s="1" t="s">
        <v>5673</v>
      </c>
      <c r="G866" s="1" t="s">
        <v>5578</v>
      </c>
      <c r="H866" s="1" t="s">
        <v>5747</v>
      </c>
      <c r="I866" s="1" t="s">
        <v>5539</v>
      </c>
      <c r="J866" s="1" t="s">
        <v>5759</v>
      </c>
      <c r="K866" s="1" t="s">
        <v>5534</v>
      </c>
      <c r="L866" s="1" t="s">
        <v>5613</v>
      </c>
      <c r="M866" s="1" t="s">
        <v>5534</v>
      </c>
      <c r="N866" s="1" t="s">
        <v>5617</v>
      </c>
      <c r="O866" s="1" t="s">
        <v>5539</v>
      </c>
      <c r="P866" s="1" t="s">
        <v>5536</v>
      </c>
      <c r="Q866" s="1" t="s">
        <v>5541</v>
      </c>
      <c r="R866" s="1" t="s">
        <v>5614</v>
      </c>
      <c r="T866" s="2" t="str">
        <f t="shared" si="114"/>
        <v>F500</v>
      </c>
      <c r="U866" s="2" t="str">
        <f t="shared" si="115"/>
        <v>3D76</v>
      </c>
      <c r="V866" s="2" t="str">
        <f t="shared" si="116"/>
        <v>F326</v>
      </c>
      <c r="W866" s="2" t="str">
        <f t="shared" si="117"/>
        <v>0021</v>
      </c>
      <c r="X866" s="2" t="str">
        <f t="shared" si="118"/>
        <v>FFC0</v>
      </c>
      <c r="Y866" s="2" t="str">
        <f t="shared" si="119"/>
        <v>FFC4</v>
      </c>
      <c r="Z866" s="2" t="str">
        <f t="shared" si="120"/>
        <v>00018B17</v>
      </c>
      <c r="AA866" s="2"/>
      <c r="AB866" s="2">
        <f t="shared" si="121"/>
        <v>62720</v>
      </c>
      <c r="AC866" s="2">
        <f t="shared" si="121"/>
        <v>15734</v>
      </c>
      <c r="AD866" s="2">
        <f t="shared" si="121"/>
        <v>62246</v>
      </c>
      <c r="AE866" s="2">
        <f t="shared" si="121"/>
        <v>33</v>
      </c>
      <c r="AF866" s="2">
        <f t="shared" si="121"/>
        <v>65472</v>
      </c>
      <c r="AG866" s="2">
        <f t="shared" si="121"/>
        <v>65476</v>
      </c>
      <c r="AH866" s="2">
        <f t="shared" si="121"/>
        <v>101143</v>
      </c>
    </row>
    <row r="867" spans="1:34" x14ac:dyDescent="0.25">
      <c r="A867" t="s">
        <v>866</v>
      </c>
      <c r="B867" s="1" t="s">
        <v>6648</v>
      </c>
      <c r="C867" s="1" t="s">
        <v>5528</v>
      </c>
      <c r="D867" s="1" t="s">
        <v>5628</v>
      </c>
      <c r="E867" s="1" t="s">
        <v>5589</v>
      </c>
      <c r="F867" s="1" t="s">
        <v>5638</v>
      </c>
      <c r="G867" s="1" t="s">
        <v>5633</v>
      </c>
      <c r="H867" s="1" t="s">
        <v>5554</v>
      </c>
      <c r="I867" s="1" t="s">
        <v>5539</v>
      </c>
      <c r="J867" s="1" t="s">
        <v>6040</v>
      </c>
      <c r="K867" s="1" t="s">
        <v>5534</v>
      </c>
      <c r="L867" s="1" t="s">
        <v>5575</v>
      </c>
      <c r="M867" s="1" t="s">
        <v>5534</v>
      </c>
      <c r="N867" s="1" t="s">
        <v>5852</v>
      </c>
      <c r="O867" s="1" t="s">
        <v>5539</v>
      </c>
      <c r="P867" s="1" t="s">
        <v>5536</v>
      </c>
      <c r="Q867" s="1" t="s">
        <v>5541</v>
      </c>
      <c r="R867" s="1" t="s">
        <v>5614</v>
      </c>
      <c r="T867" s="2" t="str">
        <f t="shared" si="114"/>
        <v>F4E8</v>
      </c>
      <c r="U867" s="2" t="str">
        <f t="shared" si="115"/>
        <v>3D6E</v>
      </c>
      <c r="V867" s="2" t="str">
        <f t="shared" si="116"/>
        <v>F2D6</v>
      </c>
      <c r="W867" s="2" t="str">
        <f t="shared" si="117"/>
        <v>0015</v>
      </c>
      <c r="X867" s="2" t="str">
        <f t="shared" si="118"/>
        <v>FFAC</v>
      </c>
      <c r="Y867" s="2" t="str">
        <f t="shared" si="119"/>
        <v>FFBF</v>
      </c>
      <c r="Z867" s="2" t="str">
        <f t="shared" si="120"/>
        <v>00018B17</v>
      </c>
      <c r="AA867" s="2"/>
      <c r="AB867" s="2">
        <f t="shared" si="121"/>
        <v>62696</v>
      </c>
      <c r="AC867" s="2">
        <f t="shared" si="121"/>
        <v>15726</v>
      </c>
      <c r="AD867" s="2">
        <f t="shared" si="121"/>
        <v>62166</v>
      </c>
      <c r="AE867" s="2">
        <f t="shared" si="121"/>
        <v>21</v>
      </c>
      <c r="AF867" s="2">
        <f t="shared" si="121"/>
        <v>65452</v>
      </c>
      <c r="AG867" s="2">
        <f t="shared" si="121"/>
        <v>65471</v>
      </c>
      <c r="AH867" s="2">
        <f t="shared" si="121"/>
        <v>101143</v>
      </c>
    </row>
    <row r="868" spans="1:34" x14ac:dyDescent="0.25">
      <c r="A868" t="s">
        <v>867</v>
      </c>
      <c r="B868" s="1" t="s">
        <v>6649</v>
      </c>
      <c r="C868" s="1" t="s">
        <v>5528</v>
      </c>
      <c r="D868" s="1" t="s">
        <v>5599</v>
      </c>
      <c r="E868" s="1" t="s">
        <v>5589</v>
      </c>
      <c r="F868" s="1" t="s">
        <v>5716</v>
      </c>
      <c r="G868" s="1" t="s">
        <v>5633</v>
      </c>
      <c r="H868" s="1" t="s">
        <v>5545</v>
      </c>
      <c r="I868" s="1" t="s">
        <v>5539</v>
      </c>
      <c r="J868" s="1" t="s">
        <v>5704</v>
      </c>
      <c r="K868" s="1" t="s">
        <v>5534</v>
      </c>
      <c r="L868" s="1" t="s">
        <v>5637</v>
      </c>
      <c r="M868" s="1" t="s">
        <v>5534</v>
      </c>
      <c r="N868" s="1" t="s">
        <v>5852</v>
      </c>
      <c r="O868" s="1" t="s">
        <v>5539</v>
      </c>
      <c r="P868" s="1" t="s">
        <v>5536</v>
      </c>
      <c r="Q868" s="1" t="s">
        <v>5541</v>
      </c>
      <c r="R868" s="1" t="s">
        <v>5614</v>
      </c>
      <c r="T868" s="2" t="str">
        <f t="shared" si="114"/>
        <v>F4DC</v>
      </c>
      <c r="U868" s="2" t="str">
        <f t="shared" si="115"/>
        <v>3D64</v>
      </c>
      <c r="V868" s="2" t="str">
        <f t="shared" si="116"/>
        <v>F2C2</v>
      </c>
      <c r="W868" s="2" t="str">
        <f t="shared" si="117"/>
        <v>001E</v>
      </c>
      <c r="X868" s="2" t="str">
        <f t="shared" si="118"/>
        <v>FFAE</v>
      </c>
      <c r="Y868" s="2" t="str">
        <f t="shared" si="119"/>
        <v>FFBF</v>
      </c>
      <c r="Z868" s="2" t="str">
        <f t="shared" si="120"/>
        <v>00018B17</v>
      </c>
      <c r="AA868" s="2"/>
      <c r="AB868" s="2">
        <f t="shared" si="121"/>
        <v>62684</v>
      </c>
      <c r="AC868" s="2">
        <f t="shared" si="121"/>
        <v>15716</v>
      </c>
      <c r="AD868" s="2">
        <f t="shared" si="121"/>
        <v>62146</v>
      </c>
      <c r="AE868" s="2">
        <f t="shared" si="121"/>
        <v>30</v>
      </c>
      <c r="AF868" s="2">
        <f t="shared" si="121"/>
        <v>65454</v>
      </c>
      <c r="AG868" s="2">
        <f t="shared" si="121"/>
        <v>65471</v>
      </c>
      <c r="AH868" s="2">
        <f t="shared" si="121"/>
        <v>101143</v>
      </c>
    </row>
    <row r="869" spans="1:34" x14ac:dyDescent="0.25">
      <c r="A869" t="s">
        <v>868</v>
      </c>
      <c r="B869" s="1" t="s">
        <v>6650</v>
      </c>
      <c r="C869" s="1" t="s">
        <v>5528</v>
      </c>
      <c r="D869" s="1" t="s">
        <v>5608</v>
      </c>
      <c r="E869" s="1" t="s">
        <v>5589</v>
      </c>
      <c r="F869" s="1" t="s">
        <v>5673</v>
      </c>
      <c r="G869" s="1" t="s">
        <v>5633</v>
      </c>
      <c r="H869" s="1" t="s">
        <v>5707</v>
      </c>
      <c r="I869" s="1" t="s">
        <v>5539</v>
      </c>
      <c r="J869" s="1" t="s">
        <v>5710</v>
      </c>
      <c r="K869" s="1" t="s">
        <v>5534</v>
      </c>
      <c r="L869" s="1" t="s">
        <v>5576</v>
      </c>
      <c r="M869" s="1" t="s">
        <v>5534</v>
      </c>
      <c r="N869" s="1" t="s">
        <v>5755</v>
      </c>
      <c r="O869" s="1" t="s">
        <v>5539</v>
      </c>
      <c r="P869" s="1" t="s">
        <v>5536</v>
      </c>
      <c r="Q869" s="1" t="s">
        <v>5541</v>
      </c>
      <c r="R869" s="1" t="s">
        <v>5614</v>
      </c>
      <c r="T869" s="2" t="str">
        <f t="shared" si="114"/>
        <v>F4B8</v>
      </c>
      <c r="U869" s="2" t="str">
        <f t="shared" si="115"/>
        <v>3D76</v>
      </c>
      <c r="V869" s="2" t="str">
        <f t="shared" si="116"/>
        <v>F2A6</v>
      </c>
      <c r="W869" s="2" t="str">
        <f t="shared" si="117"/>
        <v>0022</v>
      </c>
      <c r="X869" s="2" t="str">
        <f t="shared" si="118"/>
        <v>FFAF</v>
      </c>
      <c r="Y869" s="2" t="str">
        <f t="shared" si="119"/>
        <v>FFC6</v>
      </c>
      <c r="Z869" s="2" t="str">
        <f t="shared" si="120"/>
        <v>00018B17</v>
      </c>
      <c r="AA869" s="2"/>
      <c r="AB869" s="2">
        <f t="shared" si="121"/>
        <v>62648</v>
      </c>
      <c r="AC869" s="2">
        <f t="shared" si="121"/>
        <v>15734</v>
      </c>
      <c r="AD869" s="2">
        <f t="shared" si="121"/>
        <v>62118</v>
      </c>
      <c r="AE869" s="2">
        <f t="shared" si="121"/>
        <v>34</v>
      </c>
      <c r="AF869" s="2">
        <f t="shared" si="121"/>
        <v>65455</v>
      </c>
      <c r="AG869" s="2">
        <f t="shared" si="121"/>
        <v>65478</v>
      </c>
      <c r="AH869" s="2">
        <f t="shared" si="121"/>
        <v>101143</v>
      </c>
    </row>
    <row r="870" spans="1:34" x14ac:dyDescent="0.25">
      <c r="A870" t="s">
        <v>869</v>
      </c>
      <c r="B870" s="1" t="s">
        <v>6651</v>
      </c>
      <c r="C870" s="1" t="s">
        <v>5528</v>
      </c>
      <c r="D870" s="1" t="s">
        <v>5588</v>
      </c>
      <c r="E870" s="1" t="s">
        <v>5589</v>
      </c>
      <c r="F870" s="1" t="s">
        <v>5544</v>
      </c>
      <c r="G870" s="1" t="s">
        <v>5633</v>
      </c>
      <c r="H870" s="1" t="s">
        <v>5850</v>
      </c>
      <c r="I870" s="1" t="s">
        <v>5539</v>
      </c>
      <c r="J870" s="1" t="s">
        <v>6043</v>
      </c>
      <c r="K870" s="1" t="s">
        <v>5534</v>
      </c>
      <c r="L870" s="1" t="s">
        <v>5583</v>
      </c>
      <c r="M870" s="1" t="s">
        <v>5534</v>
      </c>
      <c r="N870" s="1" t="s">
        <v>5627</v>
      </c>
      <c r="O870" s="1" t="s">
        <v>5539</v>
      </c>
      <c r="P870" s="1" t="s">
        <v>5536</v>
      </c>
      <c r="Q870" s="1" t="s">
        <v>5541</v>
      </c>
      <c r="R870" s="1" t="s">
        <v>5614</v>
      </c>
      <c r="T870" s="2" t="str">
        <f t="shared" si="114"/>
        <v>F4E6</v>
      </c>
      <c r="U870" s="2" t="str">
        <f t="shared" si="115"/>
        <v>3D4E</v>
      </c>
      <c r="V870" s="2" t="str">
        <f t="shared" si="116"/>
        <v>F2F6</v>
      </c>
      <c r="W870" s="2" t="str">
        <f t="shared" si="117"/>
        <v>0019</v>
      </c>
      <c r="X870" s="2" t="str">
        <f t="shared" si="118"/>
        <v>FFB2</v>
      </c>
      <c r="Y870" s="2" t="str">
        <f t="shared" si="119"/>
        <v>FFCA</v>
      </c>
      <c r="Z870" s="2" t="str">
        <f t="shared" si="120"/>
        <v>00018B17</v>
      </c>
      <c r="AA870" s="2"/>
      <c r="AB870" s="2">
        <f t="shared" si="121"/>
        <v>62694</v>
      </c>
      <c r="AC870" s="2">
        <f t="shared" si="121"/>
        <v>15694</v>
      </c>
      <c r="AD870" s="2">
        <f t="shared" si="121"/>
        <v>62198</v>
      </c>
      <c r="AE870" s="2">
        <f t="shared" si="121"/>
        <v>25</v>
      </c>
      <c r="AF870" s="2">
        <f t="shared" si="121"/>
        <v>65458</v>
      </c>
      <c r="AG870" s="2">
        <f t="shared" si="121"/>
        <v>65482</v>
      </c>
      <c r="AH870" s="2">
        <f t="shared" si="121"/>
        <v>101143</v>
      </c>
    </row>
    <row r="871" spans="1:34" x14ac:dyDescent="0.25">
      <c r="A871" t="s">
        <v>870</v>
      </c>
      <c r="B871" s="1" t="s">
        <v>6652</v>
      </c>
      <c r="C871" s="1" t="s">
        <v>5555</v>
      </c>
      <c r="D871" s="1" t="s">
        <v>5539</v>
      </c>
      <c r="E871" s="1" t="s">
        <v>5589</v>
      </c>
      <c r="F871" s="1" t="s">
        <v>5688</v>
      </c>
      <c r="G871" s="1" t="s">
        <v>5633</v>
      </c>
      <c r="H871" s="1" t="s">
        <v>5599</v>
      </c>
      <c r="I871" s="1" t="s">
        <v>5539</v>
      </c>
      <c r="J871" s="1" t="s">
        <v>5542</v>
      </c>
      <c r="K871" s="1" t="s">
        <v>5534</v>
      </c>
      <c r="L871" s="1" t="s">
        <v>5642</v>
      </c>
      <c r="M871" s="1" t="s">
        <v>5534</v>
      </c>
      <c r="N871" s="1" t="s">
        <v>5643</v>
      </c>
      <c r="O871" s="1" t="s">
        <v>5539</v>
      </c>
      <c r="P871" s="1" t="s">
        <v>5536</v>
      </c>
      <c r="Q871" s="1" t="s">
        <v>5541</v>
      </c>
      <c r="R871" s="1" t="s">
        <v>5614</v>
      </c>
      <c r="T871" s="2" t="str">
        <f t="shared" si="114"/>
        <v>F500</v>
      </c>
      <c r="U871" s="2" t="str">
        <f t="shared" si="115"/>
        <v>3D38</v>
      </c>
      <c r="V871" s="2" t="str">
        <f t="shared" si="116"/>
        <v>F2DC</v>
      </c>
      <c r="W871" s="2" t="str">
        <f t="shared" si="117"/>
        <v>0018</v>
      </c>
      <c r="X871" s="2" t="str">
        <f t="shared" si="118"/>
        <v>FFBC</v>
      </c>
      <c r="Y871" s="2" t="str">
        <f t="shared" si="119"/>
        <v>FFCB</v>
      </c>
      <c r="Z871" s="2" t="str">
        <f t="shared" si="120"/>
        <v>00018B17</v>
      </c>
      <c r="AA871" s="2"/>
      <c r="AB871" s="2">
        <f t="shared" si="121"/>
        <v>62720</v>
      </c>
      <c r="AC871" s="2">
        <f t="shared" si="121"/>
        <v>15672</v>
      </c>
      <c r="AD871" s="2">
        <f t="shared" si="121"/>
        <v>62172</v>
      </c>
      <c r="AE871" s="2">
        <f t="shared" si="121"/>
        <v>24</v>
      </c>
      <c r="AF871" s="2">
        <f t="shared" si="121"/>
        <v>65468</v>
      </c>
      <c r="AG871" s="2">
        <f t="shared" si="121"/>
        <v>65483</v>
      </c>
      <c r="AH871" s="2">
        <f t="shared" si="121"/>
        <v>101143</v>
      </c>
    </row>
    <row r="872" spans="1:34" x14ac:dyDescent="0.25">
      <c r="A872" t="s">
        <v>871</v>
      </c>
      <c r="B872" s="1" t="s">
        <v>6653</v>
      </c>
      <c r="C872" s="1" t="s">
        <v>5528</v>
      </c>
      <c r="D872" s="1" t="s">
        <v>5583</v>
      </c>
      <c r="E872" s="1" t="s">
        <v>5589</v>
      </c>
      <c r="F872" s="1" t="s">
        <v>5661</v>
      </c>
      <c r="G872" s="1" t="s">
        <v>5633</v>
      </c>
      <c r="H872" s="1" t="s">
        <v>5561</v>
      </c>
      <c r="I872" s="1" t="s">
        <v>5539</v>
      </c>
      <c r="J872" s="1" t="s">
        <v>5704</v>
      </c>
      <c r="K872" s="1" t="s">
        <v>5534</v>
      </c>
      <c r="L872" s="1" t="s">
        <v>5616</v>
      </c>
      <c r="M872" s="1" t="s">
        <v>5534</v>
      </c>
      <c r="N872" s="1" t="s">
        <v>5643</v>
      </c>
      <c r="O872" s="1" t="s">
        <v>5539</v>
      </c>
      <c r="P872" s="1" t="s">
        <v>5536</v>
      </c>
      <c r="Q872" s="1" t="s">
        <v>5541</v>
      </c>
      <c r="R872" s="1" t="s">
        <v>5614</v>
      </c>
      <c r="T872" s="2" t="str">
        <f t="shared" si="114"/>
        <v>F4B2</v>
      </c>
      <c r="U872" s="2" t="str">
        <f t="shared" si="115"/>
        <v>3D5C</v>
      </c>
      <c r="V872" s="2" t="str">
        <f t="shared" si="116"/>
        <v>F2EC</v>
      </c>
      <c r="W872" s="2" t="str">
        <f t="shared" si="117"/>
        <v>001E</v>
      </c>
      <c r="X872" s="2" t="str">
        <f t="shared" si="118"/>
        <v>FFBA</v>
      </c>
      <c r="Y872" s="2" t="str">
        <f t="shared" si="119"/>
        <v>FFCB</v>
      </c>
      <c r="Z872" s="2" t="str">
        <f t="shared" si="120"/>
        <v>00018B17</v>
      </c>
      <c r="AA872" s="2"/>
      <c r="AB872" s="2">
        <f t="shared" si="121"/>
        <v>62642</v>
      </c>
      <c r="AC872" s="2">
        <f t="shared" si="121"/>
        <v>15708</v>
      </c>
      <c r="AD872" s="2">
        <f t="shared" si="121"/>
        <v>62188</v>
      </c>
      <c r="AE872" s="2">
        <f t="shared" si="121"/>
        <v>30</v>
      </c>
      <c r="AF872" s="2">
        <f t="shared" si="121"/>
        <v>65466</v>
      </c>
      <c r="AG872" s="2">
        <f t="shared" si="121"/>
        <v>65483</v>
      </c>
      <c r="AH872" s="2">
        <f t="shared" si="121"/>
        <v>101143</v>
      </c>
    </row>
    <row r="873" spans="1:34" x14ac:dyDescent="0.25">
      <c r="A873" t="s">
        <v>872</v>
      </c>
      <c r="B873" s="1" t="s">
        <v>6654</v>
      </c>
      <c r="C873" s="1" t="s">
        <v>5528</v>
      </c>
      <c r="D873" s="1" t="s">
        <v>5552</v>
      </c>
      <c r="E873" s="1" t="s">
        <v>5589</v>
      </c>
      <c r="F873" s="1" t="s">
        <v>5563</v>
      </c>
      <c r="G873" s="1" t="s">
        <v>5633</v>
      </c>
      <c r="H873" s="1" t="s">
        <v>5835</v>
      </c>
      <c r="I873" s="1" t="s">
        <v>5539</v>
      </c>
      <c r="J873" s="1" t="s">
        <v>5856</v>
      </c>
      <c r="K873" s="1" t="s">
        <v>5534</v>
      </c>
      <c r="L873" s="1" t="s">
        <v>5611</v>
      </c>
      <c r="M873" s="1" t="s">
        <v>5534</v>
      </c>
      <c r="N873" s="1" t="s">
        <v>6014</v>
      </c>
      <c r="O873" s="1" t="s">
        <v>5539</v>
      </c>
      <c r="P873" s="1" t="s">
        <v>5536</v>
      </c>
      <c r="Q873" s="1" t="s">
        <v>5541</v>
      </c>
      <c r="R873" s="1" t="s">
        <v>5614</v>
      </c>
      <c r="T873" s="2" t="str">
        <f t="shared" si="114"/>
        <v>F4A8</v>
      </c>
      <c r="U873" s="2" t="str">
        <f t="shared" si="115"/>
        <v>3DA4</v>
      </c>
      <c r="V873" s="2" t="str">
        <f t="shared" si="116"/>
        <v>F2C8</v>
      </c>
      <c r="W873" s="2" t="str">
        <f t="shared" si="117"/>
        <v>0023</v>
      </c>
      <c r="X873" s="2" t="str">
        <f t="shared" si="118"/>
        <v>FFB0</v>
      </c>
      <c r="Y873" s="2" t="str">
        <f t="shared" si="119"/>
        <v>FFC7</v>
      </c>
      <c r="Z873" s="2" t="str">
        <f t="shared" si="120"/>
        <v>00018B17</v>
      </c>
      <c r="AA873" s="2"/>
      <c r="AB873" s="2">
        <f t="shared" si="121"/>
        <v>62632</v>
      </c>
      <c r="AC873" s="2">
        <f t="shared" si="121"/>
        <v>15780</v>
      </c>
      <c r="AD873" s="2">
        <f t="shared" si="121"/>
        <v>62152</v>
      </c>
      <c r="AE873" s="2">
        <f t="shared" si="121"/>
        <v>35</v>
      </c>
      <c r="AF873" s="2">
        <f t="shared" si="121"/>
        <v>65456</v>
      </c>
      <c r="AG873" s="2">
        <f t="shared" si="121"/>
        <v>65479</v>
      </c>
      <c r="AH873" s="2">
        <f t="shared" si="121"/>
        <v>101143</v>
      </c>
    </row>
    <row r="874" spans="1:34" x14ac:dyDescent="0.25">
      <c r="A874" t="s">
        <v>873</v>
      </c>
      <c r="B874" s="1" t="s">
        <v>6655</v>
      </c>
      <c r="C874" s="1" t="s">
        <v>5528</v>
      </c>
      <c r="D874" s="1" t="s">
        <v>5707</v>
      </c>
      <c r="E874" s="1" t="s">
        <v>5589</v>
      </c>
      <c r="F874" s="1" t="s">
        <v>5598</v>
      </c>
      <c r="G874" s="1" t="s">
        <v>5633</v>
      </c>
      <c r="H874" s="1" t="s">
        <v>5733</v>
      </c>
      <c r="I874" s="1" t="s">
        <v>5539</v>
      </c>
      <c r="J874" s="1" t="s">
        <v>5704</v>
      </c>
      <c r="K874" s="1" t="s">
        <v>5534</v>
      </c>
      <c r="L874" s="1" t="s">
        <v>5568</v>
      </c>
      <c r="M874" s="1" t="s">
        <v>5534</v>
      </c>
      <c r="N874" s="1" t="s">
        <v>5835</v>
      </c>
      <c r="O874" s="1" t="s">
        <v>5539</v>
      </c>
      <c r="P874" s="1" t="s">
        <v>5536</v>
      </c>
      <c r="Q874" s="1" t="s">
        <v>5541</v>
      </c>
      <c r="R874" s="1" t="s">
        <v>5614</v>
      </c>
      <c r="T874" s="2" t="str">
        <f t="shared" si="114"/>
        <v>F4A6</v>
      </c>
      <c r="U874" s="2" t="str">
        <f t="shared" si="115"/>
        <v>3D90</v>
      </c>
      <c r="V874" s="2" t="str">
        <f t="shared" si="116"/>
        <v>F2D8</v>
      </c>
      <c r="W874" s="2" t="str">
        <f t="shared" si="117"/>
        <v>001E</v>
      </c>
      <c r="X874" s="2" t="str">
        <f t="shared" si="118"/>
        <v>FFB4</v>
      </c>
      <c r="Y874" s="2" t="str">
        <f t="shared" si="119"/>
        <v>FFC8</v>
      </c>
      <c r="Z874" s="2" t="str">
        <f t="shared" si="120"/>
        <v>00018B17</v>
      </c>
      <c r="AA874" s="2"/>
      <c r="AB874" s="2">
        <f t="shared" si="121"/>
        <v>62630</v>
      </c>
      <c r="AC874" s="2">
        <f t="shared" si="121"/>
        <v>15760</v>
      </c>
      <c r="AD874" s="2">
        <f t="shared" si="121"/>
        <v>62168</v>
      </c>
      <c r="AE874" s="2">
        <f t="shared" si="121"/>
        <v>30</v>
      </c>
      <c r="AF874" s="2">
        <f t="shared" si="121"/>
        <v>65460</v>
      </c>
      <c r="AG874" s="2">
        <f t="shared" si="121"/>
        <v>65480</v>
      </c>
      <c r="AH874" s="2">
        <f t="shared" si="121"/>
        <v>101143</v>
      </c>
    </row>
    <row r="875" spans="1:34" x14ac:dyDescent="0.25">
      <c r="A875" t="s">
        <v>874</v>
      </c>
      <c r="B875" s="1" t="s">
        <v>6656</v>
      </c>
      <c r="C875" s="1" t="s">
        <v>5528</v>
      </c>
      <c r="D875" s="1" t="s">
        <v>5563</v>
      </c>
      <c r="E875" s="1" t="s">
        <v>5589</v>
      </c>
      <c r="F875" s="1" t="s">
        <v>5636</v>
      </c>
      <c r="G875" s="1" t="s">
        <v>5633</v>
      </c>
      <c r="H875" s="1" t="s">
        <v>5638</v>
      </c>
      <c r="I875" s="1" t="s">
        <v>5539</v>
      </c>
      <c r="J875" s="1" t="s">
        <v>5873</v>
      </c>
      <c r="K875" s="1" t="s">
        <v>5534</v>
      </c>
      <c r="L875" s="1" t="s">
        <v>5639</v>
      </c>
      <c r="M875" s="1" t="s">
        <v>5534</v>
      </c>
      <c r="N875" s="1" t="s">
        <v>5835</v>
      </c>
      <c r="O875" s="1" t="s">
        <v>5539</v>
      </c>
      <c r="P875" s="1" t="s">
        <v>5536</v>
      </c>
      <c r="Q875" s="1" t="s">
        <v>5541</v>
      </c>
      <c r="R875" s="1" t="s">
        <v>5614</v>
      </c>
      <c r="T875" s="2" t="str">
        <f t="shared" si="114"/>
        <v>F4A4</v>
      </c>
      <c r="U875" s="2" t="str">
        <f t="shared" si="115"/>
        <v>3D82</v>
      </c>
      <c r="V875" s="2" t="str">
        <f t="shared" si="116"/>
        <v>F26E</v>
      </c>
      <c r="W875" s="2" t="str">
        <f t="shared" si="117"/>
        <v>000B</v>
      </c>
      <c r="X875" s="2" t="str">
        <f t="shared" si="118"/>
        <v>FFC3</v>
      </c>
      <c r="Y875" s="2" t="str">
        <f t="shared" si="119"/>
        <v>FFC8</v>
      </c>
      <c r="Z875" s="2" t="str">
        <f t="shared" si="120"/>
        <v>00018B17</v>
      </c>
      <c r="AA875" s="2"/>
      <c r="AB875" s="2">
        <f t="shared" si="121"/>
        <v>62628</v>
      </c>
      <c r="AC875" s="2">
        <f t="shared" si="121"/>
        <v>15746</v>
      </c>
      <c r="AD875" s="2">
        <f t="shared" ref="AB875:AH938" si="122">HEX2DEC(V875)</f>
        <v>62062</v>
      </c>
      <c r="AE875" s="2">
        <f t="shared" si="122"/>
        <v>11</v>
      </c>
      <c r="AF875" s="2">
        <f t="shared" si="122"/>
        <v>65475</v>
      </c>
      <c r="AG875" s="2">
        <f t="shared" si="122"/>
        <v>65480</v>
      </c>
      <c r="AH875" s="2">
        <f t="shared" si="122"/>
        <v>101143</v>
      </c>
    </row>
    <row r="876" spans="1:34" x14ac:dyDescent="0.25">
      <c r="A876" t="s">
        <v>875</v>
      </c>
      <c r="B876" s="1" t="s">
        <v>6657</v>
      </c>
      <c r="C876" s="1" t="s">
        <v>5528</v>
      </c>
      <c r="D876" s="1" t="s">
        <v>5617</v>
      </c>
      <c r="E876" s="1" t="s">
        <v>5589</v>
      </c>
      <c r="F876" s="1" t="s">
        <v>5676</v>
      </c>
      <c r="G876" s="1" t="s">
        <v>5633</v>
      </c>
      <c r="H876" s="1" t="s">
        <v>5580</v>
      </c>
      <c r="I876" s="1" t="s">
        <v>5539</v>
      </c>
      <c r="J876" s="1" t="s">
        <v>5649</v>
      </c>
      <c r="K876" s="1" t="s">
        <v>5534</v>
      </c>
      <c r="L876" s="1" t="s">
        <v>5869</v>
      </c>
      <c r="M876" s="1" t="s">
        <v>5534</v>
      </c>
      <c r="N876" s="1" t="s">
        <v>5643</v>
      </c>
      <c r="O876" s="1" t="s">
        <v>5539</v>
      </c>
      <c r="P876" s="1" t="s">
        <v>5536</v>
      </c>
      <c r="Q876" s="1" t="s">
        <v>5541</v>
      </c>
      <c r="R876" s="1" t="s">
        <v>5614</v>
      </c>
      <c r="T876" s="2" t="str">
        <f t="shared" si="114"/>
        <v>F4C4</v>
      </c>
      <c r="U876" s="2" t="str">
        <f t="shared" si="115"/>
        <v>3D7E</v>
      </c>
      <c r="V876" s="2" t="str">
        <f t="shared" si="116"/>
        <v>F29E</v>
      </c>
      <c r="W876" s="2" t="str">
        <f t="shared" si="117"/>
        <v>0002</v>
      </c>
      <c r="X876" s="2" t="str">
        <f t="shared" si="118"/>
        <v>FFCD</v>
      </c>
      <c r="Y876" s="2" t="str">
        <f t="shared" si="119"/>
        <v>FFCB</v>
      </c>
      <c r="Z876" s="2" t="str">
        <f t="shared" si="120"/>
        <v>00018B17</v>
      </c>
      <c r="AA876" s="2"/>
      <c r="AB876" s="2">
        <f t="shared" si="122"/>
        <v>62660</v>
      </c>
      <c r="AC876" s="2">
        <f t="shared" si="122"/>
        <v>15742</v>
      </c>
      <c r="AD876" s="2">
        <f t="shared" si="122"/>
        <v>62110</v>
      </c>
      <c r="AE876" s="2">
        <f t="shared" si="122"/>
        <v>2</v>
      </c>
      <c r="AF876" s="2">
        <f t="shared" si="122"/>
        <v>65485</v>
      </c>
      <c r="AG876" s="2">
        <f t="shared" si="122"/>
        <v>65483</v>
      </c>
      <c r="AH876" s="2">
        <f t="shared" si="122"/>
        <v>101143</v>
      </c>
    </row>
    <row r="877" spans="1:34" x14ac:dyDescent="0.25">
      <c r="A877" t="s">
        <v>876</v>
      </c>
      <c r="B877" s="1" t="s">
        <v>6658</v>
      </c>
      <c r="C877" s="1" t="s">
        <v>5528</v>
      </c>
      <c r="D877" s="1" t="s">
        <v>5608</v>
      </c>
      <c r="E877" s="1" t="s">
        <v>5589</v>
      </c>
      <c r="F877" s="1" t="s">
        <v>5673</v>
      </c>
      <c r="G877" s="1" t="s">
        <v>5633</v>
      </c>
      <c r="H877" s="1" t="s">
        <v>5554</v>
      </c>
      <c r="I877" s="1" t="s">
        <v>5539</v>
      </c>
      <c r="J877" s="1" t="s">
        <v>5604</v>
      </c>
      <c r="K877" s="1" t="s">
        <v>5534</v>
      </c>
      <c r="L877" s="1" t="s">
        <v>6014</v>
      </c>
      <c r="M877" s="1" t="s">
        <v>5534</v>
      </c>
      <c r="N877" s="1" t="s">
        <v>5869</v>
      </c>
      <c r="O877" s="1" t="s">
        <v>5539</v>
      </c>
      <c r="P877" s="1" t="s">
        <v>5536</v>
      </c>
      <c r="Q877" s="1" t="s">
        <v>5541</v>
      </c>
      <c r="R877" s="1" t="s">
        <v>5614</v>
      </c>
      <c r="T877" s="2" t="str">
        <f t="shared" si="114"/>
        <v>F4B8</v>
      </c>
      <c r="U877" s="2" t="str">
        <f t="shared" si="115"/>
        <v>3D76</v>
      </c>
      <c r="V877" s="2" t="str">
        <f t="shared" si="116"/>
        <v>F2D6</v>
      </c>
      <c r="W877" s="2" t="str">
        <f t="shared" si="117"/>
        <v>0004</v>
      </c>
      <c r="X877" s="2" t="str">
        <f t="shared" si="118"/>
        <v>FFC7</v>
      </c>
      <c r="Y877" s="2" t="str">
        <f t="shared" si="119"/>
        <v>FFCD</v>
      </c>
      <c r="Z877" s="2" t="str">
        <f t="shared" si="120"/>
        <v>00018B17</v>
      </c>
      <c r="AA877" s="2"/>
      <c r="AB877" s="2">
        <f t="shared" si="122"/>
        <v>62648</v>
      </c>
      <c r="AC877" s="2">
        <f t="shared" si="122"/>
        <v>15734</v>
      </c>
      <c r="AD877" s="2">
        <f t="shared" si="122"/>
        <v>62166</v>
      </c>
      <c r="AE877" s="2">
        <f t="shared" si="122"/>
        <v>4</v>
      </c>
      <c r="AF877" s="2">
        <f t="shared" si="122"/>
        <v>65479</v>
      </c>
      <c r="AG877" s="2">
        <f t="shared" si="122"/>
        <v>65485</v>
      </c>
      <c r="AH877" s="2">
        <f t="shared" si="122"/>
        <v>101143</v>
      </c>
    </row>
    <row r="878" spans="1:34" x14ac:dyDescent="0.25">
      <c r="A878" t="s">
        <v>877</v>
      </c>
      <c r="B878" s="1" t="s">
        <v>6659</v>
      </c>
      <c r="C878" s="1" t="s">
        <v>5528</v>
      </c>
      <c r="D878" s="1" t="s">
        <v>5821</v>
      </c>
      <c r="E878" s="1" t="s">
        <v>5589</v>
      </c>
      <c r="F878" s="1" t="s">
        <v>5654</v>
      </c>
      <c r="G878" s="1" t="s">
        <v>5633</v>
      </c>
      <c r="H878" s="1" t="s">
        <v>5677</v>
      </c>
      <c r="I878" s="1" t="s">
        <v>5539</v>
      </c>
      <c r="J878" s="1" t="s">
        <v>5844</v>
      </c>
      <c r="K878" s="1" t="s">
        <v>5534</v>
      </c>
      <c r="L878" s="1" t="s">
        <v>6014</v>
      </c>
      <c r="M878" s="1" t="s">
        <v>5534</v>
      </c>
      <c r="N878" s="1" t="s">
        <v>5559</v>
      </c>
      <c r="O878" s="1" t="s">
        <v>5539</v>
      </c>
      <c r="P878" s="1" t="s">
        <v>5536</v>
      </c>
      <c r="Q878" s="1" t="s">
        <v>5541</v>
      </c>
      <c r="R878" s="1" t="s">
        <v>5614</v>
      </c>
      <c r="T878" s="2" t="str">
        <f t="shared" si="114"/>
        <v>F4CE</v>
      </c>
      <c r="U878" s="2" t="str">
        <f t="shared" si="115"/>
        <v>3D94</v>
      </c>
      <c r="V878" s="2" t="str">
        <f t="shared" si="116"/>
        <v>F2E4</v>
      </c>
      <c r="W878" s="2" t="str">
        <f t="shared" si="117"/>
        <v>0005</v>
      </c>
      <c r="X878" s="2" t="str">
        <f t="shared" si="118"/>
        <v>FFC7</v>
      </c>
      <c r="Y878" s="2" t="str">
        <f t="shared" si="119"/>
        <v>FFCC</v>
      </c>
      <c r="Z878" s="2" t="str">
        <f t="shared" si="120"/>
        <v>00018B17</v>
      </c>
      <c r="AA878" s="2"/>
      <c r="AB878" s="2">
        <f t="shared" si="122"/>
        <v>62670</v>
      </c>
      <c r="AC878" s="2">
        <f t="shared" si="122"/>
        <v>15764</v>
      </c>
      <c r="AD878" s="2">
        <f t="shared" si="122"/>
        <v>62180</v>
      </c>
      <c r="AE878" s="2">
        <f t="shared" si="122"/>
        <v>5</v>
      </c>
      <c r="AF878" s="2">
        <f t="shared" si="122"/>
        <v>65479</v>
      </c>
      <c r="AG878" s="2">
        <f t="shared" si="122"/>
        <v>65484</v>
      </c>
      <c r="AH878" s="2">
        <f t="shared" si="122"/>
        <v>101143</v>
      </c>
    </row>
    <row r="879" spans="1:34" x14ac:dyDescent="0.25">
      <c r="A879" t="s">
        <v>878</v>
      </c>
      <c r="B879" s="1" t="s">
        <v>6660</v>
      </c>
      <c r="C879" s="1" t="s">
        <v>5528</v>
      </c>
      <c r="D879" s="1" t="s">
        <v>5707</v>
      </c>
      <c r="E879" s="1" t="s">
        <v>5589</v>
      </c>
      <c r="F879" s="1" t="s">
        <v>5648</v>
      </c>
      <c r="G879" s="1" t="s">
        <v>5633</v>
      </c>
      <c r="H879" s="1" t="s">
        <v>5847</v>
      </c>
      <c r="I879" s="1" t="s">
        <v>5534</v>
      </c>
      <c r="J879" s="1" t="s">
        <v>5556</v>
      </c>
      <c r="K879" s="1" t="s">
        <v>5534</v>
      </c>
      <c r="L879" s="1" t="s">
        <v>6024</v>
      </c>
      <c r="M879" s="1" t="s">
        <v>5534</v>
      </c>
      <c r="N879" s="1" t="s">
        <v>5835</v>
      </c>
      <c r="O879" s="1" t="s">
        <v>5539</v>
      </c>
      <c r="P879" s="1" t="s">
        <v>5536</v>
      </c>
      <c r="Q879" s="1" t="s">
        <v>5541</v>
      </c>
      <c r="R879" s="1" t="s">
        <v>5614</v>
      </c>
      <c r="T879" s="2" t="str">
        <f t="shared" si="114"/>
        <v>F4A6</v>
      </c>
      <c r="U879" s="2" t="str">
        <f t="shared" si="115"/>
        <v>3D8C</v>
      </c>
      <c r="V879" s="2" t="str">
        <f t="shared" si="116"/>
        <v>F2F8</v>
      </c>
      <c r="W879" s="2" t="str">
        <f t="shared" si="117"/>
        <v>FFFC</v>
      </c>
      <c r="X879" s="2" t="str">
        <f t="shared" si="118"/>
        <v>FFD7</v>
      </c>
      <c r="Y879" s="2" t="str">
        <f t="shared" si="119"/>
        <v>FFC8</v>
      </c>
      <c r="Z879" s="2" t="str">
        <f t="shared" si="120"/>
        <v>00018B17</v>
      </c>
      <c r="AA879" s="2"/>
      <c r="AB879" s="2">
        <f t="shared" si="122"/>
        <v>62630</v>
      </c>
      <c r="AC879" s="2">
        <f t="shared" si="122"/>
        <v>15756</v>
      </c>
      <c r="AD879" s="2">
        <f t="shared" si="122"/>
        <v>62200</v>
      </c>
      <c r="AE879" s="2">
        <f t="shared" si="122"/>
        <v>65532</v>
      </c>
      <c r="AF879" s="2">
        <f t="shared" si="122"/>
        <v>65495</v>
      </c>
      <c r="AG879" s="2">
        <f t="shared" si="122"/>
        <v>65480</v>
      </c>
      <c r="AH879" s="2">
        <f t="shared" si="122"/>
        <v>101143</v>
      </c>
    </row>
    <row r="880" spans="1:34" x14ac:dyDescent="0.25">
      <c r="A880" t="s">
        <v>879</v>
      </c>
      <c r="B880" s="1" t="s">
        <v>6661</v>
      </c>
      <c r="C880" s="1" t="s">
        <v>5528</v>
      </c>
      <c r="D880" s="1" t="s">
        <v>5620</v>
      </c>
      <c r="E880" s="1" t="s">
        <v>5589</v>
      </c>
      <c r="F880" s="1" t="s">
        <v>5636</v>
      </c>
      <c r="G880" s="1" t="s">
        <v>5633</v>
      </c>
      <c r="H880" s="1" t="s">
        <v>5554</v>
      </c>
      <c r="I880" s="1" t="s">
        <v>5534</v>
      </c>
      <c r="J880" s="1" t="s">
        <v>5763</v>
      </c>
      <c r="K880" s="1" t="s">
        <v>5534</v>
      </c>
      <c r="L880" s="1" t="s">
        <v>5561</v>
      </c>
      <c r="M880" s="1" t="s">
        <v>5534</v>
      </c>
      <c r="N880" s="1" t="s">
        <v>5755</v>
      </c>
      <c r="O880" s="1" t="s">
        <v>5539</v>
      </c>
      <c r="P880" s="1" t="s">
        <v>5536</v>
      </c>
      <c r="Q880" s="1" t="s">
        <v>5541</v>
      </c>
      <c r="R880" s="1" t="s">
        <v>5614</v>
      </c>
      <c r="T880" s="2" t="str">
        <f t="shared" si="114"/>
        <v>F4BE</v>
      </c>
      <c r="U880" s="2" t="str">
        <f t="shared" si="115"/>
        <v>3D82</v>
      </c>
      <c r="V880" s="2" t="str">
        <f t="shared" si="116"/>
        <v>F2D6</v>
      </c>
      <c r="W880" s="2" t="str">
        <f t="shared" si="117"/>
        <v>FFF1</v>
      </c>
      <c r="X880" s="2" t="str">
        <f t="shared" si="118"/>
        <v>FFEC</v>
      </c>
      <c r="Y880" s="2" t="str">
        <f t="shared" si="119"/>
        <v>FFC6</v>
      </c>
      <c r="Z880" s="2" t="str">
        <f t="shared" si="120"/>
        <v>00018B17</v>
      </c>
      <c r="AA880" s="2"/>
      <c r="AB880" s="2">
        <f t="shared" si="122"/>
        <v>62654</v>
      </c>
      <c r="AC880" s="2">
        <f t="shared" si="122"/>
        <v>15746</v>
      </c>
      <c r="AD880" s="2">
        <f t="shared" si="122"/>
        <v>62166</v>
      </c>
      <c r="AE880" s="2">
        <f t="shared" si="122"/>
        <v>65521</v>
      </c>
      <c r="AF880" s="2">
        <f t="shared" si="122"/>
        <v>65516</v>
      </c>
      <c r="AG880" s="2">
        <f t="shared" si="122"/>
        <v>65478</v>
      </c>
      <c r="AH880" s="2">
        <f t="shared" si="122"/>
        <v>101143</v>
      </c>
    </row>
    <row r="881" spans="1:34" x14ac:dyDescent="0.25">
      <c r="A881" t="s">
        <v>880</v>
      </c>
      <c r="B881" s="1" t="s">
        <v>6662</v>
      </c>
      <c r="C881" s="1" t="s">
        <v>5528</v>
      </c>
      <c r="D881" s="1" t="s">
        <v>5565</v>
      </c>
      <c r="E881" s="1" t="s">
        <v>5589</v>
      </c>
      <c r="F881" s="1" t="s">
        <v>5701</v>
      </c>
      <c r="G881" s="1" t="s">
        <v>5633</v>
      </c>
      <c r="H881" s="1" t="s">
        <v>5531</v>
      </c>
      <c r="I881" s="1" t="s">
        <v>5534</v>
      </c>
      <c r="J881" s="1" t="s">
        <v>5555</v>
      </c>
      <c r="K881" s="1" t="s">
        <v>5534</v>
      </c>
      <c r="L881" s="1" t="s">
        <v>5578</v>
      </c>
      <c r="M881" s="1" t="s">
        <v>5534</v>
      </c>
      <c r="N881" s="1" t="s">
        <v>5627</v>
      </c>
      <c r="O881" s="1" t="s">
        <v>5539</v>
      </c>
      <c r="P881" s="1" t="s">
        <v>5536</v>
      </c>
      <c r="Q881" s="1" t="s">
        <v>5541</v>
      </c>
      <c r="R881" s="1" t="s">
        <v>5614</v>
      </c>
      <c r="T881" s="2" t="str">
        <f t="shared" si="114"/>
        <v>F474</v>
      </c>
      <c r="U881" s="2" t="str">
        <f t="shared" si="115"/>
        <v>3D34</v>
      </c>
      <c r="V881" s="2" t="str">
        <f t="shared" si="116"/>
        <v>F2DE</v>
      </c>
      <c r="W881" s="2" t="str">
        <f t="shared" si="117"/>
        <v>FFF5</v>
      </c>
      <c r="X881" s="2" t="str">
        <f t="shared" si="118"/>
        <v>FFF3</v>
      </c>
      <c r="Y881" s="2" t="str">
        <f t="shared" si="119"/>
        <v>FFCA</v>
      </c>
      <c r="Z881" s="2" t="str">
        <f t="shared" si="120"/>
        <v>00018B17</v>
      </c>
      <c r="AA881" s="2"/>
      <c r="AB881" s="2">
        <f t="shared" si="122"/>
        <v>62580</v>
      </c>
      <c r="AC881" s="2">
        <f t="shared" si="122"/>
        <v>15668</v>
      </c>
      <c r="AD881" s="2">
        <f t="shared" si="122"/>
        <v>62174</v>
      </c>
      <c r="AE881" s="2">
        <f t="shared" si="122"/>
        <v>65525</v>
      </c>
      <c r="AF881" s="2">
        <f t="shared" si="122"/>
        <v>65523</v>
      </c>
      <c r="AG881" s="2">
        <f t="shared" si="122"/>
        <v>65482</v>
      </c>
      <c r="AH881" s="2">
        <f t="shared" si="122"/>
        <v>101143</v>
      </c>
    </row>
    <row r="882" spans="1:34" x14ac:dyDescent="0.25">
      <c r="A882" t="s">
        <v>881</v>
      </c>
      <c r="B882" s="1" t="s">
        <v>6663</v>
      </c>
      <c r="C882" s="1" t="s">
        <v>5528</v>
      </c>
      <c r="D882" s="1" t="s">
        <v>5642</v>
      </c>
      <c r="E882" s="1" t="s">
        <v>5589</v>
      </c>
      <c r="F882" s="1" t="s">
        <v>5544</v>
      </c>
      <c r="G882" s="1" t="s">
        <v>5633</v>
      </c>
      <c r="H882" s="1" t="s">
        <v>5847</v>
      </c>
      <c r="I882" s="1" t="s">
        <v>5539</v>
      </c>
      <c r="J882" s="1" t="s">
        <v>5844</v>
      </c>
      <c r="K882" s="1" t="s">
        <v>5534</v>
      </c>
      <c r="L882" s="1" t="s">
        <v>5628</v>
      </c>
      <c r="M882" s="1" t="s">
        <v>5534</v>
      </c>
      <c r="N882" s="1" t="s">
        <v>5559</v>
      </c>
      <c r="O882" s="1" t="s">
        <v>5539</v>
      </c>
      <c r="P882" s="1" t="s">
        <v>5536</v>
      </c>
      <c r="Q882" s="1" t="s">
        <v>5541</v>
      </c>
      <c r="R882" s="1" t="s">
        <v>5614</v>
      </c>
      <c r="T882" s="2" t="str">
        <f t="shared" si="114"/>
        <v>F4BC</v>
      </c>
      <c r="U882" s="2" t="str">
        <f t="shared" si="115"/>
        <v>3D4E</v>
      </c>
      <c r="V882" s="2" t="str">
        <f t="shared" si="116"/>
        <v>F2F8</v>
      </c>
      <c r="W882" s="2" t="str">
        <f t="shared" si="117"/>
        <v>0005</v>
      </c>
      <c r="X882" s="2" t="str">
        <f t="shared" si="118"/>
        <v>FFE8</v>
      </c>
      <c r="Y882" s="2" t="str">
        <f t="shared" si="119"/>
        <v>FFCC</v>
      </c>
      <c r="Z882" s="2" t="str">
        <f t="shared" si="120"/>
        <v>00018B17</v>
      </c>
      <c r="AA882" s="2"/>
      <c r="AB882" s="2">
        <f t="shared" si="122"/>
        <v>62652</v>
      </c>
      <c r="AC882" s="2">
        <f t="shared" si="122"/>
        <v>15694</v>
      </c>
      <c r="AD882" s="2">
        <f t="shared" si="122"/>
        <v>62200</v>
      </c>
      <c r="AE882" s="2">
        <f t="shared" si="122"/>
        <v>5</v>
      </c>
      <c r="AF882" s="2">
        <f t="shared" si="122"/>
        <v>65512</v>
      </c>
      <c r="AG882" s="2">
        <f t="shared" si="122"/>
        <v>65484</v>
      </c>
      <c r="AH882" s="2">
        <f t="shared" si="122"/>
        <v>101143</v>
      </c>
    </row>
    <row r="883" spans="1:34" x14ac:dyDescent="0.25">
      <c r="A883" t="s">
        <v>882</v>
      </c>
      <c r="B883" s="1" t="s">
        <v>6664</v>
      </c>
      <c r="C883" s="1" t="s">
        <v>5528</v>
      </c>
      <c r="D883" s="1" t="s">
        <v>5695</v>
      </c>
      <c r="E883" s="1" t="s">
        <v>5589</v>
      </c>
      <c r="F883" s="1" t="s">
        <v>5655</v>
      </c>
      <c r="G883" s="1" t="s">
        <v>5633</v>
      </c>
      <c r="H883" s="1" t="s">
        <v>5613</v>
      </c>
      <c r="I883" s="1" t="s">
        <v>5539</v>
      </c>
      <c r="J883" s="1" t="s">
        <v>5854</v>
      </c>
      <c r="K883" s="1" t="s">
        <v>5534</v>
      </c>
      <c r="L883" s="1" t="s">
        <v>5622</v>
      </c>
      <c r="M883" s="1" t="s">
        <v>5534</v>
      </c>
      <c r="N883" s="1" t="s">
        <v>5634</v>
      </c>
      <c r="O883" s="1" t="s">
        <v>5539</v>
      </c>
      <c r="P883" s="1" t="s">
        <v>5536</v>
      </c>
      <c r="Q883" s="1" t="s">
        <v>5541</v>
      </c>
      <c r="R883" s="1" t="s">
        <v>5614</v>
      </c>
      <c r="T883" s="2" t="str">
        <f t="shared" si="114"/>
        <v>F48A</v>
      </c>
      <c r="U883" s="2" t="str">
        <f t="shared" si="115"/>
        <v>3D7C</v>
      </c>
      <c r="V883" s="2" t="str">
        <f t="shared" si="116"/>
        <v>F2C0</v>
      </c>
      <c r="W883" s="2" t="str">
        <f t="shared" si="117"/>
        <v>000F</v>
      </c>
      <c r="X883" s="2" t="str">
        <f t="shared" si="118"/>
        <v>FFE1</v>
      </c>
      <c r="Y883" s="2" t="str">
        <f t="shared" si="119"/>
        <v>FFC9</v>
      </c>
      <c r="Z883" s="2" t="str">
        <f t="shared" si="120"/>
        <v>00018B17</v>
      </c>
      <c r="AA883" s="2"/>
      <c r="AB883" s="2">
        <f t="shared" si="122"/>
        <v>62602</v>
      </c>
      <c r="AC883" s="2">
        <f t="shared" si="122"/>
        <v>15740</v>
      </c>
      <c r="AD883" s="2">
        <f t="shared" si="122"/>
        <v>62144</v>
      </c>
      <c r="AE883" s="2">
        <f t="shared" si="122"/>
        <v>15</v>
      </c>
      <c r="AF883" s="2">
        <f t="shared" si="122"/>
        <v>65505</v>
      </c>
      <c r="AG883" s="2">
        <f t="shared" si="122"/>
        <v>65481</v>
      </c>
      <c r="AH883" s="2">
        <f t="shared" si="122"/>
        <v>101143</v>
      </c>
    </row>
    <row r="884" spans="1:34" x14ac:dyDescent="0.25">
      <c r="A884" t="s">
        <v>883</v>
      </c>
      <c r="B884" s="1" t="s">
        <v>6665</v>
      </c>
      <c r="C884" s="1" t="s">
        <v>5528</v>
      </c>
      <c r="D884" s="1" t="s">
        <v>5559</v>
      </c>
      <c r="E884" s="1" t="s">
        <v>5589</v>
      </c>
      <c r="F884" s="1" t="s">
        <v>5538</v>
      </c>
      <c r="G884" s="1" t="s">
        <v>5633</v>
      </c>
      <c r="H884" s="1" t="s">
        <v>5648</v>
      </c>
      <c r="I884" s="1" t="s">
        <v>5539</v>
      </c>
      <c r="J884" s="1" t="s">
        <v>5964</v>
      </c>
      <c r="K884" s="1" t="s">
        <v>5534</v>
      </c>
      <c r="L884" s="1" t="s">
        <v>5588</v>
      </c>
      <c r="M884" s="1" t="s">
        <v>5534</v>
      </c>
      <c r="N884" s="1" t="s">
        <v>5852</v>
      </c>
      <c r="O884" s="1" t="s">
        <v>5539</v>
      </c>
      <c r="P884" s="1" t="s">
        <v>5536</v>
      </c>
      <c r="Q884" s="1" t="s">
        <v>5541</v>
      </c>
      <c r="R884" s="1" t="s">
        <v>5614</v>
      </c>
      <c r="T884" s="2" t="str">
        <f t="shared" si="114"/>
        <v>F4CC</v>
      </c>
      <c r="U884" s="2" t="str">
        <f t="shared" si="115"/>
        <v>3D88</v>
      </c>
      <c r="V884" s="2" t="str">
        <f t="shared" si="116"/>
        <v>F28C</v>
      </c>
      <c r="W884" s="2" t="str">
        <f t="shared" si="117"/>
        <v>0009</v>
      </c>
      <c r="X884" s="2" t="str">
        <f t="shared" si="118"/>
        <v>FFE6</v>
      </c>
      <c r="Y884" s="2" t="str">
        <f t="shared" si="119"/>
        <v>FFBF</v>
      </c>
      <c r="Z884" s="2" t="str">
        <f t="shared" si="120"/>
        <v>00018B17</v>
      </c>
      <c r="AA884" s="2"/>
      <c r="AB884" s="2">
        <f t="shared" si="122"/>
        <v>62668</v>
      </c>
      <c r="AC884" s="2">
        <f t="shared" si="122"/>
        <v>15752</v>
      </c>
      <c r="AD884" s="2">
        <f t="shared" si="122"/>
        <v>62092</v>
      </c>
      <c r="AE884" s="2">
        <f t="shared" si="122"/>
        <v>9</v>
      </c>
      <c r="AF884" s="2">
        <f t="shared" si="122"/>
        <v>65510</v>
      </c>
      <c r="AG884" s="2">
        <f t="shared" si="122"/>
        <v>65471</v>
      </c>
      <c r="AH884" s="2">
        <f t="shared" si="122"/>
        <v>101143</v>
      </c>
    </row>
    <row r="885" spans="1:34" x14ac:dyDescent="0.25">
      <c r="A885" t="s">
        <v>884</v>
      </c>
      <c r="B885" s="1" t="s">
        <v>6666</v>
      </c>
      <c r="C885" s="1" t="s">
        <v>5528</v>
      </c>
      <c r="D885" s="1" t="s">
        <v>5613</v>
      </c>
      <c r="E885" s="1" t="s">
        <v>5589</v>
      </c>
      <c r="F885" s="1" t="s">
        <v>5648</v>
      </c>
      <c r="G885" s="1" t="s">
        <v>5633</v>
      </c>
      <c r="H885" s="1" t="s">
        <v>5637</v>
      </c>
      <c r="I885" s="1" t="s">
        <v>5534</v>
      </c>
      <c r="J885" s="1" t="s">
        <v>5562</v>
      </c>
      <c r="K885" s="1" t="s">
        <v>5534</v>
      </c>
      <c r="L885" s="1" t="s">
        <v>5586</v>
      </c>
      <c r="M885" s="1" t="s">
        <v>5534</v>
      </c>
      <c r="N885" s="1" t="s">
        <v>5671</v>
      </c>
      <c r="O885" s="1" t="s">
        <v>5539</v>
      </c>
      <c r="P885" s="1" t="s">
        <v>5536</v>
      </c>
      <c r="Q885" s="1" t="s">
        <v>5541</v>
      </c>
      <c r="R885" s="1" t="s">
        <v>5614</v>
      </c>
      <c r="T885" s="2" t="str">
        <f t="shared" si="114"/>
        <v>F4C0</v>
      </c>
      <c r="U885" s="2" t="str">
        <f t="shared" si="115"/>
        <v>3D8C</v>
      </c>
      <c r="V885" s="2" t="str">
        <f t="shared" si="116"/>
        <v>F2AE</v>
      </c>
      <c r="W885" s="2" t="str">
        <f t="shared" si="117"/>
        <v>FFF7</v>
      </c>
      <c r="X885" s="2" t="str">
        <f t="shared" si="118"/>
        <v>FFEE</v>
      </c>
      <c r="Y885" s="2" t="str">
        <f t="shared" si="119"/>
        <v>FFB9</v>
      </c>
      <c r="Z885" s="2" t="str">
        <f t="shared" si="120"/>
        <v>00018B17</v>
      </c>
      <c r="AA885" s="2"/>
      <c r="AB885" s="2">
        <f t="shared" si="122"/>
        <v>62656</v>
      </c>
      <c r="AC885" s="2">
        <f t="shared" si="122"/>
        <v>15756</v>
      </c>
      <c r="AD885" s="2">
        <f t="shared" si="122"/>
        <v>62126</v>
      </c>
      <c r="AE885" s="2">
        <f t="shared" si="122"/>
        <v>65527</v>
      </c>
      <c r="AF885" s="2">
        <f t="shared" si="122"/>
        <v>65518</v>
      </c>
      <c r="AG885" s="2">
        <f t="shared" si="122"/>
        <v>65465</v>
      </c>
      <c r="AH885" s="2">
        <f t="shared" si="122"/>
        <v>101143</v>
      </c>
    </row>
    <row r="886" spans="1:34" x14ac:dyDescent="0.25">
      <c r="A886" t="s">
        <v>885</v>
      </c>
      <c r="B886" s="1" t="s">
        <v>6667</v>
      </c>
      <c r="C886" s="1" t="s">
        <v>5528</v>
      </c>
      <c r="D886" s="1" t="s">
        <v>5637</v>
      </c>
      <c r="E886" s="1" t="s">
        <v>5589</v>
      </c>
      <c r="F886" s="1" t="s">
        <v>5871</v>
      </c>
      <c r="G886" s="1" t="s">
        <v>5633</v>
      </c>
      <c r="H886" s="1" t="s">
        <v>5554</v>
      </c>
      <c r="I886" s="1" t="s">
        <v>5534</v>
      </c>
      <c r="J886" s="1" t="s">
        <v>5628</v>
      </c>
      <c r="K886" s="1" t="s">
        <v>5534</v>
      </c>
      <c r="L886" s="1" t="s">
        <v>5547</v>
      </c>
      <c r="M886" s="1" t="s">
        <v>5534</v>
      </c>
      <c r="N886" s="1" t="s">
        <v>5568</v>
      </c>
      <c r="O886" s="1" t="s">
        <v>5539</v>
      </c>
      <c r="P886" s="1" t="s">
        <v>5536</v>
      </c>
      <c r="Q886" s="1" t="s">
        <v>5541</v>
      </c>
      <c r="R886" s="1" t="s">
        <v>5614</v>
      </c>
      <c r="T886" s="2" t="str">
        <f t="shared" si="114"/>
        <v>F4AE</v>
      </c>
      <c r="U886" s="2" t="str">
        <f t="shared" si="115"/>
        <v>3D60</v>
      </c>
      <c r="V886" s="2" t="str">
        <f t="shared" si="116"/>
        <v>F2D6</v>
      </c>
      <c r="W886" s="2" t="str">
        <f t="shared" si="117"/>
        <v>FFE8</v>
      </c>
      <c r="X886" s="2" t="str">
        <f t="shared" si="118"/>
        <v>FFF0</v>
      </c>
      <c r="Y886" s="2" t="str">
        <f t="shared" si="119"/>
        <v>FFB4</v>
      </c>
      <c r="Z886" s="2" t="str">
        <f t="shared" si="120"/>
        <v>00018B17</v>
      </c>
      <c r="AA886" s="2"/>
      <c r="AB886" s="2">
        <f t="shared" si="122"/>
        <v>62638</v>
      </c>
      <c r="AC886" s="2">
        <f t="shared" si="122"/>
        <v>15712</v>
      </c>
      <c r="AD886" s="2">
        <f t="shared" si="122"/>
        <v>62166</v>
      </c>
      <c r="AE886" s="2">
        <f t="shared" si="122"/>
        <v>65512</v>
      </c>
      <c r="AF886" s="2">
        <f t="shared" si="122"/>
        <v>65520</v>
      </c>
      <c r="AG886" s="2">
        <f t="shared" si="122"/>
        <v>65460</v>
      </c>
      <c r="AH886" s="2">
        <f t="shared" si="122"/>
        <v>101143</v>
      </c>
    </row>
    <row r="887" spans="1:34" x14ac:dyDescent="0.25">
      <c r="A887" t="s">
        <v>886</v>
      </c>
      <c r="B887" s="1" t="s">
        <v>6668</v>
      </c>
      <c r="C887" s="1" t="s">
        <v>5528</v>
      </c>
      <c r="D887" s="1" t="s">
        <v>5761</v>
      </c>
      <c r="E887" s="1" t="s">
        <v>5589</v>
      </c>
      <c r="F887" s="1" t="s">
        <v>5585</v>
      </c>
      <c r="G887" s="1" t="s">
        <v>5633</v>
      </c>
      <c r="H887" s="1" t="s">
        <v>5652</v>
      </c>
      <c r="I887" s="1" t="s">
        <v>5534</v>
      </c>
      <c r="J887" s="1" t="s">
        <v>5578</v>
      </c>
      <c r="K887" s="1" t="s">
        <v>5534</v>
      </c>
      <c r="L887" s="1" t="s">
        <v>5528</v>
      </c>
      <c r="M887" s="1" t="s">
        <v>5534</v>
      </c>
      <c r="N887" s="1" t="s">
        <v>5623</v>
      </c>
      <c r="O887" s="1" t="s">
        <v>5539</v>
      </c>
      <c r="P887" s="1" t="s">
        <v>5536</v>
      </c>
      <c r="Q887" s="1" t="s">
        <v>5541</v>
      </c>
      <c r="R887" s="1" t="s">
        <v>5614</v>
      </c>
      <c r="T887" s="2" t="str">
        <f t="shared" si="114"/>
        <v>F49A</v>
      </c>
      <c r="U887" s="2" t="str">
        <f t="shared" si="115"/>
        <v>3D3A</v>
      </c>
      <c r="V887" s="2" t="str">
        <f t="shared" si="116"/>
        <v>F298</v>
      </c>
      <c r="W887" s="2" t="str">
        <f t="shared" si="117"/>
        <v>FFF3</v>
      </c>
      <c r="X887" s="2" t="str">
        <f t="shared" si="118"/>
        <v>FFF4</v>
      </c>
      <c r="Y887" s="2" t="str">
        <f t="shared" si="119"/>
        <v>FFB7</v>
      </c>
      <c r="Z887" s="2" t="str">
        <f t="shared" si="120"/>
        <v>00018B17</v>
      </c>
      <c r="AA887" s="2"/>
      <c r="AB887" s="2">
        <f t="shared" si="122"/>
        <v>62618</v>
      </c>
      <c r="AC887" s="2">
        <f t="shared" si="122"/>
        <v>15674</v>
      </c>
      <c r="AD887" s="2">
        <f t="shared" si="122"/>
        <v>62104</v>
      </c>
      <c r="AE887" s="2">
        <f t="shared" si="122"/>
        <v>65523</v>
      </c>
      <c r="AF887" s="2">
        <f t="shared" si="122"/>
        <v>65524</v>
      </c>
      <c r="AG887" s="2">
        <f t="shared" si="122"/>
        <v>65463</v>
      </c>
      <c r="AH887" s="2">
        <f t="shared" si="122"/>
        <v>101143</v>
      </c>
    </row>
    <row r="888" spans="1:34" x14ac:dyDescent="0.25">
      <c r="A888" t="s">
        <v>887</v>
      </c>
      <c r="B888" s="1" t="s">
        <v>6669</v>
      </c>
      <c r="C888" s="1" t="s">
        <v>5528</v>
      </c>
      <c r="D888" s="1" t="s">
        <v>5654</v>
      </c>
      <c r="E888" s="1" t="s">
        <v>5589</v>
      </c>
      <c r="F888" s="1" t="s">
        <v>5702</v>
      </c>
      <c r="G888" s="1" t="s">
        <v>5633</v>
      </c>
      <c r="H888" s="1" t="s">
        <v>5594</v>
      </c>
      <c r="I888" s="1" t="s">
        <v>5534</v>
      </c>
      <c r="J888" s="1" t="s">
        <v>5669</v>
      </c>
      <c r="K888" s="1" t="s">
        <v>5534</v>
      </c>
      <c r="L888" s="1" t="s">
        <v>5633</v>
      </c>
      <c r="M888" s="1" t="s">
        <v>5534</v>
      </c>
      <c r="N888" s="1" t="s">
        <v>5608</v>
      </c>
      <c r="O888" s="1" t="s">
        <v>5539</v>
      </c>
      <c r="P888" s="1" t="s">
        <v>5536</v>
      </c>
      <c r="Q888" s="1" t="s">
        <v>5541</v>
      </c>
      <c r="R888" s="1" t="s">
        <v>5614</v>
      </c>
      <c r="T888" s="2" t="str">
        <f t="shared" si="114"/>
        <v>F494</v>
      </c>
      <c r="U888" s="2" t="str">
        <f t="shared" si="115"/>
        <v>3D48</v>
      </c>
      <c r="V888" s="2" t="str">
        <f t="shared" si="116"/>
        <v>F2A0</v>
      </c>
      <c r="W888" s="2" t="str">
        <f t="shared" si="117"/>
        <v>FFFB</v>
      </c>
      <c r="X888" s="2" t="str">
        <f t="shared" si="118"/>
        <v>FFF2</v>
      </c>
      <c r="Y888" s="2" t="str">
        <f t="shared" si="119"/>
        <v>FFB8</v>
      </c>
      <c r="Z888" s="2" t="str">
        <f t="shared" si="120"/>
        <v>00018B17</v>
      </c>
      <c r="AA888" s="2"/>
      <c r="AB888" s="2">
        <f t="shared" si="122"/>
        <v>62612</v>
      </c>
      <c r="AC888" s="2">
        <f t="shared" si="122"/>
        <v>15688</v>
      </c>
      <c r="AD888" s="2">
        <f t="shared" si="122"/>
        <v>62112</v>
      </c>
      <c r="AE888" s="2">
        <f t="shared" si="122"/>
        <v>65531</v>
      </c>
      <c r="AF888" s="2">
        <f t="shared" si="122"/>
        <v>65522</v>
      </c>
      <c r="AG888" s="2">
        <f t="shared" si="122"/>
        <v>65464</v>
      </c>
      <c r="AH888" s="2">
        <f t="shared" si="122"/>
        <v>101143</v>
      </c>
    </row>
    <row r="889" spans="1:34" x14ac:dyDescent="0.25">
      <c r="A889" t="s">
        <v>888</v>
      </c>
      <c r="B889" s="1" t="s">
        <v>6670</v>
      </c>
      <c r="C889" s="1" t="s">
        <v>5528</v>
      </c>
      <c r="D889" s="1" t="s">
        <v>5666</v>
      </c>
      <c r="E889" s="1" t="s">
        <v>5589</v>
      </c>
      <c r="F889" s="1" t="s">
        <v>5573</v>
      </c>
      <c r="G889" s="1" t="s">
        <v>5633</v>
      </c>
      <c r="H889" s="1" t="s">
        <v>5679</v>
      </c>
      <c r="I889" s="1" t="s">
        <v>5534</v>
      </c>
      <c r="J889" s="1" t="s">
        <v>5528</v>
      </c>
      <c r="K889" s="1" t="s">
        <v>5534</v>
      </c>
      <c r="L889" s="1" t="s">
        <v>5667</v>
      </c>
      <c r="M889" s="1" t="s">
        <v>5534</v>
      </c>
      <c r="N889" s="1" t="s">
        <v>5568</v>
      </c>
      <c r="O889" s="1" t="s">
        <v>5539</v>
      </c>
      <c r="P889" s="1" t="s">
        <v>5536</v>
      </c>
      <c r="Q889" s="1" t="s">
        <v>5541</v>
      </c>
      <c r="R889" s="1" t="s">
        <v>5614</v>
      </c>
      <c r="T889" s="2" t="str">
        <f t="shared" si="114"/>
        <v>F478</v>
      </c>
      <c r="U889" s="2" t="str">
        <f t="shared" si="115"/>
        <v>3D54</v>
      </c>
      <c r="V889" s="2" t="str">
        <f t="shared" si="116"/>
        <v>F2DA</v>
      </c>
      <c r="W889" s="2" t="str">
        <f t="shared" si="117"/>
        <v>FFF4</v>
      </c>
      <c r="X889" s="2" t="str">
        <f t="shared" si="118"/>
        <v>FFFD</v>
      </c>
      <c r="Y889" s="2" t="str">
        <f t="shared" si="119"/>
        <v>FFB4</v>
      </c>
      <c r="Z889" s="2" t="str">
        <f t="shared" si="120"/>
        <v>00018B17</v>
      </c>
      <c r="AA889" s="2"/>
      <c r="AB889" s="2">
        <f t="shared" si="122"/>
        <v>62584</v>
      </c>
      <c r="AC889" s="2">
        <f t="shared" si="122"/>
        <v>15700</v>
      </c>
      <c r="AD889" s="2">
        <f t="shared" si="122"/>
        <v>62170</v>
      </c>
      <c r="AE889" s="2">
        <f t="shared" si="122"/>
        <v>65524</v>
      </c>
      <c r="AF889" s="2">
        <f t="shared" si="122"/>
        <v>65533</v>
      </c>
      <c r="AG889" s="2">
        <f t="shared" si="122"/>
        <v>65460</v>
      </c>
      <c r="AH889" s="2">
        <f t="shared" si="122"/>
        <v>101143</v>
      </c>
    </row>
    <row r="890" spans="1:34" x14ac:dyDescent="0.25">
      <c r="A890" t="s">
        <v>889</v>
      </c>
      <c r="B890" s="1" t="s">
        <v>6671</v>
      </c>
      <c r="C890" s="1" t="s">
        <v>5528</v>
      </c>
      <c r="D890" s="1" t="s">
        <v>5568</v>
      </c>
      <c r="E890" s="1" t="s">
        <v>5589</v>
      </c>
      <c r="F890" s="1" t="s">
        <v>5878</v>
      </c>
      <c r="G890" s="1" t="s">
        <v>5633</v>
      </c>
      <c r="H890" s="1" t="s">
        <v>5554</v>
      </c>
      <c r="I890" s="1" t="s">
        <v>5534</v>
      </c>
      <c r="J890" s="1" t="s">
        <v>5850</v>
      </c>
      <c r="K890" s="1" t="s">
        <v>5539</v>
      </c>
      <c r="L890" s="1" t="s">
        <v>5685</v>
      </c>
      <c r="M890" s="1" t="s">
        <v>5534</v>
      </c>
      <c r="N890" s="1" t="s">
        <v>5640</v>
      </c>
      <c r="O890" s="1" t="s">
        <v>5539</v>
      </c>
      <c r="P890" s="1" t="s">
        <v>5536</v>
      </c>
      <c r="Q890" s="1" t="s">
        <v>5541</v>
      </c>
      <c r="R890" s="1" t="s">
        <v>5614</v>
      </c>
      <c r="T890" s="2" t="str">
        <f t="shared" si="114"/>
        <v>F4B4</v>
      </c>
      <c r="U890" s="2" t="str">
        <f t="shared" si="115"/>
        <v>3D4A</v>
      </c>
      <c r="V890" s="2" t="str">
        <f t="shared" si="116"/>
        <v>F2D6</v>
      </c>
      <c r="W890" s="2" t="str">
        <f t="shared" si="117"/>
        <v>FFF6</v>
      </c>
      <c r="X890" s="2" t="str">
        <f t="shared" si="118"/>
        <v>0008</v>
      </c>
      <c r="Y890" s="2" t="str">
        <f t="shared" si="119"/>
        <v>FFB1</v>
      </c>
      <c r="Z890" s="2" t="str">
        <f t="shared" si="120"/>
        <v>00018B17</v>
      </c>
      <c r="AA890" s="2"/>
      <c r="AB890" s="2">
        <f t="shared" si="122"/>
        <v>62644</v>
      </c>
      <c r="AC890" s="2">
        <f t="shared" si="122"/>
        <v>15690</v>
      </c>
      <c r="AD890" s="2">
        <f t="shared" si="122"/>
        <v>62166</v>
      </c>
      <c r="AE890" s="2">
        <f t="shared" si="122"/>
        <v>65526</v>
      </c>
      <c r="AF890" s="2">
        <f t="shared" si="122"/>
        <v>8</v>
      </c>
      <c r="AG890" s="2">
        <f t="shared" si="122"/>
        <v>65457</v>
      </c>
      <c r="AH890" s="2">
        <f t="shared" si="122"/>
        <v>101143</v>
      </c>
    </row>
    <row r="891" spans="1:34" x14ac:dyDescent="0.25">
      <c r="A891" t="s">
        <v>890</v>
      </c>
      <c r="B891" s="1" t="s">
        <v>6672</v>
      </c>
      <c r="C891" s="1" t="s">
        <v>5528</v>
      </c>
      <c r="D891" s="1" t="s">
        <v>5557</v>
      </c>
      <c r="E891" s="1" t="s">
        <v>5589</v>
      </c>
      <c r="F891" s="1" t="s">
        <v>5602</v>
      </c>
      <c r="G891" s="1" t="s">
        <v>5633</v>
      </c>
      <c r="H891" s="1" t="s">
        <v>5835</v>
      </c>
      <c r="I891" s="1" t="s">
        <v>5534</v>
      </c>
      <c r="J891" s="1" t="s">
        <v>5763</v>
      </c>
      <c r="K891" s="1" t="s">
        <v>5539</v>
      </c>
      <c r="L891" s="1" t="s">
        <v>5805</v>
      </c>
      <c r="M891" s="1" t="s">
        <v>5534</v>
      </c>
      <c r="N891" s="1" t="s">
        <v>5575</v>
      </c>
      <c r="O891" s="1" t="s">
        <v>5539</v>
      </c>
      <c r="P891" s="1" t="s">
        <v>5536</v>
      </c>
      <c r="Q891" s="1" t="s">
        <v>5541</v>
      </c>
      <c r="R891" s="1" t="s">
        <v>5614</v>
      </c>
      <c r="T891" s="2" t="str">
        <f t="shared" si="114"/>
        <v>F496</v>
      </c>
      <c r="U891" s="2" t="str">
        <f t="shared" si="115"/>
        <v>3D28</v>
      </c>
      <c r="V891" s="2" t="str">
        <f t="shared" si="116"/>
        <v>F2C8</v>
      </c>
      <c r="W891" s="2" t="str">
        <f t="shared" si="117"/>
        <v>FFF1</v>
      </c>
      <c r="X891" s="2" t="str">
        <f t="shared" si="118"/>
        <v>000C</v>
      </c>
      <c r="Y891" s="2" t="str">
        <f t="shared" si="119"/>
        <v>FFAC</v>
      </c>
      <c r="Z891" s="2" t="str">
        <f t="shared" si="120"/>
        <v>00018B17</v>
      </c>
      <c r="AA891" s="2"/>
      <c r="AB891" s="2">
        <f t="shared" si="122"/>
        <v>62614</v>
      </c>
      <c r="AC891" s="2">
        <f t="shared" si="122"/>
        <v>15656</v>
      </c>
      <c r="AD891" s="2">
        <f t="shared" si="122"/>
        <v>62152</v>
      </c>
      <c r="AE891" s="2">
        <f t="shared" si="122"/>
        <v>65521</v>
      </c>
      <c r="AF891" s="2">
        <f t="shared" si="122"/>
        <v>12</v>
      </c>
      <c r="AG891" s="2">
        <f t="shared" si="122"/>
        <v>65452</v>
      </c>
      <c r="AH891" s="2">
        <f t="shared" si="122"/>
        <v>101143</v>
      </c>
    </row>
    <row r="892" spans="1:34" x14ac:dyDescent="0.25">
      <c r="A892" t="s">
        <v>891</v>
      </c>
      <c r="B892" s="1" t="s">
        <v>6673</v>
      </c>
      <c r="C892" s="1" t="s">
        <v>5528</v>
      </c>
      <c r="D892" s="1" t="s">
        <v>5676</v>
      </c>
      <c r="E892" s="1" t="s">
        <v>5589</v>
      </c>
      <c r="F892" s="1" t="s">
        <v>5867</v>
      </c>
      <c r="G892" s="1" t="s">
        <v>5578</v>
      </c>
      <c r="H892" s="1" t="s">
        <v>5734</v>
      </c>
      <c r="I892" s="1" t="s">
        <v>5534</v>
      </c>
      <c r="J892" s="1" t="s">
        <v>5809</v>
      </c>
      <c r="K892" s="1" t="s">
        <v>5539</v>
      </c>
      <c r="L892" s="1" t="s">
        <v>5803</v>
      </c>
      <c r="M892" s="1" t="s">
        <v>5534</v>
      </c>
      <c r="N892" s="1" t="s">
        <v>5612</v>
      </c>
      <c r="O892" s="1" t="s">
        <v>5539</v>
      </c>
      <c r="P892" s="1" t="s">
        <v>5536</v>
      </c>
      <c r="Q892" s="1" t="s">
        <v>5541</v>
      </c>
      <c r="R892" s="1" t="s">
        <v>5614</v>
      </c>
      <c r="T892" s="2" t="str">
        <f t="shared" si="114"/>
        <v>F47E</v>
      </c>
      <c r="U892" s="2" t="str">
        <f t="shared" si="115"/>
        <v>3D2A</v>
      </c>
      <c r="V892" s="2" t="str">
        <f t="shared" si="116"/>
        <v>F314</v>
      </c>
      <c r="W892" s="2" t="str">
        <f t="shared" si="117"/>
        <v>FFE9</v>
      </c>
      <c r="X892" s="2" t="str">
        <f t="shared" si="118"/>
        <v>000D</v>
      </c>
      <c r="Y892" s="2" t="str">
        <f t="shared" si="119"/>
        <v>FFA2</v>
      </c>
      <c r="Z892" s="2" t="str">
        <f t="shared" si="120"/>
        <v>00018B17</v>
      </c>
      <c r="AA892" s="2"/>
      <c r="AB892" s="2">
        <f t="shared" si="122"/>
        <v>62590</v>
      </c>
      <c r="AC892" s="2">
        <f t="shared" si="122"/>
        <v>15658</v>
      </c>
      <c r="AD892" s="2">
        <f t="shared" si="122"/>
        <v>62228</v>
      </c>
      <c r="AE892" s="2">
        <f t="shared" si="122"/>
        <v>65513</v>
      </c>
      <c r="AF892" s="2">
        <f t="shared" si="122"/>
        <v>13</v>
      </c>
      <c r="AG892" s="2">
        <f t="shared" si="122"/>
        <v>65442</v>
      </c>
      <c r="AH892" s="2">
        <f t="shared" si="122"/>
        <v>101143</v>
      </c>
    </row>
    <row r="893" spans="1:34" x14ac:dyDescent="0.25">
      <c r="A893" t="s">
        <v>892</v>
      </c>
      <c r="B893" s="1" t="s">
        <v>6674</v>
      </c>
      <c r="C893" s="1" t="s">
        <v>5528</v>
      </c>
      <c r="D893" s="1" t="s">
        <v>5638</v>
      </c>
      <c r="E893" s="1" t="s">
        <v>5589</v>
      </c>
      <c r="F893" s="1" t="s">
        <v>5895</v>
      </c>
      <c r="G893" s="1" t="s">
        <v>5633</v>
      </c>
      <c r="H893" s="1" t="s">
        <v>5538</v>
      </c>
      <c r="I893" s="1" t="s">
        <v>5534</v>
      </c>
      <c r="J893" s="1" t="s">
        <v>5628</v>
      </c>
      <c r="K893" s="1" t="s">
        <v>5539</v>
      </c>
      <c r="L893" s="1" t="s">
        <v>5618</v>
      </c>
      <c r="M893" s="1" t="s">
        <v>5534</v>
      </c>
      <c r="N893" s="1" t="s">
        <v>6154</v>
      </c>
      <c r="O893" s="1" t="s">
        <v>5539</v>
      </c>
      <c r="P893" s="1" t="s">
        <v>5536</v>
      </c>
      <c r="Q893" s="1" t="s">
        <v>5541</v>
      </c>
      <c r="R893" s="1" t="s">
        <v>5614</v>
      </c>
      <c r="T893" s="2" t="str">
        <f t="shared" si="114"/>
        <v>F46E</v>
      </c>
      <c r="U893" s="2" t="str">
        <f t="shared" si="115"/>
        <v>3D62</v>
      </c>
      <c r="V893" s="2" t="str">
        <f t="shared" si="116"/>
        <v>F288</v>
      </c>
      <c r="W893" s="2" t="str">
        <f t="shared" si="117"/>
        <v>FFE8</v>
      </c>
      <c r="X893" s="2" t="str">
        <f t="shared" si="118"/>
        <v>0007</v>
      </c>
      <c r="Y893" s="2" t="str">
        <f t="shared" si="119"/>
        <v>FFA1</v>
      </c>
      <c r="Z893" s="2" t="str">
        <f t="shared" si="120"/>
        <v>00018B17</v>
      </c>
      <c r="AA893" s="2"/>
      <c r="AB893" s="2">
        <f t="shared" si="122"/>
        <v>62574</v>
      </c>
      <c r="AC893" s="2">
        <f t="shared" si="122"/>
        <v>15714</v>
      </c>
      <c r="AD893" s="2">
        <f t="shared" si="122"/>
        <v>62088</v>
      </c>
      <c r="AE893" s="2">
        <f t="shared" si="122"/>
        <v>65512</v>
      </c>
      <c r="AF893" s="2">
        <f t="shared" si="122"/>
        <v>7</v>
      </c>
      <c r="AG893" s="2">
        <f t="shared" si="122"/>
        <v>65441</v>
      </c>
      <c r="AH893" s="2">
        <f t="shared" si="122"/>
        <v>101143</v>
      </c>
    </row>
    <row r="894" spans="1:34" x14ac:dyDescent="0.25">
      <c r="A894" t="s">
        <v>893</v>
      </c>
      <c r="B894" s="1" t="s">
        <v>6675</v>
      </c>
      <c r="C894" s="1" t="s">
        <v>5528</v>
      </c>
      <c r="D894" s="1" t="s">
        <v>5688</v>
      </c>
      <c r="E894" s="1" t="s">
        <v>5589</v>
      </c>
      <c r="F894" s="1" t="s">
        <v>5631</v>
      </c>
      <c r="G894" s="1" t="s">
        <v>5633</v>
      </c>
      <c r="H894" s="1" t="s">
        <v>5738</v>
      </c>
      <c r="I894" s="1" t="s">
        <v>5534</v>
      </c>
      <c r="J894" s="1" t="s">
        <v>5532</v>
      </c>
      <c r="K894" s="1" t="s">
        <v>5534</v>
      </c>
      <c r="L894" s="1" t="s">
        <v>5663</v>
      </c>
      <c r="M894" s="1" t="s">
        <v>5534</v>
      </c>
      <c r="N894" s="1" t="s">
        <v>5693</v>
      </c>
      <c r="O894" s="1" t="s">
        <v>5539</v>
      </c>
      <c r="P894" s="1" t="s">
        <v>5536</v>
      </c>
      <c r="Q894" s="1" t="s">
        <v>5541</v>
      </c>
      <c r="R894" s="1" t="s">
        <v>5614</v>
      </c>
      <c r="T894" s="2" t="str">
        <f t="shared" si="114"/>
        <v>F438</v>
      </c>
      <c r="U894" s="2" t="str">
        <f t="shared" si="115"/>
        <v>3D6A</v>
      </c>
      <c r="V894" s="2" t="str">
        <f t="shared" si="116"/>
        <v>F266</v>
      </c>
      <c r="W894" s="2" t="str">
        <f t="shared" si="117"/>
        <v>FFEB</v>
      </c>
      <c r="X894" s="2" t="str">
        <f t="shared" si="118"/>
        <v>FFF9</v>
      </c>
      <c r="Y894" s="2" t="str">
        <f t="shared" si="119"/>
        <v>FFA7</v>
      </c>
      <c r="Z894" s="2" t="str">
        <f t="shared" si="120"/>
        <v>00018B17</v>
      </c>
      <c r="AA894" s="2"/>
      <c r="AB894" s="2">
        <f t="shared" si="122"/>
        <v>62520</v>
      </c>
      <c r="AC894" s="2">
        <f t="shared" si="122"/>
        <v>15722</v>
      </c>
      <c r="AD894" s="2">
        <f t="shared" si="122"/>
        <v>62054</v>
      </c>
      <c r="AE894" s="2">
        <f t="shared" si="122"/>
        <v>65515</v>
      </c>
      <c r="AF894" s="2">
        <f t="shared" si="122"/>
        <v>65529</v>
      </c>
      <c r="AG894" s="2">
        <f t="shared" si="122"/>
        <v>65447</v>
      </c>
      <c r="AH894" s="2">
        <f t="shared" si="122"/>
        <v>101143</v>
      </c>
    </row>
    <row r="895" spans="1:34" x14ac:dyDescent="0.25">
      <c r="A895" t="s">
        <v>894</v>
      </c>
      <c r="B895" s="1" t="s">
        <v>6676</v>
      </c>
      <c r="C895" s="1" t="s">
        <v>5528</v>
      </c>
      <c r="D895" s="1" t="s">
        <v>5551</v>
      </c>
      <c r="E895" s="1" t="s">
        <v>5589</v>
      </c>
      <c r="F895" s="1" t="s">
        <v>5701</v>
      </c>
      <c r="G895" s="1" t="s">
        <v>5633</v>
      </c>
      <c r="H895" s="1" t="s">
        <v>5655</v>
      </c>
      <c r="I895" s="1" t="s">
        <v>5534</v>
      </c>
      <c r="J895" s="1" t="s">
        <v>5534</v>
      </c>
      <c r="K895" s="1" t="s">
        <v>5534</v>
      </c>
      <c r="L895" s="1" t="s">
        <v>5633</v>
      </c>
      <c r="M895" s="1" t="s">
        <v>5534</v>
      </c>
      <c r="N895" s="1" t="s">
        <v>5683</v>
      </c>
      <c r="O895" s="1" t="s">
        <v>5539</v>
      </c>
      <c r="P895" s="1" t="s">
        <v>5536</v>
      </c>
      <c r="Q895" s="1" t="s">
        <v>5541</v>
      </c>
      <c r="R895" s="1" t="s">
        <v>5614</v>
      </c>
      <c r="T895" s="2" t="str">
        <f t="shared" si="114"/>
        <v>F44C</v>
      </c>
      <c r="U895" s="2" t="str">
        <f t="shared" si="115"/>
        <v>3D34</v>
      </c>
      <c r="V895" s="2" t="str">
        <f t="shared" si="116"/>
        <v>F27C</v>
      </c>
      <c r="W895" s="2" t="str">
        <f t="shared" si="117"/>
        <v>FFFF</v>
      </c>
      <c r="X895" s="2" t="str">
        <f t="shared" si="118"/>
        <v>FFF2</v>
      </c>
      <c r="Y895" s="2" t="str">
        <f t="shared" si="119"/>
        <v>FFB3</v>
      </c>
      <c r="Z895" s="2" t="str">
        <f t="shared" si="120"/>
        <v>00018B17</v>
      </c>
      <c r="AA895" s="2"/>
      <c r="AB895" s="2">
        <f t="shared" si="122"/>
        <v>62540</v>
      </c>
      <c r="AC895" s="2">
        <f t="shared" si="122"/>
        <v>15668</v>
      </c>
      <c r="AD895" s="2">
        <f t="shared" si="122"/>
        <v>62076</v>
      </c>
      <c r="AE895" s="2">
        <f t="shared" si="122"/>
        <v>65535</v>
      </c>
      <c r="AF895" s="2">
        <f t="shared" si="122"/>
        <v>65522</v>
      </c>
      <c r="AG895" s="2">
        <f t="shared" si="122"/>
        <v>65459</v>
      </c>
      <c r="AH895" s="2">
        <f t="shared" si="122"/>
        <v>101143</v>
      </c>
    </row>
    <row r="896" spans="1:34" x14ac:dyDescent="0.25">
      <c r="A896" t="s">
        <v>895</v>
      </c>
      <c r="B896" s="1" t="s">
        <v>6677</v>
      </c>
      <c r="C896" s="1" t="s">
        <v>5528</v>
      </c>
      <c r="D896" s="1" t="s">
        <v>5658</v>
      </c>
      <c r="E896" s="1" t="s">
        <v>5566</v>
      </c>
      <c r="F896" s="1" t="s">
        <v>5561</v>
      </c>
      <c r="G896" s="1" t="s">
        <v>5633</v>
      </c>
      <c r="H896" s="1" t="s">
        <v>5716</v>
      </c>
      <c r="I896" s="1" t="s">
        <v>5539</v>
      </c>
      <c r="J896" s="1" t="s">
        <v>5731</v>
      </c>
      <c r="K896" s="1" t="s">
        <v>5539</v>
      </c>
      <c r="L896" s="1" t="s">
        <v>5539</v>
      </c>
      <c r="M896" s="1" t="s">
        <v>5534</v>
      </c>
      <c r="N896" s="1" t="s">
        <v>5609</v>
      </c>
      <c r="O896" s="1" t="s">
        <v>5539</v>
      </c>
      <c r="P896" s="1" t="s">
        <v>5536</v>
      </c>
      <c r="Q896" s="1" t="s">
        <v>5541</v>
      </c>
      <c r="R896" s="1" t="s">
        <v>5614</v>
      </c>
      <c r="T896" s="2" t="str">
        <f t="shared" si="114"/>
        <v>F452</v>
      </c>
      <c r="U896" s="2" t="str">
        <f t="shared" si="115"/>
        <v>3CEC</v>
      </c>
      <c r="V896" s="2" t="str">
        <f t="shared" si="116"/>
        <v>F264</v>
      </c>
      <c r="W896" s="2" t="str">
        <f t="shared" si="117"/>
        <v>0003</v>
      </c>
      <c r="X896" s="2" t="str">
        <f t="shared" si="118"/>
        <v>0000</v>
      </c>
      <c r="Y896" s="2" t="str">
        <f t="shared" si="119"/>
        <v>FFBB</v>
      </c>
      <c r="Z896" s="2" t="str">
        <f t="shared" si="120"/>
        <v>00018B17</v>
      </c>
      <c r="AA896" s="2"/>
      <c r="AB896" s="2">
        <f t="shared" si="122"/>
        <v>62546</v>
      </c>
      <c r="AC896" s="2">
        <f t="shared" si="122"/>
        <v>15596</v>
      </c>
      <c r="AD896" s="2">
        <f t="shared" si="122"/>
        <v>62052</v>
      </c>
      <c r="AE896" s="2">
        <f t="shared" si="122"/>
        <v>3</v>
      </c>
      <c r="AF896" s="2">
        <f t="shared" si="122"/>
        <v>0</v>
      </c>
      <c r="AG896" s="2">
        <f t="shared" si="122"/>
        <v>65467</v>
      </c>
      <c r="AH896" s="2">
        <f t="shared" si="122"/>
        <v>101143</v>
      </c>
    </row>
    <row r="897" spans="1:34" x14ac:dyDescent="0.25">
      <c r="A897" t="s">
        <v>896</v>
      </c>
      <c r="B897" s="1" t="s">
        <v>6678</v>
      </c>
      <c r="C897" s="1" t="s">
        <v>5528</v>
      </c>
      <c r="D897" s="1" t="s">
        <v>5631</v>
      </c>
      <c r="E897" s="1" t="s">
        <v>5589</v>
      </c>
      <c r="F897" s="1" t="s">
        <v>5682</v>
      </c>
      <c r="G897" s="1" t="s">
        <v>5633</v>
      </c>
      <c r="H897" s="1" t="s">
        <v>5612</v>
      </c>
      <c r="I897" s="1" t="s">
        <v>5534</v>
      </c>
      <c r="J897" s="1" t="s">
        <v>5669</v>
      </c>
      <c r="K897" s="1" t="s">
        <v>5539</v>
      </c>
      <c r="L897" s="1" t="s">
        <v>6043</v>
      </c>
      <c r="M897" s="1" t="s">
        <v>5534</v>
      </c>
      <c r="N897" s="1" t="s">
        <v>5642</v>
      </c>
      <c r="O897" s="1" t="s">
        <v>5539</v>
      </c>
      <c r="P897" s="1" t="s">
        <v>5536</v>
      </c>
      <c r="Q897" s="1" t="s">
        <v>5541</v>
      </c>
      <c r="R897" s="1" t="s">
        <v>5614</v>
      </c>
      <c r="T897" s="2" t="str">
        <f t="shared" ref="T897:T960" si="123">CONCATENATE(C897,D897)</f>
        <v>F46A</v>
      </c>
      <c r="U897" s="2" t="str">
        <f t="shared" ref="U897:U960" si="124">CONCATENATE(E897,F897)</f>
        <v>3D0E</v>
      </c>
      <c r="V897" s="2" t="str">
        <f t="shared" ref="V897:V960" si="125">CONCATENATE(G897,H897)</f>
        <v>F2A2</v>
      </c>
      <c r="W897" s="2" t="str">
        <f t="shared" ref="W897:W960" si="126">CONCATENATE(I897,J897)</f>
        <v>FFFB</v>
      </c>
      <c r="X897" s="2" t="str">
        <f t="shared" ref="X897:X960" si="127">CONCATENATE(K897,L897)</f>
        <v>0019</v>
      </c>
      <c r="Y897" s="2" t="str">
        <f t="shared" ref="Y897:Y960" si="128">CONCATENATE(M897,N897)</f>
        <v>FFBC</v>
      </c>
      <c r="Z897" s="2" t="str">
        <f t="shared" ref="Z897:Z960" si="129">CONCATENATE(O897,P897,Q897,R897)</f>
        <v>00018B17</v>
      </c>
      <c r="AA897" s="2"/>
      <c r="AB897" s="2">
        <f t="shared" si="122"/>
        <v>62570</v>
      </c>
      <c r="AC897" s="2">
        <f t="shared" si="122"/>
        <v>15630</v>
      </c>
      <c r="AD897" s="2">
        <f t="shared" si="122"/>
        <v>62114</v>
      </c>
      <c r="AE897" s="2">
        <f t="shared" si="122"/>
        <v>65531</v>
      </c>
      <c r="AF897" s="2">
        <f t="shared" si="122"/>
        <v>25</v>
      </c>
      <c r="AG897" s="2">
        <f t="shared" si="122"/>
        <v>65468</v>
      </c>
      <c r="AH897" s="2">
        <f t="shared" si="122"/>
        <v>101143</v>
      </c>
    </row>
    <row r="898" spans="1:34" x14ac:dyDescent="0.25">
      <c r="A898" t="s">
        <v>897</v>
      </c>
      <c r="B898" s="1" t="s">
        <v>6679</v>
      </c>
      <c r="C898" s="1" t="s">
        <v>5528</v>
      </c>
      <c r="D898" s="1" t="s">
        <v>5604</v>
      </c>
      <c r="E898" s="1" t="s">
        <v>5589</v>
      </c>
      <c r="F898" s="1" t="s">
        <v>5799</v>
      </c>
      <c r="G898" s="1" t="s">
        <v>5633</v>
      </c>
      <c r="H898" s="1" t="s">
        <v>5654</v>
      </c>
      <c r="I898" s="1" t="s">
        <v>5534</v>
      </c>
      <c r="J898" s="1" t="s">
        <v>5547</v>
      </c>
      <c r="K898" s="1" t="s">
        <v>5539</v>
      </c>
      <c r="L898" s="1" t="s">
        <v>5645</v>
      </c>
      <c r="M898" s="1" t="s">
        <v>5534</v>
      </c>
      <c r="N898" s="1" t="s">
        <v>5642</v>
      </c>
      <c r="O898" s="1" t="s">
        <v>5539</v>
      </c>
      <c r="P898" s="1" t="s">
        <v>5536</v>
      </c>
      <c r="Q898" s="1" t="s">
        <v>5541</v>
      </c>
      <c r="R898" s="1" t="s">
        <v>5614</v>
      </c>
      <c r="T898" s="2" t="str">
        <f t="shared" si="123"/>
        <v>F404</v>
      </c>
      <c r="U898" s="2" t="str">
        <f t="shared" si="124"/>
        <v>3D1A</v>
      </c>
      <c r="V898" s="2" t="str">
        <f t="shared" si="125"/>
        <v>F294</v>
      </c>
      <c r="W898" s="2" t="str">
        <f t="shared" si="126"/>
        <v>FFF0</v>
      </c>
      <c r="X898" s="2" t="str">
        <f t="shared" si="127"/>
        <v>0016</v>
      </c>
      <c r="Y898" s="2" t="str">
        <f t="shared" si="128"/>
        <v>FFBC</v>
      </c>
      <c r="Z898" s="2" t="str">
        <f t="shared" si="129"/>
        <v>00018B17</v>
      </c>
      <c r="AA898" s="2"/>
      <c r="AB898" s="2">
        <f t="shared" si="122"/>
        <v>62468</v>
      </c>
      <c r="AC898" s="2">
        <f t="shared" si="122"/>
        <v>15642</v>
      </c>
      <c r="AD898" s="2">
        <f t="shared" si="122"/>
        <v>62100</v>
      </c>
      <c r="AE898" s="2">
        <f t="shared" si="122"/>
        <v>65520</v>
      </c>
      <c r="AF898" s="2">
        <f t="shared" si="122"/>
        <v>22</v>
      </c>
      <c r="AG898" s="2">
        <f t="shared" si="122"/>
        <v>65468</v>
      </c>
      <c r="AH898" s="2">
        <f t="shared" si="122"/>
        <v>101143</v>
      </c>
    </row>
    <row r="899" spans="1:34" x14ac:dyDescent="0.25">
      <c r="A899" t="s">
        <v>898</v>
      </c>
      <c r="B899" s="1" t="s">
        <v>6680</v>
      </c>
      <c r="C899" s="1" t="s">
        <v>5528</v>
      </c>
      <c r="D899" s="1" t="s">
        <v>5823</v>
      </c>
      <c r="E899" s="1" t="s">
        <v>5589</v>
      </c>
      <c r="F899" s="1" t="s">
        <v>5649</v>
      </c>
      <c r="G899" s="1" t="s">
        <v>5633</v>
      </c>
      <c r="H899" s="1" t="s">
        <v>5695</v>
      </c>
      <c r="I899" s="1" t="s">
        <v>5534</v>
      </c>
      <c r="J899" s="1" t="s">
        <v>5578</v>
      </c>
      <c r="K899" s="1" t="s">
        <v>5539</v>
      </c>
      <c r="L899" s="1" t="s">
        <v>5873</v>
      </c>
      <c r="M899" s="1" t="s">
        <v>5534</v>
      </c>
      <c r="N899" s="1" t="s">
        <v>5609</v>
      </c>
      <c r="O899" s="1" t="s">
        <v>5539</v>
      </c>
      <c r="P899" s="1" t="s">
        <v>5536</v>
      </c>
      <c r="Q899" s="1" t="s">
        <v>5541</v>
      </c>
      <c r="R899" s="1" t="s">
        <v>5614</v>
      </c>
      <c r="T899" s="2" t="str">
        <f t="shared" si="123"/>
        <v>F42E</v>
      </c>
      <c r="U899" s="2" t="str">
        <f t="shared" si="124"/>
        <v>3D02</v>
      </c>
      <c r="V899" s="2" t="str">
        <f t="shared" si="125"/>
        <v>F28A</v>
      </c>
      <c r="W899" s="2" t="str">
        <f t="shared" si="126"/>
        <v>FFF3</v>
      </c>
      <c r="X899" s="2" t="str">
        <f t="shared" si="127"/>
        <v>000B</v>
      </c>
      <c r="Y899" s="2" t="str">
        <f t="shared" si="128"/>
        <v>FFBB</v>
      </c>
      <c r="Z899" s="2" t="str">
        <f t="shared" si="129"/>
        <v>00018B17</v>
      </c>
      <c r="AA899" s="2"/>
      <c r="AB899" s="2">
        <f t="shared" si="122"/>
        <v>62510</v>
      </c>
      <c r="AC899" s="2">
        <f t="shared" si="122"/>
        <v>15618</v>
      </c>
      <c r="AD899" s="2">
        <f t="shared" si="122"/>
        <v>62090</v>
      </c>
      <c r="AE899" s="2">
        <f t="shared" si="122"/>
        <v>65523</v>
      </c>
      <c r="AF899" s="2">
        <f t="shared" si="122"/>
        <v>11</v>
      </c>
      <c r="AG899" s="2">
        <f t="shared" si="122"/>
        <v>65467</v>
      </c>
      <c r="AH899" s="2">
        <f t="shared" si="122"/>
        <v>101143</v>
      </c>
    </row>
    <row r="900" spans="1:34" x14ac:dyDescent="0.25">
      <c r="A900" t="s">
        <v>899</v>
      </c>
      <c r="B900" s="1" t="s">
        <v>6681</v>
      </c>
      <c r="C900" s="1" t="s">
        <v>5528</v>
      </c>
      <c r="D900" s="1" t="s">
        <v>5701</v>
      </c>
      <c r="E900" s="1" t="s">
        <v>5589</v>
      </c>
      <c r="F900" s="1" t="s">
        <v>5906</v>
      </c>
      <c r="G900" s="1" t="s">
        <v>5633</v>
      </c>
      <c r="H900" s="1" t="s">
        <v>5563</v>
      </c>
      <c r="I900" s="1" t="s">
        <v>5539</v>
      </c>
      <c r="J900" s="1" t="s">
        <v>5715</v>
      </c>
      <c r="K900" s="1" t="s">
        <v>5534</v>
      </c>
      <c r="L900" s="1" t="s">
        <v>5667</v>
      </c>
      <c r="M900" s="1" t="s">
        <v>5534</v>
      </c>
      <c r="N900" s="1" t="s">
        <v>5609</v>
      </c>
      <c r="O900" s="1" t="s">
        <v>5539</v>
      </c>
      <c r="P900" s="1" t="s">
        <v>5536</v>
      </c>
      <c r="Q900" s="1" t="s">
        <v>5541</v>
      </c>
      <c r="R900" s="1" t="s">
        <v>5614</v>
      </c>
      <c r="T900" s="2" t="str">
        <f t="shared" si="123"/>
        <v>F434</v>
      </c>
      <c r="U900" s="2" t="str">
        <f t="shared" si="124"/>
        <v>3D12</v>
      </c>
      <c r="V900" s="2" t="str">
        <f t="shared" si="125"/>
        <v>F2A4</v>
      </c>
      <c r="W900" s="2" t="str">
        <f t="shared" si="126"/>
        <v>0006</v>
      </c>
      <c r="X900" s="2" t="str">
        <f t="shared" si="127"/>
        <v>FFFD</v>
      </c>
      <c r="Y900" s="2" t="str">
        <f t="shared" si="128"/>
        <v>FFBB</v>
      </c>
      <c r="Z900" s="2" t="str">
        <f t="shared" si="129"/>
        <v>00018B17</v>
      </c>
      <c r="AA900" s="2"/>
      <c r="AB900" s="2">
        <f t="shared" si="122"/>
        <v>62516</v>
      </c>
      <c r="AC900" s="2">
        <f t="shared" si="122"/>
        <v>15634</v>
      </c>
      <c r="AD900" s="2">
        <f t="shared" si="122"/>
        <v>62116</v>
      </c>
      <c r="AE900" s="2">
        <f t="shared" si="122"/>
        <v>6</v>
      </c>
      <c r="AF900" s="2">
        <f t="shared" si="122"/>
        <v>65533</v>
      </c>
      <c r="AG900" s="2">
        <f t="shared" si="122"/>
        <v>65467</v>
      </c>
      <c r="AH900" s="2">
        <f t="shared" si="122"/>
        <v>101143</v>
      </c>
    </row>
    <row r="901" spans="1:34" x14ac:dyDescent="0.25">
      <c r="A901" t="s">
        <v>900</v>
      </c>
      <c r="B901" s="1" t="s">
        <v>6682</v>
      </c>
      <c r="C901" s="1" t="s">
        <v>5528</v>
      </c>
      <c r="D901" s="1" t="s">
        <v>5540</v>
      </c>
      <c r="E901" s="1" t="s">
        <v>5589</v>
      </c>
      <c r="F901" s="1" t="s">
        <v>5567</v>
      </c>
      <c r="G901" s="1" t="s">
        <v>5633</v>
      </c>
      <c r="H901" s="1" t="s">
        <v>5648</v>
      </c>
      <c r="I901" s="1" t="s">
        <v>5539</v>
      </c>
      <c r="J901" s="1" t="s">
        <v>5682</v>
      </c>
      <c r="K901" s="1" t="s">
        <v>5534</v>
      </c>
      <c r="L901" s="1" t="s">
        <v>5586</v>
      </c>
      <c r="M901" s="1" t="s">
        <v>5534</v>
      </c>
      <c r="N901" s="1" t="s">
        <v>5671</v>
      </c>
      <c r="O901" s="1" t="s">
        <v>5539</v>
      </c>
      <c r="P901" s="1" t="s">
        <v>5536</v>
      </c>
      <c r="Q901" s="1" t="s">
        <v>5541</v>
      </c>
      <c r="R901" s="1" t="s">
        <v>5614</v>
      </c>
      <c r="T901" s="2" t="str">
        <f t="shared" si="123"/>
        <v>F420</v>
      </c>
      <c r="U901" s="2" t="str">
        <f t="shared" si="124"/>
        <v>3D1C</v>
      </c>
      <c r="V901" s="2" t="str">
        <f t="shared" si="125"/>
        <v>F28C</v>
      </c>
      <c r="W901" s="2" t="str">
        <f t="shared" si="126"/>
        <v>000E</v>
      </c>
      <c r="X901" s="2" t="str">
        <f t="shared" si="127"/>
        <v>FFEE</v>
      </c>
      <c r="Y901" s="2" t="str">
        <f t="shared" si="128"/>
        <v>FFB9</v>
      </c>
      <c r="Z901" s="2" t="str">
        <f t="shared" si="129"/>
        <v>00018B17</v>
      </c>
      <c r="AA901" s="2"/>
      <c r="AB901" s="2">
        <f t="shared" si="122"/>
        <v>62496</v>
      </c>
      <c r="AC901" s="2">
        <f t="shared" si="122"/>
        <v>15644</v>
      </c>
      <c r="AD901" s="2">
        <f t="shared" si="122"/>
        <v>62092</v>
      </c>
      <c r="AE901" s="2">
        <f t="shared" si="122"/>
        <v>14</v>
      </c>
      <c r="AF901" s="2">
        <f t="shared" si="122"/>
        <v>65518</v>
      </c>
      <c r="AG901" s="2">
        <f t="shared" si="122"/>
        <v>65465</v>
      </c>
      <c r="AH901" s="2">
        <f t="shared" si="122"/>
        <v>101143</v>
      </c>
    </row>
    <row r="902" spans="1:34" x14ac:dyDescent="0.25">
      <c r="A902" t="s">
        <v>901</v>
      </c>
      <c r="B902" s="1" t="s">
        <v>6683</v>
      </c>
      <c r="C902" s="1" t="s">
        <v>5528</v>
      </c>
      <c r="D902" s="1" t="s">
        <v>5728</v>
      </c>
      <c r="E902" s="1" t="s">
        <v>5589</v>
      </c>
      <c r="F902" s="1" t="s">
        <v>5551</v>
      </c>
      <c r="G902" s="1" t="s">
        <v>5633</v>
      </c>
      <c r="H902" s="1" t="s">
        <v>5533</v>
      </c>
      <c r="I902" s="1" t="s">
        <v>5539</v>
      </c>
      <c r="J902" s="1" t="s">
        <v>5618</v>
      </c>
      <c r="K902" s="1" t="s">
        <v>5534</v>
      </c>
      <c r="L902" s="1" t="s">
        <v>5809</v>
      </c>
      <c r="M902" s="1" t="s">
        <v>5534</v>
      </c>
      <c r="N902" s="1" t="s">
        <v>5626</v>
      </c>
      <c r="O902" s="1" t="s">
        <v>5539</v>
      </c>
      <c r="P902" s="1" t="s">
        <v>5536</v>
      </c>
      <c r="Q902" s="1" t="s">
        <v>5541</v>
      </c>
      <c r="R902" s="1" t="s">
        <v>5614</v>
      </c>
      <c r="T902" s="2" t="str">
        <f t="shared" si="123"/>
        <v>F42C</v>
      </c>
      <c r="U902" s="2" t="str">
        <f t="shared" si="124"/>
        <v>3D4C</v>
      </c>
      <c r="V902" s="2" t="str">
        <f t="shared" si="125"/>
        <v>F25E</v>
      </c>
      <c r="W902" s="2" t="str">
        <f t="shared" si="126"/>
        <v>0007</v>
      </c>
      <c r="X902" s="2" t="str">
        <f t="shared" si="127"/>
        <v>FFE9</v>
      </c>
      <c r="Y902" s="2" t="str">
        <f t="shared" si="128"/>
        <v>FFB6</v>
      </c>
      <c r="Z902" s="2" t="str">
        <f t="shared" si="129"/>
        <v>00018B17</v>
      </c>
      <c r="AA902" s="2"/>
      <c r="AB902" s="2">
        <f t="shared" si="122"/>
        <v>62508</v>
      </c>
      <c r="AC902" s="2">
        <f t="shared" si="122"/>
        <v>15692</v>
      </c>
      <c r="AD902" s="2">
        <f t="shared" si="122"/>
        <v>62046</v>
      </c>
      <c r="AE902" s="2">
        <f t="shared" si="122"/>
        <v>7</v>
      </c>
      <c r="AF902" s="2">
        <f t="shared" si="122"/>
        <v>65513</v>
      </c>
      <c r="AG902" s="2">
        <f t="shared" si="122"/>
        <v>65462</v>
      </c>
      <c r="AH902" s="2">
        <f t="shared" si="122"/>
        <v>101143</v>
      </c>
    </row>
    <row r="903" spans="1:34" x14ac:dyDescent="0.25">
      <c r="A903" t="s">
        <v>902</v>
      </c>
      <c r="B903" s="1" t="s">
        <v>6684</v>
      </c>
      <c r="C903" s="1" t="s">
        <v>5528</v>
      </c>
      <c r="D903" s="1" t="s">
        <v>5710</v>
      </c>
      <c r="E903" s="1" t="s">
        <v>5589</v>
      </c>
      <c r="F903" s="1" t="s">
        <v>5533</v>
      </c>
      <c r="G903" s="1" t="s">
        <v>5633</v>
      </c>
      <c r="H903" s="1" t="s">
        <v>5666</v>
      </c>
      <c r="I903" s="1" t="s">
        <v>5539</v>
      </c>
      <c r="J903" s="1" t="s">
        <v>5649</v>
      </c>
      <c r="K903" s="1" t="s">
        <v>5534</v>
      </c>
      <c r="L903" s="1" t="s">
        <v>5809</v>
      </c>
      <c r="M903" s="1" t="s">
        <v>5534</v>
      </c>
      <c r="N903" s="1" t="s">
        <v>5623</v>
      </c>
      <c r="O903" s="1" t="s">
        <v>5539</v>
      </c>
      <c r="P903" s="1" t="s">
        <v>5536</v>
      </c>
      <c r="Q903" s="1" t="s">
        <v>5541</v>
      </c>
      <c r="R903" s="1" t="s">
        <v>5614</v>
      </c>
      <c r="T903" s="2" t="str">
        <f t="shared" si="123"/>
        <v>F422</v>
      </c>
      <c r="U903" s="2" t="str">
        <f t="shared" si="124"/>
        <v>3D5E</v>
      </c>
      <c r="V903" s="2" t="str">
        <f t="shared" si="125"/>
        <v>F278</v>
      </c>
      <c r="W903" s="2" t="str">
        <f t="shared" si="126"/>
        <v>0002</v>
      </c>
      <c r="X903" s="2" t="str">
        <f t="shared" si="127"/>
        <v>FFE9</v>
      </c>
      <c r="Y903" s="2" t="str">
        <f t="shared" si="128"/>
        <v>FFB7</v>
      </c>
      <c r="Z903" s="2" t="str">
        <f t="shared" si="129"/>
        <v>00018B17</v>
      </c>
      <c r="AA903" s="2"/>
      <c r="AB903" s="2">
        <f t="shared" si="122"/>
        <v>62498</v>
      </c>
      <c r="AC903" s="2">
        <f t="shared" si="122"/>
        <v>15710</v>
      </c>
      <c r="AD903" s="2">
        <f t="shared" si="122"/>
        <v>62072</v>
      </c>
      <c r="AE903" s="2">
        <f t="shared" si="122"/>
        <v>2</v>
      </c>
      <c r="AF903" s="2">
        <f t="shared" si="122"/>
        <v>65513</v>
      </c>
      <c r="AG903" s="2">
        <f t="shared" si="122"/>
        <v>65463</v>
      </c>
      <c r="AH903" s="2">
        <f t="shared" si="122"/>
        <v>101143</v>
      </c>
    </row>
    <row r="904" spans="1:34" x14ac:dyDescent="0.25">
      <c r="A904" t="s">
        <v>903</v>
      </c>
      <c r="B904" s="1" t="s">
        <v>6685</v>
      </c>
      <c r="C904" s="1" t="s">
        <v>5578</v>
      </c>
      <c r="D904" s="1" t="s">
        <v>5633</v>
      </c>
      <c r="E904" s="1" t="s">
        <v>5589</v>
      </c>
      <c r="F904" s="1" t="s">
        <v>5795</v>
      </c>
      <c r="G904" s="1" t="s">
        <v>5633</v>
      </c>
      <c r="H904" s="1" t="s">
        <v>5676</v>
      </c>
      <c r="I904" s="1" t="s">
        <v>5539</v>
      </c>
      <c r="J904" s="1" t="s">
        <v>5731</v>
      </c>
      <c r="K904" s="1" t="s">
        <v>5534</v>
      </c>
      <c r="L904" s="1" t="s">
        <v>5574</v>
      </c>
      <c r="M904" s="1" t="s">
        <v>5534</v>
      </c>
      <c r="N904" s="1" t="s">
        <v>5609</v>
      </c>
      <c r="O904" s="1" t="s">
        <v>5539</v>
      </c>
      <c r="P904" s="1" t="s">
        <v>5536</v>
      </c>
      <c r="Q904" s="1" t="s">
        <v>5541</v>
      </c>
      <c r="R904" s="1" t="s">
        <v>5614</v>
      </c>
      <c r="T904" s="2" t="str">
        <f t="shared" si="123"/>
        <v>F3F2</v>
      </c>
      <c r="U904" s="2" t="str">
        <f t="shared" si="124"/>
        <v>3D24</v>
      </c>
      <c r="V904" s="2" t="str">
        <f t="shared" si="125"/>
        <v>F27E</v>
      </c>
      <c r="W904" s="2" t="str">
        <f t="shared" si="126"/>
        <v>0003</v>
      </c>
      <c r="X904" s="2" t="str">
        <f t="shared" si="127"/>
        <v>FFE0</v>
      </c>
      <c r="Y904" s="2" t="str">
        <f t="shared" si="128"/>
        <v>FFBB</v>
      </c>
      <c r="Z904" s="2" t="str">
        <f t="shared" si="129"/>
        <v>00018B17</v>
      </c>
      <c r="AA904" s="2"/>
      <c r="AB904" s="2">
        <f t="shared" si="122"/>
        <v>62450</v>
      </c>
      <c r="AC904" s="2">
        <f t="shared" si="122"/>
        <v>15652</v>
      </c>
      <c r="AD904" s="2">
        <f t="shared" si="122"/>
        <v>62078</v>
      </c>
      <c r="AE904" s="2">
        <f t="shared" si="122"/>
        <v>3</v>
      </c>
      <c r="AF904" s="2">
        <f t="shared" si="122"/>
        <v>65504</v>
      </c>
      <c r="AG904" s="2">
        <f t="shared" si="122"/>
        <v>65467</v>
      </c>
      <c r="AH904" s="2">
        <f t="shared" si="122"/>
        <v>101143</v>
      </c>
    </row>
    <row r="905" spans="1:34" x14ac:dyDescent="0.25">
      <c r="A905" t="s">
        <v>904</v>
      </c>
      <c r="B905" s="1" t="s">
        <v>6686</v>
      </c>
      <c r="C905" s="1" t="s">
        <v>5578</v>
      </c>
      <c r="D905" s="1" t="s">
        <v>5586</v>
      </c>
      <c r="E905" s="1" t="s">
        <v>5589</v>
      </c>
      <c r="F905" s="1" t="s">
        <v>5704</v>
      </c>
      <c r="G905" s="1" t="s">
        <v>5633</v>
      </c>
      <c r="H905" s="1" t="s">
        <v>5603</v>
      </c>
      <c r="I905" s="1" t="s">
        <v>5539</v>
      </c>
      <c r="J905" s="1" t="s">
        <v>5536</v>
      </c>
      <c r="K905" s="1" t="s">
        <v>5534</v>
      </c>
      <c r="L905" s="1" t="s">
        <v>5603</v>
      </c>
      <c r="M905" s="1" t="s">
        <v>5534</v>
      </c>
      <c r="N905" s="1" t="s">
        <v>5642</v>
      </c>
      <c r="O905" s="1" t="s">
        <v>5539</v>
      </c>
      <c r="P905" s="1" t="s">
        <v>5536</v>
      </c>
      <c r="Q905" s="1" t="s">
        <v>5541</v>
      </c>
      <c r="R905" s="1" t="s">
        <v>5614</v>
      </c>
      <c r="T905" s="2" t="str">
        <f t="shared" si="123"/>
        <v>F3EE</v>
      </c>
      <c r="U905" s="2" t="str">
        <f t="shared" si="124"/>
        <v>3D1E</v>
      </c>
      <c r="V905" s="2" t="str">
        <f t="shared" si="125"/>
        <v>F2D0</v>
      </c>
      <c r="W905" s="2" t="str">
        <f t="shared" si="126"/>
        <v>0001</v>
      </c>
      <c r="X905" s="2" t="str">
        <f t="shared" si="127"/>
        <v>FFD0</v>
      </c>
      <c r="Y905" s="2" t="str">
        <f t="shared" si="128"/>
        <v>FFBC</v>
      </c>
      <c r="Z905" s="2" t="str">
        <f t="shared" si="129"/>
        <v>00018B17</v>
      </c>
      <c r="AA905" s="2"/>
      <c r="AB905" s="2">
        <f t="shared" si="122"/>
        <v>62446</v>
      </c>
      <c r="AC905" s="2">
        <f t="shared" si="122"/>
        <v>15646</v>
      </c>
      <c r="AD905" s="2">
        <f t="shared" si="122"/>
        <v>62160</v>
      </c>
      <c r="AE905" s="2">
        <f t="shared" si="122"/>
        <v>1</v>
      </c>
      <c r="AF905" s="2">
        <f t="shared" si="122"/>
        <v>65488</v>
      </c>
      <c r="AG905" s="2">
        <f t="shared" si="122"/>
        <v>65468</v>
      </c>
      <c r="AH905" s="2">
        <f t="shared" si="122"/>
        <v>101143</v>
      </c>
    </row>
    <row r="906" spans="1:34" x14ac:dyDescent="0.25">
      <c r="A906" t="s">
        <v>905</v>
      </c>
      <c r="B906" s="1" t="s">
        <v>6687</v>
      </c>
      <c r="C906" s="1" t="s">
        <v>5578</v>
      </c>
      <c r="D906" s="1" t="s">
        <v>5553</v>
      </c>
      <c r="E906" s="1" t="s">
        <v>5589</v>
      </c>
      <c r="F906" s="1" t="s">
        <v>5566</v>
      </c>
      <c r="G906" s="1" t="s">
        <v>5633</v>
      </c>
      <c r="H906" s="1" t="s">
        <v>5597</v>
      </c>
      <c r="I906" s="1" t="s">
        <v>5534</v>
      </c>
      <c r="J906" s="1" t="s">
        <v>5667</v>
      </c>
      <c r="K906" s="1" t="s">
        <v>5534</v>
      </c>
      <c r="L906" s="1" t="s">
        <v>5670</v>
      </c>
      <c r="M906" s="1" t="s">
        <v>5534</v>
      </c>
      <c r="N906" s="1" t="s">
        <v>5671</v>
      </c>
      <c r="O906" s="1" t="s">
        <v>5539</v>
      </c>
      <c r="P906" s="1" t="s">
        <v>5536</v>
      </c>
      <c r="Q906" s="1" t="s">
        <v>5541</v>
      </c>
      <c r="R906" s="1" t="s">
        <v>5614</v>
      </c>
      <c r="T906" s="2" t="str">
        <f t="shared" si="123"/>
        <v>F3EA</v>
      </c>
      <c r="U906" s="2" t="str">
        <f t="shared" si="124"/>
        <v>3D3C</v>
      </c>
      <c r="V906" s="2" t="str">
        <f t="shared" si="125"/>
        <v>F2E2</v>
      </c>
      <c r="W906" s="2" t="str">
        <f t="shared" si="126"/>
        <v>FFFD</v>
      </c>
      <c r="X906" s="2" t="str">
        <f t="shared" si="127"/>
        <v>FFC5</v>
      </c>
      <c r="Y906" s="2" t="str">
        <f t="shared" si="128"/>
        <v>FFB9</v>
      </c>
      <c r="Z906" s="2" t="str">
        <f t="shared" si="129"/>
        <v>00018B17</v>
      </c>
      <c r="AA906" s="2"/>
      <c r="AB906" s="2">
        <f t="shared" si="122"/>
        <v>62442</v>
      </c>
      <c r="AC906" s="2">
        <f t="shared" si="122"/>
        <v>15676</v>
      </c>
      <c r="AD906" s="2">
        <f t="shared" si="122"/>
        <v>62178</v>
      </c>
      <c r="AE906" s="2">
        <f t="shared" si="122"/>
        <v>65533</v>
      </c>
      <c r="AF906" s="2">
        <f t="shared" si="122"/>
        <v>65477</v>
      </c>
      <c r="AG906" s="2">
        <f t="shared" si="122"/>
        <v>65465</v>
      </c>
      <c r="AH906" s="2">
        <f t="shared" si="122"/>
        <v>101143</v>
      </c>
    </row>
    <row r="907" spans="1:34" x14ac:dyDescent="0.25">
      <c r="A907" t="s">
        <v>906</v>
      </c>
      <c r="B907" s="1" t="s">
        <v>6688</v>
      </c>
      <c r="C907" s="1" t="s">
        <v>5578</v>
      </c>
      <c r="D907" s="1" t="s">
        <v>5628</v>
      </c>
      <c r="E907" s="1" t="s">
        <v>5589</v>
      </c>
      <c r="F907" s="1" t="s">
        <v>5658</v>
      </c>
      <c r="G907" s="1" t="s">
        <v>5633</v>
      </c>
      <c r="H907" s="1" t="s">
        <v>5603</v>
      </c>
      <c r="I907" s="1" t="s">
        <v>5534</v>
      </c>
      <c r="J907" s="1" t="s">
        <v>5663</v>
      </c>
      <c r="K907" s="1" t="s">
        <v>5534</v>
      </c>
      <c r="L907" s="1" t="s">
        <v>5874</v>
      </c>
      <c r="M907" s="1" t="s">
        <v>5534</v>
      </c>
      <c r="N907" s="1" t="s">
        <v>5626</v>
      </c>
      <c r="O907" s="1" t="s">
        <v>5539</v>
      </c>
      <c r="P907" s="1" t="s">
        <v>5536</v>
      </c>
      <c r="Q907" s="1" t="s">
        <v>5541</v>
      </c>
      <c r="R907" s="1" t="s">
        <v>5614</v>
      </c>
      <c r="T907" s="2" t="str">
        <f t="shared" si="123"/>
        <v>F3E8</v>
      </c>
      <c r="U907" s="2" t="str">
        <f t="shared" si="124"/>
        <v>3D52</v>
      </c>
      <c r="V907" s="2" t="str">
        <f t="shared" si="125"/>
        <v>F2D0</v>
      </c>
      <c r="W907" s="2" t="str">
        <f t="shared" si="126"/>
        <v>FFF9</v>
      </c>
      <c r="X907" s="2" t="str">
        <f t="shared" si="127"/>
        <v>FFC1</v>
      </c>
      <c r="Y907" s="2" t="str">
        <f t="shared" si="128"/>
        <v>FFB6</v>
      </c>
      <c r="Z907" s="2" t="str">
        <f t="shared" si="129"/>
        <v>00018B17</v>
      </c>
      <c r="AA907" s="2"/>
      <c r="AB907" s="2">
        <f t="shared" si="122"/>
        <v>62440</v>
      </c>
      <c r="AC907" s="2">
        <f t="shared" si="122"/>
        <v>15698</v>
      </c>
      <c r="AD907" s="2">
        <f t="shared" si="122"/>
        <v>62160</v>
      </c>
      <c r="AE907" s="2">
        <f t="shared" si="122"/>
        <v>65529</v>
      </c>
      <c r="AF907" s="2">
        <f t="shared" si="122"/>
        <v>65473</v>
      </c>
      <c r="AG907" s="2">
        <f t="shared" si="122"/>
        <v>65462</v>
      </c>
      <c r="AH907" s="2">
        <f t="shared" si="122"/>
        <v>101143</v>
      </c>
    </row>
    <row r="908" spans="1:34" x14ac:dyDescent="0.25">
      <c r="A908" t="s">
        <v>907</v>
      </c>
      <c r="B908" s="1" t="s">
        <v>6689</v>
      </c>
      <c r="C908" s="1" t="s">
        <v>5578</v>
      </c>
      <c r="D908" s="1" t="s">
        <v>5556</v>
      </c>
      <c r="E908" s="1" t="s">
        <v>5589</v>
      </c>
      <c r="F908" s="1" t="s">
        <v>5750</v>
      </c>
      <c r="G908" s="1" t="s">
        <v>5633</v>
      </c>
      <c r="H908" s="1" t="s">
        <v>5547</v>
      </c>
      <c r="I908" s="1" t="s">
        <v>5534</v>
      </c>
      <c r="J908" s="1" t="s">
        <v>5669</v>
      </c>
      <c r="K908" s="1" t="s">
        <v>5534</v>
      </c>
      <c r="L908" s="1" t="s">
        <v>5642</v>
      </c>
      <c r="M908" s="1" t="s">
        <v>5534</v>
      </c>
      <c r="N908" s="1" t="s">
        <v>5623</v>
      </c>
      <c r="O908" s="1" t="s">
        <v>5539</v>
      </c>
      <c r="P908" s="1" t="s">
        <v>5536</v>
      </c>
      <c r="Q908" s="1" t="s">
        <v>5541</v>
      </c>
      <c r="R908" s="1" t="s">
        <v>5614</v>
      </c>
      <c r="T908" s="2" t="str">
        <f t="shared" si="123"/>
        <v>F3FC</v>
      </c>
      <c r="U908" s="2" t="str">
        <f t="shared" si="124"/>
        <v>3D58</v>
      </c>
      <c r="V908" s="2" t="str">
        <f t="shared" si="125"/>
        <v>F2F0</v>
      </c>
      <c r="W908" s="2" t="str">
        <f t="shared" si="126"/>
        <v>FFFB</v>
      </c>
      <c r="X908" s="2" t="str">
        <f t="shared" si="127"/>
        <v>FFBC</v>
      </c>
      <c r="Y908" s="2" t="str">
        <f t="shared" si="128"/>
        <v>FFB7</v>
      </c>
      <c r="Z908" s="2" t="str">
        <f t="shared" si="129"/>
        <v>00018B17</v>
      </c>
      <c r="AA908" s="2"/>
      <c r="AB908" s="2">
        <f t="shared" si="122"/>
        <v>62460</v>
      </c>
      <c r="AC908" s="2">
        <f t="shared" si="122"/>
        <v>15704</v>
      </c>
      <c r="AD908" s="2">
        <f t="shared" si="122"/>
        <v>62192</v>
      </c>
      <c r="AE908" s="2">
        <f t="shared" si="122"/>
        <v>65531</v>
      </c>
      <c r="AF908" s="2">
        <f t="shared" si="122"/>
        <v>65468</v>
      </c>
      <c r="AG908" s="2">
        <f t="shared" si="122"/>
        <v>65463</v>
      </c>
      <c r="AH908" s="2">
        <f t="shared" si="122"/>
        <v>101143</v>
      </c>
    </row>
    <row r="909" spans="1:34" x14ac:dyDescent="0.25">
      <c r="A909" t="s">
        <v>908</v>
      </c>
      <c r="B909" s="1" t="s">
        <v>6690</v>
      </c>
      <c r="C909" s="1" t="s">
        <v>5578</v>
      </c>
      <c r="D909" s="1" t="s">
        <v>5850</v>
      </c>
      <c r="E909" s="1" t="s">
        <v>5589</v>
      </c>
      <c r="F909" s="1" t="s">
        <v>5878</v>
      </c>
      <c r="G909" s="1" t="s">
        <v>5633</v>
      </c>
      <c r="H909" s="1" t="s">
        <v>5616</v>
      </c>
      <c r="I909" s="1" t="s">
        <v>5539</v>
      </c>
      <c r="J909" s="1" t="s">
        <v>5685</v>
      </c>
      <c r="K909" s="1" t="s">
        <v>5534</v>
      </c>
      <c r="L909" s="1" t="s">
        <v>5616</v>
      </c>
      <c r="M909" s="1" t="s">
        <v>5534</v>
      </c>
      <c r="N909" s="1" t="s">
        <v>5616</v>
      </c>
      <c r="O909" s="1" t="s">
        <v>5539</v>
      </c>
      <c r="P909" s="1" t="s">
        <v>5536</v>
      </c>
      <c r="Q909" s="1" t="s">
        <v>5541</v>
      </c>
      <c r="R909" s="1" t="s">
        <v>5614</v>
      </c>
      <c r="T909" s="2" t="str">
        <f t="shared" si="123"/>
        <v>F3F6</v>
      </c>
      <c r="U909" s="2" t="str">
        <f t="shared" si="124"/>
        <v>3D4A</v>
      </c>
      <c r="V909" s="2" t="str">
        <f t="shared" si="125"/>
        <v>F2BA</v>
      </c>
      <c r="W909" s="2" t="str">
        <f t="shared" si="126"/>
        <v>0008</v>
      </c>
      <c r="X909" s="2" t="str">
        <f t="shared" si="127"/>
        <v>FFBA</v>
      </c>
      <c r="Y909" s="2" t="str">
        <f t="shared" si="128"/>
        <v>FFBA</v>
      </c>
      <c r="Z909" s="2" t="str">
        <f t="shared" si="129"/>
        <v>00018B17</v>
      </c>
      <c r="AA909" s="2"/>
      <c r="AB909" s="2">
        <f t="shared" si="122"/>
        <v>62454</v>
      </c>
      <c r="AC909" s="2">
        <f t="shared" si="122"/>
        <v>15690</v>
      </c>
      <c r="AD909" s="2">
        <f t="shared" si="122"/>
        <v>62138</v>
      </c>
      <c r="AE909" s="2">
        <f t="shared" si="122"/>
        <v>8</v>
      </c>
      <c r="AF909" s="2">
        <f t="shared" si="122"/>
        <v>65466</v>
      </c>
      <c r="AG909" s="2">
        <f t="shared" si="122"/>
        <v>65466</v>
      </c>
      <c r="AH909" s="2">
        <f t="shared" si="122"/>
        <v>101143</v>
      </c>
    </row>
    <row r="910" spans="1:34" x14ac:dyDescent="0.25">
      <c r="A910" t="s">
        <v>909</v>
      </c>
      <c r="B910" s="1" t="s">
        <v>6691</v>
      </c>
      <c r="C910" s="1" t="s">
        <v>5528</v>
      </c>
      <c r="D910" s="1" t="s">
        <v>5906</v>
      </c>
      <c r="E910" s="1" t="s">
        <v>5589</v>
      </c>
      <c r="F910" s="1" t="s">
        <v>5645</v>
      </c>
      <c r="G910" s="1" t="s">
        <v>5633</v>
      </c>
      <c r="H910" s="1" t="s">
        <v>5597</v>
      </c>
      <c r="I910" s="1" t="s">
        <v>5539</v>
      </c>
      <c r="J910" s="1" t="s">
        <v>5685</v>
      </c>
      <c r="K910" s="1" t="s">
        <v>5534</v>
      </c>
      <c r="L910" s="1" t="s">
        <v>5670</v>
      </c>
      <c r="M910" s="1" t="s">
        <v>5534</v>
      </c>
      <c r="N910" s="1" t="s">
        <v>5671</v>
      </c>
      <c r="O910" s="1" t="s">
        <v>5539</v>
      </c>
      <c r="P910" s="1" t="s">
        <v>5536</v>
      </c>
      <c r="Q910" s="1" t="s">
        <v>5541</v>
      </c>
      <c r="R910" s="1" t="s">
        <v>5614</v>
      </c>
      <c r="T910" s="2" t="str">
        <f t="shared" si="123"/>
        <v>F412</v>
      </c>
      <c r="U910" s="2" t="str">
        <f t="shared" si="124"/>
        <v>3D16</v>
      </c>
      <c r="V910" s="2" t="str">
        <f t="shared" si="125"/>
        <v>F2E2</v>
      </c>
      <c r="W910" s="2" t="str">
        <f t="shared" si="126"/>
        <v>0008</v>
      </c>
      <c r="X910" s="2" t="str">
        <f t="shared" si="127"/>
        <v>FFC5</v>
      </c>
      <c r="Y910" s="2" t="str">
        <f t="shared" si="128"/>
        <v>FFB9</v>
      </c>
      <c r="Z910" s="2" t="str">
        <f t="shared" si="129"/>
        <v>00018B17</v>
      </c>
      <c r="AA910" s="2"/>
      <c r="AB910" s="2">
        <f t="shared" si="122"/>
        <v>62482</v>
      </c>
      <c r="AC910" s="2">
        <f t="shared" si="122"/>
        <v>15638</v>
      </c>
      <c r="AD910" s="2">
        <f t="shared" si="122"/>
        <v>62178</v>
      </c>
      <c r="AE910" s="2">
        <f t="shared" si="122"/>
        <v>8</v>
      </c>
      <c r="AF910" s="2">
        <f t="shared" si="122"/>
        <v>65477</v>
      </c>
      <c r="AG910" s="2">
        <f t="shared" si="122"/>
        <v>65465</v>
      </c>
      <c r="AH910" s="2">
        <f t="shared" si="122"/>
        <v>101143</v>
      </c>
    </row>
    <row r="911" spans="1:34" x14ac:dyDescent="0.25">
      <c r="A911" t="s">
        <v>910</v>
      </c>
      <c r="B911" s="1" t="s">
        <v>6692</v>
      </c>
      <c r="C911" s="1" t="s">
        <v>5578</v>
      </c>
      <c r="D911" s="1" t="s">
        <v>5628</v>
      </c>
      <c r="E911" s="1" t="s">
        <v>5589</v>
      </c>
      <c r="F911" s="1" t="s">
        <v>5805</v>
      </c>
      <c r="G911" s="1" t="s">
        <v>5633</v>
      </c>
      <c r="H911" s="1" t="s">
        <v>5616</v>
      </c>
      <c r="I911" s="1" t="s">
        <v>5534</v>
      </c>
      <c r="J911" s="1" t="s">
        <v>5850</v>
      </c>
      <c r="K911" s="1" t="s">
        <v>5534</v>
      </c>
      <c r="L911" s="1" t="s">
        <v>5954</v>
      </c>
      <c r="M911" s="1" t="s">
        <v>5534</v>
      </c>
      <c r="N911" s="1" t="s">
        <v>5568</v>
      </c>
      <c r="O911" s="1" t="s">
        <v>5539</v>
      </c>
      <c r="P911" s="1" t="s">
        <v>5536</v>
      </c>
      <c r="Q911" s="1" t="s">
        <v>5541</v>
      </c>
      <c r="R911" s="1" t="s">
        <v>5614</v>
      </c>
      <c r="T911" s="2" t="str">
        <f t="shared" si="123"/>
        <v>F3E8</v>
      </c>
      <c r="U911" s="2" t="str">
        <f t="shared" si="124"/>
        <v>3D0C</v>
      </c>
      <c r="V911" s="2" t="str">
        <f t="shared" si="125"/>
        <v>F2BA</v>
      </c>
      <c r="W911" s="2" t="str">
        <f t="shared" si="126"/>
        <v>FFF6</v>
      </c>
      <c r="X911" s="2" t="str">
        <f t="shared" si="127"/>
        <v>FFCF</v>
      </c>
      <c r="Y911" s="2" t="str">
        <f t="shared" si="128"/>
        <v>FFB4</v>
      </c>
      <c r="Z911" s="2" t="str">
        <f t="shared" si="129"/>
        <v>00018B17</v>
      </c>
      <c r="AA911" s="2"/>
      <c r="AB911" s="2">
        <f t="shared" si="122"/>
        <v>62440</v>
      </c>
      <c r="AC911" s="2">
        <f t="shared" si="122"/>
        <v>15628</v>
      </c>
      <c r="AD911" s="2">
        <f t="shared" si="122"/>
        <v>62138</v>
      </c>
      <c r="AE911" s="2">
        <f t="shared" si="122"/>
        <v>65526</v>
      </c>
      <c r="AF911" s="2">
        <f t="shared" si="122"/>
        <v>65487</v>
      </c>
      <c r="AG911" s="2">
        <f t="shared" ref="AB911:AH974" si="130">HEX2DEC(Y911)</f>
        <v>65460</v>
      </c>
      <c r="AH911" s="2">
        <f t="shared" si="130"/>
        <v>101143</v>
      </c>
    </row>
    <row r="912" spans="1:34" x14ac:dyDescent="0.25">
      <c r="A912" t="s">
        <v>911</v>
      </c>
      <c r="B912" s="1" t="s">
        <v>6693</v>
      </c>
      <c r="C912" s="1" t="s">
        <v>5578</v>
      </c>
      <c r="D912" s="1" t="s">
        <v>5755</v>
      </c>
      <c r="E912" s="1" t="s">
        <v>5589</v>
      </c>
      <c r="F912" s="1" t="s">
        <v>5823</v>
      </c>
      <c r="G912" s="1" t="s">
        <v>5633</v>
      </c>
      <c r="H912" s="1" t="s">
        <v>5587</v>
      </c>
      <c r="I912" s="1" t="s">
        <v>5534</v>
      </c>
      <c r="J912" s="1" t="s">
        <v>5581</v>
      </c>
      <c r="K912" s="1" t="s">
        <v>5534</v>
      </c>
      <c r="L912" s="1" t="s">
        <v>5587</v>
      </c>
      <c r="M912" s="1" t="s">
        <v>5534</v>
      </c>
      <c r="N912" s="1" t="s">
        <v>5637</v>
      </c>
      <c r="O912" s="1" t="s">
        <v>5539</v>
      </c>
      <c r="P912" s="1" t="s">
        <v>5536</v>
      </c>
      <c r="Q912" s="1" t="s">
        <v>5541</v>
      </c>
      <c r="R912" s="1" t="s">
        <v>5614</v>
      </c>
      <c r="T912" s="2" t="str">
        <f t="shared" si="123"/>
        <v>F3C6</v>
      </c>
      <c r="U912" s="2" t="str">
        <f t="shared" si="124"/>
        <v>3D2E</v>
      </c>
      <c r="V912" s="2" t="str">
        <f t="shared" si="125"/>
        <v>F2D4</v>
      </c>
      <c r="W912" s="2" t="str">
        <f t="shared" si="126"/>
        <v>FFE5</v>
      </c>
      <c r="X912" s="2" t="str">
        <f t="shared" si="127"/>
        <v>FFD4</v>
      </c>
      <c r="Y912" s="2" t="str">
        <f t="shared" si="128"/>
        <v>FFAE</v>
      </c>
      <c r="Z912" s="2" t="str">
        <f t="shared" si="129"/>
        <v>00018B17</v>
      </c>
      <c r="AA912" s="2"/>
      <c r="AB912" s="2">
        <f t="shared" si="130"/>
        <v>62406</v>
      </c>
      <c r="AC912" s="2">
        <f t="shared" si="130"/>
        <v>15662</v>
      </c>
      <c r="AD912" s="2">
        <f t="shared" si="130"/>
        <v>62164</v>
      </c>
      <c r="AE912" s="2">
        <f t="shared" si="130"/>
        <v>65509</v>
      </c>
      <c r="AF912" s="2">
        <f t="shared" si="130"/>
        <v>65492</v>
      </c>
      <c r="AG912" s="2">
        <f t="shared" si="130"/>
        <v>65454</v>
      </c>
      <c r="AH912" s="2">
        <f t="shared" si="130"/>
        <v>101143</v>
      </c>
    </row>
    <row r="913" spans="1:34" x14ac:dyDescent="0.25">
      <c r="A913" t="s">
        <v>912</v>
      </c>
      <c r="B913" s="1" t="s">
        <v>6694</v>
      </c>
      <c r="C913" s="1" t="s">
        <v>5578</v>
      </c>
      <c r="D913" s="1" t="s">
        <v>5531</v>
      </c>
      <c r="E913" s="1" t="s">
        <v>5589</v>
      </c>
      <c r="F913" s="1" t="s">
        <v>5585</v>
      </c>
      <c r="G913" s="1" t="s">
        <v>5633</v>
      </c>
      <c r="H913" s="1" t="s">
        <v>5648</v>
      </c>
      <c r="I913" s="1" t="s">
        <v>5534</v>
      </c>
      <c r="J913" s="1" t="s">
        <v>5588</v>
      </c>
      <c r="K913" s="1" t="s">
        <v>5534</v>
      </c>
      <c r="L913" s="1" t="s">
        <v>5733</v>
      </c>
      <c r="M913" s="1" t="s">
        <v>5534</v>
      </c>
      <c r="N913" s="1" t="s">
        <v>5640</v>
      </c>
      <c r="O913" s="1" t="s">
        <v>5539</v>
      </c>
      <c r="P913" s="1" t="s">
        <v>5536</v>
      </c>
      <c r="Q913" s="1" t="s">
        <v>5541</v>
      </c>
      <c r="R913" s="1" t="s">
        <v>5614</v>
      </c>
      <c r="T913" s="2" t="str">
        <f t="shared" si="123"/>
        <v>F3DE</v>
      </c>
      <c r="U913" s="2" t="str">
        <f t="shared" si="124"/>
        <v>3D3A</v>
      </c>
      <c r="V913" s="2" t="str">
        <f t="shared" si="125"/>
        <v>F28C</v>
      </c>
      <c r="W913" s="2" t="str">
        <f t="shared" si="126"/>
        <v>FFE6</v>
      </c>
      <c r="X913" s="2" t="str">
        <f t="shared" si="127"/>
        <v>FFD8</v>
      </c>
      <c r="Y913" s="2" t="str">
        <f t="shared" si="128"/>
        <v>FFB1</v>
      </c>
      <c r="Z913" s="2" t="str">
        <f t="shared" si="129"/>
        <v>00018B17</v>
      </c>
      <c r="AA913" s="2"/>
      <c r="AB913" s="2">
        <f t="shared" si="130"/>
        <v>62430</v>
      </c>
      <c r="AC913" s="2">
        <f t="shared" si="130"/>
        <v>15674</v>
      </c>
      <c r="AD913" s="2">
        <f t="shared" si="130"/>
        <v>62092</v>
      </c>
      <c r="AE913" s="2">
        <f t="shared" si="130"/>
        <v>65510</v>
      </c>
      <c r="AF913" s="2">
        <f t="shared" si="130"/>
        <v>65496</v>
      </c>
      <c r="AG913" s="2">
        <f t="shared" si="130"/>
        <v>65457</v>
      </c>
      <c r="AH913" s="2">
        <f t="shared" si="130"/>
        <v>101143</v>
      </c>
    </row>
    <row r="914" spans="1:34" x14ac:dyDescent="0.25">
      <c r="A914" t="s">
        <v>913</v>
      </c>
      <c r="B914" s="1" t="s">
        <v>6695</v>
      </c>
      <c r="C914" s="1" t="s">
        <v>5578</v>
      </c>
      <c r="D914" s="1" t="s">
        <v>5575</v>
      </c>
      <c r="E914" s="1" t="s">
        <v>5589</v>
      </c>
      <c r="F914" s="1" t="s">
        <v>5719</v>
      </c>
      <c r="G914" s="1" t="s">
        <v>5633</v>
      </c>
      <c r="H914" s="1" t="s">
        <v>5568</v>
      </c>
      <c r="I914" s="1" t="s">
        <v>5534</v>
      </c>
      <c r="J914" s="1" t="s">
        <v>5850</v>
      </c>
      <c r="K914" s="1" t="s">
        <v>5534</v>
      </c>
      <c r="L914" s="1" t="s">
        <v>5586</v>
      </c>
      <c r="M914" s="1" t="s">
        <v>5534</v>
      </c>
      <c r="N914" s="1" t="s">
        <v>5640</v>
      </c>
      <c r="O914" s="1" t="s">
        <v>5539</v>
      </c>
      <c r="P914" s="1" t="s">
        <v>5536</v>
      </c>
      <c r="Q914" s="1" t="s">
        <v>5541</v>
      </c>
      <c r="R914" s="1" t="s">
        <v>5614</v>
      </c>
      <c r="T914" s="2" t="str">
        <f t="shared" si="123"/>
        <v>F3AC</v>
      </c>
      <c r="U914" s="2" t="str">
        <f t="shared" si="124"/>
        <v>3D5A</v>
      </c>
      <c r="V914" s="2" t="str">
        <f t="shared" si="125"/>
        <v>F2B4</v>
      </c>
      <c r="W914" s="2" t="str">
        <f t="shared" si="126"/>
        <v>FFF6</v>
      </c>
      <c r="X914" s="2" t="str">
        <f t="shared" si="127"/>
        <v>FFEE</v>
      </c>
      <c r="Y914" s="2" t="str">
        <f t="shared" si="128"/>
        <v>FFB1</v>
      </c>
      <c r="Z914" s="2" t="str">
        <f t="shared" si="129"/>
        <v>00018B17</v>
      </c>
      <c r="AA914" s="2"/>
      <c r="AB914" s="2">
        <f t="shared" si="130"/>
        <v>62380</v>
      </c>
      <c r="AC914" s="2">
        <f t="shared" si="130"/>
        <v>15706</v>
      </c>
      <c r="AD914" s="2">
        <f t="shared" si="130"/>
        <v>62132</v>
      </c>
      <c r="AE914" s="2">
        <f t="shared" si="130"/>
        <v>65526</v>
      </c>
      <c r="AF914" s="2">
        <f t="shared" si="130"/>
        <v>65518</v>
      </c>
      <c r="AG914" s="2">
        <f t="shared" si="130"/>
        <v>65457</v>
      </c>
      <c r="AH914" s="2">
        <f t="shared" si="130"/>
        <v>101143</v>
      </c>
    </row>
    <row r="915" spans="1:34" x14ac:dyDescent="0.25">
      <c r="A915" t="s">
        <v>914</v>
      </c>
      <c r="B915" s="1" t="s">
        <v>6696</v>
      </c>
      <c r="C915" s="1" t="s">
        <v>5578</v>
      </c>
      <c r="D915" s="1" t="s">
        <v>5626</v>
      </c>
      <c r="E915" s="1" t="s">
        <v>5589</v>
      </c>
      <c r="F915" s="1" t="s">
        <v>5719</v>
      </c>
      <c r="G915" s="1" t="s">
        <v>5633</v>
      </c>
      <c r="H915" s="1" t="s">
        <v>5617</v>
      </c>
      <c r="I915" s="1" t="s">
        <v>5534</v>
      </c>
      <c r="J915" s="1" t="s">
        <v>5579</v>
      </c>
      <c r="K915" s="1" t="s">
        <v>5534</v>
      </c>
      <c r="L915" s="1" t="s">
        <v>5586</v>
      </c>
      <c r="M915" s="1" t="s">
        <v>5534</v>
      </c>
      <c r="N915" s="1" t="s">
        <v>5626</v>
      </c>
      <c r="O915" s="1" t="s">
        <v>5539</v>
      </c>
      <c r="P915" s="1" t="s">
        <v>5536</v>
      </c>
      <c r="Q915" s="1" t="s">
        <v>5541</v>
      </c>
      <c r="R915" s="1" t="s">
        <v>5614</v>
      </c>
      <c r="T915" s="2" t="str">
        <f t="shared" si="123"/>
        <v>F3B6</v>
      </c>
      <c r="U915" s="2" t="str">
        <f t="shared" si="124"/>
        <v>3D5A</v>
      </c>
      <c r="V915" s="2" t="str">
        <f t="shared" si="125"/>
        <v>F2C4</v>
      </c>
      <c r="W915" s="2" t="str">
        <f t="shared" si="126"/>
        <v>FFFA</v>
      </c>
      <c r="X915" s="2" t="str">
        <f t="shared" si="127"/>
        <v>FFEE</v>
      </c>
      <c r="Y915" s="2" t="str">
        <f t="shared" si="128"/>
        <v>FFB6</v>
      </c>
      <c r="Z915" s="2" t="str">
        <f t="shared" si="129"/>
        <v>00018B17</v>
      </c>
      <c r="AA915" s="2"/>
      <c r="AB915" s="2">
        <f t="shared" si="130"/>
        <v>62390</v>
      </c>
      <c r="AC915" s="2">
        <f t="shared" si="130"/>
        <v>15706</v>
      </c>
      <c r="AD915" s="2">
        <f t="shared" si="130"/>
        <v>62148</v>
      </c>
      <c r="AE915" s="2">
        <f t="shared" si="130"/>
        <v>65530</v>
      </c>
      <c r="AF915" s="2">
        <f t="shared" si="130"/>
        <v>65518</v>
      </c>
      <c r="AG915" s="2">
        <f t="shared" si="130"/>
        <v>65462</v>
      </c>
      <c r="AH915" s="2">
        <f t="shared" si="130"/>
        <v>101143</v>
      </c>
    </row>
    <row r="916" spans="1:34" x14ac:dyDescent="0.25">
      <c r="A916" t="s">
        <v>915</v>
      </c>
      <c r="B916" s="1" t="s">
        <v>6697</v>
      </c>
      <c r="C916" s="1" t="s">
        <v>5578</v>
      </c>
      <c r="D916" s="1" t="s">
        <v>5642</v>
      </c>
      <c r="E916" s="1" t="s">
        <v>5589</v>
      </c>
      <c r="F916" s="1" t="s">
        <v>5710</v>
      </c>
      <c r="G916" s="1" t="s">
        <v>5633</v>
      </c>
      <c r="H916" s="1" t="s">
        <v>5561</v>
      </c>
      <c r="I916" s="1" t="s">
        <v>5534</v>
      </c>
      <c r="J916" s="1" t="s">
        <v>5534</v>
      </c>
      <c r="K916" s="1" t="s">
        <v>5534</v>
      </c>
      <c r="L916" s="1" t="s">
        <v>5809</v>
      </c>
      <c r="M916" s="1" t="s">
        <v>5534</v>
      </c>
      <c r="N916" s="1" t="s">
        <v>5671</v>
      </c>
      <c r="O916" s="1" t="s">
        <v>5539</v>
      </c>
      <c r="P916" s="1" t="s">
        <v>5536</v>
      </c>
      <c r="Q916" s="1" t="s">
        <v>5541</v>
      </c>
      <c r="R916" s="1" t="s">
        <v>5614</v>
      </c>
      <c r="T916" s="2" t="str">
        <f t="shared" si="123"/>
        <v>F3BC</v>
      </c>
      <c r="U916" s="2" t="str">
        <f t="shared" si="124"/>
        <v>3D22</v>
      </c>
      <c r="V916" s="2" t="str">
        <f t="shared" si="125"/>
        <v>F2EC</v>
      </c>
      <c r="W916" s="2" t="str">
        <f t="shared" si="126"/>
        <v>FFFF</v>
      </c>
      <c r="X916" s="2" t="str">
        <f t="shared" si="127"/>
        <v>FFE9</v>
      </c>
      <c r="Y916" s="2" t="str">
        <f t="shared" si="128"/>
        <v>FFB9</v>
      </c>
      <c r="Z916" s="2" t="str">
        <f t="shared" si="129"/>
        <v>00018B17</v>
      </c>
      <c r="AA916" s="2"/>
      <c r="AB916" s="2">
        <f t="shared" si="130"/>
        <v>62396</v>
      </c>
      <c r="AC916" s="2">
        <f t="shared" si="130"/>
        <v>15650</v>
      </c>
      <c r="AD916" s="2">
        <f t="shared" si="130"/>
        <v>62188</v>
      </c>
      <c r="AE916" s="2">
        <f t="shared" si="130"/>
        <v>65535</v>
      </c>
      <c r="AF916" s="2">
        <f t="shared" si="130"/>
        <v>65513</v>
      </c>
      <c r="AG916" s="2">
        <f t="shared" si="130"/>
        <v>65465</v>
      </c>
      <c r="AH916" s="2">
        <f t="shared" si="130"/>
        <v>101143</v>
      </c>
    </row>
    <row r="917" spans="1:34" x14ac:dyDescent="0.25">
      <c r="A917" t="s">
        <v>916</v>
      </c>
      <c r="B917" s="1" t="s">
        <v>6698</v>
      </c>
      <c r="C917" s="1" t="s">
        <v>5578</v>
      </c>
      <c r="D917" s="1" t="s">
        <v>5607</v>
      </c>
      <c r="E917" s="1" t="s">
        <v>5589</v>
      </c>
      <c r="F917" s="1" t="s">
        <v>5739</v>
      </c>
      <c r="G917" s="1" t="s">
        <v>5633</v>
      </c>
      <c r="H917" s="1" t="s">
        <v>5594</v>
      </c>
      <c r="I917" s="1" t="s">
        <v>5534</v>
      </c>
      <c r="J917" s="1" t="s">
        <v>5579</v>
      </c>
      <c r="K917" s="1" t="s">
        <v>5534</v>
      </c>
      <c r="L917" s="1" t="s">
        <v>5882</v>
      </c>
      <c r="M917" s="1" t="s">
        <v>5534</v>
      </c>
      <c r="N917" s="1" t="s">
        <v>5671</v>
      </c>
      <c r="O917" s="1" t="s">
        <v>5539</v>
      </c>
      <c r="P917" s="1" t="s">
        <v>5536</v>
      </c>
      <c r="Q917" s="1" t="s">
        <v>5541</v>
      </c>
      <c r="R917" s="1" t="s">
        <v>5614</v>
      </c>
      <c r="T917" s="2" t="str">
        <f t="shared" si="123"/>
        <v>F39C</v>
      </c>
      <c r="U917" s="2" t="str">
        <f t="shared" si="124"/>
        <v>3D30</v>
      </c>
      <c r="V917" s="2" t="str">
        <f t="shared" si="125"/>
        <v>F2A0</v>
      </c>
      <c r="W917" s="2" t="str">
        <f t="shared" si="126"/>
        <v>FFFA</v>
      </c>
      <c r="X917" s="2" t="str">
        <f t="shared" si="127"/>
        <v>FFD9</v>
      </c>
      <c r="Y917" s="2" t="str">
        <f t="shared" si="128"/>
        <v>FFB9</v>
      </c>
      <c r="Z917" s="2" t="str">
        <f t="shared" si="129"/>
        <v>00018B17</v>
      </c>
      <c r="AA917" s="2"/>
      <c r="AB917" s="2">
        <f t="shared" si="130"/>
        <v>62364</v>
      </c>
      <c r="AC917" s="2">
        <f t="shared" si="130"/>
        <v>15664</v>
      </c>
      <c r="AD917" s="2">
        <f t="shared" si="130"/>
        <v>62112</v>
      </c>
      <c r="AE917" s="2">
        <f t="shared" si="130"/>
        <v>65530</v>
      </c>
      <c r="AF917" s="2">
        <f t="shared" si="130"/>
        <v>65497</v>
      </c>
      <c r="AG917" s="2">
        <f t="shared" si="130"/>
        <v>65465</v>
      </c>
      <c r="AH917" s="2">
        <f t="shared" si="130"/>
        <v>101143</v>
      </c>
    </row>
    <row r="918" spans="1:34" x14ac:dyDescent="0.25">
      <c r="A918" t="s">
        <v>917</v>
      </c>
      <c r="B918" s="1" t="s">
        <v>6699</v>
      </c>
      <c r="C918" s="1" t="s">
        <v>5578</v>
      </c>
      <c r="D918" s="1" t="s">
        <v>5613</v>
      </c>
      <c r="E918" s="1" t="s">
        <v>5589</v>
      </c>
      <c r="F918" s="1" t="s">
        <v>5651</v>
      </c>
      <c r="G918" s="1" t="s">
        <v>5633</v>
      </c>
      <c r="H918" s="1" t="s">
        <v>5755</v>
      </c>
      <c r="I918" s="1" t="s">
        <v>5534</v>
      </c>
      <c r="J918" s="1" t="s">
        <v>5763</v>
      </c>
      <c r="K918" s="1" t="s">
        <v>5534</v>
      </c>
      <c r="L918" s="1" t="s">
        <v>6024</v>
      </c>
      <c r="M918" s="1" t="s">
        <v>5534</v>
      </c>
      <c r="N918" s="1" t="s">
        <v>5609</v>
      </c>
      <c r="O918" s="1" t="s">
        <v>5539</v>
      </c>
      <c r="P918" s="1" t="s">
        <v>5536</v>
      </c>
      <c r="Q918" s="1" t="s">
        <v>5541</v>
      </c>
      <c r="R918" s="1" t="s">
        <v>5614</v>
      </c>
      <c r="T918" s="2" t="str">
        <f t="shared" si="123"/>
        <v>F3C0</v>
      </c>
      <c r="U918" s="2" t="str">
        <f t="shared" si="124"/>
        <v>3D46</v>
      </c>
      <c r="V918" s="2" t="str">
        <f t="shared" si="125"/>
        <v>F2C6</v>
      </c>
      <c r="W918" s="2" t="str">
        <f t="shared" si="126"/>
        <v>FFF1</v>
      </c>
      <c r="X918" s="2" t="str">
        <f t="shared" si="127"/>
        <v>FFD7</v>
      </c>
      <c r="Y918" s="2" t="str">
        <f t="shared" si="128"/>
        <v>FFBB</v>
      </c>
      <c r="Z918" s="2" t="str">
        <f t="shared" si="129"/>
        <v>00018B17</v>
      </c>
      <c r="AA918" s="2"/>
      <c r="AB918" s="2">
        <f t="shared" si="130"/>
        <v>62400</v>
      </c>
      <c r="AC918" s="2">
        <f t="shared" si="130"/>
        <v>15686</v>
      </c>
      <c r="AD918" s="2">
        <f t="shared" si="130"/>
        <v>62150</v>
      </c>
      <c r="AE918" s="2">
        <f t="shared" si="130"/>
        <v>65521</v>
      </c>
      <c r="AF918" s="2">
        <f t="shared" si="130"/>
        <v>65495</v>
      </c>
      <c r="AG918" s="2">
        <f t="shared" si="130"/>
        <v>65467</v>
      </c>
      <c r="AH918" s="2">
        <f t="shared" si="130"/>
        <v>101143</v>
      </c>
    </row>
    <row r="919" spans="1:34" x14ac:dyDescent="0.25">
      <c r="A919" t="s">
        <v>918</v>
      </c>
      <c r="B919" s="1" t="s">
        <v>6700</v>
      </c>
      <c r="C919" s="1" t="s">
        <v>5578</v>
      </c>
      <c r="D919" s="1" t="s">
        <v>5531</v>
      </c>
      <c r="E919" s="1" t="s">
        <v>5589</v>
      </c>
      <c r="F919" s="1" t="s">
        <v>5699</v>
      </c>
      <c r="G919" s="1" t="s">
        <v>5633</v>
      </c>
      <c r="H919" s="1" t="s">
        <v>5574</v>
      </c>
      <c r="I919" s="1" t="s">
        <v>5534</v>
      </c>
      <c r="J919" s="1" t="s">
        <v>5581</v>
      </c>
      <c r="K919" s="1" t="s">
        <v>5534</v>
      </c>
      <c r="L919" s="1" t="s">
        <v>5581</v>
      </c>
      <c r="M919" s="1" t="s">
        <v>5534</v>
      </c>
      <c r="N919" s="1" t="s">
        <v>5616</v>
      </c>
      <c r="O919" s="1" t="s">
        <v>5539</v>
      </c>
      <c r="P919" s="1" t="s">
        <v>5536</v>
      </c>
      <c r="Q919" s="1" t="s">
        <v>5541</v>
      </c>
      <c r="R919" s="1" t="s">
        <v>5614</v>
      </c>
      <c r="T919" s="2" t="str">
        <f t="shared" si="123"/>
        <v>F3DE</v>
      </c>
      <c r="U919" s="2" t="str">
        <f t="shared" si="124"/>
        <v>3D42</v>
      </c>
      <c r="V919" s="2" t="str">
        <f t="shared" si="125"/>
        <v>F2E0</v>
      </c>
      <c r="W919" s="2" t="str">
        <f t="shared" si="126"/>
        <v>FFE5</v>
      </c>
      <c r="X919" s="2" t="str">
        <f t="shared" si="127"/>
        <v>FFE5</v>
      </c>
      <c r="Y919" s="2" t="str">
        <f t="shared" si="128"/>
        <v>FFBA</v>
      </c>
      <c r="Z919" s="2" t="str">
        <f t="shared" si="129"/>
        <v>00018B17</v>
      </c>
      <c r="AA919" s="2"/>
      <c r="AB919" s="2">
        <f t="shared" si="130"/>
        <v>62430</v>
      </c>
      <c r="AC919" s="2">
        <f t="shared" si="130"/>
        <v>15682</v>
      </c>
      <c r="AD919" s="2">
        <f t="shared" si="130"/>
        <v>62176</v>
      </c>
      <c r="AE919" s="2">
        <f t="shared" si="130"/>
        <v>65509</v>
      </c>
      <c r="AF919" s="2">
        <f t="shared" si="130"/>
        <v>65509</v>
      </c>
      <c r="AG919" s="2">
        <f t="shared" si="130"/>
        <v>65466</v>
      </c>
      <c r="AH919" s="2">
        <f t="shared" si="130"/>
        <v>101143</v>
      </c>
    </row>
    <row r="920" spans="1:34" x14ac:dyDescent="0.25">
      <c r="A920" t="s">
        <v>919</v>
      </c>
      <c r="B920" s="1" t="s">
        <v>6701</v>
      </c>
      <c r="C920" s="1" t="s">
        <v>5578</v>
      </c>
      <c r="D920" s="1" t="s">
        <v>5733</v>
      </c>
      <c r="E920" s="1" t="s">
        <v>5589</v>
      </c>
      <c r="F920" s="1" t="s">
        <v>5593</v>
      </c>
      <c r="G920" s="1" t="s">
        <v>5578</v>
      </c>
      <c r="H920" s="1" t="s">
        <v>5757</v>
      </c>
      <c r="I920" s="1" t="s">
        <v>5534</v>
      </c>
      <c r="J920" s="1" t="s">
        <v>5622</v>
      </c>
      <c r="K920" s="1" t="s">
        <v>5534</v>
      </c>
      <c r="L920" s="1" t="s">
        <v>5555</v>
      </c>
      <c r="M920" s="1" t="s">
        <v>5534</v>
      </c>
      <c r="N920" s="1" t="s">
        <v>5642</v>
      </c>
      <c r="O920" s="1" t="s">
        <v>5539</v>
      </c>
      <c r="P920" s="1" t="s">
        <v>5536</v>
      </c>
      <c r="Q920" s="1" t="s">
        <v>5541</v>
      </c>
      <c r="R920" s="1" t="s">
        <v>5614</v>
      </c>
      <c r="T920" s="2" t="str">
        <f t="shared" si="123"/>
        <v>F3D8</v>
      </c>
      <c r="U920" s="2" t="str">
        <f t="shared" si="124"/>
        <v>3D32</v>
      </c>
      <c r="V920" s="2" t="str">
        <f t="shared" si="125"/>
        <v>F310</v>
      </c>
      <c r="W920" s="2" t="str">
        <f t="shared" si="126"/>
        <v>FFE1</v>
      </c>
      <c r="X920" s="2" t="str">
        <f t="shared" si="127"/>
        <v>FFF5</v>
      </c>
      <c r="Y920" s="2" t="str">
        <f t="shared" si="128"/>
        <v>FFBC</v>
      </c>
      <c r="Z920" s="2" t="str">
        <f t="shared" si="129"/>
        <v>00018B17</v>
      </c>
      <c r="AA920" s="2"/>
      <c r="AB920" s="2">
        <f t="shared" si="130"/>
        <v>62424</v>
      </c>
      <c r="AC920" s="2">
        <f t="shared" si="130"/>
        <v>15666</v>
      </c>
      <c r="AD920" s="2">
        <f t="shared" si="130"/>
        <v>62224</v>
      </c>
      <c r="AE920" s="2">
        <f t="shared" si="130"/>
        <v>65505</v>
      </c>
      <c r="AF920" s="2">
        <f t="shared" si="130"/>
        <v>65525</v>
      </c>
      <c r="AG920" s="2">
        <f t="shared" si="130"/>
        <v>65468</v>
      </c>
      <c r="AH920" s="2">
        <f t="shared" si="130"/>
        <v>101143</v>
      </c>
    </row>
    <row r="921" spans="1:34" x14ac:dyDescent="0.25">
      <c r="A921" t="s">
        <v>920</v>
      </c>
      <c r="B921" s="1" t="s">
        <v>6702</v>
      </c>
      <c r="C921" s="1" t="s">
        <v>5578</v>
      </c>
      <c r="D921" s="1" t="s">
        <v>5835</v>
      </c>
      <c r="E921" s="1" t="s">
        <v>5589</v>
      </c>
      <c r="F921" s="1" t="s">
        <v>5688</v>
      </c>
      <c r="G921" s="1" t="s">
        <v>5578</v>
      </c>
      <c r="H921" s="1" t="s">
        <v>5712</v>
      </c>
      <c r="I921" s="1" t="s">
        <v>5534</v>
      </c>
      <c r="J921" s="1" t="s">
        <v>5628</v>
      </c>
      <c r="K921" s="1" t="s">
        <v>5534</v>
      </c>
      <c r="L921" s="1" t="s">
        <v>5578</v>
      </c>
      <c r="M921" s="1" t="s">
        <v>5534</v>
      </c>
      <c r="N921" s="1" t="s">
        <v>5852</v>
      </c>
      <c r="O921" s="1" t="s">
        <v>5539</v>
      </c>
      <c r="P921" s="1" t="s">
        <v>5536</v>
      </c>
      <c r="Q921" s="1" t="s">
        <v>5541</v>
      </c>
      <c r="R921" s="1" t="s">
        <v>5614</v>
      </c>
      <c r="T921" s="2" t="str">
        <f t="shared" si="123"/>
        <v>F3C8</v>
      </c>
      <c r="U921" s="2" t="str">
        <f t="shared" si="124"/>
        <v>3D38</v>
      </c>
      <c r="V921" s="2" t="str">
        <f t="shared" si="125"/>
        <v>F340</v>
      </c>
      <c r="W921" s="2" t="str">
        <f t="shared" si="126"/>
        <v>FFE8</v>
      </c>
      <c r="X921" s="2" t="str">
        <f t="shared" si="127"/>
        <v>FFF3</v>
      </c>
      <c r="Y921" s="2" t="str">
        <f t="shared" si="128"/>
        <v>FFBF</v>
      </c>
      <c r="Z921" s="2" t="str">
        <f t="shared" si="129"/>
        <v>00018B17</v>
      </c>
      <c r="AA921" s="2"/>
      <c r="AB921" s="2">
        <f t="shared" si="130"/>
        <v>62408</v>
      </c>
      <c r="AC921" s="2">
        <f t="shared" si="130"/>
        <v>15672</v>
      </c>
      <c r="AD921" s="2">
        <f t="shared" si="130"/>
        <v>62272</v>
      </c>
      <c r="AE921" s="2">
        <f t="shared" si="130"/>
        <v>65512</v>
      </c>
      <c r="AF921" s="2">
        <f t="shared" si="130"/>
        <v>65523</v>
      </c>
      <c r="AG921" s="2">
        <f t="shared" si="130"/>
        <v>65471</v>
      </c>
      <c r="AH921" s="2">
        <f t="shared" si="130"/>
        <v>101143</v>
      </c>
    </row>
    <row r="922" spans="1:34" x14ac:dyDescent="0.25">
      <c r="A922" t="s">
        <v>921</v>
      </c>
      <c r="B922" s="1" t="s">
        <v>6703</v>
      </c>
      <c r="C922" s="1" t="s">
        <v>5578</v>
      </c>
      <c r="D922" s="1" t="s">
        <v>5613</v>
      </c>
      <c r="E922" s="1" t="s">
        <v>5589</v>
      </c>
      <c r="F922" s="1" t="s">
        <v>5567</v>
      </c>
      <c r="G922" s="1" t="s">
        <v>5633</v>
      </c>
      <c r="H922" s="1" t="s">
        <v>5586</v>
      </c>
      <c r="I922" s="1" t="s">
        <v>5534</v>
      </c>
      <c r="J922" s="1" t="s">
        <v>5578</v>
      </c>
      <c r="K922" s="1" t="s">
        <v>5534</v>
      </c>
      <c r="L922" s="1" t="s">
        <v>5561</v>
      </c>
      <c r="M922" s="1" t="s">
        <v>5534</v>
      </c>
      <c r="N922" s="1" t="s">
        <v>5852</v>
      </c>
      <c r="O922" s="1" t="s">
        <v>5539</v>
      </c>
      <c r="P922" s="1" t="s">
        <v>5536</v>
      </c>
      <c r="Q922" s="1" t="s">
        <v>5541</v>
      </c>
      <c r="R922" s="1" t="s">
        <v>5614</v>
      </c>
      <c r="T922" s="2" t="str">
        <f t="shared" si="123"/>
        <v>F3C0</v>
      </c>
      <c r="U922" s="2" t="str">
        <f t="shared" si="124"/>
        <v>3D1C</v>
      </c>
      <c r="V922" s="2" t="str">
        <f t="shared" si="125"/>
        <v>F2EE</v>
      </c>
      <c r="W922" s="2" t="str">
        <f t="shared" si="126"/>
        <v>FFF3</v>
      </c>
      <c r="X922" s="2" t="str">
        <f t="shared" si="127"/>
        <v>FFEC</v>
      </c>
      <c r="Y922" s="2" t="str">
        <f t="shared" si="128"/>
        <v>FFBF</v>
      </c>
      <c r="Z922" s="2" t="str">
        <f t="shared" si="129"/>
        <v>00018B17</v>
      </c>
      <c r="AA922" s="2"/>
      <c r="AB922" s="2">
        <f t="shared" si="130"/>
        <v>62400</v>
      </c>
      <c r="AC922" s="2">
        <f t="shared" si="130"/>
        <v>15644</v>
      </c>
      <c r="AD922" s="2">
        <f t="shared" si="130"/>
        <v>62190</v>
      </c>
      <c r="AE922" s="2">
        <f t="shared" si="130"/>
        <v>65523</v>
      </c>
      <c r="AF922" s="2">
        <f t="shared" si="130"/>
        <v>65516</v>
      </c>
      <c r="AG922" s="2">
        <f t="shared" si="130"/>
        <v>65471</v>
      </c>
      <c r="AH922" s="2">
        <f t="shared" si="130"/>
        <v>101143</v>
      </c>
    </row>
    <row r="923" spans="1:34" x14ac:dyDescent="0.25">
      <c r="A923" t="s">
        <v>922</v>
      </c>
      <c r="B923" s="1" t="s">
        <v>6704</v>
      </c>
      <c r="C923" s="1" t="s">
        <v>5578</v>
      </c>
      <c r="D923" s="1" t="s">
        <v>5575</v>
      </c>
      <c r="E923" s="1" t="s">
        <v>5589</v>
      </c>
      <c r="F923" s="1" t="s">
        <v>5649</v>
      </c>
      <c r="G923" s="1" t="s">
        <v>5578</v>
      </c>
      <c r="H923" s="1" t="s">
        <v>5649</v>
      </c>
      <c r="I923" s="1" t="s">
        <v>5534</v>
      </c>
      <c r="J923" s="1" t="s">
        <v>5528</v>
      </c>
      <c r="K923" s="1" t="s">
        <v>5534</v>
      </c>
      <c r="L923" s="1" t="s">
        <v>5532</v>
      </c>
      <c r="M923" s="1" t="s">
        <v>5534</v>
      </c>
      <c r="N923" s="1" t="s">
        <v>5838</v>
      </c>
      <c r="O923" s="1" t="s">
        <v>5539</v>
      </c>
      <c r="P923" s="1" t="s">
        <v>5536</v>
      </c>
      <c r="Q923" s="1" t="s">
        <v>5541</v>
      </c>
      <c r="R923" s="1" t="s">
        <v>5614</v>
      </c>
      <c r="T923" s="2" t="str">
        <f t="shared" si="123"/>
        <v>F3AC</v>
      </c>
      <c r="U923" s="2" t="str">
        <f t="shared" si="124"/>
        <v>3D02</v>
      </c>
      <c r="V923" s="2" t="str">
        <f t="shared" si="125"/>
        <v>F302</v>
      </c>
      <c r="W923" s="2" t="str">
        <f t="shared" si="126"/>
        <v>FFF4</v>
      </c>
      <c r="X923" s="2" t="str">
        <f t="shared" si="127"/>
        <v>FFEB</v>
      </c>
      <c r="Y923" s="2" t="str">
        <f t="shared" si="128"/>
        <v>FFBD</v>
      </c>
      <c r="Z923" s="2" t="str">
        <f t="shared" si="129"/>
        <v>00018B17</v>
      </c>
      <c r="AA923" s="2"/>
      <c r="AB923" s="2">
        <f t="shared" si="130"/>
        <v>62380</v>
      </c>
      <c r="AC923" s="2">
        <f t="shared" si="130"/>
        <v>15618</v>
      </c>
      <c r="AD923" s="2">
        <f t="shared" si="130"/>
        <v>62210</v>
      </c>
      <c r="AE923" s="2">
        <f t="shared" si="130"/>
        <v>65524</v>
      </c>
      <c r="AF923" s="2">
        <f t="shared" si="130"/>
        <v>65515</v>
      </c>
      <c r="AG923" s="2">
        <f t="shared" si="130"/>
        <v>65469</v>
      </c>
      <c r="AH923" s="2">
        <f t="shared" si="130"/>
        <v>101143</v>
      </c>
    </row>
    <row r="924" spans="1:34" x14ac:dyDescent="0.25">
      <c r="A924" t="s">
        <v>923</v>
      </c>
      <c r="B924" s="1" t="s">
        <v>6705</v>
      </c>
      <c r="C924" s="1" t="s">
        <v>5578</v>
      </c>
      <c r="D924" s="1" t="s">
        <v>5642</v>
      </c>
      <c r="E924" s="1" t="s">
        <v>5589</v>
      </c>
      <c r="F924" s="1" t="s">
        <v>5593</v>
      </c>
      <c r="G924" s="1" t="s">
        <v>5633</v>
      </c>
      <c r="H924" s="1" t="s">
        <v>5568</v>
      </c>
      <c r="I924" s="1" t="s">
        <v>5534</v>
      </c>
      <c r="J924" s="1" t="s">
        <v>5605</v>
      </c>
      <c r="K924" s="1" t="s">
        <v>5534</v>
      </c>
      <c r="L924" s="1" t="s">
        <v>5633</v>
      </c>
      <c r="M924" s="1" t="s">
        <v>5534</v>
      </c>
      <c r="N924" s="1" t="s">
        <v>5642</v>
      </c>
      <c r="O924" s="1" t="s">
        <v>5539</v>
      </c>
      <c r="P924" s="1" t="s">
        <v>5536</v>
      </c>
      <c r="Q924" s="1" t="s">
        <v>5541</v>
      </c>
      <c r="R924" s="1" t="s">
        <v>5614</v>
      </c>
      <c r="T924" s="2" t="str">
        <f t="shared" si="123"/>
        <v>F3BC</v>
      </c>
      <c r="U924" s="2" t="str">
        <f t="shared" si="124"/>
        <v>3D32</v>
      </c>
      <c r="V924" s="2" t="str">
        <f t="shared" si="125"/>
        <v>F2B4</v>
      </c>
      <c r="W924" s="2" t="str">
        <f t="shared" si="126"/>
        <v>FFEF</v>
      </c>
      <c r="X924" s="2" t="str">
        <f t="shared" si="127"/>
        <v>FFF2</v>
      </c>
      <c r="Y924" s="2" t="str">
        <f t="shared" si="128"/>
        <v>FFBC</v>
      </c>
      <c r="Z924" s="2" t="str">
        <f t="shared" si="129"/>
        <v>00018B17</v>
      </c>
      <c r="AA924" s="2"/>
      <c r="AB924" s="2">
        <f t="shared" si="130"/>
        <v>62396</v>
      </c>
      <c r="AC924" s="2">
        <f t="shared" si="130"/>
        <v>15666</v>
      </c>
      <c r="AD924" s="2">
        <f t="shared" si="130"/>
        <v>62132</v>
      </c>
      <c r="AE924" s="2">
        <f t="shared" si="130"/>
        <v>65519</v>
      </c>
      <c r="AF924" s="2">
        <f t="shared" si="130"/>
        <v>65522</v>
      </c>
      <c r="AG924" s="2">
        <f t="shared" si="130"/>
        <v>65468</v>
      </c>
      <c r="AH924" s="2">
        <f t="shared" si="130"/>
        <v>101143</v>
      </c>
    </row>
    <row r="925" spans="1:34" x14ac:dyDescent="0.25">
      <c r="A925" t="s">
        <v>924</v>
      </c>
      <c r="B925" s="1" t="s">
        <v>6706</v>
      </c>
      <c r="C925" s="1" t="s">
        <v>5578</v>
      </c>
      <c r="D925" s="1" t="s">
        <v>5778</v>
      </c>
      <c r="E925" s="1" t="s">
        <v>5589</v>
      </c>
      <c r="F925" s="1" t="s">
        <v>5544</v>
      </c>
      <c r="G925" s="1" t="s">
        <v>5633</v>
      </c>
      <c r="H925" s="1" t="s">
        <v>5617</v>
      </c>
      <c r="I925" s="1" t="s">
        <v>5534</v>
      </c>
      <c r="J925" s="1" t="s">
        <v>5763</v>
      </c>
      <c r="K925" s="1" t="s">
        <v>5539</v>
      </c>
      <c r="L925" s="1" t="s">
        <v>5649</v>
      </c>
      <c r="M925" s="1" t="s">
        <v>5534</v>
      </c>
      <c r="N925" s="1" t="s">
        <v>5852</v>
      </c>
      <c r="O925" s="1" t="s">
        <v>5539</v>
      </c>
      <c r="P925" s="1" t="s">
        <v>5536</v>
      </c>
      <c r="Q925" s="1" t="s">
        <v>5541</v>
      </c>
      <c r="R925" s="1" t="s">
        <v>5614</v>
      </c>
      <c r="T925" s="2" t="str">
        <f t="shared" si="123"/>
        <v>F3AA</v>
      </c>
      <c r="U925" s="2" t="str">
        <f t="shared" si="124"/>
        <v>3D4E</v>
      </c>
      <c r="V925" s="2" t="str">
        <f t="shared" si="125"/>
        <v>F2C4</v>
      </c>
      <c r="W925" s="2" t="str">
        <f t="shared" si="126"/>
        <v>FFF1</v>
      </c>
      <c r="X925" s="2" t="str">
        <f t="shared" si="127"/>
        <v>0002</v>
      </c>
      <c r="Y925" s="2" t="str">
        <f t="shared" si="128"/>
        <v>FFBF</v>
      </c>
      <c r="Z925" s="2" t="str">
        <f t="shared" si="129"/>
        <v>00018B17</v>
      </c>
      <c r="AA925" s="2"/>
      <c r="AB925" s="2">
        <f t="shared" si="130"/>
        <v>62378</v>
      </c>
      <c r="AC925" s="2">
        <f t="shared" si="130"/>
        <v>15694</v>
      </c>
      <c r="AD925" s="2">
        <f t="shared" si="130"/>
        <v>62148</v>
      </c>
      <c r="AE925" s="2">
        <f t="shared" si="130"/>
        <v>65521</v>
      </c>
      <c r="AF925" s="2">
        <f t="shared" si="130"/>
        <v>2</v>
      </c>
      <c r="AG925" s="2">
        <f t="shared" si="130"/>
        <v>65471</v>
      </c>
      <c r="AH925" s="2">
        <f t="shared" si="130"/>
        <v>101143</v>
      </c>
    </row>
    <row r="926" spans="1:34" x14ac:dyDescent="0.25">
      <c r="A926" t="s">
        <v>925</v>
      </c>
      <c r="B926" s="1" t="s">
        <v>6707</v>
      </c>
      <c r="C926" s="1" t="s">
        <v>5578</v>
      </c>
      <c r="D926" s="1" t="s">
        <v>5761</v>
      </c>
      <c r="E926" s="1" t="s">
        <v>5589</v>
      </c>
      <c r="F926" s="1" t="s">
        <v>5566</v>
      </c>
      <c r="G926" s="1" t="s">
        <v>5633</v>
      </c>
      <c r="H926" s="1" t="s">
        <v>5677</v>
      </c>
      <c r="I926" s="1" t="s">
        <v>5534</v>
      </c>
      <c r="J926" s="1" t="s">
        <v>5663</v>
      </c>
      <c r="K926" s="1" t="s">
        <v>5539</v>
      </c>
      <c r="L926" s="1" t="s">
        <v>5539</v>
      </c>
      <c r="M926" s="1" t="s">
        <v>5534</v>
      </c>
      <c r="N926" s="1" t="s">
        <v>5874</v>
      </c>
      <c r="O926" s="1" t="s">
        <v>5539</v>
      </c>
      <c r="P926" s="1" t="s">
        <v>5536</v>
      </c>
      <c r="Q926" s="1" t="s">
        <v>5541</v>
      </c>
      <c r="R926" s="1" t="s">
        <v>5614</v>
      </c>
      <c r="T926" s="2" t="str">
        <f t="shared" si="123"/>
        <v>F39A</v>
      </c>
      <c r="U926" s="2" t="str">
        <f t="shared" si="124"/>
        <v>3D3C</v>
      </c>
      <c r="V926" s="2" t="str">
        <f t="shared" si="125"/>
        <v>F2E4</v>
      </c>
      <c r="W926" s="2" t="str">
        <f t="shared" si="126"/>
        <v>FFF9</v>
      </c>
      <c r="X926" s="2" t="str">
        <f t="shared" si="127"/>
        <v>0000</v>
      </c>
      <c r="Y926" s="2" t="str">
        <f t="shared" si="128"/>
        <v>FFC1</v>
      </c>
      <c r="Z926" s="2" t="str">
        <f t="shared" si="129"/>
        <v>00018B17</v>
      </c>
      <c r="AA926" s="2"/>
      <c r="AB926" s="2">
        <f t="shared" si="130"/>
        <v>62362</v>
      </c>
      <c r="AC926" s="2">
        <f t="shared" si="130"/>
        <v>15676</v>
      </c>
      <c r="AD926" s="2">
        <f t="shared" si="130"/>
        <v>62180</v>
      </c>
      <c r="AE926" s="2">
        <f t="shared" si="130"/>
        <v>65529</v>
      </c>
      <c r="AF926" s="2">
        <f t="shared" si="130"/>
        <v>0</v>
      </c>
      <c r="AG926" s="2">
        <f t="shared" si="130"/>
        <v>65473</v>
      </c>
      <c r="AH926" s="2">
        <f t="shared" si="130"/>
        <v>101143</v>
      </c>
    </row>
    <row r="927" spans="1:34" x14ac:dyDescent="0.25">
      <c r="A927" t="s">
        <v>926</v>
      </c>
      <c r="B927" s="1" t="s">
        <v>6708</v>
      </c>
      <c r="C927" s="1" t="s">
        <v>5578</v>
      </c>
      <c r="D927" s="1" t="s">
        <v>5557</v>
      </c>
      <c r="E927" s="1" t="s">
        <v>5589</v>
      </c>
      <c r="F927" s="1" t="s">
        <v>5739</v>
      </c>
      <c r="G927" s="1" t="s">
        <v>5633</v>
      </c>
      <c r="H927" s="1" t="s">
        <v>5547</v>
      </c>
      <c r="I927" s="1" t="s">
        <v>5534</v>
      </c>
      <c r="J927" s="1" t="s">
        <v>5850</v>
      </c>
      <c r="K927" s="1" t="s">
        <v>5534</v>
      </c>
      <c r="L927" s="1" t="s">
        <v>5850</v>
      </c>
      <c r="M927" s="1" t="s">
        <v>5534</v>
      </c>
      <c r="N927" s="1" t="s">
        <v>5639</v>
      </c>
      <c r="O927" s="1" t="s">
        <v>5539</v>
      </c>
      <c r="P927" s="1" t="s">
        <v>5536</v>
      </c>
      <c r="Q927" s="1" t="s">
        <v>5541</v>
      </c>
      <c r="R927" s="1" t="s">
        <v>5614</v>
      </c>
      <c r="T927" s="2" t="str">
        <f t="shared" si="123"/>
        <v>F396</v>
      </c>
      <c r="U927" s="2" t="str">
        <f t="shared" si="124"/>
        <v>3D30</v>
      </c>
      <c r="V927" s="2" t="str">
        <f t="shared" si="125"/>
        <v>F2F0</v>
      </c>
      <c r="W927" s="2" t="str">
        <f t="shared" si="126"/>
        <v>FFF6</v>
      </c>
      <c r="X927" s="2" t="str">
        <f t="shared" si="127"/>
        <v>FFF6</v>
      </c>
      <c r="Y927" s="2" t="str">
        <f t="shared" si="128"/>
        <v>FFC3</v>
      </c>
      <c r="Z927" s="2" t="str">
        <f t="shared" si="129"/>
        <v>00018B17</v>
      </c>
      <c r="AA927" s="2"/>
      <c r="AB927" s="2">
        <f t="shared" si="130"/>
        <v>62358</v>
      </c>
      <c r="AC927" s="2">
        <f t="shared" si="130"/>
        <v>15664</v>
      </c>
      <c r="AD927" s="2">
        <f t="shared" si="130"/>
        <v>62192</v>
      </c>
      <c r="AE927" s="2">
        <f t="shared" si="130"/>
        <v>65526</v>
      </c>
      <c r="AF927" s="2">
        <f t="shared" si="130"/>
        <v>65526</v>
      </c>
      <c r="AG927" s="2">
        <f t="shared" si="130"/>
        <v>65475</v>
      </c>
      <c r="AH927" s="2">
        <f t="shared" si="130"/>
        <v>101143</v>
      </c>
    </row>
    <row r="928" spans="1:34" x14ac:dyDescent="0.25">
      <c r="A928" t="s">
        <v>927</v>
      </c>
      <c r="B928" s="1" t="s">
        <v>6709</v>
      </c>
      <c r="C928" s="1" t="s">
        <v>5578</v>
      </c>
      <c r="D928" s="1" t="s">
        <v>5563</v>
      </c>
      <c r="E928" s="1" t="s">
        <v>5589</v>
      </c>
      <c r="F928" s="1" t="s">
        <v>5529</v>
      </c>
      <c r="G928" s="1" t="s">
        <v>5578</v>
      </c>
      <c r="H928" s="1" t="s">
        <v>5540</v>
      </c>
      <c r="I928" s="1" t="s">
        <v>5534</v>
      </c>
      <c r="J928" s="1" t="s">
        <v>5532</v>
      </c>
      <c r="K928" s="1" t="s">
        <v>5534</v>
      </c>
      <c r="L928" s="1" t="s">
        <v>5605</v>
      </c>
      <c r="M928" s="1" t="s">
        <v>5534</v>
      </c>
      <c r="N928" s="1" t="s">
        <v>5617</v>
      </c>
      <c r="O928" s="1" t="s">
        <v>5539</v>
      </c>
      <c r="P928" s="1" t="s">
        <v>5536</v>
      </c>
      <c r="Q928" s="1" t="s">
        <v>5541</v>
      </c>
      <c r="R928" s="1" t="s">
        <v>5614</v>
      </c>
      <c r="T928" s="2" t="str">
        <f t="shared" si="123"/>
        <v>F3A4</v>
      </c>
      <c r="U928" s="2" t="str">
        <f t="shared" si="124"/>
        <v>3D36</v>
      </c>
      <c r="V928" s="2" t="str">
        <f t="shared" si="125"/>
        <v>F320</v>
      </c>
      <c r="W928" s="2" t="str">
        <f t="shared" si="126"/>
        <v>FFEB</v>
      </c>
      <c r="X928" s="2" t="str">
        <f t="shared" si="127"/>
        <v>FFEF</v>
      </c>
      <c r="Y928" s="2" t="str">
        <f t="shared" si="128"/>
        <v>FFC4</v>
      </c>
      <c r="Z928" s="2" t="str">
        <f t="shared" si="129"/>
        <v>00018B17</v>
      </c>
      <c r="AA928" s="2"/>
      <c r="AB928" s="2">
        <f t="shared" si="130"/>
        <v>62372</v>
      </c>
      <c r="AC928" s="2">
        <f t="shared" si="130"/>
        <v>15670</v>
      </c>
      <c r="AD928" s="2">
        <f t="shared" si="130"/>
        <v>62240</v>
      </c>
      <c r="AE928" s="2">
        <f t="shared" si="130"/>
        <v>65515</v>
      </c>
      <c r="AF928" s="2">
        <f t="shared" si="130"/>
        <v>65519</v>
      </c>
      <c r="AG928" s="2">
        <f t="shared" si="130"/>
        <v>65476</v>
      </c>
      <c r="AH928" s="2">
        <f t="shared" si="130"/>
        <v>101143</v>
      </c>
    </row>
    <row r="929" spans="1:34" x14ac:dyDescent="0.25">
      <c r="A929" t="s">
        <v>928</v>
      </c>
      <c r="B929" s="1" t="s">
        <v>6710</v>
      </c>
      <c r="C929" s="1" t="s">
        <v>5578</v>
      </c>
      <c r="D929" s="1" t="s">
        <v>5632</v>
      </c>
      <c r="E929" s="1" t="s">
        <v>5589</v>
      </c>
      <c r="F929" s="1" t="s">
        <v>5551</v>
      </c>
      <c r="G929" s="1" t="s">
        <v>5633</v>
      </c>
      <c r="H929" s="1" t="s">
        <v>5553</v>
      </c>
      <c r="I929" s="1" t="s">
        <v>5534</v>
      </c>
      <c r="J929" s="1" t="s">
        <v>5531</v>
      </c>
      <c r="K929" s="1" t="s">
        <v>5534</v>
      </c>
      <c r="L929" s="1" t="s">
        <v>5556</v>
      </c>
      <c r="M929" s="1" t="s">
        <v>5534</v>
      </c>
      <c r="N929" s="1" t="s">
        <v>5617</v>
      </c>
      <c r="O929" s="1" t="s">
        <v>5539</v>
      </c>
      <c r="P929" s="1" t="s">
        <v>5536</v>
      </c>
      <c r="Q929" s="1" t="s">
        <v>5541</v>
      </c>
      <c r="R929" s="1" t="s">
        <v>5614</v>
      </c>
      <c r="T929" s="2" t="str">
        <f t="shared" si="123"/>
        <v>F3D2</v>
      </c>
      <c r="U929" s="2" t="str">
        <f t="shared" si="124"/>
        <v>3D4C</v>
      </c>
      <c r="V929" s="2" t="str">
        <f t="shared" si="125"/>
        <v>F2EA</v>
      </c>
      <c r="W929" s="2" t="str">
        <f t="shared" si="126"/>
        <v>FFDE</v>
      </c>
      <c r="X929" s="2" t="str">
        <f t="shared" si="127"/>
        <v>FFFC</v>
      </c>
      <c r="Y929" s="2" t="str">
        <f t="shared" si="128"/>
        <v>FFC4</v>
      </c>
      <c r="Z929" s="2" t="str">
        <f t="shared" si="129"/>
        <v>00018B17</v>
      </c>
      <c r="AA929" s="2"/>
      <c r="AB929" s="2">
        <f t="shared" si="130"/>
        <v>62418</v>
      </c>
      <c r="AC929" s="2">
        <f t="shared" si="130"/>
        <v>15692</v>
      </c>
      <c r="AD929" s="2">
        <f t="shared" si="130"/>
        <v>62186</v>
      </c>
      <c r="AE929" s="2">
        <f t="shared" si="130"/>
        <v>65502</v>
      </c>
      <c r="AF929" s="2">
        <f t="shared" si="130"/>
        <v>65532</v>
      </c>
      <c r="AG929" s="2">
        <f t="shared" si="130"/>
        <v>65476</v>
      </c>
      <c r="AH929" s="2">
        <f t="shared" si="130"/>
        <v>101143</v>
      </c>
    </row>
    <row r="930" spans="1:34" x14ac:dyDescent="0.25">
      <c r="A930" t="s">
        <v>929</v>
      </c>
      <c r="B930" s="1" t="s">
        <v>6711</v>
      </c>
      <c r="C930" s="1" t="s">
        <v>5578</v>
      </c>
      <c r="D930" s="1" t="s">
        <v>5583</v>
      </c>
      <c r="E930" s="1" t="s">
        <v>5589</v>
      </c>
      <c r="F930" s="1" t="s">
        <v>5542</v>
      </c>
      <c r="G930" s="1" t="s">
        <v>5633</v>
      </c>
      <c r="H930" s="1" t="s">
        <v>5628</v>
      </c>
      <c r="I930" s="1" t="s">
        <v>5534</v>
      </c>
      <c r="J930" s="1" t="s">
        <v>5587</v>
      </c>
      <c r="K930" s="1" t="s">
        <v>5539</v>
      </c>
      <c r="L930" s="1" t="s">
        <v>5696</v>
      </c>
      <c r="M930" s="1" t="s">
        <v>5534</v>
      </c>
      <c r="N930" s="1" t="s">
        <v>5755</v>
      </c>
      <c r="O930" s="1" t="s">
        <v>5539</v>
      </c>
      <c r="P930" s="1" t="s">
        <v>5536</v>
      </c>
      <c r="Q930" s="1" t="s">
        <v>5541</v>
      </c>
      <c r="R930" s="1" t="s">
        <v>5614</v>
      </c>
      <c r="T930" s="2" t="str">
        <f t="shared" si="123"/>
        <v>F3B2</v>
      </c>
      <c r="U930" s="2" t="str">
        <f t="shared" si="124"/>
        <v>3D18</v>
      </c>
      <c r="V930" s="2" t="str">
        <f t="shared" si="125"/>
        <v>F2E8</v>
      </c>
      <c r="W930" s="2" t="str">
        <f t="shared" si="126"/>
        <v>FFD4</v>
      </c>
      <c r="X930" s="2" t="str">
        <f t="shared" si="127"/>
        <v>000A</v>
      </c>
      <c r="Y930" s="2" t="str">
        <f t="shared" si="128"/>
        <v>FFC6</v>
      </c>
      <c r="Z930" s="2" t="str">
        <f t="shared" si="129"/>
        <v>00018B17</v>
      </c>
      <c r="AA930" s="2"/>
      <c r="AB930" s="2">
        <f t="shared" si="130"/>
        <v>62386</v>
      </c>
      <c r="AC930" s="2">
        <f t="shared" si="130"/>
        <v>15640</v>
      </c>
      <c r="AD930" s="2">
        <f t="shared" si="130"/>
        <v>62184</v>
      </c>
      <c r="AE930" s="2">
        <f t="shared" si="130"/>
        <v>65492</v>
      </c>
      <c r="AF930" s="2">
        <f t="shared" si="130"/>
        <v>10</v>
      </c>
      <c r="AG930" s="2">
        <f t="shared" si="130"/>
        <v>65478</v>
      </c>
      <c r="AH930" s="2">
        <f t="shared" si="130"/>
        <v>101143</v>
      </c>
    </row>
    <row r="931" spans="1:34" x14ac:dyDescent="0.25">
      <c r="A931" t="s">
        <v>930</v>
      </c>
      <c r="B931" s="1" t="s">
        <v>6712</v>
      </c>
      <c r="C931" s="1" t="s">
        <v>5578</v>
      </c>
      <c r="D931" s="1" t="s">
        <v>5707</v>
      </c>
      <c r="E931" s="1" t="s">
        <v>5589</v>
      </c>
      <c r="F931" s="1" t="s">
        <v>5539</v>
      </c>
      <c r="G931" s="1" t="s">
        <v>5633</v>
      </c>
      <c r="H931" s="1" t="s">
        <v>5628</v>
      </c>
      <c r="I931" s="1" t="s">
        <v>5534</v>
      </c>
      <c r="J931" s="1" t="s">
        <v>6014</v>
      </c>
      <c r="K931" s="1" t="s">
        <v>5539</v>
      </c>
      <c r="L931" s="1" t="s">
        <v>5803</v>
      </c>
      <c r="M931" s="1" t="s">
        <v>5534</v>
      </c>
      <c r="N931" s="1" t="s">
        <v>5634</v>
      </c>
      <c r="O931" s="1" t="s">
        <v>5539</v>
      </c>
      <c r="P931" s="1" t="s">
        <v>5536</v>
      </c>
      <c r="Q931" s="1" t="s">
        <v>5541</v>
      </c>
      <c r="R931" s="1" t="s">
        <v>5614</v>
      </c>
      <c r="T931" s="2" t="str">
        <f t="shared" si="123"/>
        <v>F3A6</v>
      </c>
      <c r="U931" s="2" t="str">
        <f t="shared" si="124"/>
        <v>3D00</v>
      </c>
      <c r="V931" s="2" t="str">
        <f t="shared" si="125"/>
        <v>F2E8</v>
      </c>
      <c r="W931" s="2" t="str">
        <f t="shared" si="126"/>
        <v>FFC7</v>
      </c>
      <c r="X931" s="2" t="str">
        <f t="shared" si="127"/>
        <v>000D</v>
      </c>
      <c r="Y931" s="2" t="str">
        <f t="shared" si="128"/>
        <v>FFC9</v>
      </c>
      <c r="Z931" s="2" t="str">
        <f t="shared" si="129"/>
        <v>00018B17</v>
      </c>
      <c r="AA931" s="2"/>
      <c r="AB931" s="2">
        <f t="shared" si="130"/>
        <v>62374</v>
      </c>
      <c r="AC931" s="2">
        <f t="shared" si="130"/>
        <v>15616</v>
      </c>
      <c r="AD931" s="2">
        <f t="shared" si="130"/>
        <v>62184</v>
      </c>
      <c r="AE931" s="2">
        <f t="shared" si="130"/>
        <v>65479</v>
      </c>
      <c r="AF931" s="2">
        <f t="shared" si="130"/>
        <v>13</v>
      </c>
      <c r="AG931" s="2">
        <f t="shared" si="130"/>
        <v>65481</v>
      </c>
      <c r="AH931" s="2">
        <f t="shared" si="130"/>
        <v>101143</v>
      </c>
    </row>
    <row r="932" spans="1:34" x14ac:dyDescent="0.25">
      <c r="A932" t="s">
        <v>931</v>
      </c>
      <c r="B932" s="1" t="s">
        <v>6713</v>
      </c>
      <c r="C932" s="1" t="s">
        <v>5578</v>
      </c>
      <c r="D932" s="1" t="s">
        <v>5557</v>
      </c>
      <c r="E932" s="1" t="s">
        <v>5589</v>
      </c>
      <c r="F932" s="1" t="s">
        <v>5540</v>
      </c>
      <c r="G932" s="1" t="s">
        <v>5578</v>
      </c>
      <c r="H932" s="1" t="s">
        <v>5719</v>
      </c>
      <c r="I932" s="1" t="s">
        <v>5534</v>
      </c>
      <c r="J932" s="1" t="s">
        <v>5642</v>
      </c>
      <c r="K932" s="1" t="s">
        <v>5539</v>
      </c>
      <c r="L932" s="1" t="s">
        <v>5754</v>
      </c>
      <c r="M932" s="1" t="s">
        <v>5534</v>
      </c>
      <c r="N932" s="1" t="s">
        <v>5617</v>
      </c>
      <c r="O932" s="1" t="s">
        <v>5539</v>
      </c>
      <c r="P932" s="1" t="s">
        <v>5536</v>
      </c>
      <c r="Q932" s="1" t="s">
        <v>5541</v>
      </c>
      <c r="R932" s="1" t="s">
        <v>5614</v>
      </c>
      <c r="T932" s="2" t="str">
        <f t="shared" si="123"/>
        <v>F396</v>
      </c>
      <c r="U932" s="2" t="str">
        <f t="shared" si="124"/>
        <v>3D20</v>
      </c>
      <c r="V932" s="2" t="str">
        <f t="shared" si="125"/>
        <v>F35A</v>
      </c>
      <c r="W932" s="2" t="str">
        <f t="shared" si="126"/>
        <v>FFBC</v>
      </c>
      <c r="X932" s="2" t="str">
        <f t="shared" si="127"/>
        <v>0013</v>
      </c>
      <c r="Y932" s="2" t="str">
        <f t="shared" si="128"/>
        <v>FFC4</v>
      </c>
      <c r="Z932" s="2" t="str">
        <f t="shared" si="129"/>
        <v>00018B17</v>
      </c>
      <c r="AA932" s="2"/>
      <c r="AB932" s="2">
        <f t="shared" si="130"/>
        <v>62358</v>
      </c>
      <c r="AC932" s="2">
        <f t="shared" si="130"/>
        <v>15648</v>
      </c>
      <c r="AD932" s="2">
        <f t="shared" si="130"/>
        <v>62298</v>
      </c>
      <c r="AE932" s="2">
        <f t="shared" si="130"/>
        <v>65468</v>
      </c>
      <c r="AF932" s="2">
        <f t="shared" si="130"/>
        <v>19</v>
      </c>
      <c r="AG932" s="2">
        <f t="shared" si="130"/>
        <v>65476</v>
      </c>
      <c r="AH932" s="2">
        <f t="shared" si="130"/>
        <v>101143</v>
      </c>
    </row>
    <row r="933" spans="1:34" x14ac:dyDescent="0.25">
      <c r="A933" t="s">
        <v>932</v>
      </c>
      <c r="B933" s="1" t="s">
        <v>6714</v>
      </c>
      <c r="C933" s="1" t="s">
        <v>5578</v>
      </c>
      <c r="D933" s="1" t="s">
        <v>5538</v>
      </c>
      <c r="E933" s="1" t="s">
        <v>5589</v>
      </c>
      <c r="F933" s="1" t="s">
        <v>5713</v>
      </c>
      <c r="G933" s="1" t="s">
        <v>5578</v>
      </c>
      <c r="H933" s="1" t="s">
        <v>5593</v>
      </c>
      <c r="I933" s="1" t="s">
        <v>5534</v>
      </c>
      <c r="J933" s="1" t="s">
        <v>5623</v>
      </c>
      <c r="K933" s="1" t="s">
        <v>5539</v>
      </c>
      <c r="L933" s="1" t="s">
        <v>5964</v>
      </c>
      <c r="M933" s="1" t="s">
        <v>5534</v>
      </c>
      <c r="N933" s="1" t="s">
        <v>5613</v>
      </c>
      <c r="O933" s="1" t="s">
        <v>5539</v>
      </c>
      <c r="P933" s="1" t="s">
        <v>5536</v>
      </c>
      <c r="Q933" s="1" t="s">
        <v>5541</v>
      </c>
      <c r="R933" s="1" t="s">
        <v>5614</v>
      </c>
      <c r="T933" s="2" t="str">
        <f t="shared" si="123"/>
        <v>F388</v>
      </c>
      <c r="U933" s="2" t="str">
        <f t="shared" si="124"/>
        <v>3D70</v>
      </c>
      <c r="V933" s="2" t="str">
        <f t="shared" si="125"/>
        <v>F332</v>
      </c>
      <c r="W933" s="2" t="str">
        <f t="shared" si="126"/>
        <v>FFB7</v>
      </c>
      <c r="X933" s="2" t="str">
        <f t="shared" si="127"/>
        <v>0009</v>
      </c>
      <c r="Y933" s="2" t="str">
        <f t="shared" si="128"/>
        <v>FFC0</v>
      </c>
      <c r="Z933" s="2" t="str">
        <f t="shared" si="129"/>
        <v>00018B17</v>
      </c>
      <c r="AA933" s="2"/>
      <c r="AB933" s="2">
        <f t="shared" si="130"/>
        <v>62344</v>
      </c>
      <c r="AC933" s="2">
        <f t="shared" si="130"/>
        <v>15728</v>
      </c>
      <c r="AD933" s="2">
        <f t="shared" si="130"/>
        <v>62258</v>
      </c>
      <c r="AE933" s="2">
        <f t="shared" si="130"/>
        <v>65463</v>
      </c>
      <c r="AF933" s="2">
        <f t="shared" si="130"/>
        <v>9</v>
      </c>
      <c r="AG933" s="2">
        <f t="shared" si="130"/>
        <v>65472</v>
      </c>
      <c r="AH933" s="2">
        <f t="shared" si="130"/>
        <v>101143</v>
      </c>
    </row>
    <row r="934" spans="1:34" x14ac:dyDescent="0.25">
      <c r="A934" t="s">
        <v>933</v>
      </c>
      <c r="B934" s="1" t="s">
        <v>6715</v>
      </c>
      <c r="C934" s="1" t="s">
        <v>5578</v>
      </c>
      <c r="D934" s="1" t="s">
        <v>5596</v>
      </c>
      <c r="E934" s="1" t="s">
        <v>5589</v>
      </c>
      <c r="F934" s="1" t="s">
        <v>5702</v>
      </c>
      <c r="G934" s="1" t="s">
        <v>5578</v>
      </c>
      <c r="H934" s="1" t="s">
        <v>5673</v>
      </c>
      <c r="I934" s="1" t="s">
        <v>5534</v>
      </c>
      <c r="J934" s="1" t="s">
        <v>5838</v>
      </c>
      <c r="K934" s="1" t="s">
        <v>5534</v>
      </c>
      <c r="L934" s="1" t="s">
        <v>5847</v>
      </c>
      <c r="M934" s="1" t="s">
        <v>5534</v>
      </c>
      <c r="N934" s="1" t="s">
        <v>5755</v>
      </c>
      <c r="O934" s="1" t="s">
        <v>5539</v>
      </c>
      <c r="P934" s="1" t="s">
        <v>5536</v>
      </c>
      <c r="Q934" s="1" t="s">
        <v>5541</v>
      </c>
      <c r="R934" s="1" t="s">
        <v>5614</v>
      </c>
      <c r="T934" s="2" t="str">
        <f t="shared" si="123"/>
        <v>F384</v>
      </c>
      <c r="U934" s="2" t="str">
        <f t="shared" si="124"/>
        <v>3D48</v>
      </c>
      <c r="V934" s="2" t="str">
        <f t="shared" si="125"/>
        <v>F376</v>
      </c>
      <c r="W934" s="2" t="str">
        <f t="shared" si="126"/>
        <v>FFBD</v>
      </c>
      <c r="X934" s="2" t="str">
        <f t="shared" si="127"/>
        <v>FFF8</v>
      </c>
      <c r="Y934" s="2" t="str">
        <f t="shared" si="128"/>
        <v>FFC6</v>
      </c>
      <c r="Z934" s="2" t="str">
        <f t="shared" si="129"/>
        <v>00018B17</v>
      </c>
      <c r="AA934" s="2"/>
      <c r="AB934" s="2">
        <f t="shared" si="130"/>
        <v>62340</v>
      </c>
      <c r="AC934" s="2">
        <f t="shared" si="130"/>
        <v>15688</v>
      </c>
      <c r="AD934" s="2">
        <f t="shared" si="130"/>
        <v>62326</v>
      </c>
      <c r="AE934" s="2">
        <f t="shared" si="130"/>
        <v>65469</v>
      </c>
      <c r="AF934" s="2">
        <f t="shared" si="130"/>
        <v>65528</v>
      </c>
      <c r="AG934" s="2">
        <f t="shared" si="130"/>
        <v>65478</v>
      </c>
      <c r="AH934" s="2">
        <f t="shared" si="130"/>
        <v>101143</v>
      </c>
    </row>
    <row r="935" spans="1:34" x14ac:dyDescent="0.25">
      <c r="A935" t="s">
        <v>934</v>
      </c>
      <c r="B935" s="1" t="s">
        <v>6716</v>
      </c>
      <c r="C935" s="1" t="s">
        <v>5578</v>
      </c>
      <c r="D935" s="1" t="s">
        <v>5563</v>
      </c>
      <c r="E935" s="1" t="s">
        <v>5589</v>
      </c>
      <c r="F935" s="1" t="s">
        <v>5542</v>
      </c>
      <c r="G935" s="1" t="s">
        <v>5578</v>
      </c>
      <c r="H935" s="1" t="s">
        <v>5750</v>
      </c>
      <c r="I935" s="1" t="s">
        <v>5534</v>
      </c>
      <c r="J935" s="1" t="s">
        <v>5629</v>
      </c>
      <c r="K935" s="1" t="s">
        <v>5534</v>
      </c>
      <c r="L935" s="1" t="s">
        <v>5574</v>
      </c>
      <c r="M935" s="1" t="s">
        <v>5534</v>
      </c>
      <c r="N935" s="1" t="s">
        <v>5954</v>
      </c>
      <c r="O935" s="1" t="s">
        <v>5539</v>
      </c>
      <c r="P935" s="1" t="s">
        <v>5536</v>
      </c>
      <c r="Q935" s="1" t="s">
        <v>5541</v>
      </c>
      <c r="R935" s="1" t="s">
        <v>5614</v>
      </c>
      <c r="T935" s="2" t="str">
        <f t="shared" si="123"/>
        <v>F3A4</v>
      </c>
      <c r="U935" s="2" t="str">
        <f t="shared" si="124"/>
        <v>3D18</v>
      </c>
      <c r="V935" s="2" t="str">
        <f t="shared" si="125"/>
        <v>F358</v>
      </c>
      <c r="W935" s="2" t="str">
        <f t="shared" si="126"/>
        <v>FFD3</v>
      </c>
      <c r="X935" s="2" t="str">
        <f t="shared" si="127"/>
        <v>FFE0</v>
      </c>
      <c r="Y935" s="2" t="str">
        <f t="shared" si="128"/>
        <v>FFCF</v>
      </c>
      <c r="Z935" s="2" t="str">
        <f t="shared" si="129"/>
        <v>00018B17</v>
      </c>
      <c r="AA935" s="2"/>
      <c r="AB935" s="2">
        <f t="shared" si="130"/>
        <v>62372</v>
      </c>
      <c r="AC935" s="2">
        <f t="shared" si="130"/>
        <v>15640</v>
      </c>
      <c r="AD935" s="2">
        <f t="shared" si="130"/>
        <v>62296</v>
      </c>
      <c r="AE935" s="2">
        <f t="shared" si="130"/>
        <v>65491</v>
      </c>
      <c r="AF935" s="2">
        <f t="shared" si="130"/>
        <v>65504</v>
      </c>
      <c r="AG935" s="2">
        <f t="shared" si="130"/>
        <v>65487</v>
      </c>
      <c r="AH935" s="2">
        <f t="shared" si="130"/>
        <v>101143</v>
      </c>
    </row>
    <row r="936" spans="1:34" x14ac:dyDescent="0.25">
      <c r="A936" t="s">
        <v>935</v>
      </c>
      <c r="B936" s="1" t="s">
        <v>6717</v>
      </c>
      <c r="C936" s="1" t="s">
        <v>5578</v>
      </c>
      <c r="D936" s="1" t="s">
        <v>5561</v>
      </c>
      <c r="E936" s="1" t="s">
        <v>5566</v>
      </c>
      <c r="F936" s="1" t="s">
        <v>5528</v>
      </c>
      <c r="G936" s="1" t="s">
        <v>5578</v>
      </c>
      <c r="H936" s="1" t="s">
        <v>5701</v>
      </c>
      <c r="I936" s="1" t="s">
        <v>5534</v>
      </c>
      <c r="J936" s="1" t="s">
        <v>5574</v>
      </c>
      <c r="K936" s="1" t="s">
        <v>5534</v>
      </c>
      <c r="L936" s="1" t="s">
        <v>5619</v>
      </c>
      <c r="M936" s="1" t="s">
        <v>5534</v>
      </c>
      <c r="N936" s="1" t="s">
        <v>5837</v>
      </c>
      <c r="O936" s="1" t="s">
        <v>5539</v>
      </c>
      <c r="P936" s="1" t="s">
        <v>5536</v>
      </c>
      <c r="Q936" s="1" t="s">
        <v>5541</v>
      </c>
      <c r="R936" s="1" t="s">
        <v>5614</v>
      </c>
      <c r="T936" s="2" t="str">
        <f t="shared" si="123"/>
        <v>F3EC</v>
      </c>
      <c r="U936" s="2" t="str">
        <f t="shared" si="124"/>
        <v>3CF4</v>
      </c>
      <c r="V936" s="2" t="str">
        <f t="shared" si="125"/>
        <v>F334</v>
      </c>
      <c r="W936" s="2" t="str">
        <f t="shared" si="126"/>
        <v>FFE0</v>
      </c>
      <c r="X936" s="2" t="str">
        <f t="shared" si="127"/>
        <v>FFED</v>
      </c>
      <c r="Y936" s="2" t="str">
        <f t="shared" si="128"/>
        <v>FFD1</v>
      </c>
      <c r="Z936" s="2" t="str">
        <f t="shared" si="129"/>
        <v>00018B17</v>
      </c>
      <c r="AA936" s="2"/>
      <c r="AB936" s="2">
        <f t="shared" si="130"/>
        <v>62444</v>
      </c>
      <c r="AC936" s="2">
        <f t="shared" si="130"/>
        <v>15604</v>
      </c>
      <c r="AD936" s="2">
        <f t="shared" si="130"/>
        <v>62260</v>
      </c>
      <c r="AE936" s="2">
        <f t="shared" si="130"/>
        <v>65504</v>
      </c>
      <c r="AF936" s="2">
        <f t="shared" si="130"/>
        <v>65517</v>
      </c>
      <c r="AG936" s="2">
        <f t="shared" si="130"/>
        <v>65489</v>
      </c>
      <c r="AH936" s="2">
        <f t="shared" si="130"/>
        <v>101143</v>
      </c>
    </row>
    <row r="937" spans="1:34" x14ac:dyDescent="0.25">
      <c r="A937" t="s">
        <v>936</v>
      </c>
      <c r="B937" s="1" t="s">
        <v>6718</v>
      </c>
      <c r="C937" s="1" t="s">
        <v>5578</v>
      </c>
      <c r="D937" s="1" t="s">
        <v>5637</v>
      </c>
      <c r="E937" s="1" t="s">
        <v>5589</v>
      </c>
      <c r="F937" s="1" t="s">
        <v>5906</v>
      </c>
      <c r="G937" s="1" t="s">
        <v>5578</v>
      </c>
      <c r="H937" s="1" t="s">
        <v>5533</v>
      </c>
      <c r="I937" s="1" t="s">
        <v>5534</v>
      </c>
      <c r="J937" s="1" t="s">
        <v>5656</v>
      </c>
      <c r="K937" s="1" t="s">
        <v>5539</v>
      </c>
      <c r="L937" s="1" t="s">
        <v>5805</v>
      </c>
      <c r="M937" s="1" t="s">
        <v>5534</v>
      </c>
      <c r="N937" s="1" t="s">
        <v>5821</v>
      </c>
      <c r="O937" s="1" t="s">
        <v>5539</v>
      </c>
      <c r="P937" s="1" t="s">
        <v>5536</v>
      </c>
      <c r="Q937" s="1" t="s">
        <v>5541</v>
      </c>
      <c r="R937" s="1" t="s">
        <v>5614</v>
      </c>
      <c r="T937" s="2" t="str">
        <f t="shared" si="123"/>
        <v>F3AE</v>
      </c>
      <c r="U937" s="2" t="str">
        <f t="shared" si="124"/>
        <v>3D12</v>
      </c>
      <c r="V937" s="2" t="str">
        <f t="shared" si="125"/>
        <v>F35E</v>
      </c>
      <c r="W937" s="2" t="str">
        <f t="shared" si="126"/>
        <v>FFE3</v>
      </c>
      <c r="X937" s="2" t="str">
        <f t="shared" si="127"/>
        <v>000C</v>
      </c>
      <c r="Y937" s="2" t="str">
        <f t="shared" si="128"/>
        <v>FFCE</v>
      </c>
      <c r="Z937" s="2" t="str">
        <f t="shared" si="129"/>
        <v>00018B17</v>
      </c>
      <c r="AA937" s="2"/>
      <c r="AB937" s="2">
        <f t="shared" si="130"/>
        <v>62382</v>
      </c>
      <c r="AC937" s="2">
        <f t="shared" si="130"/>
        <v>15634</v>
      </c>
      <c r="AD937" s="2">
        <f t="shared" si="130"/>
        <v>62302</v>
      </c>
      <c r="AE937" s="2">
        <f t="shared" si="130"/>
        <v>65507</v>
      </c>
      <c r="AF937" s="2">
        <f t="shared" si="130"/>
        <v>12</v>
      </c>
      <c r="AG937" s="2">
        <f t="shared" si="130"/>
        <v>65486</v>
      </c>
      <c r="AH937" s="2">
        <f t="shared" si="130"/>
        <v>101143</v>
      </c>
    </row>
    <row r="938" spans="1:34" x14ac:dyDescent="0.25">
      <c r="A938" t="s">
        <v>937</v>
      </c>
      <c r="B938" s="1" t="s">
        <v>6719</v>
      </c>
      <c r="C938" s="1" t="s">
        <v>5578</v>
      </c>
      <c r="D938" s="1" t="s">
        <v>5626</v>
      </c>
      <c r="E938" s="1" t="s">
        <v>5589</v>
      </c>
      <c r="F938" s="1" t="s">
        <v>5728</v>
      </c>
      <c r="G938" s="1" t="s">
        <v>5578</v>
      </c>
      <c r="H938" s="1" t="s">
        <v>5673</v>
      </c>
      <c r="I938" s="1" t="s">
        <v>5534</v>
      </c>
      <c r="J938" s="1" t="s">
        <v>5574</v>
      </c>
      <c r="K938" s="1" t="s">
        <v>5539</v>
      </c>
      <c r="L938" s="1" t="s">
        <v>5826</v>
      </c>
      <c r="M938" s="1" t="s">
        <v>5534</v>
      </c>
      <c r="N938" s="1" t="s">
        <v>5643</v>
      </c>
      <c r="O938" s="1" t="s">
        <v>5539</v>
      </c>
      <c r="P938" s="1" t="s">
        <v>5536</v>
      </c>
      <c r="Q938" s="1" t="s">
        <v>5541</v>
      </c>
      <c r="R938" s="1" t="s">
        <v>5614</v>
      </c>
      <c r="T938" s="2" t="str">
        <f t="shared" si="123"/>
        <v>F3B6</v>
      </c>
      <c r="U938" s="2" t="str">
        <f t="shared" si="124"/>
        <v>3D2C</v>
      </c>
      <c r="V938" s="2" t="str">
        <f t="shared" si="125"/>
        <v>F376</v>
      </c>
      <c r="W938" s="2" t="str">
        <f t="shared" si="126"/>
        <v>FFE0</v>
      </c>
      <c r="X938" s="2" t="str">
        <f t="shared" si="127"/>
        <v>0011</v>
      </c>
      <c r="Y938" s="2" t="str">
        <f t="shared" si="128"/>
        <v>FFCB</v>
      </c>
      <c r="Z938" s="2" t="str">
        <f t="shared" si="129"/>
        <v>00018B17</v>
      </c>
      <c r="AA938" s="2"/>
      <c r="AB938" s="2">
        <f t="shared" si="130"/>
        <v>62390</v>
      </c>
      <c r="AC938" s="2">
        <f t="shared" si="130"/>
        <v>15660</v>
      </c>
      <c r="AD938" s="2">
        <f t="shared" si="130"/>
        <v>62326</v>
      </c>
      <c r="AE938" s="2">
        <f t="shared" si="130"/>
        <v>65504</v>
      </c>
      <c r="AF938" s="2">
        <f t="shared" si="130"/>
        <v>17</v>
      </c>
      <c r="AG938" s="2">
        <f t="shared" si="130"/>
        <v>65483</v>
      </c>
      <c r="AH938" s="2">
        <f t="shared" si="130"/>
        <v>101143</v>
      </c>
    </row>
    <row r="939" spans="1:34" x14ac:dyDescent="0.25">
      <c r="A939" t="s">
        <v>938</v>
      </c>
      <c r="B939" s="1" t="s">
        <v>6720</v>
      </c>
      <c r="C939" s="1" t="s">
        <v>5578</v>
      </c>
      <c r="D939" s="1" t="s">
        <v>5612</v>
      </c>
      <c r="E939" s="1" t="s">
        <v>5589</v>
      </c>
      <c r="F939" s="1" t="s">
        <v>5702</v>
      </c>
      <c r="G939" s="1" t="s">
        <v>5578</v>
      </c>
      <c r="H939" s="1" t="s">
        <v>5695</v>
      </c>
      <c r="I939" s="1" t="s">
        <v>5534</v>
      </c>
      <c r="J939" s="1" t="s">
        <v>5622</v>
      </c>
      <c r="K939" s="1" t="s">
        <v>5539</v>
      </c>
      <c r="L939" s="1" t="s">
        <v>5685</v>
      </c>
      <c r="M939" s="1" t="s">
        <v>5534</v>
      </c>
      <c r="N939" s="1" t="s">
        <v>5634</v>
      </c>
      <c r="O939" s="1" t="s">
        <v>5539</v>
      </c>
      <c r="P939" s="1" t="s">
        <v>5536</v>
      </c>
      <c r="Q939" s="1" t="s">
        <v>5541</v>
      </c>
      <c r="R939" s="1" t="s">
        <v>5614</v>
      </c>
      <c r="T939" s="2" t="str">
        <f t="shared" si="123"/>
        <v>F3A2</v>
      </c>
      <c r="U939" s="2" t="str">
        <f t="shared" si="124"/>
        <v>3D48</v>
      </c>
      <c r="V939" s="2" t="str">
        <f t="shared" si="125"/>
        <v>F38A</v>
      </c>
      <c r="W939" s="2" t="str">
        <f t="shared" si="126"/>
        <v>FFE1</v>
      </c>
      <c r="X939" s="2" t="str">
        <f t="shared" si="127"/>
        <v>0008</v>
      </c>
      <c r="Y939" s="2" t="str">
        <f t="shared" si="128"/>
        <v>FFC9</v>
      </c>
      <c r="Z939" s="2" t="str">
        <f t="shared" si="129"/>
        <v>00018B17</v>
      </c>
      <c r="AA939" s="2"/>
      <c r="AB939" s="2">
        <f t="shared" si="130"/>
        <v>62370</v>
      </c>
      <c r="AC939" s="2">
        <f t="shared" si="130"/>
        <v>15688</v>
      </c>
      <c r="AD939" s="2">
        <f t="shared" si="130"/>
        <v>62346</v>
      </c>
      <c r="AE939" s="2">
        <f t="shared" si="130"/>
        <v>65505</v>
      </c>
      <c r="AF939" s="2">
        <f t="shared" si="130"/>
        <v>8</v>
      </c>
      <c r="AG939" s="2">
        <f t="shared" si="130"/>
        <v>65481</v>
      </c>
      <c r="AH939" s="2">
        <f t="shared" si="130"/>
        <v>101143</v>
      </c>
    </row>
    <row r="940" spans="1:34" x14ac:dyDescent="0.25">
      <c r="A940" t="s">
        <v>939</v>
      </c>
      <c r="B940" s="1" t="s">
        <v>6721</v>
      </c>
      <c r="C940" s="1" t="s">
        <v>5578</v>
      </c>
      <c r="D940" s="1" t="s">
        <v>5654</v>
      </c>
      <c r="E940" s="1" t="s">
        <v>5589</v>
      </c>
      <c r="F940" s="1" t="s">
        <v>5674</v>
      </c>
      <c r="G940" s="1" t="s">
        <v>5578</v>
      </c>
      <c r="H940" s="1" t="s">
        <v>5713</v>
      </c>
      <c r="I940" s="1" t="s">
        <v>5534</v>
      </c>
      <c r="J940" s="1" t="s">
        <v>5553</v>
      </c>
      <c r="K940" s="1" t="s">
        <v>5534</v>
      </c>
      <c r="L940" s="1" t="s">
        <v>5669</v>
      </c>
      <c r="M940" s="1" t="s">
        <v>5534</v>
      </c>
      <c r="N940" s="1" t="s">
        <v>6014</v>
      </c>
      <c r="O940" s="1" t="s">
        <v>5539</v>
      </c>
      <c r="P940" s="1" t="s">
        <v>5536</v>
      </c>
      <c r="Q940" s="1" t="s">
        <v>5541</v>
      </c>
      <c r="R940" s="1" t="s">
        <v>5614</v>
      </c>
      <c r="T940" s="2" t="str">
        <f t="shared" si="123"/>
        <v>F394</v>
      </c>
      <c r="U940" s="2" t="str">
        <f t="shared" si="124"/>
        <v>3D6C</v>
      </c>
      <c r="V940" s="2" t="str">
        <f t="shared" si="125"/>
        <v>F370</v>
      </c>
      <c r="W940" s="2" t="str">
        <f t="shared" si="126"/>
        <v>FFEA</v>
      </c>
      <c r="X940" s="2" t="str">
        <f t="shared" si="127"/>
        <v>FFFB</v>
      </c>
      <c r="Y940" s="2" t="str">
        <f t="shared" si="128"/>
        <v>FFC7</v>
      </c>
      <c r="Z940" s="2" t="str">
        <f t="shared" si="129"/>
        <v>00018B17</v>
      </c>
      <c r="AA940" s="2"/>
      <c r="AB940" s="2">
        <f t="shared" si="130"/>
        <v>62356</v>
      </c>
      <c r="AC940" s="2">
        <f t="shared" si="130"/>
        <v>15724</v>
      </c>
      <c r="AD940" s="2">
        <f t="shared" si="130"/>
        <v>62320</v>
      </c>
      <c r="AE940" s="2">
        <f t="shared" si="130"/>
        <v>65514</v>
      </c>
      <c r="AF940" s="2">
        <f t="shared" si="130"/>
        <v>65531</v>
      </c>
      <c r="AG940" s="2">
        <f t="shared" si="130"/>
        <v>65479</v>
      </c>
      <c r="AH940" s="2">
        <f t="shared" si="130"/>
        <v>101143</v>
      </c>
    </row>
    <row r="941" spans="1:34" x14ac:dyDescent="0.25">
      <c r="A941" t="s">
        <v>940</v>
      </c>
      <c r="B941" s="1" t="s">
        <v>6722</v>
      </c>
      <c r="C941" s="1" t="s">
        <v>5578</v>
      </c>
      <c r="D941" s="1" t="s">
        <v>5627</v>
      </c>
      <c r="E941" s="1" t="s">
        <v>5589</v>
      </c>
      <c r="F941" s="1" t="s">
        <v>5544</v>
      </c>
      <c r="G941" s="1" t="s">
        <v>5578</v>
      </c>
      <c r="H941" s="1" t="s">
        <v>5738</v>
      </c>
      <c r="I941" s="1" t="s">
        <v>5534</v>
      </c>
      <c r="J941" s="1" t="s">
        <v>5578</v>
      </c>
      <c r="K941" s="1" t="s">
        <v>5534</v>
      </c>
      <c r="L941" s="1" t="s">
        <v>5586</v>
      </c>
      <c r="M941" s="1" t="s">
        <v>5534</v>
      </c>
      <c r="N941" s="1" t="s">
        <v>5639</v>
      </c>
      <c r="O941" s="1" t="s">
        <v>5539</v>
      </c>
      <c r="P941" s="1" t="s">
        <v>5536</v>
      </c>
      <c r="Q941" s="1" t="s">
        <v>5541</v>
      </c>
      <c r="R941" s="1" t="s">
        <v>5614</v>
      </c>
      <c r="T941" s="2" t="str">
        <f t="shared" si="123"/>
        <v>F3CA</v>
      </c>
      <c r="U941" s="2" t="str">
        <f t="shared" si="124"/>
        <v>3D4E</v>
      </c>
      <c r="V941" s="2" t="str">
        <f t="shared" si="125"/>
        <v>F366</v>
      </c>
      <c r="W941" s="2" t="str">
        <f t="shared" si="126"/>
        <v>FFF3</v>
      </c>
      <c r="X941" s="2" t="str">
        <f t="shared" si="127"/>
        <v>FFEE</v>
      </c>
      <c r="Y941" s="2" t="str">
        <f t="shared" si="128"/>
        <v>FFC3</v>
      </c>
      <c r="Z941" s="2" t="str">
        <f t="shared" si="129"/>
        <v>00018B17</v>
      </c>
      <c r="AA941" s="2"/>
      <c r="AB941" s="2">
        <f t="shared" si="130"/>
        <v>62410</v>
      </c>
      <c r="AC941" s="2">
        <f t="shared" si="130"/>
        <v>15694</v>
      </c>
      <c r="AD941" s="2">
        <f t="shared" si="130"/>
        <v>62310</v>
      </c>
      <c r="AE941" s="2">
        <f t="shared" si="130"/>
        <v>65523</v>
      </c>
      <c r="AF941" s="2">
        <f t="shared" si="130"/>
        <v>65518</v>
      </c>
      <c r="AG941" s="2">
        <f t="shared" si="130"/>
        <v>65475</v>
      </c>
      <c r="AH941" s="2">
        <f t="shared" si="130"/>
        <v>101143</v>
      </c>
    </row>
    <row r="942" spans="1:34" x14ac:dyDescent="0.25">
      <c r="A942" t="s">
        <v>941</v>
      </c>
      <c r="B942" s="1" t="s">
        <v>6723</v>
      </c>
      <c r="C942" s="1" t="s">
        <v>5578</v>
      </c>
      <c r="D942" s="1" t="s">
        <v>5695</v>
      </c>
      <c r="E942" s="1" t="s">
        <v>5589</v>
      </c>
      <c r="F942" s="1" t="s">
        <v>5716</v>
      </c>
      <c r="G942" s="1" t="s">
        <v>5578</v>
      </c>
      <c r="H942" s="1" t="s">
        <v>5537</v>
      </c>
      <c r="I942" s="1" t="s">
        <v>5534</v>
      </c>
      <c r="J942" s="1" t="s">
        <v>5562</v>
      </c>
      <c r="K942" s="1" t="s">
        <v>5534</v>
      </c>
      <c r="L942" s="1" t="s">
        <v>5847</v>
      </c>
      <c r="M942" s="1" t="s">
        <v>5534</v>
      </c>
      <c r="N942" s="1" t="s">
        <v>5639</v>
      </c>
      <c r="O942" s="1" t="s">
        <v>5539</v>
      </c>
      <c r="P942" s="1" t="s">
        <v>5536</v>
      </c>
      <c r="Q942" s="1" t="s">
        <v>5541</v>
      </c>
      <c r="R942" s="1" t="s">
        <v>5614</v>
      </c>
      <c r="T942" s="2" t="str">
        <f t="shared" si="123"/>
        <v>F38A</v>
      </c>
      <c r="U942" s="2" t="str">
        <f t="shared" si="124"/>
        <v>3D64</v>
      </c>
      <c r="V942" s="2" t="str">
        <f t="shared" si="125"/>
        <v>F344</v>
      </c>
      <c r="W942" s="2" t="str">
        <f t="shared" si="126"/>
        <v>FFF7</v>
      </c>
      <c r="X942" s="2" t="str">
        <f t="shared" si="127"/>
        <v>FFF8</v>
      </c>
      <c r="Y942" s="2" t="str">
        <f t="shared" si="128"/>
        <v>FFC3</v>
      </c>
      <c r="Z942" s="2" t="str">
        <f t="shared" si="129"/>
        <v>00018B17</v>
      </c>
      <c r="AA942" s="2"/>
      <c r="AB942" s="2">
        <f t="shared" si="130"/>
        <v>62346</v>
      </c>
      <c r="AC942" s="2">
        <f t="shared" si="130"/>
        <v>15716</v>
      </c>
      <c r="AD942" s="2">
        <f t="shared" si="130"/>
        <v>62276</v>
      </c>
      <c r="AE942" s="2">
        <f t="shared" si="130"/>
        <v>65527</v>
      </c>
      <c r="AF942" s="2">
        <f t="shared" si="130"/>
        <v>65528</v>
      </c>
      <c r="AG942" s="2">
        <f t="shared" si="130"/>
        <v>65475</v>
      </c>
      <c r="AH942" s="2">
        <f t="shared" si="130"/>
        <v>101143</v>
      </c>
    </row>
    <row r="943" spans="1:34" x14ac:dyDescent="0.25">
      <c r="A943" t="s">
        <v>942</v>
      </c>
      <c r="B943" s="1" t="s">
        <v>6724</v>
      </c>
      <c r="C943" s="1" t="s">
        <v>5578</v>
      </c>
      <c r="D943" s="1" t="s">
        <v>5705</v>
      </c>
      <c r="E943" s="1" t="s">
        <v>5589</v>
      </c>
      <c r="F943" s="1" t="s">
        <v>5878</v>
      </c>
      <c r="G943" s="1" t="s">
        <v>5578</v>
      </c>
      <c r="H943" s="1" t="s">
        <v>5631</v>
      </c>
      <c r="I943" s="1" t="s">
        <v>5534</v>
      </c>
      <c r="J943" s="1" t="s">
        <v>5633</v>
      </c>
      <c r="K943" s="1" t="s">
        <v>5539</v>
      </c>
      <c r="L943" s="1" t="s">
        <v>5696</v>
      </c>
      <c r="M943" s="1" t="s">
        <v>5534</v>
      </c>
      <c r="N943" s="1" t="s">
        <v>5545</v>
      </c>
      <c r="O943" s="1" t="s">
        <v>5539</v>
      </c>
      <c r="P943" s="1" t="s">
        <v>5536</v>
      </c>
      <c r="Q943" s="1" t="s">
        <v>5541</v>
      </c>
      <c r="R943" s="1" t="s">
        <v>5614</v>
      </c>
      <c r="T943" s="2" t="str">
        <f t="shared" si="123"/>
        <v>F386</v>
      </c>
      <c r="U943" s="2" t="str">
        <f t="shared" si="124"/>
        <v>3D4A</v>
      </c>
      <c r="V943" s="2" t="str">
        <f t="shared" si="125"/>
        <v>F36A</v>
      </c>
      <c r="W943" s="2" t="str">
        <f t="shared" si="126"/>
        <v>FFF2</v>
      </c>
      <c r="X943" s="2" t="str">
        <f t="shared" si="127"/>
        <v>000A</v>
      </c>
      <c r="Y943" s="2" t="str">
        <f t="shared" si="128"/>
        <v>FFC2</v>
      </c>
      <c r="Z943" s="2" t="str">
        <f t="shared" si="129"/>
        <v>00018B17</v>
      </c>
      <c r="AA943" s="2"/>
      <c r="AB943" s="2">
        <f t="shared" si="130"/>
        <v>62342</v>
      </c>
      <c r="AC943" s="2">
        <f t="shared" si="130"/>
        <v>15690</v>
      </c>
      <c r="AD943" s="2">
        <f t="shared" si="130"/>
        <v>62314</v>
      </c>
      <c r="AE943" s="2">
        <f t="shared" si="130"/>
        <v>65522</v>
      </c>
      <c r="AF943" s="2">
        <f t="shared" si="130"/>
        <v>10</v>
      </c>
      <c r="AG943" s="2">
        <f t="shared" si="130"/>
        <v>65474</v>
      </c>
      <c r="AH943" s="2">
        <f t="shared" si="130"/>
        <v>101143</v>
      </c>
    </row>
    <row r="944" spans="1:34" x14ac:dyDescent="0.25">
      <c r="A944" t="s">
        <v>943</v>
      </c>
      <c r="B944" s="1" t="s">
        <v>6725</v>
      </c>
      <c r="C944" s="1" t="s">
        <v>5578</v>
      </c>
      <c r="D944" s="1" t="s">
        <v>5583</v>
      </c>
      <c r="E944" s="1" t="s">
        <v>5589</v>
      </c>
      <c r="F944" s="1" t="s">
        <v>5699</v>
      </c>
      <c r="G944" s="1" t="s">
        <v>5578</v>
      </c>
      <c r="H944" s="1" t="s">
        <v>5705</v>
      </c>
      <c r="I944" s="1" t="s">
        <v>5534</v>
      </c>
      <c r="J944" s="1" t="s">
        <v>5628</v>
      </c>
      <c r="K944" s="1" t="s">
        <v>5539</v>
      </c>
      <c r="L944" s="1" t="s">
        <v>5873</v>
      </c>
      <c r="M944" s="1" t="s">
        <v>5534</v>
      </c>
      <c r="N944" s="1" t="s">
        <v>5874</v>
      </c>
      <c r="O944" s="1" t="s">
        <v>5539</v>
      </c>
      <c r="P944" s="1" t="s">
        <v>5536</v>
      </c>
      <c r="Q944" s="1" t="s">
        <v>5541</v>
      </c>
      <c r="R944" s="1" t="s">
        <v>5614</v>
      </c>
      <c r="T944" s="2" t="str">
        <f t="shared" si="123"/>
        <v>F3B2</v>
      </c>
      <c r="U944" s="2" t="str">
        <f t="shared" si="124"/>
        <v>3D42</v>
      </c>
      <c r="V944" s="2" t="str">
        <f t="shared" si="125"/>
        <v>F386</v>
      </c>
      <c r="W944" s="2" t="str">
        <f t="shared" si="126"/>
        <v>FFE8</v>
      </c>
      <c r="X944" s="2" t="str">
        <f t="shared" si="127"/>
        <v>000B</v>
      </c>
      <c r="Y944" s="2" t="str">
        <f t="shared" si="128"/>
        <v>FFC1</v>
      </c>
      <c r="Z944" s="2" t="str">
        <f t="shared" si="129"/>
        <v>00018B17</v>
      </c>
      <c r="AA944" s="2"/>
      <c r="AB944" s="2">
        <f t="shared" si="130"/>
        <v>62386</v>
      </c>
      <c r="AC944" s="2">
        <f t="shared" si="130"/>
        <v>15682</v>
      </c>
      <c r="AD944" s="2">
        <f t="shared" si="130"/>
        <v>62342</v>
      </c>
      <c r="AE944" s="2">
        <f t="shared" si="130"/>
        <v>65512</v>
      </c>
      <c r="AF944" s="2">
        <f t="shared" si="130"/>
        <v>11</v>
      </c>
      <c r="AG944" s="2">
        <f t="shared" si="130"/>
        <v>65473</v>
      </c>
      <c r="AH944" s="2">
        <f t="shared" si="130"/>
        <v>101143</v>
      </c>
    </row>
    <row r="945" spans="1:34" x14ac:dyDescent="0.25">
      <c r="A945" t="s">
        <v>944</v>
      </c>
      <c r="B945" s="1" t="s">
        <v>6726</v>
      </c>
      <c r="C945" s="1" t="s">
        <v>5578</v>
      </c>
      <c r="D945" s="1" t="s">
        <v>5611</v>
      </c>
      <c r="E945" s="1" t="s">
        <v>5589</v>
      </c>
      <c r="F945" s="1" t="s">
        <v>5878</v>
      </c>
      <c r="G945" s="1" t="s">
        <v>5578</v>
      </c>
      <c r="H945" s="1" t="s">
        <v>5777</v>
      </c>
      <c r="I945" s="1" t="s">
        <v>5534</v>
      </c>
      <c r="J945" s="1" t="s">
        <v>5570</v>
      </c>
      <c r="K945" s="1" t="s">
        <v>5539</v>
      </c>
      <c r="L945" s="1" t="s">
        <v>5618</v>
      </c>
      <c r="M945" s="1" t="s">
        <v>5534</v>
      </c>
      <c r="N945" s="1" t="s">
        <v>5852</v>
      </c>
      <c r="O945" s="1" t="s">
        <v>5539</v>
      </c>
      <c r="P945" s="1" t="s">
        <v>5536</v>
      </c>
      <c r="Q945" s="1" t="s">
        <v>5541</v>
      </c>
      <c r="R945" s="1" t="s">
        <v>5614</v>
      </c>
      <c r="T945" s="2" t="str">
        <f t="shared" si="123"/>
        <v>F3B0</v>
      </c>
      <c r="U945" s="2" t="str">
        <f t="shared" si="124"/>
        <v>3D4A</v>
      </c>
      <c r="V945" s="2" t="str">
        <f t="shared" si="125"/>
        <v>F372</v>
      </c>
      <c r="W945" s="2" t="str">
        <f t="shared" si="126"/>
        <v>FFE7</v>
      </c>
      <c r="X945" s="2" t="str">
        <f t="shared" si="127"/>
        <v>0007</v>
      </c>
      <c r="Y945" s="2" t="str">
        <f t="shared" si="128"/>
        <v>FFBF</v>
      </c>
      <c r="Z945" s="2" t="str">
        <f t="shared" si="129"/>
        <v>00018B17</v>
      </c>
      <c r="AA945" s="2"/>
      <c r="AB945" s="2">
        <f t="shared" si="130"/>
        <v>62384</v>
      </c>
      <c r="AC945" s="2">
        <f t="shared" si="130"/>
        <v>15690</v>
      </c>
      <c r="AD945" s="2">
        <f t="shared" si="130"/>
        <v>62322</v>
      </c>
      <c r="AE945" s="2">
        <f t="shared" si="130"/>
        <v>65511</v>
      </c>
      <c r="AF945" s="2">
        <f t="shared" si="130"/>
        <v>7</v>
      </c>
      <c r="AG945" s="2">
        <f t="shared" si="130"/>
        <v>65471</v>
      </c>
      <c r="AH945" s="2">
        <f t="shared" si="130"/>
        <v>101143</v>
      </c>
    </row>
    <row r="946" spans="1:34" x14ac:dyDescent="0.25">
      <c r="A946" t="s">
        <v>945</v>
      </c>
      <c r="B946" s="1" t="s">
        <v>6727</v>
      </c>
      <c r="C946" s="1" t="s">
        <v>5578</v>
      </c>
      <c r="D946" s="1" t="s">
        <v>5707</v>
      </c>
      <c r="E946" s="1" t="s">
        <v>5589</v>
      </c>
      <c r="F946" s="1" t="s">
        <v>5710</v>
      </c>
      <c r="G946" s="1" t="s">
        <v>5578</v>
      </c>
      <c r="H946" s="1" t="s">
        <v>5648</v>
      </c>
      <c r="I946" s="1" t="s">
        <v>5534</v>
      </c>
      <c r="J946" s="1" t="s">
        <v>5619</v>
      </c>
      <c r="K946" s="1" t="s">
        <v>5539</v>
      </c>
      <c r="L946" s="1" t="s">
        <v>5618</v>
      </c>
      <c r="M946" s="1" t="s">
        <v>5534</v>
      </c>
      <c r="N946" s="1" t="s">
        <v>5609</v>
      </c>
      <c r="O946" s="1" t="s">
        <v>5539</v>
      </c>
      <c r="P946" s="1" t="s">
        <v>5536</v>
      </c>
      <c r="Q946" s="1" t="s">
        <v>5541</v>
      </c>
      <c r="R946" s="1" t="s">
        <v>5614</v>
      </c>
      <c r="T946" s="2" t="str">
        <f t="shared" si="123"/>
        <v>F3A6</v>
      </c>
      <c r="U946" s="2" t="str">
        <f t="shared" si="124"/>
        <v>3D22</v>
      </c>
      <c r="V946" s="2" t="str">
        <f t="shared" si="125"/>
        <v>F38C</v>
      </c>
      <c r="W946" s="2" t="str">
        <f t="shared" si="126"/>
        <v>FFED</v>
      </c>
      <c r="X946" s="2" t="str">
        <f t="shared" si="127"/>
        <v>0007</v>
      </c>
      <c r="Y946" s="2" t="str">
        <f t="shared" si="128"/>
        <v>FFBB</v>
      </c>
      <c r="Z946" s="2" t="str">
        <f t="shared" si="129"/>
        <v>00018B17</v>
      </c>
      <c r="AA946" s="2"/>
      <c r="AB946" s="2">
        <f t="shared" si="130"/>
        <v>62374</v>
      </c>
      <c r="AC946" s="2">
        <f t="shared" si="130"/>
        <v>15650</v>
      </c>
      <c r="AD946" s="2">
        <f t="shared" si="130"/>
        <v>62348</v>
      </c>
      <c r="AE946" s="2">
        <f t="shared" si="130"/>
        <v>65517</v>
      </c>
      <c r="AF946" s="2">
        <f t="shared" si="130"/>
        <v>7</v>
      </c>
      <c r="AG946" s="2">
        <f t="shared" si="130"/>
        <v>65467</v>
      </c>
      <c r="AH946" s="2">
        <f t="shared" si="130"/>
        <v>101143</v>
      </c>
    </row>
    <row r="947" spans="1:34" x14ac:dyDescent="0.25">
      <c r="A947" t="s">
        <v>946</v>
      </c>
      <c r="B947" s="1" t="s">
        <v>6728</v>
      </c>
      <c r="C947" s="1" t="s">
        <v>5578</v>
      </c>
      <c r="D947" s="1" t="s">
        <v>5695</v>
      </c>
      <c r="E947" s="1" t="s">
        <v>5589</v>
      </c>
      <c r="F947" s="1" t="s">
        <v>5739</v>
      </c>
      <c r="G947" s="1" t="s">
        <v>5578</v>
      </c>
      <c r="H947" s="1" t="s">
        <v>5612</v>
      </c>
      <c r="I947" s="1" t="s">
        <v>5534</v>
      </c>
      <c r="J947" s="1" t="s">
        <v>5556</v>
      </c>
      <c r="K947" s="1" t="s">
        <v>5539</v>
      </c>
      <c r="L947" s="1" t="s">
        <v>5649</v>
      </c>
      <c r="M947" s="1" t="s">
        <v>5534</v>
      </c>
      <c r="N947" s="1" t="s">
        <v>5852</v>
      </c>
      <c r="O947" s="1" t="s">
        <v>5539</v>
      </c>
      <c r="P947" s="1" t="s">
        <v>5536</v>
      </c>
      <c r="Q947" s="1" t="s">
        <v>5541</v>
      </c>
      <c r="R947" s="1" t="s">
        <v>5614</v>
      </c>
      <c r="T947" s="2" t="str">
        <f t="shared" si="123"/>
        <v>F38A</v>
      </c>
      <c r="U947" s="2" t="str">
        <f t="shared" si="124"/>
        <v>3D30</v>
      </c>
      <c r="V947" s="2" t="str">
        <f t="shared" si="125"/>
        <v>F3A2</v>
      </c>
      <c r="W947" s="2" t="str">
        <f t="shared" si="126"/>
        <v>FFFC</v>
      </c>
      <c r="X947" s="2" t="str">
        <f t="shared" si="127"/>
        <v>0002</v>
      </c>
      <c r="Y947" s="2" t="str">
        <f t="shared" si="128"/>
        <v>FFBF</v>
      </c>
      <c r="Z947" s="2" t="str">
        <f t="shared" si="129"/>
        <v>00018B17</v>
      </c>
      <c r="AA947" s="2"/>
      <c r="AB947" s="2">
        <f t="shared" si="130"/>
        <v>62346</v>
      </c>
      <c r="AC947" s="2">
        <f t="shared" si="130"/>
        <v>15664</v>
      </c>
      <c r="AD947" s="2">
        <f t="shared" si="130"/>
        <v>62370</v>
      </c>
      <c r="AE947" s="2">
        <f t="shared" si="130"/>
        <v>65532</v>
      </c>
      <c r="AF947" s="2">
        <f t="shared" si="130"/>
        <v>2</v>
      </c>
      <c r="AG947" s="2">
        <f t="shared" si="130"/>
        <v>65471</v>
      </c>
      <c r="AH947" s="2">
        <f t="shared" si="130"/>
        <v>101143</v>
      </c>
    </row>
    <row r="948" spans="1:34" x14ac:dyDescent="0.25">
      <c r="A948" t="s">
        <v>947</v>
      </c>
      <c r="B948" s="1" t="s">
        <v>6729</v>
      </c>
      <c r="C948" s="1" t="s">
        <v>5578</v>
      </c>
      <c r="D948" s="1" t="s">
        <v>5636</v>
      </c>
      <c r="E948" s="1" t="s">
        <v>5589</v>
      </c>
      <c r="F948" s="1" t="s">
        <v>5795</v>
      </c>
      <c r="G948" s="1" t="s">
        <v>5578</v>
      </c>
      <c r="H948" s="1" t="s">
        <v>5713</v>
      </c>
      <c r="I948" s="1" t="s">
        <v>5539</v>
      </c>
      <c r="J948" s="1" t="s">
        <v>5614</v>
      </c>
      <c r="K948" s="1" t="s">
        <v>5534</v>
      </c>
      <c r="L948" s="1" t="s">
        <v>5531</v>
      </c>
      <c r="M948" s="1" t="s">
        <v>5534</v>
      </c>
      <c r="N948" s="1" t="s">
        <v>5643</v>
      </c>
      <c r="O948" s="1" t="s">
        <v>5539</v>
      </c>
      <c r="P948" s="1" t="s">
        <v>5536</v>
      </c>
      <c r="Q948" s="1" t="s">
        <v>5541</v>
      </c>
      <c r="R948" s="1" t="s">
        <v>5614</v>
      </c>
      <c r="T948" s="2" t="str">
        <f t="shared" si="123"/>
        <v>F382</v>
      </c>
      <c r="U948" s="2" t="str">
        <f t="shared" si="124"/>
        <v>3D24</v>
      </c>
      <c r="V948" s="2" t="str">
        <f t="shared" si="125"/>
        <v>F370</v>
      </c>
      <c r="W948" s="2" t="str">
        <f t="shared" si="126"/>
        <v>0017</v>
      </c>
      <c r="X948" s="2" t="str">
        <f t="shared" si="127"/>
        <v>FFDE</v>
      </c>
      <c r="Y948" s="2" t="str">
        <f t="shared" si="128"/>
        <v>FFCB</v>
      </c>
      <c r="Z948" s="2" t="str">
        <f t="shared" si="129"/>
        <v>00018B17</v>
      </c>
      <c r="AA948" s="2"/>
      <c r="AB948" s="2">
        <f t="shared" si="130"/>
        <v>62338</v>
      </c>
      <c r="AC948" s="2">
        <f t="shared" ref="AB948:AH1011" si="131">HEX2DEC(U948)</f>
        <v>15652</v>
      </c>
      <c r="AD948" s="2">
        <f t="shared" si="131"/>
        <v>62320</v>
      </c>
      <c r="AE948" s="2">
        <f t="shared" si="131"/>
        <v>23</v>
      </c>
      <c r="AF948" s="2">
        <f t="shared" si="131"/>
        <v>65502</v>
      </c>
      <c r="AG948" s="2">
        <f t="shared" si="131"/>
        <v>65483</v>
      </c>
      <c r="AH948" s="2">
        <f t="shared" si="131"/>
        <v>101143</v>
      </c>
    </row>
    <row r="949" spans="1:34" x14ac:dyDescent="0.25">
      <c r="A949" t="s">
        <v>948</v>
      </c>
      <c r="B949" s="1" t="s">
        <v>6730</v>
      </c>
      <c r="C949" s="1" t="s">
        <v>5578</v>
      </c>
      <c r="D949" s="1" t="s">
        <v>5631</v>
      </c>
      <c r="E949" s="1" t="s">
        <v>5566</v>
      </c>
      <c r="F949" s="1" t="s">
        <v>5579</v>
      </c>
      <c r="G949" s="1" t="s">
        <v>5578</v>
      </c>
      <c r="H949" s="1" t="s">
        <v>5573</v>
      </c>
      <c r="I949" s="1" t="s">
        <v>5539</v>
      </c>
      <c r="J949" s="1" t="s">
        <v>5593</v>
      </c>
      <c r="K949" s="1" t="s">
        <v>5534</v>
      </c>
      <c r="L949" s="1" t="s">
        <v>5640</v>
      </c>
      <c r="M949" s="1" t="s">
        <v>5534</v>
      </c>
      <c r="N949" s="1" t="s">
        <v>5603</v>
      </c>
      <c r="O949" s="1" t="s">
        <v>5539</v>
      </c>
      <c r="P949" s="1" t="s">
        <v>5536</v>
      </c>
      <c r="Q949" s="1" t="s">
        <v>5541</v>
      </c>
      <c r="R949" s="1" t="s">
        <v>5614</v>
      </c>
      <c r="T949" s="2" t="str">
        <f t="shared" si="123"/>
        <v>F36A</v>
      </c>
      <c r="U949" s="2" t="str">
        <f t="shared" si="124"/>
        <v>3CFA</v>
      </c>
      <c r="V949" s="2" t="str">
        <f t="shared" si="125"/>
        <v>F354</v>
      </c>
      <c r="W949" s="2" t="str">
        <f t="shared" si="126"/>
        <v>0032</v>
      </c>
      <c r="X949" s="2" t="str">
        <f t="shared" si="127"/>
        <v>FFB1</v>
      </c>
      <c r="Y949" s="2" t="str">
        <f t="shared" si="128"/>
        <v>FFD0</v>
      </c>
      <c r="Z949" s="2" t="str">
        <f t="shared" si="129"/>
        <v>00018B17</v>
      </c>
      <c r="AA949" s="2"/>
      <c r="AB949" s="2">
        <f t="shared" si="131"/>
        <v>62314</v>
      </c>
      <c r="AC949" s="2">
        <f t="shared" si="131"/>
        <v>15610</v>
      </c>
      <c r="AD949" s="2">
        <f t="shared" si="131"/>
        <v>62292</v>
      </c>
      <c r="AE949" s="2">
        <f t="shared" si="131"/>
        <v>50</v>
      </c>
      <c r="AF949" s="2">
        <f t="shared" si="131"/>
        <v>65457</v>
      </c>
      <c r="AG949" s="2">
        <f t="shared" si="131"/>
        <v>65488</v>
      </c>
      <c r="AH949" s="2">
        <f t="shared" si="131"/>
        <v>101143</v>
      </c>
    </row>
    <row r="950" spans="1:34" x14ac:dyDescent="0.25">
      <c r="A950" t="s">
        <v>949</v>
      </c>
      <c r="B950" s="1" t="s">
        <v>6731</v>
      </c>
      <c r="C950" s="1" t="s">
        <v>5578</v>
      </c>
      <c r="D950" s="1" t="s">
        <v>5778</v>
      </c>
      <c r="E950" s="1" t="s">
        <v>5589</v>
      </c>
      <c r="F950" s="1" t="s">
        <v>5728</v>
      </c>
      <c r="G950" s="1" t="s">
        <v>5578</v>
      </c>
      <c r="H950" s="1" t="s">
        <v>5539</v>
      </c>
      <c r="I950" s="1" t="s">
        <v>5539</v>
      </c>
      <c r="J950" s="1" t="s">
        <v>5832</v>
      </c>
      <c r="K950" s="1" t="s">
        <v>5534</v>
      </c>
      <c r="L950" s="1" t="s">
        <v>5775</v>
      </c>
      <c r="M950" s="1" t="s">
        <v>5534</v>
      </c>
      <c r="N950" s="1" t="s">
        <v>5629</v>
      </c>
      <c r="O950" s="1" t="s">
        <v>5539</v>
      </c>
      <c r="P950" s="1" t="s">
        <v>5536</v>
      </c>
      <c r="Q950" s="1" t="s">
        <v>5541</v>
      </c>
      <c r="R950" s="1" t="s">
        <v>5614</v>
      </c>
      <c r="T950" s="2" t="str">
        <f t="shared" si="123"/>
        <v>F3AA</v>
      </c>
      <c r="U950" s="2" t="str">
        <f t="shared" si="124"/>
        <v>3D2C</v>
      </c>
      <c r="V950" s="2" t="str">
        <f t="shared" si="125"/>
        <v>F300</v>
      </c>
      <c r="W950" s="2" t="str">
        <f t="shared" si="126"/>
        <v>0037</v>
      </c>
      <c r="X950" s="2" t="str">
        <f t="shared" si="127"/>
        <v>FF99</v>
      </c>
      <c r="Y950" s="2" t="str">
        <f t="shared" si="128"/>
        <v>FFD3</v>
      </c>
      <c r="Z950" s="2" t="str">
        <f t="shared" si="129"/>
        <v>00018B17</v>
      </c>
      <c r="AA950" s="2"/>
      <c r="AB950" s="2">
        <f t="shared" si="131"/>
        <v>62378</v>
      </c>
      <c r="AC950" s="2">
        <f t="shared" si="131"/>
        <v>15660</v>
      </c>
      <c r="AD950" s="2">
        <f t="shared" si="131"/>
        <v>62208</v>
      </c>
      <c r="AE950" s="2">
        <f t="shared" si="131"/>
        <v>55</v>
      </c>
      <c r="AF950" s="2">
        <f t="shared" si="131"/>
        <v>65433</v>
      </c>
      <c r="AG950" s="2">
        <f t="shared" si="131"/>
        <v>65491</v>
      </c>
      <c r="AH950" s="2">
        <f t="shared" si="131"/>
        <v>101143</v>
      </c>
    </row>
    <row r="951" spans="1:34" x14ac:dyDescent="0.25">
      <c r="A951" t="s">
        <v>950</v>
      </c>
      <c r="B951" s="1" t="s">
        <v>6732</v>
      </c>
      <c r="C951" s="1" t="s">
        <v>5578</v>
      </c>
      <c r="D951" s="1" t="s">
        <v>5547</v>
      </c>
      <c r="E951" s="1" t="s">
        <v>5589</v>
      </c>
      <c r="F951" s="1" t="s">
        <v>5688</v>
      </c>
      <c r="G951" s="1" t="s">
        <v>5578</v>
      </c>
      <c r="H951" s="1" t="s">
        <v>5649</v>
      </c>
      <c r="I951" s="1" t="s">
        <v>5539</v>
      </c>
      <c r="J951" s="1" t="s">
        <v>5602</v>
      </c>
      <c r="K951" s="1" t="s">
        <v>5534</v>
      </c>
      <c r="L951" s="1" t="s">
        <v>5781</v>
      </c>
      <c r="M951" s="1" t="s">
        <v>5534</v>
      </c>
      <c r="N951" s="1" t="s">
        <v>5837</v>
      </c>
      <c r="O951" s="1" t="s">
        <v>5539</v>
      </c>
      <c r="P951" s="1" t="s">
        <v>5536</v>
      </c>
      <c r="Q951" s="1" t="s">
        <v>5541</v>
      </c>
      <c r="R951" s="1" t="s">
        <v>5614</v>
      </c>
      <c r="T951" s="2" t="str">
        <f t="shared" si="123"/>
        <v>F3F0</v>
      </c>
      <c r="U951" s="2" t="str">
        <f t="shared" si="124"/>
        <v>3D38</v>
      </c>
      <c r="V951" s="2" t="str">
        <f t="shared" si="125"/>
        <v>F302</v>
      </c>
      <c r="W951" s="2" t="str">
        <f t="shared" si="126"/>
        <v>0028</v>
      </c>
      <c r="X951" s="2" t="str">
        <f t="shared" si="127"/>
        <v>FF97</v>
      </c>
      <c r="Y951" s="2" t="str">
        <f t="shared" si="128"/>
        <v>FFD1</v>
      </c>
      <c r="Z951" s="2" t="str">
        <f t="shared" si="129"/>
        <v>00018B17</v>
      </c>
      <c r="AA951" s="2"/>
      <c r="AB951" s="2">
        <f t="shared" si="131"/>
        <v>62448</v>
      </c>
      <c r="AC951" s="2">
        <f t="shared" si="131"/>
        <v>15672</v>
      </c>
      <c r="AD951" s="2">
        <f t="shared" si="131"/>
        <v>62210</v>
      </c>
      <c r="AE951" s="2">
        <f t="shared" si="131"/>
        <v>40</v>
      </c>
      <c r="AF951" s="2">
        <f t="shared" si="131"/>
        <v>65431</v>
      </c>
      <c r="AG951" s="2">
        <f t="shared" si="131"/>
        <v>65489</v>
      </c>
      <c r="AH951" s="2">
        <f t="shared" si="131"/>
        <v>101143</v>
      </c>
    </row>
    <row r="952" spans="1:34" x14ac:dyDescent="0.25">
      <c r="A952" t="s">
        <v>951</v>
      </c>
      <c r="B952" s="1" t="s">
        <v>6733</v>
      </c>
      <c r="C952" s="1" t="s">
        <v>5528</v>
      </c>
      <c r="D952" s="1" t="s">
        <v>5696</v>
      </c>
      <c r="E952" s="1" t="s">
        <v>5589</v>
      </c>
      <c r="F952" s="1" t="s">
        <v>5716</v>
      </c>
      <c r="G952" s="1" t="s">
        <v>5578</v>
      </c>
      <c r="H952" s="1" t="s">
        <v>5682</v>
      </c>
      <c r="I952" s="1" t="s">
        <v>5539</v>
      </c>
      <c r="J952" s="1" t="s">
        <v>5854</v>
      </c>
      <c r="K952" s="1" t="s">
        <v>5534</v>
      </c>
      <c r="L952" s="1" t="s">
        <v>5600</v>
      </c>
      <c r="M952" s="1" t="s">
        <v>5534</v>
      </c>
      <c r="N952" s="1" t="s">
        <v>5869</v>
      </c>
      <c r="O952" s="1" t="s">
        <v>5539</v>
      </c>
      <c r="P952" s="1" t="s">
        <v>5536</v>
      </c>
      <c r="Q952" s="1" t="s">
        <v>5541</v>
      </c>
      <c r="R952" s="1" t="s">
        <v>5614</v>
      </c>
      <c r="T952" s="2" t="str">
        <f t="shared" si="123"/>
        <v>F40A</v>
      </c>
      <c r="U952" s="2" t="str">
        <f t="shared" si="124"/>
        <v>3D64</v>
      </c>
      <c r="V952" s="2" t="str">
        <f t="shared" si="125"/>
        <v>F30E</v>
      </c>
      <c r="W952" s="2" t="str">
        <f t="shared" si="126"/>
        <v>000F</v>
      </c>
      <c r="X952" s="2" t="str">
        <f t="shared" si="127"/>
        <v>FFA5</v>
      </c>
      <c r="Y952" s="2" t="str">
        <f t="shared" si="128"/>
        <v>FFCD</v>
      </c>
      <c r="Z952" s="2" t="str">
        <f t="shared" si="129"/>
        <v>00018B17</v>
      </c>
      <c r="AA952" s="2"/>
      <c r="AB952" s="2">
        <f t="shared" si="131"/>
        <v>62474</v>
      </c>
      <c r="AC952" s="2">
        <f t="shared" si="131"/>
        <v>15716</v>
      </c>
      <c r="AD952" s="2">
        <f t="shared" si="131"/>
        <v>62222</v>
      </c>
      <c r="AE952" s="2">
        <f t="shared" si="131"/>
        <v>15</v>
      </c>
      <c r="AF952" s="2">
        <f t="shared" si="131"/>
        <v>65445</v>
      </c>
      <c r="AG952" s="2">
        <f t="shared" si="131"/>
        <v>65485</v>
      </c>
      <c r="AH952" s="2">
        <f t="shared" si="131"/>
        <v>101143</v>
      </c>
    </row>
    <row r="953" spans="1:34" x14ac:dyDescent="0.25">
      <c r="A953" t="s">
        <v>952</v>
      </c>
      <c r="B953" s="1" t="s">
        <v>6734</v>
      </c>
      <c r="C953" s="1" t="s">
        <v>5578</v>
      </c>
      <c r="D953" s="1" t="s">
        <v>5528</v>
      </c>
      <c r="E953" s="1" t="s">
        <v>5589</v>
      </c>
      <c r="F953" s="1" t="s">
        <v>5557</v>
      </c>
      <c r="G953" s="1" t="s">
        <v>5578</v>
      </c>
      <c r="H953" s="1" t="s">
        <v>5602</v>
      </c>
      <c r="I953" s="1" t="s">
        <v>5534</v>
      </c>
      <c r="J953" s="1" t="s">
        <v>5809</v>
      </c>
      <c r="K953" s="1" t="s">
        <v>5534</v>
      </c>
      <c r="L953" s="1" t="s">
        <v>5613</v>
      </c>
      <c r="M953" s="1" t="s">
        <v>5534</v>
      </c>
      <c r="N953" s="1" t="s">
        <v>5559</v>
      </c>
      <c r="O953" s="1" t="s">
        <v>5539</v>
      </c>
      <c r="P953" s="1" t="s">
        <v>5536</v>
      </c>
      <c r="Q953" s="1" t="s">
        <v>5541</v>
      </c>
      <c r="R953" s="1" t="s">
        <v>5614</v>
      </c>
      <c r="T953" s="2" t="str">
        <f t="shared" si="123"/>
        <v>F3F4</v>
      </c>
      <c r="U953" s="2" t="str">
        <f t="shared" si="124"/>
        <v>3D96</v>
      </c>
      <c r="V953" s="2" t="str">
        <f t="shared" si="125"/>
        <v>F328</v>
      </c>
      <c r="W953" s="2" t="str">
        <f t="shared" si="126"/>
        <v>FFE9</v>
      </c>
      <c r="X953" s="2" t="str">
        <f t="shared" si="127"/>
        <v>FFC0</v>
      </c>
      <c r="Y953" s="2" t="str">
        <f t="shared" si="128"/>
        <v>FFCC</v>
      </c>
      <c r="Z953" s="2" t="str">
        <f t="shared" si="129"/>
        <v>00018B17</v>
      </c>
      <c r="AA953" s="2"/>
      <c r="AB953" s="2">
        <f t="shared" si="131"/>
        <v>62452</v>
      </c>
      <c r="AC953" s="2">
        <f t="shared" si="131"/>
        <v>15766</v>
      </c>
      <c r="AD953" s="2">
        <f t="shared" si="131"/>
        <v>62248</v>
      </c>
      <c r="AE953" s="2">
        <f t="shared" si="131"/>
        <v>65513</v>
      </c>
      <c r="AF953" s="2">
        <f t="shared" si="131"/>
        <v>65472</v>
      </c>
      <c r="AG953" s="2">
        <f t="shared" si="131"/>
        <v>65484</v>
      </c>
      <c r="AH953" s="2">
        <f t="shared" si="131"/>
        <v>101143</v>
      </c>
    </row>
    <row r="954" spans="1:34" x14ac:dyDescent="0.25">
      <c r="A954" t="s">
        <v>953</v>
      </c>
      <c r="B954" s="1" t="s">
        <v>6735</v>
      </c>
      <c r="C954" s="1" t="s">
        <v>5578</v>
      </c>
      <c r="D954" s="1" t="s">
        <v>5599</v>
      </c>
      <c r="E954" s="1" t="s">
        <v>5589</v>
      </c>
      <c r="F954" s="1" t="s">
        <v>5681</v>
      </c>
      <c r="G954" s="1" t="s">
        <v>5578</v>
      </c>
      <c r="H954" s="1" t="s">
        <v>5654</v>
      </c>
      <c r="I954" s="1" t="s">
        <v>5534</v>
      </c>
      <c r="J954" s="1" t="s">
        <v>5545</v>
      </c>
      <c r="K954" s="1" t="s">
        <v>5534</v>
      </c>
      <c r="L954" s="1" t="s">
        <v>5751</v>
      </c>
      <c r="M954" s="1" t="s">
        <v>5534</v>
      </c>
      <c r="N954" s="1" t="s">
        <v>5559</v>
      </c>
      <c r="O954" s="1" t="s">
        <v>5539</v>
      </c>
      <c r="P954" s="1" t="s">
        <v>5536</v>
      </c>
      <c r="Q954" s="1" t="s">
        <v>5541</v>
      </c>
      <c r="R954" s="1" t="s">
        <v>5614</v>
      </c>
      <c r="T954" s="2" t="str">
        <f t="shared" si="123"/>
        <v>F3DC</v>
      </c>
      <c r="U954" s="2" t="str">
        <f t="shared" si="124"/>
        <v>3D92</v>
      </c>
      <c r="V954" s="2" t="str">
        <f t="shared" si="125"/>
        <v>F394</v>
      </c>
      <c r="W954" s="2" t="str">
        <f t="shared" si="126"/>
        <v>FFC2</v>
      </c>
      <c r="X954" s="2" t="str">
        <f t="shared" si="127"/>
        <v>FFDD</v>
      </c>
      <c r="Y954" s="2" t="str">
        <f t="shared" si="128"/>
        <v>FFCC</v>
      </c>
      <c r="Z954" s="2" t="str">
        <f t="shared" si="129"/>
        <v>00018B17</v>
      </c>
      <c r="AA954" s="2"/>
      <c r="AB954" s="2">
        <f t="shared" si="131"/>
        <v>62428</v>
      </c>
      <c r="AC954" s="2">
        <f t="shared" si="131"/>
        <v>15762</v>
      </c>
      <c r="AD954" s="2">
        <f t="shared" si="131"/>
        <v>62356</v>
      </c>
      <c r="AE954" s="2">
        <f t="shared" si="131"/>
        <v>65474</v>
      </c>
      <c r="AF954" s="2">
        <f t="shared" si="131"/>
        <v>65501</v>
      </c>
      <c r="AG954" s="2">
        <f t="shared" si="131"/>
        <v>65484</v>
      </c>
      <c r="AH954" s="2">
        <f t="shared" si="131"/>
        <v>101143</v>
      </c>
    </row>
    <row r="955" spans="1:34" x14ac:dyDescent="0.25">
      <c r="A955" t="s">
        <v>954</v>
      </c>
      <c r="B955" s="1" t="s">
        <v>6736</v>
      </c>
      <c r="C955" s="1" t="s">
        <v>5578</v>
      </c>
      <c r="D955" s="1" t="s">
        <v>5552</v>
      </c>
      <c r="E955" s="1" t="s">
        <v>5589</v>
      </c>
      <c r="F955" s="1" t="s">
        <v>5596</v>
      </c>
      <c r="G955" s="1" t="s">
        <v>5578</v>
      </c>
      <c r="H955" s="1" t="s">
        <v>5702</v>
      </c>
      <c r="I955" s="1" t="s">
        <v>5534</v>
      </c>
      <c r="J955" s="1" t="s">
        <v>5611</v>
      </c>
      <c r="K955" s="1" t="s">
        <v>5534</v>
      </c>
      <c r="L955" s="1" t="s">
        <v>5809</v>
      </c>
      <c r="M955" s="1" t="s">
        <v>5534</v>
      </c>
      <c r="N955" s="1" t="s">
        <v>5869</v>
      </c>
      <c r="O955" s="1" t="s">
        <v>5539</v>
      </c>
      <c r="P955" s="1" t="s">
        <v>5536</v>
      </c>
      <c r="Q955" s="1" t="s">
        <v>5541</v>
      </c>
      <c r="R955" s="1" t="s">
        <v>5614</v>
      </c>
      <c r="T955" s="2" t="str">
        <f t="shared" si="123"/>
        <v>F3A8</v>
      </c>
      <c r="U955" s="2" t="str">
        <f t="shared" si="124"/>
        <v>3D84</v>
      </c>
      <c r="V955" s="2" t="str">
        <f t="shared" si="125"/>
        <v>F348</v>
      </c>
      <c r="W955" s="2" t="str">
        <f t="shared" si="126"/>
        <v>FFB0</v>
      </c>
      <c r="X955" s="2" t="str">
        <f t="shared" si="127"/>
        <v>FFE9</v>
      </c>
      <c r="Y955" s="2" t="str">
        <f t="shared" si="128"/>
        <v>FFCD</v>
      </c>
      <c r="Z955" s="2" t="str">
        <f t="shared" si="129"/>
        <v>00018B17</v>
      </c>
      <c r="AA955" s="2"/>
      <c r="AB955" s="2">
        <f t="shared" si="131"/>
        <v>62376</v>
      </c>
      <c r="AC955" s="2">
        <f t="shared" si="131"/>
        <v>15748</v>
      </c>
      <c r="AD955" s="2">
        <f t="shared" si="131"/>
        <v>62280</v>
      </c>
      <c r="AE955" s="2">
        <f t="shared" si="131"/>
        <v>65456</v>
      </c>
      <c r="AF955" s="2">
        <f t="shared" si="131"/>
        <v>65513</v>
      </c>
      <c r="AG955" s="2">
        <f t="shared" si="131"/>
        <v>65485</v>
      </c>
      <c r="AH955" s="2">
        <f t="shared" si="131"/>
        <v>101143</v>
      </c>
    </row>
    <row r="956" spans="1:34" x14ac:dyDescent="0.25">
      <c r="A956" t="s">
        <v>955</v>
      </c>
      <c r="B956" s="1" t="s">
        <v>6737</v>
      </c>
      <c r="C956" s="1" t="s">
        <v>5578</v>
      </c>
      <c r="D956" s="1" t="s">
        <v>5778</v>
      </c>
      <c r="E956" s="1" t="s">
        <v>5589</v>
      </c>
      <c r="F956" s="1" t="s">
        <v>5573</v>
      </c>
      <c r="G956" s="1" t="s">
        <v>5578</v>
      </c>
      <c r="H956" s="1" t="s">
        <v>5608</v>
      </c>
      <c r="I956" s="1" t="s">
        <v>5534</v>
      </c>
      <c r="J956" s="1" t="s">
        <v>5835</v>
      </c>
      <c r="K956" s="1" t="s">
        <v>5534</v>
      </c>
      <c r="L956" s="1" t="s">
        <v>5570</v>
      </c>
      <c r="M956" s="1" t="s">
        <v>5534</v>
      </c>
      <c r="N956" s="1" t="s">
        <v>5629</v>
      </c>
      <c r="O956" s="1" t="s">
        <v>5539</v>
      </c>
      <c r="P956" s="1" t="s">
        <v>5536</v>
      </c>
      <c r="Q956" s="1" t="s">
        <v>5541</v>
      </c>
      <c r="R956" s="1" t="s">
        <v>5614</v>
      </c>
      <c r="T956" s="2" t="str">
        <f t="shared" si="123"/>
        <v>F3AA</v>
      </c>
      <c r="U956" s="2" t="str">
        <f t="shared" si="124"/>
        <v>3D54</v>
      </c>
      <c r="V956" s="2" t="str">
        <f t="shared" si="125"/>
        <v>F3B8</v>
      </c>
      <c r="W956" s="2" t="str">
        <f t="shared" si="126"/>
        <v>FFC8</v>
      </c>
      <c r="X956" s="2" t="str">
        <f t="shared" si="127"/>
        <v>FFE7</v>
      </c>
      <c r="Y956" s="2" t="str">
        <f t="shared" si="128"/>
        <v>FFD3</v>
      </c>
      <c r="Z956" s="2" t="str">
        <f t="shared" si="129"/>
        <v>00018B17</v>
      </c>
      <c r="AA956" s="2"/>
      <c r="AB956" s="2">
        <f t="shared" si="131"/>
        <v>62378</v>
      </c>
      <c r="AC956" s="2">
        <f t="shared" si="131"/>
        <v>15700</v>
      </c>
      <c r="AD956" s="2">
        <f t="shared" si="131"/>
        <v>62392</v>
      </c>
      <c r="AE956" s="2">
        <f t="shared" si="131"/>
        <v>65480</v>
      </c>
      <c r="AF956" s="2">
        <f t="shared" si="131"/>
        <v>65511</v>
      </c>
      <c r="AG956" s="2">
        <f t="shared" si="131"/>
        <v>65491</v>
      </c>
      <c r="AH956" s="2">
        <f t="shared" si="131"/>
        <v>101143</v>
      </c>
    </row>
    <row r="957" spans="1:34" x14ac:dyDescent="0.25">
      <c r="A957" t="s">
        <v>956</v>
      </c>
      <c r="B957" s="1" t="s">
        <v>6738</v>
      </c>
      <c r="C957" s="1" t="s">
        <v>5578</v>
      </c>
      <c r="D957" s="1" t="s">
        <v>5620</v>
      </c>
      <c r="E957" s="1" t="s">
        <v>5589</v>
      </c>
      <c r="F957" s="1" t="s">
        <v>5585</v>
      </c>
      <c r="G957" s="1" t="s">
        <v>5578</v>
      </c>
      <c r="H957" s="1" t="s">
        <v>5821</v>
      </c>
      <c r="I957" s="1" t="s">
        <v>5534</v>
      </c>
      <c r="J957" s="1" t="s">
        <v>5677</v>
      </c>
      <c r="K957" s="1" t="s">
        <v>5534</v>
      </c>
      <c r="L957" s="1" t="s">
        <v>5554</v>
      </c>
      <c r="M957" s="1" t="s">
        <v>5534</v>
      </c>
      <c r="N957" s="1" t="s">
        <v>5679</v>
      </c>
      <c r="O957" s="1" t="s">
        <v>5539</v>
      </c>
      <c r="P957" s="1" t="s">
        <v>5536</v>
      </c>
      <c r="Q957" s="1" t="s">
        <v>5541</v>
      </c>
      <c r="R957" s="1" t="s">
        <v>5614</v>
      </c>
      <c r="T957" s="2" t="str">
        <f t="shared" si="123"/>
        <v>F3BE</v>
      </c>
      <c r="U957" s="2" t="str">
        <f t="shared" si="124"/>
        <v>3D3A</v>
      </c>
      <c r="V957" s="2" t="str">
        <f t="shared" si="125"/>
        <v>F3CE</v>
      </c>
      <c r="W957" s="2" t="str">
        <f t="shared" si="126"/>
        <v>FFE4</v>
      </c>
      <c r="X957" s="2" t="str">
        <f t="shared" si="127"/>
        <v>FFD6</v>
      </c>
      <c r="Y957" s="2" t="str">
        <f t="shared" si="128"/>
        <v>FFDA</v>
      </c>
      <c r="Z957" s="2" t="str">
        <f t="shared" si="129"/>
        <v>00018B17</v>
      </c>
      <c r="AA957" s="2"/>
      <c r="AB957" s="2">
        <f t="shared" si="131"/>
        <v>62398</v>
      </c>
      <c r="AC957" s="2">
        <f t="shared" si="131"/>
        <v>15674</v>
      </c>
      <c r="AD957" s="2">
        <f t="shared" si="131"/>
        <v>62414</v>
      </c>
      <c r="AE957" s="2">
        <f t="shared" si="131"/>
        <v>65508</v>
      </c>
      <c r="AF957" s="2">
        <f t="shared" si="131"/>
        <v>65494</v>
      </c>
      <c r="AG957" s="2">
        <f t="shared" si="131"/>
        <v>65498</v>
      </c>
      <c r="AH957" s="2">
        <f t="shared" si="131"/>
        <v>101143</v>
      </c>
    </row>
    <row r="958" spans="1:34" x14ac:dyDescent="0.25">
      <c r="A958" t="s">
        <v>957</v>
      </c>
      <c r="B958" s="1" t="s">
        <v>6739</v>
      </c>
      <c r="C958" s="1" t="s">
        <v>5578</v>
      </c>
      <c r="D958" s="1" t="s">
        <v>5637</v>
      </c>
      <c r="E958" s="1" t="s">
        <v>5589</v>
      </c>
      <c r="F958" s="1" t="s">
        <v>5867</v>
      </c>
      <c r="G958" s="1" t="s">
        <v>5578</v>
      </c>
      <c r="H958" s="1" t="s">
        <v>5531</v>
      </c>
      <c r="I958" s="1" t="s">
        <v>5534</v>
      </c>
      <c r="J958" s="1" t="s">
        <v>5633</v>
      </c>
      <c r="K958" s="1" t="s">
        <v>5534</v>
      </c>
      <c r="L958" s="1" t="s">
        <v>5634</v>
      </c>
      <c r="M958" s="1" t="s">
        <v>5534</v>
      </c>
      <c r="N958" s="1" t="s">
        <v>5531</v>
      </c>
      <c r="O958" s="1" t="s">
        <v>5539</v>
      </c>
      <c r="P958" s="1" t="s">
        <v>5536</v>
      </c>
      <c r="Q958" s="1" t="s">
        <v>5541</v>
      </c>
      <c r="R958" s="1" t="s">
        <v>5614</v>
      </c>
      <c r="T958" s="2" t="str">
        <f t="shared" si="123"/>
        <v>F3AE</v>
      </c>
      <c r="U958" s="2" t="str">
        <f t="shared" si="124"/>
        <v>3D2A</v>
      </c>
      <c r="V958" s="2" t="str">
        <f t="shared" si="125"/>
        <v>F3DE</v>
      </c>
      <c r="W958" s="2" t="str">
        <f t="shared" si="126"/>
        <v>FFF2</v>
      </c>
      <c r="X958" s="2" t="str">
        <f t="shared" si="127"/>
        <v>FFC9</v>
      </c>
      <c r="Y958" s="2" t="str">
        <f t="shared" si="128"/>
        <v>FFDE</v>
      </c>
      <c r="Z958" s="2" t="str">
        <f t="shared" si="129"/>
        <v>00018B17</v>
      </c>
      <c r="AA958" s="2"/>
      <c r="AB958" s="2">
        <f t="shared" si="131"/>
        <v>62382</v>
      </c>
      <c r="AC958" s="2">
        <f t="shared" si="131"/>
        <v>15658</v>
      </c>
      <c r="AD958" s="2">
        <f t="shared" si="131"/>
        <v>62430</v>
      </c>
      <c r="AE958" s="2">
        <f t="shared" si="131"/>
        <v>65522</v>
      </c>
      <c r="AF958" s="2">
        <f t="shared" si="131"/>
        <v>65481</v>
      </c>
      <c r="AG958" s="2">
        <f t="shared" si="131"/>
        <v>65502</v>
      </c>
      <c r="AH958" s="2">
        <f t="shared" si="131"/>
        <v>101143</v>
      </c>
    </row>
    <row r="959" spans="1:34" x14ac:dyDescent="0.25">
      <c r="A959" t="s">
        <v>958</v>
      </c>
      <c r="B959" s="1" t="s">
        <v>6740</v>
      </c>
      <c r="C959" s="1" t="s">
        <v>5578</v>
      </c>
      <c r="D959" s="1" t="s">
        <v>5695</v>
      </c>
      <c r="E959" s="1" t="s">
        <v>5589</v>
      </c>
      <c r="F959" s="1" t="s">
        <v>5529</v>
      </c>
      <c r="G959" s="1" t="s">
        <v>5578</v>
      </c>
      <c r="H959" s="1" t="s">
        <v>5673</v>
      </c>
      <c r="I959" s="1" t="s">
        <v>5534</v>
      </c>
      <c r="J959" s="1" t="s">
        <v>5532</v>
      </c>
      <c r="K959" s="1" t="s">
        <v>5534</v>
      </c>
      <c r="L959" s="1" t="s">
        <v>5671</v>
      </c>
      <c r="M959" s="1" t="s">
        <v>5534</v>
      </c>
      <c r="N959" s="1" t="s">
        <v>5531</v>
      </c>
      <c r="O959" s="1" t="s">
        <v>5539</v>
      </c>
      <c r="P959" s="1" t="s">
        <v>5536</v>
      </c>
      <c r="Q959" s="1" t="s">
        <v>5541</v>
      </c>
      <c r="R959" s="1" t="s">
        <v>5614</v>
      </c>
      <c r="T959" s="2" t="str">
        <f t="shared" si="123"/>
        <v>F38A</v>
      </c>
      <c r="U959" s="2" t="str">
        <f t="shared" si="124"/>
        <v>3D36</v>
      </c>
      <c r="V959" s="2" t="str">
        <f t="shared" si="125"/>
        <v>F376</v>
      </c>
      <c r="W959" s="2" t="str">
        <f t="shared" si="126"/>
        <v>FFEB</v>
      </c>
      <c r="X959" s="2" t="str">
        <f t="shared" si="127"/>
        <v>FFB9</v>
      </c>
      <c r="Y959" s="2" t="str">
        <f t="shared" si="128"/>
        <v>FFDE</v>
      </c>
      <c r="Z959" s="2" t="str">
        <f t="shared" si="129"/>
        <v>00018B17</v>
      </c>
      <c r="AA959" s="2"/>
      <c r="AB959" s="2">
        <f t="shared" si="131"/>
        <v>62346</v>
      </c>
      <c r="AC959" s="2">
        <f t="shared" si="131"/>
        <v>15670</v>
      </c>
      <c r="AD959" s="2">
        <f t="shared" si="131"/>
        <v>62326</v>
      </c>
      <c r="AE959" s="2">
        <f t="shared" si="131"/>
        <v>65515</v>
      </c>
      <c r="AF959" s="2">
        <f t="shared" si="131"/>
        <v>65465</v>
      </c>
      <c r="AG959" s="2">
        <f t="shared" si="131"/>
        <v>65502</v>
      </c>
      <c r="AH959" s="2">
        <f t="shared" si="131"/>
        <v>101143</v>
      </c>
    </row>
    <row r="960" spans="1:34" x14ac:dyDescent="0.25">
      <c r="A960" t="s">
        <v>959</v>
      </c>
      <c r="B960" s="1" t="s">
        <v>6741</v>
      </c>
      <c r="C960" s="1" t="s">
        <v>5578</v>
      </c>
      <c r="D960" s="1" t="s">
        <v>5607</v>
      </c>
      <c r="E960" s="1" t="s">
        <v>5589</v>
      </c>
      <c r="F960" s="1" t="s">
        <v>5704</v>
      </c>
      <c r="G960" s="1" t="s">
        <v>5578</v>
      </c>
      <c r="H960" s="1" t="s">
        <v>5695</v>
      </c>
      <c r="I960" s="1" t="s">
        <v>5539</v>
      </c>
      <c r="J960" s="1" t="s">
        <v>5715</v>
      </c>
      <c r="K960" s="1" t="s">
        <v>5534</v>
      </c>
      <c r="L960" s="1" t="s">
        <v>5617</v>
      </c>
      <c r="M960" s="1" t="s">
        <v>5534</v>
      </c>
      <c r="N960" s="1" t="s">
        <v>5656</v>
      </c>
      <c r="O960" s="1" t="s">
        <v>5539</v>
      </c>
      <c r="P960" s="1" t="s">
        <v>5536</v>
      </c>
      <c r="Q960" s="1" t="s">
        <v>5541</v>
      </c>
      <c r="R960" s="1" t="s">
        <v>5614</v>
      </c>
      <c r="T960" s="2" t="str">
        <f t="shared" si="123"/>
        <v>F39C</v>
      </c>
      <c r="U960" s="2" t="str">
        <f t="shared" si="124"/>
        <v>3D1E</v>
      </c>
      <c r="V960" s="2" t="str">
        <f t="shared" si="125"/>
        <v>F38A</v>
      </c>
      <c r="W960" s="2" t="str">
        <f t="shared" si="126"/>
        <v>0006</v>
      </c>
      <c r="X960" s="2" t="str">
        <f t="shared" si="127"/>
        <v>FFC4</v>
      </c>
      <c r="Y960" s="2" t="str">
        <f t="shared" si="128"/>
        <v>FFE3</v>
      </c>
      <c r="Z960" s="2" t="str">
        <f t="shared" si="129"/>
        <v>00018B17</v>
      </c>
      <c r="AA960" s="2"/>
      <c r="AB960" s="2">
        <f t="shared" si="131"/>
        <v>62364</v>
      </c>
      <c r="AC960" s="2">
        <f t="shared" si="131"/>
        <v>15646</v>
      </c>
      <c r="AD960" s="2">
        <f t="shared" si="131"/>
        <v>62346</v>
      </c>
      <c r="AE960" s="2">
        <f t="shared" si="131"/>
        <v>6</v>
      </c>
      <c r="AF960" s="2">
        <f t="shared" si="131"/>
        <v>65476</v>
      </c>
      <c r="AG960" s="2">
        <f t="shared" si="131"/>
        <v>65507</v>
      </c>
      <c r="AH960" s="2">
        <f t="shared" si="131"/>
        <v>101143</v>
      </c>
    </row>
    <row r="961" spans="1:34" x14ac:dyDescent="0.25">
      <c r="A961" t="s">
        <v>960</v>
      </c>
      <c r="B961" s="1" t="s">
        <v>6742</v>
      </c>
      <c r="C961" s="1" t="s">
        <v>5578</v>
      </c>
      <c r="D961" s="1" t="s">
        <v>5538</v>
      </c>
      <c r="E961" s="1" t="s">
        <v>5589</v>
      </c>
      <c r="F961" s="1" t="s">
        <v>5757</v>
      </c>
      <c r="G961" s="1" t="s">
        <v>5578</v>
      </c>
      <c r="H961" s="1" t="s">
        <v>5753</v>
      </c>
      <c r="I961" s="1" t="s">
        <v>5539</v>
      </c>
      <c r="J961" s="1" t="s">
        <v>5864</v>
      </c>
      <c r="K961" s="1" t="s">
        <v>5534</v>
      </c>
      <c r="L961" s="1" t="s">
        <v>5626</v>
      </c>
      <c r="M961" s="1" t="s">
        <v>5534</v>
      </c>
      <c r="N961" s="1" t="s">
        <v>5628</v>
      </c>
      <c r="O961" s="1" t="s">
        <v>5539</v>
      </c>
      <c r="P961" s="1" t="s">
        <v>5536</v>
      </c>
      <c r="Q961" s="1" t="s">
        <v>5541</v>
      </c>
      <c r="R961" s="1" t="s">
        <v>5614</v>
      </c>
      <c r="T961" s="2" t="str">
        <f t="shared" ref="T961:T1024" si="132">CONCATENATE(C961,D961)</f>
        <v>F388</v>
      </c>
      <c r="U961" s="2" t="str">
        <f t="shared" ref="U961:U1024" si="133">CONCATENATE(E961,F961)</f>
        <v>3D10</v>
      </c>
      <c r="V961" s="2" t="str">
        <f t="shared" ref="V961:V1024" si="134">CONCATENATE(G961,H961)</f>
        <v>F368</v>
      </c>
      <c r="W961" s="2" t="str">
        <f t="shared" ref="W961:W1024" si="135">CONCATENATE(I961,J961)</f>
        <v>0029</v>
      </c>
      <c r="X961" s="2" t="str">
        <f t="shared" ref="X961:X1024" si="136">CONCATENATE(K961,L961)</f>
        <v>FFB6</v>
      </c>
      <c r="Y961" s="2" t="str">
        <f t="shared" ref="Y961:Y1024" si="137">CONCATENATE(M961,N961)</f>
        <v>FFE8</v>
      </c>
      <c r="Z961" s="2" t="str">
        <f t="shared" ref="Z961:Z1024" si="138">CONCATENATE(O961,P961,Q961,R961)</f>
        <v>00018B17</v>
      </c>
      <c r="AA961" s="2"/>
      <c r="AB961" s="2">
        <f t="shared" si="131"/>
        <v>62344</v>
      </c>
      <c r="AC961" s="2">
        <f t="shared" si="131"/>
        <v>15632</v>
      </c>
      <c r="AD961" s="2">
        <f t="shared" si="131"/>
        <v>62312</v>
      </c>
      <c r="AE961" s="2">
        <f t="shared" si="131"/>
        <v>41</v>
      </c>
      <c r="AF961" s="2">
        <f t="shared" si="131"/>
        <v>65462</v>
      </c>
      <c r="AG961" s="2">
        <f t="shared" si="131"/>
        <v>65512</v>
      </c>
      <c r="AH961" s="2">
        <f t="shared" si="131"/>
        <v>101143</v>
      </c>
    </row>
    <row r="962" spans="1:34" x14ac:dyDescent="0.25">
      <c r="A962" t="s">
        <v>961</v>
      </c>
      <c r="B962" s="1" t="s">
        <v>6743</v>
      </c>
      <c r="C962" s="1" t="s">
        <v>5578</v>
      </c>
      <c r="D962" s="1" t="s">
        <v>5707</v>
      </c>
      <c r="E962" s="1" t="s">
        <v>5589</v>
      </c>
      <c r="F962" s="1" t="s">
        <v>5604</v>
      </c>
      <c r="G962" s="1" t="s">
        <v>5578</v>
      </c>
      <c r="H962" s="1" t="s">
        <v>5708</v>
      </c>
      <c r="I962" s="1" t="s">
        <v>5539</v>
      </c>
      <c r="J962" s="1" t="s">
        <v>5530</v>
      </c>
      <c r="K962" s="1" t="s">
        <v>5534</v>
      </c>
      <c r="L962" s="1" t="s">
        <v>5594</v>
      </c>
      <c r="M962" s="1" t="s">
        <v>5534</v>
      </c>
      <c r="N962" s="1" t="s">
        <v>5553</v>
      </c>
      <c r="O962" s="1" t="s">
        <v>5539</v>
      </c>
      <c r="P962" s="1" t="s">
        <v>5536</v>
      </c>
      <c r="Q962" s="1" t="s">
        <v>5541</v>
      </c>
      <c r="R962" s="1" t="s">
        <v>5614</v>
      </c>
      <c r="T962" s="2" t="str">
        <f t="shared" si="132"/>
        <v>F3A6</v>
      </c>
      <c r="U962" s="2" t="str">
        <f t="shared" si="133"/>
        <v>3D04</v>
      </c>
      <c r="V962" s="2" t="str">
        <f t="shared" si="134"/>
        <v>F37A</v>
      </c>
      <c r="W962" s="2" t="str">
        <f t="shared" si="135"/>
        <v>003B</v>
      </c>
      <c r="X962" s="2" t="str">
        <f t="shared" si="136"/>
        <v>FFA0</v>
      </c>
      <c r="Y962" s="2" t="str">
        <f t="shared" si="137"/>
        <v>FFEA</v>
      </c>
      <c r="Z962" s="2" t="str">
        <f t="shared" si="138"/>
        <v>00018B17</v>
      </c>
      <c r="AA962" s="2"/>
      <c r="AB962" s="2">
        <f t="shared" si="131"/>
        <v>62374</v>
      </c>
      <c r="AC962" s="2">
        <f t="shared" si="131"/>
        <v>15620</v>
      </c>
      <c r="AD962" s="2">
        <f t="shared" si="131"/>
        <v>62330</v>
      </c>
      <c r="AE962" s="2">
        <f t="shared" si="131"/>
        <v>59</v>
      </c>
      <c r="AF962" s="2">
        <f t="shared" si="131"/>
        <v>65440</v>
      </c>
      <c r="AG962" s="2">
        <f t="shared" si="131"/>
        <v>65514</v>
      </c>
      <c r="AH962" s="2">
        <f t="shared" si="131"/>
        <v>101143</v>
      </c>
    </row>
    <row r="963" spans="1:34" x14ac:dyDescent="0.25">
      <c r="A963" t="s">
        <v>962</v>
      </c>
      <c r="B963" s="1" t="s">
        <v>6744</v>
      </c>
      <c r="C963" s="1" t="s">
        <v>5578</v>
      </c>
      <c r="D963" s="1" t="s">
        <v>5568</v>
      </c>
      <c r="E963" s="1" t="s">
        <v>5589</v>
      </c>
      <c r="F963" s="1" t="s">
        <v>5795</v>
      </c>
      <c r="G963" s="1" t="s">
        <v>5578</v>
      </c>
      <c r="H963" s="1" t="s">
        <v>5567</v>
      </c>
      <c r="I963" s="1" t="s">
        <v>5539</v>
      </c>
      <c r="J963" s="1" t="s">
        <v>5768</v>
      </c>
      <c r="K963" s="1" t="s">
        <v>5534</v>
      </c>
      <c r="L963" s="1" t="s">
        <v>5541</v>
      </c>
      <c r="M963" s="1" t="s">
        <v>5534</v>
      </c>
      <c r="N963" s="1" t="s">
        <v>5809</v>
      </c>
      <c r="O963" s="1" t="s">
        <v>5539</v>
      </c>
      <c r="P963" s="1" t="s">
        <v>5536</v>
      </c>
      <c r="Q963" s="1" t="s">
        <v>5541</v>
      </c>
      <c r="R963" s="1" t="s">
        <v>5614</v>
      </c>
      <c r="T963" s="2" t="str">
        <f t="shared" si="132"/>
        <v>F3B4</v>
      </c>
      <c r="U963" s="2" t="str">
        <f t="shared" si="133"/>
        <v>3D24</v>
      </c>
      <c r="V963" s="2" t="str">
        <f t="shared" si="134"/>
        <v>F31C</v>
      </c>
      <c r="W963" s="2" t="str">
        <f t="shared" si="135"/>
        <v>0035</v>
      </c>
      <c r="X963" s="2" t="str">
        <f t="shared" si="136"/>
        <v>FF8B</v>
      </c>
      <c r="Y963" s="2" t="str">
        <f t="shared" si="137"/>
        <v>FFE9</v>
      </c>
      <c r="Z963" s="2" t="str">
        <f t="shared" si="138"/>
        <v>00018B17</v>
      </c>
      <c r="AA963" s="2"/>
      <c r="AB963" s="2">
        <f t="shared" si="131"/>
        <v>62388</v>
      </c>
      <c r="AC963" s="2">
        <f t="shared" si="131"/>
        <v>15652</v>
      </c>
      <c r="AD963" s="2">
        <f t="shared" si="131"/>
        <v>62236</v>
      </c>
      <c r="AE963" s="2">
        <f t="shared" si="131"/>
        <v>53</v>
      </c>
      <c r="AF963" s="2">
        <f t="shared" si="131"/>
        <v>65419</v>
      </c>
      <c r="AG963" s="2">
        <f t="shared" si="131"/>
        <v>65513</v>
      </c>
      <c r="AH963" s="2">
        <f t="shared" si="131"/>
        <v>101143</v>
      </c>
    </row>
    <row r="964" spans="1:34" x14ac:dyDescent="0.25">
      <c r="A964" t="s">
        <v>963</v>
      </c>
      <c r="B964" s="1" t="s">
        <v>6745</v>
      </c>
      <c r="C964" s="1" t="s">
        <v>5578</v>
      </c>
      <c r="D964" s="1" t="s">
        <v>5559</v>
      </c>
      <c r="E964" s="1" t="s">
        <v>5589</v>
      </c>
      <c r="F964" s="1" t="s">
        <v>5651</v>
      </c>
      <c r="G964" s="1" t="s">
        <v>5578</v>
      </c>
      <c r="H964" s="1" t="s">
        <v>5728</v>
      </c>
      <c r="I964" s="1" t="s">
        <v>5539</v>
      </c>
      <c r="J964" s="1" t="s">
        <v>5856</v>
      </c>
      <c r="K964" s="1" t="s">
        <v>5534</v>
      </c>
      <c r="L964" s="1" t="s">
        <v>5681</v>
      </c>
      <c r="M964" s="1" t="s">
        <v>5534</v>
      </c>
      <c r="N964" s="1" t="s">
        <v>5581</v>
      </c>
      <c r="O964" s="1" t="s">
        <v>5539</v>
      </c>
      <c r="P964" s="1" t="s">
        <v>5536</v>
      </c>
      <c r="Q964" s="1" t="s">
        <v>5541</v>
      </c>
      <c r="R964" s="1" t="s">
        <v>5614</v>
      </c>
      <c r="T964" s="2" t="str">
        <f t="shared" si="132"/>
        <v>F3CC</v>
      </c>
      <c r="U964" s="2" t="str">
        <f t="shared" si="133"/>
        <v>3D46</v>
      </c>
      <c r="V964" s="2" t="str">
        <f t="shared" si="134"/>
        <v>F32C</v>
      </c>
      <c r="W964" s="2" t="str">
        <f t="shared" si="135"/>
        <v>0023</v>
      </c>
      <c r="X964" s="2" t="str">
        <f t="shared" si="136"/>
        <v>FF92</v>
      </c>
      <c r="Y964" s="2" t="str">
        <f t="shared" si="137"/>
        <v>FFE5</v>
      </c>
      <c r="Z964" s="2" t="str">
        <f t="shared" si="138"/>
        <v>00018B17</v>
      </c>
      <c r="AA964" s="2"/>
      <c r="AB964" s="2">
        <f t="shared" si="131"/>
        <v>62412</v>
      </c>
      <c r="AC964" s="2">
        <f t="shared" si="131"/>
        <v>15686</v>
      </c>
      <c r="AD964" s="2">
        <f t="shared" si="131"/>
        <v>62252</v>
      </c>
      <c r="AE964" s="2">
        <f t="shared" si="131"/>
        <v>35</v>
      </c>
      <c r="AF964" s="2">
        <f t="shared" si="131"/>
        <v>65426</v>
      </c>
      <c r="AG964" s="2">
        <f t="shared" si="131"/>
        <v>65509</v>
      </c>
      <c r="AH964" s="2">
        <f t="shared" si="131"/>
        <v>101143</v>
      </c>
    </row>
    <row r="965" spans="1:34" x14ac:dyDescent="0.25">
      <c r="A965" t="s">
        <v>964</v>
      </c>
      <c r="B965" s="1" t="s">
        <v>6746</v>
      </c>
      <c r="C965" s="1" t="s">
        <v>5578</v>
      </c>
      <c r="D965" s="1" t="s">
        <v>5620</v>
      </c>
      <c r="E965" s="1" t="s">
        <v>5589</v>
      </c>
      <c r="F965" s="1" t="s">
        <v>5739</v>
      </c>
      <c r="G965" s="1" t="s">
        <v>5578</v>
      </c>
      <c r="H965" s="1" t="s">
        <v>5710</v>
      </c>
      <c r="I965" s="1" t="s">
        <v>5539</v>
      </c>
      <c r="J965" s="1" t="s">
        <v>5854</v>
      </c>
      <c r="K965" s="1" t="s">
        <v>5534</v>
      </c>
      <c r="L965" s="1" t="s">
        <v>5607</v>
      </c>
      <c r="M965" s="1" t="s">
        <v>5534</v>
      </c>
      <c r="N965" s="1" t="s">
        <v>5677</v>
      </c>
      <c r="O965" s="1" t="s">
        <v>5539</v>
      </c>
      <c r="P965" s="1" t="s">
        <v>5536</v>
      </c>
      <c r="Q965" s="1" t="s">
        <v>5541</v>
      </c>
      <c r="R965" s="1" t="s">
        <v>5614</v>
      </c>
      <c r="T965" s="2" t="str">
        <f t="shared" si="132"/>
        <v>F3BE</v>
      </c>
      <c r="U965" s="2" t="str">
        <f t="shared" si="133"/>
        <v>3D30</v>
      </c>
      <c r="V965" s="2" t="str">
        <f t="shared" si="134"/>
        <v>F322</v>
      </c>
      <c r="W965" s="2" t="str">
        <f t="shared" si="135"/>
        <v>000F</v>
      </c>
      <c r="X965" s="2" t="str">
        <f t="shared" si="136"/>
        <v>FF9C</v>
      </c>
      <c r="Y965" s="2" t="str">
        <f t="shared" si="137"/>
        <v>FFE4</v>
      </c>
      <c r="Z965" s="2" t="str">
        <f t="shared" si="138"/>
        <v>00018B17</v>
      </c>
      <c r="AA965" s="2"/>
      <c r="AB965" s="2">
        <f t="shared" si="131"/>
        <v>62398</v>
      </c>
      <c r="AC965" s="2">
        <f t="shared" si="131"/>
        <v>15664</v>
      </c>
      <c r="AD965" s="2">
        <f t="shared" si="131"/>
        <v>62242</v>
      </c>
      <c r="AE965" s="2">
        <f t="shared" si="131"/>
        <v>15</v>
      </c>
      <c r="AF965" s="2">
        <f t="shared" si="131"/>
        <v>65436</v>
      </c>
      <c r="AG965" s="2">
        <f t="shared" si="131"/>
        <v>65508</v>
      </c>
      <c r="AH965" s="2">
        <f t="shared" si="131"/>
        <v>101143</v>
      </c>
    </row>
    <row r="966" spans="1:34" x14ac:dyDescent="0.25">
      <c r="A966" t="s">
        <v>965</v>
      </c>
      <c r="B966" s="1" t="s">
        <v>6747</v>
      </c>
      <c r="C966" s="1" t="s">
        <v>5578</v>
      </c>
      <c r="D966" s="1" t="s">
        <v>5895</v>
      </c>
      <c r="E966" s="1" t="s">
        <v>5589</v>
      </c>
      <c r="F966" s="1" t="s">
        <v>5566</v>
      </c>
      <c r="G966" s="1" t="s">
        <v>5578</v>
      </c>
      <c r="H966" s="1" t="s">
        <v>5566</v>
      </c>
      <c r="I966" s="1" t="s">
        <v>5539</v>
      </c>
      <c r="J966" s="1" t="s">
        <v>5682</v>
      </c>
      <c r="K966" s="1" t="s">
        <v>5534</v>
      </c>
      <c r="L966" s="1" t="s">
        <v>5590</v>
      </c>
      <c r="M966" s="1" t="s">
        <v>5534</v>
      </c>
      <c r="N966" s="1" t="s">
        <v>5581</v>
      </c>
      <c r="O966" s="1" t="s">
        <v>5539</v>
      </c>
      <c r="P966" s="1" t="s">
        <v>5536</v>
      </c>
      <c r="Q966" s="1" t="s">
        <v>5541</v>
      </c>
      <c r="R966" s="1" t="s">
        <v>5614</v>
      </c>
      <c r="T966" s="2" t="str">
        <f t="shared" si="132"/>
        <v>F362</v>
      </c>
      <c r="U966" s="2" t="str">
        <f t="shared" si="133"/>
        <v>3D3C</v>
      </c>
      <c r="V966" s="2" t="str">
        <f t="shared" si="134"/>
        <v>F33C</v>
      </c>
      <c r="W966" s="2" t="str">
        <f t="shared" si="135"/>
        <v>000E</v>
      </c>
      <c r="X966" s="2" t="str">
        <f t="shared" si="136"/>
        <v>FFAB</v>
      </c>
      <c r="Y966" s="2" t="str">
        <f t="shared" si="137"/>
        <v>FFE5</v>
      </c>
      <c r="Z966" s="2" t="str">
        <f t="shared" si="138"/>
        <v>00018B17</v>
      </c>
      <c r="AA966" s="2"/>
      <c r="AB966" s="2">
        <f t="shared" si="131"/>
        <v>62306</v>
      </c>
      <c r="AC966" s="2">
        <f t="shared" si="131"/>
        <v>15676</v>
      </c>
      <c r="AD966" s="2">
        <f t="shared" si="131"/>
        <v>62268</v>
      </c>
      <c r="AE966" s="2">
        <f t="shared" si="131"/>
        <v>14</v>
      </c>
      <c r="AF966" s="2">
        <f t="shared" si="131"/>
        <v>65451</v>
      </c>
      <c r="AG966" s="2">
        <f t="shared" si="131"/>
        <v>65509</v>
      </c>
      <c r="AH966" s="2">
        <f t="shared" si="131"/>
        <v>101143</v>
      </c>
    </row>
    <row r="967" spans="1:34" x14ac:dyDescent="0.25">
      <c r="A967" t="s">
        <v>966</v>
      </c>
      <c r="B967" s="1" t="s">
        <v>6748</v>
      </c>
      <c r="C967" s="1" t="s">
        <v>5578</v>
      </c>
      <c r="D967" s="1" t="s">
        <v>5713</v>
      </c>
      <c r="E967" s="1" t="s">
        <v>5589</v>
      </c>
      <c r="F967" s="1" t="s">
        <v>5565</v>
      </c>
      <c r="G967" s="1" t="s">
        <v>5578</v>
      </c>
      <c r="H967" s="1" t="s">
        <v>5636</v>
      </c>
      <c r="I967" s="1" t="s">
        <v>5539</v>
      </c>
      <c r="J967" s="1" t="s">
        <v>5704</v>
      </c>
      <c r="K967" s="1" t="s">
        <v>5534</v>
      </c>
      <c r="L967" s="1" t="s">
        <v>5637</v>
      </c>
      <c r="M967" s="1" t="s">
        <v>5534</v>
      </c>
      <c r="N967" s="1" t="s">
        <v>5532</v>
      </c>
      <c r="O967" s="1" t="s">
        <v>5539</v>
      </c>
      <c r="P967" s="1" t="s">
        <v>5536</v>
      </c>
      <c r="Q967" s="1" t="s">
        <v>5541</v>
      </c>
      <c r="R967" s="1" t="s">
        <v>5614</v>
      </c>
      <c r="T967" s="2" t="str">
        <f t="shared" si="132"/>
        <v>F370</v>
      </c>
      <c r="U967" s="2" t="str">
        <f t="shared" si="133"/>
        <v>3D74</v>
      </c>
      <c r="V967" s="2" t="str">
        <f t="shared" si="134"/>
        <v>F382</v>
      </c>
      <c r="W967" s="2" t="str">
        <f t="shared" si="135"/>
        <v>001E</v>
      </c>
      <c r="X967" s="2" t="str">
        <f t="shared" si="136"/>
        <v>FFAE</v>
      </c>
      <c r="Y967" s="2" t="str">
        <f t="shared" si="137"/>
        <v>FFEB</v>
      </c>
      <c r="Z967" s="2" t="str">
        <f t="shared" si="138"/>
        <v>00018B17</v>
      </c>
      <c r="AA967" s="2"/>
      <c r="AB967" s="2">
        <f t="shared" si="131"/>
        <v>62320</v>
      </c>
      <c r="AC967" s="2">
        <f t="shared" si="131"/>
        <v>15732</v>
      </c>
      <c r="AD967" s="2">
        <f t="shared" si="131"/>
        <v>62338</v>
      </c>
      <c r="AE967" s="2">
        <f t="shared" si="131"/>
        <v>30</v>
      </c>
      <c r="AF967" s="2">
        <f t="shared" si="131"/>
        <v>65454</v>
      </c>
      <c r="AG967" s="2">
        <f t="shared" si="131"/>
        <v>65515</v>
      </c>
      <c r="AH967" s="2">
        <f t="shared" si="131"/>
        <v>101143</v>
      </c>
    </row>
    <row r="968" spans="1:34" x14ac:dyDescent="0.25">
      <c r="A968" t="s">
        <v>967</v>
      </c>
      <c r="B968" s="1" t="s">
        <v>6749</v>
      </c>
      <c r="C968" s="1" t="s">
        <v>5578</v>
      </c>
      <c r="D968" s="1" t="s">
        <v>5585</v>
      </c>
      <c r="E968" s="1" t="s">
        <v>5589</v>
      </c>
      <c r="F968" s="1" t="s">
        <v>5596</v>
      </c>
      <c r="G968" s="1" t="s">
        <v>5578</v>
      </c>
      <c r="H968" s="1" t="s">
        <v>5681</v>
      </c>
      <c r="I968" s="1" t="s">
        <v>5539</v>
      </c>
      <c r="J968" s="1" t="s">
        <v>5762</v>
      </c>
      <c r="K968" s="1" t="s">
        <v>5534</v>
      </c>
      <c r="L968" s="1" t="s">
        <v>5557</v>
      </c>
      <c r="M968" s="1" t="s">
        <v>5534</v>
      </c>
      <c r="N968" s="1" t="s">
        <v>5763</v>
      </c>
      <c r="O968" s="1" t="s">
        <v>5539</v>
      </c>
      <c r="P968" s="1" t="s">
        <v>5536</v>
      </c>
      <c r="Q968" s="1" t="s">
        <v>5541</v>
      </c>
      <c r="R968" s="1" t="s">
        <v>5614</v>
      </c>
      <c r="T968" s="2" t="str">
        <f t="shared" si="132"/>
        <v>F33A</v>
      </c>
      <c r="U968" s="2" t="str">
        <f t="shared" si="133"/>
        <v>3D84</v>
      </c>
      <c r="V968" s="2" t="str">
        <f t="shared" si="134"/>
        <v>F392</v>
      </c>
      <c r="W968" s="2" t="str">
        <f t="shared" si="135"/>
        <v>0031</v>
      </c>
      <c r="X968" s="2" t="str">
        <f t="shared" si="136"/>
        <v>FF96</v>
      </c>
      <c r="Y968" s="2" t="str">
        <f t="shared" si="137"/>
        <v>FFF1</v>
      </c>
      <c r="Z968" s="2" t="str">
        <f t="shared" si="138"/>
        <v>00018B17</v>
      </c>
      <c r="AA968" s="2"/>
      <c r="AB968" s="2">
        <f t="shared" si="131"/>
        <v>62266</v>
      </c>
      <c r="AC968" s="2">
        <f t="shared" si="131"/>
        <v>15748</v>
      </c>
      <c r="AD968" s="2">
        <f t="shared" si="131"/>
        <v>62354</v>
      </c>
      <c r="AE968" s="2">
        <f t="shared" si="131"/>
        <v>49</v>
      </c>
      <c r="AF968" s="2">
        <f t="shared" si="131"/>
        <v>65430</v>
      </c>
      <c r="AG968" s="2">
        <f t="shared" si="131"/>
        <v>65521</v>
      </c>
      <c r="AH968" s="2">
        <f t="shared" si="131"/>
        <v>101143</v>
      </c>
    </row>
    <row r="969" spans="1:34" x14ac:dyDescent="0.25">
      <c r="A969" t="s">
        <v>968</v>
      </c>
      <c r="B969" s="1" t="s">
        <v>6750</v>
      </c>
      <c r="C969" s="1" t="s">
        <v>5578</v>
      </c>
      <c r="D969" s="1" t="s">
        <v>5598</v>
      </c>
      <c r="E969" s="1" t="s">
        <v>5589</v>
      </c>
      <c r="F969" s="1" t="s">
        <v>5895</v>
      </c>
      <c r="G969" s="1" t="s">
        <v>5578</v>
      </c>
      <c r="H969" s="1" t="s">
        <v>5607</v>
      </c>
      <c r="I969" s="1" t="s">
        <v>5539</v>
      </c>
      <c r="J969" s="1" t="s">
        <v>5832</v>
      </c>
      <c r="K969" s="1" t="s">
        <v>5534</v>
      </c>
      <c r="L969" s="1" t="s">
        <v>5705</v>
      </c>
      <c r="M969" s="1" t="s">
        <v>5534</v>
      </c>
      <c r="N969" s="1" t="s">
        <v>5555</v>
      </c>
      <c r="O969" s="1" t="s">
        <v>5539</v>
      </c>
      <c r="P969" s="1" t="s">
        <v>5536</v>
      </c>
      <c r="Q969" s="1" t="s">
        <v>5541</v>
      </c>
      <c r="R969" s="1" t="s">
        <v>5614</v>
      </c>
      <c r="T969" s="2" t="str">
        <f t="shared" si="132"/>
        <v>F390</v>
      </c>
      <c r="U969" s="2" t="str">
        <f t="shared" si="133"/>
        <v>3D62</v>
      </c>
      <c r="V969" s="2" t="str">
        <f t="shared" si="134"/>
        <v>F39C</v>
      </c>
      <c r="W969" s="2" t="str">
        <f t="shared" si="135"/>
        <v>0037</v>
      </c>
      <c r="X969" s="2" t="str">
        <f t="shared" si="136"/>
        <v>FF86</v>
      </c>
      <c r="Y969" s="2" t="str">
        <f t="shared" si="137"/>
        <v>FFF5</v>
      </c>
      <c r="Z969" s="2" t="str">
        <f t="shared" si="138"/>
        <v>00018B17</v>
      </c>
      <c r="AA969" s="2"/>
      <c r="AB969" s="2">
        <f t="shared" si="131"/>
        <v>62352</v>
      </c>
      <c r="AC969" s="2">
        <f t="shared" si="131"/>
        <v>15714</v>
      </c>
      <c r="AD969" s="2">
        <f t="shared" si="131"/>
        <v>62364</v>
      </c>
      <c r="AE969" s="2">
        <f t="shared" si="131"/>
        <v>55</v>
      </c>
      <c r="AF969" s="2">
        <f t="shared" si="131"/>
        <v>65414</v>
      </c>
      <c r="AG969" s="2">
        <f t="shared" si="131"/>
        <v>65525</v>
      </c>
      <c r="AH969" s="2">
        <f t="shared" si="131"/>
        <v>101143</v>
      </c>
    </row>
    <row r="970" spans="1:34" x14ac:dyDescent="0.25">
      <c r="A970" t="s">
        <v>969</v>
      </c>
      <c r="B970" s="1" t="s">
        <v>6751</v>
      </c>
      <c r="C970" s="1" t="s">
        <v>5578</v>
      </c>
      <c r="D970" s="1" t="s">
        <v>5707</v>
      </c>
      <c r="E970" s="1" t="s">
        <v>5589</v>
      </c>
      <c r="F970" s="1" t="s">
        <v>5702</v>
      </c>
      <c r="G970" s="1" t="s">
        <v>5578</v>
      </c>
      <c r="H970" s="1" t="s">
        <v>5552</v>
      </c>
      <c r="I970" s="1" t="s">
        <v>5539</v>
      </c>
      <c r="J970" s="1" t="s">
        <v>5788</v>
      </c>
      <c r="K970" s="1" t="s">
        <v>5534</v>
      </c>
      <c r="L970" s="1" t="s">
        <v>5893</v>
      </c>
      <c r="M970" s="1" t="s">
        <v>5534</v>
      </c>
      <c r="N970" s="1" t="s">
        <v>5578</v>
      </c>
      <c r="O970" s="1" t="s">
        <v>5539</v>
      </c>
      <c r="P970" s="1" t="s">
        <v>5536</v>
      </c>
      <c r="Q970" s="1" t="s">
        <v>5541</v>
      </c>
      <c r="R970" s="1" t="s">
        <v>5614</v>
      </c>
      <c r="T970" s="2" t="str">
        <f t="shared" si="132"/>
        <v>F3A6</v>
      </c>
      <c r="U970" s="2" t="str">
        <f t="shared" si="133"/>
        <v>3D48</v>
      </c>
      <c r="V970" s="2" t="str">
        <f t="shared" si="134"/>
        <v>F3A8</v>
      </c>
      <c r="W970" s="2" t="str">
        <f t="shared" si="135"/>
        <v>002D</v>
      </c>
      <c r="X970" s="2" t="str">
        <f t="shared" si="136"/>
        <v>FF7F</v>
      </c>
      <c r="Y970" s="2" t="str">
        <f t="shared" si="137"/>
        <v>FFF3</v>
      </c>
      <c r="Z970" s="2" t="str">
        <f t="shared" si="138"/>
        <v>00018B17</v>
      </c>
      <c r="AA970" s="2"/>
      <c r="AB970" s="2">
        <f t="shared" si="131"/>
        <v>62374</v>
      </c>
      <c r="AC970" s="2">
        <f t="shared" si="131"/>
        <v>15688</v>
      </c>
      <c r="AD970" s="2">
        <f t="shared" si="131"/>
        <v>62376</v>
      </c>
      <c r="AE970" s="2">
        <f t="shared" si="131"/>
        <v>45</v>
      </c>
      <c r="AF970" s="2">
        <f t="shared" si="131"/>
        <v>65407</v>
      </c>
      <c r="AG970" s="2">
        <f t="shared" si="131"/>
        <v>65523</v>
      </c>
      <c r="AH970" s="2">
        <f t="shared" si="131"/>
        <v>101143</v>
      </c>
    </row>
    <row r="971" spans="1:34" x14ac:dyDescent="0.25">
      <c r="A971" t="s">
        <v>970</v>
      </c>
      <c r="B971" s="1" t="s">
        <v>6752</v>
      </c>
      <c r="C971" s="1" t="s">
        <v>5578</v>
      </c>
      <c r="D971" s="1" t="s">
        <v>5557</v>
      </c>
      <c r="E971" s="1" t="s">
        <v>5589</v>
      </c>
      <c r="F971" s="1" t="s">
        <v>5540</v>
      </c>
      <c r="G971" s="1" t="s">
        <v>5578</v>
      </c>
      <c r="H971" s="1" t="s">
        <v>5674</v>
      </c>
      <c r="I971" s="1" t="s">
        <v>5539</v>
      </c>
      <c r="J971" s="1" t="s">
        <v>5803</v>
      </c>
      <c r="K971" s="1" t="s">
        <v>5534</v>
      </c>
      <c r="L971" s="1" t="s">
        <v>5997</v>
      </c>
      <c r="M971" s="1" t="s">
        <v>5534</v>
      </c>
      <c r="N971" s="1" t="s">
        <v>5561</v>
      </c>
      <c r="O971" s="1" t="s">
        <v>5539</v>
      </c>
      <c r="P971" s="1" t="s">
        <v>5536</v>
      </c>
      <c r="Q971" s="1" t="s">
        <v>5541</v>
      </c>
      <c r="R971" s="1" t="s">
        <v>5614</v>
      </c>
      <c r="T971" s="2" t="str">
        <f t="shared" si="132"/>
        <v>F396</v>
      </c>
      <c r="U971" s="2" t="str">
        <f t="shared" si="133"/>
        <v>3D20</v>
      </c>
      <c r="V971" s="2" t="str">
        <f t="shared" si="134"/>
        <v>F36C</v>
      </c>
      <c r="W971" s="2" t="str">
        <f t="shared" si="135"/>
        <v>000D</v>
      </c>
      <c r="X971" s="2" t="str">
        <f t="shared" si="136"/>
        <v>FF8F</v>
      </c>
      <c r="Y971" s="2" t="str">
        <f t="shared" si="137"/>
        <v>FFEC</v>
      </c>
      <c r="Z971" s="2" t="str">
        <f t="shared" si="138"/>
        <v>00018B17</v>
      </c>
      <c r="AA971" s="2"/>
      <c r="AB971" s="2">
        <f t="shared" si="131"/>
        <v>62358</v>
      </c>
      <c r="AC971" s="2">
        <f t="shared" si="131"/>
        <v>15648</v>
      </c>
      <c r="AD971" s="2">
        <f t="shared" si="131"/>
        <v>62316</v>
      </c>
      <c r="AE971" s="2">
        <f t="shared" si="131"/>
        <v>13</v>
      </c>
      <c r="AF971" s="2">
        <f t="shared" si="131"/>
        <v>65423</v>
      </c>
      <c r="AG971" s="2">
        <f t="shared" si="131"/>
        <v>65516</v>
      </c>
      <c r="AH971" s="2">
        <f t="shared" si="131"/>
        <v>101143</v>
      </c>
    </row>
    <row r="972" spans="1:34" x14ac:dyDescent="0.25">
      <c r="A972" t="s">
        <v>971</v>
      </c>
      <c r="B972" s="1" t="s">
        <v>6753</v>
      </c>
      <c r="C972" s="1" t="s">
        <v>5578</v>
      </c>
      <c r="D972" s="1" t="s">
        <v>5708</v>
      </c>
      <c r="E972" s="1" t="s">
        <v>5589</v>
      </c>
      <c r="F972" s="1" t="s">
        <v>5867</v>
      </c>
      <c r="G972" s="1" t="s">
        <v>5578</v>
      </c>
      <c r="H972" s="1" t="s">
        <v>5568</v>
      </c>
      <c r="I972" s="1" t="s">
        <v>5534</v>
      </c>
      <c r="J972" s="1" t="s">
        <v>5562</v>
      </c>
      <c r="K972" s="1" t="s">
        <v>5534</v>
      </c>
      <c r="L972" s="1" t="s">
        <v>5778</v>
      </c>
      <c r="M972" s="1" t="s">
        <v>5534</v>
      </c>
      <c r="N972" s="1" t="s">
        <v>5569</v>
      </c>
      <c r="O972" s="1" t="s">
        <v>5539</v>
      </c>
      <c r="P972" s="1" t="s">
        <v>5536</v>
      </c>
      <c r="Q972" s="1" t="s">
        <v>5541</v>
      </c>
      <c r="R972" s="1" t="s">
        <v>5614</v>
      </c>
      <c r="T972" s="2" t="str">
        <f t="shared" si="132"/>
        <v>F37A</v>
      </c>
      <c r="U972" s="2" t="str">
        <f t="shared" si="133"/>
        <v>3D2A</v>
      </c>
      <c r="V972" s="2" t="str">
        <f t="shared" si="134"/>
        <v>F3B4</v>
      </c>
      <c r="W972" s="2" t="str">
        <f t="shared" si="135"/>
        <v>FFF7</v>
      </c>
      <c r="X972" s="2" t="str">
        <f t="shared" si="136"/>
        <v>FFAA</v>
      </c>
      <c r="Y972" s="2" t="str">
        <f t="shared" si="137"/>
        <v>FFDF</v>
      </c>
      <c r="Z972" s="2" t="str">
        <f t="shared" si="138"/>
        <v>00018B17</v>
      </c>
      <c r="AA972" s="2"/>
      <c r="AB972" s="2">
        <f t="shared" si="131"/>
        <v>62330</v>
      </c>
      <c r="AC972" s="2">
        <f t="shared" si="131"/>
        <v>15658</v>
      </c>
      <c r="AD972" s="2">
        <f t="shared" si="131"/>
        <v>62388</v>
      </c>
      <c r="AE972" s="2">
        <f t="shared" si="131"/>
        <v>65527</v>
      </c>
      <c r="AF972" s="2">
        <f t="shared" si="131"/>
        <v>65450</v>
      </c>
      <c r="AG972" s="2">
        <f t="shared" si="131"/>
        <v>65503</v>
      </c>
      <c r="AH972" s="2">
        <f t="shared" si="131"/>
        <v>101143</v>
      </c>
    </row>
    <row r="973" spans="1:34" x14ac:dyDescent="0.25">
      <c r="A973" t="s">
        <v>972</v>
      </c>
      <c r="B973" s="1" t="s">
        <v>6754</v>
      </c>
      <c r="C973" s="1" t="s">
        <v>5578</v>
      </c>
      <c r="D973" s="1" t="s">
        <v>5654</v>
      </c>
      <c r="E973" s="1" t="s">
        <v>5589</v>
      </c>
      <c r="F973" s="1" t="s">
        <v>5585</v>
      </c>
      <c r="G973" s="1" t="s">
        <v>5578</v>
      </c>
      <c r="H973" s="1" t="s">
        <v>5565</v>
      </c>
      <c r="I973" s="1" t="s">
        <v>5534</v>
      </c>
      <c r="J973" s="1" t="s">
        <v>5528</v>
      </c>
      <c r="K973" s="1" t="s">
        <v>5534</v>
      </c>
      <c r="L973" s="1" t="s">
        <v>5600</v>
      </c>
      <c r="M973" s="1" t="s">
        <v>5534</v>
      </c>
      <c r="N973" s="1" t="s">
        <v>5733</v>
      </c>
      <c r="O973" s="1" t="s">
        <v>5539</v>
      </c>
      <c r="P973" s="1" t="s">
        <v>5536</v>
      </c>
      <c r="Q973" s="1" t="s">
        <v>5541</v>
      </c>
      <c r="R973" s="1" t="s">
        <v>5614</v>
      </c>
      <c r="T973" s="2" t="str">
        <f t="shared" si="132"/>
        <v>F394</v>
      </c>
      <c r="U973" s="2" t="str">
        <f t="shared" si="133"/>
        <v>3D3A</v>
      </c>
      <c r="V973" s="2" t="str">
        <f t="shared" si="134"/>
        <v>F374</v>
      </c>
      <c r="W973" s="2" t="str">
        <f t="shared" si="135"/>
        <v>FFF4</v>
      </c>
      <c r="X973" s="2" t="str">
        <f t="shared" si="136"/>
        <v>FFA5</v>
      </c>
      <c r="Y973" s="2" t="str">
        <f t="shared" si="137"/>
        <v>FFD8</v>
      </c>
      <c r="Z973" s="2" t="str">
        <f t="shared" si="138"/>
        <v>00018B17</v>
      </c>
      <c r="AA973" s="2"/>
      <c r="AB973" s="2">
        <f t="shared" si="131"/>
        <v>62356</v>
      </c>
      <c r="AC973" s="2">
        <f t="shared" si="131"/>
        <v>15674</v>
      </c>
      <c r="AD973" s="2">
        <f t="shared" si="131"/>
        <v>62324</v>
      </c>
      <c r="AE973" s="2">
        <f t="shared" si="131"/>
        <v>65524</v>
      </c>
      <c r="AF973" s="2">
        <f t="shared" si="131"/>
        <v>65445</v>
      </c>
      <c r="AG973" s="2">
        <f t="shared" si="131"/>
        <v>65496</v>
      </c>
      <c r="AH973" s="2">
        <f t="shared" si="131"/>
        <v>101143</v>
      </c>
    </row>
    <row r="974" spans="1:34" x14ac:dyDescent="0.25">
      <c r="A974" t="s">
        <v>973</v>
      </c>
      <c r="B974" s="1" t="s">
        <v>6755</v>
      </c>
      <c r="C974" s="1" t="s">
        <v>5578</v>
      </c>
      <c r="D974" s="1" t="s">
        <v>5687</v>
      </c>
      <c r="E974" s="1" t="s">
        <v>5589</v>
      </c>
      <c r="F974" s="1" t="s">
        <v>5739</v>
      </c>
      <c r="G974" s="1" t="s">
        <v>5578</v>
      </c>
      <c r="H974" s="1" t="s">
        <v>5687</v>
      </c>
      <c r="I974" s="1" t="s">
        <v>5534</v>
      </c>
      <c r="J974" s="1" t="s">
        <v>5669</v>
      </c>
      <c r="K974" s="1" t="s">
        <v>5534</v>
      </c>
      <c r="L974" s="1" t="s">
        <v>5775</v>
      </c>
      <c r="M974" s="1" t="s">
        <v>5534</v>
      </c>
      <c r="N974" s="1" t="s">
        <v>5531</v>
      </c>
      <c r="O974" s="1" t="s">
        <v>5539</v>
      </c>
      <c r="P974" s="1" t="s">
        <v>5536</v>
      </c>
      <c r="Q974" s="1" t="s">
        <v>5541</v>
      </c>
      <c r="R974" s="1" t="s">
        <v>5614</v>
      </c>
      <c r="T974" s="2" t="str">
        <f t="shared" si="132"/>
        <v>F38E</v>
      </c>
      <c r="U974" s="2" t="str">
        <f t="shared" si="133"/>
        <v>3D30</v>
      </c>
      <c r="V974" s="2" t="str">
        <f t="shared" si="134"/>
        <v>F38E</v>
      </c>
      <c r="W974" s="2" t="str">
        <f t="shared" si="135"/>
        <v>FFFB</v>
      </c>
      <c r="X974" s="2" t="str">
        <f t="shared" si="136"/>
        <v>FF99</v>
      </c>
      <c r="Y974" s="2" t="str">
        <f t="shared" si="137"/>
        <v>FFDE</v>
      </c>
      <c r="Z974" s="2" t="str">
        <f t="shared" si="138"/>
        <v>00018B17</v>
      </c>
      <c r="AA974" s="2"/>
      <c r="AB974" s="2">
        <f t="shared" si="131"/>
        <v>62350</v>
      </c>
      <c r="AC974" s="2">
        <f t="shared" si="131"/>
        <v>15664</v>
      </c>
      <c r="AD974" s="2">
        <f t="shared" si="131"/>
        <v>62350</v>
      </c>
      <c r="AE974" s="2">
        <f t="shared" si="131"/>
        <v>65531</v>
      </c>
      <c r="AF974" s="2">
        <f t="shared" si="131"/>
        <v>65433</v>
      </c>
      <c r="AG974" s="2">
        <f t="shared" si="131"/>
        <v>65502</v>
      </c>
      <c r="AH974" s="2">
        <f t="shared" si="131"/>
        <v>101143</v>
      </c>
    </row>
    <row r="975" spans="1:34" x14ac:dyDescent="0.25">
      <c r="A975" t="s">
        <v>974</v>
      </c>
      <c r="B975" s="1" t="s">
        <v>6756</v>
      </c>
      <c r="C975" s="1" t="s">
        <v>5578</v>
      </c>
      <c r="D975" s="1" t="s">
        <v>5687</v>
      </c>
      <c r="E975" s="1" t="s">
        <v>5589</v>
      </c>
      <c r="F975" s="1" t="s">
        <v>5867</v>
      </c>
      <c r="G975" s="1" t="s">
        <v>5578</v>
      </c>
      <c r="H975" s="1" t="s">
        <v>5666</v>
      </c>
      <c r="I975" s="1" t="s">
        <v>5539</v>
      </c>
      <c r="J975" s="1" t="s">
        <v>5854</v>
      </c>
      <c r="K975" s="1" t="s">
        <v>5534</v>
      </c>
      <c r="L975" s="1" t="s">
        <v>5997</v>
      </c>
      <c r="M975" s="1" t="s">
        <v>5534</v>
      </c>
      <c r="N975" s="1" t="s">
        <v>5809</v>
      </c>
      <c r="O975" s="1" t="s">
        <v>5539</v>
      </c>
      <c r="P975" s="1" t="s">
        <v>5536</v>
      </c>
      <c r="Q975" s="1" t="s">
        <v>5541</v>
      </c>
      <c r="R975" s="1" t="s">
        <v>5614</v>
      </c>
      <c r="T975" s="2" t="str">
        <f t="shared" si="132"/>
        <v>F38E</v>
      </c>
      <c r="U975" s="2" t="str">
        <f t="shared" si="133"/>
        <v>3D2A</v>
      </c>
      <c r="V975" s="2" t="str">
        <f t="shared" si="134"/>
        <v>F378</v>
      </c>
      <c r="W975" s="2" t="str">
        <f t="shared" si="135"/>
        <v>000F</v>
      </c>
      <c r="X975" s="2" t="str">
        <f t="shared" si="136"/>
        <v>FF8F</v>
      </c>
      <c r="Y975" s="2" t="str">
        <f t="shared" si="137"/>
        <v>FFE9</v>
      </c>
      <c r="Z975" s="2" t="str">
        <f t="shared" si="138"/>
        <v>00018B17</v>
      </c>
      <c r="AA975" s="2"/>
      <c r="AB975" s="2">
        <f t="shared" si="131"/>
        <v>62350</v>
      </c>
      <c r="AC975" s="2">
        <f t="shared" si="131"/>
        <v>15658</v>
      </c>
      <c r="AD975" s="2">
        <f t="shared" si="131"/>
        <v>62328</v>
      </c>
      <c r="AE975" s="2">
        <f t="shared" si="131"/>
        <v>15</v>
      </c>
      <c r="AF975" s="2">
        <f t="shared" si="131"/>
        <v>65423</v>
      </c>
      <c r="AG975" s="2">
        <f t="shared" si="131"/>
        <v>65513</v>
      </c>
      <c r="AH975" s="2">
        <f t="shared" si="131"/>
        <v>101143</v>
      </c>
    </row>
    <row r="976" spans="1:34" x14ac:dyDescent="0.25">
      <c r="A976" t="s">
        <v>975</v>
      </c>
      <c r="B976" s="1" t="s">
        <v>6757</v>
      </c>
      <c r="C976" s="1" t="s">
        <v>5578</v>
      </c>
      <c r="D976" s="1" t="s">
        <v>5580</v>
      </c>
      <c r="E976" s="1" t="s">
        <v>5589</v>
      </c>
      <c r="F976" s="1" t="s">
        <v>5747</v>
      </c>
      <c r="G976" s="1" t="s">
        <v>5578</v>
      </c>
      <c r="H976" s="1" t="s">
        <v>5645</v>
      </c>
      <c r="I976" s="1" t="s">
        <v>5539</v>
      </c>
      <c r="J976" s="1" t="s">
        <v>5567</v>
      </c>
      <c r="K976" s="1" t="s">
        <v>5534</v>
      </c>
      <c r="L976" s="1" t="s">
        <v>5580</v>
      </c>
      <c r="M976" s="1" t="s">
        <v>5534</v>
      </c>
      <c r="N976" s="1" t="s">
        <v>5532</v>
      </c>
      <c r="O976" s="1" t="s">
        <v>5539</v>
      </c>
      <c r="P976" s="1" t="s">
        <v>5536</v>
      </c>
      <c r="Q976" s="1" t="s">
        <v>5541</v>
      </c>
      <c r="R976" s="1" t="s">
        <v>5542</v>
      </c>
      <c r="T976" s="2" t="str">
        <f t="shared" si="132"/>
        <v>F39E</v>
      </c>
      <c r="U976" s="2" t="str">
        <f t="shared" si="133"/>
        <v>3D26</v>
      </c>
      <c r="V976" s="2" t="str">
        <f t="shared" si="134"/>
        <v>F316</v>
      </c>
      <c r="W976" s="2" t="str">
        <f t="shared" si="135"/>
        <v>001C</v>
      </c>
      <c r="X976" s="2" t="str">
        <f t="shared" si="136"/>
        <v>FF9E</v>
      </c>
      <c r="Y976" s="2" t="str">
        <f t="shared" si="137"/>
        <v>FFEB</v>
      </c>
      <c r="Z976" s="2" t="str">
        <f t="shared" si="138"/>
        <v>00018B18</v>
      </c>
      <c r="AA976" s="2"/>
      <c r="AB976" s="2">
        <f t="shared" si="131"/>
        <v>62366</v>
      </c>
      <c r="AC976" s="2">
        <f t="shared" si="131"/>
        <v>15654</v>
      </c>
      <c r="AD976" s="2">
        <f t="shared" si="131"/>
        <v>62230</v>
      </c>
      <c r="AE976" s="2">
        <f t="shared" si="131"/>
        <v>28</v>
      </c>
      <c r="AF976" s="2">
        <f t="shared" si="131"/>
        <v>65438</v>
      </c>
      <c r="AG976" s="2">
        <f t="shared" si="131"/>
        <v>65515</v>
      </c>
      <c r="AH976" s="2">
        <f t="shared" si="131"/>
        <v>101144</v>
      </c>
    </row>
    <row r="977" spans="1:34" x14ac:dyDescent="0.25">
      <c r="A977" t="s">
        <v>976</v>
      </c>
      <c r="B977" s="1" t="s">
        <v>6758</v>
      </c>
      <c r="C977" s="1" t="s">
        <v>5578</v>
      </c>
      <c r="D977" s="1" t="s">
        <v>5557</v>
      </c>
      <c r="E977" s="1" t="s">
        <v>5589</v>
      </c>
      <c r="F977" s="1" t="s">
        <v>5867</v>
      </c>
      <c r="G977" s="1" t="s">
        <v>5578</v>
      </c>
      <c r="H977" s="1" t="s">
        <v>5625</v>
      </c>
      <c r="I977" s="1" t="s">
        <v>5539</v>
      </c>
      <c r="J977" s="1" t="s">
        <v>5862</v>
      </c>
      <c r="K977" s="1" t="s">
        <v>5534</v>
      </c>
      <c r="L977" s="1" t="s">
        <v>5646</v>
      </c>
      <c r="M977" s="1" t="s">
        <v>5534</v>
      </c>
      <c r="N977" s="1" t="s">
        <v>5588</v>
      </c>
      <c r="O977" s="1" t="s">
        <v>5539</v>
      </c>
      <c r="P977" s="1" t="s">
        <v>5536</v>
      </c>
      <c r="Q977" s="1" t="s">
        <v>5541</v>
      </c>
      <c r="R977" s="1" t="s">
        <v>5542</v>
      </c>
      <c r="T977" s="2" t="str">
        <f t="shared" si="132"/>
        <v>F396</v>
      </c>
      <c r="U977" s="2" t="str">
        <f t="shared" si="133"/>
        <v>3D2A</v>
      </c>
      <c r="V977" s="2" t="str">
        <f t="shared" si="134"/>
        <v>F356</v>
      </c>
      <c r="W977" s="2" t="str">
        <f t="shared" si="135"/>
        <v>001B</v>
      </c>
      <c r="X977" s="2" t="str">
        <f t="shared" si="136"/>
        <v>FFB5</v>
      </c>
      <c r="Y977" s="2" t="str">
        <f t="shared" si="137"/>
        <v>FFE6</v>
      </c>
      <c r="Z977" s="2" t="str">
        <f t="shared" si="138"/>
        <v>00018B18</v>
      </c>
      <c r="AA977" s="2"/>
      <c r="AB977" s="2">
        <f t="shared" si="131"/>
        <v>62358</v>
      </c>
      <c r="AC977" s="2">
        <f t="shared" si="131"/>
        <v>15658</v>
      </c>
      <c r="AD977" s="2">
        <f t="shared" si="131"/>
        <v>62294</v>
      </c>
      <c r="AE977" s="2">
        <f t="shared" si="131"/>
        <v>27</v>
      </c>
      <c r="AF977" s="2">
        <f t="shared" si="131"/>
        <v>65461</v>
      </c>
      <c r="AG977" s="2">
        <f t="shared" si="131"/>
        <v>65510</v>
      </c>
      <c r="AH977" s="2">
        <f t="shared" si="131"/>
        <v>101144</v>
      </c>
    </row>
    <row r="978" spans="1:34" x14ac:dyDescent="0.25">
      <c r="A978" t="s">
        <v>977</v>
      </c>
      <c r="B978" s="1" t="s">
        <v>6759</v>
      </c>
      <c r="C978" s="1" t="s">
        <v>5578</v>
      </c>
      <c r="D978" s="1" t="s">
        <v>5631</v>
      </c>
      <c r="E978" s="1" t="s">
        <v>5589</v>
      </c>
      <c r="F978" s="1" t="s">
        <v>5685</v>
      </c>
      <c r="G978" s="1" t="s">
        <v>5578</v>
      </c>
      <c r="H978" s="1" t="s">
        <v>5777</v>
      </c>
      <c r="I978" s="1" t="s">
        <v>5539</v>
      </c>
      <c r="J978" s="1" t="s">
        <v>6043</v>
      </c>
      <c r="K978" s="1" t="s">
        <v>5534</v>
      </c>
      <c r="L978" s="1" t="s">
        <v>5671</v>
      </c>
      <c r="M978" s="1" t="s">
        <v>5534</v>
      </c>
      <c r="N978" s="1" t="s">
        <v>5751</v>
      </c>
      <c r="O978" s="1" t="s">
        <v>5539</v>
      </c>
      <c r="P978" s="1" t="s">
        <v>5536</v>
      </c>
      <c r="Q978" s="1" t="s">
        <v>5541</v>
      </c>
      <c r="R978" s="1" t="s">
        <v>5542</v>
      </c>
      <c r="T978" s="2" t="str">
        <f t="shared" si="132"/>
        <v>F36A</v>
      </c>
      <c r="U978" s="2" t="str">
        <f t="shared" si="133"/>
        <v>3D08</v>
      </c>
      <c r="V978" s="2" t="str">
        <f t="shared" si="134"/>
        <v>F372</v>
      </c>
      <c r="W978" s="2" t="str">
        <f t="shared" si="135"/>
        <v>0019</v>
      </c>
      <c r="X978" s="2" t="str">
        <f t="shared" si="136"/>
        <v>FFB9</v>
      </c>
      <c r="Y978" s="2" t="str">
        <f t="shared" si="137"/>
        <v>FFDD</v>
      </c>
      <c r="Z978" s="2" t="str">
        <f t="shared" si="138"/>
        <v>00018B18</v>
      </c>
      <c r="AA978" s="2"/>
      <c r="AB978" s="2">
        <f t="shared" si="131"/>
        <v>62314</v>
      </c>
      <c r="AC978" s="2">
        <f t="shared" si="131"/>
        <v>15624</v>
      </c>
      <c r="AD978" s="2">
        <f t="shared" si="131"/>
        <v>62322</v>
      </c>
      <c r="AE978" s="2">
        <f t="shared" si="131"/>
        <v>25</v>
      </c>
      <c r="AF978" s="2">
        <f t="shared" si="131"/>
        <v>65465</v>
      </c>
      <c r="AG978" s="2">
        <f t="shared" si="131"/>
        <v>65501</v>
      </c>
      <c r="AH978" s="2">
        <f t="shared" si="131"/>
        <v>101144</v>
      </c>
    </row>
    <row r="979" spans="1:34" x14ac:dyDescent="0.25">
      <c r="A979" t="s">
        <v>978</v>
      </c>
      <c r="B979" s="1" t="s">
        <v>6760</v>
      </c>
      <c r="C979" s="1" t="s">
        <v>5578</v>
      </c>
      <c r="D979" s="1" t="s">
        <v>5777</v>
      </c>
      <c r="E979" s="1" t="s">
        <v>5566</v>
      </c>
      <c r="F979" s="1" t="s">
        <v>5847</v>
      </c>
      <c r="G979" s="1" t="s">
        <v>5578</v>
      </c>
      <c r="H979" s="1" t="s">
        <v>5753</v>
      </c>
      <c r="I979" s="1" t="s">
        <v>5539</v>
      </c>
      <c r="J979" s="1" t="s">
        <v>5930</v>
      </c>
      <c r="K979" s="1" t="s">
        <v>5534</v>
      </c>
      <c r="L979" s="1" t="s">
        <v>5637</v>
      </c>
      <c r="M979" s="1" t="s">
        <v>5534</v>
      </c>
      <c r="N979" s="1" t="s">
        <v>5733</v>
      </c>
      <c r="O979" s="1" t="s">
        <v>5539</v>
      </c>
      <c r="P979" s="1" t="s">
        <v>5536</v>
      </c>
      <c r="Q979" s="1" t="s">
        <v>5541</v>
      </c>
      <c r="R979" s="1" t="s">
        <v>5614</v>
      </c>
      <c r="T979" s="2" t="str">
        <f t="shared" si="132"/>
        <v>F372</v>
      </c>
      <c r="U979" s="2" t="str">
        <f t="shared" si="133"/>
        <v>3CF8</v>
      </c>
      <c r="V979" s="2" t="str">
        <f t="shared" si="134"/>
        <v>F368</v>
      </c>
      <c r="W979" s="2" t="str">
        <f t="shared" si="135"/>
        <v>0027</v>
      </c>
      <c r="X979" s="2" t="str">
        <f t="shared" si="136"/>
        <v>FFAE</v>
      </c>
      <c r="Y979" s="2" t="str">
        <f t="shared" si="137"/>
        <v>FFD8</v>
      </c>
      <c r="Z979" s="2" t="str">
        <f t="shared" si="138"/>
        <v>00018B17</v>
      </c>
      <c r="AA979" s="2"/>
      <c r="AB979" s="2">
        <f t="shared" si="131"/>
        <v>62322</v>
      </c>
      <c r="AC979" s="2">
        <f t="shared" si="131"/>
        <v>15608</v>
      </c>
      <c r="AD979" s="2">
        <f t="shared" si="131"/>
        <v>62312</v>
      </c>
      <c r="AE979" s="2">
        <f t="shared" si="131"/>
        <v>39</v>
      </c>
      <c r="AF979" s="2">
        <f t="shared" si="131"/>
        <v>65454</v>
      </c>
      <c r="AG979" s="2">
        <f t="shared" si="131"/>
        <v>65496</v>
      </c>
      <c r="AH979" s="2">
        <f t="shared" si="131"/>
        <v>101143</v>
      </c>
    </row>
    <row r="980" spans="1:34" x14ac:dyDescent="0.25">
      <c r="A980" t="s">
        <v>979</v>
      </c>
      <c r="B980" s="1" t="s">
        <v>6761</v>
      </c>
      <c r="C980" s="1" t="s">
        <v>5578</v>
      </c>
      <c r="D980" s="1" t="s">
        <v>5563</v>
      </c>
      <c r="E980" s="1" t="s">
        <v>5589</v>
      </c>
      <c r="F980" s="1" t="s">
        <v>5795</v>
      </c>
      <c r="G980" s="1" t="s">
        <v>5578</v>
      </c>
      <c r="H980" s="1" t="s">
        <v>5712</v>
      </c>
      <c r="I980" s="1" t="s">
        <v>5539</v>
      </c>
      <c r="J980" s="1" t="s">
        <v>5697</v>
      </c>
      <c r="K980" s="1" t="s">
        <v>5534</v>
      </c>
      <c r="L980" s="1" t="s">
        <v>5580</v>
      </c>
      <c r="M980" s="1" t="s">
        <v>5534</v>
      </c>
      <c r="N980" s="1" t="s">
        <v>5587</v>
      </c>
      <c r="O980" s="1" t="s">
        <v>5539</v>
      </c>
      <c r="P980" s="1" t="s">
        <v>5536</v>
      </c>
      <c r="Q980" s="1" t="s">
        <v>5541</v>
      </c>
      <c r="R980" s="1" t="s">
        <v>5614</v>
      </c>
      <c r="T980" s="2" t="str">
        <f t="shared" si="132"/>
        <v>F3A4</v>
      </c>
      <c r="U980" s="2" t="str">
        <f t="shared" si="133"/>
        <v>3D24</v>
      </c>
      <c r="V980" s="2" t="str">
        <f t="shared" si="134"/>
        <v>F340</v>
      </c>
      <c r="W980" s="2" t="str">
        <f t="shared" si="135"/>
        <v>0039</v>
      </c>
      <c r="X980" s="2" t="str">
        <f t="shared" si="136"/>
        <v>FF9E</v>
      </c>
      <c r="Y980" s="2" t="str">
        <f t="shared" si="137"/>
        <v>FFD4</v>
      </c>
      <c r="Z980" s="2" t="str">
        <f t="shared" si="138"/>
        <v>00018B17</v>
      </c>
      <c r="AA980" s="2"/>
      <c r="AB980" s="2">
        <f t="shared" si="131"/>
        <v>62372</v>
      </c>
      <c r="AC980" s="2">
        <f t="shared" si="131"/>
        <v>15652</v>
      </c>
      <c r="AD980" s="2">
        <f t="shared" si="131"/>
        <v>62272</v>
      </c>
      <c r="AE980" s="2">
        <f t="shared" si="131"/>
        <v>57</v>
      </c>
      <c r="AF980" s="2">
        <f t="shared" si="131"/>
        <v>65438</v>
      </c>
      <c r="AG980" s="2">
        <f t="shared" si="131"/>
        <v>65492</v>
      </c>
      <c r="AH980" s="2">
        <f t="shared" si="131"/>
        <v>101143</v>
      </c>
    </row>
    <row r="981" spans="1:34" x14ac:dyDescent="0.25">
      <c r="A981" t="s">
        <v>980</v>
      </c>
      <c r="B981" s="1" t="s">
        <v>6762</v>
      </c>
      <c r="C981" s="1" t="s">
        <v>5578</v>
      </c>
      <c r="D981" s="1" t="s">
        <v>5705</v>
      </c>
      <c r="E981" s="1" t="s">
        <v>5589</v>
      </c>
      <c r="F981" s="1" t="s">
        <v>5631</v>
      </c>
      <c r="G981" s="1" t="s">
        <v>5578</v>
      </c>
      <c r="H981" s="1" t="s">
        <v>5747</v>
      </c>
      <c r="I981" s="1" t="s">
        <v>5539</v>
      </c>
      <c r="J981" s="1" t="s">
        <v>5712</v>
      </c>
      <c r="K981" s="1" t="s">
        <v>5534</v>
      </c>
      <c r="L981" s="1" t="s">
        <v>6154</v>
      </c>
      <c r="M981" s="1" t="s">
        <v>5534</v>
      </c>
      <c r="N981" s="1" t="s">
        <v>5603</v>
      </c>
      <c r="O981" s="1" t="s">
        <v>5539</v>
      </c>
      <c r="P981" s="1" t="s">
        <v>5536</v>
      </c>
      <c r="Q981" s="1" t="s">
        <v>5541</v>
      </c>
      <c r="R981" s="1" t="s">
        <v>5614</v>
      </c>
      <c r="T981" s="2" t="str">
        <f t="shared" si="132"/>
        <v>F386</v>
      </c>
      <c r="U981" s="2" t="str">
        <f t="shared" si="133"/>
        <v>3D6A</v>
      </c>
      <c r="V981" s="2" t="str">
        <f t="shared" si="134"/>
        <v>F326</v>
      </c>
      <c r="W981" s="2" t="str">
        <f t="shared" si="135"/>
        <v>0040</v>
      </c>
      <c r="X981" s="2" t="str">
        <f t="shared" si="136"/>
        <v>FFA1</v>
      </c>
      <c r="Y981" s="2" t="str">
        <f t="shared" si="137"/>
        <v>FFD0</v>
      </c>
      <c r="Z981" s="2" t="str">
        <f t="shared" si="138"/>
        <v>00018B17</v>
      </c>
      <c r="AA981" s="2"/>
      <c r="AB981" s="2">
        <f t="shared" si="131"/>
        <v>62342</v>
      </c>
      <c r="AC981" s="2">
        <f t="shared" si="131"/>
        <v>15722</v>
      </c>
      <c r="AD981" s="2">
        <f t="shared" si="131"/>
        <v>62246</v>
      </c>
      <c r="AE981" s="2">
        <f t="shared" si="131"/>
        <v>64</v>
      </c>
      <c r="AF981" s="2">
        <f t="shared" si="131"/>
        <v>65441</v>
      </c>
      <c r="AG981" s="2">
        <f t="shared" si="131"/>
        <v>65488</v>
      </c>
      <c r="AH981" s="2">
        <f t="shared" si="131"/>
        <v>101143</v>
      </c>
    </row>
    <row r="982" spans="1:34" x14ac:dyDescent="0.25">
      <c r="A982" t="s">
        <v>981</v>
      </c>
      <c r="B982" s="1" t="s">
        <v>6763</v>
      </c>
      <c r="C982" s="1" t="s">
        <v>5578</v>
      </c>
      <c r="D982" s="1" t="s">
        <v>5761</v>
      </c>
      <c r="E982" s="1" t="s">
        <v>5589</v>
      </c>
      <c r="F982" s="1" t="s">
        <v>5713</v>
      </c>
      <c r="G982" s="1" t="s">
        <v>5578</v>
      </c>
      <c r="H982" s="1" t="s">
        <v>5867</v>
      </c>
      <c r="I982" s="1" t="s">
        <v>5539</v>
      </c>
      <c r="J982" s="1" t="s">
        <v>5665</v>
      </c>
      <c r="K982" s="1" t="s">
        <v>5534</v>
      </c>
      <c r="L982" s="1" t="s">
        <v>5637</v>
      </c>
      <c r="M982" s="1" t="s">
        <v>5534</v>
      </c>
      <c r="N982" s="1" t="s">
        <v>5869</v>
      </c>
      <c r="O982" s="1" t="s">
        <v>5539</v>
      </c>
      <c r="P982" s="1" t="s">
        <v>5536</v>
      </c>
      <c r="Q982" s="1" t="s">
        <v>5541</v>
      </c>
      <c r="R982" s="1" t="s">
        <v>5614</v>
      </c>
      <c r="T982" s="2" t="str">
        <f t="shared" si="132"/>
        <v>F39A</v>
      </c>
      <c r="U982" s="2" t="str">
        <f t="shared" si="133"/>
        <v>3D70</v>
      </c>
      <c r="V982" s="2" t="str">
        <f t="shared" si="134"/>
        <v>F32A</v>
      </c>
      <c r="W982" s="2" t="str">
        <f t="shared" si="135"/>
        <v>003E</v>
      </c>
      <c r="X982" s="2" t="str">
        <f t="shared" si="136"/>
        <v>FFAE</v>
      </c>
      <c r="Y982" s="2" t="str">
        <f t="shared" si="137"/>
        <v>FFCD</v>
      </c>
      <c r="Z982" s="2" t="str">
        <f t="shared" si="138"/>
        <v>00018B17</v>
      </c>
      <c r="AA982" s="2"/>
      <c r="AB982" s="2">
        <f t="shared" si="131"/>
        <v>62362</v>
      </c>
      <c r="AC982" s="2">
        <f t="shared" si="131"/>
        <v>15728</v>
      </c>
      <c r="AD982" s="2">
        <f t="shared" si="131"/>
        <v>62250</v>
      </c>
      <c r="AE982" s="2">
        <f t="shared" si="131"/>
        <v>62</v>
      </c>
      <c r="AF982" s="2">
        <f t="shared" si="131"/>
        <v>65454</v>
      </c>
      <c r="AG982" s="2">
        <f t="shared" si="131"/>
        <v>65485</v>
      </c>
      <c r="AH982" s="2">
        <f t="shared" si="131"/>
        <v>101143</v>
      </c>
    </row>
    <row r="983" spans="1:34" x14ac:dyDescent="0.25">
      <c r="A983" t="s">
        <v>982</v>
      </c>
      <c r="B983" s="1" t="s">
        <v>6764</v>
      </c>
      <c r="C983" s="1" t="s">
        <v>5578</v>
      </c>
      <c r="D983" s="1" t="s">
        <v>5596</v>
      </c>
      <c r="E983" s="1" t="s">
        <v>5589</v>
      </c>
      <c r="F983" s="1" t="s">
        <v>5750</v>
      </c>
      <c r="G983" s="1" t="s">
        <v>5578</v>
      </c>
      <c r="H983" s="1" t="s">
        <v>5651</v>
      </c>
      <c r="I983" s="1" t="s">
        <v>5539</v>
      </c>
      <c r="J983" s="1" t="s">
        <v>5966</v>
      </c>
      <c r="K983" s="1" t="s">
        <v>5534</v>
      </c>
      <c r="L983" s="1" t="s">
        <v>5620</v>
      </c>
      <c r="M983" s="1" t="s">
        <v>5534</v>
      </c>
      <c r="N983" s="1" t="s">
        <v>5835</v>
      </c>
      <c r="O983" s="1" t="s">
        <v>5539</v>
      </c>
      <c r="P983" s="1" t="s">
        <v>5536</v>
      </c>
      <c r="Q983" s="1" t="s">
        <v>5541</v>
      </c>
      <c r="R983" s="1" t="s">
        <v>5614</v>
      </c>
      <c r="T983" s="2" t="str">
        <f t="shared" si="132"/>
        <v>F384</v>
      </c>
      <c r="U983" s="2" t="str">
        <f t="shared" si="133"/>
        <v>3D58</v>
      </c>
      <c r="V983" s="2" t="str">
        <f t="shared" si="134"/>
        <v>F346</v>
      </c>
      <c r="W983" s="2" t="str">
        <f t="shared" si="135"/>
        <v>002F</v>
      </c>
      <c r="X983" s="2" t="str">
        <f t="shared" si="136"/>
        <v>FFBE</v>
      </c>
      <c r="Y983" s="2" t="str">
        <f t="shared" si="137"/>
        <v>FFC8</v>
      </c>
      <c r="Z983" s="2" t="str">
        <f t="shared" si="138"/>
        <v>00018B17</v>
      </c>
      <c r="AA983" s="2"/>
      <c r="AB983" s="2">
        <f t="shared" si="131"/>
        <v>62340</v>
      </c>
      <c r="AC983" s="2">
        <f t="shared" si="131"/>
        <v>15704</v>
      </c>
      <c r="AD983" s="2">
        <f t="shared" si="131"/>
        <v>62278</v>
      </c>
      <c r="AE983" s="2">
        <f t="shared" si="131"/>
        <v>47</v>
      </c>
      <c r="AF983" s="2">
        <f t="shared" si="131"/>
        <v>65470</v>
      </c>
      <c r="AG983" s="2">
        <f t="shared" si="131"/>
        <v>65480</v>
      </c>
      <c r="AH983" s="2">
        <f t="shared" si="131"/>
        <v>101143</v>
      </c>
    </row>
    <row r="984" spans="1:34" x14ac:dyDescent="0.25">
      <c r="A984" t="s">
        <v>983</v>
      </c>
      <c r="B984" s="1" t="s">
        <v>6765</v>
      </c>
      <c r="C984" s="1" t="s">
        <v>5578</v>
      </c>
      <c r="D984" s="1" t="s">
        <v>5708</v>
      </c>
      <c r="E984" s="1" t="s">
        <v>5589</v>
      </c>
      <c r="F984" s="1" t="s">
        <v>5799</v>
      </c>
      <c r="G984" s="1" t="s">
        <v>5578</v>
      </c>
      <c r="H984" s="1" t="s">
        <v>5777</v>
      </c>
      <c r="I984" s="1" t="s">
        <v>5539</v>
      </c>
      <c r="J984" s="1" t="s">
        <v>5854</v>
      </c>
      <c r="K984" s="1" t="s">
        <v>5534</v>
      </c>
      <c r="L984" s="1" t="s">
        <v>5670</v>
      </c>
      <c r="M984" s="1" t="s">
        <v>5534</v>
      </c>
      <c r="N984" s="1" t="s">
        <v>5852</v>
      </c>
      <c r="O984" s="1" t="s">
        <v>5539</v>
      </c>
      <c r="P984" s="1" t="s">
        <v>5536</v>
      </c>
      <c r="Q984" s="1" t="s">
        <v>5541</v>
      </c>
      <c r="R984" s="1" t="s">
        <v>5614</v>
      </c>
      <c r="T984" s="2" t="str">
        <f t="shared" si="132"/>
        <v>F37A</v>
      </c>
      <c r="U984" s="2" t="str">
        <f t="shared" si="133"/>
        <v>3D1A</v>
      </c>
      <c r="V984" s="2" t="str">
        <f t="shared" si="134"/>
        <v>F372</v>
      </c>
      <c r="W984" s="2" t="str">
        <f t="shared" si="135"/>
        <v>000F</v>
      </c>
      <c r="X984" s="2" t="str">
        <f t="shared" si="136"/>
        <v>FFC5</v>
      </c>
      <c r="Y984" s="2" t="str">
        <f t="shared" si="137"/>
        <v>FFBF</v>
      </c>
      <c r="Z984" s="2" t="str">
        <f t="shared" si="138"/>
        <v>00018B17</v>
      </c>
      <c r="AA984" s="2"/>
      <c r="AB984" s="2">
        <f t="shared" si="131"/>
        <v>62330</v>
      </c>
      <c r="AC984" s="2">
        <f t="shared" si="131"/>
        <v>15642</v>
      </c>
      <c r="AD984" s="2">
        <f t="shared" si="131"/>
        <v>62322</v>
      </c>
      <c r="AE984" s="2">
        <f t="shared" si="131"/>
        <v>15</v>
      </c>
      <c r="AF984" s="2">
        <f t="shared" ref="AB984:AH1047" si="139">HEX2DEC(X984)</f>
        <v>65477</v>
      </c>
      <c r="AG984" s="2">
        <f t="shared" si="139"/>
        <v>65471</v>
      </c>
      <c r="AH984" s="2">
        <f t="shared" si="139"/>
        <v>101143</v>
      </c>
    </row>
    <row r="985" spans="1:34" x14ac:dyDescent="0.25">
      <c r="A985" t="s">
        <v>984</v>
      </c>
      <c r="B985" s="1" t="s">
        <v>6766</v>
      </c>
      <c r="C985" s="1" t="s">
        <v>5578</v>
      </c>
      <c r="D985" s="1" t="s">
        <v>5638</v>
      </c>
      <c r="E985" s="1" t="s">
        <v>5589</v>
      </c>
      <c r="F985" s="1" t="s">
        <v>5537</v>
      </c>
      <c r="G985" s="1" t="s">
        <v>5578</v>
      </c>
      <c r="H985" s="1" t="s">
        <v>5651</v>
      </c>
      <c r="I985" s="1" t="s">
        <v>5534</v>
      </c>
      <c r="J985" s="1" t="s">
        <v>5847</v>
      </c>
      <c r="K985" s="1" t="s">
        <v>5534</v>
      </c>
      <c r="L985" s="1" t="s">
        <v>5603</v>
      </c>
      <c r="M985" s="1" t="s">
        <v>5534</v>
      </c>
      <c r="N985" s="1" t="s">
        <v>5616</v>
      </c>
      <c r="O985" s="1" t="s">
        <v>5539</v>
      </c>
      <c r="P985" s="1" t="s">
        <v>5536</v>
      </c>
      <c r="Q985" s="1" t="s">
        <v>5541</v>
      </c>
      <c r="R985" s="1" t="s">
        <v>5614</v>
      </c>
      <c r="T985" s="2" t="str">
        <f t="shared" si="132"/>
        <v>F36E</v>
      </c>
      <c r="U985" s="2" t="str">
        <f t="shared" si="133"/>
        <v>3D44</v>
      </c>
      <c r="V985" s="2" t="str">
        <f t="shared" si="134"/>
        <v>F346</v>
      </c>
      <c r="W985" s="2" t="str">
        <f t="shared" si="135"/>
        <v>FFF8</v>
      </c>
      <c r="X985" s="2" t="str">
        <f t="shared" si="136"/>
        <v>FFD0</v>
      </c>
      <c r="Y985" s="2" t="str">
        <f t="shared" si="137"/>
        <v>FFBA</v>
      </c>
      <c r="Z985" s="2" t="str">
        <f t="shared" si="138"/>
        <v>00018B17</v>
      </c>
      <c r="AA985" s="2"/>
      <c r="AB985" s="2">
        <f t="shared" si="139"/>
        <v>62318</v>
      </c>
      <c r="AC985" s="2">
        <f t="shared" si="139"/>
        <v>15684</v>
      </c>
      <c r="AD985" s="2">
        <f t="shared" si="139"/>
        <v>62278</v>
      </c>
      <c r="AE985" s="2">
        <f t="shared" si="139"/>
        <v>65528</v>
      </c>
      <c r="AF985" s="2">
        <f t="shared" si="139"/>
        <v>65488</v>
      </c>
      <c r="AG985" s="2">
        <f t="shared" si="139"/>
        <v>65466</v>
      </c>
      <c r="AH985" s="2">
        <f t="shared" si="139"/>
        <v>101143</v>
      </c>
    </row>
    <row r="986" spans="1:34" x14ac:dyDescent="0.25">
      <c r="A986" t="s">
        <v>985</v>
      </c>
      <c r="B986" s="1" t="s">
        <v>6767</v>
      </c>
      <c r="C986" s="1" t="s">
        <v>5578</v>
      </c>
      <c r="D986" s="1" t="s">
        <v>5607</v>
      </c>
      <c r="E986" s="1" t="s">
        <v>5589</v>
      </c>
      <c r="F986" s="1" t="s">
        <v>5699</v>
      </c>
      <c r="G986" s="1" t="s">
        <v>5578</v>
      </c>
      <c r="H986" s="1" t="s">
        <v>5728</v>
      </c>
      <c r="I986" s="1" t="s">
        <v>5534</v>
      </c>
      <c r="J986" s="1" t="s">
        <v>5809</v>
      </c>
      <c r="K986" s="1" t="s">
        <v>5534</v>
      </c>
      <c r="L986" s="1" t="s">
        <v>5619</v>
      </c>
      <c r="M986" s="1" t="s">
        <v>5534</v>
      </c>
      <c r="N986" s="1" t="s">
        <v>5623</v>
      </c>
      <c r="O986" s="1" t="s">
        <v>5539</v>
      </c>
      <c r="P986" s="1" t="s">
        <v>5536</v>
      </c>
      <c r="Q986" s="1" t="s">
        <v>5541</v>
      </c>
      <c r="R986" s="1" t="s">
        <v>5614</v>
      </c>
      <c r="T986" s="2" t="str">
        <f t="shared" si="132"/>
        <v>F39C</v>
      </c>
      <c r="U986" s="2" t="str">
        <f t="shared" si="133"/>
        <v>3D42</v>
      </c>
      <c r="V986" s="2" t="str">
        <f t="shared" si="134"/>
        <v>F32C</v>
      </c>
      <c r="W986" s="2" t="str">
        <f t="shared" si="135"/>
        <v>FFE9</v>
      </c>
      <c r="X986" s="2" t="str">
        <f t="shared" si="136"/>
        <v>FFED</v>
      </c>
      <c r="Y986" s="2" t="str">
        <f t="shared" si="137"/>
        <v>FFB7</v>
      </c>
      <c r="Z986" s="2" t="str">
        <f t="shared" si="138"/>
        <v>00018B17</v>
      </c>
      <c r="AA986" s="2"/>
      <c r="AB986" s="2">
        <f t="shared" si="139"/>
        <v>62364</v>
      </c>
      <c r="AC986" s="2">
        <f t="shared" si="139"/>
        <v>15682</v>
      </c>
      <c r="AD986" s="2">
        <f t="shared" si="139"/>
        <v>62252</v>
      </c>
      <c r="AE986" s="2">
        <f t="shared" si="139"/>
        <v>65513</v>
      </c>
      <c r="AF986" s="2">
        <f t="shared" si="139"/>
        <v>65517</v>
      </c>
      <c r="AG986" s="2">
        <f t="shared" si="139"/>
        <v>65463</v>
      </c>
      <c r="AH986" s="2">
        <f t="shared" si="139"/>
        <v>101143</v>
      </c>
    </row>
    <row r="987" spans="1:34" x14ac:dyDescent="0.25">
      <c r="A987" t="s">
        <v>986</v>
      </c>
      <c r="B987" s="1" t="s">
        <v>6768</v>
      </c>
      <c r="C987" s="1" t="s">
        <v>5578</v>
      </c>
      <c r="D987" s="1" t="s">
        <v>5676</v>
      </c>
      <c r="E987" s="1" t="s">
        <v>5589</v>
      </c>
      <c r="F987" s="1" t="s">
        <v>5573</v>
      </c>
      <c r="G987" s="1" t="s">
        <v>5578</v>
      </c>
      <c r="H987" s="1" t="s">
        <v>5867</v>
      </c>
      <c r="I987" s="1" t="s">
        <v>5534</v>
      </c>
      <c r="J987" s="1" t="s">
        <v>5677</v>
      </c>
      <c r="K987" s="1" t="s">
        <v>5539</v>
      </c>
      <c r="L987" s="1" t="s">
        <v>5685</v>
      </c>
      <c r="M987" s="1" t="s">
        <v>5534</v>
      </c>
      <c r="N987" s="1" t="s">
        <v>5623</v>
      </c>
      <c r="O987" s="1" t="s">
        <v>5539</v>
      </c>
      <c r="P987" s="1" t="s">
        <v>5536</v>
      </c>
      <c r="Q987" s="1" t="s">
        <v>5541</v>
      </c>
      <c r="R987" s="1" t="s">
        <v>5614</v>
      </c>
      <c r="T987" s="2" t="str">
        <f t="shared" si="132"/>
        <v>F37E</v>
      </c>
      <c r="U987" s="2" t="str">
        <f t="shared" si="133"/>
        <v>3D54</v>
      </c>
      <c r="V987" s="2" t="str">
        <f t="shared" si="134"/>
        <v>F32A</v>
      </c>
      <c r="W987" s="2" t="str">
        <f t="shared" si="135"/>
        <v>FFE4</v>
      </c>
      <c r="X987" s="2" t="str">
        <f t="shared" si="136"/>
        <v>0008</v>
      </c>
      <c r="Y987" s="2" t="str">
        <f t="shared" si="137"/>
        <v>FFB7</v>
      </c>
      <c r="Z987" s="2" t="str">
        <f t="shared" si="138"/>
        <v>00018B17</v>
      </c>
      <c r="AA987" s="2"/>
      <c r="AB987" s="2">
        <f t="shared" si="139"/>
        <v>62334</v>
      </c>
      <c r="AC987" s="2">
        <f t="shared" si="139"/>
        <v>15700</v>
      </c>
      <c r="AD987" s="2">
        <f t="shared" si="139"/>
        <v>62250</v>
      </c>
      <c r="AE987" s="2">
        <f t="shared" si="139"/>
        <v>65508</v>
      </c>
      <c r="AF987" s="2">
        <f t="shared" si="139"/>
        <v>8</v>
      </c>
      <c r="AG987" s="2">
        <f t="shared" si="139"/>
        <v>65463</v>
      </c>
      <c r="AH987" s="2">
        <f t="shared" si="139"/>
        <v>101143</v>
      </c>
    </row>
    <row r="988" spans="1:34" x14ac:dyDescent="0.25">
      <c r="A988" t="s">
        <v>987</v>
      </c>
      <c r="B988" s="1" t="s">
        <v>6769</v>
      </c>
      <c r="C988" s="1" t="s">
        <v>5578</v>
      </c>
      <c r="D988" s="1" t="s">
        <v>5674</v>
      </c>
      <c r="E988" s="1" t="s">
        <v>5589</v>
      </c>
      <c r="F988" s="1" t="s">
        <v>5573</v>
      </c>
      <c r="G988" s="1" t="s">
        <v>5578</v>
      </c>
      <c r="H988" s="1" t="s">
        <v>5566</v>
      </c>
      <c r="I988" s="1" t="s">
        <v>5534</v>
      </c>
      <c r="J988" s="1" t="s">
        <v>5553</v>
      </c>
      <c r="K988" s="1" t="s">
        <v>5539</v>
      </c>
      <c r="L988" s="1" t="s">
        <v>5757</v>
      </c>
      <c r="M988" s="1" t="s">
        <v>5534</v>
      </c>
      <c r="N988" s="1" t="s">
        <v>5616</v>
      </c>
      <c r="O988" s="1" t="s">
        <v>5539</v>
      </c>
      <c r="P988" s="1" t="s">
        <v>5536</v>
      </c>
      <c r="Q988" s="1" t="s">
        <v>5541</v>
      </c>
      <c r="R988" s="1" t="s">
        <v>5614</v>
      </c>
      <c r="T988" s="2" t="str">
        <f t="shared" si="132"/>
        <v>F36C</v>
      </c>
      <c r="U988" s="2" t="str">
        <f t="shared" si="133"/>
        <v>3D54</v>
      </c>
      <c r="V988" s="2" t="str">
        <f t="shared" si="134"/>
        <v>F33C</v>
      </c>
      <c r="W988" s="2" t="str">
        <f t="shared" si="135"/>
        <v>FFEA</v>
      </c>
      <c r="X988" s="2" t="str">
        <f t="shared" si="136"/>
        <v>0010</v>
      </c>
      <c r="Y988" s="2" t="str">
        <f t="shared" si="137"/>
        <v>FFBA</v>
      </c>
      <c r="Z988" s="2" t="str">
        <f t="shared" si="138"/>
        <v>00018B17</v>
      </c>
      <c r="AA988" s="2"/>
      <c r="AB988" s="2">
        <f t="shared" si="139"/>
        <v>62316</v>
      </c>
      <c r="AC988" s="2">
        <f t="shared" si="139"/>
        <v>15700</v>
      </c>
      <c r="AD988" s="2">
        <f t="shared" si="139"/>
        <v>62268</v>
      </c>
      <c r="AE988" s="2">
        <f t="shared" si="139"/>
        <v>65514</v>
      </c>
      <c r="AF988" s="2">
        <f t="shared" si="139"/>
        <v>16</v>
      </c>
      <c r="AG988" s="2">
        <f t="shared" si="139"/>
        <v>65466</v>
      </c>
      <c r="AH988" s="2">
        <f t="shared" si="139"/>
        <v>101143</v>
      </c>
    </row>
    <row r="989" spans="1:34" x14ac:dyDescent="0.25">
      <c r="A989" t="s">
        <v>988</v>
      </c>
      <c r="B989" s="1" t="s">
        <v>6770</v>
      </c>
      <c r="C989" s="1" t="s">
        <v>5578</v>
      </c>
      <c r="D989" s="1" t="s">
        <v>5688</v>
      </c>
      <c r="E989" s="1" t="s">
        <v>5589</v>
      </c>
      <c r="F989" s="1" t="s">
        <v>5699</v>
      </c>
      <c r="G989" s="1" t="s">
        <v>5578</v>
      </c>
      <c r="H989" s="1" t="s">
        <v>5651</v>
      </c>
      <c r="I989" s="1" t="s">
        <v>5534</v>
      </c>
      <c r="J989" s="1" t="s">
        <v>5850</v>
      </c>
      <c r="K989" s="1" t="s">
        <v>5539</v>
      </c>
      <c r="L989" s="1" t="s">
        <v>5854</v>
      </c>
      <c r="M989" s="1" t="s">
        <v>5534</v>
      </c>
      <c r="N989" s="1" t="s">
        <v>5838</v>
      </c>
      <c r="O989" s="1" t="s">
        <v>5539</v>
      </c>
      <c r="P989" s="1" t="s">
        <v>5536</v>
      </c>
      <c r="Q989" s="1" t="s">
        <v>5541</v>
      </c>
      <c r="R989" s="1" t="s">
        <v>5614</v>
      </c>
      <c r="T989" s="2" t="str">
        <f t="shared" si="132"/>
        <v>F338</v>
      </c>
      <c r="U989" s="2" t="str">
        <f t="shared" si="133"/>
        <v>3D42</v>
      </c>
      <c r="V989" s="2" t="str">
        <f t="shared" si="134"/>
        <v>F346</v>
      </c>
      <c r="W989" s="2" t="str">
        <f t="shared" si="135"/>
        <v>FFF6</v>
      </c>
      <c r="X989" s="2" t="str">
        <f t="shared" si="136"/>
        <v>000F</v>
      </c>
      <c r="Y989" s="2" t="str">
        <f t="shared" si="137"/>
        <v>FFBD</v>
      </c>
      <c r="Z989" s="2" t="str">
        <f t="shared" si="138"/>
        <v>00018B17</v>
      </c>
      <c r="AA989" s="2"/>
      <c r="AB989" s="2">
        <f t="shared" si="139"/>
        <v>62264</v>
      </c>
      <c r="AC989" s="2">
        <f t="shared" si="139"/>
        <v>15682</v>
      </c>
      <c r="AD989" s="2">
        <f t="shared" si="139"/>
        <v>62278</v>
      </c>
      <c r="AE989" s="2">
        <f t="shared" si="139"/>
        <v>65526</v>
      </c>
      <c r="AF989" s="2">
        <f t="shared" si="139"/>
        <v>15</v>
      </c>
      <c r="AG989" s="2">
        <f t="shared" si="139"/>
        <v>65469</v>
      </c>
      <c r="AH989" s="2">
        <f t="shared" si="139"/>
        <v>101143</v>
      </c>
    </row>
    <row r="990" spans="1:34" x14ac:dyDescent="0.25">
      <c r="A990" t="s">
        <v>989</v>
      </c>
      <c r="B990" s="1" t="s">
        <v>6771</v>
      </c>
      <c r="C990" s="1" t="s">
        <v>5578</v>
      </c>
      <c r="D990" s="1" t="s">
        <v>5750</v>
      </c>
      <c r="E990" s="1" t="s">
        <v>5589</v>
      </c>
      <c r="F990" s="1" t="s">
        <v>5715</v>
      </c>
      <c r="G990" s="1" t="s">
        <v>5578</v>
      </c>
      <c r="H990" s="1" t="s">
        <v>5747</v>
      </c>
      <c r="I990" s="1" t="s">
        <v>5539</v>
      </c>
      <c r="J990" s="1" t="s">
        <v>5536</v>
      </c>
      <c r="K990" s="1" t="s">
        <v>5539</v>
      </c>
      <c r="L990" s="1" t="s">
        <v>5696</v>
      </c>
      <c r="M990" s="1" t="s">
        <v>5534</v>
      </c>
      <c r="N990" s="1" t="s">
        <v>5609</v>
      </c>
      <c r="O990" s="1" t="s">
        <v>5539</v>
      </c>
      <c r="P990" s="1" t="s">
        <v>5536</v>
      </c>
      <c r="Q990" s="1" t="s">
        <v>5541</v>
      </c>
      <c r="R990" s="1" t="s">
        <v>5614</v>
      </c>
      <c r="T990" s="2" t="str">
        <f t="shared" si="132"/>
        <v>F358</v>
      </c>
      <c r="U990" s="2" t="str">
        <f t="shared" si="133"/>
        <v>3D06</v>
      </c>
      <c r="V990" s="2" t="str">
        <f t="shared" si="134"/>
        <v>F326</v>
      </c>
      <c r="W990" s="2" t="str">
        <f t="shared" si="135"/>
        <v>0001</v>
      </c>
      <c r="X990" s="2" t="str">
        <f t="shared" si="136"/>
        <v>000A</v>
      </c>
      <c r="Y990" s="2" t="str">
        <f t="shared" si="137"/>
        <v>FFBB</v>
      </c>
      <c r="Z990" s="2" t="str">
        <f t="shared" si="138"/>
        <v>00018B17</v>
      </c>
      <c r="AA990" s="2"/>
      <c r="AB990" s="2">
        <f t="shared" si="139"/>
        <v>62296</v>
      </c>
      <c r="AC990" s="2">
        <f t="shared" si="139"/>
        <v>15622</v>
      </c>
      <c r="AD990" s="2">
        <f t="shared" si="139"/>
        <v>62246</v>
      </c>
      <c r="AE990" s="2">
        <f t="shared" si="139"/>
        <v>1</v>
      </c>
      <c r="AF990" s="2">
        <f t="shared" si="139"/>
        <v>10</v>
      </c>
      <c r="AG990" s="2">
        <f t="shared" si="139"/>
        <v>65467</v>
      </c>
      <c r="AH990" s="2">
        <f t="shared" si="139"/>
        <v>101143</v>
      </c>
    </row>
    <row r="991" spans="1:34" x14ac:dyDescent="0.25">
      <c r="A991" t="s">
        <v>990</v>
      </c>
      <c r="B991" s="1" t="s">
        <v>6772</v>
      </c>
      <c r="C991" s="1" t="s">
        <v>5578</v>
      </c>
      <c r="D991" s="1" t="s">
        <v>5651</v>
      </c>
      <c r="E991" s="1" t="s">
        <v>5566</v>
      </c>
      <c r="F991" s="1" t="s">
        <v>5547</v>
      </c>
      <c r="G991" s="1" t="s">
        <v>5578</v>
      </c>
      <c r="H991" s="1" t="s">
        <v>5701</v>
      </c>
      <c r="I991" s="1" t="s">
        <v>5539</v>
      </c>
      <c r="J991" s="1" t="s">
        <v>5539</v>
      </c>
      <c r="K991" s="1" t="s">
        <v>5539</v>
      </c>
      <c r="L991" s="1" t="s">
        <v>5536</v>
      </c>
      <c r="M991" s="1" t="s">
        <v>5534</v>
      </c>
      <c r="N991" s="1" t="s">
        <v>5626</v>
      </c>
      <c r="O991" s="1" t="s">
        <v>5539</v>
      </c>
      <c r="P991" s="1" t="s">
        <v>5536</v>
      </c>
      <c r="Q991" s="1" t="s">
        <v>5541</v>
      </c>
      <c r="R991" s="1" t="s">
        <v>5614</v>
      </c>
      <c r="T991" s="2" t="str">
        <f t="shared" si="132"/>
        <v>F346</v>
      </c>
      <c r="U991" s="2" t="str">
        <f t="shared" si="133"/>
        <v>3CF0</v>
      </c>
      <c r="V991" s="2" t="str">
        <f t="shared" si="134"/>
        <v>F334</v>
      </c>
      <c r="W991" s="2" t="str">
        <f t="shared" si="135"/>
        <v>0000</v>
      </c>
      <c r="X991" s="2" t="str">
        <f t="shared" si="136"/>
        <v>0001</v>
      </c>
      <c r="Y991" s="2" t="str">
        <f t="shared" si="137"/>
        <v>FFB6</v>
      </c>
      <c r="Z991" s="2" t="str">
        <f t="shared" si="138"/>
        <v>00018B17</v>
      </c>
      <c r="AA991" s="2"/>
      <c r="AB991" s="2">
        <f t="shared" si="139"/>
        <v>62278</v>
      </c>
      <c r="AC991" s="2">
        <f t="shared" si="139"/>
        <v>15600</v>
      </c>
      <c r="AD991" s="2">
        <f t="shared" si="139"/>
        <v>62260</v>
      </c>
      <c r="AE991" s="2">
        <f t="shared" si="139"/>
        <v>0</v>
      </c>
      <c r="AF991" s="2">
        <f t="shared" si="139"/>
        <v>1</v>
      </c>
      <c r="AG991" s="2">
        <f t="shared" si="139"/>
        <v>65462</v>
      </c>
      <c r="AH991" s="2">
        <f t="shared" si="139"/>
        <v>101143</v>
      </c>
    </row>
    <row r="992" spans="1:34" x14ac:dyDescent="0.25">
      <c r="A992" t="s">
        <v>991</v>
      </c>
      <c r="B992" s="1" t="s">
        <v>6773</v>
      </c>
      <c r="C992" s="1" t="s">
        <v>5578</v>
      </c>
      <c r="D992" s="1" t="s">
        <v>5695</v>
      </c>
      <c r="E992" s="1" t="s">
        <v>5566</v>
      </c>
      <c r="F992" s="1" t="s">
        <v>5556</v>
      </c>
      <c r="G992" s="1" t="s">
        <v>5578</v>
      </c>
      <c r="H992" s="1" t="s">
        <v>5753</v>
      </c>
      <c r="I992" s="1" t="s">
        <v>5539</v>
      </c>
      <c r="J992" s="1" t="s">
        <v>5964</v>
      </c>
      <c r="K992" s="1" t="s">
        <v>5534</v>
      </c>
      <c r="L992" s="1" t="s">
        <v>5579</v>
      </c>
      <c r="M992" s="1" t="s">
        <v>5534</v>
      </c>
      <c r="N992" s="1" t="s">
        <v>5623</v>
      </c>
      <c r="O992" s="1" t="s">
        <v>5539</v>
      </c>
      <c r="P992" s="1" t="s">
        <v>5536</v>
      </c>
      <c r="Q992" s="1" t="s">
        <v>5541</v>
      </c>
      <c r="R992" s="1" t="s">
        <v>5614</v>
      </c>
      <c r="T992" s="2" t="str">
        <f t="shared" si="132"/>
        <v>F38A</v>
      </c>
      <c r="U992" s="2" t="str">
        <f t="shared" si="133"/>
        <v>3CFC</v>
      </c>
      <c r="V992" s="2" t="str">
        <f t="shared" si="134"/>
        <v>F368</v>
      </c>
      <c r="W992" s="2" t="str">
        <f t="shared" si="135"/>
        <v>0009</v>
      </c>
      <c r="X992" s="2" t="str">
        <f t="shared" si="136"/>
        <v>FFFA</v>
      </c>
      <c r="Y992" s="2" t="str">
        <f t="shared" si="137"/>
        <v>FFB7</v>
      </c>
      <c r="Z992" s="2" t="str">
        <f t="shared" si="138"/>
        <v>00018B17</v>
      </c>
      <c r="AA992" s="2"/>
      <c r="AB992" s="2">
        <f t="shared" si="139"/>
        <v>62346</v>
      </c>
      <c r="AC992" s="2">
        <f t="shared" si="139"/>
        <v>15612</v>
      </c>
      <c r="AD992" s="2">
        <f t="shared" si="139"/>
        <v>62312</v>
      </c>
      <c r="AE992" s="2">
        <f t="shared" si="139"/>
        <v>9</v>
      </c>
      <c r="AF992" s="2">
        <f t="shared" si="139"/>
        <v>65530</v>
      </c>
      <c r="AG992" s="2">
        <f t="shared" si="139"/>
        <v>65463</v>
      </c>
      <c r="AH992" s="2">
        <f t="shared" si="139"/>
        <v>101143</v>
      </c>
    </row>
    <row r="993" spans="1:34" x14ac:dyDescent="0.25">
      <c r="A993" t="s">
        <v>992</v>
      </c>
      <c r="B993" s="1" t="s">
        <v>6774</v>
      </c>
      <c r="C993" s="1" t="s">
        <v>5578</v>
      </c>
      <c r="D993" s="1" t="s">
        <v>5695</v>
      </c>
      <c r="E993" s="1" t="s">
        <v>5566</v>
      </c>
      <c r="F993" s="1" t="s">
        <v>5560</v>
      </c>
      <c r="G993" s="1" t="s">
        <v>5578</v>
      </c>
      <c r="H993" s="1" t="s">
        <v>5544</v>
      </c>
      <c r="I993" s="1" t="s">
        <v>5539</v>
      </c>
      <c r="J993" s="1" t="s">
        <v>5757</v>
      </c>
      <c r="K993" s="1" t="s">
        <v>5539</v>
      </c>
      <c r="L993" s="1" t="s">
        <v>5696</v>
      </c>
      <c r="M993" s="1" t="s">
        <v>5534</v>
      </c>
      <c r="N993" s="1" t="s">
        <v>5642</v>
      </c>
      <c r="O993" s="1" t="s">
        <v>5539</v>
      </c>
      <c r="P993" s="1" t="s">
        <v>5536</v>
      </c>
      <c r="Q993" s="1" t="s">
        <v>5541</v>
      </c>
      <c r="R993" s="1" t="s">
        <v>5614</v>
      </c>
      <c r="T993" s="2" t="str">
        <f t="shared" si="132"/>
        <v>F38A</v>
      </c>
      <c r="U993" s="2" t="str">
        <f t="shared" si="133"/>
        <v>3CFE</v>
      </c>
      <c r="V993" s="2" t="str">
        <f t="shared" si="134"/>
        <v>F34E</v>
      </c>
      <c r="W993" s="2" t="str">
        <f t="shared" si="135"/>
        <v>0010</v>
      </c>
      <c r="X993" s="2" t="str">
        <f t="shared" si="136"/>
        <v>000A</v>
      </c>
      <c r="Y993" s="2" t="str">
        <f t="shared" si="137"/>
        <v>FFBC</v>
      </c>
      <c r="Z993" s="2" t="str">
        <f t="shared" si="138"/>
        <v>00018B17</v>
      </c>
      <c r="AA993" s="2"/>
      <c r="AB993" s="2">
        <f t="shared" si="139"/>
        <v>62346</v>
      </c>
      <c r="AC993" s="2">
        <f t="shared" si="139"/>
        <v>15614</v>
      </c>
      <c r="AD993" s="2">
        <f t="shared" si="139"/>
        <v>62286</v>
      </c>
      <c r="AE993" s="2">
        <f t="shared" si="139"/>
        <v>16</v>
      </c>
      <c r="AF993" s="2">
        <f t="shared" si="139"/>
        <v>10</v>
      </c>
      <c r="AG993" s="2">
        <f t="shared" si="139"/>
        <v>65468</v>
      </c>
      <c r="AH993" s="2">
        <f t="shared" si="139"/>
        <v>101143</v>
      </c>
    </row>
    <row r="994" spans="1:34" x14ac:dyDescent="0.25">
      <c r="A994" t="s">
        <v>993</v>
      </c>
      <c r="B994" s="1" t="s">
        <v>6775</v>
      </c>
      <c r="C994" s="1" t="s">
        <v>5578</v>
      </c>
      <c r="D994" s="1" t="s">
        <v>5636</v>
      </c>
      <c r="E994" s="1" t="s">
        <v>5589</v>
      </c>
      <c r="F994" s="1" t="s">
        <v>5604</v>
      </c>
      <c r="G994" s="1" t="s">
        <v>5578</v>
      </c>
      <c r="H994" s="1" t="s">
        <v>5645</v>
      </c>
      <c r="I994" s="1" t="s">
        <v>5539</v>
      </c>
      <c r="J994" s="1" t="s">
        <v>5805</v>
      </c>
      <c r="K994" s="1" t="s">
        <v>5539</v>
      </c>
      <c r="L994" s="1" t="s">
        <v>5930</v>
      </c>
      <c r="M994" s="1" t="s">
        <v>5534</v>
      </c>
      <c r="N994" s="1" t="s">
        <v>5874</v>
      </c>
      <c r="O994" s="1" t="s">
        <v>5539</v>
      </c>
      <c r="P994" s="1" t="s">
        <v>5536</v>
      </c>
      <c r="Q994" s="1" t="s">
        <v>5541</v>
      </c>
      <c r="R994" s="1" t="s">
        <v>5614</v>
      </c>
      <c r="T994" s="2" t="str">
        <f t="shared" si="132"/>
        <v>F382</v>
      </c>
      <c r="U994" s="2" t="str">
        <f t="shared" si="133"/>
        <v>3D04</v>
      </c>
      <c r="V994" s="2" t="str">
        <f t="shared" si="134"/>
        <v>F316</v>
      </c>
      <c r="W994" s="2" t="str">
        <f t="shared" si="135"/>
        <v>000C</v>
      </c>
      <c r="X994" s="2" t="str">
        <f t="shared" si="136"/>
        <v>0027</v>
      </c>
      <c r="Y994" s="2" t="str">
        <f t="shared" si="137"/>
        <v>FFC1</v>
      </c>
      <c r="Z994" s="2" t="str">
        <f t="shared" si="138"/>
        <v>00018B17</v>
      </c>
      <c r="AA994" s="2"/>
      <c r="AB994" s="2">
        <f t="shared" si="139"/>
        <v>62338</v>
      </c>
      <c r="AC994" s="2">
        <f t="shared" si="139"/>
        <v>15620</v>
      </c>
      <c r="AD994" s="2">
        <f t="shared" si="139"/>
        <v>62230</v>
      </c>
      <c r="AE994" s="2">
        <f t="shared" si="139"/>
        <v>12</v>
      </c>
      <c r="AF994" s="2">
        <f t="shared" si="139"/>
        <v>39</v>
      </c>
      <c r="AG994" s="2">
        <f t="shared" si="139"/>
        <v>65473</v>
      </c>
      <c r="AH994" s="2">
        <f t="shared" si="139"/>
        <v>101143</v>
      </c>
    </row>
    <row r="995" spans="1:34" x14ac:dyDescent="0.25">
      <c r="A995" t="s">
        <v>994</v>
      </c>
      <c r="B995" s="1" t="s">
        <v>6776</v>
      </c>
      <c r="C995" s="1" t="s">
        <v>5578</v>
      </c>
      <c r="D995" s="1" t="s">
        <v>5592</v>
      </c>
      <c r="E995" s="1" t="s">
        <v>5589</v>
      </c>
      <c r="F995" s="1" t="s">
        <v>5645</v>
      </c>
      <c r="G995" s="1" t="s">
        <v>5578</v>
      </c>
      <c r="H995" s="1" t="s">
        <v>5585</v>
      </c>
      <c r="I995" s="1" t="s">
        <v>5539</v>
      </c>
      <c r="J995" s="1" t="s">
        <v>5757</v>
      </c>
      <c r="K995" s="1" t="s">
        <v>5539</v>
      </c>
      <c r="L995" s="1" t="s">
        <v>5593</v>
      </c>
      <c r="M995" s="1" t="s">
        <v>5534</v>
      </c>
      <c r="N995" s="1" t="s">
        <v>5835</v>
      </c>
      <c r="O995" s="1" t="s">
        <v>5539</v>
      </c>
      <c r="P995" s="1" t="s">
        <v>5536</v>
      </c>
      <c r="Q995" s="1" t="s">
        <v>5541</v>
      </c>
      <c r="R995" s="1" t="s">
        <v>5614</v>
      </c>
      <c r="T995" s="2" t="str">
        <f t="shared" si="132"/>
        <v>F380</v>
      </c>
      <c r="U995" s="2" t="str">
        <f t="shared" si="133"/>
        <v>3D16</v>
      </c>
      <c r="V995" s="2" t="str">
        <f t="shared" si="134"/>
        <v>F33A</v>
      </c>
      <c r="W995" s="2" t="str">
        <f t="shared" si="135"/>
        <v>0010</v>
      </c>
      <c r="X995" s="2" t="str">
        <f t="shared" si="136"/>
        <v>0032</v>
      </c>
      <c r="Y995" s="2" t="str">
        <f t="shared" si="137"/>
        <v>FFC8</v>
      </c>
      <c r="Z995" s="2" t="str">
        <f t="shared" si="138"/>
        <v>00018B17</v>
      </c>
      <c r="AA995" s="2"/>
      <c r="AB995" s="2">
        <f t="shared" si="139"/>
        <v>62336</v>
      </c>
      <c r="AC995" s="2">
        <f t="shared" si="139"/>
        <v>15638</v>
      </c>
      <c r="AD995" s="2">
        <f t="shared" si="139"/>
        <v>62266</v>
      </c>
      <c r="AE995" s="2">
        <f t="shared" si="139"/>
        <v>16</v>
      </c>
      <c r="AF995" s="2">
        <f t="shared" si="139"/>
        <v>50</v>
      </c>
      <c r="AG995" s="2">
        <f t="shared" si="139"/>
        <v>65480</v>
      </c>
      <c r="AH995" s="2">
        <f t="shared" si="139"/>
        <v>101143</v>
      </c>
    </row>
    <row r="996" spans="1:34" x14ac:dyDescent="0.25">
      <c r="A996" t="s">
        <v>995</v>
      </c>
      <c r="B996" s="1" t="s">
        <v>6777</v>
      </c>
      <c r="C996" s="1" t="s">
        <v>5578</v>
      </c>
      <c r="D996" s="1" t="s">
        <v>5612</v>
      </c>
      <c r="E996" s="1" t="s">
        <v>5589</v>
      </c>
      <c r="F996" s="1" t="s">
        <v>5878</v>
      </c>
      <c r="G996" s="1" t="s">
        <v>5578</v>
      </c>
      <c r="H996" s="1" t="s">
        <v>5757</v>
      </c>
      <c r="I996" s="1" t="s">
        <v>5539</v>
      </c>
      <c r="J996" s="1" t="s">
        <v>5614</v>
      </c>
      <c r="K996" s="1" t="s">
        <v>5539</v>
      </c>
      <c r="L996" s="1" t="s">
        <v>5734</v>
      </c>
      <c r="M996" s="1" t="s">
        <v>5534</v>
      </c>
      <c r="N996" s="1" t="s">
        <v>5954</v>
      </c>
      <c r="O996" s="1" t="s">
        <v>5539</v>
      </c>
      <c r="P996" s="1" t="s">
        <v>5536</v>
      </c>
      <c r="Q996" s="1" t="s">
        <v>5541</v>
      </c>
      <c r="R996" s="1" t="s">
        <v>5614</v>
      </c>
      <c r="T996" s="2" t="str">
        <f t="shared" si="132"/>
        <v>F3A2</v>
      </c>
      <c r="U996" s="2" t="str">
        <f t="shared" si="133"/>
        <v>3D4A</v>
      </c>
      <c r="V996" s="2" t="str">
        <f t="shared" si="134"/>
        <v>F310</v>
      </c>
      <c r="W996" s="2" t="str">
        <f t="shared" si="135"/>
        <v>0017</v>
      </c>
      <c r="X996" s="2" t="str">
        <f t="shared" si="136"/>
        <v>0014</v>
      </c>
      <c r="Y996" s="2" t="str">
        <f t="shared" si="137"/>
        <v>FFCF</v>
      </c>
      <c r="Z996" s="2" t="str">
        <f t="shared" si="138"/>
        <v>00018B17</v>
      </c>
      <c r="AA996" s="2"/>
      <c r="AB996" s="2">
        <f t="shared" si="139"/>
        <v>62370</v>
      </c>
      <c r="AC996" s="2">
        <f t="shared" si="139"/>
        <v>15690</v>
      </c>
      <c r="AD996" s="2">
        <f t="shared" si="139"/>
        <v>62224</v>
      </c>
      <c r="AE996" s="2">
        <f t="shared" si="139"/>
        <v>23</v>
      </c>
      <c r="AF996" s="2">
        <f t="shared" si="139"/>
        <v>20</v>
      </c>
      <c r="AG996" s="2">
        <f t="shared" si="139"/>
        <v>65487</v>
      </c>
      <c r="AH996" s="2">
        <f t="shared" si="139"/>
        <v>101143</v>
      </c>
    </row>
    <row r="997" spans="1:34" x14ac:dyDescent="0.25">
      <c r="A997" t="s">
        <v>996</v>
      </c>
      <c r="B997" s="1" t="s">
        <v>6778</v>
      </c>
      <c r="C997" s="1" t="s">
        <v>5578</v>
      </c>
      <c r="D997" s="1" t="s">
        <v>5552</v>
      </c>
      <c r="E997" s="1" t="s">
        <v>5589</v>
      </c>
      <c r="F997" s="1" t="s">
        <v>5593</v>
      </c>
      <c r="G997" s="1" t="s">
        <v>5578</v>
      </c>
      <c r="H997" s="1" t="s">
        <v>5682</v>
      </c>
      <c r="I997" s="1" t="s">
        <v>5539</v>
      </c>
      <c r="J997" s="1" t="s">
        <v>5757</v>
      </c>
      <c r="K997" s="1" t="s">
        <v>5539</v>
      </c>
      <c r="L997" s="1" t="s">
        <v>5754</v>
      </c>
      <c r="M997" s="1" t="s">
        <v>5534</v>
      </c>
      <c r="N997" s="1" t="s">
        <v>5954</v>
      </c>
      <c r="O997" s="1" t="s">
        <v>5539</v>
      </c>
      <c r="P997" s="1" t="s">
        <v>5536</v>
      </c>
      <c r="Q997" s="1" t="s">
        <v>5541</v>
      </c>
      <c r="R997" s="1" t="s">
        <v>5614</v>
      </c>
      <c r="T997" s="2" t="str">
        <f t="shared" si="132"/>
        <v>F3A8</v>
      </c>
      <c r="U997" s="2" t="str">
        <f t="shared" si="133"/>
        <v>3D32</v>
      </c>
      <c r="V997" s="2" t="str">
        <f t="shared" si="134"/>
        <v>F30E</v>
      </c>
      <c r="W997" s="2" t="str">
        <f t="shared" si="135"/>
        <v>0010</v>
      </c>
      <c r="X997" s="2" t="str">
        <f t="shared" si="136"/>
        <v>0013</v>
      </c>
      <c r="Y997" s="2" t="str">
        <f t="shared" si="137"/>
        <v>FFCF</v>
      </c>
      <c r="Z997" s="2" t="str">
        <f t="shared" si="138"/>
        <v>00018B17</v>
      </c>
      <c r="AA997" s="2"/>
      <c r="AB997" s="2">
        <f t="shared" si="139"/>
        <v>62376</v>
      </c>
      <c r="AC997" s="2">
        <f t="shared" si="139"/>
        <v>15666</v>
      </c>
      <c r="AD997" s="2">
        <f t="shared" si="139"/>
        <v>62222</v>
      </c>
      <c r="AE997" s="2">
        <f t="shared" si="139"/>
        <v>16</v>
      </c>
      <c r="AF997" s="2">
        <f t="shared" si="139"/>
        <v>19</v>
      </c>
      <c r="AG997" s="2">
        <f t="shared" si="139"/>
        <v>65487</v>
      </c>
      <c r="AH997" s="2">
        <f t="shared" si="139"/>
        <v>101143</v>
      </c>
    </row>
    <row r="998" spans="1:34" x14ac:dyDescent="0.25">
      <c r="A998" t="s">
        <v>997</v>
      </c>
      <c r="B998" s="1" t="s">
        <v>6779</v>
      </c>
      <c r="C998" s="1" t="s">
        <v>5578</v>
      </c>
      <c r="D998" s="1" t="s">
        <v>5580</v>
      </c>
      <c r="E998" s="1" t="s">
        <v>5589</v>
      </c>
      <c r="F998" s="1" t="s">
        <v>5719</v>
      </c>
      <c r="G998" s="1" t="s">
        <v>5578</v>
      </c>
      <c r="H998" s="1" t="s">
        <v>5696</v>
      </c>
      <c r="I998" s="1" t="s">
        <v>5539</v>
      </c>
      <c r="J998" s="1" t="s">
        <v>5731</v>
      </c>
      <c r="K998" s="1" t="s">
        <v>5539</v>
      </c>
      <c r="L998" s="1" t="s">
        <v>5867</v>
      </c>
      <c r="M998" s="1" t="s">
        <v>5534</v>
      </c>
      <c r="N998" s="1" t="s">
        <v>5821</v>
      </c>
      <c r="O998" s="1" t="s">
        <v>5539</v>
      </c>
      <c r="P998" s="1" t="s">
        <v>5536</v>
      </c>
      <c r="Q998" s="1" t="s">
        <v>5541</v>
      </c>
      <c r="R998" s="1" t="s">
        <v>5614</v>
      </c>
      <c r="T998" s="2" t="str">
        <f t="shared" si="132"/>
        <v>F39E</v>
      </c>
      <c r="U998" s="2" t="str">
        <f t="shared" si="133"/>
        <v>3D5A</v>
      </c>
      <c r="V998" s="2" t="str">
        <f t="shared" si="134"/>
        <v>F30A</v>
      </c>
      <c r="W998" s="2" t="str">
        <f t="shared" si="135"/>
        <v>0003</v>
      </c>
      <c r="X998" s="2" t="str">
        <f t="shared" si="136"/>
        <v>002A</v>
      </c>
      <c r="Y998" s="2" t="str">
        <f t="shared" si="137"/>
        <v>FFCE</v>
      </c>
      <c r="Z998" s="2" t="str">
        <f t="shared" si="138"/>
        <v>00018B17</v>
      </c>
      <c r="AA998" s="2"/>
      <c r="AB998" s="2">
        <f t="shared" si="139"/>
        <v>62366</v>
      </c>
      <c r="AC998" s="2">
        <f t="shared" si="139"/>
        <v>15706</v>
      </c>
      <c r="AD998" s="2">
        <f t="shared" si="139"/>
        <v>62218</v>
      </c>
      <c r="AE998" s="2">
        <f t="shared" si="139"/>
        <v>3</v>
      </c>
      <c r="AF998" s="2">
        <f t="shared" si="139"/>
        <v>42</v>
      </c>
      <c r="AG998" s="2">
        <f t="shared" si="139"/>
        <v>65486</v>
      </c>
      <c r="AH998" s="2">
        <f t="shared" si="139"/>
        <v>101143</v>
      </c>
    </row>
    <row r="999" spans="1:34" x14ac:dyDescent="0.25">
      <c r="A999" t="s">
        <v>998</v>
      </c>
      <c r="B999" s="1" t="s">
        <v>6780</v>
      </c>
      <c r="C999" s="1" t="s">
        <v>5578</v>
      </c>
      <c r="D999" s="1" t="s">
        <v>5612</v>
      </c>
      <c r="E999" s="1" t="s">
        <v>5589</v>
      </c>
      <c r="F999" s="1" t="s">
        <v>5651</v>
      </c>
      <c r="G999" s="1" t="s">
        <v>5578</v>
      </c>
      <c r="H999" s="1" t="s">
        <v>5712</v>
      </c>
      <c r="I999" s="1" t="s">
        <v>5539</v>
      </c>
      <c r="J999" s="1" t="s">
        <v>5649</v>
      </c>
      <c r="K999" s="1" t="s">
        <v>5539</v>
      </c>
      <c r="L999" s="1" t="s">
        <v>5589</v>
      </c>
      <c r="M999" s="1" t="s">
        <v>5534</v>
      </c>
      <c r="N999" s="1" t="s">
        <v>5954</v>
      </c>
      <c r="O999" s="1" t="s">
        <v>5539</v>
      </c>
      <c r="P999" s="1" t="s">
        <v>5536</v>
      </c>
      <c r="Q999" s="1" t="s">
        <v>5541</v>
      </c>
      <c r="R999" s="1" t="s">
        <v>5614</v>
      </c>
      <c r="T999" s="2" t="str">
        <f t="shared" si="132"/>
        <v>F3A2</v>
      </c>
      <c r="U999" s="2" t="str">
        <f t="shared" si="133"/>
        <v>3D46</v>
      </c>
      <c r="V999" s="2" t="str">
        <f t="shared" si="134"/>
        <v>F340</v>
      </c>
      <c r="W999" s="2" t="str">
        <f t="shared" si="135"/>
        <v>0002</v>
      </c>
      <c r="X999" s="2" t="str">
        <f t="shared" si="136"/>
        <v>003D</v>
      </c>
      <c r="Y999" s="2" t="str">
        <f t="shared" si="137"/>
        <v>FFCF</v>
      </c>
      <c r="Z999" s="2" t="str">
        <f t="shared" si="138"/>
        <v>00018B17</v>
      </c>
      <c r="AA999" s="2"/>
      <c r="AB999" s="2">
        <f t="shared" si="139"/>
        <v>62370</v>
      </c>
      <c r="AC999" s="2">
        <f t="shared" si="139"/>
        <v>15686</v>
      </c>
      <c r="AD999" s="2">
        <f t="shared" si="139"/>
        <v>62272</v>
      </c>
      <c r="AE999" s="2">
        <f t="shared" si="139"/>
        <v>2</v>
      </c>
      <c r="AF999" s="2">
        <f t="shared" si="139"/>
        <v>61</v>
      </c>
      <c r="AG999" s="2">
        <f t="shared" si="139"/>
        <v>65487</v>
      </c>
      <c r="AH999" s="2">
        <f t="shared" si="139"/>
        <v>101143</v>
      </c>
    </row>
    <row r="1000" spans="1:34" x14ac:dyDescent="0.25">
      <c r="A1000" t="s">
        <v>999</v>
      </c>
      <c r="B1000" s="1" t="s">
        <v>6781</v>
      </c>
      <c r="C1000" s="1" t="s">
        <v>5578</v>
      </c>
      <c r="D1000" s="1" t="s">
        <v>5565</v>
      </c>
      <c r="E1000" s="1" t="s">
        <v>5589</v>
      </c>
      <c r="F1000" s="1" t="s">
        <v>5585</v>
      </c>
      <c r="G1000" s="1" t="s">
        <v>5578</v>
      </c>
      <c r="H1000" s="1" t="s">
        <v>5702</v>
      </c>
      <c r="I1000" s="1" t="s">
        <v>5539</v>
      </c>
      <c r="J1000" s="1" t="s">
        <v>5682</v>
      </c>
      <c r="K1000" s="1" t="s">
        <v>5539</v>
      </c>
      <c r="L1000" s="1" t="s">
        <v>5566</v>
      </c>
      <c r="M1000" s="1" t="s">
        <v>5534</v>
      </c>
      <c r="N1000" s="1" t="s">
        <v>5627</v>
      </c>
      <c r="O1000" s="1" t="s">
        <v>5539</v>
      </c>
      <c r="P1000" s="1" t="s">
        <v>5536</v>
      </c>
      <c r="Q1000" s="1" t="s">
        <v>5541</v>
      </c>
      <c r="R1000" s="1" t="s">
        <v>5614</v>
      </c>
      <c r="T1000" s="2" t="str">
        <f t="shared" si="132"/>
        <v>F374</v>
      </c>
      <c r="U1000" s="2" t="str">
        <f t="shared" si="133"/>
        <v>3D3A</v>
      </c>
      <c r="V1000" s="2" t="str">
        <f t="shared" si="134"/>
        <v>F348</v>
      </c>
      <c r="W1000" s="2" t="str">
        <f t="shared" si="135"/>
        <v>000E</v>
      </c>
      <c r="X1000" s="2" t="str">
        <f t="shared" si="136"/>
        <v>003C</v>
      </c>
      <c r="Y1000" s="2" t="str">
        <f t="shared" si="137"/>
        <v>FFCA</v>
      </c>
      <c r="Z1000" s="2" t="str">
        <f t="shared" si="138"/>
        <v>00018B17</v>
      </c>
      <c r="AA1000" s="2"/>
      <c r="AB1000" s="2">
        <f t="shared" si="139"/>
        <v>62324</v>
      </c>
      <c r="AC1000" s="2">
        <f t="shared" si="139"/>
        <v>15674</v>
      </c>
      <c r="AD1000" s="2">
        <f t="shared" si="139"/>
        <v>62280</v>
      </c>
      <c r="AE1000" s="2">
        <f t="shared" si="139"/>
        <v>14</v>
      </c>
      <c r="AF1000" s="2">
        <f t="shared" si="139"/>
        <v>60</v>
      </c>
      <c r="AG1000" s="2">
        <f t="shared" si="139"/>
        <v>65482</v>
      </c>
      <c r="AH1000" s="2">
        <f t="shared" si="139"/>
        <v>101143</v>
      </c>
    </row>
    <row r="1001" spans="1:34" x14ac:dyDescent="0.25">
      <c r="A1001" t="s">
        <v>1000</v>
      </c>
      <c r="B1001" s="1" t="s">
        <v>6782</v>
      </c>
      <c r="C1001" s="1" t="s">
        <v>5578</v>
      </c>
      <c r="D1001" s="1" t="s">
        <v>5676</v>
      </c>
      <c r="E1001" s="1" t="s">
        <v>5589</v>
      </c>
      <c r="F1001" s="1" t="s">
        <v>5805</v>
      </c>
      <c r="G1001" s="1" t="s">
        <v>5578</v>
      </c>
      <c r="H1001" s="1" t="s">
        <v>5665</v>
      </c>
      <c r="I1001" s="1" t="s">
        <v>5539</v>
      </c>
      <c r="J1001" s="1" t="s">
        <v>6043</v>
      </c>
      <c r="K1001" s="1" t="s">
        <v>5539</v>
      </c>
      <c r="L1001" s="1" t="s">
        <v>5701</v>
      </c>
      <c r="M1001" s="1" t="s">
        <v>5534</v>
      </c>
      <c r="N1001" s="1" t="s">
        <v>5755</v>
      </c>
      <c r="O1001" s="1" t="s">
        <v>5539</v>
      </c>
      <c r="P1001" s="1" t="s">
        <v>5536</v>
      </c>
      <c r="Q1001" s="1" t="s">
        <v>5541</v>
      </c>
      <c r="R1001" s="1" t="s">
        <v>5614</v>
      </c>
      <c r="T1001" s="2" t="str">
        <f t="shared" si="132"/>
        <v>F37E</v>
      </c>
      <c r="U1001" s="2" t="str">
        <f t="shared" si="133"/>
        <v>3D0C</v>
      </c>
      <c r="V1001" s="2" t="str">
        <f t="shared" si="134"/>
        <v>F33E</v>
      </c>
      <c r="W1001" s="2" t="str">
        <f t="shared" si="135"/>
        <v>0019</v>
      </c>
      <c r="X1001" s="2" t="str">
        <f t="shared" si="136"/>
        <v>0034</v>
      </c>
      <c r="Y1001" s="2" t="str">
        <f t="shared" si="137"/>
        <v>FFC6</v>
      </c>
      <c r="Z1001" s="2" t="str">
        <f t="shared" si="138"/>
        <v>00018B17</v>
      </c>
      <c r="AA1001" s="2"/>
      <c r="AB1001" s="2">
        <f t="shared" si="139"/>
        <v>62334</v>
      </c>
      <c r="AC1001" s="2">
        <f t="shared" si="139"/>
        <v>15628</v>
      </c>
      <c r="AD1001" s="2">
        <f t="shared" si="139"/>
        <v>62270</v>
      </c>
      <c r="AE1001" s="2">
        <f t="shared" si="139"/>
        <v>25</v>
      </c>
      <c r="AF1001" s="2">
        <f t="shared" si="139"/>
        <v>52</v>
      </c>
      <c r="AG1001" s="2">
        <f t="shared" si="139"/>
        <v>65478</v>
      </c>
      <c r="AH1001" s="2">
        <f t="shared" si="139"/>
        <v>101143</v>
      </c>
    </row>
    <row r="1002" spans="1:34" x14ac:dyDescent="0.25">
      <c r="A1002" t="s">
        <v>1001</v>
      </c>
      <c r="B1002" s="1" t="s">
        <v>6783</v>
      </c>
      <c r="C1002" s="1" t="s">
        <v>5578</v>
      </c>
      <c r="D1002" s="1" t="s">
        <v>5592</v>
      </c>
      <c r="E1002" s="1" t="s">
        <v>5589</v>
      </c>
      <c r="F1002" s="1" t="s">
        <v>5682</v>
      </c>
      <c r="G1002" s="1" t="s">
        <v>5578</v>
      </c>
      <c r="H1002" s="1" t="s">
        <v>5710</v>
      </c>
      <c r="I1002" s="1" t="s">
        <v>5539</v>
      </c>
      <c r="J1002" s="1" t="s">
        <v>5930</v>
      </c>
      <c r="K1002" s="1" t="s">
        <v>5539</v>
      </c>
      <c r="L1002" s="1" t="s">
        <v>5701</v>
      </c>
      <c r="M1002" s="1" t="s">
        <v>5534</v>
      </c>
      <c r="N1002" s="1" t="s">
        <v>5874</v>
      </c>
      <c r="O1002" s="1" t="s">
        <v>5539</v>
      </c>
      <c r="P1002" s="1" t="s">
        <v>5536</v>
      </c>
      <c r="Q1002" s="1" t="s">
        <v>5541</v>
      </c>
      <c r="R1002" s="1" t="s">
        <v>5614</v>
      </c>
      <c r="T1002" s="2" t="str">
        <f t="shared" si="132"/>
        <v>F380</v>
      </c>
      <c r="U1002" s="2" t="str">
        <f t="shared" si="133"/>
        <v>3D0E</v>
      </c>
      <c r="V1002" s="2" t="str">
        <f t="shared" si="134"/>
        <v>F322</v>
      </c>
      <c r="W1002" s="2" t="str">
        <f t="shared" si="135"/>
        <v>0027</v>
      </c>
      <c r="X1002" s="2" t="str">
        <f t="shared" si="136"/>
        <v>0034</v>
      </c>
      <c r="Y1002" s="2" t="str">
        <f t="shared" si="137"/>
        <v>FFC1</v>
      </c>
      <c r="Z1002" s="2" t="str">
        <f t="shared" si="138"/>
        <v>00018B17</v>
      </c>
      <c r="AA1002" s="2"/>
      <c r="AB1002" s="2">
        <f t="shared" si="139"/>
        <v>62336</v>
      </c>
      <c r="AC1002" s="2">
        <f t="shared" si="139"/>
        <v>15630</v>
      </c>
      <c r="AD1002" s="2">
        <f t="shared" si="139"/>
        <v>62242</v>
      </c>
      <c r="AE1002" s="2">
        <f t="shared" si="139"/>
        <v>39</v>
      </c>
      <c r="AF1002" s="2">
        <f t="shared" si="139"/>
        <v>52</v>
      </c>
      <c r="AG1002" s="2">
        <f t="shared" si="139"/>
        <v>65473</v>
      </c>
      <c r="AH1002" s="2">
        <f t="shared" si="139"/>
        <v>101143</v>
      </c>
    </row>
    <row r="1003" spans="1:34" x14ac:dyDescent="0.25">
      <c r="A1003" t="s">
        <v>1002</v>
      </c>
      <c r="B1003" s="1" t="s">
        <v>6784</v>
      </c>
      <c r="C1003" s="1" t="s">
        <v>5578</v>
      </c>
      <c r="D1003" s="1" t="s">
        <v>5638</v>
      </c>
      <c r="E1003" s="1" t="s">
        <v>5589</v>
      </c>
      <c r="F1003" s="1" t="s">
        <v>5539</v>
      </c>
      <c r="G1003" s="1" t="s">
        <v>5633</v>
      </c>
      <c r="H1003" s="1" t="s">
        <v>5561</v>
      </c>
      <c r="I1003" s="1" t="s">
        <v>5539</v>
      </c>
      <c r="J1003" s="1" t="s">
        <v>5762</v>
      </c>
      <c r="K1003" s="1" t="s">
        <v>5539</v>
      </c>
      <c r="L1003" s="1" t="s">
        <v>5747</v>
      </c>
      <c r="M1003" s="1" t="s">
        <v>5534</v>
      </c>
      <c r="N1003" s="1" t="s">
        <v>5852</v>
      </c>
      <c r="O1003" s="1" t="s">
        <v>5539</v>
      </c>
      <c r="P1003" s="1" t="s">
        <v>5536</v>
      </c>
      <c r="Q1003" s="1" t="s">
        <v>5541</v>
      </c>
      <c r="R1003" s="1" t="s">
        <v>5614</v>
      </c>
      <c r="T1003" s="2" t="str">
        <f t="shared" si="132"/>
        <v>F36E</v>
      </c>
      <c r="U1003" s="2" t="str">
        <f t="shared" si="133"/>
        <v>3D00</v>
      </c>
      <c r="V1003" s="2" t="str">
        <f t="shared" si="134"/>
        <v>F2EC</v>
      </c>
      <c r="W1003" s="2" t="str">
        <f t="shared" si="135"/>
        <v>0031</v>
      </c>
      <c r="X1003" s="2" t="str">
        <f t="shared" si="136"/>
        <v>0026</v>
      </c>
      <c r="Y1003" s="2" t="str">
        <f t="shared" si="137"/>
        <v>FFBF</v>
      </c>
      <c r="Z1003" s="2" t="str">
        <f t="shared" si="138"/>
        <v>00018B17</v>
      </c>
      <c r="AA1003" s="2"/>
      <c r="AB1003" s="2">
        <f t="shared" si="139"/>
        <v>62318</v>
      </c>
      <c r="AC1003" s="2">
        <f t="shared" si="139"/>
        <v>15616</v>
      </c>
      <c r="AD1003" s="2">
        <f t="shared" si="139"/>
        <v>62188</v>
      </c>
      <c r="AE1003" s="2">
        <f t="shared" si="139"/>
        <v>49</v>
      </c>
      <c r="AF1003" s="2">
        <f t="shared" si="139"/>
        <v>38</v>
      </c>
      <c r="AG1003" s="2">
        <f t="shared" si="139"/>
        <v>65471</v>
      </c>
      <c r="AH1003" s="2">
        <f t="shared" si="139"/>
        <v>101143</v>
      </c>
    </row>
    <row r="1004" spans="1:34" x14ac:dyDescent="0.25">
      <c r="A1004" t="s">
        <v>1003</v>
      </c>
      <c r="B1004" s="1" t="s">
        <v>6785</v>
      </c>
      <c r="C1004" s="1" t="s">
        <v>5578</v>
      </c>
      <c r="D1004" s="1" t="s">
        <v>5895</v>
      </c>
      <c r="E1004" s="1" t="s">
        <v>5589</v>
      </c>
      <c r="F1004" s="1" t="s">
        <v>5799</v>
      </c>
      <c r="G1004" s="1" t="s">
        <v>5633</v>
      </c>
      <c r="H1004" s="1" t="s">
        <v>5627</v>
      </c>
      <c r="I1004" s="1" t="s">
        <v>5539</v>
      </c>
      <c r="J1004" s="1" t="s">
        <v>5593</v>
      </c>
      <c r="K1004" s="1" t="s">
        <v>5539</v>
      </c>
      <c r="L1004" s="1" t="s">
        <v>5795</v>
      </c>
      <c r="M1004" s="1" t="s">
        <v>5534</v>
      </c>
      <c r="N1004" s="1" t="s">
        <v>5642</v>
      </c>
      <c r="O1004" s="1" t="s">
        <v>5539</v>
      </c>
      <c r="P1004" s="1" t="s">
        <v>5536</v>
      </c>
      <c r="Q1004" s="1" t="s">
        <v>5541</v>
      </c>
      <c r="R1004" s="1" t="s">
        <v>5614</v>
      </c>
      <c r="T1004" s="2" t="str">
        <f t="shared" si="132"/>
        <v>F362</v>
      </c>
      <c r="U1004" s="2" t="str">
        <f t="shared" si="133"/>
        <v>3D1A</v>
      </c>
      <c r="V1004" s="2" t="str">
        <f t="shared" si="134"/>
        <v>F2CA</v>
      </c>
      <c r="W1004" s="2" t="str">
        <f t="shared" si="135"/>
        <v>0032</v>
      </c>
      <c r="X1004" s="2" t="str">
        <f t="shared" si="136"/>
        <v>0024</v>
      </c>
      <c r="Y1004" s="2" t="str">
        <f t="shared" si="137"/>
        <v>FFBC</v>
      </c>
      <c r="Z1004" s="2" t="str">
        <f t="shared" si="138"/>
        <v>00018B17</v>
      </c>
      <c r="AA1004" s="2"/>
      <c r="AB1004" s="2">
        <f t="shared" si="139"/>
        <v>62306</v>
      </c>
      <c r="AC1004" s="2">
        <f t="shared" si="139"/>
        <v>15642</v>
      </c>
      <c r="AD1004" s="2">
        <f t="shared" si="139"/>
        <v>62154</v>
      </c>
      <c r="AE1004" s="2">
        <f t="shared" si="139"/>
        <v>50</v>
      </c>
      <c r="AF1004" s="2">
        <f t="shared" si="139"/>
        <v>36</v>
      </c>
      <c r="AG1004" s="2">
        <f t="shared" si="139"/>
        <v>65468</v>
      </c>
      <c r="AH1004" s="2">
        <f t="shared" si="139"/>
        <v>101143</v>
      </c>
    </row>
    <row r="1005" spans="1:34" x14ac:dyDescent="0.25">
      <c r="A1005" t="s">
        <v>1004</v>
      </c>
      <c r="B1005" s="1" t="s">
        <v>6786</v>
      </c>
      <c r="C1005" s="1" t="s">
        <v>5578</v>
      </c>
      <c r="D1005" s="1" t="s">
        <v>5565</v>
      </c>
      <c r="E1005" s="1" t="s">
        <v>5589</v>
      </c>
      <c r="F1005" s="1" t="s">
        <v>5542</v>
      </c>
      <c r="G1005" s="1" t="s">
        <v>5578</v>
      </c>
      <c r="H1005" s="1" t="s">
        <v>5823</v>
      </c>
      <c r="I1005" s="1" t="s">
        <v>5539</v>
      </c>
      <c r="J1005" s="1" t="s">
        <v>5966</v>
      </c>
      <c r="K1005" s="1" t="s">
        <v>5539</v>
      </c>
      <c r="L1005" s="1" t="s">
        <v>5728</v>
      </c>
      <c r="M1005" s="1" t="s">
        <v>5534</v>
      </c>
      <c r="N1005" s="1" t="s">
        <v>5609</v>
      </c>
      <c r="O1005" s="1" t="s">
        <v>5539</v>
      </c>
      <c r="P1005" s="1" t="s">
        <v>5536</v>
      </c>
      <c r="Q1005" s="1" t="s">
        <v>5541</v>
      </c>
      <c r="R1005" s="1" t="s">
        <v>5614</v>
      </c>
      <c r="T1005" s="2" t="str">
        <f t="shared" si="132"/>
        <v>F374</v>
      </c>
      <c r="U1005" s="2" t="str">
        <f t="shared" si="133"/>
        <v>3D18</v>
      </c>
      <c r="V1005" s="2" t="str">
        <f t="shared" si="134"/>
        <v>F32E</v>
      </c>
      <c r="W1005" s="2" t="str">
        <f t="shared" si="135"/>
        <v>002F</v>
      </c>
      <c r="X1005" s="2" t="str">
        <f t="shared" si="136"/>
        <v>002C</v>
      </c>
      <c r="Y1005" s="2" t="str">
        <f t="shared" si="137"/>
        <v>FFBB</v>
      </c>
      <c r="Z1005" s="2" t="str">
        <f t="shared" si="138"/>
        <v>00018B17</v>
      </c>
      <c r="AA1005" s="2"/>
      <c r="AB1005" s="2">
        <f t="shared" si="139"/>
        <v>62324</v>
      </c>
      <c r="AC1005" s="2">
        <f t="shared" si="139"/>
        <v>15640</v>
      </c>
      <c r="AD1005" s="2">
        <f t="shared" si="139"/>
        <v>62254</v>
      </c>
      <c r="AE1005" s="2">
        <f t="shared" si="139"/>
        <v>47</v>
      </c>
      <c r="AF1005" s="2">
        <f t="shared" si="139"/>
        <v>44</v>
      </c>
      <c r="AG1005" s="2">
        <f t="shared" si="139"/>
        <v>65467</v>
      </c>
      <c r="AH1005" s="2">
        <f t="shared" si="139"/>
        <v>101143</v>
      </c>
    </row>
    <row r="1006" spans="1:34" x14ac:dyDescent="0.25">
      <c r="A1006" t="s">
        <v>1005</v>
      </c>
      <c r="B1006" s="1" t="s">
        <v>6787</v>
      </c>
      <c r="C1006" s="1" t="s">
        <v>5578</v>
      </c>
      <c r="D1006" s="1" t="s">
        <v>5538</v>
      </c>
      <c r="E1006" s="1" t="s">
        <v>5589</v>
      </c>
      <c r="F1006" s="1" t="s">
        <v>5799</v>
      </c>
      <c r="G1006" s="1" t="s">
        <v>5633</v>
      </c>
      <c r="H1006" s="1" t="s">
        <v>5588</v>
      </c>
      <c r="I1006" s="1" t="s">
        <v>5539</v>
      </c>
      <c r="J1006" s="1" t="s">
        <v>5867</v>
      </c>
      <c r="K1006" s="1" t="s">
        <v>5539</v>
      </c>
      <c r="L1006" s="1" t="s">
        <v>5788</v>
      </c>
      <c r="M1006" s="1" t="s">
        <v>5534</v>
      </c>
      <c r="N1006" s="1" t="s">
        <v>5838</v>
      </c>
      <c r="O1006" s="1" t="s">
        <v>5539</v>
      </c>
      <c r="P1006" s="1" t="s">
        <v>5536</v>
      </c>
      <c r="Q1006" s="1" t="s">
        <v>5541</v>
      </c>
      <c r="R1006" s="1" t="s">
        <v>5614</v>
      </c>
      <c r="T1006" s="2" t="str">
        <f t="shared" si="132"/>
        <v>F388</v>
      </c>
      <c r="U1006" s="2" t="str">
        <f t="shared" si="133"/>
        <v>3D1A</v>
      </c>
      <c r="V1006" s="2" t="str">
        <f t="shared" si="134"/>
        <v>F2E6</v>
      </c>
      <c r="W1006" s="2" t="str">
        <f t="shared" si="135"/>
        <v>002A</v>
      </c>
      <c r="X1006" s="2" t="str">
        <f t="shared" si="136"/>
        <v>002D</v>
      </c>
      <c r="Y1006" s="2" t="str">
        <f t="shared" si="137"/>
        <v>FFBD</v>
      </c>
      <c r="Z1006" s="2" t="str">
        <f t="shared" si="138"/>
        <v>00018B17</v>
      </c>
      <c r="AA1006" s="2"/>
      <c r="AB1006" s="2">
        <f t="shared" si="139"/>
        <v>62344</v>
      </c>
      <c r="AC1006" s="2">
        <f t="shared" si="139"/>
        <v>15642</v>
      </c>
      <c r="AD1006" s="2">
        <f t="shared" si="139"/>
        <v>62182</v>
      </c>
      <c r="AE1006" s="2">
        <f t="shared" si="139"/>
        <v>42</v>
      </c>
      <c r="AF1006" s="2">
        <f t="shared" si="139"/>
        <v>45</v>
      </c>
      <c r="AG1006" s="2">
        <f t="shared" si="139"/>
        <v>65469</v>
      </c>
      <c r="AH1006" s="2">
        <f t="shared" si="139"/>
        <v>101143</v>
      </c>
    </row>
    <row r="1007" spans="1:34" x14ac:dyDescent="0.25">
      <c r="A1007" t="s">
        <v>1006</v>
      </c>
      <c r="B1007" s="1" t="s">
        <v>6788</v>
      </c>
      <c r="C1007" s="1" t="s">
        <v>5578</v>
      </c>
      <c r="D1007" s="1" t="s">
        <v>5666</v>
      </c>
      <c r="E1007" s="1" t="s">
        <v>5589</v>
      </c>
      <c r="F1007" s="1" t="s">
        <v>5567</v>
      </c>
      <c r="G1007" s="1" t="s">
        <v>5578</v>
      </c>
      <c r="H1007" s="1" t="s">
        <v>5529</v>
      </c>
      <c r="I1007" s="1" t="s">
        <v>5539</v>
      </c>
      <c r="J1007" s="1" t="s">
        <v>5795</v>
      </c>
      <c r="K1007" s="1" t="s">
        <v>5539</v>
      </c>
      <c r="L1007" s="1" t="s">
        <v>5701</v>
      </c>
      <c r="M1007" s="1" t="s">
        <v>5534</v>
      </c>
      <c r="N1007" s="1" t="s">
        <v>5838</v>
      </c>
      <c r="O1007" s="1" t="s">
        <v>5539</v>
      </c>
      <c r="P1007" s="1" t="s">
        <v>5536</v>
      </c>
      <c r="Q1007" s="1" t="s">
        <v>5541</v>
      </c>
      <c r="R1007" s="1" t="s">
        <v>5614</v>
      </c>
      <c r="T1007" s="2" t="str">
        <f t="shared" si="132"/>
        <v>F378</v>
      </c>
      <c r="U1007" s="2" t="str">
        <f t="shared" si="133"/>
        <v>3D1C</v>
      </c>
      <c r="V1007" s="2" t="str">
        <f t="shared" si="134"/>
        <v>F336</v>
      </c>
      <c r="W1007" s="2" t="str">
        <f t="shared" si="135"/>
        <v>0024</v>
      </c>
      <c r="X1007" s="2" t="str">
        <f t="shared" si="136"/>
        <v>0034</v>
      </c>
      <c r="Y1007" s="2" t="str">
        <f t="shared" si="137"/>
        <v>FFBD</v>
      </c>
      <c r="Z1007" s="2" t="str">
        <f t="shared" si="138"/>
        <v>00018B17</v>
      </c>
      <c r="AA1007" s="2"/>
      <c r="AB1007" s="2">
        <f t="shared" si="139"/>
        <v>62328</v>
      </c>
      <c r="AC1007" s="2">
        <f t="shared" si="139"/>
        <v>15644</v>
      </c>
      <c r="AD1007" s="2">
        <f t="shared" si="139"/>
        <v>62262</v>
      </c>
      <c r="AE1007" s="2">
        <f t="shared" si="139"/>
        <v>36</v>
      </c>
      <c r="AF1007" s="2">
        <f t="shared" si="139"/>
        <v>52</v>
      </c>
      <c r="AG1007" s="2">
        <f t="shared" si="139"/>
        <v>65469</v>
      </c>
      <c r="AH1007" s="2">
        <f t="shared" si="139"/>
        <v>101143</v>
      </c>
    </row>
    <row r="1008" spans="1:34" x14ac:dyDescent="0.25">
      <c r="A1008" t="s">
        <v>1007</v>
      </c>
      <c r="B1008" s="1" t="s">
        <v>6789</v>
      </c>
      <c r="C1008" s="1" t="s">
        <v>5578</v>
      </c>
      <c r="D1008" s="1" t="s">
        <v>5533</v>
      </c>
      <c r="E1008" s="1" t="s">
        <v>5589</v>
      </c>
      <c r="F1008" s="1" t="s">
        <v>5593</v>
      </c>
      <c r="G1008" s="1" t="s">
        <v>5578</v>
      </c>
      <c r="H1008" s="1" t="s">
        <v>5715</v>
      </c>
      <c r="I1008" s="1" t="s">
        <v>5539</v>
      </c>
      <c r="J1008" s="1" t="s">
        <v>5856</v>
      </c>
      <c r="K1008" s="1" t="s">
        <v>5539</v>
      </c>
      <c r="L1008" s="1" t="s">
        <v>5593</v>
      </c>
      <c r="M1008" s="1" t="s">
        <v>5534</v>
      </c>
      <c r="N1008" s="1" t="s">
        <v>5852</v>
      </c>
      <c r="O1008" s="1" t="s">
        <v>5539</v>
      </c>
      <c r="P1008" s="1" t="s">
        <v>5536</v>
      </c>
      <c r="Q1008" s="1" t="s">
        <v>5541</v>
      </c>
      <c r="R1008" s="1" t="s">
        <v>5614</v>
      </c>
      <c r="T1008" s="2" t="str">
        <f t="shared" si="132"/>
        <v>F35E</v>
      </c>
      <c r="U1008" s="2" t="str">
        <f t="shared" si="133"/>
        <v>3D32</v>
      </c>
      <c r="V1008" s="2" t="str">
        <f t="shared" si="134"/>
        <v>F306</v>
      </c>
      <c r="W1008" s="2" t="str">
        <f t="shared" si="135"/>
        <v>0023</v>
      </c>
      <c r="X1008" s="2" t="str">
        <f t="shared" si="136"/>
        <v>0032</v>
      </c>
      <c r="Y1008" s="2" t="str">
        <f t="shared" si="137"/>
        <v>FFBF</v>
      </c>
      <c r="Z1008" s="2" t="str">
        <f t="shared" si="138"/>
        <v>00018B17</v>
      </c>
      <c r="AA1008" s="2"/>
      <c r="AB1008" s="2">
        <f t="shared" si="139"/>
        <v>62302</v>
      </c>
      <c r="AC1008" s="2">
        <f t="shared" si="139"/>
        <v>15666</v>
      </c>
      <c r="AD1008" s="2">
        <f t="shared" si="139"/>
        <v>62214</v>
      </c>
      <c r="AE1008" s="2">
        <f t="shared" si="139"/>
        <v>35</v>
      </c>
      <c r="AF1008" s="2">
        <f t="shared" si="139"/>
        <v>50</v>
      </c>
      <c r="AG1008" s="2">
        <f t="shared" si="139"/>
        <v>65471</v>
      </c>
      <c r="AH1008" s="2">
        <f t="shared" si="139"/>
        <v>101143</v>
      </c>
    </row>
    <row r="1009" spans="1:34" x14ac:dyDescent="0.25">
      <c r="A1009" t="s">
        <v>1008</v>
      </c>
      <c r="B1009" s="1" t="s">
        <v>6790</v>
      </c>
      <c r="C1009" s="1" t="s">
        <v>5578</v>
      </c>
      <c r="D1009" s="1" t="s">
        <v>5878</v>
      </c>
      <c r="E1009" s="1" t="s">
        <v>5589</v>
      </c>
      <c r="F1009" s="1" t="s">
        <v>5728</v>
      </c>
      <c r="G1009" s="1" t="s">
        <v>5578</v>
      </c>
      <c r="H1009" s="1" t="s">
        <v>5682</v>
      </c>
      <c r="I1009" s="1" t="s">
        <v>5539</v>
      </c>
      <c r="J1009" s="1" t="s">
        <v>5739</v>
      </c>
      <c r="K1009" s="1" t="s">
        <v>5539</v>
      </c>
      <c r="L1009" s="1" t="s">
        <v>5935</v>
      </c>
      <c r="M1009" s="1" t="s">
        <v>5534</v>
      </c>
      <c r="N1009" s="1" t="s">
        <v>5838</v>
      </c>
      <c r="O1009" s="1" t="s">
        <v>5539</v>
      </c>
      <c r="P1009" s="1" t="s">
        <v>5536</v>
      </c>
      <c r="Q1009" s="1" t="s">
        <v>5541</v>
      </c>
      <c r="R1009" s="1" t="s">
        <v>5614</v>
      </c>
      <c r="T1009" s="2" t="str">
        <f t="shared" si="132"/>
        <v>F34A</v>
      </c>
      <c r="U1009" s="2" t="str">
        <f t="shared" si="133"/>
        <v>3D2C</v>
      </c>
      <c r="V1009" s="2" t="str">
        <f t="shared" si="134"/>
        <v>F30E</v>
      </c>
      <c r="W1009" s="2" t="str">
        <f t="shared" si="135"/>
        <v>0030</v>
      </c>
      <c r="X1009" s="2" t="str">
        <f t="shared" si="136"/>
        <v>0033</v>
      </c>
      <c r="Y1009" s="2" t="str">
        <f t="shared" si="137"/>
        <v>FFBD</v>
      </c>
      <c r="Z1009" s="2" t="str">
        <f t="shared" si="138"/>
        <v>00018B17</v>
      </c>
      <c r="AA1009" s="2"/>
      <c r="AB1009" s="2">
        <f t="shared" si="139"/>
        <v>62282</v>
      </c>
      <c r="AC1009" s="2">
        <f t="shared" si="139"/>
        <v>15660</v>
      </c>
      <c r="AD1009" s="2">
        <f t="shared" si="139"/>
        <v>62222</v>
      </c>
      <c r="AE1009" s="2">
        <f t="shared" si="139"/>
        <v>48</v>
      </c>
      <c r="AF1009" s="2">
        <f t="shared" si="139"/>
        <v>51</v>
      </c>
      <c r="AG1009" s="2">
        <f t="shared" si="139"/>
        <v>65469</v>
      </c>
      <c r="AH1009" s="2">
        <f t="shared" si="139"/>
        <v>101143</v>
      </c>
    </row>
    <row r="1010" spans="1:34" x14ac:dyDescent="0.25">
      <c r="A1010" t="s">
        <v>1009</v>
      </c>
      <c r="B1010" s="1" t="s">
        <v>6791</v>
      </c>
      <c r="C1010" s="1" t="s">
        <v>5578</v>
      </c>
      <c r="D1010" s="1" t="s">
        <v>5823</v>
      </c>
      <c r="E1010" s="1" t="s">
        <v>5589</v>
      </c>
      <c r="F1010" s="1" t="s">
        <v>5651</v>
      </c>
      <c r="G1010" s="1" t="s">
        <v>5633</v>
      </c>
      <c r="H1010" s="1" t="s">
        <v>5603</v>
      </c>
      <c r="I1010" s="1" t="s">
        <v>5539</v>
      </c>
      <c r="J1010" s="1" t="s">
        <v>5966</v>
      </c>
      <c r="K1010" s="1" t="s">
        <v>5539</v>
      </c>
      <c r="L1010" s="1" t="s">
        <v>5930</v>
      </c>
      <c r="M1010" s="1" t="s">
        <v>5534</v>
      </c>
      <c r="N1010" s="1" t="s">
        <v>5642</v>
      </c>
      <c r="O1010" s="1" t="s">
        <v>5539</v>
      </c>
      <c r="P1010" s="1" t="s">
        <v>5536</v>
      </c>
      <c r="Q1010" s="1" t="s">
        <v>5541</v>
      </c>
      <c r="R1010" s="1" t="s">
        <v>5614</v>
      </c>
      <c r="T1010" s="2" t="str">
        <f t="shared" si="132"/>
        <v>F32E</v>
      </c>
      <c r="U1010" s="2" t="str">
        <f t="shared" si="133"/>
        <v>3D46</v>
      </c>
      <c r="V1010" s="2" t="str">
        <f t="shared" si="134"/>
        <v>F2D0</v>
      </c>
      <c r="W1010" s="2" t="str">
        <f t="shared" si="135"/>
        <v>002F</v>
      </c>
      <c r="X1010" s="2" t="str">
        <f t="shared" si="136"/>
        <v>0027</v>
      </c>
      <c r="Y1010" s="2" t="str">
        <f t="shared" si="137"/>
        <v>FFBC</v>
      </c>
      <c r="Z1010" s="2" t="str">
        <f t="shared" si="138"/>
        <v>00018B17</v>
      </c>
      <c r="AA1010" s="2"/>
      <c r="AB1010" s="2">
        <f t="shared" si="139"/>
        <v>62254</v>
      </c>
      <c r="AC1010" s="2">
        <f t="shared" si="139"/>
        <v>15686</v>
      </c>
      <c r="AD1010" s="2">
        <f t="shared" si="139"/>
        <v>62160</v>
      </c>
      <c r="AE1010" s="2">
        <f t="shared" si="139"/>
        <v>47</v>
      </c>
      <c r="AF1010" s="2">
        <f t="shared" si="139"/>
        <v>39</v>
      </c>
      <c r="AG1010" s="2">
        <f t="shared" si="139"/>
        <v>65468</v>
      </c>
      <c r="AH1010" s="2">
        <f t="shared" si="139"/>
        <v>101143</v>
      </c>
    </row>
    <row r="1011" spans="1:34" x14ac:dyDescent="0.25">
      <c r="A1011" t="s">
        <v>1010</v>
      </c>
      <c r="B1011" s="1" t="s">
        <v>6792</v>
      </c>
      <c r="C1011" s="1" t="s">
        <v>5578</v>
      </c>
      <c r="D1011" s="1" t="s">
        <v>5665</v>
      </c>
      <c r="E1011" s="1" t="s">
        <v>5589</v>
      </c>
      <c r="F1011" s="1" t="s">
        <v>5704</v>
      </c>
      <c r="G1011" s="1" t="s">
        <v>5578</v>
      </c>
      <c r="H1011" s="1" t="s">
        <v>5539</v>
      </c>
      <c r="I1011" s="1" t="s">
        <v>5539</v>
      </c>
      <c r="J1011" s="1" t="s">
        <v>5689</v>
      </c>
      <c r="K1011" s="1" t="s">
        <v>5539</v>
      </c>
      <c r="L1011" s="1" t="s">
        <v>5759</v>
      </c>
      <c r="M1011" s="1" t="s">
        <v>5534</v>
      </c>
      <c r="N1011" s="1" t="s">
        <v>5671</v>
      </c>
      <c r="O1011" s="1" t="s">
        <v>5539</v>
      </c>
      <c r="P1011" s="1" t="s">
        <v>5536</v>
      </c>
      <c r="Q1011" s="1" t="s">
        <v>5541</v>
      </c>
      <c r="R1011" s="1" t="s">
        <v>5614</v>
      </c>
      <c r="T1011" s="2" t="str">
        <f t="shared" si="132"/>
        <v>F33E</v>
      </c>
      <c r="U1011" s="2" t="str">
        <f t="shared" si="133"/>
        <v>3D1E</v>
      </c>
      <c r="V1011" s="2" t="str">
        <f t="shared" si="134"/>
        <v>F300</v>
      </c>
      <c r="W1011" s="2" t="str">
        <f t="shared" si="135"/>
        <v>001F</v>
      </c>
      <c r="X1011" s="2" t="str">
        <f t="shared" si="136"/>
        <v>0021</v>
      </c>
      <c r="Y1011" s="2" t="str">
        <f t="shared" si="137"/>
        <v>FFB9</v>
      </c>
      <c r="Z1011" s="2" t="str">
        <f t="shared" si="138"/>
        <v>00018B17</v>
      </c>
      <c r="AA1011" s="2"/>
      <c r="AB1011" s="2">
        <f t="shared" si="139"/>
        <v>62270</v>
      </c>
      <c r="AC1011" s="2">
        <f t="shared" si="139"/>
        <v>15646</v>
      </c>
      <c r="AD1011" s="2">
        <f t="shared" si="139"/>
        <v>62208</v>
      </c>
      <c r="AE1011" s="2">
        <f t="shared" si="139"/>
        <v>31</v>
      </c>
      <c r="AF1011" s="2">
        <f t="shared" si="139"/>
        <v>33</v>
      </c>
      <c r="AG1011" s="2">
        <f t="shared" si="139"/>
        <v>65465</v>
      </c>
      <c r="AH1011" s="2">
        <f t="shared" si="139"/>
        <v>101143</v>
      </c>
    </row>
    <row r="1012" spans="1:34" x14ac:dyDescent="0.25">
      <c r="A1012" t="s">
        <v>1011</v>
      </c>
      <c r="B1012" s="1" t="s">
        <v>6793</v>
      </c>
      <c r="C1012" s="1" t="s">
        <v>5578</v>
      </c>
      <c r="D1012" s="1" t="s">
        <v>5658</v>
      </c>
      <c r="E1012" s="1" t="s">
        <v>5589</v>
      </c>
      <c r="F1012" s="1" t="s">
        <v>5593</v>
      </c>
      <c r="G1012" s="1" t="s">
        <v>5633</v>
      </c>
      <c r="H1012" s="1" t="s">
        <v>5835</v>
      </c>
      <c r="I1012" s="1" t="s">
        <v>5539</v>
      </c>
      <c r="J1012" s="1" t="s">
        <v>5856</v>
      </c>
      <c r="K1012" s="1" t="s">
        <v>5539</v>
      </c>
      <c r="L1012" s="1" t="s">
        <v>5856</v>
      </c>
      <c r="M1012" s="1" t="s">
        <v>5534</v>
      </c>
      <c r="N1012" s="1" t="s">
        <v>5683</v>
      </c>
      <c r="O1012" s="1" t="s">
        <v>5539</v>
      </c>
      <c r="P1012" s="1" t="s">
        <v>5536</v>
      </c>
      <c r="Q1012" s="1" t="s">
        <v>5541</v>
      </c>
      <c r="R1012" s="1" t="s">
        <v>5614</v>
      </c>
      <c r="T1012" s="2" t="str">
        <f t="shared" si="132"/>
        <v>F352</v>
      </c>
      <c r="U1012" s="2" t="str">
        <f t="shared" si="133"/>
        <v>3D32</v>
      </c>
      <c r="V1012" s="2" t="str">
        <f t="shared" si="134"/>
        <v>F2C8</v>
      </c>
      <c r="W1012" s="2" t="str">
        <f t="shared" si="135"/>
        <v>0023</v>
      </c>
      <c r="X1012" s="2" t="str">
        <f t="shared" si="136"/>
        <v>0023</v>
      </c>
      <c r="Y1012" s="2" t="str">
        <f t="shared" si="137"/>
        <v>FFB3</v>
      </c>
      <c r="Z1012" s="2" t="str">
        <f t="shared" si="138"/>
        <v>00018B17</v>
      </c>
      <c r="AA1012" s="2"/>
      <c r="AB1012" s="2">
        <f t="shared" si="139"/>
        <v>62290</v>
      </c>
      <c r="AC1012" s="2">
        <f t="shared" si="139"/>
        <v>15666</v>
      </c>
      <c r="AD1012" s="2">
        <f t="shared" si="139"/>
        <v>62152</v>
      </c>
      <c r="AE1012" s="2">
        <f t="shared" si="139"/>
        <v>35</v>
      </c>
      <c r="AF1012" s="2">
        <f t="shared" si="139"/>
        <v>35</v>
      </c>
      <c r="AG1012" s="2">
        <f t="shared" si="139"/>
        <v>65459</v>
      </c>
      <c r="AH1012" s="2">
        <f t="shared" si="139"/>
        <v>101143</v>
      </c>
    </row>
    <row r="1013" spans="1:34" x14ac:dyDescent="0.25">
      <c r="A1013" t="s">
        <v>1012</v>
      </c>
      <c r="B1013" s="1" t="s">
        <v>6794</v>
      </c>
      <c r="C1013" s="1" t="s">
        <v>5578</v>
      </c>
      <c r="D1013" s="1" t="s">
        <v>5823</v>
      </c>
      <c r="E1013" s="1" t="s">
        <v>5589</v>
      </c>
      <c r="F1013" s="1" t="s">
        <v>5567</v>
      </c>
      <c r="G1013" s="1" t="s">
        <v>5633</v>
      </c>
      <c r="H1013" s="1" t="s">
        <v>5654</v>
      </c>
      <c r="I1013" s="1" t="s">
        <v>5539</v>
      </c>
      <c r="J1013" s="1" t="s">
        <v>5602</v>
      </c>
      <c r="K1013" s="1" t="s">
        <v>5539</v>
      </c>
      <c r="L1013" s="1" t="s">
        <v>5757</v>
      </c>
      <c r="M1013" s="1" t="s">
        <v>5534</v>
      </c>
      <c r="N1013" s="1" t="s">
        <v>5583</v>
      </c>
      <c r="O1013" s="1" t="s">
        <v>5539</v>
      </c>
      <c r="P1013" s="1" t="s">
        <v>5536</v>
      </c>
      <c r="Q1013" s="1" t="s">
        <v>5541</v>
      </c>
      <c r="R1013" s="1" t="s">
        <v>5614</v>
      </c>
      <c r="T1013" s="2" t="str">
        <f t="shared" si="132"/>
        <v>F32E</v>
      </c>
      <c r="U1013" s="2" t="str">
        <f t="shared" si="133"/>
        <v>3D1C</v>
      </c>
      <c r="V1013" s="2" t="str">
        <f t="shared" si="134"/>
        <v>F294</v>
      </c>
      <c r="W1013" s="2" t="str">
        <f t="shared" si="135"/>
        <v>0028</v>
      </c>
      <c r="X1013" s="2" t="str">
        <f t="shared" si="136"/>
        <v>0010</v>
      </c>
      <c r="Y1013" s="2" t="str">
        <f t="shared" si="137"/>
        <v>FFB2</v>
      </c>
      <c r="Z1013" s="2" t="str">
        <f t="shared" si="138"/>
        <v>00018B17</v>
      </c>
      <c r="AA1013" s="2"/>
      <c r="AB1013" s="2">
        <f t="shared" si="139"/>
        <v>62254</v>
      </c>
      <c r="AC1013" s="2">
        <f t="shared" si="139"/>
        <v>15644</v>
      </c>
      <c r="AD1013" s="2">
        <f t="shared" si="139"/>
        <v>62100</v>
      </c>
      <c r="AE1013" s="2">
        <f t="shared" si="139"/>
        <v>40</v>
      </c>
      <c r="AF1013" s="2">
        <f t="shared" si="139"/>
        <v>16</v>
      </c>
      <c r="AG1013" s="2">
        <f t="shared" si="139"/>
        <v>65458</v>
      </c>
      <c r="AH1013" s="2">
        <f t="shared" si="139"/>
        <v>101143</v>
      </c>
    </row>
    <row r="1014" spans="1:34" x14ac:dyDescent="0.25">
      <c r="A1014" t="s">
        <v>1013</v>
      </c>
      <c r="B1014" s="1" t="s">
        <v>6795</v>
      </c>
      <c r="C1014" s="1" t="s">
        <v>5578</v>
      </c>
      <c r="D1014" s="1" t="s">
        <v>5551</v>
      </c>
      <c r="E1014" s="1" t="s">
        <v>5566</v>
      </c>
      <c r="F1014" s="1" t="s">
        <v>5556</v>
      </c>
      <c r="G1014" s="1" t="s">
        <v>5633</v>
      </c>
      <c r="H1014" s="1" t="s">
        <v>5559</v>
      </c>
      <c r="I1014" s="1" t="s">
        <v>5539</v>
      </c>
      <c r="J1014" s="1" t="s">
        <v>5759</v>
      </c>
      <c r="K1014" s="1" t="s">
        <v>5534</v>
      </c>
      <c r="L1014" s="1" t="s">
        <v>5528</v>
      </c>
      <c r="M1014" s="1" t="s">
        <v>5534</v>
      </c>
      <c r="N1014" s="1" t="s">
        <v>5609</v>
      </c>
      <c r="O1014" s="1" t="s">
        <v>5539</v>
      </c>
      <c r="P1014" s="1" t="s">
        <v>5536</v>
      </c>
      <c r="Q1014" s="1" t="s">
        <v>5541</v>
      </c>
      <c r="R1014" s="1" t="s">
        <v>5614</v>
      </c>
      <c r="T1014" s="2" t="str">
        <f t="shared" si="132"/>
        <v>F34C</v>
      </c>
      <c r="U1014" s="2" t="str">
        <f t="shared" si="133"/>
        <v>3CFC</v>
      </c>
      <c r="V1014" s="2" t="str">
        <f t="shared" si="134"/>
        <v>F2CC</v>
      </c>
      <c r="W1014" s="2" t="str">
        <f t="shared" si="135"/>
        <v>0021</v>
      </c>
      <c r="X1014" s="2" t="str">
        <f t="shared" si="136"/>
        <v>FFF4</v>
      </c>
      <c r="Y1014" s="2" t="str">
        <f t="shared" si="137"/>
        <v>FFBB</v>
      </c>
      <c r="Z1014" s="2" t="str">
        <f t="shared" si="138"/>
        <v>00018B17</v>
      </c>
      <c r="AA1014" s="2"/>
      <c r="AB1014" s="2">
        <f t="shared" si="139"/>
        <v>62284</v>
      </c>
      <c r="AC1014" s="2">
        <f t="shared" si="139"/>
        <v>15612</v>
      </c>
      <c r="AD1014" s="2">
        <f t="shared" si="139"/>
        <v>62156</v>
      </c>
      <c r="AE1014" s="2">
        <f t="shared" si="139"/>
        <v>33</v>
      </c>
      <c r="AF1014" s="2">
        <f t="shared" si="139"/>
        <v>65524</v>
      </c>
      <c r="AG1014" s="2">
        <f t="shared" si="139"/>
        <v>65467</v>
      </c>
      <c r="AH1014" s="2">
        <f t="shared" si="139"/>
        <v>101143</v>
      </c>
    </row>
    <row r="1015" spans="1:34" x14ac:dyDescent="0.25">
      <c r="A1015" t="s">
        <v>1014</v>
      </c>
      <c r="B1015" s="1" t="s">
        <v>6796</v>
      </c>
      <c r="C1015" s="1" t="s">
        <v>5578</v>
      </c>
      <c r="D1015" s="1" t="s">
        <v>5538</v>
      </c>
      <c r="E1015" s="1" t="s">
        <v>5589</v>
      </c>
      <c r="F1015" s="1" t="s">
        <v>5906</v>
      </c>
      <c r="G1015" s="1" t="s">
        <v>5633</v>
      </c>
      <c r="H1015" s="1" t="s">
        <v>5563</v>
      </c>
      <c r="I1015" s="1" t="s">
        <v>5539</v>
      </c>
      <c r="J1015" s="1" t="s">
        <v>5906</v>
      </c>
      <c r="K1015" s="1" t="s">
        <v>5534</v>
      </c>
      <c r="L1015" s="1" t="s">
        <v>5633</v>
      </c>
      <c r="M1015" s="1" t="s">
        <v>5534</v>
      </c>
      <c r="N1015" s="1" t="s">
        <v>5620</v>
      </c>
      <c r="O1015" s="1" t="s">
        <v>5539</v>
      </c>
      <c r="P1015" s="1" t="s">
        <v>5536</v>
      </c>
      <c r="Q1015" s="1" t="s">
        <v>5541</v>
      </c>
      <c r="R1015" s="1" t="s">
        <v>5614</v>
      </c>
      <c r="T1015" s="2" t="str">
        <f t="shared" si="132"/>
        <v>F388</v>
      </c>
      <c r="U1015" s="2" t="str">
        <f t="shared" si="133"/>
        <v>3D12</v>
      </c>
      <c r="V1015" s="2" t="str">
        <f t="shared" si="134"/>
        <v>F2A4</v>
      </c>
      <c r="W1015" s="2" t="str">
        <f t="shared" si="135"/>
        <v>0012</v>
      </c>
      <c r="X1015" s="2" t="str">
        <f t="shared" si="136"/>
        <v>FFF2</v>
      </c>
      <c r="Y1015" s="2" t="str">
        <f t="shared" si="137"/>
        <v>FFBE</v>
      </c>
      <c r="Z1015" s="2" t="str">
        <f t="shared" si="138"/>
        <v>00018B17</v>
      </c>
      <c r="AA1015" s="2"/>
      <c r="AB1015" s="2">
        <f t="shared" si="139"/>
        <v>62344</v>
      </c>
      <c r="AC1015" s="2">
        <f t="shared" si="139"/>
        <v>15634</v>
      </c>
      <c r="AD1015" s="2">
        <f t="shared" si="139"/>
        <v>62116</v>
      </c>
      <c r="AE1015" s="2">
        <f t="shared" si="139"/>
        <v>18</v>
      </c>
      <c r="AF1015" s="2">
        <f t="shared" si="139"/>
        <v>65522</v>
      </c>
      <c r="AG1015" s="2">
        <f t="shared" si="139"/>
        <v>65470</v>
      </c>
      <c r="AH1015" s="2">
        <f t="shared" si="139"/>
        <v>101143</v>
      </c>
    </row>
    <row r="1016" spans="1:34" x14ac:dyDescent="0.25">
      <c r="A1016" t="s">
        <v>1015</v>
      </c>
      <c r="B1016" s="1" t="s">
        <v>6797</v>
      </c>
      <c r="C1016" s="1" t="s">
        <v>5578</v>
      </c>
      <c r="D1016" s="1" t="s">
        <v>5750</v>
      </c>
      <c r="E1016" s="1" t="s">
        <v>5589</v>
      </c>
      <c r="F1016" s="1" t="s">
        <v>5645</v>
      </c>
      <c r="G1016" s="1" t="s">
        <v>5633</v>
      </c>
      <c r="H1016" s="1" t="s">
        <v>5642</v>
      </c>
      <c r="I1016" s="1" t="s">
        <v>5539</v>
      </c>
      <c r="J1016" s="1" t="s">
        <v>5715</v>
      </c>
      <c r="K1016" s="1" t="s">
        <v>5534</v>
      </c>
      <c r="L1016" s="1" t="s">
        <v>5534</v>
      </c>
      <c r="M1016" s="1" t="s">
        <v>5534</v>
      </c>
      <c r="N1016" s="1" t="s">
        <v>5609</v>
      </c>
      <c r="O1016" s="1" t="s">
        <v>5539</v>
      </c>
      <c r="P1016" s="1" t="s">
        <v>5536</v>
      </c>
      <c r="Q1016" s="1" t="s">
        <v>5541</v>
      </c>
      <c r="R1016" s="1" t="s">
        <v>5614</v>
      </c>
      <c r="T1016" s="2" t="str">
        <f t="shared" si="132"/>
        <v>F358</v>
      </c>
      <c r="U1016" s="2" t="str">
        <f t="shared" si="133"/>
        <v>3D16</v>
      </c>
      <c r="V1016" s="2" t="str">
        <f t="shared" si="134"/>
        <v>F2BC</v>
      </c>
      <c r="W1016" s="2" t="str">
        <f t="shared" si="135"/>
        <v>0006</v>
      </c>
      <c r="X1016" s="2" t="str">
        <f t="shared" si="136"/>
        <v>FFFF</v>
      </c>
      <c r="Y1016" s="2" t="str">
        <f t="shared" si="137"/>
        <v>FFBB</v>
      </c>
      <c r="Z1016" s="2" t="str">
        <f t="shared" si="138"/>
        <v>00018B17</v>
      </c>
      <c r="AA1016" s="2"/>
      <c r="AB1016" s="2">
        <f t="shared" si="139"/>
        <v>62296</v>
      </c>
      <c r="AC1016" s="2">
        <f t="shared" si="139"/>
        <v>15638</v>
      </c>
      <c r="AD1016" s="2">
        <f t="shared" si="139"/>
        <v>62140</v>
      </c>
      <c r="AE1016" s="2">
        <f t="shared" si="139"/>
        <v>6</v>
      </c>
      <c r="AF1016" s="2">
        <f t="shared" si="139"/>
        <v>65535</v>
      </c>
      <c r="AG1016" s="2">
        <f t="shared" si="139"/>
        <v>65467</v>
      </c>
      <c r="AH1016" s="2">
        <f t="shared" si="139"/>
        <v>101143</v>
      </c>
    </row>
    <row r="1017" spans="1:34" x14ac:dyDescent="0.25">
      <c r="A1017" t="s">
        <v>1016</v>
      </c>
      <c r="B1017" s="1" t="s">
        <v>6798</v>
      </c>
      <c r="C1017" s="1" t="s">
        <v>5578</v>
      </c>
      <c r="D1017" s="1" t="s">
        <v>5592</v>
      </c>
      <c r="E1017" s="1" t="s">
        <v>5589</v>
      </c>
      <c r="F1017" s="1" t="s">
        <v>5715</v>
      </c>
      <c r="G1017" s="1" t="s">
        <v>5633</v>
      </c>
      <c r="H1017" s="1" t="s">
        <v>5568</v>
      </c>
      <c r="I1017" s="1" t="s">
        <v>5539</v>
      </c>
      <c r="J1017" s="1" t="s">
        <v>5685</v>
      </c>
      <c r="K1017" s="1" t="s">
        <v>5539</v>
      </c>
      <c r="L1017" s="1" t="s">
        <v>5649</v>
      </c>
      <c r="M1017" s="1" t="s">
        <v>5534</v>
      </c>
      <c r="N1017" s="1" t="s">
        <v>5608</v>
      </c>
      <c r="O1017" s="1" t="s">
        <v>5539</v>
      </c>
      <c r="P1017" s="1" t="s">
        <v>5536</v>
      </c>
      <c r="Q1017" s="1" t="s">
        <v>5541</v>
      </c>
      <c r="R1017" s="1" t="s">
        <v>5614</v>
      </c>
      <c r="T1017" s="2" t="str">
        <f t="shared" si="132"/>
        <v>F380</v>
      </c>
      <c r="U1017" s="2" t="str">
        <f t="shared" si="133"/>
        <v>3D06</v>
      </c>
      <c r="V1017" s="2" t="str">
        <f t="shared" si="134"/>
        <v>F2B4</v>
      </c>
      <c r="W1017" s="2" t="str">
        <f t="shared" si="135"/>
        <v>0008</v>
      </c>
      <c r="X1017" s="2" t="str">
        <f t="shared" si="136"/>
        <v>0002</v>
      </c>
      <c r="Y1017" s="2" t="str">
        <f t="shared" si="137"/>
        <v>FFB8</v>
      </c>
      <c r="Z1017" s="2" t="str">
        <f t="shared" si="138"/>
        <v>00018B17</v>
      </c>
      <c r="AA1017" s="2"/>
      <c r="AB1017" s="2">
        <f t="shared" si="139"/>
        <v>62336</v>
      </c>
      <c r="AC1017" s="2">
        <f t="shared" si="139"/>
        <v>15622</v>
      </c>
      <c r="AD1017" s="2">
        <f t="shared" si="139"/>
        <v>62132</v>
      </c>
      <c r="AE1017" s="2">
        <f t="shared" si="139"/>
        <v>8</v>
      </c>
      <c r="AF1017" s="2">
        <f t="shared" si="139"/>
        <v>2</v>
      </c>
      <c r="AG1017" s="2">
        <f t="shared" si="139"/>
        <v>65464</v>
      </c>
      <c r="AH1017" s="2">
        <f t="shared" si="139"/>
        <v>101143</v>
      </c>
    </row>
    <row r="1018" spans="1:34" x14ac:dyDescent="0.25">
      <c r="A1018" t="s">
        <v>1017</v>
      </c>
      <c r="B1018" s="1" t="s">
        <v>6799</v>
      </c>
      <c r="C1018" s="1" t="s">
        <v>5578</v>
      </c>
      <c r="D1018" s="1" t="s">
        <v>5719</v>
      </c>
      <c r="E1018" s="1" t="s">
        <v>5589</v>
      </c>
      <c r="F1018" s="1" t="s">
        <v>5539</v>
      </c>
      <c r="G1018" s="1" t="s">
        <v>5633</v>
      </c>
      <c r="H1018" s="1" t="s">
        <v>5563</v>
      </c>
      <c r="I1018" s="1" t="s">
        <v>5539</v>
      </c>
      <c r="J1018" s="1" t="s">
        <v>5803</v>
      </c>
      <c r="K1018" s="1" t="s">
        <v>5539</v>
      </c>
      <c r="L1018" s="1" t="s">
        <v>5536</v>
      </c>
      <c r="M1018" s="1" t="s">
        <v>5534</v>
      </c>
      <c r="N1018" s="1" t="s">
        <v>5568</v>
      </c>
      <c r="O1018" s="1" t="s">
        <v>5539</v>
      </c>
      <c r="P1018" s="1" t="s">
        <v>5536</v>
      </c>
      <c r="Q1018" s="1" t="s">
        <v>5541</v>
      </c>
      <c r="R1018" s="1" t="s">
        <v>5614</v>
      </c>
      <c r="T1018" s="2" t="str">
        <f t="shared" si="132"/>
        <v>F35A</v>
      </c>
      <c r="U1018" s="2" t="str">
        <f t="shared" si="133"/>
        <v>3D00</v>
      </c>
      <c r="V1018" s="2" t="str">
        <f t="shared" si="134"/>
        <v>F2A4</v>
      </c>
      <c r="W1018" s="2" t="str">
        <f t="shared" si="135"/>
        <v>000D</v>
      </c>
      <c r="X1018" s="2" t="str">
        <f t="shared" si="136"/>
        <v>0001</v>
      </c>
      <c r="Y1018" s="2" t="str">
        <f t="shared" si="137"/>
        <v>FFB4</v>
      </c>
      <c r="Z1018" s="2" t="str">
        <f t="shared" si="138"/>
        <v>00018B17</v>
      </c>
      <c r="AA1018" s="2"/>
      <c r="AB1018" s="2">
        <f t="shared" si="139"/>
        <v>62298</v>
      </c>
      <c r="AC1018" s="2">
        <f t="shared" si="139"/>
        <v>15616</v>
      </c>
      <c r="AD1018" s="2">
        <f t="shared" si="139"/>
        <v>62116</v>
      </c>
      <c r="AE1018" s="2">
        <f t="shared" si="139"/>
        <v>13</v>
      </c>
      <c r="AF1018" s="2">
        <f t="shared" si="139"/>
        <v>1</v>
      </c>
      <c r="AG1018" s="2">
        <f t="shared" si="139"/>
        <v>65460</v>
      </c>
      <c r="AH1018" s="2">
        <f t="shared" si="139"/>
        <v>101143</v>
      </c>
    </row>
    <row r="1019" spans="1:34" x14ac:dyDescent="0.25">
      <c r="A1019" t="s">
        <v>1018</v>
      </c>
      <c r="B1019" s="1" t="s">
        <v>6800</v>
      </c>
      <c r="C1019" s="1" t="s">
        <v>5578</v>
      </c>
      <c r="D1019" s="1" t="s">
        <v>5544</v>
      </c>
      <c r="E1019" s="1" t="s">
        <v>5589</v>
      </c>
      <c r="F1019" s="1" t="s">
        <v>5747</v>
      </c>
      <c r="G1019" s="1" t="s">
        <v>5633</v>
      </c>
      <c r="H1019" s="1" t="s">
        <v>5587</v>
      </c>
      <c r="I1019" s="1" t="s">
        <v>5539</v>
      </c>
      <c r="J1019" s="1" t="s">
        <v>5805</v>
      </c>
      <c r="K1019" s="1" t="s">
        <v>5539</v>
      </c>
      <c r="L1019" s="1" t="s">
        <v>5604</v>
      </c>
      <c r="M1019" s="1" t="s">
        <v>5534</v>
      </c>
      <c r="N1019" s="1" t="s">
        <v>5576</v>
      </c>
      <c r="O1019" s="1" t="s">
        <v>5539</v>
      </c>
      <c r="P1019" s="1" t="s">
        <v>5536</v>
      </c>
      <c r="Q1019" s="1" t="s">
        <v>5541</v>
      </c>
      <c r="R1019" s="1" t="s">
        <v>5614</v>
      </c>
      <c r="T1019" s="2" t="str">
        <f t="shared" si="132"/>
        <v>F34E</v>
      </c>
      <c r="U1019" s="2" t="str">
        <f t="shared" si="133"/>
        <v>3D26</v>
      </c>
      <c r="V1019" s="2" t="str">
        <f t="shared" si="134"/>
        <v>F2D4</v>
      </c>
      <c r="W1019" s="2" t="str">
        <f t="shared" si="135"/>
        <v>000C</v>
      </c>
      <c r="X1019" s="2" t="str">
        <f t="shared" si="136"/>
        <v>0004</v>
      </c>
      <c r="Y1019" s="2" t="str">
        <f t="shared" si="137"/>
        <v>FFAF</v>
      </c>
      <c r="Z1019" s="2" t="str">
        <f t="shared" si="138"/>
        <v>00018B17</v>
      </c>
      <c r="AA1019" s="2"/>
      <c r="AB1019" s="2">
        <f t="shared" si="139"/>
        <v>62286</v>
      </c>
      <c r="AC1019" s="2">
        <f t="shared" si="139"/>
        <v>15654</v>
      </c>
      <c r="AD1019" s="2">
        <f t="shared" si="139"/>
        <v>62164</v>
      </c>
      <c r="AE1019" s="2">
        <f t="shared" si="139"/>
        <v>12</v>
      </c>
      <c r="AF1019" s="2">
        <f t="shared" si="139"/>
        <v>4</v>
      </c>
      <c r="AG1019" s="2">
        <f t="shared" si="139"/>
        <v>65455</v>
      </c>
      <c r="AH1019" s="2">
        <f t="shared" si="139"/>
        <v>101143</v>
      </c>
    </row>
    <row r="1020" spans="1:34" x14ac:dyDescent="0.25">
      <c r="A1020" t="s">
        <v>1019</v>
      </c>
      <c r="B1020" s="1" t="s">
        <v>6801</v>
      </c>
      <c r="C1020" s="1" t="s">
        <v>5578</v>
      </c>
      <c r="D1020" s="1" t="s">
        <v>5719</v>
      </c>
      <c r="E1020" s="1" t="s">
        <v>5589</v>
      </c>
      <c r="F1020" s="1" t="s">
        <v>5795</v>
      </c>
      <c r="G1020" s="1" t="s">
        <v>5633</v>
      </c>
      <c r="H1020" s="1" t="s">
        <v>5626</v>
      </c>
      <c r="I1020" s="1" t="s">
        <v>5539</v>
      </c>
      <c r="J1020" s="1" t="s">
        <v>5964</v>
      </c>
      <c r="K1020" s="1" t="s">
        <v>5539</v>
      </c>
      <c r="L1020" s="1" t="s">
        <v>5844</v>
      </c>
      <c r="M1020" s="1" t="s">
        <v>5534</v>
      </c>
      <c r="N1020" s="1" t="s">
        <v>5576</v>
      </c>
      <c r="O1020" s="1" t="s">
        <v>5539</v>
      </c>
      <c r="P1020" s="1" t="s">
        <v>5536</v>
      </c>
      <c r="Q1020" s="1" t="s">
        <v>5541</v>
      </c>
      <c r="R1020" s="1" t="s">
        <v>5614</v>
      </c>
      <c r="T1020" s="2" t="str">
        <f t="shared" si="132"/>
        <v>F35A</v>
      </c>
      <c r="U1020" s="2" t="str">
        <f t="shared" si="133"/>
        <v>3D24</v>
      </c>
      <c r="V1020" s="2" t="str">
        <f t="shared" si="134"/>
        <v>F2B6</v>
      </c>
      <c r="W1020" s="2" t="str">
        <f t="shared" si="135"/>
        <v>0009</v>
      </c>
      <c r="X1020" s="2" t="str">
        <f t="shared" si="136"/>
        <v>0005</v>
      </c>
      <c r="Y1020" s="2" t="str">
        <f t="shared" si="137"/>
        <v>FFAF</v>
      </c>
      <c r="Z1020" s="2" t="str">
        <f t="shared" si="138"/>
        <v>00018B17</v>
      </c>
      <c r="AA1020" s="2"/>
      <c r="AB1020" s="2">
        <f t="shared" si="139"/>
        <v>62298</v>
      </c>
      <c r="AC1020" s="2">
        <f t="shared" si="139"/>
        <v>15652</v>
      </c>
      <c r="AD1020" s="2">
        <f t="shared" si="139"/>
        <v>62134</v>
      </c>
      <c r="AE1020" s="2">
        <f t="shared" si="139"/>
        <v>9</v>
      </c>
      <c r="AF1020" s="2">
        <f t="shared" si="139"/>
        <v>5</v>
      </c>
      <c r="AG1020" s="2">
        <f t="shared" si="139"/>
        <v>65455</v>
      </c>
      <c r="AH1020" s="2">
        <f t="shared" si="139"/>
        <v>101143</v>
      </c>
    </row>
    <row r="1021" spans="1:34" x14ac:dyDescent="0.25">
      <c r="A1021" t="s">
        <v>1020</v>
      </c>
      <c r="B1021" s="1" t="s">
        <v>6802</v>
      </c>
      <c r="C1021" s="1" t="s">
        <v>5578</v>
      </c>
      <c r="D1021" s="1" t="s">
        <v>5674</v>
      </c>
      <c r="E1021" s="1" t="s">
        <v>5566</v>
      </c>
      <c r="F1021" s="1" t="s">
        <v>5579</v>
      </c>
      <c r="G1021" s="1" t="s">
        <v>5633</v>
      </c>
      <c r="H1021" s="1" t="s">
        <v>5673</v>
      </c>
      <c r="I1021" s="1" t="s">
        <v>5539</v>
      </c>
      <c r="J1021" s="1" t="s">
        <v>5964</v>
      </c>
      <c r="K1021" s="1" t="s">
        <v>5539</v>
      </c>
      <c r="L1021" s="1" t="s">
        <v>5964</v>
      </c>
      <c r="M1021" s="1" t="s">
        <v>5534</v>
      </c>
      <c r="N1021" s="1" t="s">
        <v>5640</v>
      </c>
      <c r="O1021" s="1" t="s">
        <v>5539</v>
      </c>
      <c r="P1021" s="1" t="s">
        <v>5536</v>
      </c>
      <c r="Q1021" s="1" t="s">
        <v>5541</v>
      </c>
      <c r="R1021" s="1" t="s">
        <v>5614</v>
      </c>
      <c r="T1021" s="2" t="str">
        <f t="shared" si="132"/>
        <v>F36C</v>
      </c>
      <c r="U1021" s="2" t="str">
        <f t="shared" si="133"/>
        <v>3CFA</v>
      </c>
      <c r="V1021" s="2" t="str">
        <f t="shared" si="134"/>
        <v>F276</v>
      </c>
      <c r="W1021" s="2" t="str">
        <f t="shared" si="135"/>
        <v>0009</v>
      </c>
      <c r="X1021" s="2" t="str">
        <f t="shared" si="136"/>
        <v>0009</v>
      </c>
      <c r="Y1021" s="2" t="str">
        <f t="shared" si="137"/>
        <v>FFB1</v>
      </c>
      <c r="Z1021" s="2" t="str">
        <f t="shared" si="138"/>
        <v>00018B17</v>
      </c>
      <c r="AA1021" s="2"/>
      <c r="AB1021" s="2">
        <f t="shared" ref="AB1021:AH1084" si="140">HEX2DEC(T1021)</f>
        <v>62316</v>
      </c>
      <c r="AC1021" s="2">
        <f t="shared" si="140"/>
        <v>15610</v>
      </c>
      <c r="AD1021" s="2">
        <f t="shared" si="140"/>
        <v>62070</v>
      </c>
      <c r="AE1021" s="2">
        <f t="shared" si="140"/>
        <v>9</v>
      </c>
      <c r="AF1021" s="2">
        <f t="shared" si="140"/>
        <v>9</v>
      </c>
      <c r="AG1021" s="2">
        <f t="shared" si="140"/>
        <v>65457</v>
      </c>
      <c r="AH1021" s="2">
        <f t="shared" si="140"/>
        <v>101143</v>
      </c>
    </row>
    <row r="1022" spans="1:34" x14ac:dyDescent="0.25">
      <c r="A1022" t="s">
        <v>1021</v>
      </c>
      <c r="B1022" s="1" t="s">
        <v>6803</v>
      </c>
      <c r="C1022" s="1" t="s">
        <v>5578</v>
      </c>
      <c r="D1022" s="1" t="s">
        <v>5699</v>
      </c>
      <c r="E1022" s="1" t="s">
        <v>5589</v>
      </c>
      <c r="F1022" s="1" t="s">
        <v>5682</v>
      </c>
      <c r="G1022" s="1" t="s">
        <v>5633</v>
      </c>
      <c r="H1022" s="1" t="s">
        <v>5673</v>
      </c>
      <c r="I1022" s="1" t="s">
        <v>5539</v>
      </c>
      <c r="J1022" s="1" t="s">
        <v>5682</v>
      </c>
      <c r="K1022" s="1" t="s">
        <v>5539</v>
      </c>
      <c r="L1022" s="1" t="s">
        <v>5844</v>
      </c>
      <c r="M1022" s="1" t="s">
        <v>5534</v>
      </c>
      <c r="N1022" s="1" t="s">
        <v>5646</v>
      </c>
      <c r="O1022" s="1" t="s">
        <v>5539</v>
      </c>
      <c r="P1022" s="1" t="s">
        <v>5536</v>
      </c>
      <c r="Q1022" s="1" t="s">
        <v>5541</v>
      </c>
      <c r="R1022" s="1" t="s">
        <v>5614</v>
      </c>
      <c r="T1022" s="2" t="str">
        <f t="shared" si="132"/>
        <v>F342</v>
      </c>
      <c r="U1022" s="2" t="str">
        <f t="shared" si="133"/>
        <v>3D0E</v>
      </c>
      <c r="V1022" s="2" t="str">
        <f t="shared" si="134"/>
        <v>F276</v>
      </c>
      <c r="W1022" s="2" t="str">
        <f t="shared" si="135"/>
        <v>000E</v>
      </c>
      <c r="X1022" s="2" t="str">
        <f t="shared" si="136"/>
        <v>0005</v>
      </c>
      <c r="Y1022" s="2" t="str">
        <f t="shared" si="137"/>
        <v>FFB5</v>
      </c>
      <c r="Z1022" s="2" t="str">
        <f t="shared" si="138"/>
        <v>00018B17</v>
      </c>
      <c r="AA1022" s="2"/>
      <c r="AB1022" s="2">
        <f t="shared" si="140"/>
        <v>62274</v>
      </c>
      <c r="AC1022" s="2">
        <f t="shared" si="140"/>
        <v>15630</v>
      </c>
      <c r="AD1022" s="2">
        <f t="shared" si="140"/>
        <v>62070</v>
      </c>
      <c r="AE1022" s="2">
        <f t="shared" si="140"/>
        <v>14</v>
      </c>
      <c r="AF1022" s="2">
        <f t="shared" si="140"/>
        <v>5</v>
      </c>
      <c r="AG1022" s="2">
        <f t="shared" si="140"/>
        <v>65461</v>
      </c>
      <c r="AH1022" s="2">
        <f t="shared" si="140"/>
        <v>101143</v>
      </c>
    </row>
    <row r="1023" spans="1:34" x14ac:dyDescent="0.25">
      <c r="A1023" t="s">
        <v>1022</v>
      </c>
      <c r="B1023" s="1" t="s">
        <v>6804</v>
      </c>
      <c r="C1023" s="1" t="s">
        <v>5578</v>
      </c>
      <c r="D1023" s="1" t="s">
        <v>5728</v>
      </c>
      <c r="E1023" s="1" t="s">
        <v>5589</v>
      </c>
      <c r="F1023" s="1" t="s">
        <v>5602</v>
      </c>
      <c r="G1023" s="1" t="s">
        <v>5633</v>
      </c>
      <c r="H1023" s="1" t="s">
        <v>5620</v>
      </c>
      <c r="I1023" s="1" t="s">
        <v>5539</v>
      </c>
      <c r="J1023" s="1" t="s">
        <v>5799</v>
      </c>
      <c r="K1023" s="1" t="s">
        <v>5539</v>
      </c>
      <c r="L1023" s="1" t="s">
        <v>5604</v>
      </c>
      <c r="M1023" s="1" t="s">
        <v>5534</v>
      </c>
      <c r="N1023" s="1" t="s">
        <v>5623</v>
      </c>
      <c r="O1023" s="1" t="s">
        <v>5539</v>
      </c>
      <c r="P1023" s="1" t="s">
        <v>5536</v>
      </c>
      <c r="Q1023" s="1" t="s">
        <v>5541</v>
      </c>
      <c r="R1023" s="1" t="s">
        <v>5614</v>
      </c>
      <c r="T1023" s="2" t="str">
        <f t="shared" si="132"/>
        <v>F32C</v>
      </c>
      <c r="U1023" s="2" t="str">
        <f t="shared" si="133"/>
        <v>3D28</v>
      </c>
      <c r="V1023" s="2" t="str">
        <f t="shared" si="134"/>
        <v>F2BE</v>
      </c>
      <c r="W1023" s="2" t="str">
        <f t="shared" si="135"/>
        <v>001A</v>
      </c>
      <c r="X1023" s="2" t="str">
        <f t="shared" si="136"/>
        <v>0004</v>
      </c>
      <c r="Y1023" s="2" t="str">
        <f t="shared" si="137"/>
        <v>FFB7</v>
      </c>
      <c r="Z1023" s="2" t="str">
        <f t="shared" si="138"/>
        <v>00018B17</v>
      </c>
      <c r="AA1023" s="2"/>
      <c r="AB1023" s="2">
        <f t="shared" si="140"/>
        <v>62252</v>
      </c>
      <c r="AC1023" s="2">
        <f t="shared" si="140"/>
        <v>15656</v>
      </c>
      <c r="AD1023" s="2">
        <f t="shared" si="140"/>
        <v>62142</v>
      </c>
      <c r="AE1023" s="2">
        <f t="shared" si="140"/>
        <v>26</v>
      </c>
      <c r="AF1023" s="2">
        <f t="shared" si="140"/>
        <v>4</v>
      </c>
      <c r="AG1023" s="2">
        <f t="shared" si="140"/>
        <v>65463</v>
      </c>
      <c r="AH1023" s="2">
        <f t="shared" si="140"/>
        <v>101143</v>
      </c>
    </row>
    <row r="1024" spans="1:34" x14ac:dyDescent="0.25">
      <c r="A1024" t="s">
        <v>1023</v>
      </c>
      <c r="B1024" s="1" t="s">
        <v>6805</v>
      </c>
      <c r="C1024" s="1" t="s">
        <v>5578</v>
      </c>
      <c r="D1024" s="1" t="s">
        <v>5551</v>
      </c>
      <c r="E1024" s="1" t="s">
        <v>5589</v>
      </c>
      <c r="F1024" s="1" t="s">
        <v>5699</v>
      </c>
      <c r="G1024" s="1" t="s">
        <v>5633</v>
      </c>
      <c r="H1024" s="1" t="s">
        <v>5713</v>
      </c>
      <c r="I1024" s="1" t="s">
        <v>5539</v>
      </c>
      <c r="J1024" s="1" t="s">
        <v>5799</v>
      </c>
      <c r="K1024" s="1" t="s">
        <v>5539</v>
      </c>
      <c r="L1024" s="1" t="s">
        <v>5803</v>
      </c>
      <c r="M1024" s="1" t="s">
        <v>5534</v>
      </c>
      <c r="N1024" s="1" t="s">
        <v>5623</v>
      </c>
      <c r="O1024" s="1" t="s">
        <v>5539</v>
      </c>
      <c r="P1024" s="1" t="s">
        <v>5536</v>
      </c>
      <c r="Q1024" s="1" t="s">
        <v>5541</v>
      </c>
      <c r="R1024" s="1" t="s">
        <v>5614</v>
      </c>
      <c r="T1024" s="2" t="str">
        <f t="shared" si="132"/>
        <v>F34C</v>
      </c>
      <c r="U1024" s="2" t="str">
        <f t="shared" si="133"/>
        <v>3D42</v>
      </c>
      <c r="V1024" s="2" t="str">
        <f t="shared" si="134"/>
        <v>F270</v>
      </c>
      <c r="W1024" s="2" t="str">
        <f t="shared" si="135"/>
        <v>001A</v>
      </c>
      <c r="X1024" s="2" t="str">
        <f t="shared" si="136"/>
        <v>000D</v>
      </c>
      <c r="Y1024" s="2" t="str">
        <f t="shared" si="137"/>
        <v>FFB7</v>
      </c>
      <c r="Z1024" s="2" t="str">
        <f t="shared" si="138"/>
        <v>00018B17</v>
      </c>
      <c r="AA1024" s="2"/>
      <c r="AB1024" s="2">
        <f t="shared" si="140"/>
        <v>62284</v>
      </c>
      <c r="AC1024" s="2">
        <f t="shared" si="140"/>
        <v>15682</v>
      </c>
      <c r="AD1024" s="2">
        <f t="shared" si="140"/>
        <v>62064</v>
      </c>
      <c r="AE1024" s="2">
        <f t="shared" si="140"/>
        <v>26</v>
      </c>
      <c r="AF1024" s="2">
        <f t="shared" si="140"/>
        <v>13</v>
      </c>
      <c r="AG1024" s="2">
        <f t="shared" si="140"/>
        <v>65463</v>
      </c>
      <c r="AH1024" s="2">
        <f t="shared" si="140"/>
        <v>101143</v>
      </c>
    </row>
    <row r="1025" spans="1:34" x14ac:dyDescent="0.25">
      <c r="A1025" t="s">
        <v>1024</v>
      </c>
      <c r="B1025" s="1" t="s">
        <v>6806</v>
      </c>
      <c r="C1025" s="1" t="s">
        <v>5578</v>
      </c>
      <c r="D1025" s="1" t="s">
        <v>5631</v>
      </c>
      <c r="E1025" s="1" t="s">
        <v>5589</v>
      </c>
      <c r="F1025" s="1" t="s">
        <v>5799</v>
      </c>
      <c r="G1025" s="1" t="s">
        <v>5633</v>
      </c>
      <c r="H1025" s="1" t="s">
        <v>5761</v>
      </c>
      <c r="I1025" s="1" t="s">
        <v>5539</v>
      </c>
      <c r="J1025" s="1" t="s">
        <v>5844</v>
      </c>
      <c r="K1025" s="1" t="s">
        <v>5539</v>
      </c>
      <c r="L1025" s="1" t="s">
        <v>5614</v>
      </c>
      <c r="M1025" s="1" t="s">
        <v>5534</v>
      </c>
      <c r="N1025" s="1" t="s">
        <v>5646</v>
      </c>
      <c r="O1025" s="1" t="s">
        <v>5539</v>
      </c>
      <c r="P1025" s="1" t="s">
        <v>5536</v>
      </c>
      <c r="Q1025" s="1" t="s">
        <v>5541</v>
      </c>
      <c r="R1025" s="1" t="s">
        <v>5614</v>
      </c>
      <c r="T1025" s="2" t="str">
        <f t="shared" ref="T1025:T1088" si="141">CONCATENATE(C1025,D1025)</f>
        <v>F36A</v>
      </c>
      <c r="U1025" s="2" t="str">
        <f t="shared" ref="U1025:U1088" si="142">CONCATENATE(E1025,F1025)</f>
        <v>3D1A</v>
      </c>
      <c r="V1025" s="2" t="str">
        <f t="shared" ref="V1025:V1088" si="143">CONCATENATE(G1025,H1025)</f>
        <v>F29A</v>
      </c>
      <c r="W1025" s="2" t="str">
        <f t="shared" ref="W1025:W1088" si="144">CONCATENATE(I1025,J1025)</f>
        <v>0005</v>
      </c>
      <c r="X1025" s="2" t="str">
        <f t="shared" ref="X1025:X1088" si="145">CONCATENATE(K1025,L1025)</f>
        <v>0017</v>
      </c>
      <c r="Y1025" s="2" t="str">
        <f t="shared" ref="Y1025:Y1088" si="146">CONCATENATE(M1025,N1025)</f>
        <v>FFB5</v>
      </c>
      <c r="Z1025" s="2" t="str">
        <f t="shared" ref="Z1025:Z1088" si="147">CONCATENATE(O1025,P1025,Q1025,R1025)</f>
        <v>00018B17</v>
      </c>
      <c r="AA1025" s="2"/>
      <c r="AB1025" s="2">
        <f t="shared" si="140"/>
        <v>62314</v>
      </c>
      <c r="AC1025" s="2">
        <f t="shared" si="140"/>
        <v>15642</v>
      </c>
      <c r="AD1025" s="2">
        <f t="shared" si="140"/>
        <v>62106</v>
      </c>
      <c r="AE1025" s="2">
        <f t="shared" si="140"/>
        <v>5</v>
      </c>
      <c r="AF1025" s="2">
        <f t="shared" si="140"/>
        <v>23</v>
      </c>
      <c r="AG1025" s="2">
        <f t="shared" si="140"/>
        <v>65461</v>
      </c>
      <c r="AH1025" s="2">
        <f t="shared" si="140"/>
        <v>101143</v>
      </c>
    </row>
    <row r="1026" spans="1:34" x14ac:dyDescent="0.25">
      <c r="A1026" t="s">
        <v>1025</v>
      </c>
      <c r="B1026" s="1" t="s">
        <v>6807</v>
      </c>
      <c r="C1026" s="1" t="s">
        <v>5578</v>
      </c>
      <c r="D1026" s="1" t="s">
        <v>5871</v>
      </c>
      <c r="E1026" s="1" t="s">
        <v>5566</v>
      </c>
      <c r="F1026" s="1" t="s">
        <v>5559</v>
      </c>
      <c r="G1026" s="1" t="s">
        <v>5633</v>
      </c>
      <c r="H1026" s="1" t="s">
        <v>5777</v>
      </c>
      <c r="I1026" s="1" t="s">
        <v>5534</v>
      </c>
      <c r="J1026" s="1" t="s">
        <v>5763</v>
      </c>
      <c r="K1026" s="1" t="s">
        <v>5539</v>
      </c>
      <c r="L1026" s="1" t="s">
        <v>6043</v>
      </c>
      <c r="M1026" s="1" t="s">
        <v>5534</v>
      </c>
      <c r="N1026" s="1" t="s">
        <v>5626</v>
      </c>
      <c r="O1026" s="1" t="s">
        <v>5539</v>
      </c>
      <c r="P1026" s="1" t="s">
        <v>5536</v>
      </c>
      <c r="Q1026" s="1" t="s">
        <v>5541</v>
      </c>
      <c r="R1026" s="1" t="s">
        <v>5614</v>
      </c>
      <c r="T1026" s="2" t="str">
        <f t="shared" si="141"/>
        <v>F360</v>
      </c>
      <c r="U1026" s="2" t="str">
        <f t="shared" si="142"/>
        <v>3CCC</v>
      </c>
      <c r="V1026" s="2" t="str">
        <f t="shared" si="143"/>
        <v>F272</v>
      </c>
      <c r="W1026" s="2" t="str">
        <f t="shared" si="144"/>
        <v>FFF1</v>
      </c>
      <c r="X1026" s="2" t="str">
        <f t="shared" si="145"/>
        <v>0019</v>
      </c>
      <c r="Y1026" s="2" t="str">
        <f t="shared" si="146"/>
        <v>FFB6</v>
      </c>
      <c r="Z1026" s="2" t="str">
        <f t="shared" si="147"/>
        <v>00018B17</v>
      </c>
      <c r="AA1026" s="2"/>
      <c r="AB1026" s="2">
        <f t="shared" si="140"/>
        <v>62304</v>
      </c>
      <c r="AC1026" s="2">
        <f t="shared" si="140"/>
        <v>15564</v>
      </c>
      <c r="AD1026" s="2">
        <f t="shared" si="140"/>
        <v>62066</v>
      </c>
      <c r="AE1026" s="2">
        <f t="shared" si="140"/>
        <v>65521</v>
      </c>
      <c r="AF1026" s="2">
        <f t="shared" si="140"/>
        <v>25</v>
      </c>
      <c r="AG1026" s="2">
        <f t="shared" si="140"/>
        <v>65462</v>
      </c>
      <c r="AH1026" s="2">
        <f t="shared" si="140"/>
        <v>101143</v>
      </c>
    </row>
    <row r="1027" spans="1:34" x14ac:dyDescent="0.25">
      <c r="A1027" t="s">
        <v>1026</v>
      </c>
      <c r="B1027" s="1" t="s">
        <v>6808</v>
      </c>
      <c r="C1027" s="1" t="s">
        <v>5578</v>
      </c>
      <c r="D1027" s="1" t="s">
        <v>5716</v>
      </c>
      <c r="E1027" s="1" t="s">
        <v>5589</v>
      </c>
      <c r="F1027" s="1" t="s">
        <v>5604</v>
      </c>
      <c r="G1027" s="1" t="s">
        <v>5633</v>
      </c>
      <c r="H1027" s="1" t="s">
        <v>5631</v>
      </c>
      <c r="I1027" s="1" t="s">
        <v>5534</v>
      </c>
      <c r="J1027" s="1" t="s">
        <v>5562</v>
      </c>
      <c r="K1027" s="1" t="s">
        <v>5539</v>
      </c>
      <c r="L1027" s="1" t="s">
        <v>5930</v>
      </c>
      <c r="M1027" s="1" t="s">
        <v>5534</v>
      </c>
      <c r="N1027" s="1" t="s">
        <v>5642</v>
      </c>
      <c r="O1027" s="1" t="s">
        <v>5539</v>
      </c>
      <c r="P1027" s="1" t="s">
        <v>5536</v>
      </c>
      <c r="Q1027" s="1" t="s">
        <v>5541</v>
      </c>
      <c r="R1027" s="1" t="s">
        <v>5614</v>
      </c>
      <c r="T1027" s="2" t="str">
        <f t="shared" si="141"/>
        <v>F364</v>
      </c>
      <c r="U1027" s="2" t="str">
        <f t="shared" si="142"/>
        <v>3D04</v>
      </c>
      <c r="V1027" s="2" t="str">
        <f t="shared" si="143"/>
        <v>F26A</v>
      </c>
      <c r="W1027" s="2" t="str">
        <f t="shared" si="144"/>
        <v>FFF7</v>
      </c>
      <c r="X1027" s="2" t="str">
        <f t="shared" si="145"/>
        <v>0027</v>
      </c>
      <c r="Y1027" s="2" t="str">
        <f t="shared" si="146"/>
        <v>FFBC</v>
      </c>
      <c r="Z1027" s="2" t="str">
        <f t="shared" si="147"/>
        <v>00018B17</v>
      </c>
      <c r="AA1027" s="2"/>
      <c r="AB1027" s="2">
        <f t="shared" si="140"/>
        <v>62308</v>
      </c>
      <c r="AC1027" s="2">
        <f t="shared" si="140"/>
        <v>15620</v>
      </c>
      <c r="AD1027" s="2">
        <f t="shared" si="140"/>
        <v>62058</v>
      </c>
      <c r="AE1027" s="2">
        <f t="shared" si="140"/>
        <v>65527</v>
      </c>
      <c r="AF1027" s="2">
        <f t="shared" si="140"/>
        <v>39</v>
      </c>
      <c r="AG1027" s="2">
        <f t="shared" si="140"/>
        <v>65468</v>
      </c>
      <c r="AH1027" s="2">
        <f t="shared" si="140"/>
        <v>101143</v>
      </c>
    </row>
    <row r="1028" spans="1:34" x14ac:dyDescent="0.25">
      <c r="A1028" t="s">
        <v>1027</v>
      </c>
      <c r="B1028" s="1" t="s">
        <v>6809</v>
      </c>
      <c r="C1028" s="1" t="s">
        <v>5578</v>
      </c>
      <c r="D1028" s="1" t="s">
        <v>5636</v>
      </c>
      <c r="E1028" s="1" t="s">
        <v>5566</v>
      </c>
      <c r="F1028" s="1" t="s">
        <v>5586</v>
      </c>
      <c r="G1028" s="1" t="s">
        <v>5633</v>
      </c>
      <c r="H1028" s="1" t="s">
        <v>5638</v>
      </c>
      <c r="I1028" s="1" t="s">
        <v>5539</v>
      </c>
      <c r="J1028" s="1" t="s">
        <v>5715</v>
      </c>
      <c r="K1028" s="1" t="s">
        <v>5539</v>
      </c>
      <c r="L1028" s="1" t="s">
        <v>5739</v>
      </c>
      <c r="M1028" s="1" t="s">
        <v>5534</v>
      </c>
      <c r="N1028" s="1" t="s">
        <v>5838</v>
      </c>
      <c r="O1028" s="1" t="s">
        <v>5539</v>
      </c>
      <c r="P1028" s="1" t="s">
        <v>5536</v>
      </c>
      <c r="Q1028" s="1" t="s">
        <v>5541</v>
      </c>
      <c r="R1028" s="1" t="s">
        <v>5614</v>
      </c>
      <c r="T1028" s="2" t="str">
        <f t="shared" si="141"/>
        <v>F382</v>
      </c>
      <c r="U1028" s="2" t="str">
        <f t="shared" si="142"/>
        <v>3CEE</v>
      </c>
      <c r="V1028" s="2" t="str">
        <f t="shared" si="143"/>
        <v>F26E</v>
      </c>
      <c r="W1028" s="2" t="str">
        <f t="shared" si="144"/>
        <v>0006</v>
      </c>
      <c r="X1028" s="2" t="str">
        <f t="shared" si="145"/>
        <v>0030</v>
      </c>
      <c r="Y1028" s="2" t="str">
        <f t="shared" si="146"/>
        <v>FFBD</v>
      </c>
      <c r="Z1028" s="2" t="str">
        <f t="shared" si="147"/>
        <v>00018B17</v>
      </c>
      <c r="AA1028" s="2"/>
      <c r="AB1028" s="2">
        <f t="shared" si="140"/>
        <v>62338</v>
      </c>
      <c r="AC1028" s="2">
        <f t="shared" si="140"/>
        <v>15598</v>
      </c>
      <c r="AD1028" s="2">
        <f t="shared" si="140"/>
        <v>62062</v>
      </c>
      <c r="AE1028" s="2">
        <f t="shared" si="140"/>
        <v>6</v>
      </c>
      <c r="AF1028" s="2">
        <f t="shared" si="140"/>
        <v>48</v>
      </c>
      <c r="AG1028" s="2">
        <f t="shared" si="140"/>
        <v>65469</v>
      </c>
      <c r="AH1028" s="2">
        <f t="shared" si="140"/>
        <v>101143</v>
      </c>
    </row>
    <row r="1029" spans="1:34" x14ac:dyDescent="0.25">
      <c r="A1029" t="s">
        <v>1028</v>
      </c>
      <c r="B1029" s="1" t="s">
        <v>6810</v>
      </c>
      <c r="C1029" s="1" t="s">
        <v>5578</v>
      </c>
      <c r="D1029" s="1" t="s">
        <v>5566</v>
      </c>
      <c r="E1029" s="1" t="s">
        <v>5566</v>
      </c>
      <c r="F1029" s="1" t="s">
        <v>5531</v>
      </c>
      <c r="G1029" s="1" t="s">
        <v>5633</v>
      </c>
      <c r="H1029" s="1" t="s">
        <v>5708</v>
      </c>
      <c r="I1029" s="1" t="s">
        <v>5539</v>
      </c>
      <c r="J1029" s="1" t="s">
        <v>5803</v>
      </c>
      <c r="K1029" s="1" t="s">
        <v>5539</v>
      </c>
      <c r="L1029" s="1" t="s">
        <v>5788</v>
      </c>
      <c r="M1029" s="1" t="s">
        <v>5534</v>
      </c>
      <c r="N1029" s="1" t="s">
        <v>5613</v>
      </c>
      <c r="O1029" s="1" t="s">
        <v>5539</v>
      </c>
      <c r="P1029" s="1" t="s">
        <v>5536</v>
      </c>
      <c r="Q1029" s="1" t="s">
        <v>5541</v>
      </c>
      <c r="R1029" s="1" t="s">
        <v>5614</v>
      </c>
      <c r="T1029" s="2" t="str">
        <f t="shared" si="141"/>
        <v>F33C</v>
      </c>
      <c r="U1029" s="2" t="str">
        <f t="shared" si="142"/>
        <v>3CDE</v>
      </c>
      <c r="V1029" s="2" t="str">
        <f t="shared" si="143"/>
        <v>F27A</v>
      </c>
      <c r="W1029" s="2" t="str">
        <f t="shared" si="144"/>
        <v>000D</v>
      </c>
      <c r="X1029" s="2" t="str">
        <f t="shared" si="145"/>
        <v>002D</v>
      </c>
      <c r="Y1029" s="2" t="str">
        <f t="shared" si="146"/>
        <v>FFC0</v>
      </c>
      <c r="Z1029" s="2" t="str">
        <f t="shared" si="147"/>
        <v>00018B17</v>
      </c>
      <c r="AA1029" s="2"/>
      <c r="AB1029" s="2">
        <f t="shared" si="140"/>
        <v>62268</v>
      </c>
      <c r="AC1029" s="2">
        <f t="shared" si="140"/>
        <v>15582</v>
      </c>
      <c r="AD1029" s="2">
        <f t="shared" si="140"/>
        <v>62074</v>
      </c>
      <c r="AE1029" s="2">
        <f t="shared" si="140"/>
        <v>13</v>
      </c>
      <c r="AF1029" s="2">
        <f t="shared" si="140"/>
        <v>45</v>
      </c>
      <c r="AG1029" s="2">
        <f t="shared" si="140"/>
        <v>65472</v>
      </c>
      <c r="AH1029" s="2">
        <f t="shared" si="140"/>
        <v>101143</v>
      </c>
    </row>
    <row r="1030" spans="1:34" x14ac:dyDescent="0.25">
      <c r="A1030" t="s">
        <v>1029</v>
      </c>
      <c r="B1030" s="1" t="s">
        <v>6811</v>
      </c>
      <c r="C1030" s="1" t="s">
        <v>5578</v>
      </c>
      <c r="D1030" s="1" t="s">
        <v>5688</v>
      </c>
      <c r="E1030" s="1" t="s">
        <v>5566</v>
      </c>
      <c r="F1030" s="1" t="s">
        <v>5561</v>
      </c>
      <c r="G1030" s="1" t="s">
        <v>5633</v>
      </c>
      <c r="H1030" s="1" t="s">
        <v>5538</v>
      </c>
      <c r="I1030" s="1" t="s">
        <v>5539</v>
      </c>
      <c r="J1030" s="1" t="s">
        <v>5964</v>
      </c>
      <c r="K1030" s="1" t="s">
        <v>5539</v>
      </c>
      <c r="L1030" s="1" t="s">
        <v>5795</v>
      </c>
      <c r="M1030" s="1" t="s">
        <v>5534</v>
      </c>
      <c r="N1030" s="1" t="s">
        <v>5852</v>
      </c>
      <c r="O1030" s="1" t="s">
        <v>5539</v>
      </c>
      <c r="P1030" s="1" t="s">
        <v>5536</v>
      </c>
      <c r="Q1030" s="1" t="s">
        <v>5541</v>
      </c>
      <c r="R1030" s="1" t="s">
        <v>5614</v>
      </c>
      <c r="T1030" s="2" t="str">
        <f t="shared" si="141"/>
        <v>F338</v>
      </c>
      <c r="U1030" s="2" t="str">
        <f t="shared" si="142"/>
        <v>3CEC</v>
      </c>
      <c r="V1030" s="2" t="str">
        <f t="shared" si="143"/>
        <v>F288</v>
      </c>
      <c r="W1030" s="2" t="str">
        <f t="shared" si="144"/>
        <v>0009</v>
      </c>
      <c r="X1030" s="2" t="str">
        <f t="shared" si="145"/>
        <v>0024</v>
      </c>
      <c r="Y1030" s="2" t="str">
        <f t="shared" si="146"/>
        <v>FFBF</v>
      </c>
      <c r="Z1030" s="2" t="str">
        <f t="shared" si="147"/>
        <v>00018B17</v>
      </c>
      <c r="AA1030" s="2"/>
      <c r="AB1030" s="2">
        <f t="shared" si="140"/>
        <v>62264</v>
      </c>
      <c r="AC1030" s="2">
        <f t="shared" si="140"/>
        <v>15596</v>
      </c>
      <c r="AD1030" s="2">
        <f t="shared" si="140"/>
        <v>62088</v>
      </c>
      <c r="AE1030" s="2">
        <f t="shared" si="140"/>
        <v>9</v>
      </c>
      <c r="AF1030" s="2">
        <f t="shared" si="140"/>
        <v>36</v>
      </c>
      <c r="AG1030" s="2">
        <f t="shared" si="140"/>
        <v>65471</v>
      </c>
      <c r="AH1030" s="2">
        <f t="shared" si="140"/>
        <v>101143</v>
      </c>
    </row>
    <row r="1031" spans="1:34" x14ac:dyDescent="0.25">
      <c r="A1031" t="s">
        <v>1030</v>
      </c>
      <c r="B1031" s="1" t="s">
        <v>6812</v>
      </c>
      <c r="C1031" s="1" t="s">
        <v>5578</v>
      </c>
      <c r="D1031" s="1" t="s">
        <v>5573</v>
      </c>
      <c r="E1031" s="1" t="s">
        <v>5566</v>
      </c>
      <c r="F1031" s="1" t="s">
        <v>5556</v>
      </c>
      <c r="G1031" s="1" t="s">
        <v>5633</v>
      </c>
      <c r="H1031" s="1" t="s">
        <v>5551</v>
      </c>
      <c r="I1031" s="1" t="s">
        <v>5539</v>
      </c>
      <c r="J1031" s="1" t="s">
        <v>5731</v>
      </c>
      <c r="K1031" s="1" t="s">
        <v>5539</v>
      </c>
      <c r="L1031" s="1" t="s">
        <v>5864</v>
      </c>
      <c r="M1031" s="1" t="s">
        <v>5534</v>
      </c>
      <c r="N1031" s="1" t="s">
        <v>5620</v>
      </c>
      <c r="O1031" s="1" t="s">
        <v>5539</v>
      </c>
      <c r="P1031" s="1" t="s">
        <v>5536</v>
      </c>
      <c r="Q1031" s="1" t="s">
        <v>5541</v>
      </c>
      <c r="R1031" s="1" t="s">
        <v>5614</v>
      </c>
      <c r="T1031" s="2" t="str">
        <f t="shared" si="141"/>
        <v>F354</v>
      </c>
      <c r="U1031" s="2" t="str">
        <f t="shared" si="142"/>
        <v>3CFC</v>
      </c>
      <c r="V1031" s="2" t="str">
        <f t="shared" si="143"/>
        <v>F24C</v>
      </c>
      <c r="W1031" s="2" t="str">
        <f t="shared" si="144"/>
        <v>0003</v>
      </c>
      <c r="X1031" s="2" t="str">
        <f t="shared" si="145"/>
        <v>0029</v>
      </c>
      <c r="Y1031" s="2" t="str">
        <f t="shared" si="146"/>
        <v>FFBE</v>
      </c>
      <c r="Z1031" s="2" t="str">
        <f t="shared" si="147"/>
        <v>00018B17</v>
      </c>
      <c r="AA1031" s="2"/>
      <c r="AB1031" s="2">
        <f t="shared" si="140"/>
        <v>62292</v>
      </c>
      <c r="AC1031" s="2">
        <f t="shared" si="140"/>
        <v>15612</v>
      </c>
      <c r="AD1031" s="2">
        <f t="shared" si="140"/>
        <v>62028</v>
      </c>
      <c r="AE1031" s="2">
        <f t="shared" si="140"/>
        <v>3</v>
      </c>
      <c r="AF1031" s="2">
        <f t="shared" si="140"/>
        <v>41</v>
      </c>
      <c r="AG1031" s="2">
        <f t="shared" si="140"/>
        <v>65470</v>
      </c>
      <c r="AH1031" s="2">
        <f t="shared" si="140"/>
        <v>101143</v>
      </c>
    </row>
    <row r="1032" spans="1:34" x14ac:dyDescent="0.25">
      <c r="A1032" t="s">
        <v>1031</v>
      </c>
      <c r="B1032" s="1" t="s">
        <v>6813</v>
      </c>
      <c r="C1032" s="1" t="s">
        <v>5578</v>
      </c>
      <c r="D1032" s="1" t="s">
        <v>5688</v>
      </c>
      <c r="E1032" s="1" t="s">
        <v>5566</v>
      </c>
      <c r="F1032" s="1" t="s">
        <v>5579</v>
      </c>
      <c r="G1032" s="1" t="s">
        <v>5633</v>
      </c>
      <c r="H1032" s="1" t="s">
        <v>5540</v>
      </c>
      <c r="I1032" s="1" t="s">
        <v>5539</v>
      </c>
      <c r="J1032" s="1" t="s">
        <v>5696</v>
      </c>
      <c r="K1032" s="1" t="s">
        <v>5539</v>
      </c>
      <c r="L1032" s="1" t="s">
        <v>5529</v>
      </c>
      <c r="M1032" s="1" t="s">
        <v>5534</v>
      </c>
      <c r="N1032" s="1" t="s">
        <v>5852</v>
      </c>
      <c r="O1032" s="1" t="s">
        <v>5539</v>
      </c>
      <c r="P1032" s="1" t="s">
        <v>5536</v>
      </c>
      <c r="Q1032" s="1" t="s">
        <v>5541</v>
      </c>
      <c r="R1032" s="1" t="s">
        <v>5614</v>
      </c>
      <c r="T1032" s="2" t="str">
        <f t="shared" si="141"/>
        <v>F338</v>
      </c>
      <c r="U1032" s="2" t="str">
        <f t="shared" si="142"/>
        <v>3CFA</v>
      </c>
      <c r="V1032" s="2" t="str">
        <f t="shared" si="143"/>
        <v>F220</v>
      </c>
      <c r="W1032" s="2" t="str">
        <f t="shared" si="144"/>
        <v>000A</v>
      </c>
      <c r="X1032" s="2" t="str">
        <f t="shared" si="145"/>
        <v>0036</v>
      </c>
      <c r="Y1032" s="2" t="str">
        <f t="shared" si="146"/>
        <v>FFBF</v>
      </c>
      <c r="Z1032" s="2" t="str">
        <f t="shared" si="147"/>
        <v>00018B17</v>
      </c>
      <c r="AA1032" s="2"/>
      <c r="AB1032" s="2">
        <f t="shared" si="140"/>
        <v>62264</v>
      </c>
      <c r="AC1032" s="2">
        <f t="shared" si="140"/>
        <v>15610</v>
      </c>
      <c r="AD1032" s="2">
        <f t="shared" si="140"/>
        <v>61984</v>
      </c>
      <c r="AE1032" s="2">
        <f t="shared" si="140"/>
        <v>10</v>
      </c>
      <c r="AF1032" s="2">
        <f t="shared" si="140"/>
        <v>54</v>
      </c>
      <c r="AG1032" s="2">
        <f t="shared" si="140"/>
        <v>65471</v>
      </c>
      <c r="AH1032" s="2">
        <f t="shared" si="140"/>
        <v>101143</v>
      </c>
    </row>
    <row r="1033" spans="1:34" x14ac:dyDescent="0.25">
      <c r="A1033" t="s">
        <v>1032</v>
      </c>
      <c r="B1033" s="1" t="s">
        <v>6814</v>
      </c>
      <c r="C1033" s="1" t="s">
        <v>5578</v>
      </c>
      <c r="D1033" s="1" t="s">
        <v>5719</v>
      </c>
      <c r="E1033" s="1" t="s">
        <v>5566</v>
      </c>
      <c r="F1033" s="1" t="s">
        <v>5528</v>
      </c>
      <c r="G1033" s="1" t="s">
        <v>5633</v>
      </c>
      <c r="H1033" s="1" t="s">
        <v>5699</v>
      </c>
      <c r="I1033" s="1" t="s">
        <v>5539</v>
      </c>
      <c r="J1033" s="1" t="s">
        <v>5757</v>
      </c>
      <c r="K1033" s="1" t="s">
        <v>5539</v>
      </c>
      <c r="L1033" s="1" t="s">
        <v>5530</v>
      </c>
      <c r="M1033" s="1" t="s">
        <v>5534</v>
      </c>
      <c r="N1033" s="1" t="s">
        <v>5613</v>
      </c>
      <c r="O1033" s="1" t="s">
        <v>5539</v>
      </c>
      <c r="P1033" s="1" t="s">
        <v>5536</v>
      </c>
      <c r="Q1033" s="1" t="s">
        <v>5541</v>
      </c>
      <c r="R1033" s="1" t="s">
        <v>5614</v>
      </c>
      <c r="T1033" s="2" t="str">
        <f t="shared" si="141"/>
        <v>F35A</v>
      </c>
      <c r="U1033" s="2" t="str">
        <f t="shared" si="142"/>
        <v>3CF4</v>
      </c>
      <c r="V1033" s="2" t="str">
        <f t="shared" si="143"/>
        <v>F242</v>
      </c>
      <c r="W1033" s="2" t="str">
        <f t="shared" si="144"/>
        <v>0010</v>
      </c>
      <c r="X1033" s="2" t="str">
        <f t="shared" si="145"/>
        <v>003B</v>
      </c>
      <c r="Y1033" s="2" t="str">
        <f t="shared" si="146"/>
        <v>FFC0</v>
      </c>
      <c r="Z1033" s="2" t="str">
        <f t="shared" si="147"/>
        <v>00018B17</v>
      </c>
      <c r="AA1033" s="2"/>
      <c r="AB1033" s="2">
        <f t="shared" si="140"/>
        <v>62298</v>
      </c>
      <c r="AC1033" s="2">
        <f t="shared" si="140"/>
        <v>15604</v>
      </c>
      <c r="AD1033" s="2">
        <f t="shared" si="140"/>
        <v>62018</v>
      </c>
      <c r="AE1033" s="2">
        <f t="shared" si="140"/>
        <v>16</v>
      </c>
      <c r="AF1033" s="2">
        <f t="shared" si="140"/>
        <v>59</v>
      </c>
      <c r="AG1033" s="2">
        <f t="shared" si="140"/>
        <v>65472</v>
      </c>
      <c r="AH1033" s="2">
        <f t="shared" si="140"/>
        <v>101143</v>
      </c>
    </row>
    <row r="1034" spans="1:34" x14ac:dyDescent="0.25">
      <c r="A1034" t="s">
        <v>1033</v>
      </c>
      <c r="B1034" s="1" t="s">
        <v>6815</v>
      </c>
      <c r="C1034" s="1" t="s">
        <v>5578</v>
      </c>
      <c r="D1034" s="1" t="s">
        <v>5688</v>
      </c>
      <c r="E1034" s="1" t="s">
        <v>5589</v>
      </c>
      <c r="F1034" s="1" t="s">
        <v>5715</v>
      </c>
      <c r="G1034" s="1" t="s">
        <v>5633</v>
      </c>
      <c r="H1034" s="1" t="s">
        <v>5566</v>
      </c>
      <c r="I1034" s="1" t="s">
        <v>5539</v>
      </c>
      <c r="J1034" s="1" t="s">
        <v>5805</v>
      </c>
      <c r="K1034" s="1" t="s">
        <v>5539</v>
      </c>
      <c r="L1034" s="1" t="s">
        <v>5585</v>
      </c>
      <c r="M1034" s="1" t="s">
        <v>5534</v>
      </c>
      <c r="N1034" s="1" t="s">
        <v>5874</v>
      </c>
      <c r="O1034" s="1" t="s">
        <v>5539</v>
      </c>
      <c r="P1034" s="1" t="s">
        <v>5536</v>
      </c>
      <c r="Q1034" s="1" t="s">
        <v>5541</v>
      </c>
      <c r="R1034" s="1" t="s">
        <v>5614</v>
      </c>
      <c r="T1034" s="2" t="str">
        <f t="shared" si="141"/>
        <v>F338</v>
      </c>
      <c r="U1034" s="2" t="str">
        <f t="shared" si="142"/>
        <v>3D06</v>
      </c>
      <c r="V1034" s="2" t="str">
        <f t="shared" si="143"/>
        <v>F23C</v>
      </c>
      <c r="W1034" s="2" t="str">
        <f t="shared" si="144"/>
        <v>000C</v>
      </c>
      <c r="X1034" s="2" t="str">
        <f t="shared" si="145"/>
        <v>003A</v>
      </c>
      <c r="Y1034" s="2" t="str">
        <f t="shared" si="146"/>
        <v>FFC1</v>
      </c>
      <c r="Z1034" s="2" t="str">
        <f t="shared" si="147"/>
        <v>00018B17</v>
      </c>
      <c r="AA1034" s="2"/>
      <c r="AB1034" s="2">
        <f t="shared" si="140"/>
        <v>62264</v>
      </c>
      <c r="AC1034" s="2">
        <f t="shared" si="140"/>
        <v>15622</v>
      </c>
      <c r="AD1034" s="2">
        <f t="shared" si="140"/>
        <v>62012</v>
      </c>
      <c r="AE1034" s="2">
        <f t="shared" si="140"/>
        <v>12</v>
      </c>
      <c r="AF1034" s="2">
        <f t="shared" si="140"/>
        <v>58</v>
      </c>
      <c r="AG1034" s="2">
        <f t="shared" si="140"/>
        <v>65473</v>
      </c>
      <c r="AH1034" s="2">
        <f t="shared" si="140"/>
        <v>101143</v>
      </c>
    </row>
    <row r="1035" spans="1:34" x14ac:dyDescent="0.25">
      <c r="A1035" t="s">
        <v>1034</v>
      </c>
      <c r="B1035" s="1" t="s">
        <v>6816</v>
      </c>
      <c r="C1035" s="1" t="s">
        <v>5578</v>
      </c>
      <c r="D1035" s="1" t="s">
        <v>5895</v>
      </c>
      <c r="E1035" s="1" t="s">
        <v>5589</v>
      </c>
      <c r="F1035" s="1" t="s">
        <v>5799</v>
      </c>
      <c r="G1035" s="1" t="s">
        <v>5633</v>
      </c>
      <c r="H1035" s="1" t="s">
        <v>5710</v>
      </c>
      <c r="I1035" s="1" t="s">
        <v>5539</v>
      </c>
      <c r="J1035" s="1" t="s">
        <v>5649</v>
      </c>
      <c r="K1035" s="1" t="s">
        <v>5539</v>
      </c>
      <c r="L1035" s="1" t="s">
        <v>5791</v>
      </c>
      <c r="M1035" s="1" t="s">
        <v>5534</v>
      </c>
      <c r="N1035" s="1" t="s">
        <v>5670</v>
      </c>
      <c r="O1035" s="1" t="s">
        <v>5539</v>
      </c>
      <c r="P1035" s="1" t="s">
        <v>5536</v>
      </c>
      <c r="Q1035" s="1" t="s">
        <v>5541</v>
      </c>
      <c r="R1035" s="1" t="s">
        <v>5614</v>
      </c>
      <c r="T1035" s="2" t="str">
        <f t="shared" si="141"/>
        <v>F362</v>
      </c>
      <c r="U1035" s="2" t="str">
        <f t="shared" si="142"/>
        <v>3D1A</v>
      </c>
      <c r="V1035" s="2" t="str">
        <f t="shared" si="143"/>
        <v>F222</v>
      </c>
      <c r="W1035" s="2" t="str">
        <f t="shared" si="144"/>
        <v>0002</v>
      </c>
      <c r="X1035" s="2" t="str">
        <f t="shared" si="145"/>
        <v>003F</v>
      </c>
      <c r="Y1035" s="2" t="str">
        <f t="shared" si="146"/>
        <v>FFC5</v>
      </c>
      <c r="Z1035" s="2" t="str">
        <f t="shared" si="147"/>
        <v>00018B17</v>
      </c>
      <c r="AA1035" s="2"/>
      <c r="AB1035" s="2">
        <f t="shared" si="140"/>
        <v>62306</v>
      </c>
      <c r="AC1035" s="2">
        <f t="shared" si="140"/>
        <v>15642</v>
      </c>
      <c r="AD1035" s="2">
        <f t="shared" si="140"/>
        <v>61986</v>
      </c>
      <c r="AE1035" s="2">
        <f t="shared" si="140"/>
        <v>2</v>
      </c>
      <c r="AF1035" s="2">
        <f t="shared" si="140"/>
        <v>63</v>
      </c>
      <c r="AG1035" s="2">
        <f t="shared" si="140"/>
        <v>65477</v>
      </c>
      <c r="AH1035" s="2">
        <f t="shared" si="140"/>
        <v>101143</v>
      </c>
    </row>
    <row r="1036" spans="1:34" x14ac:dyDescent="0.25">
      <c r="A1036" t="s">
        <v>1035</v>
      </c>
      <c r="B1036" s="1" t="s">
        <v>6817</v>
      </c>
      <c r="C1036" s="1" t="s">
        <v>5578</v>
      </c>
      <c r="D1036" s="1" t="s">
        <v>5708</v>
      </c>
      <c r="E1036" s="1" t="s">
        <v>5589</v>
      </c>
      <c r="F1036" s="1" t="s">
        <v>5649</v>
      </c>
      <c r="G1036" s="1" t="s">
        <v>5633</v>
      </c>
      <c r="H1036" s="1" t="s">
        <v>5867</v>
      </c>
      <c r="I1036" s="1" t="s">
        <v>5534</v>
      </c>
      <c r="J1036" s="1" t="s">
        <v>5850</v>
      </c>
      <c r="K1036" s="1" t="s">
        <v>5539</v>
      </c>
      <c r="L1036" s="1" t="s">
        <v>5537</v>
      </c>
      <c r="M1036" s="1" t="s">
        <v>5534</v>
      </c>
      <c r="N1036" s="1" t="s">
        <v>5670</v>
      </c>
      <c r="O1036" s="1" t="s">
        <v>5539</v>
      </c>
      <c r="P1036" s="1" t="s">
        <v>5536</v>
      </c>
      <c r="Q1036" s="1" t="s">
        <v>5541</v>
      </c>
      <c r="R1036" s="1" t="s">
        <v>5614</v>
      </c>
      <c r="T1036" s="2" t="str">
        <f t="shared" si="141"/>
        <v>F37A</v>
      </c>
      <c r="U1036" s="2" t="str">
        <f t="shared" si="142"/>
        <v>3D02</v>
      </c>
      <c r="V1036" s="2" t="str">
        <f t="shared" si="143"/>
        <v>F22A</v>
      </c>
      <c r="W1036" s="2" t="str">
        <f t="shared" si="144"/>
        <v>FFF6</v>
      </c>
      <c r="X1036" s="2" t="str">
        <f t="shared" si="145"/>
        <v>0044</v>
      </c>
      <c r="Y1036" s="2" t="str">
        <f t="shared" si="146"/>
        <v>FFC5</v>
      </c>
      <c r="Z1036" s="2" t="str">
        <f t="shared" si="147"/>
        <v>00018B17</v>
      </c>
      <c r="AA1036" s="2"/>
      <c r="AB1036" s="2">
        <f t="shared" si="140"/>
        <v>62330</v>
      </c>
      <c r="AC1036" s="2">
        <f t="shared" si="140"/>
        <v>15618</v>
      </c>
      <c r="AD1036" s="2">
        <f t="shared" si="140"/>
        <v>61994</v>
      </c>
      <c r="AE1036" s="2">
        <f t="shared" si="140"/>
        <v>65526</v>
      </c>
      <c r="AF1036" s="2">
        <f t="shared" si="140"/>
        <v>68</v>
      </c>
      <c r="AG1036" s="2">
        <f t="shared" si="140"/>
        <v>65477</v>
      </c>
      <c r="AH1036" s="2">
        <f t="shared" si="140"/>
        <v>101143</v>
      </c>
    </row>
    <row r="1037" spans="1:34" x14ac:dyDescent="0.25">
      <c r="A1037" t="s">
        <v>1036</v>
      </c>
      <c r="B1037" s="1" t="s">
        <v>6818</v>
      </c>
      <c r="C1037" s="1" t="s">
        <v>5578</v>
      </c>
      <c r="D1037" s="1" t="s">
        <v>5538</v>
      </c>
      <c r="E1037" s="1" t="s">
        <v>5589</v>
      </c>
      <c r="F1037" s="1" t="s">
        <v>5747</v>
      </c>
      <c r="G1037" s="1" t="s">
        <v>5633</v>
      </c>
      <c r="H1037" s="1" t="s">
        <v>5585</v>
      </c>
      <c r="I1037" s="1" t="s">
        <v>5534</v>
      </c>
      <c r="J1037" s="1" t="s">
        <v>5597</v>
      </c>
      <c r="K1037" s="1" t="s">
        <v>5539</v>
      </c>
      <c r="L1037" s="1" t="s">
        <v>5885</v>
      </c>
      <c r="M1037" s="1" t="s">
        <v>5534</v>
      </c>
      <c r="N1037" s="1" t="s">
        <v>5838</v>
      </c>
      <c r="O1037" s="1" t="s">
        <v>5539</v>
      </c>
      <c r="P1037" s="1" t="s">
        <v>5536</v>
      </c>
      <c r="Q1037" s="1" t="s">
        <v>5541</v>
      </c>
      <c r="R1037" s="1" t="s">
        <v>5614</v>
      </c>
      <c r="T1037" s="2" t="str">
        <f t="shared" si="141"/>
        <v>F388</v>
      </c>
      <c r="U1037" s="2" t="str">
        <f t="shared" si="142"/>
        <v>3D26</v>
      </c>
      <c r="V1037" s="2" t="str">
        <f t="shared" si="143"/>
        <v>F23A</v>
      </c>
      <c r="W1037" s="2" t="str">
        <f t="shared" si="144"/>
        <v>FFE2</v>
      </c>
      <c r="X1037" s="2" t="str">
        <f t="shared" si="145"/>
        <v>0059</v>
      </c>
      <c r="Y1037" s="2" t="str">
        <f t="shared" si="146"/>
        <v>FFBD</v>
      </c>
      <c r="Z1037" s="2" t="str">
        <f t="shared" si="147"/>
        <v>00018B17</v>
      </c>
      <c r="AA1037" s="2"/>
      <c r="AB1037" s="2">
        <f t="shared" si="140"/>
        <v>62344</v>
      </c>
      <c r="AC1037" s="2">
        <f t="shared" si="140"/>
        <v>15654</v>
      </c>
      <c r="AD1037" s="2">
        <f t="shared" si="140"/>
        <v>62010</v>
      </c>
      <c r="AE1037" s="2">
        <f t="shared" si="140"/>
        <v>65506</v>
      </c>
      <c r="AF1037" s="2">
        <f t="shared" si="140"/>
        <v>89</v>
      </c>
      <c r="AG1037" s="2">
        <f t="shared" si="140"/>
        <v>65469</v>
      </c>
      <c r="AH1037" s="2">
        <f t="shared" si="140"/>
        <v>101143</v>
      </c>
    </row>
    <row r="1038" spans="1:34" x14ac:dyDescent="0.25">
      <c r="A1038" t="s">
        <v>1037</v>
      </c>
      <c r="B1038" s="1" t="s">
        <v>6819</v>
      </c>
      <c r="C1038" s="1" t="s">
        <v>5578</v>
      </c>
      <c r="D1038" s="1" t="s">
        <v>5661</v>
      </c>
      <c r="E1038" s="1" t="s">
        <v>5566</v>
      </c>
      <c r="F1038" s="1" t="s">
        <v>5847</v>
      </c>
      <c r="G1038" s="1" t="s">
        <v>5633</v>
      </c>
      <c r="H1038" s="1" t="s">
        <v>5546</v>
      </c>
      <c r="I1038" s="1" t="s">
        <v>5534</v>
      </c>
      <c r="J1038" s="1" t="s">
        <v>5603</v>
      </c>
      <c r="K1038" s="1" t="s">
        <v>5539</v>
      </c>
      <c r="L1038" s="1" t="s">
        <v>5648</v>
      </c>
      <c r="M1038" s="1" t="s">
        <v>5534</v>
      </c>
      <c r="N1038" s="1" t="s">
        <v>5683</v>
      </c>
      <c r="O1038" s="1" t="s">
        <v>5539</v>
      </c>
      <c r="P1038" s="1" t="s">
        <v>5536</v>
      </c>
      <c r="Q1038" s="1" t="s">
        <v>5541</v>
      </c>
      <c r="R1038" s="1" t="s">
        <v>5614</v>
      </c>
      <c r="T1038" s="2" t="str">
        <f t="shared" si="141"/>
        <v>F35C</v>
      </c>
      <c r="U1038" s="2" t="str">
        <f t="shared" si="142"/>
        <v>3CF8</v>
      </c>
      <c r="V1038" s="2" t="str">
        <f t="shared" si="143"/>
        <v>F250</v>
      </c>
      <c r="W1038" s="2" t="str">
        <f t="shared" si="144"/>
        <v>FFD0</v>
      </c>
      <c r="X1038" s="2" t="str">
        <f t="shared" si="145"/>
        <v>008C</v>
      </c>
      <c r="Y1038" s="2" t="str">
        <f t="shared" si="146"/>
        <v>FFB3</v>
      </c>
      <c r="Z1038" s="2" t="str">
        <f t="shared" si="147"/>
        <v>00018B17</v>
      </c>
      <c r="AA1038" s="2"/>
      <c r="AB1038" s="2">
        <f t="shared" si="140"/>
        <v>62300</v>
      </c>
      <c r="AC1038" s="2">
        <f t="shared" si="140"/>
        <v>15608</v>
      </c>
      <c r="AD1038" s="2">
        <f t="shared" si="140"/>
        <v>62032</v>
      </c>
      <c r="AE1038" s="2">
        <f t="shared" si="140"/>
        <v>65488</v>
      </c>
      <c r="AF1038" s="2">
        <f t="shared" si="140"/>
        <v>140</v>
      </c>
      <c r="AG1038" s="2">
        <f t="shared" si="140"/>
        <v>65459</v>
      </c>
      <c r="AH1038" s="2">
        <f t="shared" si="140"/>
        <v>101143</v>
      </c>
    </row>
    <row r="1039" spans="1:34" x14ac:dyDescent="0.25">
      <c r="A1039" t="s">
        <v>1038</v>
      </c>
      <c r="B1039" s="1" t="s">
        <v>6820</v>
      </c>
      <c r="C1039" s="1" t="s">
        <v>5578</v>
      </c>
      <c r="D1039" s="1" t="s">
        <v>5704</v>
      </c>
      <c r="E1039" s="1" t="s">
        <v>5589</v>
      </c>
      <c r="F1039" s="1" t="s">
        <v>5704</v>
      </c>
      <c r="G1039" s="1" t="s">
        <v>5633</v>
      </c>
      <c r="H1039" s="1" t="s">
        <v>5701</v>
      </c>
      <c r="I1039" s="1" t="s">
        <v>5534</v>
      </c>
      <c r="J1039" s="1" t="s">
        <v>5874</v>
      </c>
      <c r="K1039" s="1" t="s">
        <v>5539</v>
      </c>
      <c r="L1039" s="1" t="s">
        <v>5778</v>
      </c>
      <c r="M1039" s="1" t="s">
        <v>5534</v>
      </c>
      <c r="N1039" s="1" t="s">
        <v>5583</v>
      </c>
      <c r="O1039" s="1" t="s">
        <v>5539</v>
      </c>
      <c r="P1039" s="1" t="s">
        <v>5536</v>
      </c>
      <c r="Q1039" s="1" t="s">
        <v>5541</v>
      </c>
      <c r="R1039" s="1" t="s">
        <v>5614</v>
      </c>
      <c r="T1039" s="2" t="str">
        <f t="shared" si="141"/>
        <v>F31E</v>
      </c>
      <c r="U1039" s="2" t="str">
        <f t="shared" si="142"/>
        <v>3D1E</v>
      </c>
      <c r="V1039" s="2" t="str">
        <f t="shared" si="143"/>
        <v>F234</v>
      </c>
      <c r="W1039" s="2" t="str">
        <f t="shared" si="144"/>
        <v>FFC1</v>
      </c>
      <c r="X1039" s="2" t="str">
        <f t="shared" si="145"/>
        <v>00AA</v>
      </c>
      <c r="Y1039" s="2" t="str">
        <f t="shared" si="146"/>
        <v>FFB2</v>
      </c>
      <c r="Z1039" s="2" t="str">
        <f t="shared" si="147"/>
        <v>00018B17</v>
      </c>
      <c r="AA1039" s="2"/>
      <c r="AB1039" s="2">
        <f t="shared" si="140"/>
        <v>62238</v>
      </c>
      <c r="AC1039" s="2">
        <f t="shared" si="140"/>
        <v>15646</v>
      </c>
      <c r="AD1039" s="2">
        <f t="shared" si="140"/>
        <v>62004</v>
      </c>
      <c r="AE1039" s="2">
        <f t="shared" si="140"/>
        <v>65473</v>
      </c>
      <c r="AF1039" s="2">
        <f t="shared" si="140"/>
        <v>170</v>
      </c>
      <c r="AG1039" s="2">
        <f t="shared" si="140"/>
        <v>65458</v>
      </c>
      <c r="AH1039" s="2">
        <f t="shared" si="140"/>
        <v>101143</v>
      </c>
    </row>
    <row r="1040" spans="1:34" x14ac:dyDescent="0.25">
      <c r="A1040" t="s">
        <v>1039</v>
      </c>
      <c r="B1040" s="1" t="s">
        <v>6821</v>
      </c>
      <c r="C1040" s="1" t="s">
        <v>5578</v>
      </c>
      <c r="D1040" s="1" t="s">
        <v>5710</v>
      </c>
      <c r="E1040" s="1" t="s">
        <v>5589</v>
      </c>
      <c r="F1040" s="1" t="s">
        <v>5539</v>
      </c>
      <c r="G1040" s="1" t="s">
        <v>5633</v>
      </c>
      <c r="H1040" s="1" t="s">
        <v>5713</v>
      </c>
      <c r="I1040" s="1" t="s">
        <v>5534</v>
      </c>
      <c r="J1040" s="1" t="s">
        <v>5639</v>
      </c>
      <c r="K1040" s="1" t="s">
        <v>5539</v>
      </c>
      <c r="L1040" s="1" t="s">
        <v>5745</v>
      </c>
      <c r="M1040" s="1" t="s">
        <v>5534</v>
      </c>
      <c r="N1040" s="1" t="s">
        <v>5616</v>
      </c>
      <c r="O1040" s="1" t="s">
        <v>5539</v>
      </c>
      <c r="P1040" s="1" t="s">
        <v>5536</v>
      </c>
      <c r="Q1040" s="1" t="s">
        <v>5541</v>
      </c>
      <c r="R1040" s="1" t="s">
        <v>5614</v>
      </c>
      <c r="T1040" s="2" t="str">
        <f t="shared" si="141"/>
        <v>F322</v>
      </c>
      <c r="U1040" s="2" t="str">
        <f t="shared" si="142"/>
        <v>3D00</v>
      </c>
      <c r="V1040" s="2" t="str">
        <f t="shared" si="143"/>
        <v>F270</v>
      </c>
      <c r="W1040" s="2" t="str">
        <f t="shared" si="144"/>
        <v>FFC3</v>
      </c>
      <c r="X1040" s="2" t="str">
        <f t="shared" si="145"/>
        <v>009B</v>
      </c>
      <c r="Y1040" s="2" t="str">
        <f t="shared" si="146"/>
        <v>FFBA</v>
      </c>
      <c r="Z1040" s="2" t="str">
        <f t="shared" si="147"/>
        <v>00018B17</v>
      </c>
      <c r="AA1040" s="2"/>
      <c r="AB1040" s="2">
        <f t="shared" si="140"/>
        <v>62242</v>
      </c>
      <c r="AC1040" s="2">
        <f t="shared" si="140"/>
        <v>15616</v>
      </c>
      <c r="AD1040" s="2">
        <f t="shared" si="140"/>
        <v>62064</v>
      </c>
      <c r="AE1040" s="2">
        <f t="shared" si="140"/>
        <v>65475</v>
      </c>
      <c r="AF1040" s="2">
        <f t="shared" si="140"/>
        <v>155</v>
      </c>
      <c r="AG1040" s="2">
        <f t="shared" si="140"/>
        <v>65466</v>
      </c>
      <c r="AH1040" s="2">
        <f t="shared" si="140"/>
        <v>101143</v>
      </c>
    </row>
    <row r="1041" spans="1:34" x14ac:dyDescent="0.25">
      <c r="A1041" t="s">
        <v>1040</v>
      </c>
      <c r="B1041" s="1" t="s">
        <v>6822</v>
      </c>
      <c r="C1041" s="1" t="s">
        <v>5633</v>
      </c>
      <c r="D1041" s="1" t="s">
        <v>5597</v>
      </c>
      <c r="E1041" s="1" t="s">
        <v>5566</v>
      </c>
      <c r="F1041" s="1" t="s">
        <v>5574</v>
      </c>
      <c r="G1041" s="1" t="s">
        <v>5633</v>
      </c>
      <c r="H1041" s="1" t="s">
        <v>5871</v>
      </c>
      <c r="I1041" s="1" t="s">
        <v>5534</v>
      </c>
      <c r="J1041" s="1" t="s">
        <v>5954</v>
      </c>
      <c r="K1041" s="1" t="s">
        <v>5539</v>
      </c>
      <c r="L1041" s="1" t="s">
        <v>5722</v>
      </c>
      <c r="M1041" s="1" t="s">
        <v>5534</v>
      </c>
      <c r="N1041" s="1" t="s">
        <v>5852</v>
      </c>
      <c r="O1041" s="1" t="s">
        <v>5539</v>
      </c>
      <c r="P1041" s="1" t="s">
        <v>5536</v>
      </c>
      <c r="Q1041" s="1" t="s">
        <v>5541</v>
      </c>
      <c r="R1041" s="1" t="s">
        <v>5614</v>
      </c>
      <c r="T1041" s="2" t="str">
        <f t="shared" si="141"/>
        <v>F2E2</v>
      </c>
      <c r="U1041" s="2" t="str">
        <f t="shared" si="142"/>
        <v>3CE0</v>
      </c>
      <c r="V1041" s="2" t="str">
        <f t="shared" si="143"/>
        <v>F260</v>
      </c>
      <c r="W1041" s="2" t="str">
        <f t="shared" si="144"/>
        <v>FFCF</v>
      </c>
      <c r="X1041" s="2" t="str">
        <f t="shared" si="145"/>
        <v>0075</v>
      </c>
      <c r="Y1041" s="2" t="str">
        <f t="shared" si="146"/>
        <v>FFBF</v>
      </c>
      <c r="Z1041" s="2" t="str">
        <f t="shared" si="147"/>
        <v>00018B17</v>
      </c>
      <c r="AA1041" s="2"/>
      <c r="AB1041" s="2">
        <f t="shared" si="140"/>
        <v>62178</v>
      </c>
      <c r="AC1041" s="2">
        <f t="shared" si="140"/>
        <v>15584</v>
      </c>
      <c r="AD1041" s="2">
        <f t="shared" si="140"/>
        <v>62048</v>
      </c>
      <c r="AE1041" s="2">
        <f t="shared" si="140"/>
        <v>65487</v>
      </c>
      <c r="AF1041" s="2">
        <f t="shared" si="140"/>
        <v>117</v>
      </c>
      <c r="AG1041" s="2">
        <f t="shared" si="140"/>
        <v>65471</v>
      </c>
      <c r="AH1041" s="2">
        <f t="shared" si="140"/>
        <v>101143</v>
      </c>
    </row>
    <row r="1042" spans="1:34" x14ac:dyDescent="0.25">
      <c r="A1042" t="s">
        <v>1041</v>
      </c>
      <c r="B1042" s="1" t="s">
        <v>6823</v>
      </c>
      <c r="C1042" s="1" t="s">
        <v>5578</v>
      </c>
      <c r="D1042" s="1" t="s">
        <v>5704</v>
      </c>
      <c r="E1042" s="1" t="s">
        <v>5566</v>
      </c>
      <c r="F1042" s="1" t="s">
        <v>5553</v>
      </c>
      <c r="G1042" s="1" t="s">
        <v>5633</v>
      </c>
      <c r="H1042" s="1" t="s">
        <v>5734</v>
      </c>
      <c r="I1042" s="1" t="s">
        <v>5534</v>
      </c>
      <c r="J1042" s="1" t="s">
        <v>5733</v>
      </c>
      <c r="K1042" s="1" t="s">
        <v>5539</v>
      </c>
      <c r="L1042" s="1" t="s">
        <v>5895</v>
      </c>
      <c r="M1042" s="1" t="s">
        <v>5534</v>
      </c>
      <c r="N1042" s="1" t="s">
        <v>5852</v>
      </c>
      <c r="O1042" s="1" t="s">
        <v>5539</v>
      </c>
      <c r="P1042" s="1" t="s">
        <v>5536</v>
      </c>
      <c r="Q1042" s="1" t="s">
        <v>5541</v>
      </c>
      <c r="R1042" s="1" t="s">
        <v>5614</v>
      </c>
      <c r="T1042" s="2" t="str">
        <f t="shared" si="141"/>
        <v>F31E</v>
      </c>
      <c r="U1042" s="2" t="str">
        <f t="shared" si="142"/>
        <v>3CEA</v>
      </c>
      <c r="V1042" s="2" t="str">
        <f t="shared" si="143"/>
        <v>F214</v>
      </c>
      <c r="W1042" s="2" t="str">
        <f t="shared" si="144"/>
        <v>FFD8</v>
      </c>
      <c r="X1042" s="2" t="str">
        <f t="shared" si="145"/>
        <v>0062</v>
      </c>
      <c r="Y1042" s="2" t="str">
        <f t="shared" si="146"/>
        <v>FFBF</v>
      </c>
      <c r="Z1042" s="2" t="str">
        <f t="shared" si="147"/>
        <v>00018B17</v>
      </c>
      <c r="AA1042" s="2"/>
      <c r="AB1042" s="2">
        <f t="shared" si="140"/>
        <v>62238</v>
      </c>
      <c r="AC1042" s="2">
        <f t="shared" si="140"/>
        <v>15594</v>
      </c>
      <c r="AD1042" s="2">
        <f t="shared" si="140"/>
        <v>61972</v>
      </c>
      <c r="AE1042" s="2">
        <f t="shared" si="140"/>
        <v>65496</v>
      </c>
      <c r="AF1042" s="2">
        <f t="shared" si="140"/>
        <v>98</v>
      </c>
      <c r="AG1042" s="2">
        <f t="shared" si="140"/>
        <v>65471</v>
      </c>
      <c r="AH1042" s="2">
        <f t="shared" si="140"/>
        <v>101143</v>
      </c>
    </row>
    <row r="1043" spans="1:34" x14ac:dyDescent="0.25">
      <c r="A1043" t="s">
        <v>1042</v>
      </c>
      <c r="B1043" s="1" t="s">
        <v>6824</v>
      </c>
      <c r="C1043" s="1" t="s">
        <v>5578</v>
      </c>
      <c r="D1043" s="1" t="s">
        <v>5739</v>
      </c>
      <c r="E1043" s="1" t="s">
        <v>5589</v>
      </c>
      <c r="F1043" s="1" t="s">
        <v>5704</v>
      </c>
      <c r="G1043" s="1" t="s">
        <v>5763</v>
      </c>
      <c r="H1043" s="1" t="s">
        <v>5553</v>
      </c>
      <c r="I1043" s="1" t="s">
        <v>5534</v>
      </c>
      <c r="J1043" s="1" t="s">
        <v>5733</v>
      </c>
      <c r="K1043" s="1" t="s">
        <v>5539</v>
      </c>
      <c r="L1043" s="1" t="s">
        <v>5806</v>
      </c>
      <c r="M1043" s="1" t="s">
        <v>5534</v>
      </c>
      <c r="N1043" s="1" t="s">
        <v>5608</v>
      </c>
      <c r="O1043" s="1" t="s">
        <v>5539</v>
      </c>
      <c r="P1043" s="1" t="s">
        <v>5536</v>
      </c>
      <c r="Q1043" s="1" t="s">
        <v>5541</v>
      </c>
      <c r="R1043" s="1" t="s">
        <v>5614</v>
      </c>
      <c r="T1043" s="2" t="str">
        <f t="shared" si="141"/>
        <v>F330</v>
      </c>
      <c r="U1043" s="2" t="str">
        <f t="shared" si="142"/>
        <v>3D1E</v>
      </c>
      <c r="V1043" s="2" t="str">
        <f t="shared" si="143"/>
        <v>F1EA</v>
      </c>
      <c r="W1043" s="2" t="str">
        <f t="shared" si="144"/>
        <v>FFD8</v>
      </c>
      <c r="X1043" s="2" t="str">
        <f t="shared" si="145"/>
        <v>0073</v>
      </c>
      <c r="Y1043" s="2" t="str">
        <f t="shared" si="146"/>
        <v>FFB8</v>
      </c>
      <c r="Z1043" s="2" t="str">
        <f t="shared" si="147"/>
        <v>00018B17</v>
      </c>
      <c r="AA1043" s="2"/>
      <c r="AB1043" s="2">
        <f t="shared" si="140"/>
        <v>62256</v>
      </c>
      <c r="AC1043" s="2">
        <f t="shared" si="140"/>
        <v>15646</v>
      </c>
      <c r="AD1043" s="2">
        <f t="shared" si="140"/>
        <v>61930</v>
      </c>
      <c r="AE1043" s="2">
        <f t="shared" si="140"/>
        <v>65496</v>
      </c>
      <c r="AF1043" s="2">
        <f t="shared" si="140"/>
        <v>115</v>
      </c>
      <c r="AG1043" s="2">
        <f t="shared" si="140"/>
        <v>65464</v>
      </c>
      <c r="AH1043" s="2">
        <f t="shared" si="140"/>
        <v>101143</v>
      </c>
    </row>
    <row r="1044" spans="1:34" x14ac:dyDescent="0.25">
      <c r="A1044" t="s">
        <v>1043</v>
      </c>
      <c r="B1044" s="1" t="s">
        <v>6825</v>
      </c>
      <c r="C1044" s="1" t="s">
        <v>5578</v>
      </c>
      <c r="D1044" s="1" t="s">
        <v>5688</v>
      </c>
      <c r="E1044" s="1" t="s">
        <v>5589</v>
      </c>
      <c r="F1044" s="1" t="s">
        <v>5799</v>
      </c>
      <c r="G1044" s="1" t="s">
        <v>5633</v>
      </c>
      <c r="H1044" s="1" t="s">
        <v>5805</v>
      </c>
      <c r="I1044" s="1" t="s">
        <v>5534</v>
      </c>
      <c r="J1044" s="1" t="s">
        <v>5535</v>
      </c>
      <c r="K1044" s="1" t="s">
        <v>5539</v>
      </c>
      <c r="L1044" s="1" t="s">
        <v>5563</v>
      </c>
      <c r="M1044" s="1" t="s">
        <v>5534</v>
      </c>
      <c r="N1044" s="1" t="s">
        <v>5626</v>
      </c>
      <c r="O1044" s="1" t="s">
        <v>5539</v>
      </c>
      <c r="P1044" s="1" t="s">
        <v>5536</v>
      </c>
      <c r="Q1044" s="1" t="s">
        <v>5541</v>
      </c>
      <c r="R1044" s="1" t="s">
        <v>5614</v>
      </c>
      <c r="T1044" s="2" t="str">
        <f t="shared" si="141"/>
        <v>F338</v>
      </c>
      <c r="U1044" s="2" t="str">
        <f t="shared" si="142"/>
        <v>3D1A</v>
      </c>
      <c r="V1044" s="2" t="str">
        <f t="shared" si="143"/>
        <v>F20C</v>
      </c>
      <c r="W1044" s="2" t="str">
        <f t="shared" si="144"/>
        <v>FFDB</v>
      </c>
      <c r="X1044" s="2" t="str">
        <f t="shared" si="145"/>
        <v>00A4</v>
      </c>
      <c r="Y1044" s="2" t="str">
        <f t="shared" si="146"/>
        <v>FFB6</v>
      </c>
      <c r="Z1044" s="2" t="str">
        <f t="shared" si="147"/>
        <v>00018B17</v>
      </c>
      <c r="AA1044" s="2"/>
      <c r="AB1044" s="2">
        <f t="shared" si="140"/>
        <v>62264</v>
      </c>
      <c r="AC1044" s="2">
        <f t="shared" si="140"/>
        <v>15642</v>
      </c>
      <c r="AD1044" s="2">
        <f t="shared" si="140"/>
        <v>61964</v>
      </c>
      <c r="AE1044" s="2">
        <f t="shared" si="140"/>
        <v>65499</v>
      </c>
      <c r="AF1044" s="2">
        <f t="shared" si="140"/>
        <v>164</v>
      </c>
      <c r="AG1044" s="2">
        <f t="shared" si="140"/>
        <v>65462</v>
      </c>
      <c r="AH1044" s="2">
        <f t="shared" si="140"/>
        <v>101143</v>
      </c>
    </row>
    <row r="1045" spans="1:34" x14ac:dyDescent="0.25">
      <c r="A1045" t="s">
        <v>1044</v>
      </c>
      <c r="B1045" s="1" t="s">
        <v>6826</v>
      </c>
      <c r="C1045" s="1" t="s">
        <v>5633</v>
      </c>
      <c r="D1045" s="1" t="s">
        <v>5613</v>
      </c>
      <c r="E1045" s="1" t="s">
        <v>5566</v>
      </c>
      <c r="F1045" s="1" t="s">
        <v>5561</v>
      </c>
      <c r="G1045" s="1" t="s">
        <v>5633</v>
      </c>
      <c r="H1045" s="1" t="s">
        <v>5695</v>
      </c>
      <c r="I1045" s="1" t="s">
        <v>5534</v>
      </c>
      <c r="J1045" s="1" t="s">
        <v>6024</v>
      </c>
      <c r="K1045" s="1" t="s">
        <v>5539</v>
      </c>
      <c r="L1045" s="1" t="s">
        <v>5609</v>
      </c>
      <c r="M1045" s="1" t="s">
        <v>5534</v>
      </c>
      <c r="N1045" s="1" t="s">
        <v>5608</v>
      </c>
      <c r="O1045" s="1" t="s">
        <v>5539</v>
      </c>
      <c r="P1045" s="1" t="s">
        <v>5536</v>
      </c>
      <c r="Q1045" s="1" t="s">
        <v>5541</v>
      </c>
      <c r="R1045" s="1" t="s">
        <v>5614</v>
      </c>
      <c r="T1045" s="2" t="str">
        <f t="shared" si="141"/>
        <v>F2C0</v>
      </c>
      <c r="U1045" s="2" t="str">
        <f t="shared" si="142"/>
        <v>3CEC</v>
      </c>
      <c r="V1045" s="2" t="str">
        <f t="shared" si="143"/>
        <v>F28A</v>
      </c>
      <c r="W1045" s="2" t="str">
        <f t="shared" si="144"/>
        <v>FFD7</v>
      </c>
      <c r="X1045" s="2" t="str">
        <f t="shared" si="145"/>
        <v>00BB</v>
      </c>
      <c r="Y1045" s="2" t="str">
        <f t="shared" si="146"/>
        <v>FFB8</v>
      </c>
      <c r="Z1045" s="2" t="str">
        <f t="shared" si="147"/>
        <v>00018B17</v>
      </c>
      <c r="AA1045" s="2"/>
      <c r="AB1045" s="2">
        <f t="shared" si="140"/>
        <v>62144</v>
      </c>
      <c r="AC1045" s="2">
        <f t="shared" si="140"/>
        <v>15596</v>
      </c>
      <c r="AD1045" s="2">
        <f t="shared" si="140"/>
        <v>62090</v>
      </c>
      <c r="AE1045" s="2">
        <f t="shared" si="140"/>
        <v>65495</v>
      </c>
      <c r="AF1045" s="2">
        <f t="shared" si="140"/>
        <v>187</v>
      </c>
      <c r="AG1045" s="2">
        <f t="shared" si="140"/>
        <v>65464</v>
      </c>
      <c r="AH1045" s="2">
        <f t="shared" si="140"/>
        <v>101143</v>
      </c>
    </row>
    <row r="1046" spans="1:34" x14ac:dyDescent="0.25">
      <c r="A1046" t="s">
        <v>1045</v>
      </c>
      <c r="B1046" s="1" t="s">
        <v>6827</v>
      </c>
      <c r="C1046" s="1" t="s">
        <v>5633</v>
      </c>
      <c r="D1046" s="1" t="s">
        <v>5580</v>
      </c>
      <c r="E1046" s="1" t="s">
        <v>5566</v>
      </c>
      <c r="F1046" s="1" t="s">
        <v>5608</v>
      </c>
      <c r="G1046" s="1" t="s">
        <v>5633</v>
      </c>
      <c r="H1046" s="1" t="s">
        <v>5705</v>
      </c>
      <c r="I1046" s="1" t="s">
        <v>5534</v>
      </c>
      <c r="J1046" s="1" t="s">
        <v>5622</v>
      </c>
      <c r="K1046" s="1" t="s">
        <v>5539</v>
      </c>
      <c r="L1046" s="1" t="s">
        <v>6154</v>
      </c>
      <c r="M1046" s="1" t="s">
        <v>5534</v>
      </c>
      <c r="N1046" s="1" t="s">
        <v>5620</v>
      </c>
      <c r="O1046" s="1" t="s">
        <v>5539</v>
      </c>
      <c r="P1046" s="1" t="s">
        <v>5536</v>
      </c>
      <c r="Q1046" s="1" t="s">
        <v>5541</v>
      </c>
      <c r="R1046" s="1" t="s">
        <v>5614</v>
      </c>
      <c r="T1046" s="2" t="str">
        <f t="shared" si="141"/>
        <v>F29E</v>
      </c>
      <c r="U1046" s="2" t="str">
        <f t="shared" si="142"/>
        <v>3CB8</v>
      </c>
      <c r="V1046" s="2" t="str">
        <f t="shared" si="143"/>
        <v>F286</v>
      </c>
      <c r="W1046" s="2" t="str">
        <f t="shared" si="144"/>
        <v>FFE1</v>
      </c>
      <c r="X1046" s="2" t="str">
        <f t="shared" si="145"/>
        <v>00A1</v>
      </c>
      <c r="Y1046" s="2" t="str">
        <f t="shared" si="146"/>
        <v>FFBE</v>
      </c>
      <c r="Z1046" s="2" t="str">
        <f t="shared" si="147"/>
        <v>00018B17</v>
      </c>
      <c r="AA1046" s="2"/>
      <c r="AB1046" s="2">
        <f t="shared" si="140"/>
        <v>62110</v>
      </c>
      <c r="AC1046" s="2">
        <f t="shared" si="140"/>
        <v>15544</v>
      </c>
      <c r="AD1046" s="2">
        <f t="shared" si="140"/>
        <v>62086</v>
      </c>
      <c r="AE1046" s="2">
        <f t="shared" si="140"/>
        <v>65505</v>
      </c>
      <c r="AF1046" s="2">
        <f t="shared" si="140"/>
        <v>161</v>
      </c>
      <c r="AG1046" s="2">
        <f t="shared" si="140"/>
        <v>65470</v>
      </c>
      <c r="AH1046" s="2">
        <f t="shared" si="140"/>
        <v>101143</v>
      </c>
    </row>
    <row r="1047" spans="1:34" x14ac:dyDescent="0.25">
      <c r="A1047" t="s">
        <v>1046</v>
      </c>
      <c r="B1047" s="1" t="s">
        <v>6828</v>
      </c>
      <c r="C1047" s="1" t="s">
        <v>5633</v>
      </c>
      <c r="D1047" s="1" t="s">
        <v>5575</v>
      </c>
      <c r="E1047" s="1" t="s">
        <v>5566</v>
      </c>
      <c r="F1047" s="1" t="s">
        <v>5705</v>
      </c>
      <c r="G1047" s="1" t="s">
        <v>5633</v>
      </c>
      <c r="H1047" s="1" t="s">
        <v>5688</v>
      </c>
      <c r="I1047" s="1" t="s">
        <v>5534</v>
      </c>
      <c r="J1047" s="1" t="s">
        <v>5597</v>
      </c>
      <c r="K1047" s="1" t="s">
        <v>5539</v>
      </c>
      <c r="L1047" s="1" t="s">
        <v>5666</v>
      </c>
      <c r="M1047" s="1" t="s">
        <v>5534</v>
      </c>
      <c r="N1047" s="1" t="s">
        <v>5617</v>
      </c>
      <c r="O1047" s="1" t="s">
        <v>5539</v>
      </c>
      <c r="P1047" s="1" t="s">
        <v>5536</v>
      </c>
      <c r="Q1047" s="1" t="s">
        <v>5541</v>
      </c>
      <c r="R1047" s="1" t="s">
        <v>5614</v>
      </c>
      <c r="T1047" s="2" t="str">
        <f t="shared" si="141"/>
        <v>F2AC</v>
      </c>
      <c r="U1047" s="2" t="str">
        <f t="shared" si="142"/>
        <v>3C86</v>
      </c>
      <c r="V1047" s="2" t="str">
        <f t="shared" si="143"/>
        <v>F238</v>
      </c>
      <c r="W1047" s="2" t="str">
        <f t="shared" si="144"/>
        <v>FFE2</v>
      </c>
      <c r="X1047" s="2" t="str">
        <f t="shared" si="145"/>
        <v>0078</v>
      </c>
      <c r="Y1047" s="2" t="str">
        <f t="shared" si="146"/>
        <v>FFC4</v>
      </c>
      <c r="Z1047" s="2" t="str">
        <f t="shared" si="147"/>
        <v>00018B17</v>
      </c>
      <c r="AA1047" s="2"/>
      <c r="AB1047" s="2">
        <f t="shared" si="140"/>
        <v>62124</v>
      </c>
      <c r="AC1047" s="2">
        <f t="shared" si="140"/>
        <v>15494</v>
      </c>
      <c r="AD1047" s="2">
        <f t="shared" si="140"/>
        <v>62008</v>
      </c>
      <c r="AE1047" s="2">
        <f t="shared" si="140"/>
        <v>65506</v>
      </c>
      <c r="AF1047" s="2">
        <f t="shared" si="140"/>
        <v>120</v>
      </c>
      <c r="AG1047" s="2">
        <f t="shared" si="140"/>
        <v>65476</v>
      </c>
      <c r="AH1047" s="2">
        <f t="shared" si="140"/>
        <v>101143</v>
      </c>
    </row>
    <row r="1048" spans="1:34" x14ac:dyDescent="0.25">
      <c r="A1048" t="s">
        <v>1047</v>
      </c>
      <c r="B1048" s="1" t="s">
        <v>6829</v>
      </c>
      <c r="C1048" s="1" t="s">
        <v>5633</v>
      </c>
      <c r="D1048" s="1" t="s">
        <v>5528</v>
      </c>
      <c r="E1048" s="1" t="s">
        <v>5566</v>
      </c>
      <c r="F1048" s="1" t="s">
        <v>5679</v>
      </c>
      <c r="G1048" s="1" t="s">
        <v>5633</v>
      </c>
      <c r="H1048" s="1" t="s">
        <v>5710</v>
      </c>
      <c r="I1048" s="1" t="s">
        <v>5534</v>
      </c>
      <c r="J1048" s="1" t="s">
        <v>5821</v>
      </c>
      <c r="K1048" s="1" t="s">
        <v>5539</v>
      </c>
      <c r="L1048" s="1" t="s">
        <v>6077</v>
      </c>
      <c r="M1048" s="1" t="s">
        <v>5534</v>
      </c>
      <c r="N1048" s="1" t="s">
        <v>5671</v>
      </c>
      <c r="O1048" s="1" t="s">
        <v>5539</v>
      </c>
      <c r="P1048" s="1" t="s">
        <v>5536</v>
      </c>
      <c r="Q1048" s="1" t="s">
        <v>5541</v>
      </c>
      <c r="R1048" s="1" t="s">
        <v>5614</v>
      </c>
      <c r="T1048" s="2" t="str">
        <f t="shared" si="141"/>
        <v>F2F4</v>
      </c>
      <c r="U1048" s="2" t="str">
        <f t="shared" si="142"/>
        <v>3CDA</v>
      </c>
      <c r="V1048" s="2" t="str">
        <f t="shared" si="143"/>
        <v>F222</v>
      </c>
      <c r="W1048" s="2" t="str">
        <f t="shared" si="144"/>
        <v>FFCE</v>
      </c>
      <c r="X1048" s="2" t="str">
        <f t="shared" si="145"/>
        <v>0081</v>
      </c>
      <c r="Y1048" s="2" t="str">
        <f t="shared" si="146"/>
        <v>FFB9</v>
      </c>
      <c r="Z1048" s="2" t="str">
        <f t="shared" si="147"/>
        <v>00018B17</v>
      </c>
      <c r="AA1048" s="2"/>
      <c r="AB1048" s="2">
        <f t="shared" si="140"/>
        <v>62196</v>
      </c>
      <c r="AC1048" s="2">
        <f t="shared" si="140"/>
        <v>15578</v>
      </c>
      <c r="AD1048" s="2">
        <f t="shared" si="140"/>
        <v>61986</v>
      </c>
      <c r="AE1048" s="2">
        <f t="shared" si="140"/>
        <v>65486</v>
      </c>
      <c r="AF1048" s="2">
        <f t="shared" si="140"/>
        <v>129</v>
      </c>
      <c r="AG1048" s="2">
        <f t="shared" si="140"/>
        <v>65465</v>
      </c>
      <c r="AH1048" s="2">
        <f t="shared" si="140"/>
        <v>101143</v>
      </c>
    </row>
    <row r="1049" spans="1:34" x14ac:dyDescent="0.25">
      <c r="A1049" t="s">
        <v>1048</v>
      </c>
      <c r="B1049" s="1" t="s">
        <v>6830</v>
      </c>
      <c r="C1049" s="1" t="s">
        <v>5578</v>
      </c>
      <c r="D1049" s="1" t="s">
        <v>5539</v>
      </c>
      <c r="E1049" s="1" t="s">
        <v>5566</v>
      </c>
      <c r="F1049" s="1" t="s">
        <v>5556</v>
      </c>
      <c r="G1049" s="1" t="s">
        <v>5633</v>
      </c>
      <c r="H1049" s="1" t="s">
        <v>5710</v>
      </c>
      <c r="I1049" s="1" t="s">
        <v>5534</v>
      </c>
      <c r="J1049" s="1" t="s">
        <v>5613</v>
      </c>
      <c r="K1049" s="1" t="s">
        <v>5539</v>
      </c>
      <c r="L1049" s="1" t="s">
        <v>5607</v>
      </c>
      <c r="M1049" s="1" t="s">
        <v>5534</v>
      </c>
      <c r="N1049" s="1" t="s">
        <v>5600</v>
      </c>
      <c r="O1049" s="1" t="s">
        <v>5539</v>
      </c>
      <c r="P1049" s="1" t="s">
        <v>5536</v>
      </c>
      <c r="Q1049" s="1" t="s">
        <v>5541</v>
      </c>
      <c r="R1049" s="1" t="s">
        <v>5614</v>
      </c>
      <c r="T1049" s="2" t="str">
        <f t="shared" si="141"/>
        <v>F300</v>
      </c>
      <c r="U1049" s="2" t="str">
        <f t="shared" si="142"/>
        <v>3CFC</v>
      </c>
      <c r="V1049" s="2" t="str">
        <f t="shared" si="143"/>
        <v>F222</v>
      </c>
      <c r="W1049" s="2" t="str">
        <f t="shared" si="144"/>
        <v>FFC0</v>
      </c>
      <c r="X1049" s="2" t="str">
        <f t="shared" si="145"/>
        <v>009C</v>
      </c>
      <c r="Y1049" s="2" t="str">
        <f t="shared" si="146"/>
        <v>FFA5</v>
      </c>
      <c r="Z1049" s="2" t="str">
        <f t="shared" si="147"/>
        <v>00018B17</v>
      </c>
      <c r="AA1049" s="2"/>
      <c r="AB1049" s="2">
        <f t="shared" si="140"/>
        <v>62208</v>
      </c>
      <c r="AC1049" s="2">
        <f t="shared" si="140"/>
        <v>15612</v>
      </c>
      <c r="AD1049" s="2">
        <f t="shared" si="140"/>
        <v>61986</v>
      </c>
      <c r="AE1049" s="2">
        <f t="shared" si="140"/>
        <v>65472</v>
      </c>
      <c r="AF1049" s="2">
        <f t="shared" si="140"/>
        <v>156</v>
      </c>
      <c r="AG1049" s="2">
        <f t="shared" si="140"/>
        <v>65445</v>
      </c>
      <c r="AH1049" s="2">
        <f t="shared" si="140"/>
        <v>101143</v>
      </c>
    </row>
    <row r="1050" spans="1:34" x14ac:dyDescent="0.25">
      <c r="A1050" t="s">
        <v>1049</v>
      </c>
      <c r="B1050" s="1" t="s">
        <v>6831</v>
      </c>
      <c r="C1050" s="1" t="s">
        <v>5633</v>
      </c>
      <c r="D1050" s="1" t="s">
        <v>5583</v>
      </c>
      <c r="E1050" s="1" t="s">
        <v>5589</v>
      </c>
      <c r="F1050" s="1" t="s">
        <v>5685</v>
      </c>
      <c r="G1050" s="1" t="s">
        <v>5633</v>
      </c>
      <c r="H1050" s="1" t="s">
        <v>5649</v>
      </c>
      <c r="I1050" s="1" t="s">
        <v>5534</v>
      </c>
      <c r="J1050" s="1" t="s">
        <v>6014</v>
      </c>
      <c r="K1050" s="1" t="s">
        <v>5539</v>
      </c>
      <c r="L1050" s="1" t="s">
        <v>5594</v>
      </c>
      <c r="M1050" s="1" t="s">
        <v>5534</v>
      </c>
      <c r="N1050" s="1" t="s">
        <v>5580</v>
      </c>
      <c r="O1050" s="1" t="s">
        <v>5539</v>
      </c>
      <c r="P1050" s="1" t="s">
        <v>5536</v>
      </c>
      <c r="Q1050" s="1" t="s">
        <v>5541</v>
      </c>
      <c r="R1050" s="1" t="s">
        <v>5614</v>
      </c>
      <c r="T1050" s="2" t="str">
        <f t="shared" si="141"/>
        <v>F2B2</v>
      </c>
      <c r="U1050" s="2" t="str">
        <f t="shared" si="142"/>
        <v>3D08</v>
      </c>
      <c r="V1050" s="2" t="str">
        <f t="shared" si="143"/>
        <v>F202</v>
      </c>
      <c r="W1050" s="2" t="str">
        <f t="shared" si="144"/>
        <v>FFC7</v>
      </c>
      <c r="X1050" s="2" t="str">
        <f t="shared" si="145"/>
        <v>00A0</v>
      </c>
      <c r="Y1050" s="2" t="str">
        <f t="shared" si="146"/>
        <v>FF9E</v>
      </c>
      <c r="Z1050" s="2" t="str">
        <f t="shared" si="147"/>
        <v>00018B17</v>
      </c>
      <c r="AA1050" s="2"/>
      <c r="AB1050" s="2">
        <f t="shared" si="140"/>
        <v>62130</v>
      </c>
      <c r="AC1050" s="2">
        <f t="shared" si="140"/>
        <v>15624</v>
      </c>
      <c r="AD1050" s="2">
        <f t="shared" si="140"/>
        <v>61954</v>
      </c>
      <c r="AE1050" s="2">
        <f t="shared" si="140"/>
        <v>65479</v>
      </c>
      <c r="AF1050" s="2">
        <f t="shared" si="140"/>
        <v>160</v>
      </c>
      <c r="AG1050" s="2">
        <f t="shared" si="140"/>
        <v>65438</v>
      </c>
      <c r="AH1050" s="2">
        <f t="shared" si="140"/>
        <v>101143</v>
      </c>
    </row>
    <row r="1051" spans="1:34" x14ac:dyDescent="0.25">
      <c r="A1051" t="s">
        <v>1050</v>
      </c>
      <c r="B1051" s="1" t="s">
        <v>6832</v>
      </c>
      <c r="C1051" s="1" t="s">
        <v>5633</v>
      </c>
      <c r="D1051" s="1" t="s">
        <v>5648</v>
      </c>
      <c r="E1051" s="1" t="s">
        <v>5566</v>
      </c>
      <c r="F1051" s="1" t="s">
        <v>5679</v>
      </c>
      <c r="G1051" s="1" t="s">
        <v>5633</v>
      </c>
      <c r="H1051" s="1" t="s">
        <v>5738</v>
      </c>
      <c r="I1051" s="1" t="s">
        <v>5534</v>
      </c>
      <c r="J1051" s="1" t="s">
        <v>5622</v>
      </c>
      <c r="K1051" s="1" t="s">
        <v>5539</v>
      </c>
      <c r="L1051" s="1" t="s">
        <v>5687</v>
      </c>
      <c r="M1051" s="1" t="s">
        <v>5534</v>
      </c>
      <c r="N1051" s="1" t="s">
        <v>5778</v>
      </c>
      <c r="O1051" s="1" t="s">
        <v>5539</v>
      </c>
      <c r="P1051" s="1" t="s">
        <v>5536</v>
      </c>
      <c r="Q1051" s="1" t="s">
        <v>5541</v>
      </c>
      <c r="R1051" s="1" t="s">
        <v>5614</v>
      </c>
      <c r="T1051" s="2" t="str">
        <f t="shared" si="141"/>
        <v>F28C</v>
      </c>
      <c r="U1051" s="2" t="str">
        <f t="shared" si="142"/>
        <v>3CDA</v>
      </c>
      <c r="V1051" s="2" t="str">
        <f t="shared" si="143"/>
        <v>F266</v>
      </c>
      <c r="W1051" s="2" t="str">
        <f t="shared" si="144"/>
        <v>FFE1</v>
      </c>
      <c r="X1051" s="2" t="str">
        <f t="shared" si="145"/>
        <v>008E</v>
      </c>
      <c r="Y1051" s="2" t="str">
        <f t="shared" si="146"/>
        <v>FFAA</v>
      </c>
      <c r="Z1051" s="2" t="str">
        <f t="shared" si="147"/>
        <v>00018B17</v>
      </c>
      <c r="AA1051" s="2"/>
      <c r="AB1051" s="2">
        <f t="shared" si="140"/>
        <v>62092</v>
      </c>
      <c r="AC1051" s="2">
        <f t="shared" si="140"/>
        <v>15578</v>
      </c>
      <c r="AD1051" s="2">
        <f t="shared" si="140"/>
        <v>62054</v>
      </c>
      <c r="AE1051" s="2">
        <f t="shared" si="140"/>
        <v>65505</v>
      </c>
      <c r="AF1051" s="2">
        <f t="shared" si="140"/>
        <v>142</v>
      </c>
      <c r="AG1051" s="2">
        <f t="shared" si="140"/>
        <v>65450</v>
      </c>
      <c r="AH1051" s="2">
        <f t="shared" si="140"/>
        <v>101143</v>
      </c>
    </row>
    <row r="1052" spans="1:34" x14ac:dyDescent="0.25">
      <c r="A1052" t="s">
        <v>1051</v>
      </c>
      <c r="B1052" s="1" t="s">
        <v>6833</v>
      </c>
      <c r="C1052" s="1" t="s">
        <v>5633</v>
      </c>
      <c r="D1052" s="1" t="s">
        <v>5611</v>
      </c>
      <c r="E1052" s="1" t="s">
        <v>5566</v>
      </c>
      <c r="F1052" s="1" t="s">
        <v>5642</v>
      </c>
      <c r="G1052" s="1" t="s">
        <v>5633</v>
      </c>
      <c r="H1052" s="1" t="s">
        <v>5702</v>
      </c>
      <c r="I1052" s="1" t="s">
        <v>5534</v>
      </c>
      <c r="J1052" s="1" t="s">
        <v>5579</v>
      </c>
      <c r="K1052" s="1" t="s">
        <v>5539</v>
      </c>
      <c r="L1052" s="1" t="s">
        <v>5705</v>
      </c>
      <c r="M1052" s="1" t="s">
        <v>5534</v>
      </c>
      <c r="N1052" s="1" t="s">
        <v>5609</v>
      </c>
      <c r="O1052" s="1" t="s">
        <v>5539</v>
      </c>
      <c r="P1052" s="1" t="s">
        <v>5536</v>
      </c>
      <c r="Q1052" s="1" t="s">
        <v>5541</v>
      </c>
      <c r="R1052" s="1" t="s">
        <v>5614</v>
      </c>
      <c r="T1052" s="2" t="str">
        <f t="shared" si="141"/>
        <v>F2B0</v>
      </c>
      <c r="U1052" s="2" t="str">
        <f t="shared" si="142"/>
        <v>3CBC</v>
      </c>
      <c r="V1052" s="2" t="str">
        <f t="shared" si="143"/>
        <v>F248</v>
      </c>
      <c r="W1052" s="2" t="str">
        <f t="shared" si="144"/>
        <v>FFFA</v>
      </c>
      <c r="X1052" s="2" t="str">
        <f t="shared" si="145"/>
        <v>0086</v>
      </c>
      <c r="Y1052" s="2" t="str">
        <f t="shared" si="146"/>
        <v>FFBB</v>
      </c>
      <c r="Z1052" s="2" t="str">
        <f t="shared" si="147"/>
        <v>00018B17</v>
      </c>
      <c r="AA1052" s="2"/>
      <c r="AB1052" s="2">
        <f t="shared" si="140"/>
        <v>62128</v>
      </c>
      <c r="AC1052" s="2">
        <f t="shared" si="140"/>
        <v>15548</v>
      </c>
      <c r="AD1052" s="2">
        <f t="shared" si="140"/>
        <v>62024</v>
      </c>
      <c r="AE1052" s="2">
        <f t="shared" si="140"/>
        <v>65530</v>
      </c>
      <c r="AF1052" s="2">
        <f t="shared" si="140"/>
        <v>134</v>
      </c>
      <c r="AG1052" s="2">
        <f t="shared" si="140"/>
        <v>65467</v>
      </c>
      <c r="AH1052" s="2">
        <f t="shared" si="140"/>
        <v>101143</v>
      </c>
    </row>
    <row r="1053" spans="1:34" x14ac:dyDescent="0.25">
      <c r="A1053" t="s">
        <v>1052</v>
      </c>
      <c r="B1053" s="1" t="s">
        <v>6834</v>
      </c>
      <c r="C1053" s="1" t="s">
        <v>5633</v>
      </c>
      <c r="D1053" s="1" t="s">
        <v>5620</v>
      </c>
      <c r="E1053" s="1" t="s">
        <v>5566</v>
      </c>
      <c r="F1053" s="1" t="s">
        <v>5778</v>
      </c>
      <c r="G1053" s="1" t="s">
        <v>5763</v>
      </c>
      <c r="H1053" s="1" t="s">
        <v>5579</v>
      </c>
      <c r="I1053" s="1" t="s">
        <v>5534</v>
      </c>
      <c r="J1053" s="1" t="s">
        <v>5669</v>
      </c>
      <c r="K1053" s="1" t="s">
        <v>5539</v>
      </c>
      <c r="L1053" s="1" t="s">
        <v>5580</v>
      </c>
      <c r="M1053" s="1" t="s">
        <v>5534</v>
      </c>
      <c r="N1053" s="1" t="s">
        <v>5613</v>
      </c>
      <c r="O1053" s="1" t="s">
        <v>5539</v>
      </c>
      <c r="P1053" s="1" t="s">
        <v>5536</v>
      </c>
      <c r="Q1053" s="1" t="s">
        <v>5541</v>
      </c>
      <c r="R1053" s="1" t="s">
        <v>5614</v>
      </c>
      <c r="T1053" s="2" t="str">
        <f t="shared" si="141"/>
        <v>F2BE</v>
      </c>
      <c r="U1053" s="2" t="str">
        <f t="shared" si="142"/>
        <v>3CAA</v>
      </c>
      <c r="V1053" s="2" t="str">
        <f t="shared" si="143"/>
        <v>F1FA</v>
      </c>
      <c r="W1053" s="2" t="str">
        <f t="shared" si="144"/>
        <v>FFFB</v>
      </c>
      <c r="X1053" s="2" t="str">
        <f t="shared" si="145"/>
        <v>009E</v>
      </c>
      <c r="Y1053" s="2" t="str">
        <f t="shared" si="146"/>
        <v>FFC0</v>
      </c>
      <c r="Z1053" s="2" t="str">
        <f t="shared" si="147"/>
        <v>00018B17</v>
      </c>
      <c r="AA1053" s="2"/>
      <c r="AB1053" s="2">
        <f t="shared" si="140"/>
        <v>62142</v>
      </c>
      <c r="AC1053" s="2">
        <f t="shared" si="140"/>
        <v>15530</v>
      </c>
      <c r="AD1053" s="2">
        <f t="shared" si="140"/>
        <v>61946</v>
      </c>
      <c r="AE1053" s="2">
        <f t="shared" si="140"/>
        <v>65531</v>
      </c>
      <c r="AF1053" s="2">
        <f t="shared" si="140"/>
        <v>158</v>
      </c>
      <c r="AG1053" s="2">
        <f t="shared" si="140"/>
        <v>65472</v>
      </c>
      <c r="AH1053" s="2">
        <f t="shared" si="140"/>
        <v>101143</v>
      </c>
    </row>
    <row r="1054" spans="1:34" x14ac:dyDescent="0.25">
      <c r="A1054" t="s">
        <v>1053</v>
      </c>
      <c r="B1054" s="1" t="s">
        <v>6835</v>
      </c>
      <c r="C1054" s="1" t="s">
        <v>5633</v>
      </c>
      <c r="D1054" s="1" t="s">
        <v>5612</v>
      </c>
      <c r="E1054" s="1" t="s">
        <v>5566</v>
      </c>
      <c r="F1054" s="1" t="s">
        <v>5551</v>
      </c>
      <c r="G1054" s="1" t="s">
        <v>5633</v>
      </c>
      <c r="H1054" s="1" t="s">
        <v>5823</v>
      </c>
      <c r="I1054" s="1" t="s">
        <v>5539</v>
      </c>
      <c r="J1054" s="1" t="s">
        <v>5715</v>
      </c>
      <c r="K1054" s="1" t="s">
        <v>5539</v>
      </c>
      <c r="L1054" s="1" t="s">
        <v>5740</v>
      </c>
      <c r="M1054" s="1" t="s">
        <v>5534</v>
      </c>
      <c r="N1054" s="1" t="s">
        <v>5639</v>
      </c>
      <c r="O1054" s="1" t="s">
        <v>5539</v>
      </c>
      <c r="P1054" s="1" t="s">
        <v>5536</v>
      </c>
      <c r="Q1054" s="1" t="s">
        <v>5541</v>
      </c>
      <c r="R1054" s="1" t="s">
        <v>5614</v>
      </c>
      <c r="T1054" s="2" t="str">
        <f t="shared" si="141"/>
        <v>F2A2</v>
      </c>
      <c r="U1054" s="2" t="str">
        <f t="shared" si="142"/>
        <v>3C4C</v>
      </c>
      <c r="V1054" s="2" t="str">
        <f t="shared" si="143"/>
        <v>F22E</v>
      </c>
      <c r="W1054" s="2" t="str">
        <f t="shared" si="144"/>
        <v>0006</v>
      </c>
      <c r="X1054" s="2" t="str">
        <f t="shared" si="145"/>
        <v>009F</v>
      </c>
      <c r="Y1054" s="2" t="str">
        <f t="shared" si="146"/>
        <v>FFC3</v>
      </c>
      <c r="Z1054" s="2" t="str">
        <f t="shared" si="147"/>
        <v>00018B17</v>
      </c>
      <c r="AA1054" s="2"/>
      <c r="AB1054" s="2">
        <f t="shared" si="140"/>
        <v>62114</v>
      </c>
      <c r="AC1054" s="2">
        <f t="shared" si="140"/>
        <v>15436</v>
      </c>
      <c r="AD1054" s="2">
        <f t="shared" si="140"/>
        <v>61998</v>
      </c>
      <c r="AE1054" s="2">
        <f t="shared" si="140"/>
        <v>6</v>
      </c>
      <c r="AF1054" s="2">
        <f t="shared" si="140"/>
        <v>159</v>
      </c>
      <c r="AG1054" s="2">
        <f t="shared" si="140"/>
        <v>65475</v>
      </c>
      <c r="AH1054" s="2">
        <f t="shared" si="140"/>
        <v>101143</v>
      </c>
    </row>
    <row r="1055" spans="1:34" x14ac:dyDescent="0.25">
      <c r="A1055" t="s">
        <v>1054</v>
      </c>
      <c r="B1055" s="1" t="s">
        <v>6836</v>
      </c>
      <c r="C1055" s="1" t="s">
        <v>5633</v>
      </c>
      <c r="D1055" s="1" t="s">
        <v>5655</v>
      </c>
      <c r="E1055" s="1" t="s">
        <v>5566</v>
      </c>
      <c r="F1055" s="1" t="s">
        <v>5871</v>
      </c>
      <c r="G1055" s="1" t="s">
        <v>5763</v>
      </c>
      <c r="H1055" s="1" t="s">
        <v>5652</v>
      </c>
      <c r="I1055" s="1" t="s">
        <v>5539</v>
      </c>
      <c r="J1055" s="1" t="s">
        <v>5548</v>
      </c>
      <c r="K1055" s="1" t="s">
        <v>5539</v>
      </c>
      <c r="L1055" s="1" t="s">
        <v>5729</v>
      </c>
      <c r="M1055" s="1" t="s">
        <v>5534</v>
      </c>
      <c r="N1055" s="1" t="s">
        <v>5634</v>
      </c>
      <c r="O1055" s="1" t="s">
        <v>5539</v>
      </c>
      <c r="P1055" s="1" t="s">
        <v>5536</v>
      </c>
      <c r="Q1055" s="1" t="s">
        <v>5541</v>
      </c>
      <c r="R1055" s="1" t="s">
        <v>5614</v>
      </c>
      <c r="T1055" s="2" t="str">
        <f t="shared" si="141"/>
        <v>F27C</v>
      </c>
      <c r="U1055" s="2" t="str">
        <f t="shared" si="142"/>
        <v>3C60</v>
      </c>
      <c r="V1055" s="2" t="str">
        <f t="shared" si="143"/>
        <v>F198</v>
      </c>
      <c r="W1055" s="2" t="str">
        <f t="shared" si="144"/>
        <v>001D</v>
      </c>
      <c r="X1055" s="2" t="str">
        <f t="shared" si="145"/>
        <v>0083</v>
      </c>
      <c r="Y1055" s="2" t="str">
        <f t="shared" si="146"/>
        <v>FFC9</v>
      </c>
      <c r="Z1055" s="2" t="str">
        <f t="shared" si="147"/>
        <v>00018B17</v>
      </c>
      <c r="AA1055" s="2"/>
      <c r="AB1055" s="2">
        <f t="shared" si="140"/>
        <v>62076</v>
      </c>
      <c r="AC1055" s="2">
        <f t="shared" si="140"/>
        <v>15456</v>
      </c>
      <c r="AD1055" s="2">
        <f t="shared" si="140"/>
        <v>61848</v>
      </c>
      <c r="AE1055" s="2">
        <f t="shared" si="140"/>
        <v>29</v>
      </c>
      <c r="AF1055" s="2">
        <f t="shared" si="140"/>
        <v>131</v>
      </c>
      <c r="AG1055" s="2">
        <f t="shared" si="140"/>
        <v>65481</v>
      </c>
      <c r="AH1055" s="2">
        <f t="shared" si="140"/>
        <v>101143</v>
      </c>
    </row>
    <row r="1056" spans="1:34" x14ac:dyDescent="0.25">
      <c r="A1056" t="s">
        <v>1055</v>
      </c>
      <c r="B1056" s="1" t="s">
        <v>6837</v>
      </c>
      <c r="C1056" s="1" t="s">
        <v>5633</v>
      </c>
      <c r="D1056" s="1" t="s">
        <v>5617</v>
      </c>
      <c r="E1056" s="1" t="s">
        <v>5566</v>
      </c>
      <c r="F1056" s="1" t="s">
        <v>5651</v>
      </c>
      <c r="G1056" s="1" t="s">
        <v>5763</v>
      </c>
      <c r="H1056" s="1" t="s">
        <v>5533</v>
      </c>
      <c r="I1056" s="1" t="s">
        <v>5539</v>
      </c>
      <c r="J1056" s="1" t="s">
        <v>5862</v>
      </c>
      <c r="K1056" s="1" t="s">
        <v>5539</v>
      </c>
      <c r="L1056" s="1" t="s">
        <v>5968</v>
      </c>
      <c r="M1056" s="1" t="s">
        <v>5534</v>
      </c>
      <c r="N1056" s="1" t="s">
        <v>5634</v>
      </c>
      <c r="O1056" s="1" t="s">
        <v>5539</v>
      </c>
      <c r="P1056" s="1" t="s">
        <v>5536</v>
      </c>
      <c r="Q1056" s="1" t="s">
        <v>5541</v>
      </c>
      <c r="R1056" s="1" t="s">
        <v>5614</v>
      </c>
      <c r="T1056" s="2" t="str">
        <f t="shared" si="141"/>
        <v>F2C4</v>
      </c>
      <c r="U1056" s="2" t="str">
        <f t="shared" si="142"/>
        <v>3C46</v>
      </c>
      <c r="V1056" s="2" t="str">
        <f t="shared" si="143"/>
        <v>F15E</v>
      </c>
      <c r="W1056" s="2" t="str">
        <f t="shared" si="144"/>
        <v>001B</v>
      </c>
      <c r="X1056" s="2" t="str">
        <f t="shared" si="145"/>
        <v>005F</v>
      </c>
      <c r="Y1056" s="2" t="str">
        <f t="shared" si="146"/>
        <v>FFC9</v>
      </c>
      <c r="Z1056" s="2" t="str">
        <f t="shared" si="147"/>
        <v>00018B17</v>
      </c>
      <c r="AA1056" s="2"/>
      <c r="AB1056" s="2">
        <f t="shared" si="140"/>
        <v>62148</v>
      </c>
      <c r="AC1056" s="2">
        <f t="shared" si="140"/>
        <v>15430</v>
      </c>
      <c r="AD1056" s="2">
        <f t="shared" si="140"/>
        <v>61790</v>
      </c>
      <c r="AE1056" s="2">
        <f t="shared" si="140"/>
        <v>27</v>
      </c>
      <c r="AF1056" s="2">
        <f t="shared" si="140"/>
        <v>95</v>
      </c>
      <c r="AG1056" s="2">
        <f t="shared" si="140"/>
        <v>65481</v>
      </c>
      <c r="AH1056" s="2">
        <f t="shared" si="140"/>
        <v>101143</v>
      </c>
    </row>
    <row r="1057" spans="1:34" x14ac:dyDescent="0.25">
      <c r="A1057" t="s">
        <v>1056</v>
      </c>
      <c r="B1057" s="1" t="s">
        <v>6838</v>
      </c>
      <c r="C1057" s="1" t="s">
        <v>5633</v>
      </c>
      <c r="D1057" s="1" t="s">
        <v>5588</v>
      </c>
      <c r="E1057" s="1" t="s">
        <v>5566</v>
      </c>
      <c r="F1057" s="1" t="s">
        <v>5651</v>
      </c>
      <c r="G1057" s="1" t="s">
        <v>5763</v>
      </c>
      <c r="H1057" s="1" t="s">
        <v>5551</v>
      </c>
      <c r="I1057" s="1" t="s">
        <v>5539</v>
      </c>
      <c r="J1057" s="1" t="s">
        <v>5704</v>
      </c>
      <c r="K1057" s="1" t="s">
        <v>5539</v>
      </c>
      <c r="L1057" s="1" t="s">
        <v>5665</v>
      </c>
      <c r="M1057" s="1" t="s">
        <v>5534</v>
      </c>
      <c r="N1057" s="1" t="s">
        <v>5670</v>
      </c>
      <c r="O1057" s="1" t="s">
        <v>5539</v>
      </c>
      <c r="P1057" s="1" t="s">
        <v>5536</v>
      </c>
      <c r="Q1057" s="1" t="s">
        <v>5541</v>
      </c>
      <c r="R1057" s="1" t="s">
        <v>5614</v>
      </c>
      <c r="T1057" s="2" t="str">
        <f t="shared" si="141"/>
        <v>F2E6</v>
      </c>
      <c r="U1057" s="2" t="str">
        <f t="shared" si="142"/>
        <v>3C46</v>
      </c>
      <c r="V1057" s="2" t="str">
        <f t="shared" si="143"/>
        <v>F14C</v>
      </c>
      <c r="W1057" s="2" t="str">
        <f t="shared" si="144"/>
        <v>001E</v>
      </c>
      <c r="X1057" s="2" t="str">
        <f t="shared" si="145"/>
        <v>003E</v>
      </c>
      <c r="Y1057" s="2" t="str">
        <f t="shared" si="146"/>
        <v>FFC5</v>
      </c>
      <c r="Z1057" s="2" t="str">
        <f t="shared" si="147"/>
        <v>00018B17</v>
      </c>
      <c r="AA1057" s="2"/>
      <c r="AB1057" s="2">
        <f t="shared" si="140"/>
        <v>62182</v>
      </c>
      <c r="AC1057" s="2">
        <f t="shared" si="140"/>
        <v>15430</v>
      </c>
      <c r="AD1057" s="2">
        <f t="shared" si="140"/>
        <v>61772</v>
      </c>
      <c r="AE1057" s="2">
        <f t="shared" ref="AB1057:AH1120" si="148">HEX2DEC(W1057)</f>
        <v>30</v>
      </c>
      <c r="AF1057" s="2">
        <f t="shared" si="148"/>
        <v>62</v>
      </c>
      <c r="AG1057" s="2">
        <f t="shared" si="148"/>
        <v>65477</v>
      </c>
      <c r="AH1057" s="2">
        <f t="shared" si="148"/>
        <v>101143</v>
      </c>
    </row>
    <row r="1058" spans="1:34" x14ac:dyDescent="0.25">
      <c r="A1058" t="s">
        <v>1057</v>
      </c>
      <c r="B1058" s="1" t="s">
        <v>6839</v>
      </c>
      <c r="C1058" s="1" t="s">
        <v>5633</v>
      </c>
      <c r="D1058" s="1" t="s">
        <v>5677</v>
      </c>
      <c r="E1058" s="1" t="s">
        <v>5566</v>
      </c>
      <c r="F1058" s="1" t="s">
        <v>5681</v>
      </c>
      <c r="G1058" s="1" t="s">
        <v>5763</v>
      </c>
      <c r="H1058" s="1" t="s">
        <v>5738</v>
      </c>
      <c r="I1058" s="1" t="s">
        <v>5539</v>
      </c>
      <c r="J1058" s="1" t="s">
        <v>5826</v>
      </c>
      <c r="K1058" s="1" t="s">
        <v>5539</v>
      </c>
      <c r="L1058" s="1" t="s">
        <v>5786</v>
      </c>
      <c r="M1058" s="1" t="s">
        <v>5534</v>
      </c>
      <c r="N1058" s="1" t="s">
        <v>5545</v>
      </c>
      <c r="O1058" s="1" t="s">
        <v>5539</v>
      </c>
      <c r="P1058" s="1" t="s">
        <v>5536</v>
      </c>
      <c r="Q1058" s="1" t="s">
        <v>5541</v>
      </c>
      <c r="R1058" s="1" t="s">
        <v>5614</v>
      </c>
      <c r="T1058" s="2" t="str">
        <f t="shared" si="141"/>
        <v>F2E4</v>
      </c>
      <c r="U1058" s="2" t="str">
        <f t="shared" si="142"/>
        <v>3C92</v>
      </c>
      <c r="V1058" s="2" t="str">
        <f t="shared" si="143"/>
        <v>F166</v>
      </c>
      <c r="W1058" s="2" t="str">
        <f t="shared" si="144"/>
        <v>0011</v>
      </c>
      <c r="X1058" s="2" t="str">
        <f t="shared" si="145"/>
        <v>0045</v>
      </c>
      <c r="Y1058" s="2" t="str">
        <f t="shared" si="146"/>
        <v>FFC2</v>
      </c>
      <c r="Z1058" s="2" t="str">
        <f t="shared" si="147"/>
        <v>00018B17</v>
      </c>
      <c r="AA1058" s="2"/>
      <c r="AB1058" s="2">
        <f t="shared" si="148"/>
        <v>62180</v>
      </c>
      <c r="AC1058" s="2">
        <f t="shared" si="148"/>
        <v>15506</v>
      </c>
      <c r="AD1058" s="2">
        <f t="shared" si="148"/>
        <v>61798</v>
      </c>
      <c r="AE1058" s="2">
        <f t="shared" si="148"/>
        <v>17</v>
      </c>
      <c r="AF1058" s="2">
        <f t="shared" si="148"/>
        <v>69</v>
      </c>
      <c r="AG1058" s="2">
        <f t="shared" si="148"/>
        <v>65474</v>
      </c>
      <c r="AH1058" s="2">
        <f t="shared" si="148"/>
        <v>101143</v>
      </c>
    </row>
    <row r="1059" spans="1:34" x14ac:dyDescent="0.25">
      <c r="A1059" t="s">
        <v>1058</v>
      </c>
      <c r="B1059" s="1" t="s">
        <v>6840</v>
      </c>
      <c r="C1059" s="1" t="s">
        <v>5633</v>
      </c>
      <c r="D1059" s="1" t="s">
        <v>5561</v>
      </c>
      <c r="E1059" s="1" t="s">
        <v>5566</v>
      </c>
      <c r="F1059" s="1" t="s">
        <v>5565</v>
      </c>
      <c r="G1059" s="1" t="s">
        <v>5763</v>
      </c>
      <c r="H1059" s="1" t="s">
        <v>5546</v>
      </c>
      <c r="I1059" s="1" t="s">
        <v>5539</v>
      </c>
      <c r="J1059" s="1" t="s">
        <v>5682</v>
      </c>
      <c r="K1059" s="1" t="s">
        <v>5539</v>
      </c>
      <c r="L1059" s="1" t="s">
        <v>5533</v>
      </c>
      <c r="M1059" s="1" t="s">
        <v>5534</v>
      </c>
      <c r="N1059" s="1" t="s">
        <v>5613</v>
      </c>
      <c r="O1059" s="1" t="s">
        <v>5539</v>
      </c>
      <c r="P1059" s="1" t="s">
        <v>5536</v>
      </c>
      <c r="Q1059" s="1" t="s">
        <v>5541</v>
      </c>
      <c r="R1059" s="1" t="s">
        <v>5614</v>
      </c>
      <c r="T1059" s="2" t="str">
        <f t="shared" si="141"/>
        <v>F2EC</v>
      </c>
      <c r="U1059" s="2" t="str">
        <f t="shared" si="142"/>
        <v>3C74</v>
      </c>
      <c r="V1059" s="2" t="str">
        <f t="shared" si="143"/>
        <v>F150</v>
      </c>
      <c r="W1059" s="2" t="str">
        <f t="shared" si="144"/>
        <v>000E</v>
      </c>
      <c r="X1059" s="2" t="str">
        <f t="shared" si="145"/>
        <v>005E</v>
      </c>
      <c r="Y1059" s="2" t="str">
        <f t="shared" si="146"/>
        <v>FFC0</v>
      </c>
      <c r="Z1059" s="2" t="str">
        <f t="shared" si="147"/>
        <v>00018B17</v>
      </c>
      <c r="AA1059" s="2"/>
      <c r="AB1059" s="2">
        <f t="shared" si="148"/>
        <v>62188</v>
      </c>
      <c r="AC1059" s="2">
        <f t="shared" si="148"/>
        <v>15476</v>
      </c>
      <c r="AD1059" s="2">
        <f t="shared" si="148"/>
        <v>61776</v>
      </c>
      <c r="AE1059" s="2">
        <f t="shared" si="148"/>
        <v>14</v>
      </c>
      <c r="AF1059" s="2">
        <f t="shared" si="148"/>
        <v>94</v>
      </c>
      <c r="AG1059" s="2">
        <f t="shared" si="148"/>
        <v>65472</v>
      </c>
      <c r="AH1059" s="2">
        <f t="shared" si="148"/>
        <v>101143</v>
      </c>
    </row>
    <row r="1060" spans="1:34" x14ac:dyDescent="0.25">
      <c r="A1060" t="s">
        <v>1059</v>
      </c>
      <c r="B1060" s="1" t="s">
        <v>6841</v>
      </c>
      <c r="C1060" s="1" t="s">
        <v>5633</v>
      </c>
      <c r="D1060" s="1" t="s">
        <v>5588</v>
      </c>
      <c r="E1060" s="1" t="s">
        <v>5566</v>
      </c>
      <c r="F1060" s="1" t="s">
        <v>5679</v>
      </c>
      <c r="G1060" s="1" t="s">
        <v>5763</v>
      </c>
      <c r="H1060" s="1" t="s">
        <v>5655</v>
      </c>
      <c r="I1060" s="1" t="s">
        <v>5539</v>
      </c>
      <c r="J1060" s="1" t="s">
        <v>5715</v>
      </c>
      <c r="K1060" s="1" t="s">
        <v>5539</v>
      </c>
      <c r="L1060" s="1" t="s">
        <v>5812</v>
      </c>
      <c r="M1060" s="1" t="s">
        <v>5534</v>
      </c>
      <c r="N1060" s="1" t="s">
        <v>5874</v>
      </c>
      <c r="O1060" s="1" t="s">
        <v>5539</v>
      </c>
      <c r="P1060" s="1" t="s">
        <v>5536</v>
      </c>
      <c r="Q1060" s="1" t="s">
        <v>5541</v>
      </c>
      <c r="R1060" s="1" t="s">
        <v>5614</v>
      </c>
      <c r="T1060" s="2" t="str">
        <f t="shared" si="141"/>
        <v>F2E6</v>
      </c>
      <c r="U1060" s="2" t="str">
        <f t="shared" si="142"/>
        <v>3CDA</v>
      </c>
      <c r="V1060" s="2" t="str">
        <f t="shared" si="143"/>
        <v>F17C</v>
      </c>
      <c r="W1060" s="2" t="str">
        <f t="shared" si="144"/>
        <v>0006</v>
      </c>
      <c r="X1060" s="2" t="str">
        <f t="shared" si="145"/>
        <v>0069</v>
      </c>
      <c r="Y1060" s="2" t="str">
        <f t="shared" si="146"/>
        <v>FFC1</v>
      </c>
      <c r="Z1060" s="2" t="str">
        <f t="shared" si="147"/>
        <v>00018B17</v>
      </c>
      <c r="AA1060" s="2"/>
      <c r="AB1060" s="2">
        <f t="shared" si="148"/>
        <v>62182</v>
      </c>
      <c r="AC1060" s="2">
        <f t="shared" si="148"/>
        <v>15578</v>
      </c>
      <c r="AD1060" s="2">
        <f t="shared" si="148"/>
        <v>61820</v>
      </c>
      <c r="AE1060" s="2">
        <f t="shared" si="148"/>
        <v>6</v>
      </c>
      <c r="AF1060" s="2">
        <f t="shared" si="148"/>
        <v>105</v>
      </c>
      <c r="AG1060" s="2">
        <f t="shared" si="148"/>
        <v>65473</v>
      </c>
      <c r="AH1060" s="2">
        <f t="shared" si="148"/>
        <v>101143</v>
      </c>
    </row>
    <row r="1061" spans="1:34" x14ac:dyDescent="0.25">
      <c r="A1061" t="s">
        <v>1060</v>
      </c>
      <c r="B1061" s="1" t="s">
        <v>6842</v>
      </c>
      <c r="C1061" s="1" t="s">
        <v>5633</v>
      </c>
      <c r="D1061" s="1" t="s">
        <v>5642</v>
      </c>
      <c r="E1061" s="1" t="s">
        <v>5566</v>
      </c>
      <c r="F1061" s="1" t="s">
        <v>5560</v>
      </c>
      <c r="G1061" s="1" t="s">
        <v>5763</v>
      </c>
      <c r="H1061" s="1" t="s">
        <v>5598</v>
      </c>
      <c r="I1061" s="1" t="s">
        <v>5539</v>
      </c>
      <c r="J1061" s="1" t="s">
        <v>5715</v>
      </c>
      <c r="K1061" s="1" t="s">
        <v>5539</v>
      </c>
      <c r="L1061" s="1" t="s">
        <v>5738</v>
      </c>
      <c r="M1061" s="1" t="s">
        <v>5534</v>
      </c>
      <c r="N1061" s="1" t="s">
        <v>5670</v>
      </c>
      <c r="O1061" s="1" t="s">
        <v>5539</v>
      </c>
      <c r="P1061" s="1" t="s">
        <v>5536</v>
      </c>
      <c r="Q1061" s="1" t="s">
        <v>5541</v>
      </c>
      <c r="R1061" s="1" t="s">
        <v>5614</v>
      </c>
      <c r="T1061" s="2" t="str">
        <f t="shared" si="141"/>
        <v>F2BC</v>
      </c>
      <c r="U1061" s="2" t="str">
        <f t="shared" si="142"/>
        <v>3CFE</v>
      </c>
      <c r="V1061" s="2" t="str">
        <f t="shared" si="143"/>
        <v>F190</v>
      </c>
      <c r="W1061" s="2" t="str">
        <f t="shared" si="144"/>
        <v>0006</v>
      </c>
      <c r="X1061" s="2" t="str">
        <f t="shared" si="145"/>
        <v>0066</v>
      </c>
      <c r="Y1061" s="2" t="str">
        <f t="shared" si="146"/>
        <v>FFC5</v>
      </c>
      <c r="Z1061" s="2" t="str">
        <f t="shared" si="147"/>
        <v>00018B17</v>
      </c>
      <c r="AA1061" s="2"/>
      <c r="AB1061" s="2">
        <f t="shared" si="148"/>
        <v>62140</v>
      </c>
      <c r="AC1061" s="2">
        <f t="shared" si="148"/>
        <v>15614</v>
      </c>
      <c r="AD1061" s="2">
        <f t="shared" si="148"/>
        <v>61840</v>
      </c>
      <c r="AE1061" s="2">
        <f t="shared" si="148"/>
        <v>6</v>
      </c>
      <c r="AF1061" s="2">
        <f t="shared" si="148"/>
        <v>102</v>
      </c>
      <c r="AG1061" s="2">
        <f t="shared" si="148"/>
        <v>65477</v>
      </c>
      <c r="AH1061" s="2">
        <f t="shared" si="148"/>
        <v>101143</v>
      </c>
    </row>
    <row r="1062" spans="1:34" x14ac:dyDescent="0.25">
      <c r="A1062" t="s">
        <v>1061</v>
      </c>
      <c r="B1062" s="1" t="s">
        <v>6843</v>
      </c>
      <c r="C1062" s="1" t="s">
        <v>5633</v>
      </c>
      <c r="D1062" s="1" t="s">
        <v>5679</v>
      </c>
      <c r="E1062" s="1" t="s">
        <v>5589</v>
      </c>
      <c r="F1062" s="1" t="s">
        <v>5585</v>
      </c>
      <c r="G1062" s="1" t="s">
        <v>5763</v>
      </c>
      <c r="H1062" s="1" t="s">
        <v>5568</v>
      </c>
      <c r="I1062" s="1" t="s">
        <v>5534</v>
      </c>
      <c r="J1062" s="1" t="s">
        <v>5667</v>
      </c>
      <c r="K1062" s="1" t="s">
        <v>5539</v>
      </c>
      <c r="L1062" s="1" t="s">
        <v>5750</v>
      </c>
      <c r="M1062" s="1" t="s">
        <v>5534</v>
      </c>
      <c r="N1062" s="1" t="s">
        <v>5545</v>
      </c>
      <c r="O1062" s="1" t="s">
        <v>5539</v>
      </c>
      <c r="P1062" s="1" t="s">
        <v>5536</v>
      </c>
      <c r="Q1062" s="1" t="s">
        <v>5541</v>
      </c>
      <c r="R1062" s="1" t="s">
        <v>5614</v>
      </c>
      <c r="T1062" s="2" t="str">
        <f t="shared" si="141"/>
        <v>F2DA</v>
      </c>
      <c r="U1062" s="2" t="str">
        <f t="shared" si="142"/>
        <v>3D3A</v>
      </c>
      <c r="V1062" s="2" t="str">
        <f t="shared" si="143"/>
        <v>F1B4</v>
      </c>
      <c r="W1062" s="2" t="str">
        <f t="shared" si="144"/>
        <v>FFFD</v>
      </c>
      <c r="X1062" s="2" t="str">
        <f t="shared" si="145"/>
        <v>0058</v>
      </c>
      <c r="Y1062" s="2" t="str">
        <f t="shared" si="146"/>
        <v>FFC2</v>
      </c>
      <c r="Z1062" s="2" t="str">
        <f t="shared" si="147"/>
        <v>00018B17</v>
      </c>
      <c r="AA1062" s="2"/>
      <c r="AB1062" s="2">
        <f t="shared" si="148"/>
        <v>62170</v>
      </c>
      <c r="AC1062" s="2">
        <f t="shared" si="148"/>
        <v>15674</v>
      </c>
      <c r="AD1062" s="2">
        <f t="shared" si="148"/>
        <v>61876</v>
      </c>
      <c r="AE1062" s="2">
        <f t="shared" si="148"/>
        <v>65533</v>
      </c>
      <c r="AF1062" s="2">
        <f t="shared" si="148"/>
        <v>88</v>
      </c>
      <c r="AG1062" s="2">
        <f t="shared" si="148"/>
        <v>65474</v>
      </c>
      <c r="AH1062" s="2">
        <f t="shared" si="148"/>
        <v>101143</v>
      </c>
    </row>
    <row r="1063" spans="1:34" x14ac:dyDescent="0.25">
      <c r="A1063" t="s">
        <v>1062</v>
      </c>
      <c r="B1063" s="1" t="s">
        <v>6844</v>
      </c>
      <c r="C1063" s="1" t="s">
        <v>5633</v>
      </c>
      <c r="D1063" s="1" t="s">
        <v>5588</v>
      </c>
      <c r="E1063" s="1" t="s">
        <v>5589</v>
      </c>
      <c r="F1063" s="1" t="s">
        <v>5566</v>
      </c>
      <c r="G1063" s="1" t="s">
        <v>5763</v>
      </c>
      <c r="H1063" s="1" t="s">
        <v>5626</v>
      </c>
      <c r="I1063" s="1" t="s">
        <v>5534</v>
      </c>
      <c r="J1063" s="1" t="s">
        <v>5574</v>
      </c>
      <c r="K1063" s="1" t="s">
        <v>5539</v>
      </c>
      <c r="L1063" s="1" t="s">
        <v>5771</v>
      </c>
      <c r="M1063" s="1" t="s">
        <v>5534</v>
      </c>
      <c r="N1063" s="1" t="s">
        <v>5623</v>
      </c>
      <c r="O1063" s="1" t="s">
        <v>5539</v>
      </c>
      <c r="P1063" s="1" t="s">
        <v>5536</v>
      </c>
      <c r="Q1063" s="1" t="s">
        <v>5541</v>
      </c>
      <c r="R1063" s="1" t="s">
        <v>5614</v>
      </c>
      <c r="T1063" s="2" t="str">
        <f t="shared" si="141"/>
        <v>F2E6</v>
      </c>
      <c r="U1063" s="2" t="str">
        <f t="shared" si="142"/>
        <v>3D3C</v>
      </c>
      <c r="V1063" s="2" t="str">
        <f t="shared" si="143"/>
        <v>F1B6</v>
      </c>
      <c r="W1063" s="2" t="str">
        <f t="shared" si="144"/>
        <v>FFE0</v>
      </c>
      <c r="X1063" s="2" t="str">
        <f t="shared" si="145"/>
        <v>006D</v>
      </c>
      <c r="Y1063" s="2" t="str">
        <f t="shared" si="146"/>
        <v>FFB7</v>
      </c>
      <c r="Z1063" s="2" t="str">
        <f t="shared" si="147"/>
        <v>00018B17</v>
      </c>
      <c r="AA1063" s="2"/>
      <c r="AB1063" s="2">
        <f t="shared" si="148"/>
        <v>62182</v>
      </c>
      <c r="AC1063" s="2">
        <f t="shared" si="148"/>
        <v>15676</v>
      </c>
      <c r="AD1063" s="2">
        <f t="shared" si="148"/>
        <v>61878</v>
      </c>
      <c r="AE1063" s="2">
        <f t="shared" si="148"/>
        <v>65504</v>
      </c>
      <c r="AF1063" s="2">
        <f t="shared" si="148"/>
        <v>109</v>
      </c>
      <c r="AG1063" s="2">
        <f t="shared" si="148"/>
        <v>65463</v>
      </c>
      <c r="AH1063" s="2">
        <f t="shared" si="148"/>
        <v>101143</v>
      </c>
    </row>
    <row r="1064" spans="1:34" x14ac:dyDescent="0.25">
      <c r="A1064" t="s">
        <v>1063</v>
      </c>
      <c r="B1064" s="1" t="s">
        <v>6845</v>
      </c>
      <c r="C1064" s="1" t="s">
        <v>5578</v>
      </c>
      <c r="D1064" s="1" t="s">
        <v>5649</v>
      </c>
      <c r="E1064" s="1" t="s">
        <v>5589</v>
      </c>
      <c r="F1064" s="1" t="s">
        <v>5710</v>
      </c>
      <c r="G1064" s="1" t="s">
        <v>5763</v>
      </c>
      <c r="H1064" s="1" t="s">
        <v>5554</v>
      </c>
      <c r="I1064" s="1" t="s">
        <v>5534</v>
      </c>
      <c r="J1064" s="1" t="s">
        <v>5835</v>
      </c>
      <c r="K1064" s="1" t="s">
        <v>5539</v>
      </c>
      <c r="L1064" s="1" t="s">
        <v>5687</v>
      </c>
      <c r="M1064" s="1" t="s">
        <v>5534</v>
      </c>
      <c r="N1064" s="1" t="s">
        <v>5611</v>
      </c>
      <c r="O1064" s="1" t="s">
        <v>5539</v>
      </c>
      <c r="P1064" s="1" t="s">
        <v>5536</v>
      </c>
      <c r="Q1064" s="1" t="s">
        <v>5541</v>
      </c>
      <c r="R1064" s="1" t="s">
        <v>5614</v>
      </c>
      <c r="T1064" s="2" t="str">
        <f t="shared" si="141"/>
        <v>F302</v>
      </c>
      <c r="U1064" s="2" t="str">
        <f t="shared" si="142"/>
        <v>3D22</v>
      </c>
      <c r="V1064" s="2" t="str">
        <f t="shared" si="143"/>
        <v>F1D6</v>
      </c>
      <c r="W1064" s="2" t="str">
        <f t="shared" si="144"/>
        <v>FFC8</v>
      </c>
      <c r="X1064" s="2" t="str">
        <f t="shared" si="145"/>
        <v>008E</v>
      </c>
      <c r="Y1064" s="2" t="str">
        <f t="shared" si="146"/>
        <v>FFB0</v>
      </c>
      <c r="Z1064" s="2" t="str">
        <f t="shared" si="147"/>
        <v>00018B17</v>
      </c>
      <c r="AA1064" s="2"/>
      <c r="AB1064" s="2">
        <f t="shared" si="148"/>
        <v>62210</v>
      </c>
      <c r="AC1064" s="2">
        <f t="shared" si="148"/>
        <v>15650</v>
      </c>
      <c r="AD1064" s="2">
        <f t="shared" si="148"/>
        <v>61910</v>
      </c>
      <c r="AE1064" s="2">
        <f t="shared" si="148"/>
        <v>65480</v>
      </c>
      <c r="AF1064" s="2">
        <f t="shared" si="148"/>
        <v>142</v>
      </c>
      <c r="AG1064" s="2">
        <f t="shared" si="148"/>
        <v>65456</v>
      </c>
      <c r="AH1064" s="2">
        <f t="shared" si="148"/>
        <v>101143</v>
      </c>
    </row>
    <row r="1065" spans="1:34" x14ac:dyDescent="0.25">
      <c r="A1065" t="s">
        <v>1064</v>
      </c>
      <c r="B1065" s="1" t="s">
        <v>6846</v>
      </c>
      <c r="C1065" s="1" t="s">
        <v>5578</v>
      </c>
      <c r="D1065" s="1" t="s">
        <v>5734</v>
      </c>
      <c r="E1065" s="1" t="s">
        <v>5566</v>
      </c>
      <c r="F1065" s="1" t="s">
        <v>5547</v>
      </c>
      <c r="G1065" s="1" t="s">
        <v>5633</v>
      </c>
      <c r="H1065" s="1" t="s">
        <v>5823</v>
      </c>
      <c r="I1065" s="1" t="s">
        <v>5534</v>
      </c>
      <c r="J1065" s="1" t="s">
        <v>5852</v>
      </c>
      <c r="K1065" s="1" t="s">
        <v>5539</v>
      </c>
      <c r="L1065" s="1" t="s">
        <v>5576</v>
      </c>
      <c r="M1065" s="1" t="s">
        <v>5534</v>
      </c>
      <c r="N1065" s="1" t="s">
        <v>5590</v>
      </c>
      <c r="O1065" s="1" t="s">
        <v>5539</v>
      </c>
      <c r="P1065" s="1" t="s">
        <v>5536</v>
      </c>
      <c r="Q1065" s="1" t="s">
        <v>5541</v>
      </c>
      <c r="R1065" s="1" t="s">
        <v>5614</v>
      </c>
      <c r="T1065" s="2" t="str">
        <f t="shared" si="141"/>
        <v>F314</v>
      </c>
      <c r="U1065" s="2" t="str">
        <f t="shared" si="142"/>
        <v>3CF0</v>
      </c>
      <c r="V1065" s="2" t="str">
        <f t="shared" si="143"/>
        <v>F22E</v>
      </c>
      <c r="W1065" s="2" t="str">
        <f t="shared" si="144"/>
        <v>FFBF</v>
      </c>
      <c r="X1065" s="2" t="str">
        <f t="shared" si="145"/>
        <v>00AF</v>
      </c>
      <c r="Y1065" s="2" t="str">
        <f t="shared" si="146"/>
        <v>FFAB</v>
      </c>
      <c r="Z1065" s="2" t="str">
        <f t="shared" si="147"/>
        <v>00018B17</v>
      </c>
      <c r="AA1065" s="2"/>
      <c r="AB1065" s="2">
        <f t="shared" si="148"/>
        <v>62228</v>
      </c>
      <c r="AC1065" s="2">
        <f t="shared" si="148"/>
        <v>15600</v>
      </c>
      <c r="AD1065" s="2">
        <f t="shared" si="148"/>
        <v>61998</v>
      </c>
      <c r="AE1065" s="2">
        <f t="shared" si="148"/>
        <v>65471</v>
      </c>
      <c r="AF1065" s="2">
        <f t="shared" si="148"/>
        <v>175</v>
      </c>
      <c r="AG1065" s="2">
        <f t="shared" si="148"/>
        <v>65451</v>
      </c>
      <c r="AH1065" s="2">
        <f t="shared" si="148"/>
        <v>101143</v>
      </c>
    </row>
    <row r="1066" spans="1:34" x14ac:dyDescent="0.25">
      <c r="A1066" t="s">
        <v>1065</v>
      </c>
      <c r="B1066" s="1" t="s">
        <v>6847</v>
      </c>
      <c r="C1066" s="1" t="s">
        <v>5633</v>
      </c>
      <c r="D1066" s="1" t="s">
        <v>5583</v>
      </c>
      <c r="E1066" s="1" t="s">
        <v>5566</v>
      </c>
      <c r="F1066" s="1" t="s">
        <v>5847</v>
      </c>
      <c r="G1066" s="1" t="s">
        <v>5633</v>
      </c>
      <c r="H1066" s="1" t="s">
        <v>5598</v>
      </c>
      <c r="I1066" s="1" t="s">
        <v>5534</v>
      </c>
      <c r="J1066" s="1" t="s">
        <v>5671</v>
      </c>
      <c r="K1066" s="1" t="s">
        <v>5539</v>
      </c>
      <c r="L1066" s="1" t="s">
        <v>5670</v>
      </c>
      <c r="M1066" s="1" t="s">
        <v>5534</v>
      </c>
      <c r="N1066" s="1" t="s">
        <v>5571</v>
      </c>
      <c r="O1066" s="1" t="s">
        <v>5539</v>
      </c>
      <c r="P1066" s="1" t="s">
        <v>5536</v>
      </c>
      <c r="Q1066" s="1" t="s">
        <v>5541</v>
      </c>
      <c r="R1066" s="1" t="s">
        <v>5614</v>
      </c>
      <c r="T1066" s="2" t="str">
        <f t="shared" si="141"/>
        <v>F2B2</v>
      </c>
      <c r="U1066" s="2" t="str">
        <f t="shared" si="142"/>
        <v>3CF8</v>
      </c>
      <c r="V1066" s="2" t="str">
        <f t="shared" si="143"/>
        <v>F290</v>
      </c>
      <c r="W1066" s="2" t="str">
        <f t="shared" si="144"/>
        <v>FFB9</v>
      </c>
      <c r="X1066" s="2" t="str">
        <f t="shared" si="145"/>
        <v>00C5</v>
      </c>
      <c r="Y1066" s="2" t="str">
        <f t="shared" si="146"/>
        <v>FFA9</v>
      </c>
      <c r="Z1066" s="2" t="str">
        <f t="shared" si="147"/>
        <v>00018B17</v>
      </c>
      <c r="AA1066" s="2"/>
      <c r="AB1066" s="2">
        <f t="shared" si="148"/>
        <v>62130</v>
      </c>
      <c r="AC1066" s="2">
        <f t="shared" si="148"/>
        <v>15608</v>
      </c>
      <c r="AD1066" s="2">
        <f t="shared" si="148"/>
        <v>62096</v>
      </c>
      <c r="AE1066" s="2">
        <f t="shared" si="148"/>
        <v>65465</v>
      </c>
      <c r="AF1066" s="2">
        <f t="shared" si="148"/>
        <v>197</v>
      </c>
      <c r="AG1066" s="2">
        <f t="shared" si="148"/>
        <v>65449</v>
      </c>
      <c r="AH1066" s="2">
        <f t="shared" si="148"/>
        <v>101143</v>
      </c>
    </row>
    <row r="1067" spans="1:34" x14ac:dyDescent="0.25">
      <c r="A1067" t="s">
        <v>1066</v>
      </c>
      <c r="B1067" s="1" t="s">
        <v>6848</v>
      </c>
      <c r="C1067" s="1" t="s">
        <v>5633</v>
      </c>
      <c r="D1067" s="1" t="s">
        <v>5580</v>
      </c>
      <c r="E1067" s="1" t="s">
        <v>5566</v>
      </c>
      <c r="F1067" s="1" t="s">
        <v>5559</v>
      </c>
      <c r="G1067" s="1" t="s">
        <v>5633</v>
      </c>
      <c r="H1067" s="1" t="s">
        <v>5625</v>
      </c>
      <c r="I1067" s="1" t="s">
        <v>5534</v>
      </c>
      <c r="J1067" s="1" t="s">
        <v>5693</v>
      </c>
      <c r="K1067" s="1" t="s">
        <v>5539</v>
      </c>
      <c r="L1067" s="1" t="s">
        <v>5587</v>
      </c>
      <c r="M1067" s="1" t="s">
        <v>5534</v>
      </c>
      <c r="N1067" s="1" t="s">
        <v>5778</v>
      </c>
      <c r="O1067" s="1" t="s">
        <v>5539</v>
      </c>
      <c r="P1067" s="1" t="s">
        <v>5536</v>
      </c>
      <c r="Q1067" s="1" t="s">
        <v>5541</v>
      </c>
      <c r="R1067" s="1" t="s">
        <v>5614</v>
      </c>
      <c r="T1067" s="2" t="str">
        <f t="shared" si="141"/>
        <v>F29E</v>
      </c>
      <c r="U1067" s="2" t="str">
        <f t="shared" si="142"/>
        <v>3CCC</v>
      </c>
      <c r="V1067" s="2" t="str">
        <f t="shared" si="143"/>
        <v>F256</v>
      </c>
      <c r="W1067" s="2" t="str">
        <f t="shared" si="144"/>
        <v>FFA7</v>
      </c>
      <c r="X1067" s="2" t="str">
        <f t="shared" si="145"/>
        <v>00D4</v>
      </c>
      <c r="Y1067" s="2" t="str">
        <f t="shared" si="146"/>
        <v>FFAA</v>
      </c>
      <c r="Z1067" s="2" t="str">
        <f t="shared" si="147"/>
        <v>00018B17</v>
      </c>
      <c r="AA1067" s="2"/>
      <c r="AB1067" s="2">
        <f t="shared" si="148"/>
        <v>62110</v>
      </c>
      <c r="AC1067" s="2">
        <f t="shared" si="148"/>
        <v>15564</v>
      </c>
      <c r="AD1067" s="2">
        <f t="shared" si="148"/>
        <v>62038</v>
      </c>
      <c r="AE1067" s="2">
        <f t="shared" si="148"/>
        <v>65447</v>
      </c>
      <c r="AF1067" s="2">
        <f t="shared" si="148"/>
        <v>212</v>
      </c>
      <c r="AG1067" s="2">
        <f t="shared" si="148"/>
        <v>65450</v>
      </c>
      <c r="AH1067" s="2">
        <f t="shared" si="148"/>
        <v>101143</v>
      </c>
    </row>
    <row r="1068" spans="1:34" x14ac:dyDescent="0.25">
      <c r="A1068" t="s">
        <v>1067</v>
      </c>
      <c r="B1068" s="1" t="s">
        <v>6849</v>
      </c>
      <c r="C1068" s="1" t="s">
        <v>5633</v>
      </c>
      <c r="D1068" s="1" t="s">
        <v>5628</v>
      </c>
      <c r="E1068" s="1" t="s">
        <v>5566</v>
      </c>
      <c r="F1068" s="1" t="s">
        <v>5835</v>
      </c>
      <c r="G1068" s="1" t="s">
        <v>5633</v>
      </c>
      <c r="H1068" s="1" t="s">
        <v>5682</v>
      </c>
      <c r="I1068" s="1" t="s">
        <v>5534</v>
      </c>
      <c r="J1068" s="1" t="s">
        <v>5563</v>
      </c>
      <c r="K1068" s="1" t="s">
        <v>5539</v>
      </c>
      <c r="L1068" s="1" t="s">
        <v>5547</v>
      </c>
      <c r="M1068" s="1" t="s">
        <v>5534</v>
      </c>
      <c r="N1068" s="1" t="s">
        <v>5563</v>
      </c>
      <c r="O1068" s="1" t="s">
        <v>5539</v>
      </c>
      <c r="P1068" s="1" t="s">
        <v>5536</v>
      </c>
      <c r="Q1068" s="1" t="s">
        <v>5541</v>
      </c>
      <c r="R1068" s="1" t="s">
        <v>5614</v>
      </c>
      <c r="T1068" s="2" t="str">
        <f t="shared" si="141"/>
        <v>F2E8</v>
      </c>
      <c r="U1068" s="2" t="str">
        <f t="shared" si="142"/>
        <v>3CC8</v>
      </c>
      <c r="V1068" s="2" t="str">
        <f t="shared" si="143"/>
        <v>F20E</v>
      </c>
      <c r="W1068" s="2" t="str">
        <f t="shared" si="144"/>
        <v>FFA4</v>
      </c>
      <c r="X1068" s="2" t="str">
        <f t="shared" si="145"/>
        <v>00F0</v>
      </c>
      <c r="Y1068" s="2" t="str">
        <f t="shared" si="146"/>
        <v>FFA4</v>
      </c>
      <c r="Z1068" s="2" t="str">
        <f t="shared" si="147"/>
        <v>00018B17</v>
      </c>
      <c r="AA1068" s="2"/>
      <c r="AB1068" s="2">
        <f t="shared" si="148"/>
        <v>62184</v>
      </c>
      <c r="AC1068" s="2">
        <f t="shared" si="148"/>
        <v>15560</v>
      </c>
      <c r="AD1068" s="2">
        <f t="shared" si="148"/>
        <v>61966</v>
      </c>
      <c r="AE1068" s="2">
        <f t="shared" si="148"/>
        <v>65444</v>
      </c>
      <c r="AF1068" s="2">
        <f t="shared" si="148"/>
        <v>240</v>
      </c>
      <c r="AG1068" s="2">
        <f t="shared" si="148"/>
        <v>65444</v>
      </c>
      <c r="AH1068" s="2">
        <f t="shared" si="148"/>
        <v>101143</v>
      </c>
    </row>
    <row r="1069" spans="1:34" x14ac:dyDescent="0.25">
      <c r="A1069" t="s">
        <v>1068</v>
      </c>
      <c r="B1069" s="1" t="s">
        <v>6850</v>
      </c>
      <c r="C1069" s="1" t="s">
        <v>5633</v>
      </c>
      <c r="D1069" s="1" t="s">
        <v>5633</v>
      </c>
      <c r="E1069" s="1" t="s">
        <v>5566</v>
      </c>
      <c r="F1069" s="1" t="s">
        <v>5679</v>
      </c>
      <c r="G1069" s="1" t="s">
        <v>5633</v>
      </c>
      <c r="H1069" s="1" t="s">
        <v>5688</v>
      </c>
      <c r="I1069" s="1" t="s">
        <v>5534</v>
      </c>
      <c r="J1069" s="1" t="s">
        <v>5575</v>
      </c>
      <c r="K1069" s="1" t="s">
        <v>5536</v>
      </c>
      <c r="L1069" s="1" t="s">
        <v>5604</v>
      </c>
      <c r="M1069" s="1" t="s">
        <v>5534</v>
      </c>
      <c r="N1069" s="1" t="s">
        <v>6154</v>
      </c>
      <c r="O1069" s="1" t="s">
        <v>5539</v>
      </c>
      <c r="P1069" s="1" t="s">
        <v>5536</v>
      </c>
      <c r="Q1069" s="1" t="s">
        <v>5541</v>
      </c>
      <c r="R1069" s="1" t="s">
        <v>5614</v>
      </c>
      <c r="T1069" s="2" t="str">
        <f t="shared" si="141"/>
        <v>F2F2</v>
      </c>
      <c r="U1069" s="2" t="str">
        <f t="shared" si="142"/>
        <v>3CDA</v>
      </c>
      <c r="V1069" s="2" t="str">
        <f t="shared" si="143"/>
        <v>F238</v>
      </c>
      <c r="W1069" s="2" t="str">
        <f t="shared" si="144"/>
        <v>FFAC</v>
      </c>
      <c r="X1069" s="2" t="str">
        <f t="shared" si="145"/>
        <v>0104</v>
      </c>
      <c r="Y1069" s="2" t="str">
        <f t="shared" si="146"/>
        <v>FFA1</v>
      </c>
      <c r="Z1069" s="2" t="str">
        <f t="shared" si="147"/>
        <v>00018B17</v>
      </c>
      <c r="AA1069" s="2"/>
      <c r="AB1069" s="2">
        <f t="shared" si="148"/>
        <v>62194</v>
      </c>
      <c r="AC1069" s="2">
        <f t="shared" si="148"/>
        <v>15578</v>
      </c>
      <c r="AD1069" s="2">
        <f t="shared" si="148"/>
        <v>62008</v>
      </c>
      <c r="AE1069" s="2">
        <f t="shared" si="148"/>
        <v>65452</v>
      </c>
      <c r="AF1069" s="2">
        <f t="shared" si="148"/>
        <v>260</v>
      </c>
      <c r="AG1069" s="2">
        <f t="shared" si="148"/>
        <v>65441</v>
      </c>
      <c r="AH1069" s="2">
        <f t="shared" si="148"/>
        <v>101143</v>
      </c>
    </row>
    <row r="1070" spans="1:34" x14ac:dyDescent="0.25">
      <c r="A1070" t="s">
        <v>1069</v>
      </c>
      <c r="B1070" s="1" t="s">
        <v>6851</v>
      </c>
      <c r="C1070" s="1" t="s">
        <v>5633</v>
      </c>
      <c r="D1070" s="1" t="s">
        <v>5599</v>
      </c>
      <c r="E1070" s="1" t="s">
        <v>5566</v>
      </c>
      <c r="F1070" s="1" t="s">
        <v>5679</v>
      </c>
      <c r="G1070" s="1" t="s">
        <v>5633</v>
      </c>
      <c r="H1070" s="1" t="s">
        <v>5529</v>
      </c>
      <c r="I1070" s="1" t="s">
        <v>5534</v>
      </c>
      <c r="J1070" s="1" t="s">
        <v>5583</v>
      </c>
      <c r="K1070" s="1" t="s">
        <v>5536</v>
      </c>
      <c r="L1070" s="1" t="s">
        <v>5873</v>
      </c>
      <c r="M1070" s="1" t="s">
        <v>5534</v>
      </c>
      <c r="N1070" s="1" t="s">
        <v>5594</v>
      </c>
      <c r="O1070" s="1" t="s">
        <v>5539</v>
      </c>
      <c r="P1070" s="1" t="s">
        <v>5536</v>
      </c>
      <c r="Q1070" s="1" t="s">
        <v>5541</v>
      </c>
      <c r="R1070" s="1" t="s">
        <v>5614</v>
      </c>
      <c r="T1070" s="2" t="str">
        <f t="shared" si="141"/>
        <v>F2DC</v>
      </c>
      <c r="U1070" s="2" t="str">
        <f t="shared" si="142"/>
        <v>3CDA</v>
      </c>
      <c r="V1070" s="2" t="str">
        <f t="shared" si="143"/>
        <v>F236</v>
      </c>
      <c r="W1070" s="2" t="str">
        <f t="shared" si="144"/>
        <v>FFB2</v>
      </c>
      <c r="X1070" s="2" t="str">
        <f t="shared" si="145"/>
        <v>010B</v>
      </c>
      <c r="Y1070" s="2" t="str">
        <f t="shared" si="146"/>
        <v>FFA0</v>
      </c>
      <c r="Z1070" s="2" t="str">
        <f t="shared" si="147"/>
        <v>00018B17</v>
      </c>
      <c r="AA1070" s="2"/>
      <c r="AB1070" s="2">
        <f t="shared" si="148"/>
        <v>62172</v>
      </c>
      <c r="AC1070" s="2">
        <f t="shared" si="148"/>
        <v>15578</v>
      </c>
      <c r="AD1070" s="2">
        <f t="shared" si="148"/>
        <v>62006</v>
      </c>
      <c r="AE1070" s="2">
        <f t="shared" si="148"/>
        <v>65458</v>
      </c>
      <c r="AF1070" s="2">
        <f t="shared" si="148"/>
        <v>267</v>
      </c>
      <c r="AG1070" s="2">
        <f t="shared" si="148"/>
        <v>65440</v>
      </c>
      <c r="AH1070" s="2">
        <f t="shared" si="148"/>
        <v>101143</v>
      </c>
    </row>
    <row r="1071" spans="1:34" x14ac:dyDescent="0.25">
      <c r="A1071" t="s">
        <v>1070</v>
      </c>
      <c r="B1071" s="1" t="s">
        <v>6852</v>
      </c>
      <c r="C1071" s="1" t="s">
        <v>5633</v>
      </c>
      <c r="D1071" s="1" t="s">
        <v>5616</v>
      </c>
      <c r="E1071" s="1" t="s">
        <v>5566</v>
      </c>
      <c r="F1071" s="1" t="s">
        <v>5850</v>
      </c>
      <c r="G1071" s="1" t="s">
        <v>5633</v>
      </c>
      <c r="H1071" s="1" t="s">
        <v>5795</v>
      </c>
      <c r="I1071" s="1" t="s">
        <v>5534</v>
      </c>
      <c r="J1071" s="1" t="s">
        <v>5778</v>
      </c>
      <c r="K1071" s="1" t="s">
        <v>5536</v>
      </c>
      <c r="L1071" s="1" t="s">
        <v>5692</v>
      </c>
      <c r="M1071" s="1" t="s">
        <v>5534</v>
      </c>
      <c r="N1071" s="1" t="s">
        <v>5761</v>
      </c>
      <c r="O1071" s="1" t="s">
        <v>5539</v>
      </c>
      <c r="P1071" s="1" t="s">
        <v>5536</v>
      </c>
      <c r="Q1071" s="1" t="s">
        <v>5541</v>
      </c>
      <c r="R1071" s="1" t="s">
        <v>5614</v>
      </c>
      <c r="T1071" s="2" t="str">
        <f t="shared" si="141"/>
        <v>F2BA</v>
      </c>
      <c r="U1071" s="2" t="str">
        <f t="shared" si="142"/>
        <v>3CF6</v>
      </c>
      <c r="V1071" s="2" t="str">
        <f t="shared" si="143"/>
        <v>F224</v>
      </c>
      <c r="W1071" s="2" t="str">
        <f t="shared" si="144"/>
        <v>FFAA</v>
      </c>
      <c r="X1071" s="2" t="str">
        <f t="shared" si="145"/>
        <v>012B</v>
      </c>
      <c r="Y1071" s="2" t="str">
        <f t="shared" si="146"/>
        <v>FF9A</v>
      </c>
      <c r="Z1071" s="2" t="str">
        <f t="shared" si="147"/>
        <v>00018B17</v>
      </c>
      <c r="AA1071" s="2"/>
      <c r="AB1071" s="2">
        <f t="shared" si="148"/>
        <v>62138</v>
      </c>
      <c r="AC1071" s="2">
        <f t="shared" si="148"/>
        <v>15606</v>
      </c>
      <c r="AD1071" s="2">
        <f t="shared" si="148"/>
        <v>61988</v>
      </c>
      <c r="AE1071" s="2">
        <f t="shared" si="148"/>
        <v>65450</v>
      </c>
      <c r="AF1071" s="2">
        <f t="shared" si="148"/>
        <v>299</v>
      </c>
      <c r="AG1071" s="2">
        <f t="shared" si="148"/>
        <v>65434</v>
      </c>
      <c r="AH1071" s="2">
        <f t="shared" si="148"/>
        <v>101143</v>
      </c>
    </row>
    <row r="1072" spans="1:34" x14ac:dyDescent="0.25">
      <c r="A1072" t="s">
        <v>1071</v>
      </c>
      <c r="B1072" s="1" t="s">
        <v>6853</v>
      </c>
      <c r="C1072" s="1" t="s">
        <v>5633</v>
      </c>
      <c r="D1072" s="1" t="s">
        <v>5626</v>
      </c>
      <c r="E1072" s="1" t="s">
        <v>5566</v>
      </c>
      <c r="F1072" s="1" t="s">
        <v>5587</v>
      </c>
      <c r="G1072" s="1" t="s">
        <v>5763</v>
      </c>
      <c r="H1072" s="1" t="s">
        <v>5652</v>
      </c>
      <c r="I1072" s="1" t="s">
        <v>5534</v>
      </c>
      <c r="J1072" s="1" t="s">
        <v>5600</v>
      </c>
      <c r="K1072" s="1" t="s">
        <v>5536</v>
      </c>
      <c r="L1072" s="1" t="s">
        <v>5793</v>
      </c>
      <c r="M1072" s="1" t="s">
        <v>5534</v>
      </c>
      <c r="N1072" s="1" t="s">
        <v>5781</v>
      </c>
      <c r="O1072" s="1" t="s">
        <v>5539</v>
      </c>
      <c r="P1072" s="1" t="s">
        <v>5536</v>
      </c>
      <c r="Q1072" s="1" t="s">
        <v>5541</v>
      </c>
      <c r="R1072" s="1" t="s">
        <v>5614</v>
      </c>
      <c r="T1072" s="2" t="str">
        <f t="shared" si="141"/>
        <v>F2B6</v>
      </c>
      <c r="U1072" s="2" t="str">
        <f t="shared" si="142"/>
        <v>3CD4</v>
      </c>
      <c r="V1072" s="2" t="str">
        <f t="shared" si="143"/>
        <v>F198</v>
      </c>
      <c r="W1072" s="2" t="str">
        <f t="shared" si="144"/>
        <v>FFA5</v>
      </c>
      <c r="X1072" s="2" t="str">
        <f t="shared" si="145"/>
        <v>0153</v>
      </c>
      <c r="Y1072" s="2" t="str">
        <f t="shared" si="146"/>
        <v>FF97</v>
      </c>
      <c r="Z1072" s="2" t="str">
        <f t="shared" si="147"/>
        <v>00018B17</v>
      </c>
      <c r="AA1072" s="2"/>
      <c r="AB1072" s="2">
        <f t="shared" si="148"/>
        <v>62134</v>
      </c>
      <c r="AC1072" s="2">
        <f t="shared" si="148"/>
        <v>15572</v>
      </c>
      <c r="AD1072" s="2">
        <f t="shared" si="148"/>
        <v>61848</v>
      </c>
      <c r="AE1072" s="2">
        <f t="shared" si="148"/>
        <v>65445</v>
      </c>
      <c r="AF1072" s="2">
        <f t="shared" si="148"/>
        <v>339</v>
      </c>
      <c r="AG1072" s="2">
        <f t="shared" si="148"/>
        <v>65431</v>
      </c>
      <c r="AH1072" s="2">
        <f t="shared" si="148"/>
        <v>101143</v>
      </c>
    </row>
    <row r="1073" spans="1:34" x14ac:dyDescent="0.25">
      <c r="A1073" t="s">
        <v>1072</v>
      </c>
      <c r="B1073" s="1" t="s">
        <v>6854</v>
      </c>
      <c r="C1073" s="1" t="s">
        <v>5633</v>
      </c>
      <c r="D1073" s="1" t="s">
        <v>5617</v>
      </c>
      <c r="E1073" s="1" t="s">
        <v>5566</v>
      </c>
      <c r="F1073" s="1" t="s">
        <v>5755</v>
      </c>
      <c r="G1073" s="1" t="s">
        <v>5763</v>
      </c>
      <c r="H1073" s="1" t="s">
        <v>5580</v>
      </c>
      <c r="I1073" s="1" t="s">
        <v>5534</v>
      </c>
      <c r="J1073" s="1" t="s">
        <v>5926</v>
      </c>
      <c r="K1073" s="1" t="s">
        <v>5536</v>
      </c>
      <c r="L1073" s="1" t="s">
        <v>5895</v>
      </c>
      <c r="M1073" s="1" t="s">
        <v>5534</v>
      </c>
      <c r="N1073" s="1" t="s">
        <v>5781</v>
      </c>
      <c r="O1073" s="1" t="s">
        <v>5539</v>
      </c>
      <c r="P1073" s="1" t="s">
        <v>5536</v>
      </c>
      <c r="Q1073" s="1" t="s">
        <v>5541</v>
      </c>
      <c r="R1073" s="1" t="s">
        <v>5614</v>
      </c>
      <c r="T1073" s="2" t="str">
        <f t="shared" si="141"/>
        <v>F2C4</v>
      </c>
      <c r="U1073" s="2" t="str">
        <f t="shared" si="142"/>
        <v>3CC6</v>
      </c>
      <c r="V1073" s="2" t="str">
        <f t="shared" si="143"/>
        <v>F19E</v>
      </c>
      <c r="W1073" s="2" t="str">
        <f t="shared" si="144"/>
        <v>FF9D</v>
      </c>
      <c r="X1073" s="2" t="str">
        <f t="shared" si="145"/>
        <v>0162</v>
      </c>
      <c r="Y1073" s="2" t="str">
        <f t="shared" si="146"/>
        <v>FF97</v>
      </c>
      <c r="Z1073" s="2" t="str">
        <f t="shared" si="147"/>
        <v>00018B17</v>
      </c>
      <c r="AA1073" s="2"/>
      <c r="AB1073" s="2">
        <f t="shared" si="148"/>
        <v>62148</v>
      </c>
      <c r="AC1073" s="2">
        <f t="shared" si="148"/>
        <v>15558</v>
      </c>
      <c r="AD1073" s="2">
        <f t="shared" si="148"/>
        <v>61854</v>
      </c>
      <c r="AE1073" s="2">
        <f t="shared" si="148"/>
        <v>65437</v>
      </c>
      <c r="AF1073" s="2">
        <f t="shared" si="148"/>
        <v>354</v>
      </c>
      <c r="AG1073" s="2">
        <f t="shared" si="148"/>
        <v>65431</v>
      </c>
      <c r="AH1073" s="2">
        <f t="shared" si="148"/>
        <v>101143</v>
      </c>
    </row>
    <row r="1074" spans="1:34" x14ac:dyDescent="0.25">
      <c r="A1074" t="s">
        <v>1073</v>
      </c>
      <c r="B1074" s="1" t="s">
        <v>6855</v>
      </c>
      <c r="C1074" s="1" t="s">
        <v>5633</v>
      </c>
      <c r="D1074" s="1" t="s">
        <v>5563</v>
      </c>
      <c r="E1074" s="1" t="s">
        <v>5566</v>
      </c>
      <c r="F1074" s="1" t="s">
        <v>5552</v>
      </c>
      <c r="G1074" s="1" t="s">
        <v>5633</v>
      </c>
      <c r="H1074" s="1" t="s">
        <v>5734</v>
      </c>
      <c r="I1074" s="1" t="s">
        <v>5534</v>
      </c>
      <c r="J1074" s="1" t="s">
        <v>5607</v>
      </c>
      <c r="K1074" s="1" t="s">
        <v>5536</v>
      </c>
      <c r="L1074" s="1" t="s">
        <v>5885</v>
      </c>
      <c r="M1074" s="1" t="s">
        <v>5534</v>
      </c>
      <c r="N1074" s="1" t="s">
        <v>5848</v>
      </c>
      <c r="O1074" s="1" t="s">
        <v>5539</v>
      </c>
      <c r="P1074" s="1" t="s">
        <v>5536</v>
      </c>
      <c r="Q1074" s="1" t="s">
        <v>5541</v>
      </c>
      <c r="R1074" s="1" t="s">
        <v>5614</v>
      </c>
      <c r="T1074" s="2" t="str">
        <f t="shared" si="141"/>
        <v>F2A4</v>
      </c>
      <c r="U1074" s="2" t="str">
        <f t="shared" si="142"/>
        <v>3CA8</v>
      </c>
      <c r="V1074" s="2" t="str">
        <f t="shared" si="143"/>
        <v>F214</v>
      </c>
      <c r="W1074" s="2" t="str">
        <f t="shared" si="144"/>
        <v>FF9C</v>
      </c>
      <c r="X1074" s="2" t="str">
        <f t="shared" si="145"/>
        <v>0159</v>
      </c>
      <c r="Y1074" s="2" t="str">
        <f t="shared" si="146"/>
        <v>FF95</v>
      </c>
      <c r="Z1074" s="2" t="str">
        <f t="shared" si="147"/>
        <v>00018B17</v>
      </c>
      <c r="AA1074" s="2"/>
      <c r="AB1074" s="2">
        <f t="shared" si="148"/>
        <v>62116</v>
      </c>
      <c r="AC1074" s="2">
        <f t="shared" si="148"/>
        <v>15528</v>
      </c>
      <c r="AD1074" s="2">
        <f t="shared" si="148"/>
        <v>61972</v>
      </c>
      <c r="AE1074" s="2">
        <f t="shared" si="148"/>
        <v>65436</v>
      </c>
      <c r="AF1074" s="2">
        <f t="shared" si="148"/>
        <v>345</v>
      </c>
      <c r="AG1074" s="2">
        <f t="shared" si="148"/>
        <v>65429</v>
      </c>
      <c r="AH1074" s="2">
        <f t="shared" si="148"/>
        <v>101143</v>
      </c>
    </row>
    <row r="1075" spans="1:34" x14ac:dyDescent="0.25">
      <c r="A1075" t="s">
        <v>1074</v>
      </c>
      <c r="B1075" s="1" t="s">
        <v>6856</v>
      </c>
      <c r="C1075" s="1" t="s">
        <v>5633</v>
      </c>
      <c r="D1075" s="1" t="s">
        <v>5676</v>
      </c>
      <c r="E1075" s="1" t="s">
        <v>5566</v>
      </c>
      <c r="F1075" s="1" t="s">
        <v>5835</v>
      </c>
      <c r="G1075" s="1" t="s">
        <v>5763</v>
      </c>
      <c r="H1075" s="1" t="s">
        <v>5586</v>
      </c>
      <c r="I1075" s="1" t="s">
        <v>5534</v>
      </c>
      <c r="J1075" s="1" t="s">
        <v>5761</v>
      </c>
      <c r="K1075" s="1" t="s">
        <v>5536</v>
      </c>
      <c r="L1075" s="1" t="s">
        <v>5880</v>
      </c>
      <c r="M1075" s="1" t="s">
        <v>5534</v>
      </c>
      <c r="N1075" s="1" t="s">
        <v>5736</v>
      </c>
      <c r="O1075" s="1" t="s">
        <v>5539</v>
      </c>
      <c r="P1075" s="1" t="s">
        <v>5536</v>
      </c>
      <c r="Q1075" s="1" t="s">
        <v>5541</v>
      </c>
      <c r="R1075" s="1" t="s">
        <v>5614</v>
      </c>
      <c r="T1075" s="2" t="str">
        <f t="shared" si="141"/>
        <v>F27E</v>
      </c>
      <c r="U1075" s="2" t="str">
        <f t="shared" si="142"/>
        <v>3CC8</v>
      </c>
      <c r="V1075" s="2" t="str">
        <f t="shared" si="143"/>
        <v>F1EE</v>
      </c>
      <c r="W1075" s="2" t="str">
        <f t="shared" si="144"/>
        <v>FF9A</v>
      </c>
      <c r="X1075" s="2" t="str">
        <f t="shared" si="145"/>
        <v>014F</v>
      </c>
      <c r="Y1075" s="2" t="str">
        <f t="shared" si="146"/>
        <v>FF93</v>
      </c>
      <c r="Z1075" s="2" t="str">
        <f t="shared" si="147"/>
        <v>00018B17</v>
      </c>
      <c r="AA1075" s="2"/>
      <c r="AB1075" s="2">
        <f t="shared" si="148"/>
        <v>62078</v>
      </c>
      <c r="AC1075" s="2">
        <f t="shared" si="148"/>
        <v>15560</v>
      </c>
      <c r="AD1075" s="2">
        <f t="shared" si="148"/>
        <v>61934</v>
      </c>
      <c r="AE1075" s="2">
        <f t="shared" si="148"/>
        <v>65434</v>
      </c>
      <c r="AF1075" s="2">
        <f t="shared" si="148"/>
        <v>335</v>
      </c>
      <c r="AG1075" s="2">
        <f t="shared" si="148"/>
        <v>65427</v>
      </c>
      <c r="AH1075" s="2">
        <f t="shared" si="148"/>
        <v>101143</v>
      </c>
    </row>
    <row r="1076" spans="1:34" x14ac:dyDescent="0.25">
      <c r="A1076" t="s">
        <v>1075</v>
      </c>
      <c r="B1076" s="1" t="s">
        <v>6857</v>
      </c>
      <c r="C1076" s="1" t="s">
        <v>5633</v>
      </c>
      <c r="D1076" s="1" t="s">
        <v>5707</v>
      </c>
      <c r="E1076" s="1" t="s">
        <v>5566</v>
      </c>
      <c r="F1076" s="1" t="s">
        <v>5597</v>
      </c>
      <c r="G1076" s="1" t="s">
        <v>5633</v>
      </c>
      <c r="H1076" s="1" t="s">
        <v>5712</v>
      </c>
      <c r="I1076" s="1" t="s">
        <v>5534</v>
      </c>
      <c r="J1076" s="1" t="s">
        <v>5642</v>
      </c>
      <c r="K1076" s="1" t="s">
        <v>5536</v>
      </c>
      <c r="L1076" s="1" t="s">
        <v>5771</v>
      </c>
      <c r="M1076" s="1" t="s">
        <v>5534</v>
      </c>
      <c r="N1076" s="1" t="s">
        <v>5736</v>
      </c>
      <c r="O1076" s="1" t="s">
        <v>5539</v>
      </c>
      <c r="P1076" s="1" t="s">
        <v>5536</v>
      </c>
      <c r="Q1076" s="1" t="s">
        <v>5541</v>
      </c>
      <c r="R1076" s="1" t="s">
        <v>5614</v>
      </c>
      <c r="T1076" s="2" t="str">
        <f t="shared" si="141"/>
        <v>F2A6</v>
      </c>
      <c r="U1076" s="2" t="str">
        <f t="shared" si="142"/>
        <v>3CE2</v>
      </c>
      <c r="V1076" s="2" t="str">
        <f t="shared" si="143"/>
        <v>F240</v>
      </c>
      <c r="W1076" s="2" t="str">
        <f t="shared" si="144"/>
        <v>FFBC</v>
      </c>
      <c r="X1076" s="2" t="str">
        <f t="shared" si="145"/>
        <v>016D</v>
      </c>
      <c r="Y1076" s="2" t="str">
        <f t="shared" si="146"/>
        <v>FF93</v>
      </c>
      <c r="Z1076" s="2" t="str">
        <f t="shared" si="147"/>
        <v>00018B17</v>
      </c>
      <c r="AA1076" s="2"/>
      <c r="AB1076" s="2">
        <f t="shared" si="148"/>
        <v>62118</v>
      </c>
      <c r="AC1076" s="2">
        <f t="shared" si="148"/>
        <v>15586</v>
      </c>
      <c r="AD1076" s="2">
        <f t="shared" si="148"/>
        <v>62016</v>
      </c>
      <c r="AE1076" s="2">
        <f t="shared" si="148"/>
        <v>65468</v>
      </c>
      <c r="AF1076" s="2">
        <f t="shared" si="148"/>
        <v>365</v>
      </c>
      <c r="AG1076" s="2">
        <f t="shared" si="148"/>
        <v>65427</v>
      </c>
      <c r="AH1076" s="2">
        <f t="shared" si="148"/>
        <v>101143</v>
      </c>
    </row>
    <row r="1077" spans="1:34" x14ac:dyDescent="0.25">
      <c r="A1077" t="s">
        <v>1076</v>
      </c>
      <c r="B1077" s="1" t="s">
        <v>6858</v>
      </c>
      <c r="C1077" s="1" t="s">
        <v>5633</v>
      </c>
      <c r="D1077" s="1" t="s">
        <v>5594</v>
      </c>
      <c r="E1077" s="1" t="s">
        <v>5566</v>
      </c>
      <c r="F1077" s="1" t="s">
        <v>5654</v>
      </c>
      <c r="G1077" s="1" t="s">
        <v>5763</v>
      </c>
      <c r="H1077" s="1" t="s">
        <v>5847</v>
      </c>
      <c r="I1077" s="1" t="s">
        <v>5534</v>
      </c>
      <c r="J1077" s="1" t="s">
        <v>5671</v>
      </c>
      <c r="K1077" s="1" t="s">
        <v>5536</v>
      </c>
      <c r="L1077" s="1" t="s">
        <v>5565</v>
      </c>
      <c r="M1077" s="1" t="s">
        <v>5534</v>
      </c>
      <c r="N1077" s="1" t="s">
        <v>5736</v>
      </c>
      <c r="O1077" s="1" t="s">
        <v>5539</v>
      </c>
      <c r="P1077" s="1" t="s">
        <v>5536</v>
      </c>
      <c r="Q1077" s="1" t="s">
        <v>5541</v>
      </c>
      <c r="R1077" s="1" t="s">
        <v>5614</v>
      </c>
      <c r="T1077" s="2" t="str">
        <f t="shared" si="141"/>
        <v>F2A0</v>
      </c>
      <c r="U1077" s="2" t="str">
        <f t="shared" si="142"/>
        <v>3C94</v>
      </c>
      <c r="V1077" s="2" t="str">
        <f t="shared" si="143"/>
        <v>F1F8</v>
      </c>
      <c r="W1077" s="2" t="str">
        <f t="shared" si="144"/>
        <v>FFB9</v>
      </c>
      <c r="X1077" s="2" t="str">
        <f t="shared" si="145"/>
        <v>0174</v>
      </c>
      <c r="Y1077" s="2" t="str">
        <f t="shared" si="146"/>
        <v>FF93</v>
      </c>
      <c r="Z1077" s="2" t="str">
        <f t="shared" si="147"/>
        <v>00018B17</v>
      </c>
      <c r="AA1077" s="2"/>
      <c r="AB1077" s="2">
        <f t="shared" si="148"/>
        <v>62112</v>
      </c>
      <c r="AC1077" s="2">
        <f t="shared" si="148"/>
        <v>15508</v>
      </c>
      <c r="AD1077" s="2">
        <f t="shared" si="148"/>
        <v>61944</v>
      </c>
      <c r="AE1077" s="2">
        <f t="shared" si="148"/>
        <v>65465</v>
      </c>
      <c r="AF1077" s="2">
        <f t="shared" si="148"/>
        <v>372</v>
      </c>
      <c r="AG1077" s="2">
        <f t="shared" si="148"/>
        <v>65427</v>
      </c>
      <c r="AH1077" s="2">
        <f t="shared" si="148"/>
        <v>101143</v>
      </c>
    </row>
    <row r="1078" spans="1:34" x14ac:dyDescent="0.25">
      <c r="A1078" t="s">
        <v>1077</v>
      </c>
      <c r="B1078" s="1" t="s">
        <v>6859</v>
      </c>
      <c r="C1078" s="1" t="s">
        <v>5633</v>
      </c>
      <c r="D1078" s="1" t="s">
        <v>5777</v>
      </c>
      <c r="E1078" s="1" t="s">
        <v>5566</v>
      </c>
      <c r="F1078" s="1" t="s">
        <v>5575</v>
      </c>
      <c r="G1078" s="1" t="s">
        <v>5763</v>
      </c>
      <c r="H1078" s="1" t="s">
        <v>5611</v>
      </c>
      <c r="I1078" s="1" t="s">
        <v>5534</v>
      </c>
      <c r="J1078" s="1" t="s">
        <v>5613</v>
      </c>
      <c r="K1078" s="1" t="s">
        <v>5536</v>
      </c>
      <c r="L1078" s="1" t="s">
        <v>5722</v>
      </c>
      <c r="M1078" s="1" t="s">
        <v>5534</v>
      </c>
      <c r="N1078" s="1" t="s">
        <v>5541</v>
      </c>
      <c r="O1078" s="1" t="s">
        <v>5539</v>
      </c>
      <c r="P1078" s="1" t="s">
        <v>5536</v>
      </c>
      <c r="Q1078" s="1" t="s">
        <v>5541</v>
      </c>
      <c r="R1078" s="1" t="s">
        <v>5614</v>
      </c>
      <c r="T1078" s="2" t="str">
        <f t="shared" si="141"/>
        <v>F272</v>
      </c>
      <c r="U1078" s="2" t="str">
        <f t="shared" si="142"/>
        <v>3CAC</v>
      </c>
      <c r="V1078" s="2" t="str">
        <f t="shared" si="143"/>
        <v>F1B0</v>
      </c>
      <c r="W1078" s="2" t="str">
        <f t="shared" si="144"/>
        <v>FFC0</v>
      </c>
      <c r="X1078" s="2" t="str">
        <f t="shared" si="145"/>
        <v>0175</v>
      </c>
      <c r="Y1078" s="2" t="str">
        <f t="shared" si="146"/>
        <v>FF8B</v>
      </c>
      <c r="Z1078" s="2" t="str">
        <f t="shared" si="147"/>
        <v>00018B17</v>
      </c>
      <c r="AA1078" s="2"/>
      <c r="AB1078" s="2">
        <f t="shared" si="148"/>
        <v>62066</v>
      </c>
      <c r="AC1078" s="2">
        <f t="shared" si="148"/>
        <v>15532</v>
      </c>
      <c r="AD1078" s="2">
        <f t="shared" si="148"/>
        <v>61872</v>
      </c>
      <c r="AE1078" s="2">
        <f t="shared" si="148"/>
        <v>65472</v>
      </c>
      <c r="AF1078" s="2">
        <f t="shared" si="148"/>
        <v>373</v>
      </c>
      <c r="AG1078" s="2">
        <f t="shared" si="148"/>
        <v>65419</v>
      </c>
      <c r="AH1078" s="2">
        <f t="shared" si="148"/>
        <v>101143</v>
      </c>
    </row>
    <row r="1079" spans="1:34" x14ac:dyDescent="0.25">
      <c r="A1079" t="s">
        <v>1078</v>
      </c>
      <c r="B1079" s="1" t="s">
        <v>6860</v>
      </c>
      <c r="C1079" s="1" t="s">
        <v>5633</v>
      </c>
      <c r="D1079" s="1" t="s">
        <v>5676</v>
      </c>
      <c r="E1079" s="1" t="s">
        <v>5566</v>
      </c>
      <c r="F1079" s="1" t="s">
        <v>5587</v>
      </c>
      <c r="G1079" s="1" t="s">
        <v>5763</v>
      </c>
      <c r="H1079" s="1" t="s">
        <v>5608</v>
      </c>
      <c r="I1079" s="1" t="s">
        <v>5534</v>
      </c>
      <c r="J1079" s="1" t="s">
        <v>5568</v>
      </c>
      <c r="K1079" s="1" t="s">
        <v>5536</v>
      </c>
      <c r="L1079" s="1" t="s">
        <v>5631</v>
      </c>
      <c r="M1079" s="1" t="s">
        <v>5534</v>
      </c>
      <c r="N1079" s="1" t="s">
        <v>5841</v>
      </c>
      <c r="O1079" s="1" t="s">
        <v>5539</v>
      </c>
      <c r="P1079" s="1" t="s">
        <v>5536</v>
      </c>
      <c r="Q1079" s="1" t="s">
        <v>5541</v>
      </c>
      <c r="R1079" s="1" t="s">
        <v>5614</v>
      </c>
      <c r="T1079" s="2" t="str">
        <f t="shared" si="141"/>
        <v>F27E</v>
      </c>
      <c r="U1079" s="2" t="str">
        <f t="shared" si="142"/>
        <v>3CD4</v>
      </c>
      <c r="V1079" s="2" t="str">
        <f t="shared" si="143"/>
        <v>F1B8</v>
      </c>
      <c r="W1079" s="2" t="str">
        <f t="shared" si="144"/>
        <v>FFB4</v>
      </c>
      <c r="X1079" s="2" t="str">
        <f t="shared" si="145"/>
        <v>016A</v>
      </c>
      <c r="Y1079" s="2" t="str">
        <f t="shared" si="146"/>
        <v>FF87</v>
      </c>
      <c r="Z1079" s="2" t="str">
        <f t="shared" si="147"/>
        <v>00018B17</v>
      </c>
      <c r="AA1079" s="2"/>
      <c r="AB1079" s="2">
        <f t="shared" si="148"/>
        <v>62078</v>
      </c>
      <c r="AC1079" s="2">
        <f t="shared" si="148"/>
        <v>15572</v>
      </c>
      <c r="AD1079" s="2">
        <f t="shared" si="148"/>
        <v>61880</v>
      </c>
      <c r="AE1079" s="2">
        <f t="shared" si="148"/>
        <v>65460</v>
      </c>
      <c r="AF1079" s="2">
        <f t="shared" si="148"/>
        <v>362</v>
      </c>
      <c r="AG1079" s="2">
        <f t="shared" si="148"/>
        <v>65415</v>
      </c>
      <c r="AH1079" s="2">
        <f t="shared" si="148"/>
        <v>101143</v>
      </c>
    </row>
    <row r="1080" spans="1:34" x14ac:dyDescent="0.25">
      <c r="A1080" t="s">
        <v>1079</v>
      </c>
      <c r="B1080" s="1" t="s">
        <v>6861</v>
      </c>
      <c r="C1080" s="1" t="s">
        <v>5633</v>
      </c>
      <c r="D1080" s="1" t="s">
        <v>5687</v>
      </c>
      <c r="E1080" s="1" t="s">
        <v>5566</v>
      </c>
      <c r="F1080" s="1" t="s">
        <v>5679</v>
      </c>
      <c r="G1080" s="1" t="s">
        <v>5763</v>
      </c>
      <c r="H1080" s="1" t="s">
        <v>5568</v>
      </c>
      <c r="I1080" s="1" t="s">
        <v>5534</v>
      </c>
      <c r="J1080" s="1" t="s">
        <v>5575</v>
      </c>
      <c r="K1080" s="1" t="s">
        <v>5536</v>
      </c>
      <c r="L1080" s="1" t="s">
        <v>5636</v>
      </c>
      <c r="M1080" s="1" t="s">
        <v>5534</v>
      </c>
      <c r="N1080" s="1" t="s">
        <v>6012</v>
      </c>
      <c r="O1080" s="1" t="s">
        <v>5539</v>
      </c>
      <c r="P1080" s="1" t="s">
        <v>5536</v>
      </c>
      <c r="Q1080" s="1" t="s">
        <v>5541</v>
      </c>
      <c r="R1080" s="1" t="s">
        <v>5614</v>
      </c>
      <c r="T1080" s="2" t="str">
        <f t="shared" si="141"/>
        <v>F28E</v>
      </c>
      <c r="U1080" s="2" t="str">
        <f t="shared" si="142"/>
        <v>3CDA</v>
      </c>
      <c r="V1080" s="2" t="str">
        <f t="shared" si="143"/>
        <v>F1B4</v>
      </c>
      <c r="W1080" s="2" t="str">
        <f t="shared" si="144"/>
        <v>FFAC</v>
      </c>
      <c r="X1080" s="2" t="str">
        <f t="shared" si="145"/>
        <v>0182</v>
      </c>
      <c r="Y1080" s="2" t="str">
        <f t="shared" si="146"/>
        <v>FF89</v>
      </c>
      <c r="Z1080" s="2" t="str">
        <f t="shared" si="147"/>
        <v>00018B17</v>
      </c>
      <c r="AA1080" s="2"/>
      <c r="AB1080" s="2">
        <f t="shared" si="148"/>
        <v>62094</v>
      </c>
      <c r="AC1080" s="2">
        <f t="shared" si="148"/>
        <v>15578</v>
      </c>
      <c r="AD1080" s="2">
        <f t="shared" si="148"/>
        <v>61876</v>
      </c>
      <c r="AE1080" s="2">
        <f t="shared" si="148"/>
        <v>65452</v>
      </c>
      <c r="AF1080" s="2">
        <f t="shared" si="148"/>
        <v>386</v>
      </c>
      <c r="AG1080" s="2">
        <f t="shared" si="148"/>
        <v>65417</v>
      </c>
      <c r="AH1080" s="2">
        <f t="shared" si="148"/>
        <v>101143</v>
      </c>
    </row>
    <row r="1081" spans="1:34" x14ac:dyDescent="0.25">
      <c r="A1081" t="s">
        <v>1080</v>
      </c>
      <c r="B1081" s="1" t="s">
        <v>6862</v>
      </c>
      <c r="C1081" s="1" t="s">
        <v>5633</v>
      </c>
      <c r="D1081" s="1" t="s">
        <v>5695</v>
      </c>
      <c r="E1081" s="1" t="s">
        <v>5566</v>
      </c>
      <c r="F1081" s="1" t="s">
        <v>5587</v>
      </c>
      <c r="G1081" s="1" t="s">
        <v>5763</v>
      </c>
      <c r="H1081" s="1" t="s">
        <v>5733</v>
      </c>
      <c r="I1081" s="1" t="s">
        <v>5534</v>
      </c>
      <c r="J1081" s="1" t="s">
        <v>5557</v>
      </c>
      <c r="K1081" s="1" t="s">
        <v>5536</v>
      </c>
      <c r="L1081" s="1" t="s">
        <v>5775</v>
      </c>
      <c r="M1081" s="1" t="s">
        <v>5534</v>
      </c>
      <c r="N1081" s="1" t="s">
        <v>5648</v>
      </c>
      <c r="O1081" s="1" t="s">
        <v>5539</v>
      </c>
      <c r="P1081" s="1" t="s">
        <v>5536</v>
      </c>
      <c r="Q1081" s="1" t="s">
        <v>5541</v>
      </c>
      <c r="R1081" s="1" t="s">
        <v>5614</v>
      </c>
      <c r="T1081" s="2" t="str">
        <f t="shared" si="141"/>
        <v>F28A</v>
      </c>
      <c r="U1081" s="2" t="str">
        <f t="shared" si="142"/>
        <v>3CD4</v>
      </c>
      <c r="V1081" s="2" t="str">
        <f t="shared" si="143"/>
        <v>F1D8</v>
      </c>
      <c r="W1081" s="2" t="str">
        <f t="shared" si="144"/>
        <v>FF96</v>
      </c>
      <c r="X1081" s="2" t="str">
        <f t="shared" si="145"/>
        <v>0199</v>
      </c>
      <c r="Y1081" s="2" t="str">
        <f t="shared" si="146"/>
        <v>FF8C</v>
      </c>
      <c r="Z1081" s="2" t="str">
        <f t="shared" si="147"/>
        <v>00018B17</v>
      </c>
      <c r="AA1081" s="2"/>
      <c r="AB1081" s="2">
        <f t="shared" si="148"/>
        <v>62090</v>
      </c>
      <c r="AC1081" s="2">
        <f t="shared" si="148"/>
        <v>15572</v>
      </c>
      <c r="AD1081" s="2">
        <f t="shared" si="148"/>
        <v>61912</v>
      </c>
      <c r="AE1081" s="2">
        <f t="shared" si="148"/>
        <v>65430</v>
      </c>
      <c r="AF1081" s="2">
        <f t="shared" si="148"/>
        <v>409</v>
      </c>
      <c r="AG1081" s="2">
        <f t="shared" si="148"/>
        <v>65420</v>
      </c>
      <c r="AH1081" s="2">
        <f t="shared" si="148"/>
        <v>101143</v>
      </c>
    </row>
    <row r="1082" spans="1:34" x14ac:dyDescent="0.25">
      <c r="A1082" t="s">
        <v>1081</v>
      </c>
      <c r="B1082" s="1" t="s">
        <v>6863</v>
      </c>
      <c r="C1082" s="1" t="s">
        <v>5633</v>
      </c>
      <c r="D1082" s="1" t="s">
        <v>5631</v>
      </c>
      <c r="E1082" s="1" t="s">
        <v>5566</v>
      </c>
      <c r="F1082" s="1" t="s">
        <v>5626</v>
      </c>
      <c r="G1082" s="1" t="s">
        <v>5763</v>
      </c>
      <c r="H1082" s="1" t="s">
        <v>5554</v>
      </c>
      <c r="I1082" s="1" t="s">
        <v>5534</v>
      </c>
      <c r="J1082" s="1" t="s">
        <v>5841</v>
      </c>
      <c r="K1082" s="1" t="s">
        <v>5536</v>
      </c>
      <c r="L1082" s="1" t="s">
        <v>5711</v>
      </c>
      <c r="M1082" s="1" t="s">
        <v>5534</v>
      </c>
      <c r="N1082" s="1" t="s">
        <v>5557</v>
      </c>
      <c r="O1082" s="1" t="s">
        <v>5539</v>
      </c>
      <c r="P1082" s="1" t="s">
        <v>5536</v>
      </c>
      <c r="Q1082" s="1" t="s">
        <v>5541</v>
      </c>
      <c r="R1082" s="1" t="s">
        <v>5614</v>
      </c>
      <c r="T1082" s="2" t="str">
        <f t="shared" si="141"/>
        <v>F26A</v>
      </c>
      <c r="U1082" s="2" t="str">
        <f t="shared" si="142"/>
        <v>3CB6</v>
      </c>
      <c r="V1082" s="2" t="str">
        <f t="shared" si="143"/>
        <v>F1D6</v>
      </c>
      <c r="W1082" s="2" t="str">
        <f t="shared" si="144"/>
        <v>FF87</v>
      </c>
      <c r="X1082" s="2" t="str">
        <f t="shared" si="145"/>
        <v>01A3</v>
      </c>
      <c r="Y1082" s="2" t="str">
        <f t="shared" si="146"/>
        <v>FF96</v>
      </c>
      <c r="Z1082" s="2" t="str">
        <f t="shared" si="147"/>
        <v>00018B17</v>
      </c>
      <c r="AA1082" s="2"/>
      <c r="AB1082" s="2">
        <f t="shared" si="148"/>
        <v>62058</v>
      </c>
      <c r="AC1082" s="2">
        <f t="shared" si="148"/>
        <v>15542</v>
      </c>
      <c r="AD1082" s="2">
        <f t="shared" si="148"/>
        <v>61910</v>
      </c>
      <c r="AE1082" s="2">
        <f t="shared" si="148"/>
        <v>65415</v>
      </c>
      <c r="AF1082" s="2">
        <f t="shared" si="148"/>
        <v>419</v>
      </c>
      <c r="AG1082" s="2">
        <f t="shared" si="148"/>
        <v>65430</v>
      </c>
      <c r="AH1082" s="2">
        <f t="shared" si="148"/>
        <v>101143</v>
      </c>
    </row>
    <row r="1083" spans="1:34" x14ac:dyDescent="0.25">
      <c r="A1083" t="s">
        <v>1082</v>
      </c>
      <c r="B1083" s="1" t="s">
        <v>6864</v>
      </c>
      <c r="C1083" s="1" t="s">
        <v>5633</v>
      </c>
      <c r="D1083" s="1" t="s">
        <v>5747</v>
      </c>
      <c r="E1083" s="1" t="s">
        <v>5566</v>
      </c>
      <c r="F1083" s="1" t="s">
        <v>5626</v>
      </c>
      <c r="G1083" s="1" t="s">
        <v>5633</v>
      </c>
      <c r="H1083" s="1" t="s">
        <v>5696</v>
      </c>
      <c r="I1083" s="1" t="s">
        <v>5534</v>
      </c>
      <c r="J1083" s="1" t="s">
        <v>5729</v>
      </c>
      <c r="K1083" s="1" t="s">
        <v>5536</v>
      </c>
      <c r="L1083" s="1" t="s">
        <v>5557</v>
      </c>
      <c r="M1083" s="1" t="s">
        <v>5534</v>
      </c>
      <c r="N1083" s="1" t="s">
        <v>5740</v>
      </c>
      <c r="O1083" s="1" t="s">
        <v>5539</v>
      </c>
      <c r="P1083" s="1" t="s">
        <v>5536</v>
      </c>
      <c r="Q1083" s="1" t="s">
        <v>5541</v>
      </c>
      <c r="R1083" s="1" t="s">
        <v>5614</v>
      </c>
      <c r="T1083" s="2" t="str">
        <f t="shared" si="141"/>
        <v>F226</v>
      </c>
      <c r="U1083" s="2" t="str">
        <f t="shared" si="142"/>
        <v>3CB6</v>
      </c>
      <c r="V1083" s="2" t="str">
        <f t="shared" si="143"/>
        <v>F20A</v>
      </c>
      <c r="W1083" s="2" t="str">
        <f t="shared" si="144"/>
        <v>FF83</v>
      </c>
      <c r="X1083" s="2" t="str">
        <f t="shared" si="145"/>
        <v>0196</v>
      </c>
      <c r="Y1083" s="2" t="str">
        <f t="shared" si="146"/>
        <v>FF9F</v>
      </c>
      <c r="Z1083" s="2" t="str">
        <f t="shared" si="147"/>
        <v>00018B17</v>
      </c>
      <c r="AA1083" s="2"/>
      <c r="AB1083" s="2">
        <f t="shared" si="148"/>
        <v>61990</v>
      </c>
      <c r="AC1083" s="2">
        <f t="shared" si="148"/>
        <v>15542</v>
      </c>
      <c r="AD1083" s="2">
        <f t="shared" si="148"/>
        <v>61962</v>
      </c>
      <c r="AE1083" s="2">
        <f t="shared" si="148"/>
        <v>65411</v>
      </c>
      <c r="AF1083" s="2">
        <f t="shared" si="148"/>
        <v>406</v>
      </c>
      <c r="AG1083" s="2">
        <f t="shared" si="148"/>
        <v>65439</v>
      </c>
      <c r="AH1083" s="2">
        <f t="shared" si="148"/>
        <v>101143</v>
      </c>
    </row>
    <row r="1084" spans="1:34" x14ac:dyDescent="0.25">
      <c r="A1084" t="s">
        <v>1083</v>
      </c>
      <c r="B1084" s="1" t="s">
        <v>6865</v>
      </c>
      <c r="C1084" s="1" t="s">
        <v>5633</v>
      </c>
      <c r="D1084" s="1" t="s">
        <v>5688</v>
      </c>
      <c r="E1084" s="1" t="s">
        <v>5566</v>
      </c>
      <c r="F1084" s="1" t="s">
        <v>5821</v>
      </c>
      <c r="G1084" s="1" t="s">
        <v>5633</v>
      </c>
      <c r="H1084" s="1" t="s">
        <v>5685</v>
      </c>
      <c r="I1084" s="1" t="s">
        <v>5534</v>
      </c>
      <c r="J1084" s="1" t="s">
        <v>5997</v>
      </c>
      <c r="K1084" s="1" t="s">
        <v>5536</v>
      </c>
      <c r="L1084" s="1" t="s">
        <v>5843</v>
      </c>
      <c r="M1084" s="1" t="s">
        <v>5534</v>
      </c>
      <c r="N1084" s="1" t="s">
        <v>5711</v>
      </c>
      <c r="O1084" s="1" t="s">
        <v>5539</v>
      </c>
      <c r="P1084" s="1" t="s">
        <v>5536</v>
      </c>
      <c r="Q1084" s="1" t="s">
        <v>5541</v>
      </c>
      <c r="R1084" s="1" t="s">
        <v>5614</v>
      </c>
      <c r="T1084" s="2" t="str">
        <f t="shared" si="141"/>
        <v>F238</v>
      </c>
      <c r="U1084" s="2" t="str">
        <f t="shared" si="142"/>
        <v>3CCE</v>
      </c>
      <c r="V1084" s="2" t="str">
        <f t="shared" si="143"/>
        <v>F208</v>
      </c>
      <c r="W1084" s="2" t="str">
        <f t="shared" si="144"/>
        <v>FF8F</v>
      </c>
      <c r="X1084" s="2" t="str">
        <f t="shared" si="145"/>
        <v>0191</v>
      </c>
      <c r="Y1084" s="2" t="str">
        <f t="shared" si="146"/>
        <v>FFA3</v>
      </c>
      <c r="Z1084" s="2" t="str">
        <f t="shared" si="147"/>
        <v>00018B17</v>
      </c>
      <c r="AA1084" s="2"/>
      <c r="AB1084" s="2">
        <f t="shared" si="148"/>
        <v>62008</v>
      </c>
      <c r="AC1084" s="2">
        <f t="shared" si="148"/>
        <v>15566</v>
      </c>
      <c r="AD1084" s="2">
        <f t="shared" si="148"/>
        <v>61960</v>
      </c>
      <c r="AE1084" s="2">
        <f t="shared" si="148"/>
        <v>65423</v>
      </c>
      <c r="AF1084" s="2">
        <f t="shared" si="148"/>
        <v>401</v>
      </c>
      <c r="AG1084" s="2">
        <f t="shared" si="148"/>
        <v>65443</v>
      </c>
      <c r="AH1084" s="2">
        <f t="shared" si="148"/>
        <v>101143</v>
      </c>
    </row>
    <row r="1085" spans="1:34" x14ac:dyDescent="0.25">
      <c r="A1085" t="s">
        <v>1084</v>
      </c>
      <c r="B1085" s="1" t="s">
        <v>6866</v>
      </c>
      <c r="C1085" s="1" t="s">
        <v>5633</v>
      </c>
      <c r="D1085" s="1" t="s">
        <v>5592</v>
      </c>
      <c r="E1085" s="1" t="s">
        <v>5566</v>
      </c>
      <c r="F1085" s="1" t="s">
        <v>5588</v>
      </c>
      <c r="G1085" s="1" t="s">
        <v>5633</v>
      </c>
      <c r="H1085" s="1" t="s">
        <v>5805</v>
      </c>
      <c r="I1085" s="1" t="s">
        <v>5534</v>
      </c>
      <c r="J1085" s="1" t="s">
        <v>5654</v>
      </c>
      <c r="K1085" s="1" t="s">
        <v>5536</v>
      </c>
      <c r="L1085" s="1" t="s">
        <v>5557</v>
      </c>
      <c r="M1085" s="1" t="s">
        <v>5534</v>
      </c>
      <c r="N1085" s="1" t="s">
        <v>5600</v>
      </c>
      <c r="O1085" s="1" t="s">
        <v>5539</v>
      </c>
      <c r="P1085" s="1" t="s">
        <v>5536</v>
      </c>
      <c r="Q1085" s="1" t="s">
        <v>5541</v>
      </c>
      <c r="R1085" s="1" t="s">
        <v>5614</v>
      </c>
      <c r="T1085" s="2" t="str">
        <f t="shared" si="141"/>
        <v>F280</v>
      </c>
      <c r="U1085" s="2" t="str">
        <f t="shared" si="142"/>
        <v>3CE6</v>
      </c>
      <c r="V1085" s="2" t="str">
        <f t="shared" si="143"/>
        <v>F20C</v>
      </c>
      <c r="W1085" s="2" t="str">
        <f t="shared" si="144"/>
        <v>FF94</v>
      </c>
      <c r="X1085" s="2" t="str">
        <f t="shared" si="145"/>
        <v>0196</v>
      </c>
      <c r="Y1085" s="2" t="str">
        <f t="shared" si="146"/>
        <v>FFA5</v>
      </c>
      <c r="Z1085" s="2" t="str">
        <f t="shared" si="147"/>
        <v>00018B17</v>
      </c>
      <c r="AA1085" s="2"/>
      <c r="AB1085" s="2">
        <f t="shared" si="148"/>
        <v>62080</v>
      </c>
      <c r="AC1085" s="2">
        <f t="shared" si="148"/>
        <v>15590</v>
      </c>
      <c r="AD1085" s="2">
        <f t="shared" si="148"/>
        <v>61964</v>
      </c>
      <c r="AE1085" s="2">
        <f t="shared" si="148"/>
        <v>65428</v>
      </c>
      <c r="AF1085" s="2">
        <f t="shared" si="148"/>
        <v>406</v>
      </c>
      <c r="AG1085" s="2">
        <f t="shared" si="148"/>
        <v>65445</v>
      </c>
      <c r="AH1085" s="2">
        <f t="shared" si="148"/>
        <v>101143</v>
      </c>
    </row>
    <row r="1086" spans="1:34" x14ac:dyDescent="0.25">
      <c r="A1086" t="s">
        <v>1085</v>
      </c>
      <c r="B1086" s="1" t="s">
        <v>6867</v>
      </c>
      <c r="C1086" s="1" t="s">
        <v>5633</v>
      </c>
      <c r="D1086" s="1" t="s">
        <v>5716</v>
      </c>
      <c r="E1086" s="1" t="s">
        <v>5566</v>
      </c>
      <c r="F1086" s="1" t="s">
        <v>5588</v>
      </c>
      <c r="G1086" s="1" t="s">
        <v>5763</v>
      </c>
      <c r="H1086" s="1" t="s">
        <v>5847</v>
      </c>
      <c r="I1086" s="1" t="s">
        <v>5534</v>
      </c>
      <c r="J1086" s="1" t="s">
        <v>5722</v>
      </c>
      <c r="K1086" s="1" t="s">
        <v>5536</v>
      </c>
      <c r="L1086" s="1" t="s">
        <v>5775</v>
      </c>
      <c r="M1086" s="1" t="s">
        <v>5534</v>
      </c>
      <c r="N1086" s="1" t="s">
        <v>5711</v>
      </c>
      <c r="O1086" s="1" t="s">
        <v>5539</v>
      </c>
      <c r="P1086" s="1" t="s">
        <v>5536</v>
      </c>
      <c r="Q1086" s="1" t="s">
        <v>5541</v>
      </c>
      <c r="R1086" s="1" t="s">
        <v>5614</v>
      </c>
      <c r="T1086" s="2" t="str">
        <f t="shared" si="141"/>
        <v>F264</v>
      </c>
      <c r="U1086" s="2" t="str">
        <f t="shared" si="142"/>
        <v>3CE6</v>
      </c>
      <c r="V1086" s="2" t="str">
        <f t="shared" si="143"/>
        <v>F1F8</v>
      </c>
      <c r="W1086" s="2" t="str">
        <f t="shared" si="144"/>
        <v>FF75</v>
      </c>
      <c r="X1086" s="2" t="str">
        <f t="shared" si="145"/>
        <v>0199</v>
      </c>
      <c r="Y1086" s="2" t="str">
        <f t="shared" si="146"/>
        <v>FFA3</v>
      </c>
      <c r="Z1086" s="2" t="str">
        <f t="shared" si="147"/>
        <v>00018B17</v>
      </c>
      <c r="AA1086" s="2"/>
      <c r="AB1086" s="2">
        <f t="shared" si="148"/>
        <v>62052</v>
      </c>
      <c r="AC1086" s="2">
        <f t="shared" si="148"/>
        <v>15590</v>
      </c>
      <c r="AD1086" s="2">
        <f t="shared" si="148"/>
        <v>61944</v>
      </c>
      <c r="AE1086" s="2">
        <f t="shared" si="148"/>
        <v>65397</v>
      </c>
      <c r="AF1086" s="2">
        <f t="shared" si="148"/>
        <v>409</v>
      </c>
      <c r="AG1086" s="2">
        <f t="shared" si="148"/>
        <v>65443</v>
      </c>
      <c r="AH1086" s="2">
        <f t="shared" si="148"/>
        <v>101143</v>
      </c>
    </row>
    <row r="1087" spans="1:34" x14ac:dyDescent="0.25">
      <c r="A1087" t="s">
        <v>1086</v>
      </c>
      <c r="B1087" s="1" t="s">
        <v>6868</v>
      </c>
      <c r="C1087" s="1" t="s">
        <v>5633</v>
      </c>
      <c r="D1087" s="1" t="s">
        <v>5538</v>
      </c>
      <c r="E1087" s="1" t="s">
        <v>5566</v>
      </c>
      <c r="F1087" s="1" t="s">
        <v>5574</v>
      </c>
      <c r="G1087" s="1" t="s">
        <v>5633</v>
      </c>
      <c r="H1087" s="1" t="s">
        <v>5878</v>
      </c>
      <c r="I1087" s="1" t="s">
        <v>5534</v>
      </c>
      <c r="J1087" s="1" t="s">
        <v>5658</v>
      </c>
      <c r="K1087" s="1" t="s">
        <v>5536</v>
      </c>
      <c r="L1087" s="1" t="s">
        <v>5781</v>
      </c>
      <c r="M1087" s="1" t="s">
        <v>5534</v>
      </c>
      <c r="N1087" s="1" t="s">
        <v>6154</v>
      </c>
      <c r="O1087" s="1" t="s">
        <v>5539</v>
      </c>
      <c r="P1087" s="1" t="s">
        <v>5536</v>
      </c>
      <c r="Q1087" s="1" t="s">
        <v>5541</v>
      </c>
      <c r="R1087" s="1" t="s">
        <v>5614</v>
      </c>
      <c r="T1087" s="2" t="str">
        <f t="shared" si="141"/>
        <v>F288</v>
      </c>
      <c r="U1087" s="2" t="str">
        <f t="shared" si="142"/>
        <v>3CE0</v>
      </c>
      <c r="V1087" s="2" t="str">
        <f t="shared" si="143"/>
        <v>F24A</v>
      </c>
      <c r="W1087" s="2" t="str">
        <f t="shared" si="144"/>
        <v>FF52</v>
      </c>
      <c r="X1087" s="2" t="str">
        <f t="shared" si="145"/>
        <v>0197</v>
      </c>
      <c r="Y1087" s="2" t="str">
        <f t="shared" si="146"/>
        <v>FFA1</v>
      </c>
      <c r="Z1087" s="2" t="str">
        <f t="shared" si="147"/>
        <v>00018B17</v>
      </c>
      <c r="AA1087" s="2"/>
      <c r="AB1087" s="2">
        <f t="shared" si="148"/>
        <v>62088</v>
      </c>
      <c r="AC1087" s="2">
        <f t="shared" si="148"/>
        <v>15584</v>
      </c>
      <c r="AD1087" s="2">
        <f t="shared" si="148"/>
        <v>62026</v>
      </c>
      <c r="AE1087" s="2">
        <f t="shared" si="148"/>
        <v>65362</v>
      </c>
      <c r="AF1087" s="2">
        <f t="shared" si="148"/>
        <v>407</v>
      </c>
      <c r="AG1087" s="2">
        <f t="shared" si="148"/>
        <v>65441</v>
      </c>
      <c r="AH1087" s="2">
        <f t="shared" si="148"/>
        <v>101143</v>
      </c>
    </row>
    <row r="1088" spans="1:34" x14ac:dyDescent="0.25">
      <c r="A1088" t="s">
        <v>1087</v>
      </c>
      <c r="B1088" s="1" t="s">
        <v>6869</v>
      </c>
      <c r="C1088" s="1" t="s">
        <v>5633</v>
      </c>
      <c r="D1088" s="1" t="s">
        <v>5533</v>
      </c>
      <c r="E1088" s="1" t="s">
        <v>5566</v>
      </c>
      <c r="F1088" s="1" t="s">
        <v>5568</v>
      </c>
      <c r="G1088" s="1" t="s">
        <v>5633</v>
      </c>
      <c r="H1088" s="1" t="s">
        <v>5704</v>
      </c>
      <c r="I1088" s="1" t="s">
        <v>5534</v>
      </c>
      <c r="J1088" s="1" t="s">
        <v>5719</v>
      </c>
      <c r="K1088" s="1" t="s">
        <v>5536</v>
      </c>
      <c r="L1088" s="1" t="s">
        <v>5636</v>
      </c>
      <c r="M1088" s="1" t="s">
        <v>5534</v>
      </c>
      <c r="N1088" s="1" t="s">
        <v>5707</v>
      </c>
      <c r="O1088" s="1" t="s">
        <v>5539</v>
      </c>
      <c r="P1088" s="1" t="s">
        <v>5536</v>
      </c>
      <c r="Q1088" s="1" t="s">
        <v>5541</v>
      </c>
      <c r="R1088" s="1" t="s">
        <v>5614</v>
      </c>
      <c r="T1088" s="2" t="str">
        <f t="shared" si="141"/>
        <v>F25E</v>
      </c>
      <c r="U1088" s="2" t="str">
        <f t="shared" si="142"/>
        <v>3CB4</v>
      </c>
      <c r="V1088" s="2" t="str">
        <f t="shared" si="143"/>
        <v>F21E</v>
      </c>
      <c r="W1088" s="2" t="str">
        <f t="shared" si="144"/>
        <v>FF5A</v>
      </c>
      <c r="X1088" s="2" t="str">
        <f t="shared" si="145"/>
        <v>0182</v>
      </c>
      <c r="Y1088" s="2" t="str">
        <f t="shared" si="146"/>
        <v>FFA6</v>
      </c>
      <c r="Z1088" s="2" t="str">
        <f t="shared" si="147"/>
        <v>00018B17</v>
      </c>
      <c r="AA1088" s="2"/>
      <c r="AB1088" s="2">
        <f t="shared" si="148"/>
        <v>62046</v>
      </c>
      <c r="AC1088" s="2">
        <f t="shared" si="148"/>
        <v>15540</v>
      </c>
      <c r="AD1088" s="2">
        <f t="shared" si="148"/>
        <v>61982</v>
      </c>
      <c r="AE1088" s="2">
        <f t="shared" si="148"/>
        <v>65370</v>
      </c>
      <c r="AF1088" s="2">
        <f t="shared" si="148"/>
        <v>386</v>
      </c>
      <c r="AG1088" s="2">
        <f t="shared" si="148"/>
        <v>65446</v>
      </c>
      <c r="AH1088" s="2">
        <f t="shared" si="148"/>
        <v>101143</v>
      </c>
    </row>
    <row r="1089" spans="1:34" x14ac:dyDescent="0.25">
      <c r="A1089" t="s">
        <v>1088</v>
      </c>
      <c r="B1089" s="1" t="s">
        <v>6870</v>
      </c>
      <c r="C1089" s="1" t="s">
        <v>5633</v>
      </c>
      <c r="D1089" s="1" t="s">
        <v>5761</v>
      </c>
      <c r="E1089" s="1" t="s">
        <v>5566</v>
      </c>
      <c r="F1089" s="1" t="s">
        <v>5707</v>
      </c>
      <c r="G1089" s="1" t="s">
        <v>5633</v>
      </c>
      <c r="H1089" s="1" t="s">
        <v>5540</v>
      </c>
      <c r="I1089" s="1" t="s">
        <v>5534</v>
      </c>
      <c r="J1089" s="1" t="s">
        <v>5565</v>
      </c>
      <c r="K1089" s="1" t="s">
        <v>5536</v>
      </c>
      <c r="L1089" s="1" t="s">
        <v>5720</v>
      </c>
      <c r="M1089" s="1" t="s">
        <v>5534</v>
      </c>
      <c r="N1089" s="1" t="s">
        <v>5616</v>
      </c>
      <c r="O1089" s="1" t="s">
        <v>5539</v>
      </c>
      <c r="P1089" s="1" t="s">
        <v>5536</v>
      </c>
      <c r="Q1089" s="1" t="s">
        <v>5541</v>
      </c>
      <c r="R1089" s="1" t="s">
        <v>5614</v>
      </c>
      <c r="T1089" s="2" t="str">
        <f t="shared" ref="T1089:T1152" si="149">CONCATENATE(C1089,D1089)</f>
        <v>F29A</v>
      </c>
      <c r="U1089" s="2" t="str">
        <f t="shared" ref="U1089:U1152" si="150">CONCATENATE(E1089,F1089)</f>
        <v>3CA6</v>
      </c>
      <c r="V1089" s="2" t="str">
        <f t="shared" ref="V1089:V1152" si="151">CONCATENATE(G1089,H1089)</f>
        <v>F220</v>
      </c>
      <c r="W1089" s="2" t="str">
        <f t="shared" ref="W1089:W1152" si="152">CONCATENATE(I1089,J1089)</f>
        <v>FF74</v>
      </c>
      <c r="X1089" s="2" t="str">
        <f t="shared" ref="X1089:X1152" si="153">CONCATENATE(K1089,L1089)</f>
        <v>0157</v>
      </c>
      <c r="Y1089" s="2" t="str">
        <f t="shared" ref="Y1089:Y1152" si="154">CONCATENATE(M1089,N1089)</f>
        <v>FFBA</v>
      </c>
      <c r="Z1089" s="2" t="str">
        <f t="shared" ref="Z1089:Z1152" si="155">CONCATENATE(O1089,P1089,Q1089,R1089)</f>
        <v>00018B17</v>
      </c>
      <c r="AA1089" s="2"/>
      <c r="AB1089" s="2">
        <f t="shared" si="148"/>
        <v>62106</v>
      </c>
      <c r="AC1089" s="2">
        <f t="shared" si="148"/>
        <v>15526</v>
      </c>
      <c r="AD1089" s="2">
        <f t="shared" si="148"/>
        <v>61984</v>
      </c>
      <c r="AE1089" s="2">
        <f t="shared" si="148"/>
        <v>65396</v>
      </c>
      <c r="AF1089" s="2">
        <f t="shared" si="148"/>
        <v>343</v>
      </c>
      <c r="AG1089" s="2">
        <f t="shared" si="148"/>
        <v>65466</v>
      </c>
      <c r="AH1089" s="2">
        <f t="shared" si="148"/>
        <v>101143</v>
      </c>
    </row>
    <row r="1090" spans="1:34" x14ac:dyDescent="0.25">
      <c r="A1090" t="s">
        <v>1089</v>
      </c>
      <c r="B1090" s="1" t="s">
        <v>6871</v>
      </c>
      <c r="C1090" s="1" t="s">
        <v>5633</v>
      </c>
      <c r="D1090" s="1" t="s">
        <v>5531</v>
      </c>
      <c r="E1090" s="1" t="s">
        <v>5566</v>
      </c>
      <c r="F1090" s="1" t="s">
        <v>5627</v>
      </c>
      <c r="G1090" s="1" t="s">
        <v>5763</v>
      </c>
      <c r="H1090" s="1" t="s">
        <v>5750</v>
      </c>
      <c r="I1090" s="1" t="s">
        <v>5534</v>
      </c>
      <c r="J1090" s="1" t="s">
        <v>5738</v>
      </c>
      <c r="K1090" s="1" t="s">
        <v>5536</v>
      </c>
      <c r="L1090" s="1" t="s">
        <v>5744</v>
      </c>
      <c r="M1090" s="1" t="s">
        <v>5534</v>
      </c>
      <c r="N1090" s="1" t="s">
        <v>5634</v>
      </c>
      <c r="O1090" s="1" t="s">
        <v>5539</v>
      </c>
      <c r="P1090" s="1" t="s">
        <v>5536</v>
      </c>
      <c r="Q1090" s="1" t="s">
        <v>5541</v>
      </c>
      <c r="R1090" s="1" t="s">
        <v>5614</v>
      </c>
      <c r="T1090" s="2" t="str">
        <f t="shared" si="149"/>
        <v>F2DE</v>
      </c>
      <c r="U1090" s="2" t="str">
        <f t="shared" si="150"/>
        <v>3CCA</v>
      </c>
      <c r="V1090" s="2" t="str">
        <f t="shared" si="151"/>
        <v>F158</v>
      </c>
      <c r="W1090" s="2" t="str">
        <f t="shared" si="152"/>
        <v>FF66</v>
      </c>
      <c r="X1090" s="2" t="str">
        <f t="shared" si="153"/>
        <v>015D</v>
      </c>
      <c r="Y1090" s="2" t="str">
        <f t="shared" si="154"/>
        <v>FFC9</v>
      </c>
      <c r="Z1090" s="2" t="str">
        <f t="shared" si="155"/>
        <v>00018B17</v>
      </c>
      <c r="AA1090" s="2"/>
      <c r="AB1090" s="2">
        <f t="shared" si="148"/>
        <v>62174</v>
      </c>
      <c r="AC1090" s="2">
        <f t="shared" si="148"/>
        <v>15562</v>
      </c>
      <c r="AD1090" s="2">
        <f t="shared" si="148"/>
        <v>61784</v>
      </c>
      <c r="AE1090" s="2">
        <f t="shared" si="148"/>
        <v>65382</v>
      </c>
      <c r="AF1090" s="2">
        <f t="shared" si="148"/>
        <v>349</v>
      </c>
      <c r="AG1090" s="2">
        <f t="shared" si="148"/>
        <v>65481</v>
      </c>
      <c r="AH1090" s="2">
        <f t="shared" si="148"/>
        <v>101143</v>
      </c>
    </row>
    <row r="1091" spans="1:34" x14ac:dyDescent="0.25">
      <c r="A1091" t="s">
        <v>1090</v>
      </c>
      <c r="B1091" s="1" t="s">
        <v>6872</v>
      </c>
      <c r="C1091" s="1" t="s">
        <v>5578</v>
      </c>
      <c r="D1091" s="1" t="s">
        <v>5799</v>
      </c>
      <c r="E1091" s="1" t="s">
        <v>5589</v>
      </c>
      <c r="F1091" s="1" t="s">
        <v>5593</v>
      </c>
      <c r="G1091" s="1" t="s">
        <v>5547</v>
      </c>
      <c r="H1091" s="1" t="s">
        <v>5603</v>
      </c>
      <c r="I1091" s="1" t="s">
        <v>5534</v>
      </c>
      <c r="J1091" s="1" t="s">
        <v>5786</v>
      </c>
      <c r="K1091" s="1" t="s">
        <v>5536</v>
      </c>
      <c r="L1091" s="1" t="s">
        <v>5535</v>
      </c>
      <c r="M1091" s="1" t="s">
        <v>5534</v>
      </c>
      <c r="N1091" s="1" t="s">
        <v>5755</v>
      </c>
      <c r="O1091" s="1" t="s">
        <v>5539</v>
      </c>
      <c r="P1091" s="1" t="s">
        <v>5536</v>
      </c>
      <c r="Q1091" s="1" t="s">
        <v>5541</v>
      </c>
      <c r="R1091" s="1" t="s">
        <v>5614</v>
      </c>
      <c r="T1091" s="2" t="str">
        <f t="shared" si="149"/>
        <v>F31A</v>
      </c>
      <c r="U1091" s="2" t="str">
        <f t="shared" si="150"/>
        <v>3D32</v>
      </c>
      <c r="V1091" s="2" t="str">
        <f t="shared" si="151"/>
        <v>F0D0</v>
      </c>
      <c r="W1091" s="2" t="str">
        <f t="shared" si="152"/>
        <v>FF45</v>
      </c>
      <c r="X1091" s="2" t="str">
        <f t="shared" si="153"/>
        <v>01DB</v>
      </c>
      <c r="Y1091" s="2" t="str">
        <f t="shared" si="154"/>
        <v>FFC6</v>
      </c>
      <c r="Z1091" s="2" t="str">
        <f t="shared" si="155"/>
        <v>00018B17</v>
      </c>
      <c r="AA1091" s="2"/>
      <c r="AB1091" s="2">
        <f t="shared" si="148"/>
        <v>62234</v>
      </c>
      <c r="AC1091" s="2">
        <f t="shared" si="148"/>
        <v>15666</v>
      </c>
      <c r="AD1091" s="2">
        <f t="shared" si="148"/>
        <v>61648</v>
      </c>
      <c r="AE1091" s="2">
        <f t="shared" si="148"/>
        <v>65349</v>
      </c>
      <c r="AF1091" s="2">
        <f t="shared" si="148"/>
        <v>475</v>
      </c>
      <c r="AG1091" s="2">
        <f t="shared" si="148"/>
        <v>65478</v>
      </c>
      <c r="AH1091" s="2">
        <f t="shared" si="148"/>
        <v>101143</v>
      </c>
    </row>
    <row r="1092" spans="1:34" x14ac:dyDescent="0.25">
      <c r="A1092" t="s">
        <v>1091</v>
      </c>
      <c r="B1092" s="1" t="s">
        <v>6873</v>
      </c>
      <c r="C1092" s="1" t="s">
        <v>5578</v>
      </c>
      <c r="D1092" s="1" t="s">
        <v>5645</v>
      </c>
      <c r="E1092" s="1" t="s">
        <v>5589</v>
      </c>
      <c r="F1092" s="1" t="s">
        <v>5777</v>
      </c>
      <c r="G1092" s="1" t="s">
        <v>5633</v>
      </c>
      <c r="H1092" s="1" t="s">
        <v>5750</v>
      </c>
      <c r="I1092" s="1" t="s">
        <v>5534</v>
      </c>
      <c r="J1092" s="1" t="s">
        <v>5546</v>
      </c>
      <c r="K1092" s="1" t="s">
        <v>5649</v>
      </c>
      <c r="L1092" s="1" t="s">
        <v>5692</v>
      </c>
      <c r="M1092" s="1" t="s">
        <v>5534</v>
      </c>
      <c r="N1092" s="1" t="s">
        <v>5670</v>
      </c>
      <c r="O1092" s="1" t="s">
        <v>5539</v>
      </c>
      <c r="P1092" s="1" t="s">
        <v>5536</v>
      </c>
      <c r="Q1092" s="1" t="s">
        <v>5541</v>
      </c>
      <c r="R1092" s="1" t="s">
        <v>5614</v>
      </c>
      <c r="T1092" s="2" t="str">
        <f t="shared" si="149"/>
        <v>F316</v>
      </c>
      <c r="U1092" s="2" t="str">
        <f t="shared" si="150"/>
        <v>3D72</v>
      </c>
      <c r="V1092" s="2" t="str">
        <f t="shared" si="151"/>
        <v>F258</v>
      </c>
      <c r="W1092" s="2" t="str">
        <f t="shared" si="152"/>
        <v>FF50</v>
      </c>
      <c r="X1092" s="2" t="str">
        <f t="shared" si="153"/>
        <v>022B</v>
      </c>
      <c r="Y1092" s="2" t="str">
        <f t="shared" si="154"/>
        <v>FFC5</v>
      </c>
      <c r="Z1092" s="2" t="str">
        <f t="shared" si="155"/>
        <v>00018B17</v>
      </c>
      <c r="AA1092" s="2"/>
      <c r="AB1092" s="2">
        <f t="shared" si="148"/>
        <v>62230</v>
      </c>
      <c r="AC1092" s="2">
        <f t="shared" si="148"/>
        <v>15730</v>
      </c>
      <c r="AD1092" s="2">
        <f t="shared" si="148"/>
        <v>62040</v>
      </c>
      <c r="AE1092" s="2">
        <f t="shared" si="148"/>
        <v>65360</v>
      </c>
      <c r="AF1092" s="2">
        <f t="shared" si="148"/>
        <v>555</v>
      </c>
      <c r="AG1092" s="2">
        <f t="shared" si="148"/>
        <v>65477</v>
      </c>
      <c r="AH1092" s="2">
        <f t="shared" si="148"/>
        <v>101143</v>
      </c>
    </row>
    <row r="1093" spans="1:34" x14ac:dyDescent="0.25">
      <c r="A1093" t="s">
        <v>1092</v>
      </c>
      <c r="B1093" s="1" t="s">
        <v>6874</v>
      </c>
      <c r="C1093" s="1" t="s">
        <v>5578</v>
      </c>
      <c r="D1093" s="1" t="s">
        <v>5867</v>
      </c>
      <c r="E1093" s="1" t="s">
        <v>5589</v>
      </c>
      <c r="F1093" s="1" t="s">
        <v>5701</v>
      </c>
      <c r="G1093" s="1" t="s">
        <v>5578</v>
      </c>
      <c r="H1093" s="1" t="s">
        <v>5681</v>
      </c>
      <c r="I1093" s="1" t="s">
        <v>5534</v>
      </c>
      <c r="J1093" s="1" t="s">
        <v>5793</v>
      </c>
      <c r="K1093" s="1" t="s">
        <v>5536</v>
      </c>
      <c r="L1093" s="1" t="s">
        <v>5656</v>
      </c>
      <c r="M1093" s="1" t="s">
        <v>5534</v>
      </c>
      <c r="N1093" s="1" t="s">
        <v>5559</v>
      </c>
      <c r="O1093" s="1" t="s">
        <v>5539</v>
      </c>
      <c r="P1093" s="1" t="s">
        <v>5536</v>
      </c>
      <c r="Q1093" s="1" t="s">
        <v>5541</v>
      </c>
      <c r="R1093" s="1" t="s">
        <v>5614</v>
      </c>
      <c r="T1093" s="2" t="str">
        <f t="shared" si="149"/>
        <v>F32A</v>
      </c>
      <c r="U1093" s="2" t="str">
        <f t="shared" si="150"/>
        <v>3D34</v>
      </c>
      <c r="V1093" s="2" t="str">
        <f t="shared" si="151"/>
        <v>F392</v>
      </c>
      <c r="W1093" s="2" t="str">
        <f t="shared" si="152"/>
        <v>FF53</v>
      </c>
      <c r="X1093" s="2" t="str">
        <f t="shared" si="153"/>
        <v>01E3</v>
      </c>
      <c r="Y1093" s="2" t="str">
        <f t="shared" si="154"/>
        <v>FFCC</v>
      </c>
      <c r="Z1093" s="2" t="str">
        <f t="shared" si="155"/>
        <v>00018B17</v>
      </c>
      <c r="AA1093" s="2"/>
      <c r="AB1093" s="2">
        <f t="shared" si="148"/>
        <v>62250</v>
      </c>
      <c r="AC1093" s="2">
        <f t="shared" si="148"/>
        <v>15668</v>
      </c>
      <c r="AD1093" s="2">
        <f t="shared" si="148"/>
        <v>62354</v>
      </c>
      <c r="AE1093" s="2">
        <f t="shared" si="148"/>
        <v>65363</v>
      </c>
      <c r="AF1093" s="2">
        <f t="shared" si="148"/>
        <v>483</v>
      </c>
      <c r="AG1093" s="2">
        <f t="shared" si="148"/>
        <v>65484</v>
      </c>
      <c r="AH1093" s="2">
        <f t="shared" ref="AB1093:AH1156" si="156">HEX2DEC(Z1093)</f>
        <v>101143</v>
      </c>
    </row>
    <row r="1094" spans="1:34" x14ac:dyDescent="0.25">
      <c r="A1094" t="s">
        <v>1093</v>
      </c>
      <c r="B1094" s="1" t="s">
        <v>6875</v>
      </c>
      <c r="C1094" s="1" t="s">
        <v>5578</v>
      </c>
      <c r="D1094" s="1" t="s">
        <v>5540</v>
      </c>
      <c r="E1094" s="1" t="s">
        <v>5566</v>
      </c>
      <c r="F1094" s="1" t="s">
        <v>5553</v>
      </c>
      <c r="G1094" s="1" t="s">
        <v>5633</v>
      </c>
      <c r="H1094" s="1" t="s">
        <v>5554</v>
      </c>
      <c r="I1094" s="1" t="s">
        <v>5534</v>
      </c>
      <c r="J1094" s="1" t="s">
        <v>5540</v>
      </c>
      <c r="K1094" s="1" t="s">
        <v>5536</v>
      </c>
      <c r="L1094" s="1" t="s">
        <v>5833</v>
      </c>
      <c r="M1094" s="1" t="s">
        <v>5534</v>
      </c>
      <c r="N1094" s="1" t="s">
        <v>5679</v>
      </c>
      <c r="O1094" s="1" t="s">
        <v>5539</v>
      </c>
      <c r="P1094" s="1" t="s">
        <v>5536</v>
      </c>
      <c r="Q1094" s="1" t="s">
        <v>5541</v>
      </c>
      <c r="R1094" s="1" t="s">
        <v>5614</v>
      </c>
      <c r="T1094" s="2" t="str">
        <f t="shared" si="149"/>
        <v>F320</v>
      </c>
      <c r="U1094" s="2" t="str">
        <f t="shared" si="150"/>
        <v>3CEA</v>
      </c>
      <c r="V1094" s="2" t="str">
        <f t="shared" si="151"/>
        <v>F2D6</v>
      </c>
      <c r="W1094" s="2" t="str">
        <f t="shared" si="152"/>
        <v>FF20</v>
      </c>
      <c r="X1094" s="2" t="str">
        <f t="shared" si="153"/>
        <v>0185</v>
      </c>
      <c r="Y1094" s="2" t="str">
        <f t="shared" si="154"/>
        <v>FFDA</v>
      </c>
      <c r="Z1094" s="2" t="str">
        <f t="shared" si="155"/>
        <v>00018B17</v>
      </c>
      <c r="AA1094" s="2"/>
      <c r="AB1094" s="2">
        <f t="shared" si="156"/>
        <v>62240</v>
      </c>
      <c r="AC1094" s="2">
        <f t="shared" si="156"/>
        <v>15594</v>
      </c>
      <c r="AD1094" s="2">
        <f t="shared" si="156"/>
        <v>62166</v>
      </c>
      <c r="AE1094" s="2">
        <f t="shared" si="156"/>
        <v>65312</v>
      </c>
      <c r="AF1094" s="2">
        <f t="shared" si="156"/>
        <v>389</v>
      </c>
      <c r="AG1094" s="2">
        <f t="shared" si="156"/>
        <v>65498</v>
      </c>
      <c r="AH1094" s="2">
        <f t="shared" si="156"/>
        <v>101143</v>
      </c>
    </row>
    <row r="1095" spans="1:34" x14ac:dyDescent="0.25">
      <c r="A1095" t="s">
        <v>1094</v>
      </c>
      <c r="B1095" s="1" t="s">
        <v>6876</v>
      </c>
      <c r="C1095" s="1" t="s">
        <v>5578</v>
      </c>
      <c r="D1095" s="1" t="s">
        <v>5658</v>
      </c>
      <c r="E1095" s="1" t="s">
        <v>5589</v>
      </c>
      <c r="F1095" s="1" t="s">
        <v>5645</v>
      </c>
      <c r="G1095" s="1" t="s">
        <v>5633</v>
      </c>
      <c r="H1095" s="1" t="s">
        <v>5626</v>
      </c>
      <c r="I1095" s="1" t="s">
        <v>5534</v>
      </c>
      <c r="J1095" s="1" t="s">
        <v>5542</v>
      </c>
      <c r="K1095" s="1" t="s">
        <v>5536</v>
      </c>
      <c r="L1095" s="1" t="s">
        <v>5565</v>
      </c>
      <c r="M1095" s="1" t="s">
        <v>5534</v>
      </c>
      <c r="N1095" s="1" t="s">
        <v>5619</v>
      </c>
      <c r="O1095" s="1" t="s">
        <v>5539</v>
      </c>
      <c r="P1095" s="1" t="s">
        <v>5536</v>
      </c>
      <c r="Q1095" s="1" t="s">
        <v>5541</v>
      </c>
      <c r="R1095" s="1" t="s">
        <v>5614</v>
      </c>
      <c r="T1095" s="2" t="str">
        <f t="shared" si="149"/>
        <v>F352</v>
      </c>
      <c r="U1095" s="2" t="str">
        <f t="shared" si="150"/>
        <v>3D16</v>
      </c>
      <c r="V1095" s="2" t="str">
        <f t="shared" si="151"/>
        <v>F2B6</v>
      </c>
      <c r="W1095" s="2" t="str">
        <f t="shared" si="152"/>
        <v>FF18</v>
      </c>
      <c r="X1095" s="2" t="str">
        <f t="shared" si="153"/>
        <v>0174</v>
      </c>
      <c r="Y1095" s="2" t="str">
        <f t="shared" si="154"/>
        <v>FFED</v>
      </c>
      <c r="Z1095" s="2" t="str">
        <f t="shared" si="155"/>
        <v>00018B17</v>
      </c>
      <c r="AA1095" s="2"/>
      <c r="AB1095" s="2">
        <f t="shared" si="156"/>
        <v>62290</v>
      </c>
      <c r="AC1095" s="2">
        <f t="shared" si="156"/>
        <v>15638</v>
      </c>
      <c r="AD1095" s="2">
        <f t="shared" si="156"/>
        <v>62134</v>
      </c>
      <c r="AE1095" s="2">
        <f t="shared" si="156"/>
        <v>65304</v>
      </c>
      <c r="AF1095" s="2">
        <f t="shared" si="156"/>
        <v>372</v>
      </c>
      <c r="AG1095" s="2">
        <f t="shared" si="156"/>
        <v>65517</v>
      </c>
      <c r="AH1095" s="2">
        <f t="shared" si="156"/>
        <v>101143</v>
      </c>
    </row>
    <row r="1096" spans="1:34" x14ac:dyDescent="0.25">
      <c r="A1096" t="s">
        <v>1095</v>
      </c>
      <c r="B1096" s="1" t="s">
        <v>6877</v>
      </c>
      <c r="C1096" s="1" t="s">
        <v>5578</v>
      </c>
      <c r="D1096" s="1" t="s">
        <v>5538</v>
      </c>
      <c r="E1096" s="1" t="s">
        <v>5589</v>
      </c>
      <c r="F1096" s="1" t="s">
        <v>5805</v>
      </c>
      <c r="G1096" s="1" t="s">
        <v>5578</v>
      </c>
      <c r="H1096" s="1" t="s">
        <v>5658</v>
      </c>
      <c r="I1096" s="1" t="s">
        <v>5534</v>
      </c>
      <c r="J1096" s="1" t="s">
        <v>5744</v>
      </c>
      <c r="K1096" s="1" t="s">
        <v>5536</v>
      </c>
      <c r="L1096" s="1" t="s">
        <v>5625</v>
      </c>
      <c r="M1096" s="1" t="s">
        <v>5534</v>
      </c>
      <c r="N1096" s="1" t="s">
        <v>5579</v>
      </c>
      <c r="O1096" s="1" t="s">
        <v>5539</v>
      </c>
      <c r="P1096" s="1" t="s">
        <v>5536</v>
      </c>
      <c r="Q1096" s="1" t="s">
        <v>5541</v>
      </c>
      <c r="R1096" s="1" t="s">
        <v>5614</v>
      </c>
      <c r="T1096" s="2" t="str">
        <f t="shared" si="149"/>
        <v>F388</v>
      </c>
      <c r="U1096" s="2" t="str">
        <f t="shared" si="150"/>
        <v>3D0C</v>
      </c>
      <c r="V1096" s="2" t="str">
        <f t="shared" si="151"/>
        <v>F352</v>
      </c>
      <c r="W1096" s="2" t="str">
        <f t="shared" si="152"/>
        <v>FF5D</v>
      </c>
      <c r="X1096" s="2" t="str">
        <f t="shared" si="153"/>
        <v>0156</v>
      </c>
      <c r="Y1096" s="2" t="str">
        <f t="shared" si="154"/>
        <v>FFFA</v>
      </c>
      <c r="Z1096" s="2" t="str">
        <f t="shared" si="155"/>
        <v>00018B17</v>
      </c>
      <c r="AA1096" s="2"/>
      <c r="AB1096" s="2">
        <f t="shared" si="156"/>
        <v>62344</v>
      </c>
      <c r="AC1096" s="2">
        <f t="shared" si="156"/>
        <v>15628</v>
      </c>
      <c r="AD1096" s="2">
        <f t="shared" si="156"/>
        <v>62290</v>
      </c>
      <c r="AE1096" s="2">
        <f t="shared" si="156"/>
        <v>65373</v>
      </c>
      <c r="AF1096" s="2">
        <f t="shared" si="156"/>
        <v>342</v>
      </c>
      <c r="AG1096" s="2">
        <f t="shared" si="156"/>
        <v>65530</v>
      </c>
      <c r="AH1096" s="2">
        <f t="shared" si="156"/>
        <v>101143</v>
      </c>
    </row>
    <row r="1097" spans="1:34" x14ac:dyDescent="0.25">
      <c r="A1097" t="s">
        <v>1096</v>
      </c>
      <c r="B1097" s="1" t="s">
        <v>6878</v>
      </c>
      <c r="C1097" s="1" t="s">
        <v>5578</v>
      </c>
      <c r="D1097" s="1" t="s">
        <v>5616</v>
      </c>
      <c r="E1097" s="1" t="s">
        <v>5589</v>
      </c>
      <c r="F1097" s="1" t="s">
        <v>5685</v>
      </c>
      <c r="G1097" s="1" t="s">
        <v>5578</v>
      </c>
      <c r="H1097" s="1" t="s">
        <v>5778</v>
      </c>
      <c r="I1097" s="1" t="s">
        <v>5534</v>
      </c>
      <c r="J1097" s="1" t="s">
        <v>5708</v>
      </c>
      <c r="K1097" s="1" t="s">
        <v>5536</v>
      </c>
      <c r="L1097" s="1" t="s">
        <v>5548</v>
      </c>
      <c r="M1097" s="1" t="s">
        <v>5539</v>
      </c>
      <c r="N1097" s="1" t="s">
        <v>5536</v>
      </c>
      <c r="O1097" s="1" t="s">
        <v>5539</v>
      </c>
      <c r="P1097" s="1" t="s">
        <v>5536</v>
      </c>
      <c r="Q1097" s="1" t="s">
        <v>5541</v>
      </c>
      <c r="R1097" s="1" t="s">
        <v>5614</v>
      </c>
      <c r="T1097" s="2" t="str">
        <f t="shared" si="149"/>
        <v>F3BA</v>
      </c>
      <c r="U1097" s="2" t="str">
        <f t="shared" si="150"/>
        <v>3D08</v>
      </c>
      <c r="V1097" s="2" t="str">
        <f t="shared" si="151"/>
        <v>F3AA</v>
      </c>
      <c r="W1097" s="2" t="str">
        <f t="shared" si="152"/>
        <v>FF7A</v>
      </c>
      <c r="X1097" s="2" t="str">
        <f t="shared" si="153"/>
        <v>011D</v>
      </c>
      <c r="Y1097" s="2" t="str">
        <f t="shared" si="154"/>
        <v>0001</v>
      </c>
      <c r="Z1097" s="2" t="str">
        <f t="shared" si="155"/>
        <v>00018B17</v>
      </c>
      <c r="AA1097" s="2"/>
      <c r="AB1097" s="2">
        <f t="shared" si="156"/>
        <v>62394</v>
      </c>
      <c r="AC1097" s="2">
        <f t="shared" si="156"/>
        <v>15624</v>
      </c>
      <c r="AD1097" s="2">
        <f t="shared" si="156"/>
        <v>62378</v>
      </c>
      <c r="AE1097" s="2">
        <f t="shared" si="156"/>
        <v>65402</v>
      </c>
      <c r="AF1097" s="2">
        <f t="shared" si="156"/>
        <v>285</v>
      </c>
      <c r="AG1097" s="2">
        <f t="shared" si="156"/>
        <v>1</v>
      </c>
      <c r="AH1097" s="2">
        <f t="shared" si="156"/>
        <v>101143</v>
      </c>
    </row>
    <row r="1098" spans="1:34" x14ac:dyDescent="0.25">
      <c r="A1098" t="s">
        <v>1097</v>
      </c>
      <c r="B1098" s="1" t="s">
        <v>6879</v>
      </c>
      <c r="C1098" s="1" t="s">
        <v>5528</v>
      </c>
      <c r="D1098" s="1" t="s">
        <v>5747</v>
      </c>
      <c r="E1098" s="1" t="s">
        <v>5589</v>
      </c>
      <c r="F1098" s="1" t="s">
        <v>5539</v>
      </c>
      <c r="G1098" s="1" t="s">
        <v>5578</v>
      </c>
      <c r="H1098" s="1" t="s">
        <v>5637</v>
      </c>
      <c r="I1098" s="1" t="s">
        <v>5534</v>
      </c>
      <c r="J1098" s="1" t="s">
        <v>5546</v>
      </c>
      <c r="K1098" s="1" t="s">
        <v>5536</v>
      </c>
      <c r="L1098" s="1" t="s">
        <v>5757</v>
      </c>
      <c r="M1098" s="1" t="s">
        <v>5534</v>
      </c>
      <c r="N1098" s="1" t="s">
        <v>5669</v>
      </c>
      <c r="O1098" s="1" t="s">
        <v>5539</v>
      </c>
      <c r="P1098" s="1" t="s">
        <v>5536</v>
      </c>
      <c r="Q1098" s="1" t="s">
        <v>5541</v>
      </c>
      <c r="R1098" s="1" t="s">
        <v>5614</v>
      </c>
      <c r="T1098" s="2" t="str">
        <f t="shared" si="149"/>
        <v>F426</v>
      </c>
      <c r="U1098" s="2" t="str">
        <f t="shared" si="150"/>
        <v>3D00</v>
      </c>
      <c r="V1098" s="2" t="str">
        <f t="shared" si="151"/>
        <v>F3AE</v>
      </c>
      <c r="W1098" s="2" t="str">
        <f t="shared" si="152"/>
        <v>FF50</v>
      </c>
      <c r="X1098" s="2" t="str">
        <f t="shared" si="153"/>
        <v>0110</v>
      </c>
      <c r="Y1098" s="2" t="str">
        <f t="shared" si="154"/>
        <v>FFFB</v>
      </c>
      <c r="Z1098" s="2" t="str">
        <f t="shared" si="155"/>
        <v>00018B17</v>
      </c>
      <c r="AA1098" s="2"/>
      <c r="AB1098" s="2">
        <f t="shared" si="156"/>
        <v>62502</v>
      </c>
      <c r="AC1098" s="2">
        <f t="shared" si="156"/>
        <v>15616</v>
      </c>
      <c r="AD1098" s="2">
        <f t="shared" si="156"/>
        <v>62382</v>
      </c>
      <c r="AE1098" s="2">
        <f t="shared" si="156"/>
        <v>65360</v>
      </c>
      <c r="AF1098" s="2">
        <f t="shared" si="156"/>
        <v>272</v>
      </c>
      <c r="AG1098" s="2">
        <f t="shared" si="156"/>
        <v>65531</v>
      </c>
      <c r="AH1098" s="2">
        <f t="shared" si="156"/>
        <v>101143</v>
      </c>
    </row>
    <row r="1099" spans="1:34" x14ac:dyDescent="0.25">
      <c r="A1099" t="s">
        <v>1098</v>
      </c>
      <c r="B1099" s="1" t="s">
        <v>6880</v>
      </c>
      <c r="C1099" s="1" t="s">
        <v>5528</v>
      </c>
      <c r="D1099" s="1" t="s">
        <v>5688</v>
      </c>
      <c r="E1099" s="1" t="s">
        <v>5566</v>
      </c>
      <c r="F1099" s="1" t="s">
        <v>5588</v>
      </c>
      <c r="G1099" s="1" t="s">
        <v>5578</v>
      </c>
      <c r="H1099" s="1" t="s">
        <v>5625</v>
      </c>
      <c r="I1099" s="1" t="s">
        <v>5534</v>
      </c>
      <c r="J1099" s="1" t="s">
        <v>5747</v>
      </c>
      <c r="K1099" s="1" t="s">
        <v>5536</v>
      </c>
      <c r="L1099" s="1" t="s">
        <v>5768</v>
      </c>
      <c r="M1099" s="1" t="s">
        <v>5534</v>
      </c>
      <c r="N1099" s="1" t="s">
        <v>5555</v>
      </c>
      <c r="O1099" s="1" t="s">
        <v>5539</v>
      </c>
      <c r="P1099" s="1" t="s">
        <v>5536</v>
      </c>
      <c r="Q1099" s="1" t="s">
        <v>5541</v>
      </c>
      <c r="R1099" s="1" t="s">
        <v>5614</v>
      </c>
      <c r="T1099" s="2" t="str">
        <f t="shared" si="149"/>
        <v>F438</v>
      </c>
      <c r="U1099" s="2" t="str">
        <f t="shared" si="150"/>
        <v>3CE6</v>
      </c>
      <c r="V1099" s="2" t="str">
        <f t="shared" si="151"/>
        <v>F356</v>
      </c>
      <c r="W1099" s="2" t="str">
        <f t="shared" si="152"/>
        <v>FF26</v>
      </c>
      <c r="X1099" s="2" t="str">
        <f t="shared" si="153"/>
        <v>0135</v>
      </c>
      <c r="Y1099" s="2" t="str">
        <f t="shared" si="154"/>
        <v>FFF5</v>
      </c>
      <c r="Z1099" s="2" t="str">
        <f t="shared" si="155"/>
        <v>00018B17</v>
      </c>
      <c r="AA1099" s="2"/>
      <c r="AB1099" s="2">
        <f t="shared" si="156"/>
        <v>62520</v>
      </c>
      <c r="AC1099" s="2">
        <f t="shared" si="156"/>
        <v>15590</v>
      </c>
      <c r="AD1099" s="2">
        <f t="shared" si="156"/>
        <v>62294</v>
      </c>
      <c r="AE1099" s="2">
        <f t="shared" si="156"/>
        <v>65318</v>
      </c>
      <c r="AF1099" s="2">
        <f t="shared" si="156"/>
        <v>309</v>
      </c>
      <c r="AG1099" s="2">
        <f t="shared" si="156"/>
        <v>65525</v>
      </c>
      <c r="AH1099" s="2">
        <f t="shared" si="156"/>
        <v>101143</v>
      </c>
    </row>
    <row r="1100" spans="1:34" x14ac:dyDescent="0.25">
      <c r="A1100" t="s">
        <v>1099</v>
      </c>
      <c r="B1100" s="1" t="s">
        <v>6881</v>
      </c>
      <c r="C1100" s="1" t="s">
        <v>5578</v>
      </c>
      <c r="D1100" s="1" t="s">
        <v>5821</v>
      </c>
      <c r="E1100" s="1" t="s">
        <v>5589</v>
      </c>
      <c r="F1100" s="1" t="s">
        <v>5665</v>
      </c>
      <c r="G1100" s="1" t="s">
        <v>5578</v>
      </c>
      <c r="H1100" s="1" t="s">
        <v>5704</v>
      </c>
      <c r="I1100" s="1" t="s">
        <v>5534</v>
      </c>
      <c r="J1100" s="1" t="s">
        <v>5759</v>
      </c>
      <c r="K1100" s="1" t="s">
        <v>5536</v>
      </c>
      <c r="L1100" s="1" t="s">
        <v>5832</v>
      </c>
      <c r="M1100" s="1" t="s">
        <v>5534</v>
      </c>
      <c r="N1100" s="1" t="s">
        <v>5847</v>
      </c>
      <c r="O1100" s="1" t="s">
        <v>5539</v>
      </c>
      <c r="P1100" s="1" t="s">
        <v>5536</v>
      </c>
      <c r="Q1100" s="1" t="s">
        <v>5541</v>
      </c>
      <c r="R1100" s="1" t="s">
        <v>5614</v>
      </c>
      <c r="T1100" s="2" t="str">
        <f t="shared" si="149"/>
        <v>F3CE</v>
      </c>
      <c r="U1100" s="2" t="str">
        <f t="shared" si="150"/>
        <v>3D3E</v>
      </c>
      <c r="V1100" s="2" t="str">
        <f t="shared" si="151"/>
        <v>F31E</v>
      </c>
      <c r="W1100" s="2" t="str">
        <f t="shared" si="152"/>
        <v>FF21</v>
      </c>
      <c r="X1100" s="2" t="str">
        <f t="shared" si="153"/>
        <v>0137</v>
      </c>
      <c r="Y1100" s="2" t="str">
        <f t="shared" si="154"/>
        <v>FFF8</v>
      </c>
      <c r="Z1100" s="2" t="str">
        <f t="shared" si="155"/>
        <v>00018B17</v>
      </c>
      <c r="AA1100" s="2"/>
      <c r="AB1100" s="2">
        <f t="shared" si="156"/>
        <v>62414</v>
      </c>
      <c r="AC1100" s="2">
        <f t="shared" si="156"/>
        <v>15678</v>
      </c>
      <c r="AD1100" s="2">
        <f t="shared" si="156"/>
        <v>62238</v>
      </c>
      <c r="AE1100" s="2">
        <f t="shared" si="156"/>
        <v>65313</v>
      </c>
      <c r="AF1100" s="2">
        <f t="shared" si="156"/>
        <v>311</v>
      </c>
      <c r="AG1100" s="2">
        <f t="shared" si="156"/>
        <v>65528</v>
      </c>
      <c r="AH1100" s="2">
        <f t="shared" si="156"/>
        <v>101143</v>
      </c>
    </row>
    <row r="1101" spans="1:34" x14ac:dyDescent="0.25">
      <c r="A1101" t="s">
        <v>1100</v>
      </c>
      <c r="B1101" s="1" t="s">
        <v>6882</v>
      </c>
      <c r="C1101" s="1" t="s">
        <v>5578</v>
      </c>
      <c r="D1101" s="1" t="s">
        <v>5596</v>
      </c>
      <c r="E1101" s="1" t="s">
        <v>5589</v>
      </c>
      <c r="F1101" s="1" t="s">
        <v>5895</v>
      </c>
      <c r="G1101" s="1" t="s">
        <v>5578</v>
      </c>
      <c r="H1101" s="1" t="s">
        <v>5652</v>
      </c>
      <c r="I1101" s="1" t="s">
        <v>5534</v>
      </c>
      <c r="J1101" s="1" t="s">
        <v>5795</v>
      </c>
      <c r="K1101" s="1" t="s">
        <v>5536</v>
      </c>
      <c r="L1101" s="1" t="s">
        <v>5715</v>
      </c>
      <c r="M1101" s="1" t="s">
        <v>5534</v>
      </c>
      <c r="N1101" s="1" t="s">
        <v>5667</v>
      </c>
      <c r="O1101" s="1" t="s">
        <v>5539</v>
      </c>
      <c r="P1101" s="1" t="s">
        <v>5536</v>
      </c>
      <c r="Q1101" s="1" t="s">
        <v>5541</v>
      </c>
      <c r="R1101" s="1" t="s">
        <v>5614</v>
      </c>
      <c r="T1101" s="2" t="str">
        <f t="shared" si="149"/>
        <v>F384</v>
      </c>
      <c r="U1101" s="2" t="str">
        <f t="shared" si="150"/>
        <v>3D62</v>
      </c>
      <c r="V1101" s="2" t="str">
        <f t="shared" si="151"/>
        <v>F398</v>
      </c>
      <c r="W1101" s="2" t="str">
        <f t="shared" si="152"/>
        <v>FF24</v>
      </c>
      <c r="X1101" s="2" t="str">
        <f t="shared" si="153"/>
        <v>0106</v>
      </c>
      <c r="Y1101" s="2" t="str">
        <f t="shared" si="154"/>
        <v>FFFD</v>
      </c>
      <c r="Z1101" s="2" t="str">
        <f t="shared" si="155"/>
        <v>00018B17</v>
      </c>
      <c r="AA1101" s="2"/>
      <c r="AB1101" s="2">
        <f t="shared" si="156"/>
        <v>62340</v>
      </c>
      <c r="AC1101" s="2">
        <f t="shared" si="156"/>
        <v>15714</v>
      </c>
      <c r="AD1101" s="2">
        <f t="shared" si="156"/>
        <v>62360</v>
      </c>
      <c r="AE1101" s="2">
        <f t="shared" si="156"/>
        <v>65316</v>
      </c>
      <c r="AF1101" s="2">
        <f t="shared" si="156"/>
        <v>262</v>
      </c>
      <c r="AG1101" s="2">
        <f t="shared" si="156"/>
        <v>65533</v>
      </c>
      <c r="AH1101" s="2">
        <f t="shared" si="156"/>
        <v>101143</v>
      </c>
    </row>
    <row r="1102" spans="1:34" x14ac:dyDescent="0.25">
      <c r="A1102" t="s">
        <v>1101</v>
      </c>
      <c r="B1102" s="1" t="s">
        <v>6883</v>
      </c>
      <c r="C1102" s="1" t="s">
        <v>5578</v>
      </c>
      <c r="D1102" s="1" t="s">
        <v>5642</v>
      </c>
      <c r="E1102" s="1" t="s">
        <v>5589</v>
      </c>
      <c r="F1102" s="1" t="s">
        <v>5761</v>
      </c>
      <c r="G1102" s="1" t="s">
        <v>5633</v>
      </c>
      <c r="H1102" s="1" t="s">
        <v>5753</v>
      </c>
      <c r="I1102" s="1" t="s">
        <v>5534</v>
      </c>
      <c r="J1102" s="1" t="s">
        <v>5734</v>
      </c>
      <c r="K1102" s="1" t="s">
        <v>5539</v>
      </c>
      <c r="L1102" s="1" t="s">
        <v>5809</v>
      </c>
      <c r="M1102" s="1" t="s">
        <v>5539</v>
      </c>
      <c r="N1102" s="1" t="s">
        <v>5685</v>
      </c>
      <c r="O1102" s="1" t="s">
        <v>5539</v>
      </c>
      <c r="P1102" s="1" t="s">
        <v>5536</v>
      </c>
      <c r="Q1102" s="1" t="s">
        <v>5541</v>
      </c>
      <c r="R1102" s="1" t="s">
        <v>5614</v>
      </c>
      <c r="T1102" s="2" t="str">
        <f t="shared" si="149"/>
        <v>F3BC</v>
      </c>
      <c r="U1102" s="2" t="str">
        <f t="shared" si="150"/>
        <v>3D9A</v>
      </c>
      <c r="V1102" s="2" t="str">
        <f t="shared" si="151"/>
        <v>F268</v>
      </c>
      <c r="W1102" s="2" t="str">
        <f t="shared" si="152"/>
        <v>FF14</v>
      </c>
      <c r="X1102" s="2" t="str">
        <f t="shared" si="153"/>
        <v>00E9</v>
      </c>
      <c r="Y1102" s="2" t="str">
        <f t="shared" si="154"/>
        <v>0008</v>
      </c>
      <c r="Z1102" s="2" t="str">
        <f t="shared" si="155"/>
        <v>00018B17</v>
      </c>
      <c r="AA1102" s="2"/>
      <c r="AB1102" s="2">
        <f t="shared" si="156"/>
        <v>62396</v>
      </c>
      <c r="AC1102" s="2">
        <f t="shared" si="156"/>
        <v>15770</v>
      </c>
      <c r="AD1102" s="2">
        <f t="shared" si="156"/>
        <v>62056</v>
      </c>
      <c r="AE1102" s="2">
        <f t="shared" si="156"/>
        <v>65300</v>
      </c>
      <c r="AF1102" s="2">
        <f t="shared" si="156"/>
        <v>233</v>
      </c>
      <c r="AG1102" s="2">
        <f t="shared" si="156"/>
        <v>8</v>
      </c>
      <c r="AH1102" s="2">
        <f t="shared" si="156"/>
        <v>101143</v>
      </c>
    </row>
    <row r="1103" spans="1:34" x14ac:dyDescent="0.25">
      <c r="A1103" t="s">
        <v>1102</v>
      </c>
      <c r="B1103" s="1" t="s">
        <v>6884</v>
      </c>
      <c r="C1103" s="1" t="s">
        <v>5578</v>
      </c>
      <c r="D1103" s="1" t="s">
        <v>5596</v>
      </c>
      <c r="E1103" s="1" t="s">
        <v>5589</v>
      </c>
      <c r="F1103" s="1" t="s">
        <v>5561</v>
      </c>
      <c r="G1103" s="1" t="s">
        <v>5633</v>
      </c>
      <c r="H1103" s="1" t="s">
        <v>5631</v>
      </c>
      <c r="I1103" s="1" t="s">
        <v>5534</v>
      </c>
      <c r="J1103" s="1" t="s">
        <v>5867</v>
      </c>
      <c r="K1103" s="1" t="s">
        <v>5539</v>
      </c>
      <c r="L1103" s="1" t="s">
        <v>5847</v>
      </c>
      <c r="M1103" s="1" t="s">
        <v>5539</v>
      </c>
      <c r="N1103" s="1" t="s">
        <v>5799</v>
      </c>
      <c r="O1103" s="1" t="s">
        <v>5539</v>
      </c>
      <c r="P1103" s="1" t="s">
        <v>5536</v>
      </c>
      <c r="Q1103" s="1" t="s">
        <v>5541</v>
      </c>
      <c r="R1103" s="1" t="s">
        <v>5614</v>
      </c>
      <c r="T1103" s="2" t="str">
        <f t="shared" si="149"/>
        <v>F384</v>
      </c>
      <c r="U1103" s="2" t="str">
        <f t="shared" si="150"/>
        <v>3DEC</v>
      </c>
      <c r="V1103" s="2" t="str">
        <f t="shared" si="151"/>
        <v>F26A</v>
      </c>
      <c r="W1103" s="2" t="str">
        <f t="shared" si="152"/>
        <v>FF2A</v>
      </c>
      <c r="X1103" s="2" t="str">
        <f t="shared" si="153"/>
        <v>00F8</v>
      </c>
      <c r="Y1103" s="2" t="str">
        <f t="shared" si="154"/>
        <v>001A</v>
      </c>
      <c r="Z1103" s="2" t="str">
        <f t="shared" si="155"/>
        <v>00018B17</v>
      </c>
      <c r="AA1103" s="2"/>
      <c r="AB1103" s="2">
        <f t="shared" si="156"/>
        <v>62340</v>
      </c>
      <c r="AC1103" s="2">
        <f t="shared" si="156"/>
        <v>15852</v>
      </c>
      <c r="AD1103" s="2">
        <f t="shared" si="156"/>
        <v>62058</v>
      </c>
      <c r="AE1103" s="2">
        <f t="shared" si="156"/>
        <v>65322</v>
      </c>
      <c r="AF1103" s="2">
        <f t="shared" si="156"/>
        <v>248</v>
      </c>
      <c r="AG1103" s="2">
        <f t="shared" si="156"/>
        <v>26</v>
      </c>
      <c r="AH1103" s="2">
        <f t="shared" si="156"/>
        <v>101143</v>
      </c>
    </row>
    <row r="1104" spans="1:34" x14ac:dyDescent="0.25">
      <c r="A1104" t="s">
        <v>1103</v>
      </c>
      <c r="B1104" s="1" t="s">
        <v>6885</v>
      </c>
      <c r="C1104" s="1" t="s">
        <v>5578</v>
      </c>
      <c r="D1104" s="1" t="s">
        <v>5658</v>
      </c>
      <c r="E1104" s="1" t="s">
        <v>5665</v>
      </c>
      <c r="F1104" s="1" t="s">
        <v>5696</v>
      </c>
      <c r="G1104" s="1" t="s">
        <v>5578</v>
      </c>
      <c r="H1104" s="1" t="s">
        <v>5688</v>
      </c>
      <c r="I1104" s="1" t="s">
        <v>5534</v>
      </c>
      <c r="J1104" s="1" t="s">
        <v>5782</v>
      </c>
      <c r="K1104" s="1" t="s">
        <v>5539</v>
      </c>
      <c r="L1104" s="1" t="s">
        <v>5954</v>
      </c>
      <c r="M1104" s="1" t="s">
        <v>5539</v>
      </c>
      <c r="N1104" s="1" t="s">
        <v>5759</v>
      </c>
      <c r="O1104" s="1" t="s">
        <v>5539</v>
      </c>
      <c r="P1104" s="1" t="s">
        <v>5536</v>
      </c>
      <c r="Q1104" s="1" t="s">
        <v>5541</v>
      </c>
      <c r="R1104" s="1" t="s">
        <v>5614</v>
      </c>
      <c r="T1104" s="2" t="str">
        <f t="shared" si="149"/>
        <v>F352</v>
      </c>
      <c r="U1104" s="2" t="str">
        <f t="shared" si="150"/>
        <v>3E0A</v>
      </c>
      <c r="V1104" s="2" t="str">
        <f t="shared" si="151"/>
        <v>F338</v>
      </c>
      <c r="W1104" s="2" t="str">
        <f t="shared" si="152"/>
        <v>FF55</v>
      </c>
      <c r="X1104" s="2" t="str">
        <f t="shared" si="153"/>
        <v>00CF</v>
      </c>
      <c r="Y1104" s="2" t="str">
        <f t="shared" si="154"/>
        <v>0021</v>
      </c>
      <c r="Z1104" s="2" t="str">
        <f t="shared" si="155"/>
        <v>00018B17</v>
      </c>
      <c r="AA1104" s="2"/>
      <c r="AB1104" s="2">
        <f t="shared" si="156"/>
        <v>62290</v>
      </c>
      <c r="AC1104" s="2">
        <f t="shared" si="156"/>
        <v>15882</v>
      </c>
      <c r="AD1104" s="2">
        <f t="shared" si="156"/>
        <v>62264</v>
      </c>
      <c r="AE1104" s="2">
        <f t="shared" si="156"/>
        <v>65365</v>
      </c>
      <c r="AF1104" s="2">
        <f t="shared" si="156"/>
        <v>207</v>
      </c>
      <c r="AG1104" s="2">
        <f t="shared" si="156"/>
        <v>33</v>
      </c>
      <c r="AH1104" s="2">
        <f t="shared" si="156"/>
        <v>101143</v>
      </c>
    </row>
    <row r="1105" spans="1:34" x14ac:dyDescent="0.25">
      <c r="A1105" t="s">
        <v>1104</v>
      </c>
      <c r="B1105" s="1" t="s">
        <v>6886</v>
      </c>
      <c r="C1105" s="1" t="s">
        <v>5578</v>
      </c>
      <c r="D1105" s="1" t="s">
        <v>5580</v>
      </c>
      <c r="E1105" s="1" t="s">
        <v>5665</v>
      </c>
      <c r="F1105" s="1" t="s">
        <v>5710</v>
      </c>
      <c r="G1105" s="1" t="s">
        <v>5578</v>
      </c>
      <c r="H1105" s="1" t="s">
        <v>5778</v>
      </c>
      <c r="I1105" s="1" t="s">
        <v>5534</v>
      </c>
      <c r="J1105" s="1" t="s">
        <v>5768</v>
      </c>
      <c r="K1105" s="1" t="s">
        <v>5539</v>
      </c>
      <c r="L1105" s="1" t="s">
        <v>5557</v>
      </c>
      <c r="M1105" s="1" t="s">
        <v>5539</v>
      </c>
      <c r="N1105" s="1" t="s">
        <v>5548</v>
      </c>
      <c r="O1105" s="1" t="s">
        <v>5539</v>
      </c>
      <c r="P1105" s="1" t="s">
        <v>5536</v>
      </c>
      <c r="Q1105" s="1" t="s">
        <v>5541</v>
      </c>
      <c r="R1105" s="1" t="s">
        <v>5614</v>
      </c>
      <c r="T1105" s="2" t="str">
        <f t="shared" si="149"/>
        <v>F39E</v>
      </c>
      <c r="U1105" s="2" t="str">
        <f t="shared" si="150"/>
        <v>3E22</v>
      </c>
      <c r="V1105" s="2" t="str">
        <f t="shared" si="151"/>
        <v>F3AA</v>
      </c>
      <c r="W1105" s="2" t="str">
        <f t="shared" si="152"/>
        <v>FF35</v>
      </c>
      <c r="X1105" s="2" t="str">
        <f t="shared" si="153"/>
        <v>0096</v>
      </c>
      <c r="Y1105" s="2" t="str">
        <f t="shared" si="154"/>
        <v>001D</v>
      </c>
      <c r="Z1105" s="2" t="str">
        <f t="shared" si="155"/>
        <v>00018B17</v>
      </c>
      <c r="AA1105" s="2"/>
      <c r="AB1105" s="2">
        <f t="shared" si="156"/>
        <v>62366</v>
      </c>
      <c r="AC1105" s="2">
        <f t="shared" si="156"/>
        <v>15906</v>
      </c>
      <c r="AD1105" s="2">
        <f t="shared" si="156"/>
        <v>62378</v>
      </c>
      <c r="AE1105" s="2">
        <f t="shared" si="156"/>
        <v>65333</v>
      </c>
      <c r="AF1105" s="2">
        <f t="shared" si="156"/>
        <v>150</v>
      </c>
      <c r="AG1105" s="2">
        <f t="shared" si="156"/>
        <v>29</v>
      </c>
      <c r="AH1105" s="2">
        <f t="shared" si="156"/>
        <v>101143</v>
      </c>
    </row>
    <row r="1106" spans="1:34" x14ac:dyDescent="0.25">
      <c r="A1106" t="s">
        <v>1105</v>
      </c>
      <c r="B1106" s="1" t="s">
        <v>6887</v>
      </c>
      <c r="C1106" s="1" t="s">
        <v>5578</v>
      </c>
      <c r="D1106" s="1" t="s">
        <v>5586</v>
      </c>
      <c r="E1106" s="1" t="s">
        <v>5589</v>
      </c>
      <c r="F1106" s="1" t="s">
        <v>5616</v>
      </c>
      <c r="G1106" s="1" t="s">
        <v>5578</v>
      </c>
      <c r="H1106" s="1" t="s">
        <v>5612</v>
      </c>
      <c r="I1106" s="1" t="s">
        <v>5560</v>
      </c>
      <c r="J1106" s="1" t="s">
        <v>5605</v>
      </c>
      <c r="K1106" s="1" t="s">
        <v>5539</v>
      </c>
      <c r="L1106" s="1" t="s">
        <v>5631</v>
      </c>
      <c r="M1106" s="1" t="s">
        <v>5539</v>
      </c>
      <c r="N1106" s="1" t="s">
        <v>5548</v>
      </c>
      <c r="O1106" s="1" t="s">
        <v>5539</v>
      </c>
      <c r="P1106" s="1" t="s">
        <v>5536</v>
      </c>
      <c r="Q1106" s="1" t="s">
        <v>5541</v>
      </c>
      <c r="R1106" s="1" t="s">
        <v>5614</v>
      </c>
      <c r="T1106" s="2" t="str">
        <f t="shared" si="149"/>
        <v>F3EE</v>
      </c>
      <c r="U1106" s="2" t="str">
        <f t="shared" si="150"/>
        <v>3DBA</v>
      </c>
      <c r="V1106" s="2" t="str">
        <f t="shared" si="151"/>
        <v>F3A2</v>
      </c>
      <c r="W1106" s="2" t="str">
        <f t="shared" si="152"/>
        <v>FEEF</v>
      </c>
      <c r="X1106" s="2" t="str">
        <f t="shared" si="153"/>
        <v>006A</v>
      </c>
      <c r="Y1106" s="2" t="str">
        <f t="shared" si="154"/>
        <v>001D</v>
      </c>
      <c r="Z1106" s="2" t="str">
        <f t="shared" si="155"/>
        <v>00018B17</v>
      </c>
      <c r="AA1106" s="2"/>
      <c r="AB1106" s="2">
        <f t="shared" si="156"/>
        <v>62446</v>
      </c>
      <c r="AC1106" s="2">
        <f t="shared" si="156"/>
        <v>15802</v>
      </c>
      <c r="AD1106" s="2">
        <f t="shared" si="156"/>
        <v>62370</v>
      </c>
      <c r="AE1106" s="2">
        <f t="shared" si="156"/>
        <v>65263</v>
      </c>
      <c r="AF1106" s="2">
        <f t="shared" si="156"/>
        <v>106</v>
      </c>
      <c r="AG1106" s="2">
        <f t="shared" si="156"/>
        <v>29</v>
      </c>
      <c r="AH1106" s="2">
        <f t="shared" si="156"/>
        <v>101143</v>
      </c>
    </row>
    <row r="1107" spans="1:34" x14ac:dyDescent="0.25">
      <c r="A1107" t="s">
        <v>1106</v>
      </c>
      <c r="B1107" s="1" t="s">
        <v>6888</v>
      </c>
      <c r="C1107" s="1" t="s">
        <v>5528</v>
      </c>
      <c r="D1107" s="1" t="s">
        <v>5658</v>
      </c>
      <c r="E1107" s="1" t="s">
        <v>5589</v>
      </c>
      <c r="F1107" s="1" t="s">
        <v>5557</v>
      </c>
      <c r="G1107" s="1" t="s">
        <v>5578</v>
      </c>
      <c r="H1107" s="1" t="s">
        <v>5553</v>
      </c>
      <c r="I1107" s="1" t="s">
        <v>5560</v>
      </c>
      <c r="J1107" s="1" t="s">
        <v>5852</v>
      </c>
      <c r="K1107" s="1" t="s">
        <v>5539</v>
      </c>
      <c r="L1107" s="1" t="s">
        <v>5614</v>
      </c>
      <c r="M1107" s="1" t="s">
        <v>5539</v>
      </c>
      <c r="N1107" s="1" t="s">
        <v>6040</v>
      </c>
      <c r="O1107" s="1" t="s">
        <v>5539</v>
      </c>
      <c r="P1107" s="1" t="s">
        <v>5536</v>
      </c>
      <c r="Q1107" s="1" t="s">
        <v>5541</v>
      </c>
      <c r="R1107" s="1" t="s">
        <v>5614</v>
      </c>
      <c r="T1107" s="2" t="str">
        <f t="shared" si="149"/>
        <v>F452</v>
      </c>
      <c r="U1107" s="2" t="str">
        <f t="shared" si="150"/>
        <v>3D96</v>
      </c>
      <c r="V1107" s="2" t="str">
        <f t="shared" si="151"/>
        <v>F3EA</v>
      </c>
      <c r="W1107" s="2" t="str">
        <f t="shared" si="152"/>
        <v>FEBF</v>
      </c>
      <c r="X1107" s="2" t="str">
        <f t="shared" si="153"/>
        <v>0017</v>
      </c>
      <c r="Y1107" s="2" t="str">
        <f t="shared" si="154"/>
        <v>0015</v>
      </c>
      <c r="Z1107" s="2" t="str">
        <f t="shared" si="155"/>
        <v>00018B17</v>
      </c>
      <c r="AA1107" s="2"/>
      <c r="AB1107" s="2">
        <f t="shared" si="156"/>
        <v>62546</v>
      </c>
      <c r="AC1107" s="2">
        <f t="shared" si="156"/>
        <v>15766</v>
      </c>
      <c r="AD1107" s="2">
        <f t="shared" si="156"/>
        <v>62442</v>
      </c>
      <c r="AE1107" s="2">
        <f t="shared" si="156"/>
        <v>65215</v>
      </c>
      <c r="AF1107" s="2">
        <f t="shared" si="156"/>
        <v>23</v>
      </c>
      <c r="AG1107" s="2">
        <f t="shared" si="156"/>
        <v>21</v>
      </c>
      <c r="AH1107" s="2">
        <f t="shared" si="156"/>
        <v>101143</v>
      </c>
    </row>
    <row r="1108" spans="1:34" x14ac:dyDescent="0.25">
      <c r="A1108" t="s">
        <v>1107</v>
      </c>
      <c r="B1108" s="1" t="s">
        <v>6889</v>
      </c>
      <c r="C1108" s="1" t="s">
        <v>5528</v>
      </c>
      <c r="D1108" s="1" t="s">
        <v>5573</v>
      </c>
      <c r="E1108" s="1" t="s">
        <v>5589</v>
      </c>
      <c r="F1108" s="1" t="s">
        <v>5546</v>
      </c>
      <c r="G1108" s="1" t="s">
        <v>5578</v>
      </c>
      <c r="H1108" s="1" t="s">
        <v>5620</v>
      </c>
      <c r="I1108" s="1" t="s">
        <v>5560</v>
      </c>
      <c r="J1108" s="1" t="s">
        <v>5724</v>
      </c>
      <c r="K1108" s="1" t="s">
        <v>5534</v>
      </c>
      <c r="L1108" s="1" t="s">
        <v>5571</v>
      </c>
      <c r="M1108" s="1" t="s">
        <v>5539</v>
      </c>
      <c r="N1108" s="1" t="s">
        <v>5645</v>
      </c>
      <c r="O1108" s="1" t="s">
        <v>5539</v>
      </c>
      <c r="P1108" s="1" t="s">
        <v>5536</v>
      </c>
      <c r="Q1108" s="1" t="s">
        <v>5541</v>
      </c>
      <c r="R1108" s="1" t="s">
        <v>5614</v>
      </c>
      <c r="T1108" s="2" t="str">
        <f t="shared" si="149"/>
        <v>F454</v>
      </c>
      <c r="U1108" s="2" t="str">
        <f t="shared" si="150"/>
        <v>3D50</v>
      </c>
      <c r="V1108" s="2" t="str">
        <f t="shared" si="151"/>
        <v>F3BE</v>
      </c>
      <c r="W1108" s="2" t="str">
        <f t="shared" si="152"/>
        <v>FE79</v>
      </c>
      <c r="X1108" s="2" t="str">
        <f t="shared" si="153"/>
        <v>FFA9</v>
      </c>
      <c r="Y1108" s="2" t="str">
        <f t="shared" si="154"/>
        <v>0016</v>
      </c>
      <c r="Z1108" s="2" t="str">
        <f t="shared" si="155"/>
        <v>00018B17</v>
      </c>
      <c r="AA1108" s="2"/>
      <c r="AB1108" s="2">
        <f t="shared" si="156"/>
        <v>62548</v>
      </c>
      <c r="AC1108" s="2">
        <f t="shared" si="156"/>
        <v>15696</v>
      </c>
      <c r="AD1108" s="2">
        <f t="shared" si="156"/>
        <v>62398</v>
      </c>
      <c r="AE1108" s="2">
        <f t="shared" si="156"/>
        <v>65145</v>
      </c>
      <c r="AF1108" s="2">
        <f t="shared" si="156"/>
        <v>65449</v>
      </c>
      <c r="AG1108" s="2">
        <f t="shared" si="156"/>
        <v>22</v>
      </c>
      <c r="AH1108" s="2">
        <f t="shared" si="156"/>
        <v>101143</v>
      </c>
    </row>
    <row r="1109" spans="1:34" x14ac:dyDescent="0.25">
      <c r="A1109" t="s">
        <v>1108</v>
      </c>
      <c r="B1109" s="1" t="s">
        <v>6890</v>
      </c>
      <c r="C1109" s="1" t="s">
        <v>5528</v>
      </c>
      <c r="D1109" s="1" t="s">
        <v>5728</v>
      </c>
      <c r="E1109" s="1" t="s">
        <v>5589</v>
      </c>
      <c r="F1109" s="1" t="s">
        <v>5616</v>
      </c>
      <c r="G1109" s="1" t="s">
        <v>5578</v>
      </c>
      <c r="H1109" s="1" t="s">
        <v>5654</v>
      </c>
      <c r="I1109" s="1" t="s">
        <v>5560</v>
      </c>
      <c r="J1109" s="1" t="s">
        <v>5695</v>
      </c>
      <c r="K1109" s="1" t="s">
        <v>5534</v>
      </c>
      <c r="L1109" s="1" t="s">
        <v>5552</v>
      </c>
      <c r="M1109" s="1" t="s">
        <v>5539</v>
      </c>
      <c r="N1109" s="1" t="s">
        <v>5930</v>
      </c>
      <c r="O1109" s="1" t="s">
        <v>5539</v>
      </c>
      <c r="P1109" s="1" t="s">
        <v>5536</v>
      </c>
      <c r="Q1109" s="1" t="s">
        <v>5541</v>
      </c>
      <c r="R1109" s="1" t="s">
        <v>5614</v>
      </c>
      <c r="T1109" s="2" t="str">
        <f t="shared" si="149"/>
        <v>F42C</v>
      </c>
      <c r="U1109" s="2" t="str">
        <f t="shared" si="150"/>
        <v>3DBA</v>
      </c>
      <c r="V1109" s="2" t="str">
        <f t="shared" si="151"/>
        <v>F394</v>
      </c>
      <c r="W1109" s="2" t="str">
        <f t="shared" si="152"/>
        <v>FE8A</v>
      </c>
      <c r="X1109" s="2" t="str">
        <f t="shared" si="153"/>
        <v>FFA8</v>
      </c>
      <c r="Y1109" s="2" t="str">
        <f t="shared" si="154"/>
        <v>0027</v>
      </c>
      <c r="Z1109" s="2" t="str">
        <f t="shared" si="155"/>
        <v>00018B17</v>
      </c>
      <c r="AA1109" s="2"/>
      <c r="AB1109" s="2">
        <f t="shared" si="156"/>
        <v>62508</v>
      </c>
      <c r="AC1109" s="2">
        <f t="shared" si="156"/>
        <v>15802</v>
      </c>
      <c r="AD1109" s="2">
        <f t="shared" si="156"/>
        <v>62356</v>
      </c>
      <c r="AE1109" s="2">
        <f t="shared" si="156"/>
        <v>65162</v>
      </c>
      <c r="AF1109" s="2">
        <f t="shared" si="156"/>
        <v>65448</v>
      </c>
      <c r="AG1109" s="2">
        <f t="shared" si="156"/>
        <v>39</v>
      </c>
      <c r="AH1109" s="2">
        <f t="shared" si="156"/>
        <v>101143</v>
      </c>
    </row>
    <row r="1110" spans="1:34" x14ac:dyDescent="0.25">
      <c r="A1110" t="s">
        <v>1109</v>
      </c>
      <c r="B1110" s="1" t="s">
        <v>6891</v>
      </c>
      <c r="C1110" s="1" t="s">
        <v>5578</v>
      </c>
      <c r="D1110" s="1" t="s">
        <v>5579</v>
      </c>
      <c r="E1110" s="1" t="s">
        <v>5589</v>
      </c>
      <c r="F1110" s="1" t="s">
        <v>5554</v>
      </c>
      <c r="G1110" s="1" t="s">
        <v>5528</v>
      </c>
      <c r="H1110" s="1" t="s">
        <v>5710</v>
      </c>
      <c r="I1110" s="1" t="s">
        <v>5560</v>
      </c>
      <c r="J1110" s="1" t="s">
        <v>5581</v>
      </c>
      <c r="K1110" s="1" t="s">
        <v>5534</v>
      </c>
      <c r="L1110" s="1" t="s">
        <v>5617</v>
      </c>
      <c r="M1110" s="1" t="s">
        <v>5539</v>
      </c>
      <c r="N1110" s="1" t="s">
        <v>5712</v>
      </c>
      <c r="O1110" s="1" t="s">
        <v>5539</v>
      </c>
      <c r="P1110" s="1" t="s">
        <v>5536</v>
      </c>
      <c r="Q1110" s="1" t="s">
        <v>5541</v>
      </c>
      <c r="R1110" s="1" t="s">
        <v>5614</v>
      </c>
      <c r="T1110" s="2" t="str">
        <f t="shared" si="149"/>
        <v>F3FA</v>
      </c>
      <c r="U1110" s="2" t="str">
        <f t="shared" si="150"/>
        <v>3DD6</v>
      </c>
      <c r="V1110" s="2" t="str">
        <f t="shared" si="151"/>
        <v>F422</v>
      </c>
      <c r="W1110" s="2" t="str">
        <f t="shared" si="152"/>
        <v>FEE5</v>
      </c>
      <c r="X1110" s="2" t="str">
        <f t="shared" si="153"/>
        <v>FFC4</v>
      </c>
      <c r="Y1110" s="2" t="str">
        <f t="shared" si="154"/>
        <v>0040</v>
      </c>
      <c r="Z1110" s="2" t="str">
        <f t="shared" si="155"/>
        <v>00018B17</v>
      </c>
      <c r="AA1110" s="2"/>
      <c r="AB1110" s="2">
        <f t="shared" si="156"/>
        <v>62458</v>
      </c>
      <c r="AC1110" s="2">
        <f t="shared" si="156"/>
        <v>15830</v>
      </c>
      <c r="AD1110" s="2">
        <f t="shared" si="156"/>
        <v>62498</v>
      </c>
      <c r="AE1110" s="2">
        <f t="shared" si="156"/>
        <v>65253</v>
      </c>
      <c r="AF1110" s="2">
        <f t="shared" si="156"/>
        <v>65476</v>
      </c>
      <c r="AG1110" s="2">
        <f t="shared" si="156"/>
        <v>64</v>
      </c>
      <c r="AH1110" s="2">
        <f t="shared" si="156"/>
        <v>101143</v>
      </c>
    </row>
    <row r="1111" spans="1:34" x14ac:dyDescent="0.25">
      <c r="A1111" t="s">
        <v>1110</v>
      </c>
      <c r="B1111" s="1" t="s">
        <v>6892</v>
      </c>
      <c r="C1111" s="1" t="s">
        <v>5578</v>
      </c>
      <c r="D1111" s="1" t="s">
        <v>5597</v>
      </c>
      <c r="E1111" s="1" t="s">
        <v>5589</v>
      </c>
      <c r="F1111" s="1" t="s">
        <v>5626</v>
      </c>
      <c r="G1111" s="1" t="s">
        <v>5528</v>
      </c>
      <c r="H1111" s="1" t="s">
        <v>5553</v>
      </c>
      <c r="I1111" s="1" t="s">
        <v>5534</v>
      </c>
      <c r="J1111" s="1" t="s">
        <v>5685</v>
      </c>
      <c r="K1111" s="1" t="s">
        <v>5534</v>
      </c>
      <c r="L1111" s="1" t="s">
        <v>5781</v>
      </c>
      <c r="M1111" s="1" t="s">
        <v>5539</v>
      </c>
      <c r="N1111" s="1" t="s">
        <v>5828</v>
      </c>
      <c r="O1111" s="1" t="s">
        <v>5539</v>
      </c>
      <c r="P1111" s="1" t="s">
        <v>5536</v>
      </c>
      <c r="Q1111" s="1" t="s">
        <v>5541</v>
      </c>
      <c r="R1111" s="1" t="s">
        <v>5614</v>
      </c>
      <c r="T1111" s="2" t="str">
        <f t="shared" si="149"/>
        <v>F3E2</v>
      </c>
      <c r="U1111" s="2" t="str">
        <f t="shared" si="150"/>
        <v>3DB6</v>
      </c>
      <c r="V1111" s="2" t="str">
        <f t="shared" si="151"/>
        <v>F4EA</v>
      </c>
      <c r="W1111" s="2" t="str">
        <f t="shared" si="152"/>
        <v>FF08</v>
      </c>
      <c r="X1111" s="2" t="str">
        <f t="shared" si="153"/>
        <v>FF97</v>
      </c>
      <c r="Y1111" s="2" t="str">
        <f t="shared" si="154"/>
        <v>004D</v>
      </c>
      <c r="Z1111" s="2" t="str">
        <f t="shared" si="155"/>
        <v>00018B17</v>
      </c>
      <c r="AA1111" s="2"/>
      <c r="AB1111" s="2">
        <f t="shared" si="156"/>
        <v>62434</v>
      </c>
      <c r="AC1111" s="2">
        <f t="shared" si="156"/>
        <v>15798</v>
      </c>
      <c r="AD1111" s="2">
        <f t="shared" si="156"/>
        <v>62698</v>
      </c>
      <c r="AE1111" s="2">
        <f t="shared" si="156"/>
        <v>65288</v>
      </c>
      <c r="AF1111" s="2">
        <f t="shared" si="156"/>
        <v>65431</v>
      </c>
      <c r="AG1111" s="2">
        <f t="shared" si="156"/>
        <v>77</v>
      </c>
      <c r="AH1111" s="2">
        <f t="shared" si="156"/>
        <v>101143</v>
      </c>
    </row>
    <row r="1112" spans="1:34" x14ac:dyDescent="0.25">
      <c r="A1112" t="s">
        <v>1111</v>
      </c>
      <c r="B1112" s="1" t="s">
        <v>6893</v>
      </c>
      <c r="C1112" s="1" t="s">
        <v>5578</v>
      </c>
      <c r="D1112" s="1" t="s">
        <v>5677</v>
      </c>
      <c r="E1112" s="1" t="s">
        <v>5589</v>
      </c>
      <c r="F1112" s="1" t="s">
        <v>5551</v>
      </c>
      <c r="G1112" s="1" t="s">
        <v>5528</v>
      </c>
      <c r="H1112" s="1" t="s">
        <v>5850</v>
      </c>
      <c r="I1112" s="1" t="s">
        <v>5534</v>
      </c>
      <c r="J1112" s="1" t="s">
        <v>5715</v>
      </c>
      <c r="K1112" s="1" t="s">
        <v>5534</v>
      </c>
      <c r="L1112" s="1" t="s">
        <v>5777</v>
      </c>
      <c r="M1112" s="1" t="s">
        <v>5539</v>
      </c>
      <c r="N1112" s="1" t="s">
        <v>5544</v>
      </c>
      <c r="O1112" s="1" t="s">
        <v>5539</v>
      </c>
      <c r="P1112" s="1" t="s">
        <v>5536</v>
      </c>
      <c r="Q1112" s="1" t="s">
        <v>5541</v>
      </c>
      <c r="R1112" s="1" t="s">
        <v>5614</v>
      </c>
      <c r="T1112" s="2" t="str">
        <f t="shared" si="149"/>
        <v>F3E4</v>
      </c>
      <c r="U1112" s="2" t="str">
        <f t="shared" si="150"/>
        <v>3D4C</v>
      </c>
      <c r="V1112" s="2" t="str">
        <f t="shared" si="151"/>
        <v>F4F6</v>
      </c>
      <c r="W1112" s="2" t="str">
        <f t="shared" si="152"/>
        <v>FF06</v>
      </c>
      <c r="X1112" s="2" t="str">
        <f t="shared" si="153"/>
        <v>FF72</v>
      </c>
      <c r="Y1112" s="2" t="str">
        <f t="shared" si="154"/>
        <v>004E</v>
      </c>
      <c r="Z1112" s="2" t="str">
        <f t="shared" si="155"/>
        <v>00018B17</v>
      </c>
      <c r="AA1112" s="2"/>
      <c r="AB1112" s="2">
        <f t="shared" si="156"/>
        <v>62436</v>
      </c>
      <c r="AC1112" s="2">
        <f t="shared" si="156"/>
        <v>15692</v>
      </c>
      <c r="AD1112" s="2">
        <f t="shared" si="156"/>
        <v>62710</v>
      </c>
      <c r="AE1112" s="2">
        <f t="shared" si="156"/>
        <v>65286</v>
      </c>
      <c r="AF1112" s="2">
        <f t="shared" si="156"/>
        <v>65394</v>
      </c>
      <c r="AG1112" s="2">
        <f t="shared" si="156"/>
        <v>78</v>
      </c>
      <c r="AH1112" s="2">
        <f t="shared" si="156"/>
        <v>101143</v>
      </c>
    </row>
    <row r="1113" spans="1:34" x14ac:dyDescent="0.25">
      <c r="A1113" t="s">
        <v>1112</v>
      </c>
      <c r="B1113" s="1" t="s">
        <v>6894</v>
      </c>
      <c r="C1113" s="1" t="s">
        <v>5528</v>
      </c>
      <c r="D1113" s="1" t="s">
        <v>5666</v>
      </c>
      <c r="E1113" s="1" t="s">
        <v>5589</v>
      </c>
      <c r="F1113" s="1" t="s">
        <v>5597</v>
      </c>
      <c r="G1113" s="1" t="s">
        <v>5555</v>
      </c>
      <c r="H1113" s="1" t="s">
        <v>5701</v>
      </c>
      <c r="I1113" s="1" t="s">
        <v>5534</v>
      </c>
      <c r="J1113" s="1" t="s">
        <v>5873</v>
      </c>
      <c r="K1113" s="1" t="s">
        <v>5534</v>
      </c>
      <c r="L1113" s="1" t="s">
        <v>5830</v>
      </c>
      <c r="M1113" s="1" t="s">
        <v>5539</v>
      </c>
      <c r="N1113" s="1" t="s">
        <v>5878</v>
      </c>
      <c r="O1113" s="1" t="s">
        <v>5539</v>
      </c>
      <c r="P1113" s="1" t="s">
        <v>5536</v>
      </c>
      <c r="Q1113" s="1" t="s">
        <v>5541</v>
      </c>
      <c r="R1113" s="1" t="s">
        <v>5614</v>
      </c>
      <c r="T1113" s="2" t="str">
        <f t="shared" si="149"/>
        <v>F478</v>
      </c>
      <c r="U1113" s="2" t="str">
        <f t="shared" si="150"/>
        <v>3DE2</v>
      </c>
      <c r="V1113" s="2" t="str">
        <f t="shared" si="151"/>
        <v>F534</v>
      </c>
      <c r="W1113" s="2" t="str">
        <f t="shared" si="152"/>
        <v>FF0B</v>
      </c>
      <c r="X1113" s="2" t="str">
        <f t="shared" si="153"/>
        <v>FF6B</v>
      </c>
      <c r="Y1113" s="2" t="str">
        <f t="shared" si="154"/>
        <v>004A</v>
      </c>
      <c r="Z1113" s="2" t="str">
        <f t="shared" si="155"/>
        <v>00018B17</v>
      </c>
      <c r="AA1113" s="2"/>
      <c r="AB1113" s="2">
        <f t="shared" si="156"/>
        <v>62584</v>
      </c>
      <c r="AC1113" s="2">
        <f t="shared" si="156"/>
        <v>15842</v>
      </c>
      <c r="AD1113" s="2">
        <f t="shared" si="156"/>
        <v>62772</v>
      </c>
      <c r="AE1113" s="2">
        <f t="shared" si="156"/>
        <v>65291</v>
      </c>
      <c r="AF1113" s="2">
        <f t="shared" si="156"/>
        <v>65387</v>
      </c>
      <c r="AG1113" s="2">
        <f t="shared" si="156"/>
        <v>74</v>
      </c>
      <c r="AH1113" s="2">
        <f t="shared" si="156"/>
        <v>101143</v>
      </c>
    </row>
    <row r="1114" spans="1:34" x14ac:dyDescent="0.25">
      <c r="A1114" t="s">
        <v>1113</v>
      </c>
      <c r="B1114" s="1" t="s">
        <v>6895</v>
      </c>
      <c r="C1114" s="1" t="s">
        <v>5555</v>
      </c>
      <c r="D1114" s="1" t="s">
        <v>5713</v>
      </c>
      <c r="E1114" s="1" t="s">
        <v>5665</v>
      </c>
      <c r="F1114" s="1" t="s">
        <v>5682</v>
      </c>
      <c r="G1114" s="1" t="s">
        <v>5555</v>
      </c>
      <c r="H1114" s="1" t="s">
        <v>5636</v>
      </c>
      <c r="I1114" s="1" t="s">
        <v>5560</v>
      </c>
      <c r="J1114" s="1" t="s">
        <v>5554</v>
      </c>
      <c r="K1114" s="1" t="s">
        <v>5534</v>
      </c>
      <c r="L1114" s="1" t="s">
        <v>5830</v>
      </c>
      <c r="M1114" s="1" t="s">
        <v>5539</v>
      </c>
      <c r="N1114" s="1" t="s">
        <v>5768</v>
      </c>
      <c r="O1114" s="1" t="s">
        <v>5539</v>
      </c>
      <c r="P1114" s="1" t="s">
        <v>5536</v>
      </c>
      <c r="Q1114" s="1" t="s">
        <v>5541</v>
      </c>
      <c r="R1114" s="1" t="s">
        <v>5614</v>
      </c>
      <c r="T1114" s="2" t="str">
        <f t="shared" si="149"/>
        <v>F570</v>
      </c>
      <c r="U1114" s="2" t="str">
        <f t="shared" si="150"/>
        <v>3E0E</v>
      </c>
      <c r="V1114" s="2" t="str">
        <f t="shared" si="151"/>
        <v>F582</v>
      </c>
      <c r="W1114" s="2" t="str">
        <f t="shared" si="152"/>
        <v>FED6</v>
      </c>
      <c r="X1114" s="2" t="str">
        <f t="shared" si="153"/>
        <v>FF6B</v>
      </c>
      <c r="Y1114" s="2" t="str">
        <f t="shared" si="154"/>
        <v>0035</v>
      </c>
      <c r="Z1114" s="2" t="str">
        <f t="shared" si="155"/>
        <v>00018B17</v>
      </c>
      <c r="AA1114" s="2"/>
      <c r="AB1114" s="2">
        <f t="shared" si="156"/>
        <v>62832</v>
      </c>
      <c r="AC1114" s="2">
        <f t="shared" si="156"/>
        <v>15886</v>
      </c>
      <c r="AD1114" s="2">
        <f t="shared" si="156"/>
        <v>62850</v>
      </c>
      <c r="AE1114" s="2">
        <f t="shared" si="156"/>
        <v>65238</v>
      </c>
      <c r="AF1114" s="2">
        <f t="shared" si="156"/>
        <v>65387</v>
      </c>
      <c r="AG1114" s="2">
        <f t="shared" si="156"/>
        <v>53</v>
      </c>
      <c r="AH1114" s="2">
        <f t="shared" si="156"/>
        <v>101143</v>
      </c>
    </row>
    <row r="1115" spans="1:34" x14ac:dyDescent="0.25">
      <c r="A1115" t="s">
        <v>1114</v>
      </c>
      <c r="B1115" s="1" t="s">
        <v>6896</v>
      </c>
      <c r="C1115" s="1" t="s">
        <v>5555</v>
      </c>
      <c r="D1115" s="1" t="s">
        <v>5679</v>
      </c>
      <c r="E1115" s="1" t="s">
        <v>5665</v>
      </c>
      <c r="F1115" s="1" t="s">
        <v>5638</v>
      </c>
      <c r="G1115" s="1" t="s">
        <v>5555</v>
      </c>
      <c r="H1115" s="1" t="s">
        <v>5633</v>
      </c>
      <c r="I1115" s="1" t="s">
        <v>5560</v>
      </c>
      <c r="J1115" s="1" t="s">
        <v>6012</v>
      </c>
      <c r="K1115" s="1" t="s">
        <v>5534</v>
      </c>
      <c r="L1115" s="1" t="s">
        <v>5612</v>
      </c>
      <c r="M1115" s="1" t="s">
        <v>5539</v>
      </c>
      <c r="N1115" s="1" t="s">
        <v>5710</v>
      </c>
      <c r="O1115" s="1" t="s">
        <v>5539</v>
      </c>
      <c r="P1115" s="1" t="s">
        <v>5536</v>
      </c>
      <c r="Q1115" s="1" t="s">
        <v>5541</v>
      </c>
      <c r="R1115" s="1" t="s">
        <v>5614</v>
      </c>
      <c r="T1115" s="2" t="str">
        <f t="shared" si="149"/>
        <v>F5DA</v>
      </c>
      <c r="U1115" s="2" t="str">
        <f t="shared" si="150"/>
        <v>3E6E</v>
      </c>
      <c r="V1115" s="2" t="str">
        <f t="shared" si="151"/>
        <v>F5F2</v>
      </c>
      <c r="W1115" s="2" t="str">
        <f t="shared" si="152"/>
        <v>FE89</v>
      </c>
      <c r="X1115" s="2" t="str">
        <f t="shared" si="153"/>
        <v>FFA2</v>
      </c>
      <c r="Y1115" s="2" t="str">
        <f t="shared" si="154"/>
        <v>0022</v>
      </c>
      <c r="Z1115" s="2" t="str">
        <f t="shared" si="155"/>
        <v>00018B17</v>
      </c>
      <c r="AA1115" s="2"/>
      <c r="AB1115" s="2">
        <f t="shared" si="156"/>
        <v>62938</v>
      </c>
      <c r="AC1115" s="2">
        <f t="shared" si="156"/>
        <v>15982</v>
      </c>
      <c r="AD1115" s="2">
        <f t="shared" si="156"/>
        <v>62962</v>
      </c>
      <c r="AE1115" s="2">
        <f t="shared" si="156"/>
        <v>65161</v>
      </c>
      <c r="AF1115" s="2">
        <f t="shared" si="156"/>
        <v>65442</v>
      </c>
      <c r="AG1115" s="2">
        <f t="shared" si="156"/>
        <v>34</v>
      </c>
      <c r="AH1115" s="2">
        <f t="shared" si="156"/>
        <v>101143</v>
      </c>
    </row>
    <row r="1116" spans="1:34" x14ac:dyDescent="0.25">
      <c r="A1116" t="s">
        <v>1115</v>
      </c>
      <c r="B1116" s="1" t="s">
        <v>6897</v>
      </c>
      <c r="C1116" s="1" t="s">
        <v>5555</v>
      </c>
      <c r="D1116" s="1" t="s">
        <v>5588</v>
      </c>
      <c r="E1116" s="1" t="s">
        <v>5665</v>
      </c>
      <c r="F1116" s="1" t="s">
        <v>5658</v>
      </c>
      <c r="G1116" s="1" t="s">
        <v>5850</v>
      </c>
      <c r="H1116" s="1" t="s">
        <v>5625</v>
      </c>
      <c r="I1116" s="1" t="s">
        <v>5560</v>
      </c>
      <c r="J1116" s="1" t="s">
        <v>5722</v>
      </c>
      <c r="K1116" s="1" t="s">
        <v>5534</v>
      </c>
      <c r="L1116" s="1" t="s">
        <v>5559</v>
      </c>
      <c r="M1116" s="1" t="s">
        <v>5539</v>
      </c>
      <c r="N1116" s="1" t="s">
        <v>5689</v>
      </c>
      <c r="O1116" s="1" t="s">
        <v>5539</v>
      </c>
      <c r="P1116" s="1" t="s">
        <v>5536</v>
      </c>
      <c r="Q1116" s="1" t="s">
        <v>5541</v>
      </c>
      <c r="R1116" s="1" t="s">
        <v>5614</v>
      </c>
      <c r="T1116" s="2" t="str">
        <f t="shared" si="149"/>
        <v>F5E6</v>
      </c>
      <c r="U1116" s="2" t="str">
        <f t="shared" si="150"/>
        <v>3E52</v>
      </c>
      <c r="V1116" s="2" t="str">
        <f t="shared" si="151"/>
        <v>F656</v>
      </c>
      <c r="W1116" s="2" t="str">
        <f t="shared" si="152"/>
        <v>FE75</v>
      </c>
      <c r="X1116" s="2" t="str">
        <f t="shared" si="153"/>
        <v>FFCC</v>
      </c>
      <c r="Y1116" s="2" t="str">
        <f t="shared" si="154"/>
        <v>001F</v>
      </c>
      <c r="Z1116" s="2" t="str">
        <f t="shared" si="155"/>
        <v>00018B17</v>
      </c>
      <c r="AA1116" s="2"/>
      <c r="AB1116" s="2">
        <f t="shared" si="156"/>
        <v>62950</v>
      </c>
      <c r="AC1116" s="2">
        <f t="shared" si="156"/>
        <v>15954</v>
      </c>
      <c r="AD1116" s="2">
        <f t="shared" si="156"/>
        <v>63062</v>
      </c>
      <c r="AE1116" s="2">
        <f t="shared" si="156"/>
        <v>65141</v>
      </c>
      <c r="AF1116" s="2">
        <f t="shared" si="156"/>
        <v>65484</v>
      </c>
      <c r="AG1116" s="2">
        <f t="shared" si="156"/>
        <v>31</v>
      </c>
      <c r="AH1116" s="2">
        <f t="shared" si="156"/>
        <v>101143</v>
      </c>
    </row>
    <row r="1117" spans="1:34" x14ac:dyDescent="0.25">
      <c r="A1117" t="s">
        <v>1116</v>
      </c>
      <c r="B1117" s="1" t="s">
        <v>6898</v>
      </c>
      <c r="C1117" s="1" t="s">
        <v>5555</v>
      </c>
      <c r="D1117" s="1" t="s">
        <v>5637</v>
      </c>
      <c r="E1117" s="1" t="s">
        <v>5589</v>
      </c>
      <c r="F1117" s="1" t="s">
        <v>5850</v>
      </c>
      <c r="G1117" s="1" t="s">
        <v>5850</v>
      </c>
      <c r="H1117" s="1" t="s">
        <v>5679</v>
      </c>
      <c r="I1117" s="1" t="s">
        <v>5560</v>
      </c>
      <c r="J1117" s="1" t="s">
        <v>5833</v>
      </c>
      <c r="K1117" s="1" t="s">
        <v>5534</v>
      </c>
      <c r="L1117" s="1" t="s">
        <v>5617</v>
      </c>
      <c r="M1117" s="1" t="s">
        <v>5539</v>
      </c>
      <c r="N1117" s="1" t="s">
        <v>5540</v>
      </c>
      <c r="O1117" s="1" t="s">
        <v>5539</v>
      </c>
      <c r="P1117" s="1" t="s">
        <v>5536</v>
      </c>
      <c r="Q1117" s="1" t="s">
        <v>5541</v>
      </c>
      <c r="R1117" s="1" t="s">
        <v>5614</v>
      </c>
      <c r="T1117" s="2" t="str">
        <f t="shared" si="149"/>
        <v>F5AE</v>
      </c>
      <c r="U1117" s="2" t="str">
        <f t="shared" si="150"/>
        <v>3DF6</v>
      </c>
      <c r="V1117" s="2" t="str">
        <f t="shared" si="151"/>
        <v>F6DA</v>
      </c>
      <c r="W1117" s="2" t="str">
        <f t="shared" si="152"/>
        <v>FE85</v>
      </c>
      <c r="X1117" s="2" t="str">
        <f t="shared" si="153"/>
        <v>FFC4</v>
      </c>
      <c r="Y1117" s="2" t="str">
        <f t="shared" si="154"/>
        <v>0020</v>
      </c>
      <c r="Z1117" s="2" t="str">
        <f t="shared" si="155"/>
        <v>00018B17</v>
      </c>
      <c r="AA1117" s="2"/>
      <c r="AB1117" s="2">
        <f t="shared" si="156"/>
        <v>62894</v>
      </c>
      <c r="AC1117" s="2">
        <f t="shared" si="156"/>
        <v>15862</v>
      </c>
      <c r="AD1117" s="2">
        <f t="shared" si="156"/>
        <v>63194</v>
      </c>
      <c r="AE1117" s="2">
        <f t="shared" si="156"/>
        <v>65157</v>
      </c>
      <c r="AF1117" s="2">
        <f t="shared" si="156"/>
        <v>65476</v>
      </c>
      <c r="AG1117" s="2">
        <f t="shared" si="156"/>
        <v>32</v>
      </c>
      <c r="AH1117" s="2">
        <f t="shared" si="156"/>
        <v>101143</v>
      </c>
    </row>
    <row r="1118" spans="1:34" x14ac:dyDescent="0.25">
      <c r="A1118" t="s">
        <v>1117</v>
      </c>
      <c r="B1118" s="1" t="s">
        <v>6899</v>
      </c>
      <c r="C1118" s="1" t="s">
        <v>5555</v>
      </c>
      <c r="D1118" s="1" t="s">
        <v>5592</v>
      </c>
      <c r="E1118" s="1" t="s">
        <v>5589</v>
      </c>
      <c r="F1118" s="1" t="s">
        <v>5636</v>
      </c>
      <c r="G1118" s="1" t="s">
        <v>5562</v>
      </c>
      <c r="H1118" s="1" t="s">
        <v>5529</v>
      </c>
      <c r="I1118" s="1" t="s">
        <v>5560</v>
      </c>
      <c r="J1118" s="1" t="s">
        <v>5676</v>
      </c>
      <c r="K1118" s="1" t="s">
        <v>5534</v>
      </c>
      <c r="L1118" s="1" t="s">
        <v>5838</v>
      </c>
      <c r="M1118" s="1" t="s">
        <v>5539</v>
      </c>
      <c r="N1118" s="1" t="s">
        <v>5759</v>
      </c>
      <c r="O1118" s="1" t="s">
        <v>5539</v>
      </c>
      <c r="P1118" s="1" t="s">
        <v>5536</v>
      </c>
      <c r="Q1118" s="1" t="s">
        <v>5541</v>
      </c>
      <c r="R1118" s="1" t="s">
        <v>5614</v>
      </c>
      <c r="T1118" s="2" t="str">
        <f t="shared" si="149"/>
        <v>F580</v>
      </c>
      <c r="U1118" s="2" t="str">
        <f t="shared" si="150"/>
        <v>3D82</v>
      </c>
      <c r="V1118" s="2" t="str">
        <f t="shared" si="151"/>
        <v>F736</v>
      </c>
      <c r="W1118" s="2" t="str">
        <f t="shared" si="152"/>
        <v>FE7E</v>
      </c>
      <c r="X1118" s="2" t="str">
        <f t="shared" si="153"/>
        <v>FFBD</v>
      </c>
      <c r="Y1118" s="2" t="str">
        <f t="shared" si="154"/>
        <v>0021</v>
      </c>
      <c r="Z1118" s="2" t="str">
        <f t="shared" si="155"/>
        <v>00018B17</v>
      </c>
      <c r="AA1118" s="2"/>
      <c r="AB1118" s="2">
        <f t="shared" si="156"/>
        <v>62848</v>
      </c>
      <c r="AC1118" s="2">
        <f t="shared" si="156"/>
        <v>15746</v>
      </c>
      <c r="AD1118" s="2">
        <f t="shared" si="156"/>
        <v>63286</v>
      </c>
      <c r="AE1118" s="2">
        <f t="shared" si="156"/>
        <v>65150</v>
      </c>
      <c r="AF1118" s="2">
        <f t="shared" si="156"/>
        <v>65469</v>
      </c>
      <c r="AG1118" s="2">
        <f t="shared" si="156"/>
        <v>33</v>
      </c>
      <c r="AH1118" s="2">
        <f t="shared" si="156"/>
        <v>101143</v>
      </c>
    </row>
    <row r="1119" spans="1:34" x14ac:dyDescent="0.25">
      <c r="A1119" t="s">
        <v>1118</v>
      </c>
      <c r="B1119" s="1" t="s">
        <v>6900</v>
      </c>
      <c r="C1119" s="1" t="s">
        <v>5555</v>
      </c>
      <c r="D1119" s="1" t="s">
        <v>5627</v>
      </c>
      <c r="E1119" s="1" t="s">
        <v>5589</v>
      </c>
      <c r="F1119" s="1" t="s">
        <v>5716</v>
      </c>
      <c r="G1119" s="1" t="s">
        <v>5850</v>
      </c>
      <c r="H1119" s="1" t="s">
        <v>5637</v>
      </c>
      <c r="I1119" s="1" t="s">
        <v>5560</v>
      </c>
      <c r="J1119" s="1" t="s">
        <v>5533</v>
      </c>
      <c r="K1119" s="1" t="s">
        <v>5534</v>
      </c>
      <c r="L1119" s="1" t="s">
        <v>5677</v>
      </c>
      <c r="M1119" s="1" t="s">
        <v>5539</v>
      </c>
      <c r="N1119" s="1" t="s">
        <v>5548</v>
      </c>
      <c r="O1119" s="1" t="s">
        <v>5539</v>
      </c>
      <c r="P1119" s="1" t="s">
        <v>5536</v>
      </c>
      <c r="Q1119" s="1" t="s">
        <v>5541</v>
      </c>
      <c r="R1119" s="1" t="s">
        <v>5614</v>
      </c>
      <c r="T1119" s="2" t="str">
        <f t="shared" si="149"/>
        <v>F5CA</v>
      </c>
      <c r="U1119" s="2" t="str">
        <f t="shared" si="150"/>
        <v>3D64</v>
      </c>
      <c r="V1119" s="2" t="str">
        <f t="shared" si="151"/>
        <v>F6AE</v>
      </c>
      <c r="W1119" s="2" t="str">
        <f t="shared" si="152"/>
        <v>FE5E</v>
      </c>
      <c r="X1119" s="2" t="str">
        <f t="shared" si="153"/>
        <v>FFE4</v>
      </c>
      <c r="Y1119" s="2" t="str">
        <f t="shared" si="154"/>
        <v>001D</v>
      </c>
      <c r="Z1119" s="2" t="str">
        <f t="shared" si="155"/>
        <v>00018B17</v>
      </c>
      <c r="AA1119" s="2"/>
      <c r="AB1119" s="2">
        <f t="shared" si="156"/>
        <v>62922</v>
      </c>
      <c r="AC1119" s="2">
        <f t="shared" si="156"/>
        <v>15716</v>
      </c>
      <c r="AD1119" s="2">
        <f t="shared" si="156"/>
        <v>63150</v>
      </c>
      <c r="AE1119" s="2">
        <f t="shared" si="156"/>
        <v>65118</v>
      </c>
      <c r="AF1119" s="2">
        <f t="shared" si="156"/>
        <v>65508</v>
      </c>
      <c r="AG1119" s="2">
        <f t="shared" si="156"/>
        <v>29</v>
      </c>
      <c r="AH1119" s="2">
        <f t="shared" si="156"/>
        <v>101143</v>
      </c>
    </row>
    <row r="1120" spans="1:34" x14ac:dyDescent="0.25">
      <c r="A1120" t="s">
        <v>1119</v>
      </c>
      <c r="B1120" s="1" t="s">
        <v>6901</v>
      </c>
      <c r="C1120" s="1" t="s">
        <v>5850</v>
      </c>
      <c r="D1120" s="1" t="s">
        <v>5757</v>
      </c>
      <c r="E1120" s="1" t="s">
        <v>5665</v>
      </c>
      <c r="F1120" s="1" t="s">
        <v>5544</v>
      </c>
      <c r="G1120" s="1" t="s">
        <v>5562</v>
      </c>
      <c r="H1120" s="1" t="s">
        <v>5604</v>
      </c>
      <c r="I1120" s="1" t="s">
        <v>5560</v>
      </c>
      <c r="J1120" s="1" t="s">
        <v>5602</v>
      </c>
      <c r="K1120" s="1" t="s">
        <v>5539</v>
      </c>
      <c r="L1120" s="1" t="s">
        <v>5685</v>
      </c>
      <c r="M1120" s="1" t="s">
        <v>5539</v>
      </c>
      <c r="N1120" s="1" t="s">
        <v>5734</v>
      </c>
      <c r="O1120" s="1" t="s">
        <v>5539</v>
      </c>
      <c r="P1120" s="1" t="s">
        <v>5536</v>
      </c>
      <c r="Q1120" s="1" t="s">
        <v>5541</v>
      </c>
      <c r="R1120" s="1" t="s">
        <v>5614</v>
      </c>
      <c r="T1120" s="2" t="str">
        <f t="shared" si="149"/>
        <v>F610</v>
      </c>
      <c r="U1120" s="2" t="str">
        <f t="shared" si="150"/>
        <v>3E4E</v>
      </c>
      <c r="V1120" s="2" t="str">
        <f t="shared" si="151"/>
        <v>F704</v>
      </c>
      <c r="W1120" s="2" t="str">
        <f t="shared" si="152"/>
        <v>FE28</v>
      </c>
      <c r="X1120" s="2" t="str">
        <f t="shared" si="153"/>
        <v>0008</v>
      </c>
      <c r="Y1120" s="2" t="str">
        <f t="shared" si="154"/>
        <v>0014</v>
      </c>
      <c r="Z1120" s="2" t="str">
        <f t="shared" si="155"/>
        <v>00018B17</v>
      </c>
      <c r="AA1120" s="2"/>
      <c r="AB1120" s="2">
        <f t="shared" si="156"/>
        <v>62992</v>
      </c>
      <c r="AC1120" s="2">
        <f t="shared" si="156"/>
        <v>15950</v>
      </c>
      <c r="AD1120" s="2">
        <f t="shared" si="156"/>
        <v>63236</v>
      </c>
      <c r="AE1120" s="2">
        <f t="shared" si="156"/>
        <v>65064</v>
      </c>
      <c r="AF1120" s="2">
        <f t="shared" si="156"/>
        <v>8</v>
      </c>
      <c r="AG1120" s="2">
        <f t="shared" si="156"/>
        <v>20</v>
      </c>
      <c r="AH1120" s="2">
        <f t="shared" si="156"/>
        <v>101143</v>
      </c>
    </row>
    <row r="1121" spans="1:34" x14ac:dyDescent="0.25">
      <c r="A1121" t="s">
        <v>1120</v>
      </c>
      <c r="B1121" s="1" t="s">
        <v>6902</v>
      </c>
      <c r="C1121" s="1" t="s">
        <v>5555</v>
      </c>
      <c r="D1121" s="1" t="s">
        <v>5637</v>
      </c>
      <c r="E1121" s="1" t="s">
        <v>5791</v>
      </c>
      <c r="F1121" s="1" t="s">
        <v>5799</v>
      </c>
      <c r="G1121" s="1" t="s">
        <v>5562</v>
      </c>
      <c r="H1121" s="1" t="s">
        <v>5598</v>
      </c>
      <c r="I1121" s="1" t="s">
        <v>5560</v>
      </c>
      <c r="J1121" s="1" t="s">
        <v>5757</v>
      </c>
      <c r="K1121" s="1" t="s">
        <v>5534</v>
      </c>
      <c r="L1121" s="1" t="s">
        <v>5850</v>
      </c>
      <c r="M1121" s="1" t="s">
        <v>5539</v>
      </c>
      <c r="N1121" s="1" t="s">
        <v>5715</v>
      </c>
      <c r="O1121" s="1" t="s">
        <v>5539</v>
      </c>
      <c r="P1121" s="1" t="s">
        <v>5536</v>
      </c>
      <c r="Q1121" s="1" t="s">
        <v>5541</v>
      </c>
      <c r="R1121" s="1" t="s">
        <v>5614</v>
      </c>
      <c r="T1121" s="2" t="str">
        <f t="shared" si="149"/>
        <v>F5AE</v>
      </c>
      <c r="U1121" s="2" t="str">
        <f t="shared" si="150"/>
        <v>3F1A</v>
      </c>
      <c r="V1121" s="2" t="str">
        <f t="shared" si="151"/>
        <v>F790</v>
      </c>
      <c r="W1121" s="2" t="str">
        <f t="shared" si="152"/>
        <v>FE10</v>
      </c>
      <c r="X1121" s="2" t="str">
        <f t="shared" si="153"/>
        <v>FFF6</v>
      </c>
      <c r="Y1121" s="2" t="str">
        <f t="shared" si="154"/>
        <v>0006</v>
      </c>
      <c r="Z1121" s="2" t="str">
        <f t="shared" si="155"/>
        <v>00018B17</v>
      </c>
      <c r="AA1121" s="2"/>
      <c r="AB1121" s="2">
        <f t="shared" si="156"/>
        <v>62894</v>
      </c>
      <c r="AC1121" s="2">
        <f t="shared" si="156"/>
        <v>16154</v>
      </c>
      <c r="AD1121" s="2">
        <f t="shared" si="156"/>
        <v>63376</v>
      </c>
      <c r="AE1121" s="2">
        <f t="shared" si="156"/>
        <v>65040</v>
      </c>
      <c r="AF1121" s="2">
        <f t="shared" si="156"/>
        <v>65526</v>
      </c>
      <c r="AG1121" s="2">
        <f t="shared" si="156"/>
        <v>6</v>
      </c>
      <c r="AH1121" s="2">
        <f t="shared" si="156"/>
        <v>101143</v>
      </c>
    </row>
    <row r="1122" spans="1:34" x14ac:dyDescent="0.25">
      <c r="A1122" t="s">
        <v>1121</v>
      </c>
      <c r="B1122" s="1" t="s">
        <v>6903</v>
      </c>
      <c r="C1122" s="1" t="s">
        <v>5528</v>
      </c>
      <c r="D1122" s="1" t="s">
        <v>5561</v>
      </c>
      <c r="E1122" s="1" t="s">
        <v>5712</v>
      </c>
      <c r="F1122" s="1" t="s">
        <v>5649</v>
      </c>
      <c r="G1122" s="1" t="s">
        <v>5562</v>
      </c>
      <c r="H1122" s="1" t="s">
        <v>5633</v>
      </c>
      <c r="I1122" s="1" t="s">
        <v>5560</v>
      </c>
      <c r="J1122" s="1" t="s">
        <v>5739</v>
      </c>
      <c r="K1122" s="1" t="s">
        <v>5534</v>
      </c>
      <c r="L1122" s="1" t="s">
        <v>5597</v>
      </c>
      <c r="M1122" s="1" t="s">
        <v>5539</v>
      </c>
      <c r="N1122" s="1" t="s">
        <v>5844</v>
      </c>
      <c r="O1122" s="1" t="s">
        <v>5539</v>
      </c>
      <c r="P1122" s="1" t="s">
        <v>5536</v>
      </c>
      <c r="Q1122" s="1" t="s">
        <v>5541</v>
      </c>
      <c r="R1122" s="1" t="s">
        <v>5614</v>
      </c>
      <c r="T1122" s="2" t="str">
        <f t="shared" si="149"/>
        <v>F4EC</v>
      </c>
      <c r="U1122" s="2" t="str">
        <f t="shared" si="150"/>
        <v>4002</v>
      </c>
      <c r="V1122" s="2" t="str">
        <f t="shared" si="151"/>
        <v>F7F2</v>
      </c>
      <c r="W1122" s="2" t="str">
        <f t="shared" si="152"/>
        <v>FE30</v>
      </c>
      <c r="X1122" s="2" t="str">
        <f t="shared" si="153"/>
        <v>FFE2</v>
      </c>
      <c r="Y1122" s="2" t="str">
        <f t="shared" si="154"/>
        <v>0005</v>
      </c>
      <c r="Z1122" s="2" t="str">
        <f t="shared" si="155"/>
        <v>00018B17</v>
      </c>
      <c r="AA1122" s="2"/>
      <c r="AB1122" s="2">
        <f t="shared" si="156"/>
        <v>62700</v>
      </c>
      <c r="AC1122" s="2">
        <f t="shared" si="156"/>
        <v>16386</v>
      </c>
      <c r="AD1122" s="2">
        <f t="shared" si="156"/>
        <v>63474</v>
      </c>
      <c r="AE1122" s="2">
        <f t="shared" si="156"/>
        <v>65072</v>
      </c>
      <c r="AF1122" s="2">
        <f t="shared" si="156"/>
        <v>65506</v>
      </c>
      <c r="AG1122" s="2">
        <f t="shared" si="156"/>
        <v>5</v>
      </c>
      <c r="AH1122" s="2">
        <f t="shared" si="156"/>
        <v>101143</v>
      </c>
    </row>
    <row r="1123" spans="1:34" x14ac:dyDescent="0.25">
      <c r="A1123" t="s">
        <v>1122</v>
      </c>
      <c r="B1123" s="1" t="s">
        <v>6904</v>
      </c>
      <c r="C1123" s="1" t="s">
        <v>5528</v>
      </c>
      <c r="D1123" s="1" t="s">
        <v>5895</v>
      </c>
      <c r="E1123" s="1" t="s">
        <v>5791</v>
      </c>
      <c r="F1123" s="1" t="s">
        <v>5546</v>
      </c>
      <c r="G1123" s="1" t="s">
        <v>5562</v>
      </c>
      <c r="H1123" s="1" t="s">
        <v>5575</v>
      </c>
      <c r="I1123" s="1" t="s">
        <v>5560</v>
      </c>
      <c r="J1123" s="1" t="s">
        <v>5810</v>
      </c>
      <c r="K1123" s="1" t="s">
        <v>5534</v>
      </c>
      <c r="L1123" s="1" t="s">
        <v>5848</v>
      </c>
      <c r="M1123" s="1" t="s">
        <v>5539</v>
      </c>
      <c r="N1123" s="1" t="s">
        <v>5862</v>
      </c>
      <c r="O1123" s="1" t="s">
        <v>5539</v>
      </c>
      <c r="P1123" s="1" t="s">
        <v>5536</v>
      </c>
      <c r="Q1123" s="1" t="s">
        <v>5541</v>
      </c>
      <c r="R1123" s="1" t="s">
        <v>5614</v>
      </c>
      <c r="T1123" s="2" t="str">
        <f t="shared" si="149"/>
        <v>F462</v>
      </c>
      <c r="U1123" s="2" t="str">
        <f t="shared" si="150"/>
        <v>3F50</v>
      </c>
      <c r="V1123" s="2" t="str">
        <f t="shared" si="151"/>
        <v>F7AC</v>
      </c>
      <c r="W1123" s="2" t="str">
        <f t="shared" si="152"/>
        <v>FE51</v>
      </c>
      <c r="X1123" s="2" t="str">
        <f t="shared" si="153"/>
        <v>FF95</v>
      </c>
      <c r="Y1123" s="2" t="str">
        <f t="shared" si="154"/>
        <v>001B</v>
      </c>
      <c r="Z1123" s="2" t="str">
        <f t="shared" si="155"/>
        <v>00018B17</v>
      </c>
      <c r="AA1123" s="2"/>
      <c r="AB1123" s="2">
        <f t="shared" si="156"/>
        <v>62562</v>
      </c>
      <c r="AC1123" s="2">
        <f t="shared" si="156"/>
        <v>16208</v>
      </c>
      <c r="AD1123" s="2">
        <f t="shared" si="156"/>
        <v>63404</v>
      </c>
      <c r="AE1123" s="2">
        <f t="shared" si="156"/>
        <v>65105</v>
      </c>
      <c r="AF1123" s="2">
        <f t="shared" si="156"/>
        <v>65429</v>
      </c>
      <c r="AG1123" s="2">
        <f t="shared" si="156"/>
        <v>27</v>
      </c>
      <c r="AH1123" s="2">
        <f t="shared" si="156"/>
        <v>101143</v>
      </c>
    </row>
    <row r="1124" spans="1:34" x14ac:dyDescent="0.25">
      <c r="A1124" t="s">
        <v>1123</v>
      </c>
      <c r="B1124" s="1" t="s">
        <v>6905</v>
      </c>
      <c r="C1124" s="1" t="s">
        <v>5528</v>
      </c>
      <c r="D1124" s="1" t="s">
        <v>5651</v>
      </c>
      <c r="E1124" s="1" t="s">
        <v>5665</v>
      </c>
      <c r="F1124" s="1" t="s">
        <v>5613</v>
      </c>
      <c r="G1124" s="1" t="s">
        <v>5562</v>
      </c>
      <c r="H1124" s="1" t="s">
        <v>5850</v>
      </c>
      <c r="I1124" s="1" t="s">
        <v>5560</v>
      </c>
      <c r="J1124" s="1" t="s">
        <v>5538</v>
      </c>
      <c r="K1124" s="1" t="s">
        <v>5534</v>
      </c>
      <c r="L1124" s="1" t="s">
        <v>5777</v>
      </c>
      <c r="M1124" s="1" t="s">
        <v>5539</v>
      </c>
      <c r="N1124" s="1" t="s">
        <v>5602</v>
      </c>
      <c r="O1124" s="1" t="s">
        <v>5539</v>
      </c>
      <c r="P1124" s="1" t="s">
        <v>5536</v>
      </c>
      <c r="Q1124" s="1" t="s">
        <v>5541</v>
      </c>
      <c r="R1124" s="1" t="s">
        <v>5614</v>
      </c>
      <c r="T1124" s="2" t="str">
        <f t="shared" si="149"/>
        <v>F446</v>
      </c>
      <c r="U1124" s="2" t="str">
        <f t="shared" si="150"/>
        <v>3EC0</v>
      </c>
      <c r="V1124" s="2" t="str">
        <f t="shared" si="151"/>
        <v>F7F6</v>
      </c>
      <c r="W1124" s="2" t="str">
        <f t="shared" si="152"/>
        <v>FE88</v>
      </c>
      <c r="X1124" s="2" t="str">
        <f t="shared" si="153"/>
        <v>FF72</v>
      </c>
      <c r="Y1124" s="2" t="str">
        <f t="shared" si="154"/>
        <v>0028</v>
      </c>
      <c r="Z1124" s="2" t="str">
        <f t="shared" si="155"/>
        <v>00018B17</v>
      </c>
      <c r="AA1124" s="2"/>
      <c r="AB1124" s="2">
        <f t="shared" si="156"/>
        <v>62534</v>
      </c>
      <c r="AC1124" s="2">
        <f t="shared" si="156"/>
        <v>16064</v>
      </c>
      <c r="AD1124" s="2">
        <f t="shared" si="156"/>
        <v>63478</v>
      </c>
      <c r="AE1124" s="2">
        <f t="shared" si="156"/>
        <v>65160</v>
      </c>
      <c r="AF1124" s="2">
        <f t="shared" si="156"/>
        <v>65394</v>
      </c>
      <c r="AG1124" s="2">
        <f t="shared" si="156"/>
        <v>40</v>
      </c>
      <c r="AH1124" s="2">
        <f t="shared" si="156"/>
        <v>101143</v>
      </c>
    </row>
    <row r="1125" spans="1:34" x14ac:dyDescent="0.25">
      <c r="A1125" t="s">
        <v>1124</v>
      </c>
      <c r="B1125" s="1" t="s">
        <v>6906</v>
      </c>
      <c r="C1125" s="1" t="s">
        <v>5528</v>
      </c>
      <c r="D1125" s="1" t="s">
        <v>5592</v>
      </c>
      <c r="E1125" s="1" t="s">
        <v>5665</v>
      </c>
      <c r="F1125" s="1" t="s">
        <v>5716</v>
      </c>
      <c r="G1125" s="1" t="s">
        <v>5847</v>
      </c>
      <c r="H1125" s="1" t="s">
        <v>5835</v>
      </c>
      <c r="I1125" s="1" t="s">
        <v>5560</v>
      </c>
      <c r="J1125" s="1" t="s">
        <v>5835</v>
      </c>
      <c r="K1125" s="1" t="s">
        <v>5534</v>
      </c>
      <c r="L1125" s="1" t="s">
        <v>5585</v>
      </c>
      <c r="M1125" s="1" t="s">
        <v>5539</v>
      </c>
      <c r="N1125" s="1" t="s">
        <v>5701</v>
      </c>
      <c r="O1125" s="1" t="s">
        <v>5539</v>
      </c>
      <c r="P1125" s="1" t="s">
        <v>5536</v>
      </c>
      <c r="Q1125" s="1" t="s">
        <v>5541</v>
      </c>
      <c r="R1125" s="1" t="s">
        <v>5614</v>
      </c>
      <c r="T1125" s="2" t="str">
        <f t="shared" si="149"/>
        <v>F480</v>
      </c>
      <c r="U1125" s="2" t="str">
        <f t="shared" si="150"/>
        <v>3E64</v>
      </c>
      <c r="V1125" s="2" t="str">
        <f t="shared" si="151"/>
        <v>F8C8</v>
      </c>
      <c r="W1125" s="2" t="str">
        <f t="shared" si="152"/>
        <v>FEC8</v>
      </c>
      <c r="X1125" s="2" t="str">
        <f t="shared" si="153"/>
        <v>FF3A</v>
      </c>
      <c r="Y1125" s="2" t="str">
        <f t="shared" si="154"/>
        <v>0034</v>
      </c>
      <c r="Z1125" s="2" t="str">
        <f t="shared" si="155"/>
        <v>00018B17</v>
      </c>
      <c r="AA1125" s="2"/>
      <c r="AB1125" s="2">
        <f t="shared" si="156"/>
        <v>62592</v>
      </c>
      <c r="AC1125" s="2">
        <f t="shared" si="156"/>
        <v>15972</v>
      </c>
      <c r="AD1125" s="2">
        <f t="shared" si="156"/>
        <v>63688</v>
      </c>
      <c r="AE1125" s="2">
        <f t="shared" si="156"/>
        <v>65224</v>
      </c>
      <c r="AF1125" s="2">
        <f t="shared" si="156"/>
        <v>65338</v>
      </c>
      <c r="AG1125" s="2">
        <f t="shared" si="156"/>
        <v>52</v>
      </c>
      <c r="AH1125" s="2">
        <f t="shared" si="156"/>
        <v>101143</v>
      </c>
    </row>
    <row r="1126" spans="1:34" x14ac:dyDescent="0.25">
      <c r="A1126" t="s">
        <v>1125</v>
      </c>
      <c r="B1126" s="1" t="s">
        <v>6907</v>
      </c>
      <c r="C1126" s="1" t="s">
        <v>5555</v>
      </c>
      <c r="D1126" s="1" t="s">
        <v>5805</v>
      </c>
      <c r="E1126" s="1" t="s">
        <v>5589</v>
      </c>
      <c r="F1126" s="1" t="s">
        <v>5553</v>
      </c>
      <c r="G1126" s="1" t="s">
        <v>5847</v>
      </c>
      <c r="H1126" s="1" t="s">
        <v>5602</v>
      </c>
      <c r="I1126" s="1" t="s">
        <v>5560</v>
      </c>
      <c r="J1126" s="1" t="s">
        <v>5559</v>
      </c>
      <c r="K1126" s="1" t="s">
        <v>5560</v>
      </c>
      <c r="L1126" s="1" t="s">
        <v>5622</v>
      </c>
      <c r="M1126" s="1" t="s">
        <v>5539</v>
      </c>
      <c r="N1126" s="1" t="s">
        <v>6102</v>
      </c>
      <c r="O1126" s="1" t="s">
        <v>5539</v>
      </c>
      <c r="P1126" s="1" t="s">
        <v>5536</v>
      </c>
      <c r="Q1126" s="1" t="s">
        <v>5541</v>
      </c>
      <c r="R1126" s="1" t="s">
        <v>5614</v>
      </c>
      <c r="T1126" s="2" t="str">
        <f t="shared" si="149"/>
        <v>F50C</v>
      </c>
      <c r="U1126" s="2" t="str">
        <f t="shared" si="150"/>
        <v>3DEA</v>
      </c>
      <c r="V1126" s="2" t="str">
        <f t="shared" si="151"/>
        <v>F828</v>
      </c>
      <c r="W1126" s="2" t="str">
        <f t="shared" si="152"/>
        <v>FECC</v>
      </c>
      <c r="X1126" s="2" t="str">
        <f t="shared" si="153"/>
        <v>FEE1</v>
      </c>
      <c r="Y1126" s="2" t="str">
        <f t="shared" si="154"/>
        <v>0025</v>
      </c>
      <c r="Z1126" s="2" t="str">
        <f t="shared" si="155"/>
        <v>00018B17</v>
      </c>
      <c r="AA1126" s="2"/>
      <c r="AB1126" s="2">
        <f t="shared" si="156"/>
        <v>62732</v>
      </c>
      <c r="AC1126" s="2">
        <f t="shared" si="156"/>
        <v>15850</v>
      </c>
      <c r="AD1126" s="2">
        <f t="shared" si="156"/>
        <v>63528</v>
      </c>
      <c r="AE1126" s="2">
        <f t="shared" si="156"/>
        <v>65228</v>
      </c>
      <c r="AF1126" s="2">
        <f t="shared" si="156"/>
        <v>65249</v>
      </c>
      <c r="AG1126" s="2">
        <f t="shared" si="156"/>
        <v>37</v>
      </c>
      <c r="AH1126" s="2">
        <f t="shared" si="156"/>
        <v>101143</v>
      </c>
    </row>
    <row r="1127" spans="1:34" x14ac:dyDescent="0.25">
      <c r="A1127" t="s">
        <v>1126</v>
      </c>
      <c r="B1127" s="1" t="s">
        <v>6908</v>
      </c>
      <c r="C1127" s="1" t="s">
        <v>5555</v>
      </c>
      <c r="D1127" s="1" t="s">
        <v>5655</v>
      </c>
      <c r="E1127" s="1" t="s">
        <v>5589</v>
      </c>
      <c r="F1127" s="1" t="s">
        <v>5633</v>
      </c>
      <c r="G1127" s="1" t="s">
        <v>5847</v>
      </c>
      <c r="H1127" s="1" t="s">
        <v>5688</v>
      </c>
      <c r="I1127" s="1" t="s">
        <v>5560</v>
      </c>
      <c r="J1127" s="1" t="s">
        <v>5583</v>
      </c>
      <c r="K1127" s="1" t="s">
        <v>5560</v>
      </c>
      <c r="L1127" s="1" t="s">
        <v>6154</v>
      </c>
      <c r="M1127" s="1" t="s">
        <v>5539</v>
      </c>
      <c r="N1127" s="1" t="s">
        <v>5906</v>
      </c>
      <c r="O1127" s="1" t="s">
        <v>5539</v>
      </c>
      <c r="P1127" s="1" t="s">
        <v>5536</v>
      </c>
      <c r="Q1127" s="1" t="s">
        <v>5541</v>
      </c>
      <c r="R1127" s="1" t="s">
        <v>5614</v>
      </c>
      <c r="T1127" s="2" t="str">
        <f t="shared" si="149"/>
        <v>F57C</v>
      </c>
      <c r="U1127" s="2" t="str">
        <f t="shared" si="150"/>
        <v>3DF2</v>
      </c>
      <c r="V1127" s="2" t="str">
        <f t="shared" si="151"/>
        <v>F838</v>
      </c>
      <c r="W1127" s="2" t="str">
        <f t="shared" si="152"/>
        <v>FEB2</v>
      </c>
      <c r="X1127" s="2" t="str">
        <f t="shared" si="153"/>
        <v>FEA1</v>
      </c>
      <c r="Y1127" s="2" t="str">
        <f t="shared" si="154"/>
        <v>0012</v>
      </c>
      <c r="Z1127" s="2" t="str">
        <f t="shared" si="155"/>
        <v>00018B17</v>
      </c>
      <c r="AA1127" s="2"/>
      <c r="AB1127" s="2">
        <f t="shared" si="156"/>
        <v>62844</v>
      </c>
      <c r="AC1127" s="2">
        <f t="shared" si="156"/>
        <v>15858</v>
      </c>
      <c r="AD1127" s="2">
        <f t="shared" si="156"/>
        <v>63544</v>
      </c>
      <c r="AE1127" s="2">
        <f t="shared" si="156"/>
        <v>65202</v>
      </c>
      <c r="AF1127" s="2">
        <f t="shared" si="156"/>
        <v>65185</v>
      </c>
      <c r="AG1127" s="2">
        <f t="shared" si="156"/>
        <v>18</v>
      </c>
      <c r="AH1127" s="2">
        <f t="shared" si="156"/>
        <v>101143</v>
      </c>
    </row>
    <row r="1128" spans="1:34" x14ac:dyDescent="0.25">
      <c r="A1128" t="s">
        <v>1127</v>
      </c>
      <c r="B1128" s="1" t="s">
        <v>6909</v>
      </c>
      <c r="C1128" s="1" t="s">
        <v>5555</v>
      </c>
      <c r="D1128" s="1" t="s">
        <v>5560</v>
      </c>
      <c r="E1128" s="1" t="s">
        <v>5589</v>
      </c>
      <c r="F1128" s="1" t="s">
        <v>5537</v>
      </c>
      <c r="G1128" s="1" t="s">
        <v>5562</v>
      </c>
      <c r="H1128" s="1" t="s">
        <v>5607</v>
      </c>
      <c r="I1128" s="1" t="s">
        <v>5560</v>
      </c>
      <c r="J1128" s="1" t="s">
        <v>6077</v>
      </c>
      <c r="K1128" s="1" t="s">
        <v>5560</v>
      </c>
      <c r="L1128" s="1" t="s">
        <v>5885</v>
      </c>
      <c r="M1128" s="1" t="s">
        <v>5539</v>
      </c>
      <c r="N1128" s="1" t="s">
        <v>5649</v>
      </c>
      <c r="O1128" s="1" t="s">
        <v>5539</v>
      </c>
      <c r="P1128" s="1" t="s">
        <v>5536</v>
      </c>
      <c r="Q1128" s="1" t="s">
        <v>5541</v>
      </c>
      <c r="R1128" s="1" t="s">
        <v>5614</v>
      </c>
      <c r="T1128" s="2" t="str">
        <f t="shared" si="149"/>
        <v>F5FE</v>
      </c>
      <c r="U1128" s="2" t="str">
        <f t="shared" si="150"/>
        <v>3D44</v>
      </c>
      <c r="V1128" s="2" t="str">
        <f t="shared" si="151"/>
        <v>F79C</v>
      </c>
      <c r="W1128" s="2" t="str">
        <f t="shared" si="152"/>
        <v>FE81</v>
      </c>
      <c r="X1128" s="2" t="str">
        <f t="shared" si="153"/>
        <v>FE59</v>
      </c>
      <c r="Y1128" s="2" t="str">
        <f t="shared" si="154"/>
        <v>0002</v>
      </c>
      <c r="Z1128" s="2" t="str">
        <f t="shared" si="155"/>
        <v>00018B17</v>
      </c>
      <c r="AA1128" s="2"/>
      <c r="AB1128" s="2">
        <f t="shared" si="156"/>
        <v>62974</v>
      </c>
      <c r="AC1128" s="2">
        <f t="shared" si="156"/>
        <v>15684</v>
      </c>
      <c r="AD1128" s="2">
        <f t="shared" si="156"/>
        <v>63388</v>
      </c>
      <c r="AE1128" s="2">
        <f t="shared" si="156"/>
        <v>65153</v>
      </c>
      <c r="AF1128" s="2">
        <f t="shared" si="156"/>
        <v>65113</v>
      </c>
      <c r="AG1128" s="2">
        <f t="shared" si="156"/>
        <v>2</v>
      </c>
      <c r="AH1128" s="2">
        <f t="shared" si="156"/>
        <v>101143</v>
      </c>
    </row>
    <row r="1129" spans="1:34" x14ac:dyDescent="0.25">
      <c r="A1129" t="s">
        <v>1128</v>
      </c>
      <c r="B1129" s="1" t="s">
        <v>6910</v>
      </c>
      <c r="C1129" s="1" t="s">
        <v>5850</v>
      </c>
      <c r="D1129" s="1" t="s">
        <v>5702</v>
      </c>
      <c r="E1129" s="1" t="s">
        <v>5665</v>
      </c>
      <c r="F1129" s="1" t="s">
        <v>5638</v>
      </c>
      <c r="G1129" s="1" t="s">
        <v>5669</v>
      </c>
      <c r="H1129" s="1" t="s">
        <v>5708</v>
      </c>
      <c r="I1129" s="1" t="s">
        <v>5560</v>
      </c>
      <c r="J1129" s="1" t="s">
        <v>5546</v>
      </c>
      <c r="K1129" s="1" t="s">
        <v>5560</v>
      </c>
      <c r="L1129" s="1" t="s">
        <v>5593</v>
      </c>
      <c r="M1129" s="1" t="s">
        <v>5534</v>
      </c>
      <c r="N1129" s="1" t="s">
        <v>5669</v>
      </c>
      <c r="O1129" s="1" t="s">
        <v>5539</v>
      </c>
      <c r="P1129" s="1" t="s">
        <v>5536</v>
      </c>
      <c r="Q1129" s="1" t="s">
        <v>5541</v>
      </c>
      <c r="R1129" s="1" t="s">
        <v>5614</v>
      </c>
      <c r="T1129" s="2" t="str">
        <f t="shared" si="149"/>
        <v>F648</v>
      </c>
      <c r="U1129" s="2" t="str">
        <f t="shared" si="150"/>
        <v>3E6E</v>
      </c>
      <c r="V1129" s="2" t="str">
        <f t="shared" si="151"/>
        <v>FB7A</v>
      </c>
      <c r="W1129" s="2" t="str">
        <f t="shared" si="152"/>
        <v>FE50</v>
      </c>
      <c r="X1129" s="2" t="str">
        <f t="shared" si="153"/>
        <v>FE32</v>
      </c>
      <c r="Y1129" s="2" t="str">
        <f t="shared" si="154"/>
        <v>FFFB</v>
      </c>
      <c r="Z1129" s="2" t="str">
        <f t="shared" si="155"/>
        <v>00018B17</v>
      </c>
      <c r="AA1129" s="2"/>
      <c r="AB1129" s="2">
        <f t="shared" si="156"/>
        <v>63048</v>
      </c>
      <c r="AC1129" s="2">
        <f t="shared" si="156"/>
        <v>15982</v>
      </c>
      <c r="AD1129" s="2">
        <f t="shared" si="156"/>
        <v>64378</v>
      </c>
      <c r="AE1129" s="2">
        <f t="shared" si="156"/>
        <v>65104</v>
      </c>
      <c r="AF1129" s="2">
        <f t="shared" si="156"/>
        <v>65074</v>
      </c>
      <c r="AG1129" s="2">
        <f t="shared" si="156"/>
        <v>65531</v>
      </c>
      <c r="AH1129" s="2">
        <f t="shared" si="156"/>
        <v>101143</v>
      </c>
    </row>
    <row r="1130" spans="1:34" x14ac:dyDescent="0.25">
      <c r="A1130" t="s">
        <v>1129</v>
      </c>
      <c r="B1130" s="1" t="s">
        <v>6911</v>
      </c>
      <c r="C1130" s="1" t="s">
        <v>5555</v>
      </c>
      <c r="D1130" s="1" t="s">
        <v>5613</v>
      </c>
      <c r="E1130" s="1" t="s">
        <v>5589</v>
      </c>
      <c r="F1130" s="1" t="s">
        <v>5637</v>
      </c>
      <c r="G1130" s="1" t="s">
        <v>5579</v>
      </c>
      <c r="H1130" s="1" t="s">
        <v>5850</v>
      </c>
      <c r="I1130" s="1" t="s">
        <v>5556</v>
      </c>
      <c r="J1130" s="1" t="s">
        <v>5594</v>
      </c>
      <c r="K1130" s="1" t="s">
        <v>5560</v>
      </c>
      <c r="L1130" s="1" t="s">
        <v>5964</v>
      </c>
      <c r="M1130" s="1" t="s">
        <v>5534</v>
      </c>
      <c r="N1130" s="1" t="s">
        <v>5663</v>
      </c>
      <c r="O1130" s="1" t="s">
        <v>5539</v>
      </c>
      <c r="P1130" s="1" t="s">
        <v>5536</v>
      </c>
      <c r="Q1130" s="1" t="s">
        <v>5541</v>
      </c>
      <c r="R1130" s="1" t="s">
        <v>5614</v>
      </c>
      <c r="T1130" s="2" t="str">
        <f t="shared" si="149"/>
        <v>F5C0</v>
      </c>
      <c r="U1130" s="2" t="str">
        <f t="shared" si="150"/>
        <v>3DAE</v>
      </c>
      <c r="V1130" s="2" t="str">
        <f t="shared" si="151"/>
        <v>FAF6</v>
      </c>
      <c r="W1130" s="2" t="str">
        <f t="shared" si="152"/>
        <v>FCA0</v>
      </c>
      <c r="X1130" s="2" t="str">
        <f t="shared" si="153"/>
        <v>FE09</v>
      </c>
      <c r="Y1130" s="2" t="str">
        <f t="shared" si="154"/>
        <v>FFF9</v>
      </c>
      <c r="Z1130" s="2" t="str">
        <f t="shared" si="155"/>
        <v>00018B17</v>
      </c>
      <c r="AA1130" s="2"/>
      <c r="AB1130" s="2">
        <f t="shared" si="156"/>
        <v>62912</v>
      </c>
      <c r="AC1130" s="2">
        <f t="shared" si="156"/>
        <v>15790</v>
      </c>
      <c r="AD1130" s="2">
        <f t="shared" ref="AB1130:AH1193" si="157">HEX2DEC(V1130)</f>
        <v>64246</v>
      </c>
      <c r="AE1130" s="2">
        <f t="shared" si="157"/>
        <v>64672</v>
      </c>
      <c r="AF1130" s="2">
        <f t="shared" si="157"/>
        <v>65033</v>
      </c>
      <c r="AG1130" s="2">
        <f t="shared" si="157"/>
        <v>65529</v>
      </c>
      <c r="AH1130" s="2">
        <f t="shared" si="157"/>
        <v>101143</v>
      </c>
    </row>
    <row r="1131" spans="1:34" x14ac:dyDescent="0.25">
      <c r="A1131" t="s">
        <v>1130</v>
      </c>
      <c r="B1131" s="1" t="s">
        <v>6912</v>
      </c>
      <c r="C1131" s="1" t="s">
        <v>5850</v>
      </c>
      <c r="D1131" s="1" t="s">
        <v>5566</v>
      </c>
      <c r="E1131" s="1" t="s">
        <v>5589</v>
      </c>
      <c r="F1131" s="1" t="s">
        <v>5750</v>
      </c>
      <c r="G1131" s="1" t="s">
        <v>5850</v>
      </c>
      <c r="H1131" s="1" t="s">
        <v>5602</v>
      </c>
      <c r="I1131" s="1" t="s">
        <v>5556</v>
      </c>
      <c r="J1131" s="1" t="s">
        <v>5762</v>
      </c>
      <c r="K1131" s="1" t="s">
        <v>5560</v>
      </c>
      <c r="L1131" s="1" t="s">
        <v>5634</v>
      </c>
      <c r="M1131" s="1" t="s">
        <v>5539</v>
      </c>
      <c r="N1131" s="1" t="s">
        <v>5873</v>
      </c>
      <c r="O1131" s="1" t="s">
        <v>5539</v>
      </c>
      <c r="P1131" s="1" t="s">
        <v>5536</v>
      </c>
      <c r="Q1131" s="1" t="s">
        <v>5541</v>
      </c>
      <c r="R1131" s="1" t="s">
        <v>5614</v>
      </c>
      <c r="T1131" s="2" t="str">
        <f t="shared" si="149"/>
        <v>F63C</v>
      </c>
      <c r="U1131" s="2" t="str">
        <f t="shared" si="150"/>
        <v>3D58</v>
      </c>
      <c r="V1131" s="2" t="str">
        <f t="shared" si="151"/>
        <v>F628</v>
      </c>
      <c r="W1131" s="2" t="str">
        <f t="shared" si="152"/>
        <v>FC31</v>
      </c>
      <c r="X1131" s="2" t="str">
        <f t="shared" si="153"/>
        <v>FEC9</v>
      </c>
      <c r="Y1131" s="2" t="str">
        <f t="shared" si="154"/>
        <v>000B</v>
      </c>
      <c r="Z1131" s="2" t="str">
        <f t="shared" si="155"/>
        <v>00018B17</v>
      </c>
      <c r="AA1131" s="2"/>
      <c r="AB1131" s="2">
        <f t="shared" si="157"/>
        <v>63036</v>
      </c>
      <c r="AC1131" s="2">
        <f t="shared" si="157"/>
        <v>15704</v>
      </c>
      <c r="AD1131" s="2">
        <f t="shared" si="157"/>
        <v>63016</v>
      </c>
      <c r="AE1131" s="2">
        <f t="shared" si="157"/>
        <v>64561</v>
      </c>
      <c r="AF1131" s="2">
        <f t="shared" si="157"/>
        <v>65225</v>
      </c>
      <c r="AG1131" s="2">
        <f t="shared" si="157"/>
        <v>11</v>
      </c>
      <c r="AH1131" s="2">
        <f t="shared" si="157"/>
        <v>101143</v>
      </c>
    </row>
    <row r="1132" spans="1:34" x14ac:dyDescent="0.25">
      <c r="A1132" t="s">
        <v>1131</v>
      </c>
      <c r="B1132" s="1" t="s">
        <v>6913</v>
      </c>
      <c r="C1132" s="1" t="s">
        <v>5850</v>
      </c>
      <c r="D1132" s="1" t="s">
        <v>5710</v>
      </c>
      <c r="E1132" s="1" t="s">
        <v>5665</v>
      </c>
      <c r="F1132" s="1" t="s">
        <v>5704</v>
      </c>
      <c r="G1132" s="1" t="s">
        <v>5562</v>
      </c>
      <c r="H1132" s="1" t="s">
        <v>5821</v>
      </c>
      <c r="I1132" s="1" t="s">
        <v>5560</v>
      </c>
      <c r="J1132" s="1" t="s">
        <v>5767</v>
      </c>
      <c r="K1132" s="1" t="s">
        <v>5539</v>
      </c>
      <c r="L1132" s="1" t="s">
        <v>5539</v>
      </c>
      <c r="M1132" s="1" t="s">
        <v>5539</v>
      </c>
      <c r="N1132" s="1" t="s">
        <v>5964</v>
      </c>
      <c r="O1132" s="1" t="s">
        <v>5539</v>
      </c>
      <c r="P1132" s="1" t="s">
        <v>5536</v>
      </c>
      <c r="Q1132" s="1" t="s">
        <v>5541</v>
      </c>
      <c r="R1132" s="1" t="s">
        <v>5614</v>
      </c>
      <c r="T1132" s="2" t="str">
        <f t="shared" si="149"/>
        <v>F622</v>
      </c>
      <c r="U1132" s="2" t="str">
        <f t="shared" si="150"/>
        <v>3E1E</v>
      </c>
      <c r="V1132" s="2" t="str">
        <f t="shared" si="151"/>
        <v>F7CE</v>
      </c>
      <c r="W1132" s="2" t="str">
        <f t="shared" si="152"/>
        <v>FE61</v>
      </c>
      <c r="X1132" s="2" t="str">
        <f t="shared" si="153"/>
        <v>0000</v>
      </c>
      <c r="Y1132" s="2" t="str">
        <f t="shared" si="154"/>
        <v>0009</v>
      </c>
      <c r="Z1132" s="2" t="str">
        <f t="shared" si="155"/>
        <v>00018B17</v>
      </c>
      <c r="AA1132" s="2"/>
      <c r="AB1132" s="2">
        <f t="shared" si="157"/>
        <v>63010</v>
      </c>
      <c r="AC1132" s="2">
        <f t="shared" si="157"/>
        <v>15902</v>
      </c>
      <c r="AD1132" s="2">
        <f t="shared" si="157"/>
        <v>63438</v>
      </c>
      <c r="AE1132" s="2">
        <f t="shared" si="157"/>
        <v>65121</v>
      </c>
      <c r="AF1132" s="2">
        <f t="shared" si="157"/>
        <v>0</v>
      </c>
      <c r="AG1132" s="2">
        <f t="shared" si="157"/>
        <v>9</v>
      </c>
      <c r="AH1132" s="2">
        <f t="shared" si="157"/>
        <v>101143</v>
      </c>
    </row>
    <row r="1133" spans="1:34" x14ac:dyDescent="0.25">
      <c r="A1133" t="s">
        <v>1132</v>
      </c>
      <c r="B1133" s="1" t="s">
        <v>6914</v>
      </c>
      <c r="C1133" s="1" t="s">
        <v>5528</v>
      </c>
      <c r="D1133" s="1" t="s">
        <v>5679</v>
      </c>
      <c r="E1133" s="1" t="s">
        <v>5665</v>
      </c>
      <c r="F1133" s="1" t="s">
        <v>5778</v>
      </c>
      <c r="G1133" s="1" t="s">
        <v>5579</v>
      </c>
      <c r="H1133" s="1" t="s">
        <v>5642</v>
      </c>
      <c r="I1133" s="1" t="s">
        <v>5560</v>
      </c>
      <c r="J1133" s="1" t="s">
        <v>5847</v>
      </c>
      <c r="K1133" s="1" t="s">
        <v>5539</v>
      </c>
      <c r="L1133" s="1" t="s">
        <v>5537</v>
      </c>
      <c r="M1133" s="1" t="s">
        <v>5539</v>
      </c>
      <c r="N1133" s="1" t="s">
        <v>5618</v>
      </c>
      <c r="O1133" s="1" t="s">
        <v>5539</v>
      </c>
      <c r="P1133" s="1" t="s">
        <v>5536</v>
      </c>
      <c r="Q1133" s="1" t="s">
        <v>5541</v>
      </c>
      <c r="R1133" s="1" t="s">
        <v>5614</v>
      </c>
      <c r="T1133" s="2" t="str">
        <f t="shared" si="149"/>
        <v>F4DA</v>
      </c>
      <c r="U1133" s="2" t="str">
        <f t="shared" si="150"/>
        <v>3EAA</v>
      </c>
      <c r="V1133" s="2" t="str">
        <f t="shared" si="151"/>
        <v>FABC</v>
      </c>
      <c r="W1133" s="2" t="str">
        <f t="shared" si="152"/>
        <v>FEF8</v>
      </c>
      <c r="X1133" s="2" t="str">
        <f t="shared" si="153"/>
        <v>0044</v>
      </c>
      <c r="Y1133" s="2" t="str">
        <f t="shared" si="154"/>
        <v>0007</v>
      </c>
      <c r="Z1133" s="2" t="str">
        <f t="shared" si="155"/>
        <v>00018B17</v>
      </c>
      <c r="AA1133" s="2"/>
      <c r="AB1133" s="2">
        <f t="shared" si="157"/>
        <v>62682</v>
      </c>
      <c r="AC1133" s="2">
        <f t="shared" si="157"/>
        <v>16042</v>
      </c>
      <c r="AD1133" s="2">
        <f t="shared" si="157"/>
        <v>64188</v>
      </c>
      <c r="AE1133" s="2">
        <f t="shared" si="157"/>
        <v>65272</v>
      </c>
      <c r="AF1133" s="2">
        <f t="shared" si="157"/>
        <v>68</v>
      </c>
      <c r="AG1133" s="2">
        <f t="shared" si="157"/>
        <v>7</v>
      </c>
      <c r="AH1133" s="2">
        <f t="shared" si="157"/>
        <v>101143</v>
      </c>
    </row>
    <row r="1134" spans="1:34" x14ac:dyDescent="0.25">
      <c r="A1134" t="s">
        <v>1133</v>
      </c>
      <c r="B1134" s="1" t="s">
        <v>6915</v>
      </c>
      <c r="C1134" s="1" t="s">
        <v>5555</v>
      </c>
      <c r="D1134" s="1" t="s">
        <v>5823</v>
      </c>
      <c r="E1134" s="1" t="s">
        <v>5589</v>
      </c>
      <c r="F1134" s="1" t="s">
        <v>5627</v>
      </c>
      <c r="G1134" s="1" t="s">
        <v>5667</v>
      </c>
      <c r="H1134" s="1" t="s">
        <v>5574</v>
      </c>
      <c r="I1134" s="1" t="s">
        <v>5534</v>
      </c>
      <c r="J1134" s="1" t="s">
        <v>5651</v>
      </c>
      <c r="K1134" s="1" t="s">
        <v>5539</v>
      </c>
      <c r="L1134" s="1" t="s">
        <v>5604</v>
      </c>
      <c r="M1134" s="1" t="s">
        <v>5539</v>
      </c>
      <c r="N1134" s="1" t="s">
        <v>5803</v>
      </c>
      <c r="O1134" s="1" t="s">
        <v>5539</v>
      </c>
      <c r="P1134" s="1" t="s">
        <v>5536</v>
      </c>
      <c r="Q1134" s="1" t="s">
        <v>5541</v>
      </c>
      <c r="R1134" s="1" t="s">
        <v>5614</v>
      </c>
      <c r="T1134" s="2" t="str">
        <f t="shared" si="149"/>
        <v>F52E</v>
      </c>
      <c r="U1134" s="2" t="str">
        <f t="shared" si="150"/>
        <v>3DCA</v>
      </c>
      <c r="V1134" s="2" t="str">
        <f t="shared" si="151"/>
        <v>FDE0</v>
      </c>
      <c r="W1134" s="2" t="str">
        <f t="shared" si="152"/>
        <v>FF46</v>
      </c>
      <c r="X1134" s="2" t="str">
        <f t="shared" si="153"/>
        <v>0004</v>
      </c>
      <c r="Y1134" s="2" t="str">
        <f t="shared" si="154"/>
        <v>000D</v>
      </c>
      <c r="Z1134" s="2" t="str">
        <f t="shared" si="155"/>
        <v>00018B17</v>
      </c>
      <c r="AA1134" s="2"/>
      <c r="AB1134" s="2">
        <f t="shared" si="157"/>
        <v>62766</v>
      </c>
      <c r="AC1134" s="2">
        <f t="shared" si="157"/>
        <v>15818</v>
      </c>
      <c r="AD1134" s="2">
        <f t="shared" si="157"/>
        <v>64992</v>
      </c>
      <c r="AE1134" s="2">
        <f t="shared" si="157"/>
        <v>65350</v>
      </c>
      <c r="AF1134" s="2">
        <f t="shared" si="157"/>
        <v>4</v>
      </c>
      <c r="AG1134" s="2">
        <f t="shared" si="157"/>
        <v>13</v>
      </c>
      <c r="AH1134" s="2">
        <f t="shared" si="157"/>
        <v>101143</v>
      </c>
    </row>
    <row r="1135" spans="1:34" x14ac:dyDescent="0.25">
      <c r="A1135" t="s">
        <v>1134</v>
      </c>
      <c r="B1135" s="1" t="s">
        <v>6916</v>
      </c>
      <c r="C1135" s="1" t="s">
        <v>5850</v>
      </c>
      <c r="D1135" s="1" t="s">
        <v>5685</v>
      </c>
      <c r="E1135" s="1" t="s">
        <v>5589</v>
      </c>
      <c r="F1135" s="1" t="s">
        <v>5593</v>
      </c>
      <c r="G1135" s="1" t="s">
        <v>5556</v>
      </c>
      <c r="H1135" s="1" t="s">
        <v>5906</v>
      </c>
      <c r="I1135" s="1" t="s">
        <v>5534</v>
      </c>
      <c r="J1135" s="1" t="s">
        <v>5563</v>
      </c>
      <c r="K1135" s="1" t="s">
        <v>5534</v>
      </c>
      <c r="L1135" s="1" t="s">
        <v>5733</v>
      </c>
      <c r="M1135" s="1" t="s">
        <v>5539</v>
      </c>
      <c r="N1135" s="1" t="s">
        <v>5542</v>
      </c>
      <c r="O1135" s="1" t="s">
        <v>5539</v>
      </c>
      <c r="P1135" s="1" t="s">
        <v>5536</v>
      </c>
      <c r="Q1135" s="1" t="s">
        <v>5541</v>
      </c>
      <c r="R1135" s="1" t="s">
        <v>5614</v>
      </c>
      <c r="T1135" s="2" t="str">
        <f t="shared" si="149"/>
        <v>F608</v>
      </c>
      <c r="U1135" s="2" t="str">
        <f t="shared" si="150"/>
        <v>3D32</v>
      </c>
      <c r="V1135" s="2" t="str">
        <f t="shared" si="151"/>
        <v>FC12</v>
      </c>
      <c r="W1135" s="2" t="str">
        <f t="shared" si="152"/>
        <v>FFA4</v>
      </c>
      <c r="X1135" s="2" t="str">
        <f t="shared" si="153"/>
        <v>FFD8</v>
      </c>
      <c r="Y1135" s="2" t="str">
        <f t="shared" si="154"/>
        <v>0018</v>
      </c>
      <c r="Z1135" s="2" t="str">
        <f t="shared" si="155"/>
        <v>00018B17</v>
      </c>
      <c r="AA1135" s="2"/>
      <c r="AB1135" s="2">
        <f t="shared" si="157"/>
        <v>62984</v>
      </c>
      <c r="AC1135" s="2">
        <f t="shared" si="157"/>
        <v>15666</v>
      </c>
      <c r="AD1135" s="2">
        <f t="shared" si="157"/>
        <v>64530</v>
      </c>
      <c r="AE1135" s="2">
        <f t="shared" si="157"/>
        <v>65444</v>
      </c>
      <c r="AF1135" s="2">
        <f t="shared" si="157"/>
        <v>65496</v>
      </c>
      <c r="AG1135" s="2">
        <f t="shared" si="157"/>
        <v>24</v>
      </c>
      <c r="AH1135" s="2">
        <f t="shared" si="157"/>
        <v>101143</v>
      </c>
    </row>
    <row r="1136" spans="1:34" x14ac:dyDescent="0.25">
      <c r="A1136" t="s">
        <v>1135</v>
      </c>
      <c r="B1136" s="1" t="s">
        <v>6917</v>
      </c>
      <c r="C1136" s="1" t="s">
        <v>5850</v>
      </c>
      <c r="D1136" s="1" t="s">
        <v>5699</v>
      </c>
      <c r="E1136" s="1" t="s">
        <v>5566</v>
      </c>
      <c r="F1136" s="1" t="s">
        <v>5560</v>
      </c>
      <c r="G1136" s="1" t="s">
        <v>5579</v>
      </c>
      <c r="H1136" s="1" t="s">
        <v>5598</v>
      </c>
      <c r="I1136" s="1" t="s">
        <v>5534</v>
      </c>
      <c r="J1136" s="1" t="s">
        <v>5778</v>
      </c>
      <c r="K1136" s="1" t="s">
        <v>5534</v>
      </c>
      <c r="L1136" s="1" t="s">
        <v>5531</v>
      </c>
      <c r="M1136" s="1" t="s">
        <v>5539</v>
      </c>
      <c r="N1136" s="1" t="s">
        <v>5548</v>
      </c>
      <c r="O1136" s="1" t="s">
        <v>5539</v>
      </c>
      <c r="P1136" s="1" t="s">
        <v>5536</v>
      </c>
      <c r="Q1136" s="1" t="s">
        <v>5541</v>
      </c>
      <c r="R1136" s="1" t="s">
        <v>5614</v>
      </c>
      <c r="T1136" s="2" t="str">
        <f t="shared" si="149"/>
        <v>F642</v>
      </c>
      <c r="U1136" s="2" t="str">
        <f t="shared" si="150"/>
        <v>3CFE</v>
      </c>
      <c r="V1136" s="2" t="str">
        <f t="shared" si="151"/>
        <v>FA90</v>
      </c>
      <c r="W1136" s="2" t="str">
        <f t="shared" si="152"/>
        <v>FFAA</v>
      </c>
      <c r="X1136" s="2" t="str">
        <f t="shared" si="153"/>
        <v>FFDE</v>
      </c>
      <c r="Y1136" s="2" t="str">
        <f t="shared" si="154"/>
        <v>001D</v>
      </c>
      <c r="Z1136" s="2" t="str">
        <f t="shared" si="155"/>
        <v>00018B17</v>
      </c>
      <c r="AA1136" s="2"/>
      <c r="AB1136" s="2">
        <f t="shared" si="157"/>
        <v>63042</v>
      </c>
      <c r="AC1136" s="2">
        <f t="shared" si="157"/>
        <v>15614</v>
      </c>
      <c r="AD1136" s="2">
        <f t="shared" si="157"/>
        <v>64144</v>
      </c>
      <c r="AE1136" s="2">
        <f t="shared" si="157"/>
        <v>65450</v>
      </c>
      <c r="AF1136" s="2">
        <f t="shared" si="157"/>
        <v>65502</v>
      </c>
      <c r="AG1136" s="2">
        <f t="shared" si="157"/>
        <v>29</v>
      </c>
      <c r="AH1136" s="2">
        <f t="shared" si="157"/>
        <v>101143</v>
      </c>
    </row>
    <row r="1137" spans="1:34" x14ac:dyDescent="0.25">
      <c r="A1137" t="s">
        <v>1136</v>
      </c>
      <c r="B1137" s="1" t="s">
        <v>6918</v>
      </c>
      <c r="C1137" s="1" t="s">
        <v>5850</v>
      </c>
      <c r="D1137" s="1" t="s">
        <v>5537</v>
      </c>
      <c r="E1137" s="1" t="s">
        <v>5566</v>
      </c>
      <c r="F1137" s="1" t="s">
        <v>5560</v>
      </c>
      <c r="G1137" s="1" t="s">
        <v>5663</v>
      </c>
      <c r="H1137" s="1" t="s">
        <v>5850</v>
      </c>
      <c r="I1137" s="1" t="s">
        <v>5534</v>
      </c>
      <c r="J1137" s="1" t="s">
        <v>5852</v>
      </c>
      <c r="K1137" s="1" t="s">
        <v>5534</v>
      </c>
      <c r="L1137" s="1" t="s">
        <v>5954</v>
      </c>
      <c r="M1137" s="1" t="s">
        <v>5539</v>
      </c>
      <c r="N1137" s="1" t="s">
        <v>5747</v>
      </c>
      <c r="O1137" s="1" t="s">
        <v>5539</v>
      </c>
      <c r="P1137" s="1" t="s">
        <v>5536</v>
      </c>
      <c r="Q1137" s="1" t="s">
        <v>5541</v>
      </c>
      <c r="R1137" s="1" t="s">
        <v>5614</v>
      </c>
      <c r="T1137" s="2" t="str">
        <f t="shared" si="149"/>
        <v>F644</v>
      </c>
      <c r="U1137" s="2" t="str">
        <f t="shared" si="150"/>
        <v>3CFE</v>
      </c>
      <c r="V1137" s="2" t="str">
        <f t="shared" si="151"/>
        <v>F9F6</v>
      </c>
      <c r="W1137" s="2" t="str">
        <f t="shared" si="152"/>
        <v>FFBF</v>
      </c>
      <c r="X1137" s="2" t="str">
        <f t="shared" si="153"/>
        <v>FFCF</v>
      </c>
      <c r="Y1137" s="2" t="str">
        <f t="shared" si="154"/>
        <v>0026</v>
      </c>
      <c r="Z1137" s="2" t="str">
        <f t="shared" si="155"/>
        <v>00018B17</v>
      </c>
      <c r="AA1137" s="2"/>
      <c r="AB1137" s="2">
        <f t="shared" si="157"/>
        <v>63044</v>
      </c>
      <c r="AC1137" s="2">
        <f t="shared" si="157"/>
        <v>15614</v>
      </c>
      <c r="AD1137" s="2">
        <f t="shared" si="157"/>
        <v>63990</v>
      </c>
      <c r="AE1137" s="2">
        <f t="shared" si="157"/>
        <v>65471</v>
      </c>
      <c r="AF1137" s="2">
        <f t="shared" si="157"/>
        <v>65487</v>
      </c>
      <c r="AG1137" s="2">
        <f t="shared" si="157"/>
        <v>38</v>
      </c>
      <c r="AH1137" s="2">
        <f t="shared" si="157"/>
        <v>101143</v>
      </c>
    </row>
    <row r="1138" spans="1:34" x14ac:dyDescent="0.25">
      <c r="A1138" t="s">
        <v>1137</v>
      </c>
      <c r="B1138" s="1" t="s">
        <v>6919</v>
      </c>
      <c r="C1138" s="1" t="s">
        <v>5555</v>
      </c>
      <c r="D1138" s="1" t="s">
        <v>5628</v>
      </c>
      <c r="E1138" s="1" t="s">
        <v>5566</v>
      </c>
      <c r="F1138" s="1" t="s">
        <v>5553</v>
      </c>
      <c r="G1138" s="1" t="s">
        <v>5579</v>
      </c>
      <c r="H1138" s="1" t="s">
        <v>5607</v>
      </c>
      <c r="I1138" s="1" t="s">
        <v>5539</v>
      </c>
      <c r="J1138" s="1" t="s">
        <v>5614</v>
      </c>
      <c r="K1138" s="1" t="s">
        <v>5534</v>
      </c>
      <c r="L1138" s="1" t="s">
        <v>5681</v>
      </c>
      <c r="M1138" s="1" t="s">
        <v>5539</v>
      </c>
      <c r="N1138" s="1" t="s">
        <v>5788</v>
      </c>
      <c r="O1138" s="1" t="s">
        <v>5539</v>
      </c>
      <c r="P1138" s="1" t="s">
        <v>5536</v>
      </c>
      <c r="Q1138" s="1" t="s">
        <v>5541</v>
      </c>
      <c r="R1138" s="1" t="s">
        <v>5614</v>
      </c>
      <c r="T1138" s="2" t="str">
        <f t="shared" si="149"/>
        <v>F5E8</v>
      </c>
      <c r="U1138" s="2" t="str">
        <f t="shared" si="150"/>
        <v>3CEA</v>
      </c>
      <c r="V1138" s="2" t="str">
        <f t="shared" si="151"/>
        <v>FA9C</v>
      </c>
      <c r="W1138" s="2" t="str">
        <f t="shared" si="152"/>
        <v>0017</v>
      </c>
      <c r="X1138" s="2" t="str">
        <f t="shared" si="153"/>
        <v>FF92</v>
      </c>
      <c r="Y1138" s="2" t="str">
        <f t="shared" si="154"/>
        <v>002D</v>
      </c>
      <c r="Z1138" s="2" t="str">
        <f t="shared" si="155"/>
        <v>00018B17</v>
      </c>
      <c r="AA1138" s="2"/>
      <c r="AB1138" s="2">
        <f t="shared" si="157"/>
        <v>62952</v>
      </c>
      <c r="AC1138" s="2">
        <f t="shared" si="157"/>
        <v>15594</v>
      </c>
      <c r="AD1138" s="2">
        <f t="shared" si="157"/>
        <v>64156</v>
      </c>
      <c r="AE1138" s="2">
        <f t="shared" si="157"/>
        <v>23</v>
      </c>
      <c r="AF1138" s="2">
        <f t="shared" si="157"/>
        <v>65426</v>
      </c>
      <c r="AG1138" s="2">
        <f t="shared" si="157"/>
        <v>45</v>
      </c>
      <c r="AH1138" s="2">
        <f t="shared" si="157"/>
        <v>101143</v>
      </c>
    </row>
    <row r="1139" spans="1:34" x14ac:dyDescent="0.25">
      <c r="A1139" t="s">
        <v>1138</v>
      </c>
      <c r="B1139" s="1" t="s">
        <v>6920</v>
      </c>
      <c r="C1139" s="1" t="s">
        <v>5555</v>
      </c>
      <c r="D1139" s="1" t="s">
        <v>5560</v>
      </c>
      <c r="E1139" s="1" t="s">
        <v>5566</v>
      </c>
      <c r="F1139" s="1" t="s">
        <v>5850</v>
      </c>
      <c r="G1139" s="1" t="s">
        <v>5669</v>
      </c>
      <c r="H1139" s="1" t="s">
        <v>5761</v>
      </c>
      <c r="I1139" s="1" t="s">
        <v>5539</v>
      </c>
      <c r="J1139" s="1" t="s">
        <v>5638</v>
      </c>
      <c r="K1139" s="1" t="s">
        <v>5534</v>
      </c>
      <c r="L1139" s="1" t="s">
        <v>5717</v>
      </c>
      <c r="M1139" s="1" t="s">
        <v>5539</v>
      </c>
      <c r="N1139" s="1" t="s">
        <v>5704</v>
      </c>
      <c r="O1139" s="1" t="s">
        <v>5539</v>
      </c>
      <c r="P1139" s="1" t="s">
        <v>5536</v>
      </c>
      <c r="Q1139" s="1" t="s">
        <v>5541</v>
      </c>
      <c r="R1139" s="1" t="s">
        <v>5614</v>
      </c>
      <c r="T1139" s="2" t="str">
        <f t="shared" si="149"/>
        <v>F5FE</v>
      </c>
      <c r="U1139" s="2" t="str">
        <f t="shared" si="150"/>
        <v>3CF6</v>
      </c>
      <c r="V1139" s="2" t="str">
        <f t="shared" si="151"/>
        <v>FB9A</v>
      </c>
      <c r="W1139" s="2" t="str">
        <f t="shared" si="152"/>
        <v>006E</v>
      </c>
      <c r="X1139" s="2" t="str">
        <f t="shared" si="153"/>
        <v>FF4B</v>
      </c>
      <c r="Y1139" s="2" t="str">
        <f t="shared" si="154"/>
        <v>001E</v>
      </c>
      <c r="Z1139" s="2" t="str">
        <f t="shared" si="155"/>
        <v>00018B17</v>
      </c>
      <c r="AA1139" s="2"/>
      <c r="AB1139" s="2">
        <f t="shared" si="157"/>
        <v>62974</v>
      </c>
      <c r="AC1139" s="2">
        <f t="shared" si="157"/>
        <v>15606</v>
      </c>
      <c r="AD1139" s="2">
        <f t="shared" si="157"/>
        <v>64410</v>
      </c>
      <c r="AE1139" s="2">
        <f t="shared" si="157"/>
        <v>110</v>
      </c>
      <c r="AF1139" s="2">
        <f t="shared" si="157"/>
        <v>65355</v>
      </c>
      <c r="AG1139" s="2">
        <f t="shared" si="157"/>
        <v>30</v>
      </c>
      <c r="AH1139" s="2">
        <f t="shared" si="157"/>
        <v>101143</v>
      </c>
    </row>
    <row r="1140" spans="1:34" x14ac:dyDescent="0.25">
      <c r="A1140" t="s">
        <v>1139</v>
      </c>
      <c r="B1140" s="1" t="s">
        <v>6921</v>
      </c>
      <c r="C1140" s="1" t="s">
        <v>5850</v>
      </c>
      <c r="D1140" s="1" t="s">
        <v>5750</v>
      </c>
      <c r="E1140" s="1" t="s">
        <v>5589</v>
      </c>
      <c r="F1140" s="1" t="s">
        <v>5625</v>
      </c>
      <c r="G1140" s="1" t="s">
        <v>5669</v>
      </c>
      <c r="H1140" s="1" t="s">
        <v>5673</v>
      </c>
      <c r="I1140" s="1" t="s">
        <v>5539</v>
      </c>
      <c r="J1140" s="1" t="s">
        <v>5745</v>
      </c>
      <c r="K1140" s="1" t="s">
        <v>5534</v>
      </c>
      <c r="L1140" s="1" t="s">
        <v>5728</v>
      </c>
      <c r="M1140" s="1" t="s">
        <v>5539</v>
      </c>
      <c r="N1140" s="1" t="s">
        <v>5645</v>
      </c>
      <c r="O1140" s="1" t="s">
        <v>5539</v>
      </c>
      <c r="P1140" s="1" t="s">
        <v>5536</v>
      </c>
      <c r="Q1140" s="1" t="s">
        <v>5541</v>
      </c>
      <c r="R1140" s="1" t="s">
        <v>5614</v>
      </c>
      <c r="T1140" s="2" t="str">
        <f t="shared" si="149"/>
        <v>F658</v>
      </c>
      <c r="U1140" s="2" t="str">
        <f t="shared" si="150"/>
        <v>3D56</v>
      </c>
      <c r="V1140" s="2" t="str">
        <f t="shared" si="151"/>
        <v>FB76</v>
      </c>
      <c r="W1140" s="2" t="str">
        <f t="shared" si="152"/>
        <v>009B</v>
      </c>
      <c r="X1140" s="2" t="str">
        <f t="shared" si="153"/>
        <v>FF2C</v>
      </c>
      <c r="Y1140" s="2" t="str">
        <f t="shared" si="154"/>
        <v>0016</v>
      </c>
      <c r="Z1140" s="2" t="str">
        <f t="shared" si="155"/>
        <v>00018B17</v>
      </c>
      <c r="AA1140" s="2"/>
      <c r="AB1140" s="2">
        <f t="shared" si="157"/>
        <v>63064</v>
      </c>
      <c r="AC1140" s="2">
        <f t="shared" si="157"/>
        <v>15702</v>
      </c>
      <c r="AD1140" s="2">
        <f t="shared" si="157"/>
        <v>64374</v>
      </c>
      <c r="AE1140" s="2">
        <f t="shared" si="157"/>
        <v>155</v>
      </c>
      <c r="AF1140" s="2">
        <f t="shared" si="157"/>
        <v>65324</v>
      </c>
      <c r="AG1140" s="2">
        <f t="shared" si="157"/>
        <v>22</v>
      </c>
      <c r="AH1140" s="2">
        <f t="shared" si="157"/>
        <v>101143</v>
      </c>
    </row>
    <row r="1141" spans="1:34" x14ac:dyDescent="0.25">
      <c r="A1141" t="s">
        <v>1140</v>
      </c>
      <c r="B1141" s="1" t="s">
        <v>6922</v>
      </c>
      <c r="C1141" s="1" t="s">
        <v>5850</v>
      </c>
      <c r="D1141" s="1" t="s">
        <v>5702</v>
      </c>
      <c r="E1141" s="1" t="s">
        <v>5589</v>
      </c>
      <c r="F1141" s="1" t="s">
        <v>5632</v>
      </c>
      <c r="G1141" s="1" t="s">
        <v>5669</v>
      </c>
      <c r="H1141" s="1" t="s">
        <v>5649</v>
      </c>
      <c r="I1141" s="1" t="s">
        <v>5539</v>
      </c>
      <c r="J1141" s="1" t="s">
        <v>5852</v>
      </c>
      <c r="K1141" s="1" t="s">
        <v>5534</v>
      </c>
      <c r="L1141" s="1" t="s">
        <v>5828</v>
      </c>
      <c r="M1141" s="1" t="s">
        <v>5539</v>
      </c>
      <c r="N1141" s="1" t="s">
        <v>5805</v>
      </c>
      <c r="O1141" s="1" t="s">
        <v>5539</v>
      </c>
      <c r="P1141" s="1" t="s">
        <v>5536</v>
      </c>
      <c r="Q1141" s="1" t="s">
        <v>5541</v>
      </c>
      <c r="R1141" s="1" t="s">
        <v>5614</v>
      </c>
      <c r="T1141" s="2" t="str">
        <f t="shared" si="149"/>
        <v>F648</v>
      </c>
      <c r="U1141" s="2" t="str">
        <f t="shared" si="150"/>
        <v>3DD2</v>
      </c>
      <c r="V1141" s="2" t="str">
        <f t="shared" si="151"/>
        <v>FB02</v>
      </c>
      <c r="W1141" s="2" t="str">
        <f t="shared" si="152"/>
        <v>00BF</v>
      </c>
      <c r="X1141" s="2" t="str">
        <f t="shared" si="153"/>
        <v>FF4D</v>
      </c>
      <c r="Y1141" s="2" t="str">
        <f t="shared" si="154"/>
        <v>000C</v>
      </c>
      <c r="Z1141" s="2" t="str">
        <f t="shared" si="155"/>
        <v>00018B17</v>
      </c>
      <c r="AA1141" s="2"/>
      <c r="AB1141" s="2">
        <f t="shared" si="157"/>
        <v>63048</v>
      </c>
      <c r="AC1141" s="2">
        <f t="shared" si="157"/>
        <v>15826</v>
      </c>
      <c r="AD1141" s="2">
        <f t="shared" si="157"/>
        <v>64258</v>
      </c>
      <c r="AE1141" s="2">
        <f t="shared" si="157"/>
        <v>191</v>
      </c>
      <c r="AF1141" s="2">
        <f t="shared" si="157"/>
        <v>65357</v>
      </c>
      <c r="AG1141" s="2">
        <f t="shared" si="157"/>
        <v>12</v>
      </c>
      <c r="AH1141" s="2">
        <f t="shared" si="157"/>
        <v>101143</v>
      </c>
    </row>
    <row r="1142" spans="1:34" x14ac:dyDescent="0.25">
      <c r="A1142" t="s">
        <v>1141</v>
      </c>
      <c r="B1142" s="1" t="s">
        <v>6923</v>
      </c>
      <c r="C1142" s="1" t="s">
        <v>5850</v>
      </c>
      <c r="D1142" s="1" t="s">
        <v>5696</v>
      </c>
      <c r="E1142" s="1" t="s">
        <v>5589</v>
      </c>
      <c r="F1142" s="1" t="s">
        <v>5556</v>
      </c>
      <c r="G1142" s="1" t="s">
        <v>5579</v>
      </c>
      <c r="H1142" s="1" t="s">
        <v>5651</v>
      </c>
      <c r="I1142" s="1" t="s">
        <v>5536</v>
      </c>
      <c r="J1142" s="1" t="s">
        <v>5873</v>
      </c>
      <c r="K1142" s="1" t="s">
        <v>5534</v>
      </c>
      <c r="L1142" s="1" t="s">
        <v>5631</v>
      </c>
      <c r="M1142" s="1" t="s">
        <v>5539</v>
      </c>
      <c r="N1142" s="1" t="s">
        <v>5682</v>
      </c>
      <c r="O1142" s="1" t="s">
        <v>5539</v>
      </c>
      <c r="P1142" s="1" t="s">
        <v>5536</v>
      </c>
      <c r="Q1142" s="1" t="s">
        <v>5541</v>
      </c>
      <c r="R1142" s="1" t="s">
        <v>5614</v>
      </c>
      <c r="T1142" s="2" t="str">
        <f t="shared" si="149"/>
        <v>F60A</v>
      </c>
      <c r="U1142" s="2" t="str">
        <f t="shared" si="150"/>
        <v>3DFC</v>
      </c>
      <c r="V1142" s="2" t="str">
        <f t="shared" si="151"/>
        <v>FA46</v>
      </c>
      <c r="W1142" s="2" t="str">
        <f t="shared" si="152"/>
        <v>010B</v>
      </c>
      <c r="X1142" s="2" t="str">
        <f t="shared" si="153"/>
        <v>FF6A</v>
      </c>
      <c r="Y1142" s="2" t="str">
        <f t="shared" si="154"/>
        <v>000E</v>
      </c>
      <c r="Z1142" s="2" t="str">
        <f t="shared" si="155"/>
        <v>00018B17</v>
      </c>
      <c r="AA1142" s="2"/>
      <c r="AB1142" s="2">
        <f t="shared" si="157"/>
        <v>62986</v>
      </c>
      <c r="AC1142" s="2">
        <f t="shared" si="157"/>
        <v>15868</v>
      </c>
      <c r="AD1142" s="2">
        <f t="shared" si="157"/>
        <v>64070</v>
      </c>
      <c r="AE1142" s="2">
        <f t="shared" si="157"/>
        <v>267</v>
      </c>
      <c r="AF1142" s="2">
        <f t="shared" si="157"/>
        <v>65386</v>
      </c>
      <c r="AG1142" s="2">
        <f t="shared" si="157"/>
        <v>14</v>
      </c>
      <c r="AH1142" s="2">
        <f t="shared" si="157"/>
        <v>101143</v>
      </c>
    </row>
    <row r="1143" spans="1:34" x14ac:dyDescent="0.25">
      <c r="A1143" t="s">
        <v>1142</v>
      </c>
      <c r="B1143" s="1" t="s">
        <v>6924</v>
      </c>
      <c r="C1143" s="1" t="s">
        <v>5555</v>
      </c>
      <c r="D1143" s="1" t="s">
        <v>5648</v>
      </c>
      <c r="E1143" s="1" t="s">
        <v>5665</v>
      </c>
      <c r="F1143" s="1" t="s">
        <v>5631</v>
      </c>
      <c r="G1143" s="1" t="s">
        <v>5579</v>
      </c>
      <c r="H1143" s="1" t="s">
        <v>5710</v>
      </c>
      <c r="I1143" s="1" t="s">
        <v>5536</v>
      </c>
      <c r="J1143" s="1" t="s">
        <v>5878</v>
      </c>
      <c r="K1143" s="1" t="s">
        <v>5534</v>
      </c>
      <c r="L1143" s="1" t="s">
        <v>5537</v>
      </c>
      <c r="M1143" s="1" t="s">
        <v>5539</v>
      </c>
      <c r="N1143" s="1" t="s">
        <v>5826</v>
      </c>
      <c r="O1143" s="1" t="s">
        <v>5539</v>
      </c>
      <c r="P1143" s="1" t="s">
        <v>5536</v>
      </c>
      <c r="Q1143" s="1" t="s">
        <v>5541</v>
      </c>
      <c r="R1143" s="1" t="s">
        <v>5614</v>
      </c>
      <c r="T1143" s="2" t="str">
        <f t="shared" si="149"/>
        <v>F58C</v>
      </c>
      <c r="U1143" s="2" t="str">
        <f t="shared" si="150"/>
        <v>3E6A</v>
      </c>
      <c r="V1143" s="2" t="str">
        <f t="shared" si="151"/>
        <v>FA22</v>
      </c>
      <c r="W1143" s="2" t="str">
        <f t="shared" si="152"/>
        <v>014A</v>
      </c>
      <c r="X1143" s="2" t="str">
        <f t="shared" si="153"/>
        <v>FF44</v>
      </c>
      <c r="Y1143" s="2" t="str">
        <f t="shared" si="154"/>
        <v>0011</v>
      </c>
      <c r="Z1143" s="2" t="str">
        <f t="shared" si="155"/>
        <v>00018B17</v>
      </c>
      <c r="AA1143" s="2"/>
      <c r="AB1143" s="2">
        <f t="shared" si="157"/>
        <v>62860</v>
      </c>
      <c r="AC1143" s="2">
        <f t="shared" si="157"/>
        <v>15978</v>
      </c>
      <c r="AD1143" s="2">
        <f t="shared" si="157"/>
        <v>64034</v>
      </c>
      <c r="AE1143" s="2">
        <f t="shared" si="157"/>
        <v>330</v>
      </c>
      <c r="AF1143" s="2">
        <f t="shared" si="157"/>
        <v>65348</v>
      </c>
      <c r="AG1143" s="2">
        <f t="shared" si="157"/>
        <v>17</v>
      </c>
      <c r="AH1143" s="2">
        <f t="shared" si="157"/>
        <v>101143</v>
      </c>
    </row>
    <row r="1144" spans="1:34" x14ac:dyDescent="0.25">
      <c r="A1144" t="s">
        <v>1143</v>
      </c>
      <c r="B1144" s="1" t="s">
        <v>6925</v>
      </c>
      <c r="C1144" s="1" t="s">
        <v>5555</v>
      </c>
      <c r="D1144" s="1" t="s">
        <v>5638</v>
      </c>
      <c r="E1144" s="1" t="s">
        <v>5665</v>
      </c>
      <c r="F1144" s="1" t="s">
        <v>5573</v>
      </c>
      <c r="G1144" s="1" t="s">
        <v>5579</v>
      </c>
      <c r="H1144" s="1" t="s">
        <v>5544</v>
      </c>
      <c r="I1144" s="1" t="s">
        <v>5536</v>
      </c>
      <c r="J1144" s="1" t="s">
        <v>5529</v>
      </c>
      <c r="K1144" s="1" t="s">
        <v>5534</v>
      </c>
      <c r="L1144" s="1" t="s">
        <v>5805</v>
      </c>
      <c r="M1144" s="1" t="s">
        <v>5539</v>
      </c>
      <c r="N1144" s="1" t="s">
        <v>5536</v>
      </c>
      <c r="O1144" s="1" t="s">
        <v>5539</v>
      </c>
      <c r="P1144" s="1" t="s">
        <v>5536</v>
      </c>
      <c r="Q1144" s="1" t="s">
        <v>5541</v>
      </c>
      <c r="R1144" s="1" t="s">
        <v>5614</v>
      </c>
      <c r="T1144" s="2" t="str">
        <f t="shared" si="149"/>
        <v>F56E</v>
      </c>
      <c r="U1144" s="2" t="str">
        <f t="shared" si="150"/>
        <v>3E54</v>
      </c>
      <c r="V1144" s="2" t="str">
        <f t="shared" si="151"/>
        <v>FA4E</v>
      </c>
      <c r="W1144" s="2" t="str">
        <f t="shared" si="152"/>
        <v>0136</v>
      </c>
      <c r="X1144" s="2" t="str">
        <f t="shared" si="153"/>
        <v>FF0C</v>
      </c>
      <c r="Y1144" s="2" t="str">
        <f t="shared" si="154"/>
        <v>0001</v>
      </c>
      <c r="Z1144" s="2" t="str">
        <f t="shared" si="155"/>
        <v>00018B17</v>
      </c>
      <c r="AA1144" s="2"/>
      <c r="AB1144" s="2">
        <f t="shared" si="157"/>
        <v>62830</v>
      </c>
      <c r="AC1144" s="2">
        <f t="shared" si="157"/>
        <v>15956</v>
      </c>
      <c r="AD1144" s="2">
        <f t="shared" si="157"/>
        <v>64078</v>
      </c>
      <c r="AE1144" s="2">
        <f t="shared" si="157"/>
        <v>310</v>
      </c>
      <c r="AF1144" s="2">
        <f t="shared" si="157"/>
        <v>65292</v>
      </c>
      <c r="AG1144" s="2">
        <f t="shared" si="157"/>
        <v>1</v>
      </c>
      <c r="AH1144" s="2">
        <f t="shared" si="157"/>
        <v>101143</v>
      </c>
    </row>
    <row r="1145" spans="1:34" x14ac:dyDescent="0.25">
      <c r="A1145" t="s">
        <v>1144</v>
      </c>
      <c r="B1145" s="1" t="s">
        <v>6926</v>
      </c>
      <c r="C1145" s="1" t="s">
        <v>5555</v>
      </c>
      <c r="D1145" s="1" t="s">
        <v>5821</v>
      </c>
      <c r="E1145" s="1" t="s">
        <v>5665</v>
      </c>
      <c r="F1145" s="1" t="s">
        <v>5682</v>
      </c>
      <c r="G1145" s="1" t="s">
        <v>5579</v>
      </c>
      <c r="H1145" s="1" t="s">
        <v>5707</v>
      </c>
      <c r="I1145" s="1" t="s">
        <v>5536</v>
      </c>
      <c r="J1145" s="1" t="s">
        <v>5873</v>
      </c>
      <c r="K1145" s="1" t="s">
        <v>5560</v>
      </c>
      <c r="L1145" s="1" t="s">
        <v>5619</v>
      </c>
      <c r="M1145" s="1" t="s">
        <v>5534</v>
      </c>
      <c r="N1145" s="1" t="s">
        <v>5555</v>
      </c>
      <c r="O1145" s="1" t="s">
        <v>5539</v>
      </c>
      <c r="P1145" s="1" t="s">
        <v>5536</v>
      </c>
      <c r="Q1145" s="1" t="s">
        <v>5541</v>
      </c>
      <c r="R1145" s="1" t="s">
        <v>5614</v>
      </c>
      <c r="T1145" s="2" t="str">
        <f t="shared" si="149"/>
        <v>F5CE</v>
      </c>
      <c r="U1145" s="2" t="str">
        <f t="shared" si="150"/>
        <v>3E0E</v>
      </c>
      <c r="V1145" s="2" t="str">
        <f t="shared" si="151"/>
        <v>FAA6</v>
      </c>
      <c r="W1145" s="2" t="str">
        <f t="shared" si="152"/>
        <v>010B</v>
      </c>
      <c r="X1145" s="2" t="str">
        <f t="shared" si="153"/>
        <v>FEED</v>
      </c>
      <c r="Y1145" s="2" t="str">
        <f t="shared" si="154"/>
        <v>FFF5</v>
      </c>
      <c r="Z1145" s="2" t="str">
        <f t="shared" si="155"/>
        <v>00018B17</v>
      </c>
      <c r="AA1145" s="2"/>
      <c r="AB1145" s="2">
        <f t="shared" si="157"/>
        <v>62926</v>
      </c>
      <c r="AC1145" s="2">
        <f t="shared" si="157"/>
        <v>15886</v>
      </c>
      <c r="AD1145" s="2">
        <f t="shared" si="157"/>
        <v>64166</v>
      </c>
      <c r="AE1145" s="2">
        <f t="shared" si="157"/>
        <v>267</v>
      </c>
      <c r="AF1145" s="2">
        <f t="shared" si="157"/>
        <v>65261</v>
      </c>
      <c r="AG1145" s="2">
        <f t="shared" si="157"/>
        <v>65525</v>
      </c>
      <c r="AH1145" s="2">
        <f t="shared" si="157"/>
        <v>101143</v>
      </c>
    </row>
    <row r="1146" spans="1:34" x14ac:dyDescent="0.25">
      <c r="A1146" t="s">
        <v>1145</v>
      </c>
      <c r="B1146" s="1" t="s">
        <v>6927</v>
      </c>
      <c r="C1146" s="1" t="s">
        <v>5850</v>
      </c>
      <c r="D1146" s="1" t="s">
        <v>5661</v>
      </c>
      <c r="E1146" s="1" t="s">
        <v>5589</v>
      </c>
      <c r="F1146" s="1" t="s">
        <v>5599</v>
      </c>
      <c r="G1146" s="1" t="s">
        <v>5579</v>
      </c>
      <c r="H1146" s="1" t="s">
        <v>5679</v>
      </c>
      <c r="I1146" s="1" t="s">
        <v>5539</v>
      </c>
      <c r="J1146" s="1" t="s">
        <v>5555</v>
      </c>
      <c r="K1146" s="1" t="s">
        <v>5560</v>
      </c>
      <c r="L1146" s="1" t="s">
        <v>5532</v>
      </c>
      <c r="M1146" s="1" t="s">
        <v>5534</v>
      </c>
      <c r="N1146" s="1" t="s">
        <v>5619</v>
      </c>
      <c r="O1146" s="1" t="s">
        <v>5539</v>
      </c>
      <c r="P1146" s="1" t="s">
        <v>5536</v>
      </c>
      <c r="Q1146" s="1" t="s">
        <v>5541</v>
      </c>
      <c r="R1146" s="1" t="s">
        <v>5614</v>
      </c>
      <c r="T1146" s="2" t="str">
        <f t="shared" si="149"/>
        <v>F65C</v>
      </c>
      <c r="U1146" s="2" t="str">
        <f t="shared" si="150"/>
        <v>3DDC</v>
      </c>
      <c r="V1146" s="2" t="str">
        <f t="shared" si="151"/>
        <v>FADA</v>
      </c>
      <c r="W1146" s="2" t="str">
        <f t="shared" si="152"/>
        <v>00F5</v>
      </c>
      <c r="X1146" s="2" t="str">
        <f t="shared" si="153"/>
        <v>FEEB</v>
      </c>
      <c r="Y1146" s="2" t="str">
        <f t="shared" si="154"/>
        <v>FFED</v>
      </c>
      <c r="Z1146" s="2" t="str">
        <f t="shared" si="155"/>
        <v>00018B17</v>
      </c>
      <c r="AA1146" s="2"/>
      <c r="AB1146" s="2">
        <f t="shared" si="157"/>
        <v>63068</v>
      </c>
      <c r="AC1146" s="2">
        <f t="shared" si="157"/>
        <v>15836</v>
      </c>
      <c r="AD1146" s="2">
        <f t="shared" si="157"/>
        <v>64218</v>
      </c>
      <c r="AE1146" s="2">
        <f t="shared" si="157"/>
        <v>245</v>
      </c>
      <c r="AF1146" s="2">
        <f t="shared" si="157"/>
        <v>65259</v>
      </c>
      <c r="AG1146" s="2">
        <f t="shared" si="157"/>
        <v>65517</v>
      </c>
      <c r="AH1146" s="2">
        <f t="shared" si="157"/>
        <v>101143</v>
      </c>
    </row>
    <row r="1147" spans="1:34" x14ac:dyDescent="0.25">
      <c r="A1147" t="s">
        <v>1146</v>
      </c>
      <c r="B1147" s="1" t="s">
        <v>6928</v>
      </c>
      <c r="C1147" s="1" t="s">
        <v>5850</v>
      </c>
      <c r="D1147" s="1" t="s">
        <v>5607</v>
      </c>
      <c r="E1147" s="1" t="s">
        <v>5589</v>
      </c>
      <c r="F1147" s="1" t="s">
        <v>5679</v>
      </c>
      <c r="G1147" s="1" t="s">
        <v>5579</v>
      </c>
      <c r="H1147" s="1" t="s">
        <v>5652</v>
      </c>
      <c r="I1147" s="1" t="s">
        <v>5536</v>
      </c>
      <c r="J1147" s="1" t="s">
        <v>5964</v>
      </c>
      <c r="K1147" s="1" t="s">
        <v>5560</v>
      </c>
      <c r="L1147" s="1" t="s">
        <v>5579</v>
      </c>
      <c r="M1147" s="1" t="s">
        <v>5534</v>
      </c>
      <c r="N1147" s="1" t="s">
        <v>5586</v>
      </c>
      <c r="O1147" s="1" t="s">
        <v>5539</v>
      </c>
      <c r="P1147" s="1" t="s">
        <v>5536</v>
      </c>
      <c r="Q1147" s="1" t="s">
        <v>5541</v>
      </c>
      <c r="R1147" s="1" t="s">
        <v>5614</v>
      </c>
      <c r="T1147" s="2" t="str">
        <f t="shared" si="149"/>
        <v>F69C</v>
      </c>
      <c r="U1147" s="2" t="str">
        <f t="shared" si="150"/>
        <v>3DDA</v>
      </c>
      <c r="V1147" s="2" t="str">
        <f t="shared" si="151"/>
        <v>FA98</v>
      </c>
      <c r="W1147" s="2" t="str">
        <f t="shared" si="152"/>
        <v>0109</v>
      </c>
      <c r="X1147" s="2" t="str">
        <f t="shared" si="153"/>
        <v>FEFA</v>
      </c>
      <c r="Y1147" s="2" t="str">
        <f t="shared" si="154"/>
        <v>FFEE</v>
      </c>
      <c r="Z1147" s="2" t="str">
        <f t="shared" si="155"/>
        <v>00018B17</v>
      </c>
      <c r="AA1147" s="2"/>
      <c r="AB1147" s="2">
        <f t="shared" si="157"/>
        <v>63132</v>
      </c>
      <c r="AC1147" s="2">
        <f t="shared" si="157"/>
        <v>15834</v>
      </c>
      <c r="AD1147" s="2">
        <f t="shared" si="157"/>
        <v>64152</v>
      </c>
      <c r="AE1147" s="2">
        <f t="shared" si="157"/>
        <v>265</v>
      </c>
      <c r="AF1147" s="2">
        <f t="shared" si="157"/>
        <v>65274</v>
      </c>
      <c r="AG1147" s="2">
        <f t="shared" si="157"/>
        <v>65518</v>
      </c>
      <c r="AH1147" s="2">
        <f t="shared" si="157"/>
        <v>101143</v>
      </c>
    </row>
    <row r="1148" spans="1:34" x14ac:dyDescent="0.25">
      <c r="A1148" t="s">
        <v>1147</v>
      </c>
      <c r="B1148" s="1" t="s">
        <v>6929</v>
      </c>
      <c r="C1148" s="1" t="s">
        <v>5850</v>
      </c>
      <c r="D1148" s="1" t="s">
        <v>5695</v>
      </c>
      <c r="E1148" s="1" t="s">
        <v>5665</v>
      </c>
      <c r="F1148" s="1" t="s">
        <v>5537</v>
      </c>
      <c r="G1148" s="1" t="s">
        <v>5579</v>
      </c>
      <c r="H1148" s="1" t="s">
        <v>5906</v>
      </c>
      <c r="I1148" s="1" t="s">
        <v>5536</v>
      </c>
      <c r="J1148" s="1" t="s">
        <v>5593</v>
      </c>
      <c r="K1148" s="1" t="s">
        <v>5534</v>
      </c>
      <c r="L1148" s="1" t="s">
        <v>5548</v>
      </c>
      <c r="M1148" s="1" t="s">
        <v>5534</v>
      </c>
      <c r="N1148" s="1" t="s">
        <v>5763</v>
      </c>
      <c r="O1148" s="1" t="s">
        <v>5539</v>
      </c>
      <c r="P1148" s="1" t="s">
        <v>5536</v>
      </c>
      <c r="Q1148" s="1" t="s">
        <v>5541</v>
      </c>
      <c r="R1148" s="1" t="s">
        <v>5614</v>
      </c>
      <c r="T1148" s="2" t="str">
        <f t="shared" si="149"/>
        <v>F68A</v>
      </c>
      <c r="U1148" s="2" t="str">
        <f t="shared" si="150"/>
        <v>3E44</v>
      </c>
      <c r="V1148" s="2" t="str">
        <f t="shared" si="151"/>
        <v>FA12</v>
      </c>
      <c r="W1148" s="2" t="str">
        <f t="shared" si="152"/>
        <v>0132</v>
      </c>
      <c r="X1148" s="2" t="str">
        <f t="shared" si="153"/>
        <v>FF1D</v>
      </c>
      <c r="Y1148" s="2" t="str">
        <f t="shared" si="154"/>
        <v>FFF1</v>
      </c>
      <c r="Z1148" s="2" t="str">
        <f t="shared" si="155"/>
        <v>00018B17</v>
      </c>
      <c r="AA1148" s="2"/>
      <c r="AB1148" s="2">
        <f t="shared" si="157"/>
        <v>63114</v>
      </c>
      <c r="AC1148" s="2">
        <f t="shared" si="157"/>
        <v>15940</v>
      </c>
      <c r="AD1148" s="2">
        <f t="shared" si="157"/>
        <v>64018</v>
      </c>
      <c r="AE1148" s="2">
        <f t="shared" si="157"/>
        <v>306</v>
      </c>
      <c r="AF1148" s="2">
        <f t="shared" si="157"/>
        <v>65309</v>
      </c>
      <c r="AG1148" s="2">
        <f t="shared" si="157"/>
        <v>65521</v>
      </c>
      <c r="AH1148" s="2">
        <f t="shared" si="157"/>
        <v>101143</v>
      </c>
    </row>
    <row r="1149" spans="1:34" x14ac:dyDescent="0.25">
      <c r="A1149" t="s">
        <v>1148</v>
      </c>
      <c r="B1149" s="1" t="s">
        <v>6930</v>
      </c>
      <c r="C1149" s="1" t="s">
        <v>5850</v>
      </c>
      <c r="D1149" s="1" t="s">
        <v>5625</v>
      </c>
      <c r="E1149" s="1" t="s">
        <v>5665</v>
      </c>
      <c r="F1149" s="1" t="s">
        <v>5563</v>
      </c>
      <c r="G1149" s="1" t="s">
        <v>5579</v>
      </c>
      <c r="H1149" s="1" t="s">
        <v>5546</v>
      </c>
      <c r="I1149" s="1" t="s">
        <v>5536</v>
      </c>
      <c r="J1149" s="1" t="s">
        <v>5602</v>
      </c>
      <c r="K1149" s="1" t="s">
        <v>5534</v>
      </c>
      <c r="L1149" s="1" t="s">
        <v>5692</v>
      </c>
      <c r="M1149" s="1" t="s">
        <v>5534</v>
      </c>
      <c r="N1149" s="1" t="s">
        <v>5547</v>
      </c>
      <c r="O1149" s="1" t="s">
        <v>5539</v>
      </c>
      <c r="P1149" s="1" t="s">
        <v>5536</v>
      </c>
      <c r="Q1149" s="1" t="s">
        <v>5541</v>
      </c>
      <c r="R1149" s="1" t="s">
        <v>5614</v>
      </c>
      <c r="T1149" s="2" t="str">
        <f t="shared" si="149"/>
        <v>F656</v>
      </c>
      <c r="U1149" s="2" t="str">
        <f t="shared" si="150"/>
        <v>3EA4</v>
      </c>
      <c r="V1149" s="2" t="str">
        <f t="shared" si="151"/>
        <v>FA50</v>
      </c>
      <c r="W1149" s="2" t="str">
        <f t="shared" si="152"/>
        <v>0128</v>
      </c>
      <c r="X1149" s="2" t="str">
        <f t="shared" si="153"/>
        <v>FF2B</v>
      </c>
      <c r="Y1149" s="2" t="str">
        <f t="shared" si="154"/>
        <v>FFF0</v>
      </c>
      <c r="Z1149" s="2" t="str">
        <f t="shared" si="155"/>
        <v>00018B17</v>
      </c>
      <c r="AA1149" s="2"/>
      <c r="AB1149" s="2">
        <f t="shared" si="157"/>
        <v>63062</v>
      </c>
      <c r="AC1149" s="2">
        <f t="shared" si="157"/>
        <v>16036</v>
      </c>
      <c r="AD1149" s="2">
        <f t="shared" si="157"/>
        <v>64080</v>
      </c>
      <c r="AE1149" s="2">
        <f t="shared" si="157"/>
        <v>296</v>
      </c>
      <c r="AF1149" s="2">
        <f t="shared" si="157"/>
        <v>65323</v>
      </c>
      <c r="AG1149" s="2">
        <f t="shared" si="157"/>
        <v>65520</v>
      </c>
      <c r="AH1149" s="2">
        <f t="shared" si="157"/>
        <v>101143</v>
      </c>
    </row>
    <row r="1150" spans="1:34" x14ac:dyDescent="0.25">
      <c r="A1150" t="s">
        <v>1149</v>
      </c>
      <c r="B1150" s="1" t="s">
        <v>6931</v>
      </c>
      <c r="C1150" s="1" t="s">
        <v>5850</v>
      </c>
      <c r="D1150" s="1" t="s">
        <v>5593</v>
      </c>
      <c r="E1150" s="1" t="s">
        <v>5665</v>
      </c>
      <c r="F1150" s="1" t="s">
        <v>5628</v>
      </c>
      <c r="G1150" s="1" t="s">
        <v>5579</v>
      </c>
      <c r="H1150" s="1" t="s">
        <v>5878</v>
      </c>
      <c r="I1150" s="1" t="s">
        <v>5539</v>
      </c>
      <c r="J1150" s="1" t="s">
        <v>5570</v>
      </c>
      <c r="K1150" s="1" t="s">
        <v>5534</v>
      </c>
      <c r="L1150" s="1" t="s">
        <v>5689</v>
      </c>
      <c r="M1150" s="1" t="s">
        <v>5534</v>
      </c>
      <c r="N1150" s="1" t="s">
        <v>5553</v>
      </c>
      <c r="O1150" s="1" t="s">
        <v>5539</v>
      </c>
      <c r="P1150" s="1" t="s">
        <v>5536</v>
      </c>
      <c r="Q1150" s="1" t="s">
        <v>5541</v>
      </c>
      <c r="R1150" s="1" t="s">
        <v>5614</v>
      </c>
      <c r="T1150" s="2" t="str">
        <f t="shared" si="149"/>
        <v>F632</v>
      </c>
      <c r="U1150" s="2" t="str">
        <f t="shared" si="150"/>
        <v>3EE8</v>
      </c>
      <c r="V1150" s="2" t="str">
        <f t="shared" si="151"/>
        <v>FA4A</v>
      </c>
      <c r="W1150" s="2" t="str">
        <f t="shared" si="152"/>
        <v>00E7</v>
      </c>
      <c r="X1150" s="2" t="str">
        <f t="shared" si="153"/>
        <v>FF1F</v>
      </c>
      <c r="Y1150" s="2" t="str">
        <f t="shared" si="154"/>
        <v>FFEA</v>
      </c>
      <c r="Z1150" s="2" t="str">
        <f t="shared" si="155"/>
        <v>00018B17</v>
      </c>
      <c r="AA1150" s="2"/>
      <c r="AB1150" s="2">
        <f t="shared" si="157"/>
        <v>63026</v>
      </c>
      <c r="AC1150" s="2">
        <f t="shared" si="157"/>
        <v>16104</v>
      </c>
      <c r="AD1150" s="2">
        <f t="shared" si="157"/>
        <v>64074</v>
      </c>
      <c r="AE1150" s="2">
        <f t="shared" si="157"/>
        <v>231</v>
      </c>
      <c r="AF1150" s="2">
        <f t="shared" si="157"/>
        <v>65311</v>
      </c>
      <c r="AG1150" s="2">
        <f t="shared" si="157"/>
        <v>65514</v>
      </c>
      <c r="AH1150" s="2">
        <f t="shared" si="157"/>
        <v>101143</v>
      </c>
    </row>
    <row r="1151" spans="1:34" x14ac:dyDescent="0.25">
      <c r="A1151" t="s">
        <v>1150</v>
      </c>
      <c r="B1151" s="1" t="s">
        <v>6932</v>
      </c>
      <c r="C1151" s="1" t="s">
        <v>5850</v>
      </c>
      <c r="D1151" s="1" t="s">
        <v>5708</v>
      </c>
      <c r="E1151" s="1" t="s">
        <v>5665</v>
      </c>
      <c r="F1151" s="1" t="s">
        <v>5598</v>
      </c>
      <c r="G1151" s="1" t="s">
        <v>5663</v>
      </c>
      <c r="H1151" s="1" t="s">
        <v>5708</v>
      </c>
      <c r="I1151" s="1" t="s">
        <v>5539</v>
      </c>
      <c r="J1151" s="1" t="s">
        <v>5612</v>
      </c>
      <c r="K1151" s="1" t="s">
        <v>5534</v>
      </c>
      <c r="L1151" s="1" t="s">
        <v>5689</v>
      </c>
      <c r="M1151" s="1" t="s">
        <v>5534</v>
      </c>
      <c r="N1151" s="1" t="s">
        <v>5588</v>
      </c>
      <c r="O1151" s="1" t="s">
        <v>5539</v>
      </c>
      <c r="P1151" s="1" t="s">
        <v>5536</v>
      </c>
      <c r="Q1151" s="1" t="s">
        <v>5541</v>
      </c>
      <c r="R1151" s="1" t="s">
        <v>5614</v>
      </c>
      <c r="T1151" s="2" t="str">
        <f t="shared" si="149"/>
        <v>F67A</v>
      </c>
      <c r="U1151" s="2" t="str">
        <f t="shared" si="150"/>
        <v>3E90</v>
      </c>
      <c r="V1151" s="2" t="str">
        <f t="shared" si="151"/>
        <v>F97A</v>
      </c>
      <c r="W1151" s="2" t="str">
        <f t="shared" si="152"/>
        <v>00A2</v>
      </c>
      <c r="X1151" s="2" t="str">
        <f t="shared" si="153"/>
        <v>FF1F</v>
      </c>
      <c r="Y1151" s="2" t="str">
        <f t="shared" si="154"/>
        <v>FFE6</v>
      </c>
      <c r="Z1151" s="2" t="str">
        <f t="shared" si="155"/>
        <v>00018B17</v>
      </c>
      <c r="AA1151" s="2"/>
      <c r="AB1151" s="2">
        <f t="shared" si="157"/>
        <v>63098</v>
      </c>
      <c r="AC1151" s="2">
        <f t="shared" si="157"/>
        <v>16016</v>
      </c>
      <c r="AD1151" s="2">
        <f t="shared" si="157"/>
        <v>63866</v>
      </c>
      <c r="AE1151" s="2">
        <f t="shared" si="157"/>
        <v>162</v>
      </c>
      <c r="AF1151" s="2">
        <f t="shared" si="157"/>
        <v>65311</v>
      </c>
      <c r="AG1151" s="2">
        <f t="shared" si="157"/>
        <v>65510</v>
      </c>
      <c r="AH1151" s="2">
        <f t="shared" si="157"/>
        <v>101143</v>
      </c>
    </row>
    <row r="1152" spans="1:34" x14ac:dyDescent="0.25">
      <c r="A1152" t="s">
        <v>1151</v>
      </c>
      <c r="B1152" s="1" t="s">
        <v>6933</v>
      </c>
      <c r="C1152" s="1" t="s">
        <v>5850</v>
      </c>
      <c r="D1152" s="1" t="s">
        <v>5642</v>
      </c>
      <c r="E1152" s="1" t="s">
        <v>5791</v>
      </c>
      <c r="F1152" s="1" t="s">
        <v>5685</v>
      </c>
      <c r="G1152" s="1" t="s">
        <v>5663</v>
      </c>
      <c r="H1152" s="1" t="s">
        <v>5701</v>
      </c>
      <c r="I1152" s="1" t="s">
        <v>5539</v>
      </c>
      <c r="J1152" s="1" t="s">
        <v>5841</v>
      </c>
      <c r="K1152" s="1" t="s">
        <v>5534</v>
      </c>
      <c r="L1152" s="1" t="s">
        <v>5828</v>
      </c>
      <c r="M1152" s="1" t="s">
        <v>5534</v>
      </c>
      <c r="N1152" s="1" t="s">
        <v>5581</v>
      </c>
      <c r="O1152" s="1" t="s">
        <v>5539</v>
      </c>
      <c r="P1152" s="1" t="s">
        <v>5536</v>
      </c>
      <c r="Q1152" s="1" t="s">
        <v>5541</v>
      </c>
      <c r="R1152" s="1" t="s">
        <v>5614</v>
      </c>
      <c r="T1152" s="2" t="str">
        <f t="shared" si="149"/>
        <v>F6BC</v>
      </c>
      <c r="U1152" s="2" t="str">
        <f t="shared" si="150"/>
        <v>3F08</v>
      </c>
      <c r="V1152" s="2" t="str">
        <f t="shared" si="151"/>
        <v>F934</v>
      </c>
      <c r="W1152" s="2" t="str">
        <f t="shared" si="152"/>
        <v>0087</v>
      </c>
      <c r="X1152" s="2" t="str">
        <f t="shared" si="153"/>
        <v>FF4D</v>
      </c>
      <c r="Y1152" s="2" t="str">
        <f t="shared" si="154"/>
        <v>FFE5</v>
      </c>
      <c r="Z1152" s="2" t="str">
        <f t="shared" si="155"/>
        <v>00018B17</v>
      </c>
      <c r="AA1152" s="2"/>
      <c r="AB1152" s="2">
        <f t="shared" si="157"/>
        <v>63164</v>
      </c>
      <c r="AC1152" s="2">
        <f t="shared" si="157"/>
        <v>16136</v>
      </c>
      <c r="AD1152" s="2">
        <f t="shared" si="157"/>
        <v>63796</v>
      </c>
      <c r="AE1152" s="2">
        <f t="shared" si="157"/>
        <v>135</v>
      </c>
      <c r="AF1152" s="2">
        <f t="shared" si="157"/>
        <v>65357</v>
      </c>
      <c r="AG1152" s="2">
        <f t="shared" si="157"/>
        <v>65509</v>
      </c>
      <c r="AH1152" s="2">
        <f t="shared" si="157"/>
        <v>101143</v>
      </c>
    </row>
    <row r="1153" spans="1:34" x14ac:dyDescent="0.25">
      <c r="A1153" t="s">
        <v>1152</v>
      </c>
      <c r="B1153" s="1" t="s">
        <v>6934</v>
      </c>
      <c r="C1153" s="1" t="s">
        <v>5850</v>
      </c>
      <c r="D1153" s="1" t="s">
        <v>5687</v>
      </c>
      <c r="E1153" s="1" t="s">
        <v>5791</v>
      </c>
      <c r="F1153" s="1" t="s">
        <v>5682</v>
      </c>
      <c r="G1153" s="1" t="s">
        <v>5663</v>
      </c>
      <c r="H1153" s="1" t="s">
        <v>5707</v>
      </c>
      <c r="I1153" s="1" t="s">
        <v>5539</v>
      </c>
      <c r="J1153" s="1" t="s">
        <v>5705</v>
      </c>
      <c r="K1153" s="1" t="s">
        <v>5534</v>
      </c>
      <c r="L1153" s="1" t="s">
        <v>5705</v>
      </c>
      <c r="M1153" s="1" t="s">
        <v>5534</v>
      </c>
      <c r="N1153" s="1" t="s">
        <v>5570</v>
      </c>
      <c r="O1153" s="1" t="s">
        <v>5539</v>
      </c>
      <c r="P1153" s="1" t="s">
        <v>5536</v>
      </c>
      <c r="Q1153" s="1" t="s">
        <v>5541</v>
      </c>
      <c r="R1153" s="1" t="s">
        <v>5614</v>
      </c>
      <c r="T1153" s="2" t="str">
        <f t="shared" ref="T1153:T1216" si="158">CONCATENATE(C1153,D1153)</f>
        <v>F68E</v>
      </c>
      <c r="U1153" s="2" t="str">
        <f t="shared" ref="U1153:U1216" si="159">CONCATENATE(E1153,F1153)</f>
        <v>3F0E</v>
      </c>
      <c r="V1153" s="2" t="str">
        <f t="shared" ref="V1153:V1216" si="160">CONCATENATE(G1153,H1153)</f>
        <v>F9A6</v>
      </c>
      <c r="W1153" s="2" t="str">
        <f t="shared" ref="W1153:W1216" si="161">CONCATENATE(I1153,J1153)</f>
        <v>0086</v>
      </c>
      <c r="X1153" s="2" t="str">
        <f t="shared" ref="X1153:X1216" si="162">CONCATENATE(K1153,L1153)</f>
        <v>FF86</v>
      </c>
      <c r="Y1153" s="2" t="str">
        <f t="shared" ref="Y1153:Y1216" si="163">CONCATENATE(M1153,N1153)</f>
        <v>FFE7</v>
      </c>
      <c r="Z1153" s="2" t="str">
        <f t="shared" ref="Z1153:Z1216" si="164">CONCATENATE(O1153,P1153,Q1153,R1153)</f>
        <v>00018B17</v>
      </c>
      <c r="AA1153" s="2"/>
      <c r="AB1153" s="2">
        <f t="shared" si="157"/>
        <v>63118</v>
      </c>
      <c r="AC1153" s="2">
        <f t="shared" si="157"/>
        <v>16142</v>
      </c>
      <c r="AD1153" s="2">
        <f t="shared" si="157"/>
        <v>63910</v>
      </c>
      <c r="AE1153" s="2">
        <f t="shared" si="157"/>
        <v>134</v>
      </c>
      <c r="AF1153" s="2">
        <f t="shared" si="157"/>
        <v>65414</v>
      </c>
      <c r="AG1153" s="2">
        <f t="shared" si="157"/>
        <v>65511</v>
      </c>
      <c r="AH1153" s="2">
        <f t="shared" si="157"/>
        <v>101143</v>
      </c>
    </row>
    <row r="1154" spans="1:34" x14ac:dyDescent="0.25">
      <c r="A1154" t="s">
        <v>1153</v>
      </c>
      <c r="B1154" s="1" t="s">
        <v>6935</v>
      </c>
      <c r="C1154" s="1" t="s">
        <v>5850</v>
      </c>
      <c r="D1154" s="1" t="s">
        <v>5739</v>
      </c>
      <c r="E1154" s="1" t="s">
        <v>5791</v>
      </c>
      <c r="F1154" s="1" t="s">
        <v>5636</v>
      </c>
      <c r="G1154" s="1" t="s">
        <v>5579</v>
      </c>
      <c r="H1154" s="1" t="s">
        <v>5645</v>
      </c>
      <c r="I1154" s="1" t="s">
        <v>5539</v>
      </c>
      <c r="J1154" s="1" t="s">
        <v>5818</v>
      </c>
      <c r="K1154" s="1" t="s">
        <v>5534</v>
      </c>
      <c r="L1154" s="1" t="s">
        <v>5695</v>
      </c>
      <c r="M1154" s="1" t="s">
        <v>5534</v>
      </c>
      <c r="N1154" s="1" t="s">
        <v>5588</v>
      </c>
      <c r="O1154" s="1" t="s">
        <v>5539</v>
      </c>
      <c r="P1154" s="1" t="s">
        <v>5536</v>
      </c>
      <c r="Q1154" s="1" t="s">
        <v>5541</v>
      </c>
      <c r="R1154" s="1" t="s">
        <v>5614</v>
      </c>
      <c r="T1154" s="2" t="str">
        <f t="shared" si="158"/>
        <v>F630</v>
      </c>
      <c r="U1154" s="2" t="str">
        <f t="shared" si="159"/>
        <v>3F82</v>
      </c>
      <c r="V1154" s="2" t="str">
        <f t="shared" si="160"/>
        <v>FA16</v>
      </c>
      <c r="W1154" s="2" t="str">
        <f t="shared" si="161"/>
        <v>007B</v>
      </c>
      <c r="X1154" s="2" t="str">
        <f t="shared" si="162"/>
        <v>FF8A</v>
      </c>
      <c r="Y1154" s="2" t="str">
        <f t="shared" si="163"/>
        <v>FFE6</v>
      </c>
      <c r="Z1154" s="2" t="str">
        <f t="shared" si="164"/>
        <v>00018B17</v>
      </c>
      <c r="AA1154" s="2"/>
      <c r="AB1154" s="2">
        <f t="shared" si="157"/>
        <v>63024</v>
      </c>
      <c r="AC1154" s="2">
        <f t="shared" si="157"/>
        <v>16258</v>
      </c>
      <c r="AD1154" s="2">
        <f t="shared" si="157"/>
        <v>64022</v>
      </c>
      <c r="AE1154" s="2">
        <f t="shared" si="157"/>
        <v>123</v>
      </c>
      <c r="AF1154" s="2">
        <f t="shared" si="157"/>
        <v>65418</v>
      </c>
      <c r="AG1154" s="2">
        <f t="shared" si="157"/>
        <v>65510</v>
      </c>
      <c r="AH1154" s="2">
        <f t="shared" si="157"/>
        <v>101143</v>
      </c>
    </row>
    <row r="1155" spans="1:34" x14ac:dyDescent="0.25">
      <c r="A1155" t="s">
        <v>1154</v>
      </c>
      <c r="B1155" s="1" t="s">
        <v>6936</v>
      </c>
      <c r="C1155" s="1" t="s">
        <v>5555</v>
      </c>
      <c r="D1155" s="1" t="s">
        <v>5628</v>
      </c>
      <c r="E1155" s="1" t="s">
        <v>5791</v>
      </c>
      <c r="F1155" s="1" t="s">
        <v>5681</v>
      </c>
      <c r="G1155" s="1" t="s">
        <v>5579</v>
      </c>
      <c r="H1155" s="1" t="s">
        <v>5537</v>
      </c>
      <c r="I1155" s="1" t="s">
        <v>5539</v>
      </c>
      <c r="J1155" s="1" t="s">
        <v>5625</v>
      </c>
      <c r="K1155" s="1" t="s">
        <v>5534</v>
      </c>
      <c r="L1155" s="1" t="s">
        <v>6012</v>
      </c>
      <c r="M1155" s="1" t="s">
        <v>5534</v>
      </c>
      <c r="N1155" s="1" t="s">
        <v>5581</v>
      </c>
      <c r="O1155" s="1" t="s">
        <v>5539</v>
      </c>
      <c r="P1155" s="1" t="s">
        <v>5536</v>
      </c>
      <c r="Q1155" s="1" t="s">
        <v>5541</v>
      </c>
      <c r="R1155" s="1" t="s">
        <v>5614</v>
      </c>
      <c r="T1155" s="2" t="str">
        <f t="shared" si="158"/>
        <v>F5E8</v>
      </c>
      <c r="U1155" s="2" t="str">
        <f t="shared" si="159"/>
        <v>3F92</v>
      </c>
      <c r="V1155" s="2" t="str">
        <f t="shared" si="160"/>
        <v>FA44</v>
      </c>
      <c r="W1155" s="2" t="str">
        <f t="shared" si="161"/>
        <v>0056</v>
      </c>
      <c r="X1155" s="2" t="str">
        <f t="shared" si="162"/>
        <v>FF89</v>
      </c>
      <c r="Y1155" s="2" t="str">
        <f t="shared" si="163"/>
        <v>FFE5</v>
      </c>
      <c r="Z1155" s="2" t="str">
        <f t="shared" si="164"/>
        <v>00018B17</v>
      </c>
      <c r="AA1155" s="2"/>
      <c r="AB1155" s="2">
        <f t="shared" si="157"/>
        <v>62952</v>
      </c>
      <c r="AC1155" s="2">
        <f t="shared" si="157"/>
        <v>16274</v>
      </c>
      <c r="AD1155" s="2">
        <f t="shared" si="157"/>
        <v>64068</v>
      </c>
      <c r="AE1155" s="2">
        <f t="shared" si="157"/>
        <v>86</v>
      </c>
      <c r="AF1155" s="2">
        <f t="shared" si="157"/>
        <v>65417</v>
      </c>
      <c r="AG1155" s="2">
        <f t="shared" si="157"/>
        <v>65509</v>
      </c>
      <c r="AH1155" s="2">
        <f t="shared" si="157"/>
        <v>101143</v>
      </c>
    </row>
    <row r="1156" spans="1:34" x14ac:dyDescent="0.25">
      <c r="A1156" t="s">
        <v>1155</v>
      </c>
      <c r="B1156" s="1" t="s">
        <v>6937</v>
      </c>
      <c r="C1156" s="1" t="s">
        <v>5850</v>
      </c>
      <c r="D1156" s="1" t="s">
        <v>5566</v>
      </c>
      <c r="E1156" s="1" t="s">
        <v>5791</v>
      </c>
      <c r="F1156" s="1" t="s">
        <v>5604</v>
      </c>
      <c r="G1156" s="1" t="s">
        <v>5579</v>
      </c>
      <c r="H1156" s="1" t="s">
        <v>5799</v>
      </c>
      <c r="I1156" s="1" t="s">
        <v>5539</v>
      </c>
      <c r="J1156" s="1" t="s">
        <v>5542</v>
      </c>
      <c r="K1156" s="1" t="s">
        <v>5534</v>
      </c>
      <c r="L1156" s="1" t="s">
        <v>5722</v>
      </c>
      <c r="M1156" s="1" t="s">
        <v>5534</v>
      </c>
      <c r="N1156" s="1" t="s">
        <v>5751</v>
      </c>
      <c r="O1156" s="1" t="s">
        <v>5539</v>
      </c>
      <c r="P1156" s="1" t="s">
        <v>5536</v>
      </c>
      <c r="Q1156" s="1" t="s">
        <v>5541</v>
      </c>
      <c r="R1156" s="1" t="s">
        <v>5614</v>
      </c>
      <c r="T1156" s="2" t="str">
        <f t="shared" si="158"/>
        <v>F63C</v>
      </c>
      <c r="U1156" s="2" t="str">
        <f t="shared" si="159"/>
        <v>3F04</v>
      </c>
      <c r="V1156" s="2" t="str">
        <f t="shared" si="160"/>
        <v>FA1A</v>
      </c>
      <c r="W1156" s="2" t="str">
        <f t="shared" si="161"/>
        <v>0018</v>
      </c>
      <c r="X1156" s="2" t="str">
        <f t="shared" si="162"/>
        <v>FF75</v>
      </c>
      <c r="Y1156" s="2" t="str">
        <f t="shared" si="163"/>
        <v>FFDD</v>
      </c>
      <c r="Z1156" s="2" t="str">
        <f t="shared" si="164"/>
        <v>00018B17</v>
      </c>
      <c r="AA1156" s="2"/>
      <c r="AB1156" s="2">
        <f t="shared" si="157"/>
        <v>63036</v>
      </c>
      <c r="AC1156" s="2">
        <f t="shared" si="157"/>
        <v>16132</v>
      </c>
      <c r="AD1156" s="2">
        <f t="shared" si="157"/>
        <v>64026</v>
      </c>
      <c r="AE1156" s="2">
        <f t="shared" si="157"/>
        <v>24</v>
      </c>
      <c r="AF1156" s="2">
        <f t="shared" si="157"/>
        <v>65397</v>
      </c>
      <c r="AG1156" s="2">
        <f t="shared" si="157"/>
        <v>65501</v>
      </c>
      <c r="AH1156" s="2">
        <f t="shared" si="157"/>
        <v>101143</v>
      </c>
    </row>
    <row r="1157" spans="1:34" x14ac:dyDescent="0.25">
      <c r="A1157" t="s">
        <v>1156</v>
      </c>
      <c r="B1157" s="1" t="s">
        <v>6938</v>
      </c>
      <c r="C1157" s="1" t="s">
        <v>5850</v>
      </c>
      <c r="D1157" s="1" t="s">
        <v>5753</v>
      </c>
      <c r="E1157" s="1" t="s">
        <v>5665</v>
      </c>
      <c r="F1157" s="1" t="s">
        <v>5750</v>
      </c>
      <c r="G1157" s="1" t="s">
        <v>5579</v>
      </c>
      <c r="H1157" s="1" t="s">
        <v>5651</v>
      </c>
      <c r="I1157" s="1" t="s">
        <v>5539</v>
      </c>
      <c r="J1157" s="1" t="s">
        <v>5731</v>
      </c>
      <c r="K1157" s="1" t="s">
        <v>5534</v>
      </c>
      <c r="L1157" s="1" t="s">
        <v>5895</v>
      </c>
      <c r="M1157" s="1" t="s">
        <v>5534</v>
      </c>
      <c r="N1157" s="1" t="s">
        <v>5531</v>
      </c>
      <c r="O1157" s="1" t="s">
        <v>5539</v>
      </c>
      <c r="P1157" s="1" t="s">
        <v>5536</v>
      </c>
      <c r="Q1157" s="1" t="s">
        <v>5541</v>
      </c>
      <c r="R1157" s="1" t="s">
        <v>5614</v>
      </c>
      <c r="T1157" s="2" t="str">
        <f t="shared" si="158"/>
        <v>F668</v>
      </c>
      <c r="U1157" s="2" t="str">
        <f t="shared" si="159"/>
        <v>3E58</v>
      </c>
      <c r="V1157" s="2" t="str">
        <f t="shared" si="160"/>
        <v>FA46</v>
      </c>
      <c r="W1157" s="2" t="str">
        <f t="shared" si="161"/>
        <v>0003</v>
      </c>
      <c r="X1157" s="2" t="str">
        <f t="shared" si="162"/>
        <v>FF62</v>
      </c>
      <c r="Y1157" s="2" t="str">
        <f t="shared" si="163"/>
        <v>FFDE</v>
      </c>
      <c r="Z1157" s="2" t="str">
        <f t="shared" si="164"/>
        <v>00018B17</v>
      </c>
      <c r="AA1157" s="2"/>
      <c r="AB1157" s="2">
        <f t="shared" si="157"/>
        <v>63080</v>
      </c>
      <c r="AC1157" s="2">
        <f t="shared" si="157"/>
        <v>15960</v>
      </c>
      <c r="AD1157" s="2">
        <f t="shared" si="157"/>
        <v>64070</v>
      </c>
      <c r="AE1157" s="2">
        <f t="shared" si="157"/>
        <v>3</v>
      </c>
      <c r="AF1157" s="2">
        <f t="shared" si="157"/>
        <v>65378</v>
      </c>
      <c r="AG1157" s="2">
        <f t="shared" si="157"/>
        <v>65502</v>
      </c>
      <c r="AH1157" s="2">
        <f t="shared" si="157"/>
        <v>101143</v>
      </c>
    </row>
    <row r="1158" spans="1:34" x14ac:dyDescent="0.25">
      <c r="A1158" t="s">
        <v>1157</v>
      </c>
      <c r="B1158" s="1" t="s">
        <v>6939</v>
      </c>
      <c r="C1158" s="1" t="s">
        <v>5850</v>
      </c>
      <c r="D1158" s="1" t="s">
        <v>5688</v>
      </c>
      <c r="E1158" s="1" t="s">
        <v>5589</v>
      </c>
      <c r="F1158" s="1" t="s">
        <v>5586</v>
      </c>
      <c r="G1158" s="1" t="s">
        <v>5663</v>
      </c>
      <c r="H1158" s="1" t="s">
        <v>5612</v>
      </c>
      <c r="I1158" s="1" t="s">
        <v>5539</v>
      </c>
      <c r="J1158" s="1" t="s">
        <v>5542</v>
      </c>
      <c r="K1158" s="1" t="s">
        <v>5534</v>
      </c>
      <c r="L1158" s="1" t="s">
        <v>5880</v>
      </c>
      <c r="M1158" s="1" t="s">
        <v>5534</v>
      </c>
      <c r="N1158" s="1" t="s">
        <v>5581</v>
      </c>
      <c r="O1158" s="1" t="s">
        <v>5539</v>
      </c>
      <c r="P1158" s="1" t="s">
        <v>5536</v>
      </c>
      <c r="Q1158" s="1" t="s">
        <v>5541</v>
      </c>
      <c r="R1158" s="1" t="s">
        <v>5614</v>
      </c>
      <c r="T1158" s="2" t="str">
        <f t="shared" si="158"/>
        <v>F638</v>
      </c>
      <c r="U1158" s="2" t="str">
        <f t="shared" si="159"/>
        <v>3DEE</v>
      </c>
      <c r="V1158" s="2" t="str">
        <f t="shared" si="160"/>
        <v>F9A2</v>
      </c>
      <c r="W1158" s="2" t="str">
        <f t="shared" si="161"/>
        <v>0018</v>
      </c>
      <c r="X1158" s="2" t="str">
        <f t="shared" si="162"/>
        <v>FF4F</v>
      </c>
      <c r="Y1158" s="2" t="str">
        <f t="shared" si="163"/>
        <v>FFE5</v>
      </c>
      <c r="Z1158" s="2" t="str">
        <f t="shared" si="164"/>
        <v>00018B17</v>
      </c>
      <c r="AA1158" s="2"/>
      <c r="AB1158" s="2">
        <f t="shared" si="157"/>
        <v>63032</v>
      </c>
      <c r="AC1158" s="2">
        <f t="shared" si="157"/>
        <v>15854</v>
      </c>
      <c r="AD1158" s="2">
        <f t="shared" si="157"/>
        <v>63906</v>
      </c>
      <c r="AE1158" s="2">
        <f t="shared" si="157"/>
        <v>24</v>
      </c>
      <c r="AF1158" s="2">
        <f t="shared" si="157"/>
        <v>65359</v>
      </c>
      <c r="AG1158" s="2">
        <f t="shared" si="157"/>
        <v>65509</v>
      </c>
      <c r="AH1158" s="2">
        <f t="shared" si="157"/>
        <v>101143</v>
      </c>
    </row>
    <row r="1159" spans="1:34" x14ac:dyDescent="0.25">
      <c r="A1159" t="s">
        <v>1158</v>
      </c>
      <c r="B1159" s="1" t="s">
        <v>6940</v>
      </c>
      <c r="C1159" s="1" t="s">
        <v>5850</v>
      </c>
      <c r="D1159" s="1" t="s">
        <v>5540</v>
      </c>
      <c r="E1159" s="1" t="s">
        <v>5589</v>
      </c>
      <c r="F1159" s="1" t="s">
        <v>5587</v>
      </c>
      <c r="G1159" s="1" t="s">
        <v>5663</v>
      </c>
      <c r="H1159" s="1" t="s">
        <v>5695</v>
      </c>
      <c r="I1159" s="1" t="s">
        <v>5539</v>
      </c>
      <c r="J1159" s="1" t="s">
        <v>5701</v>
      </c>
      <c r="K1159" s="1" t="s">
        <v>5534</v>
      </c>
      <c r="L1159" s="1" t="s">
        <v>5871</v>
      </c>
      <c r="M1159" s="1" t="s">
        <v>5534</v>
      </c>
      <c r="N1159" s="1" t="s">
        <v>5561</v>
      </c>
      <c r="O1159" s="1" t="s">
        <v>5539</v>
      </c>
      <c r="P1159" s="1" t="s">
        <v>5536</v>
      </c>
      <c r="Q1159" s="1" t="s">
        <v>5541</v>
      </c>
      <c r="R1159" s="1" t="s">
        <v>5614</v>
      </c>
      <c r="T1159" s="2" t="str">
        <f t="shared" si="158"/>
        <v>F620</v>
      </c>
      <c r="U1159" s="2" t="str">
        <f t="shared" si="159"/>
        <v>3DD4</v>
      </c>
      <c r="V1159" s="2" t="str">
        <f t="shared" si="160"/>
        <v>F98A</v>
      </c>
      <c r="W1159" s="2" t="str">
        <f t="shared" si="161"/>
        <v>0034</v>
      </c>
      <c r="X1159" s="2" t="str">
        <f t="shared" si="162"/>
        <v>FF60</v>
      </c>
      <c r="Y1159" s="2" t="str">
        <f t="shared" si="163"/>
        <v>FFEC</v>
      </c>
      <c r="Z1159" s="2" t="str">
        <f t="shared" si="164"/>
        <v>00018B17</v>
      </c>
      <c r="AA1159" s="2"/>
      <c r="AB1159" s="2">
        <f t="shared" si="157"/>
        <v>63008</v>
      </c>
      <c r="AC1159" s="2">
        <f t="shared" si="157"/>
        <v>15828</v>
      </c>
      <c r="AD1159" s="2">
        <f t="shared" si="157"/>
        <v>63882</v>
      </c>
      <c r="AE1159" s="2">
        <f t="shared" si="157"/>
        <v>52</v>
      </c>
      <c r="AF1159" s="2">
        <f t="shared" si="157"/>
        <v>65376</v>
      </c>
      <c r="AG1159" s="2">
        <f t="shared" si="157"/>
        <v>65516</v>
      </c>
      <c r="AH1159" s="2">
        <f t="shared" si="157"/>
        <v>101143</v>
      </c>
    </row>
    <row r="1160" spans="1:34" x14ac:dyDescent="0.25">
      <c r="A1160" t="s">
        <v>1159</v>
      </c>
      <c r="B1160" s="1" t="s">
        <v>6941</v>
      </c>
      <c r="C1160" s="1" t="s">
        <v>5555</v>
      </c>
      <c r="D1160" s="1" t="s">
        <v>5556</v>
      </c>
      <c r="E1160" s="1" t="s">
        <v>5665</v>
      </c>
      <c r="F1160" s="1" t="s">
        <v>5795</v>
      </c>
      <c r="G1160" s="1" t="s">
        <v>5663</v>
      </c>
      <c r="H1160" s="1" t="s">
        <v>5708</v>
      </c>
      <c r="I1160" s="1" t="s">
        <v>5539</v>
      </c>
      <c r="J1160" s="1" t="s">
        <v>5768</v>
      </c>
      <c r="K1160" s="1" t="s">
        <v>5534</v>
      </c>
      <c r="L1160" s="1" t="s">
        <v>5895</v>
      </c>
      <c r="M1160" s="1" t="s">
        <v>5534</v>
      </c>
      <c r="N1160" s="1" t="s">
        <v>5628</v>
      </c>
      <c r="O1160" s="1" t="s">
        <v>5539</v>
      </c>
      <c r="P1160" s="1" t="s">
        <v>5536</v>
      </c>
      <c r="Q1160" s="1" t="s">
        <v>5541</v>
      </c>
      <c r="R1160" s="1" t="s">
        <v>5614</v>
      </c>
      <c r="T1160" s="2" t="str">
        <f t="shared" si="158"/>
        <v>F5FC</v>
      </c>
      <c r="U1160" s="2" t="str">
        <f t="shared" si="159"/>
        <v>3E24</v>
      </c>
      <c r="V1160" s="2" t="str">
        <f t="shared" si="160"/>
        <v>F97A</v>
      </c>
      <c r="W1160" s="2" t="str">
        <f t="shared" si="161"/>
        <v>0035</v>
      </c>
      <c r="X1160" s="2" t="str">
        <f t="shared" si="162"/>
        <v>FF62</v>
      </c>
      <c r="Y1160" s="2" t="str">
        <f t="shared" si="163"/>
        <v>FFE8</v>
      </c>
      <c r="Z1160" s="2" t="str">
        <f t="shared" si="164"/>
        <v>00018B17</v>
      </c>
      <c r="AA1160" s="2"/>
      <c r="AB1160" s="2">
        <f t="shared" si="157"/>
        <v>62972</v>
      </c>
      <c r="AC1160" s="2">
        <f t="shared" si="157"/>
        <v>15908</v>
      </c>
      <c r="AD1160" s="2">
        <f t="shared" si="157"/>
        <v>63866</v>
      </c>
      <c r="AE1160" s="2">
        <f t="shared" si="157"/>
        <v>53</v>
      </c>
      <c r="AF1160" s="2">
        <f t="shared" si="157"/>
        <v>65378</v>
      </c>
      <c r="AG1160" s="2">
        <f t="shared" si="157"/>
        <v>65512</v>
      </c>
      <c r="AH1160" s="2">
        <f t="shared" si="157"/>
        <v>101143</v>
      </c>
    </row>
    <row r="1161" spans="1:34" x14ac:dyDescent="0.25">
      <c r="A1161" t="s">
        <v>1160</v>
      </c>
      <c r="B1161" s="1" t="s">
        <v>6942</v>
      </c>
      <c r="C1161" s="1" t="s">
        <v>5850</v>
      </c>
      <c r="D1161" s="1" t="s">
        <v>5645</v>
      </c>
      <c r="E1161" s="1" t="s">
        <v>5665</v>
      </c>
      <c r="F1161" s="1" t="s">
        <v>5544</v>
      </c>
      <c r="G1161" s="1" t="s">
        <v>5663</v>
      </c>
      <c r="H1161" s="1" t="s">
        <v>5636</v>
      </c>
      <c r="I1161" s="1" t="s">
        <v>5539</v>
      </c>
      <c r="J1161" s="1" t="s">
        <v>5540</v>
      </c>
      <c r="K1161" s="1" t="s">
        <v>5534</v>
      </c>
      <c r="L1161" s="1" t="s">
        <v>5828</v>
      </c>
      <c r="M1161" s="1" t="s">
        <v>5534</v>
      </c>
      <c r="N1161" s="1" t="s">
        <v>5679</v>
      </c>
      <c r="O1161" s="1" t="s">
        <v>5539</v>
      </c>
      <c r="P1161" s="1" t="s">
        <v>5536</v>
      </c>
      <c r="Q1161" s="1" t="s">
        <v>5541</v>
      </c>
      <c r="R1161" s="1" t="s">
        <v>5614</v>
      </c>
      <c r="T1161" s="2" t="str">
        <f t="shared" si="158"/>
        <v>F616</v>
      </c>
      <c r="U1161" s="2" t="str">
        <f t="shared" si="159"/>
        <v>3E4E</v>
      </c>
      <c r="V1161" s="2" t="str">
        <f t="shared" si="160"/>
        <v>F982</v>
      </c>
      <c r="W1161" s="2" t="str">
        <f t="shared" si="161"/>
        <v>0020</v>
      </c>
      <c r="X1161" s="2" t="str">
        <f t="shared" si="162"/>
        <v>FF4D</v>
      </c>
      <c r="Y1161" s="2" t="str">
        <f t="shared" si="163"/>
        <v>FFDA</v>
      </c>
      <c r="Z1161" s="2" t="str">
        <f t="shared" si="164"/>
        <v>00018B17</v>
      </c>
      <c r="AA1161" s="2"/>
      <c r="AB1161" s="2">
        <f t="shared" si="157"/>
        <v>62998</v>
      </c>
      <c r="AC1161" s="2">
        <f t="shared" si="157"/>
        <v>15950</v>
      </c>
      <c r="AD1161" s="2">
        <f t="shared" si="157"/>
        <v>63874</v>
      </c>
      <c r="AE1161" s="2">
        <f t="shared" si="157"/>
        <v>32</v>
      </c>
      <c r="AF1161" s="2">
        <f t="shared" si="157"/>
        <v>65357</v>
      </c>
      <c r="AG1161" s="2">
        <f t="shared" si="157"/>
        <v>65498</v>
      </c>
      <c r="AH1161" s="2">
        <f t="shared" si="157"/>
        <v>101143</v>
      </c>
    </row>
    <row r="1162" spans="1:34" x14ac:dyDescent="0.25">
      <c r="A1162" t="s">
        <v>1161</v>
      </c>
      <c r="B1162" s="1" t="s">
        <v>6943</v>
      </c>
      <c r="C1162" s="1" t="s">
        <v>5555</v>
      </c>
      <c r="D1162" s="1" t="s">
        <v>5633</v>
      </c>
      <c r="E1162" s="1" t="s">
        <v>5665</v>
      </c>
      <c r="F1162" s="1" t="s">
        <v>5638</v>
      </c>
      <c r="G1162" s="1" t="s">
        <v>5663</v>
      </c>
      <c r="H1162" s="1" t="s">
        <v>5567</v>
      </c>
      <c r="I1162" s="1" t="s">
        <v>5539</v>
      </c>
      <c r="J1162" s="1" t="s">
        <v>5906</v>
      </c>
      <c r="K1162" s="1" t="s">
        <v>5534</v>
      </c>
      <c r="L1162" s="1" t="s">
        <v>5728</v>
      </c>
      <c r="M1162" s="1" t="s">
        <v>5534</v>
      </c>
      <c r="N1162" s="1" t="s">
        <v>5837</v>
      </c>
      <c r="O1162" s="1" t="s">
        <v>5539</v>
      </c>
      <c r="P1162" s="1" t="s">
        <v>5536</v>
      </c>
      <c r="Q1162" s="1" t="s">
        <v>5541</v>
      </c>
      <c r="R1162" s="1" t="s">
        <v>5614</v>
      </c>
      <c r="T1162" s="2" t="str">
        <f t="shared" si="158"/>
        <v>F5F2</v>
      </c>
      <c r="U1162" s="2" t="str">
        <f t="shared" si="159"/>
        <v>3E6E</v>
      </c>
      <c r="V1162" s="2" t="str">
        <f t="shared" si="160"/>
        <v>F91C</v>
      </c>
      <c r="W1162" s="2" t="str">
        <f t="shared" si="161"/>
        <v>0012</v>
      </c>
      <c r="X1162" s="2" t="str">
        <f t="shared" si="162"/>
        <v>FF2C</v>
      </c>
      <c r="Y1162" s="2" t="str">
        <f t="shared" si="163"/>
        <v>FFD1</v>
      </c>
      <c r="Z1162" s="2" t="str">
        <f t="shared" si="164"/>
        <v>00018B17</v>
      </c>
      <c r="AA1162" s="2"/>
      <c r="AB1162" s="2">
        <f t="shared" si="157"/>
        <v>62962</v>
      </c>
      <c r="AC1162" s="2">
        <f t="shared" si="157"/>
        <v>15982</v>
      </c>
      <c r="AD1162" s="2">
        <f t="shared" si="157"/>
        <v>63772</v>
      </c>
      <c r="AE1162" s="2">
        <f t="shared" si="157"/>
        <v>18</v>
      </c>
      <c r="AF1162" s="2">
        <f t="shared" si="157"/>
        <v>65324</v>
      </c>
      <c r="AG1162" s="2">
        <f t="shared" si="157"/>
        <v>65489</v>
      </c>
      <c r="AH1162" s="2">
        <f t="shared" si="157"/>
        <v>101143</v>
      </c>
    </row>
    <row r="1163" spans="1:34" x14ac:dyDescent="0.25">
      <c r="A1163" t="s">
        <v>1162</v>
      </c>
      <c r="B1163" s="1" t="s">
        <v>6944</v>
      </c>
      <c r="C1163" s="1" t="s">
        <v>5850</v>
      </c>
      <c r="D1163" s="1" t="s">
        <v>5757</v>
      </c>
      <c r="E1163" s="1" t="s">
        <v>5665</v>
      </c>
      <c r="F1163" s="1" t="s">
        <v>5654</v>
      </c>
      <c r="G1163" s="1" t="s">
        <v>5663</v>
      </c>
      <c r="H1163" s="1" t="s">
        <v>5559</v>
      </c>
      <c r="I1163" s="1" t="s">
        <v>5539</v>
      </c>
      <c r="J1163" s="1" t="s">
        <v>5788</v>
      </c>
      <c r="K1163" s="1" t="s">
        <v>5534</v>
      </c>
      <c r="L1163" s="1" t="s">
        <v>5759</v>
      </c>
      <c r="M1163" s="1" t="s">
        <v>5534</v>
      </c>
      <c r="N1163" s="1" t="s">
        <v>5821</v>
      </c>
      <c r="O1163" s="1" t="s">
        <v>5539</v>
      </c>
      <c r="P1163" s="1" t="s">
        <v>5536</v>
      </c>
      <c r="Q1163" s="1" t="s">
        <v>5541</v>
      </c>
      <c r="R1163" s="1" t="s">
        <v>5614</v>
      </c>
      <c r="T1163" s="2" t="str">
        <f t="shared" si="158"/>
        <v>F610</v>
      </c>
      <c r="U1163" s="2" t="str">
        <f t="shared" si="159"/>
        <v>3E94</v>
      </c>
      <c r="V1163" s="2" t="str">
        <f t="shared" si="160"/>
        <v>F9CC</v>
      </c>
      <c r="W1163" s="2" t="str">
        <f t="shared" si="161"/>
        <v>002D</v>
      </c>
      <c r="X1163" s="2" t="str">
        <f t="shared" si="162"/>
        <v>FF21</v>
      </c>
      <c r="Y1163" s="2" t="str">
        <f t="shared" si="163"/>
        <v>FFCE</v>
      </c>
      <c r="Z1163" s="2" t="str">
        <f t="shared" si="164"/>
        <v>00018B17</v>
      </c>
      <c r="AA1163" s="2"/>
      <c r="AB1163" s="2">
        <f t="shared" si="157"/>
        <v>62992</v>
      </c>
      <c r="AC1163" s="2">
        <f t="shared" si="157"/>
        <v>16020</v>
      </c>
      <c r="AD1163" s="2">
        <f t="shared" si="157"/>
        <v>63948</v>
      </c>
      <c r="AE1163" s="2">
        <f t="shared" si="157"/>
        <v>45</v>
      </c>
      <c r="AF1163" s="2">
        <f t="shared" si="157"/>
        <v>65313</v>
      </c>
      <c r="AG1163" s="2">
        <f t="shared" si="157"/>
        <v>65486</v>
      </c>
      <c r="AH1163" s="2">
        <f t="shared" si="157"/>
        <v>101143</v>
      </c>
    </row>
    <row r="1164" spans="1:34" x14ac:dyDescent="0.25">
      <c r="A1164" t="s">
        <v>1163</v>
      </c>
      <c r="B1164" s="1" t="s">
        <v>6945</v>
      </c>
      <c r="C1164" s="1" t="s">
        <v>5555</v>
      </c>
      <c r="D1164" s="1" t="s">
        <v>5579</v>
      </c>
      <c r="E1164" s="1" t="s">
        <v>5665</v>
      </c>
      <c r="F1164" s="1" t="s">
        <v>5631</v>
      </c>
      <c r="G1164" s="1" t="s">
        <v>5663</v>
      </c>
      <c r="H1164" s="1" t="s">
        <v>5533</v>
      </c>
      <c r="I1164" s="1" t="s">
        <v>5539</v>
      </c>
      <c r="J1164" s="1" t="s">
        <v>5529</v>
      </c>
      <c r="K1164" s="1" t="s">
        <v>5534</v>
      </c>
      <c r="L1164" s="1" t="s">
        <v>5757</v>
      </c>
      <c r="M1164" s="1" t="s">
        <v>5534</v>
      </c>
      <c r="N1164" s="1" t="s">
        <v>5869</v>
      </c>
      <c r="O1164" s="1" t="s">
        <v>5539</v>
      </c>
      <c r="P1164" s="1" t="s">
        <v>5536</v>
      </c>
      <c r="Q1164" s="1" t="s">
        <v>5541</v>
      </c>
      <c r="R1164" s="1" t="s">
        <v>5614</v>
      </c>
      <c r="T1164" s="2" t="str">
        <f t="shared" si="158"/>
        <v>F5FA</v>
      </c>
      <c r="U1164" s="2" t="str">
        <f t="shared" si="159"/>
        <v>3E6A</v>
      </c>
      <c r="V1164" s="2" t="str">
        <f t="shared" si="160"/>
        <v>F95E</v>
      </c>
      <c r="W1164" s="2" t="str">
        <f t="shared" si="161"/>
        <v>0036</v>
      </c>
      <c r="X1164" s="2" t="str">
        <f t="shared" si="162"/>
        <v>FF10</v>
      </c>
      <c r="Y1164" s="2" t="str">
        <f t="shared" si="163"/>
        <v>FFCD</v>
      </c>
      <c r="Z1164" s="2" t="str">
        <f t="shared" si="164"/>
        <v>00018B17</v>
      </c>
      <c r="AA1164" s="2"/>
      <c r="AB1164" s="2">
        <f t="shared" si="157"/>
        <v>62970</v>
      </c>
      <c r="AC1164" s="2">
        <f t="shared" si="157"/>
        <v>15978</v>
      </c>
      <c r="AD1164" s="2">
        <f t="shared" si="157"/>
        <v>63838</v>
      </c>
      <c r="AE1164" s="2">
        <f t="shared" si="157"/>
        <v>54</v>
      </c>
      <c r="AF1164" s="2">
        <f t="shared" si="157"/>
        <v>65296</v>
      </c>
      <c r="AG1164" s="2">
        <f t="shared" si="157"/>
        <v>65485</v>
      </c>
      <c r="AH1164" s="2">
        <f t="shared" si="157"/>
        <v>101143</v>
      </c>
    </row>
    <row r="1165" spans="1:34" x14ac:dyDescent="0.25">
      <c r="A1165" t="s">
        <v>1164</v>
      </c>
      <c r="B1165" s="1" t="s">
        <v>6946</v>
      </c>
      <c r="C1165" s="1" t="s">
        <v>5555</v>
      </c>
      <c r="D1165" s="1" t="s">
        <v>5586</v>
      </c>
      <c r="E1165" s="1" t="s">
        <v>5665</v>
      </c>
      <c r="F1165" s="1" t="s">
        <v>5747</v>
      </c>
      <c r="G1165" s="1" t="s">
        <v>5663</v>
      </c>
      <c r="H1165" s="1" t="s">
        <v>5685</v>
      </c>
      <c r="I1165" s="1" t="s">
        <v>5539</v>
      </c>
      <c r="J1165" s="1" t="s">
        <v>5658</v>
      </c>
      <c r="K1165" s="1" t="s">
        <v>5560</v>
      </c>
      <c r="L1165" s="1" t="s">
        <v>5556</v>
      </c>
      <c r="M1165" s="1" t="s">
        <v>5534</v>
      </c>
      <c r="N1165" s="1" t="s">
        <v>5587</v>
      </c>
      <c r="O1165" s="1" t="s">
        <v>5539</v>
      </c>
      <c r="P1165" s="1" t="s">
        <v>5536</v>
      </c>
      <c r="Q1165" s="1" t="s">
        <v>5541</v>
      </c>
      <c r="R1165" s="1" t="s">
        <v>5614</v>
      </c>
      <c r="T1165" s="2" t="str">
        <f t="shared" si="158"/>
        <v>F5EE</v>
      </c>
      <c r="U1165" s="2" t="str">
        <f t="shared" si="159"/>
        <v>3E26</v>
      </c>
      <c r="V1165" s="2" t="str">
        <f t="shared" si="160"/>
        <v>F908</v>
      </c>
      <c r="W1165" s="2" t="str">
        <f t="shared" si="161"/>
        <v>0052</v>
      </c>
      <c r="X1165" s="2" t="str">
        <f t="shared" si="162"/>
        <v>FEFC</v>
      </c>
      <c r="Y1165" s="2" t="str">
        <f t="shared" si="163"/>
        <v>FFD4</v>
      </c>
      <c r="Z1165" s="2" t="str">
        <f t="shared" si="164"/>
        <v>00018B17</v>
      </c>
      <c r="AA1165" s="2"/>
      <c r="AB1165" s="2">
        <f t="shared" si="157"/>
        <v>62958</v>
      </c>
      <c r="AC1165" s="2">
        <f t="shared" si="157"/>
        <v>15910</v>
      </c>
      <c r="AD1165" s="2">
        <f t="shared" si="157"/>
        <v>63752</v>
      </c>
      <c r="AE1165" s="2">
        <f t="shared" si="157"/>
        <v>82</v>
      </c>
      <c r="AF1165" s="2">
        <f t="shared" si="157"/>
        <v>65276</v>
      </c>
      <c r="AG1165" s="2">
        <f t="shared" si="157"/>
        <v>65492</v>
      </c>
      <c r="AH1165" s="2">
        <f t="shared" si="157"/>
        <v>101143</v>
      </c>
    </row>
    <row r="1166" spans="1:34" x14ac:dyDescent="0.25">
      <c r="A1166" t="s">
        <v>1165</v>
      </c>
      <c r="B1166" s="1" t="s">
        <v>6947</v>
      </c>
      <c r="C1166" s="1" t="s">
        <v>5555</v>
      </c>
      <c r="D1166" s="1" t="s">
        <v>5553</v>
      </c>
      <c r="E1166" s="1" t="s">
        <v>5665</v>
      </c>
      <c r="F1166" s="1" t="s">
        <v>5702</v>
      </c>
      <c r="G1166" s="1" t="s">
        <v>5663</v>
      </c>
      <c r="H1166" s="1" t="s">
        <v>5645</v>
      </c>
      <c r="I1166" s="1" t="s">
        <v>5539</v>
      </c>
      <c r="J1166" s="1" t="s">
        <v>5833</v>
      </c>
      <c r="K1166" s="1" t="s">
        <v>5560</v>
      </c>
      <c r="L1166" s="1" t="s">
        <v>5633</v>
      </c>
      <c r="M1166" s="1" t="s">
        <v>5534</v>
      </c>
      <c r="N1166" s="1" t="s">
        <v>5597</v>
      </c>
      <c r="O1166" s="1" t="s">
        <v>5539</v>
      </c>
      <c r="P1166" s="1" t="s">
        <v>5536</v>
      </c>
      <c r="Q1166" s="1" t="s">
        <v>5541</v>
      </c>
      <c r="R1166" s="1" t="s">
        <v>5614</v>
      </c>
      <c r="T1166" s="2" t="str">
        <f t="shared" si="158"/>
        <v>F5EA</v>
      </c>
      <c r="U1166" s="2" t="str">
        <f t="shared" si="159"/>
        <v>3E48</v>
      </c>
      <c r="V1166" s="2" t="str">
        <f t="shared" si="160"/>
        <v>F916</v>
      </c>
      <c r="W1166" s="2" t="str">
        <f t="shared" si="161"/>
        <v>0085</v>
      </c>
      <c r="X1166" s="2" t="str">
        <f t="shared" si="162"/>
        <v>FEF2</v>
      </c>
      <c r="Y1166" s="2" t="str">
        <f t="shared" si="163"/>
        <v>FFE2</v>
      </c>
      <c r="Z1166" s="2" t="str">
        <f t="shared" si="164"/>
        <v>00018B17</v>
      </c>
      <c r="AA1166" s="2"/>
      <c r="AB1166" s="2">
        <f t="shared" si="157"/>
        <v>62954</v>
      </c>
      <c r="AC1166" s="2">
        <f t="shared" si="157"/>
        <v>15944</v>
      </c>
      <c r="AD1166" s="2">
        <f t="shared" si="157"/>
        <v>63766</v>
      </c>
      <c r="AE1166" s="2">
        <f t="shared" si="157"/>
        <v>133</v>
      </c>
      <c r="AF1166" s="2">
        <f t="shared" si="157"/>
        <v>65266</v>
      </c>
      <c r="AG1166" s="2">
        <f t="shared" ref="AB1166:AH1229" si="165">HEX2DEC(Y1166)</f>
        <v>65506</v>
      </c>
      <c r="AH1166" s="2">
        <f t="shared" si="165"/>
        <v>101143</v>
      </c>
    </row>
    <row r="1167" spans="1:34" x14ac:dyDescent="0.25">
      <c r="A1167" t="s">
        <v>1166</v>
      </c>
      <c r="B1167" s="1" t="s">
        <v>6948</v>
      </c>
      <c r="C1167" s="1" t="s">
        <v>5555</v>
      </c>
      <c r="D1167" s="1" t="s">
        <v>5554</v>
      </c>
      <c r="E1167" s="1" t="s">
        <v>5665</v>
      </c>
      <c r="F1167" s="1" t="s">
        <v>5753</v>
      </c>
      <c r="G1167" s="1" t="s">
        <v>5847</v>
      </c>
      <c r="H1167" s="1" t="s">
        <v>5777</v>
      </c>
      <c r="I1167" s="1" t="s">
        <v>5539</v>
      </c>
      <c r="J1167" s="1" t="s">
        <v>6077</v>
      </c>
      <c r="K1167" s="1" t="s">
        <v>5534</v>
      </c>
      <c r="L1167" s="1" t="s">
        <v>5688</v>
      </c>
      <c r="M1167" s="1" t="s">
        <v>5534</v>
      </c>
      <c r="N1167" s="1" t="s">
        <v>5578</v>
      </c>
      <c r="O1167" s="1" t="s">
        <v>5539</v>
      </c>
      <c r="P1167" s="1" t="s">
        <v>5536</v>
      </c>
      <c r="Q1167" s="1" t="s">
        <v>5541</v>
      </c>
      <c r="R1167" s="1" t="s">
        <v>5614</v>
      </c>
      <c r="T1167" s="2" t="str">
        <f t="shared" si="158"/>
        <v>F5D6</v>
      </c>
      <c r="U1167" s="2" t="str">
        <f t="shared" si="159"/>
        <v>3E68</v>
      </c>
      <c r="V1167" s="2" t="str">
        <f t="shared" si="160"/>
        <v>F872</v>
      </c>
      <c r="W1167" s="2" t="str">
        <f t="shared" si="161"/>
        <v>0081</v>
      </c>
      <c r="X1167" s="2" t="str">
        <f t="shared" si="162"/>
        <v>FF38</v>
      </c>
      <c r="Y1167" s="2" t="str">
        <f t="shared" si="163"/>
        <v>FFF3</v>
      </c>
      <c r="Z1167" s="2" t="str">
        <f t="shared" si="164"/>
        <v>00018B17</v>
      </c>
      <c r="AA1167" s="2"/>
      <c r="AB1167" s="2">
        <f t="shared" si="165"/>
        <v>62934</v>
      </c>
      <c r="AC1167" s="2">
        <f t="shared" si="165"/>
        <v>15976</v>
      </c>
      <c r="AD1167" s="2">
        <f t="shared" si="165"/>
        <v>63602</v>
      </c>
      <c r="AE1167" s="2">
        <f t="shared" si="165"/>
        <v>129</v>
      </c>
      <c r="AF1167" s="2">
        <f t="shared" si="165"/>
        <v>65336</v>
      </c>
      <c r="AG1167" s="2">
        <f t="shared" si="165"/>
        <v>65523</v>
      </c>
      <c r="AH1167" s="2">
        <f t="shared" si="165"/>
        <v>101143</v>
      </c>
    </row>
    <row r="1168" spans="1:34" x14ac:dyDescent="0.25">
      <c r="A1168" t="s">
        <v>1167</v>
      </c>
      <c r="B1168" s="1" t="s">
        <v>6949</v>
      </c>
      <c r="C1168" s="1" t="s">
        <v>5555</v>
      </c>
      <c r="D1168" s="1" t="s">
        <v>5733</v>
      </c>
      <c r="E1168" s="1" t="s">
        <v>5665</v>
      </c>
      <c r="F1168" s="1" t="s">
        <v>5566</v>
      </c>
      <c r="G1168" s="1" t="s">
        <v>5663</v>
      </c>
      <c r="H1168" s="1" t="s">
        <v>5716</v>
      </c>
      <c r="I1168" s="1" t="s">
        <v>5539</v>
      </c>
      <c r="J1168" s="1" t="s">
        <v>5699</v>
      </c>
      <c r="K1168" s="1" t="s">
        <v>5534</v>
      </c>
      <c r="L1168" s="1" t="s">
        <v>5594</v>
      </c>
      <c r="M1168" s="1" t="s">
        <v>5534</v>
      </c>
      <c r="N1168" s="1" t="s">
        <v>5556</v>
      </c>
      <c r="O1168" s="1" t="s">
        <v>5539</v>
      </c>
      <c r="P1168" s="1" t="s">
        <v>5536</v>
      </c>
      <c r="Q1168" s="1" t="s">
        <v>5541</v>
      </c>
      <c r="R1168" s="1" t="s">
        <v>5614</v>
      </c>
      <c r="T1168" s="2" t="str">
        <f t="shared" si="158"/>
        <v>F5D8</v>
      </c>
      <c r="U1168" s="2" t="str">
        <f t="shared" si="159"/>
        <v>3E3C</v>
      </c>
      <c r="V1168" s="2" t="str">
        <f t="shared" si="160"/>
        <v>F964</v>
      </c>
      <c r="W1168" s="2" t="str">
        <f t="shared" si="161"/>
        <v>0042</v>
      </c>
      <c r="X1168" s="2" t="str">
        <f t="shared" si="162"/>
        <v>FFA0</v>
      </c>
      <c r="Y1168" s="2" t="str">
        <f t="shared" si="163"/>
        <v>FFFC</v>
      </c>
      <c r="Z1168" s="2" t="str">
        <f t="shared" si="164"/>
        <v>00018B17</v>
      </c>
      <c r="AA1168" s="2"/>
      <c r="AB1168" s="2">
        <f t="shared" si="165"/>
        <v>62936</v>
      </c>
      <c r="AC1168" s="2">
        <f t="shared" si="165"/>
        <v>15932</v>
      </c>
      <c r="AD1168" s="2">
        <f t="shared" si="165"/>
        <v>63844</v>
      </c>
      <c r="AE1168" s="2">
        <f t="shared" si="165"/>
        <v>66</v>
      </c>
      <c r="AF1168" s="2">
        <f t="shared" si="165"/>
        <v>65440</v>
      </c>
      <c r="AG1168" s="2">
        <f t="shared" si="165"/>
        <v>65532</v>
      </c>
      <c r="AH1168" s="2">
        <f t="shared" si="165"/>
        <v>101143</v>
      </c>
    </row>
    <row r="1169" spans="1:34" x14ac:dyDescent="0.25">
      <c r="A1169" t="s">
        <v>1168</v>
      </c>
      <c r="B1169" s="1" t="s">
        <v>6950</v>
      </c>
      <c r="C1169" s="1" t="s">
        <v>5555</v>
      </c>
      <c r="D1169" s="1" t="s">
        <v>5705</v>
      </c>
      <c r="E1169" s="1" t="s">
        <v>5665</v>
      </c>
      <c r="F1169" s="1" t="s">
        <v>5598</v>
      </c>
      <c r="G1169" s="1" t="s">
        <v>5847</v>
      </c>
      <c r="H1169" s="1" t="s">
        <v>5612</v>
      </c>
      <c r="I1169" s="1" t="s">
        <v>5539</v>
      </c>
      <c r="J1169" s="1" t="s">
        <v>5805</v>
      </c>
      <c r="K1169" s="1" t="s">
        <v>5534</v>
      </c>
      <c r="L1169" s="1" t="s">
        <v>5571</v>
      </c>
      <c r="M1169" s="1" t="s">
        <v>5534</v>
      </c>
      <c r="N1169" s="1" t="s">
        <v>5763</v>
      </c>
      <c r="O1169" s="1" t="s">
        <v>5539</v>
      </c>
      <c r="P1169" s="1" t="s">
        <v>5536</v>
      </c>
      <c r="Q1169" s="1" t="s">
        <v>5541</v>
      </c>
      <c r="R1169" s="1" t="s">
        <v>5614</v>
      </c>
      <c r="T1169" s="2" t="str">
        <f t="shared" si="158"/>
        <v>F586</v>
      </c>
      <c r="U1169" s="2" t="str">
        <f t="shared" si="159"/>
        <v>3E90</v>
      </c>
      <c r="V1169" s="2" t="str">
        <f t="shared" si="160"/>
        <v>F8A2</v>
      </c>
      <c r="W1169" s="2" t="str">
        <f t="shared" si="161"/>
        <v>000C</v>
      </c>
      <c r="X1169" s="2" t="str">
        <f t="shared" si="162"/>
        <v>FFA9</v>
      </c>
      <c r="Y1169" s="2" t="str">
        <f t="shared" si="163"/>
        <v>FFF1</v>
      </c>
      <c r="Z1169" s="2" t="str">
        <f t="shared" si="164"/>
        <v>00018B17</v>
      </c>
      <c r="AA1169" s="2"/>
      <c r="AB1169" s="2">
        <f t="shared" si="165"/>
        <v>62854</v>
      </c>
      <c r="AC1169" s="2">
        <f t="shared" si="165"/>
        <v>16016</v>
      </c>
      <c r="AD1169" s="2">
        <f t="shared" si="165"/>
        <v>63650</v>
      </c>
      <c r="AE1169" s="2">
        <f t="shared" si="165"/>
        <v>12</v>
      </c>
      <c r="AF1169" s="2">
        <f t="shared" si="165"/>
        <v>65449</v>
      </c>
      <c r="AG1169" s="2">
        <f t="shared" si="165"/>
        <v>65521</v>
      </c>
      <c r="AH1169" s="2">
        <f t="shared" si="165"/>
        <v>101143</v>
      </c>
    </row>
    <row r="1170" spans="1:34" x14ac:dyDescent="0.25">
      <c r="A1170" t="s">
        <v>1169</v>
      </c>
      <c r="B1170" s="1" t="s">
        <v>6951</v>
      </c>
      <c r="C1170" s="1" t="s">
        <v>5555</v>
      </c>
      <c r="D1170" s="1" t="s">
        <v>5701</v>
      </c>
      <c r="E1170" s="1" t="s">
        <v>5665</v>
      </c>
      <c r="F1170" s="1" t="s">
        <v>5632</v>
      </c>
      <c r="G1170" s="1" t="s">
        <v>5663</v>
      </c>
      <c r="H1170" s="1" t="s">
        <v>5648</v>
      </c>
      <c r="I1170" s="1" t="s">
        <v>5534</v>
      </c>
      <c r="J1170" s="1" t="s">
        <v>5583</v>
      </c>
      <c r="K1170" s="1" t="s">
        <v>5534</v>
      </c>
      <c r="L1170" s="1" t="s">
        <v>5722</v>
      </c>
      <c r="M1170" s="1" t="s">
        <v>5534</v>
      </c>
      <c r="N1170" s="1" t="s">
        <v>5570</v>
      </c>
      <c r="O1170" s="1" t="s">
        <v>5539</v>
      </c>
      <c r="P1170" s="1" t="s">
        <v>5536</v>
      </c>
      <c r="Q1170" s="1" t="s">
        <v>5541</v>
      </c>
      <c r="R1170" s="1" t="s">
        <v>5614</v>
      </c>
      <c r="T1170" s="2" t="str">
        <f t="shared" si="158"/>
        <v>F534</v>
      </c>
      <c r="U1170" s="2" t="str">
        <f t="shared" si="159"/>
        <v>3ED2</v>
      </c>
      <c r="V1170" s="2" t="str">
        <f t="shared" si="160"/>
        <v>F98C</v>
      </c>
      <c r="W1170" s="2" t="str">
        <f t="shared" si="161"/>
        <v>FFB2</v>
      </c>
      <c r="X1170" s="2" t="str">
        <f t="shared" si="162"/>
        <v>FF75</v>
      </c>
      <c r="Y1170" s="2" t="str">
        <f t="shared" si="163"/>
        <v>FFE7</v>
      </c>
      <c r="Z1170" s="2" t="str">
        <f t="shared" si="164"/>
        <v>00018B17</v>
      </c>
      <c r="AA1170" s="2"/>
      <c r="AB1170" s="2">
        <f t="shared" si="165"/>
        <v>62772</v>
      </c>
      <c r="AC1170" s="2">
        <f t="shared" si="165"/>
        <v>16082</v>
      </c>
      <c r="AD1170" s="2">
        <f t="shared" si="165"/>
        <v>63884</v>
      </c>
      <c r="AE1170" s="2">
        <f t="shared" si="165"/>
        <v>65458</v>
      </c>
      <c r="AF1170" s="2">
        <f t="shared" si="165"/>
        <v>65397</v>
      </c>
      <c r="AG1170" s="2">
        <f t="shared" si="165"/>
        <v>65511</v>
      </c>
      <c r="AH1170" s="2">
        <f t="shared" si="165"/>
        <v>101143</v>
      </c>
    </row>
    <row r="1171" spans="1:34" x14ac:dyDescent="0.25">
      <c r="A1171" t="s">
        <v>1170</v>
      </c>
      <c r="B1171" s="1" t="s">
        <v>6952</v>
      </c>
      <c r="C1171" s="1" t="s">
        <v>5555</v>
      </c>
      <c r="D1171" s="1" t="s">
        <v>5716</v>
      </c>
      <c r="E1171" s="1" t="s">
        <v>5791</v>
      </c>
      <c r="F1171" s="1" t="s">
        <v>5645</v>
      </c>
      <c r="G1171" s="1" t="s">
        <v>5847</v>
      </c>
      <c r="H1171" s="1" t="s">
        <v>5599</v>
      </c>
      <c r="I1171" s="1" t="s">
        <v>5534</v>
      </c>
      <c r="J1171" s="1" t="s">
        <v>5594</v>
      </c>
      <c r="K1171" s="1" t="s">
        <v>5534</v>
      </c>
      <c r="L1171" s="1" t="s">
        <v>5782</v>
      </c>
      <c r="M1171" s="1" t="s">
        <v>5534</v>
      </c>
      <c r="N1171" s="1" t="s">
        <v>5656</v>
      </c>
      <c r="O1171" s="1" t="s">
        <v>5539</v>
      </c>
      <c r="P1171" s="1" t="s">
        <v>5536</v>
      </c>
      <c r="Q1171" s="1" t="s">
        <v>5541</v>
      </c>
      <c r="R1171" s="1" t="s">
        <v>5645</v>
      </c>
      <c r="T1171" s="2" t="str">
        <f t="shared" si="158"/>
        <v>F564</v>
      </c>
      <c r="U1171" s="2" t="str">
        <f t="shared" si="159"/>
        <v>3F16</v>
      </c>
      <c r="V1171" s="2" t="str">
        <f t="shared" si="160"/>
        <v>F8DC</v>
      </c>
      <c r="W1171" s="2" t="str">
        <f t="shared" si="161"/>
        <v>FFA0</v>
      </c>
      <c r="X1171" s="2" t="str">
        <f t="shared" si="162"/>
        <v>FF55</v>
      </c>
      <c r="Y1171" s="2" t="str">
        <f t="shared" si="163"/>
        <v>FFE3</v>
      </c>
      <c r="Z1171" s="2" t="str">
        <f t="shared" si="164"/>
        <v>00018B16</v>
      </c>
      <c r="AA1171" s="2"/>
      <c r="AB1171" s="2">
        <f t="shared" si="165"/>
        <v>62820</v>
      </c>
      <c r="AC1171" s="2">
        <f t="shared" si="165"/>
        <v>16150</v>
      </c>
      <c r="AD1171" s="2">
        <f t="shared" si="165"/>
        <v>63708</v>
      </c>
      <c r="AE1171" s="2">
        <f t="shared" si="165"/>
        <v>65440</v>
      </c>
      <c r="AF1171" s="2">
        <f t="shared" si="165"/>
        <v>65365</v>
      </c>
      <c r="AG1171" s="2">
        <f t="shared" si="165"/>
        <v>65507</v>
      </c>
      <c r="AH1171" s="2">
        <f t="shared" si="165"/>
        <v>101142</v>
      </c>
    </row>
    <row r="1172" spans="1:34" x14ac:dyDescent="0.25">
      <c r="A1172" t="s">
        <v>1171</v>
      </c>
      <c r="B1172" s="1" t="s">
        <v>6953</v>
      </c>
      <c r="C1172" s="1" t="s">
        <v>5850</v>
      </c>
      <c r="D1172" s="1" t="s">
        <v>5585</v>
      </c>
      <c r="E1172" s="1" t="s">
        <v>5665</v>
      </c>
      <c r="F1172" s="1" t="s">
        <v>5547</v>
      </c>
      <c r="G1172" s="1" t="s">
        <v>5663</v>
      </c>
      <c r="H1172" s="1" t="s">
        <v>5674</v>
      </c>
      <c r="I1172" s="1" t="s">
        <v>5534</v>
      </c>
      <c r="J1172" s="1" t="s">
        <v>5690</v>
      </c>
      <c r="K1172" s="1" t="s">
        <v>5534</v>
      </c>
      <c r="L1172" s="1" t="s">
        <v>5937</v>
      </c>
      <c r="M1172" s="1" t="s">
        <v>5534</v>
      </c>
      <c r="N1172" s="1" t="s">
        <v>5679</v>
      </c>
      <c r="O1172" s="1" t="s">
        <v>5539</v>
      </c>
      <c r="P1172" s="1" t="s">
        <v>5536</v>
      </c>
      <c r="Q1172" s="1" t="s">
        <v>5541</v>
      </c>
      <c r="R1172" s="1" t="s">
        <v>5645</v>
      </c>
      <c r="T1172" s="2" t="str">
        <f t="shared" si="158"/>
        <v>F63A</v>
      </c>
      <c r="U1172" s="2" t="str">
        <f t="shared" si="159"/>
        <v>3EF0</v>
      </c>
      <c r="V1172" s="2" t="str">
        <f t="shared" si="160"/>
        <v>F96C</v>
      </c>
      <c r="W1172" s="2" t="str">
        <f t="shared" si="161"/>
        <v>FFAD</v>
      </c>
      <c r="X1172" s="2" t="str">
        <f t="shared" si="162"/>
        <v>FF6F</v>
      </c>
      <c r="Y1172" s="2" t="str">
        <f t="shared" si="163"/>
        <v>FFDA</v>
      </c>
      <c r="Z1172" s="2" t="str">
        <f t="shared" si="164"/>
        <v>00018B16</v>
      </c>
      <c r="AA1172" s="2"/>
      <c r="AB1172" s="2">
        <f t="shared" si="165"/>
        <v>63034</v>
      </c>
      <c r="AC1172" s="2">
        <f t="shared" si="165"/>
        <v>16112</v>
      </c>
      <c r="AD1172" s="2">
        <f t="shared" si="165"/>
        <v>63852</v>
      </c>
      <c r="AE1172" s="2">
        <f t="shared" si="165"/>
        <v>65453</v>
      </c>
      <c r="AF1172" s="2">
        <f t="shared" si="165"/>
        <v>65391</v>
      </c>
      <c r="AG1172" s="2">
        <f t="shared" si="165"/>
        <v>65498</v>
      </c>
      <c r="AH1172" s="2">
        <f t="shared" si="165"/>
        <v>101142</v>
      </c>
    </row>
    <row r="1173" spans="1:34" x14ac:dyDescent="0.25">
      <c r="A1173" t="s">
        <v>1172</v>
      </c>
      <c r="B1173" s="1" t="s">
        <v>6954</v>
      </c>
      <c r="C1173" s="1" t="s">
        <v>5850</v>
      </c>
      <c r="D1173" s="1" t="s">
        <v>5626</v>
      </c>
      <c r="E1173" s="1" t="s">
        <v>5665</v>
      </c>
      <c r="F1173" s="1" t="s">
        <v>5565</v>
      </c>
      <c r="G1173" s="1" t="s">
        <v>5663</v>
      </c>
      <c r="H1173" s="1" t="s">
        <v>5537</v>
      </c>
      <c r="I1173" s="1" t="s">
        <v>5534</v>
      </c>
      <c r="J1173" s="1" t="s">
        <v>5541</v>
      </c>
      <c r="K1173" s="1" t="s">
        <v>5534</v>
      </c>
      <c r="L1173" s="1" t="s">
        <v>5587</v>
      </c>
      <c r="M1173" s="1" t="s">
        <v>5534</v>
      </c>
      <c r="N1173" s="1" t="s">
        <v>5809</v>
      </c>
      <c r="O1173" s="1" t="s">
        <v>5539</v>
      </c>
      <c r="P1173" s="1" t="s">
        <v>5536</v>
      </c>
      <c r="Q1173" s="1" t="s">
        <v>5541</v>
      </c>
      <c r="R1173" s="1" t="s">
        <v>5645</v>
      </c>
      <c r="T1173" s="2" t="str">
        <f t="shared" si="158"/>
        <v>F6B6</v>
      </c>
      <c r="U1173" s="2" t="str">
        <f t="shared" si="159"/>
        <v>3E74</v>
      </c>
      <c r="V1173" s="2" t="str">
        <f t="shared" si="160"/>
        <v>F944</v>
      </c>
      <c r="W1173" s="2" t="str">
        <f t="shared" si="161"/>
        <v>FF8B</v>
      </c>
      <c r="X1173" s="2" t="str">
        <f t="shared" si="162"/>
        <v>FFD4</v>
      </c>
      <c r="Y1173" s="2" t="str">
        <f t="shared" si="163"/>
        <v>FFE9</v>
      </c>
      <c r="Z1173" s="2" t="str">
        <f t="shared" si="164"/>
        <v>00018B16</v>
      </c>
      <c r="AA1173" s="2"/>
      <c r="AB1173" s="2">
        <f t="shared" si="165"/>
        <v>63158</v>
      </c>
      <c r="AC1173" s="2">
        <f t="shared" si="165"/>
        <v>15988</v>
      </c>
      <c r="AD1173" s="2">
        <f t="shared" si="165"/>
        <v>63812</v>
      </c>
      <c r="AE1173" s="2">
        <f t="shared" si="165"/>
        <v>65419</v>
      </c>
      <c r="AF1173" s="2">
        <f t="shared" si="165"/>
        <v>65492</v>
      </c>
      <c r="AG1173" s="2">
        <f t="shared" si="165"/>
        <v>65513</v>
      </c>
      <c r="AH1173" s="2">
        <f t="shared" si="165"/>
        <v>101142</v>
      </c>
    </row>
    <row r="1174" spans="1:34" x14ac:dyDescent="0.25">
      <c r="A1174" t="s">
        <v>1173</v>
      </c>
      <c r="B1174" s="1" t="s">
        <v>6955</v>
      </c>
      <c r="C1174" s="1" t="s">
        <v>5850</v>
      </c>
      <c r="D1174" s="1" t="s">
        <v>5633</v>
      </c>
      <c r="E1174" s="1" t="s">
        <v>5665</v>
      </c>
      <c r="F1174" s="1" t="s">
        <v>5701</v>
      </c>
      <c r="G1174" s="1" t="s">
        <v>5663</v>
      </c>
      <c r="H1174" s="1" t="s">
        <v>5625</v>
      </c>
      <c r="I1174" s="1" t="s">
        <v>5534</v>
      </c>
      <c r="J1174" s="1" t="s">
        <v>5895</v>
      </c>
      <c r="K1174" s="1" t="s">
        <v>5539</v>
      </c>
      <c r="L1174" s="1" t="s">
        <v>5901</v>
      </c>
      <c r="M1174" s="1" t="s">
        <v>5534</v>
      </c>
      <c r="N1174" s="1" t="s">
        <v>5528</v>
      </c>
      <c r="O1174" s="1" t="s">
        <v>5539</v>
      </c>
      <c r="P1174" s="1" t="s">
        <v>5536</v>
      </c>
      <c r="Q1174" s="1" t="s">
        <v>5541</v>
      </c>
      <c r="R1174" s="1" t="s">
        <v>5614</v>
      </c>
      <c r="T1174" s="2" t="str">
        <f t="shared" si="158"/>
        <v>F6F2</v>
      </c>
      <c r="U1174" s="2" t="str">
        <f t="shared" si="159"/>
        <v>3E34</v>
      </c>
      <c r="V1174" s="2" t="str">
        <f t="shared" si="160"/>
        <v>F956</v>
      </c>
      <c r="W1174" s="2" t="str">
        <f t="shared" si="161"/>
        <v>FF62</v>
      </c>
      <c r="X1174" s="2" t="str">
        <f t="shared" si="162"/>
        <v>0041</v>
      </c>
      <c r="Y1174" s="2" t="str">
        <f t="shared" si="163"/>
        <v>FFF4</v>
      </c>
      <c r="Z1174" s="2" t="str">
        <f t="shared" si="164"/>
        <v>00018B17</v>
      </c>
      <c r="AA1174" s="2"/>
      <c r="AB1174" s="2">
        <f t="shared" si="165"/>
        <v>63218</v>
      </c>
      <c r="AC1174" s="2">
        <f t="shared" si="165"/>
        <v>15924</v>
      </c>
      <c r="AD1174" s="2">
        <f t="shared" si="165"/>
        <v>63830</v>
      </c>
      <c r="AE1174" s="2">
        <f t="shared" si="165"/>
        <v>65378</v>
      </c>
      <c r="AF1174" s="2">
        <f t="shared" si="165"/>
        <v>65</v>
      </c>
      <c r="AG1174" s="2">
        <f t="shared" si="165"/>
        <v>65524</v>
      </c>
      <c r="AH1174" s="2">
        <f t="shared" si="165"/>
        <v>101143</v>
      </c>
    </row>
    <row r="1175" spans="1:34" x14ac:dyDescent="0.25">
      <c r="A1175" t="s">
        <v>1174</v>
      </c>
      <c r="B1175" s="1" t="s">
        <v>6956</v>
      </c>
      <c r="C1175" s="1" t="s">
        <v>5850</v>
      </c>
      <c r="D1175" s="1" t="s">
        <v>5695</v>
      </c>
      <c r="E1175" s="1" t="s">
        <v>5665</v>
      </c>
      <c r="F1175" s="1" t="s">
        <v>5688</v>
      </c>
      <c r="G1175" s="1" t="s">
        <v>5663</v>
      </c>
      <c r="H1175" s="1" t="s">
        <v>5566</v>
      </c>
      <c r="I1175" s="1" t="s">
        <v>5534</v>
      </c>
      <c r="J1175" s="1" t="s">
        <v>6957</v>
      </c>
      <c r="K1175" s="1" t="s">
        <v>5539</v>
      </c>
      <c r="L1175" s="1" t="s">
        <v>5736</v>
      </c>
      <c r="M1175" s="1" t="s">
        <v>5534</v>
      </c>
      <c r="N1175" s="1" t="s">
        <v>5560</v>
      </c>
      <c r="O1175" s="1" t="s">
        <v>5539</v>
      </c>
      <c r="P1175" s="1" t="s">
        <v>5536</v>
      </c>
      <c r="Q1175" s="1" t="s">
        <v>5541</v>
      </c>
      <c r="R1175" s="1" t="s">
        <v>5614</v>
      </c>
      <c r="T1175" s="2" t="str">
        <f t="shared" si="158"/>
        <v>F68A</v>
      </c>
      <c r="U1175" s="2" t="str">
        <f t="shared" si="159"/>
        <v>3E38</v>
      </c>
      <c r="V1175" s="2" t="str">
        <f t="shared" si="160"/>
        <v>F93C</v>
      </c>
      <c r="W1175" s="2" t="str">
        <f t="shared" si="161"/>
        <v>FF49</v>
      </c>
      <c r="X1175" s="2" t="str">
        <f t="shared" si="162"/>
        <v>0093</v>
      </c>
      <c r="Y1175" s="2" t="str">
        <f t="shared" si="163"/>
        <v>FFFE</v>
      </c>
      <c r="Z1175" s="2" t="str">
        <f t="shared" si="164"/>
        <v>00018B17</v>
      </c>
      <c r="AA1175" s="2"/>
      <c r="AB1175" s="2">
        <f t="shared" si="165"/>
        <v>63114</v>
      </c>
      <c r="AC1175" s="2">
        <f t="shared" si="165"/>
        <v>15928</v>
      </c>
      <c r="AD1175" s="2">
        <f t="shared" si="165"/>
        <v>63804</v>
      </c>
      <c r="AE1175" s="2">
        <f t="shared" si="165"/>
        <v>65353</v>
      </c>
      <c r="AF1175" s="2">
        <f t="shared" si="165"/>
        <v>147</v>
      </c>
      <c r="AG1175" s="2">
        <f t="shared" si="165"/>
        <v>65534</v>
      </c>
      <c r="AH1175" s="2">
        <f t="shared" si="165"/>
        <v>101143</v>
      </c>
    </row>
    <row r="1176" spans="1:34" x14ac:dyDescent="0.25">
      <c r="A1176" t="s">
        <v>1175</v>
      </c>
      <c r="B1176" s="1" t="s">
        <v>6958</v>
      </c>
      <c r="C1176" s="1" t="s">
        <v>5555</v>
      </c>
      <c r="D1176" s="1" t="s">
        <v>5553</v>
      </c>
      <c r="E1176" s="1" t="s">
        <v>5665</v>
      </c>
      <c r="F1176" s="1" t="s">
        <v>5529</v>
      </c>
      <c r="G1176" s="1" t="s">
        <v>5663</v>
      </c>
      <c r="H1176" s="1" t="s">
        <v>5637</v>
      </c>
      <c r="I1176" s="1" t="s">
        <v>5534</v>
      </c>
      <c r="J1176" s="1" t="s">
        <v>5793</v>
      </c>
      <c r="K1176" s="1" t="s">
        <v>5539</v>
      </c>
      <c r="L1176" s="1" t="s">
        <v>5926</v>
      </c>
      <c r="M1176" s="1" t="s">
        <v>5534</v>
      </c>
      <c r="N1176" s="1" t="s">
        <v>5579</v>
      </c>
      <c r="O1176" s="1" t="s">
        <v>5539</v>
      </c>
      <c r="P1176" s="1" t="s">
        <v>5536</v>
      </c>
      <c r="Q1176" s="1" t="s">
        <v>5541</v>
      </c>
      <c r="R1176" s="1" t="s">
        <v>5614</v>
      </c>
      <c r="T1176" s="2" t="str">
        <f t="shared" si="158"/>
        <v>F5EA</v>
      </c>
      <c r="U1176" s="2" t="str">
        <f t="shared" si="159"/>
        <v>3E36</v>
      </c>
      <c r="V1176" s="2" t="str">
        <f t="shared" si="160"/>
        <v>F9AE</v>
      </c>
      <c r="W1176" s="2" t="str">
        <f t="shared" si="161"/>
        <v>FF53</v>
      </c>
      <c r="X1176" s="2" t="str">
        <f t="shared" si="162"/>
        <v>009D</v>
      </c>
      <c r="Y1176" s="2" t="str">
        <f t="shared" si="163"/>
        <v>FFFA</v>
      </c>
      <c r="Z1176" s="2" t="str">
        <f t="shared" si="164"/>
        <v>00018B17</v>
      </c>
      <c r="AA1176" s="2"/>
      <c r="AB1176" s="2">
        <f t="shared" si="165"/>
        <v>62954</v>
      </c>
      <c r="AC1176" s="2">
        <f t="shared" si="165"/>
        <v>15926</v>
      </c>
      <c r="AD1176" s="2">
        <f t="shared" si="165"/>
        <v>63918</v>
      </c>
      <c r="AE1176" s="2">
        <f t="shared" si="165"/>
        <v>65363</v>
      </c>
      <c r="AF1176" s="2">
        <f t="shared" si="165"/>
        <v>157</v>
      </c>
      <c r="AG1176" s="2">
        <f t="shared" si="165"/>
        <v>65530</v>
      </c>
      <c r="AH1176" s="2">
        <f t="shared" si="165"/>
        <v>101143</v>
      </c>
    </row>
    <row r="1177" spans="1:34" x14ac:dyDescent="0.25">
      <c r="A1177" t="s">
        <v>1176</v>
      </c>
      <c r="B1177" s="1" t="s">
        <v>6959</v>
      </c>
      <c r="C1177" s="1" t="s">
        <v>5555</v>
      </c>
      <c r="D1177" s="1" t="s">
        <v>5626</v>
      </c>
      <c r="E1177" s="1" t="s">
        <v>5665</v>
      </c>
      <c r="F1177" s="1" t="s">
        <v>5648</v>
      </c>
      <c r="G1177" s="1" t="s">
        <v>5579</v>
      </c>
      <c r="H1177" s="1" t="s">
        <v>5585</v>
      </c>
      <c r="I1177" s="1" t="s">
        <v>5534</v>
      </c>
      <c r="J1177" s="1" t="s">
        <v>5935</v>
      </c>
      <c r="K1177" s="1" t="s">
        <v>5539</v>
      </c>
      <c r="L1177" s="1" t="s">
        <v>5636</v>
      </c>
      <c r="M1177" s="1" t="s">
        <v>5534</v>
      </c>
      <c r="N1177" s="1" t="s">
        <v>5667</v>
      </c>
      <c r="O1177" s="1" t="s">
        <v>5539</v>
      </c>
      <c r="P1177" s="1" t="s">
        <v>5536</v>
      </c>
      <c r="Q1177" s="1" t="s">
        <v>5541</v>
      </c>
      <c r="R1177" s="1" t="s">
        <v>5614</v>
      </c>
      <c r="T1177" s="2" t="str">
        <f t="shared" si="158"/>
        <v>F5B6</v>
      </c>
      <c r="U1177" s="2" t="str">
        <f t="shared" si="159"/>
        <v>3E8C</v>
      </c>
      <c r="V1177" s="2" t="str">
        <f t="shared" si="160"/>
        <v>FA3A</v>
      </c>
      <c r="W1177" s="2" t="str">
        <f t="shared" si="161"/>
        <v>FF33</v>
      </c>
      <c r="X1177" s="2" t="str">
        <f t="shared" si="162"/>
        <v>0082</v>
      </c>
      <c r="Y1177" s="2" t="str">
        <f t="shared" si="163"/>
        <v>FFFD</v>
      </c>
      <c r="Z1177" s="2" t="str">
        <f t="shared" si="164"/>
        <v>00018B17</v>
      </c>
      <c r="AA1177" s="2"/>
      <c r="AB1177" s="2">
        <f t="shared" si="165"/>
        <v>62902</v>
      </c>
      <c r="AC1177" s="2">
        <f t="shared" si="165"/>
        <v>16012</v>
      </c>
      <c r="AD1177" s="2">
        <f t="shared" si="165"/>
        <v>64058</v>
      </c>
      <c r="AE1177" s="2">
        <f t="shared" si="165"/>
        <v>65331</v>
      </c>
      <c r="AF1177" s="2">
        <f t="shared" si="165"/>
        <v>130</v>
      </c>
      <c r="AG1177" s="2">
        <f t="shared" si="165"/>
        <v>65533</v>
      </c>
      <c r="AH1177" s="2">
        <f t="shared" si="165"/>
        <v>101143</v>
      </c>
    </row>
    <row r="1178" spans="1:34" x14ac:dyDescent="0.25">
      <c r="A1178" t="s">
        <v>1177</v>
      </c>
      <c r="B1178" s="1" t="s">
        <v>6960</v>
      </c>
      <c r="C1178" s="1" t="s">
        <v>5555</v>
      </c>
      <c r="D1178" s="1" t="s">
        <v>5628</v>
      </c>
      <c r="E1178" s="1" t="s">
        <v>5665</v>
      </c>
      <c r="F1178" s="1" t="s">
        <v>5679</v>
      </c>
      <c r="G1178" s="1" t="s">
        <v>5579</v>
      </c>
      <c r="H1178" s="1" t="s">
        <v>5715</v>
      </c>
      <c r="I1178" s="1" t="s">
        <v>5560</v>
      </c>
      <c r="J1178" s="1" t="s">
        <v>5570</v>
      </c>
      <c r="K1178" s="1" t="s">
        <v>5539</v>
      </c>
      <c r="L1178" s="1" t="s">
        <v>5705</v>
      </c>
      <c r="M1178" s="1" t="s">
        <v>5539</v>
      </c>
      <c r="N1178" s="1" t="s">
        <v>5731</v>
      </c>
      <c r="O1178" s="1" t="s">
        <v>5539</v>
      </c>
      <c r="P1178" s="1" t="s">
        <v>5536</v>
      </c>
      <c r="Q1178" s="1" t="s">
        <v>5541</v>
      </c>
      <c r="R1178" s="1" t="s">
        <v>5614</v>
      </c>
      <c r="T1178" s="2" t="str">
        <f t="shared" si="158"/>
        <v>F5E8</v>
      </c>
      <c r="U1178" s="2" t="str">
        <f t="shared" si="159"/>
        <v>3EDA</v>
      </c>
      <c r="V1178" s="2" t="str">
        <f t="shared" si="160"/>
        <v>FA06</v>
      </c>
      <c r="W1178" s="2" t="str">
        <f t="shared" si="161"/>
        <v>FEE7</v>
      </c>
      <c r="X1178" s="2" t="str">
        <f t="shared" si="162"/>
        <v>0086</v>
      </c>
      <c r="Y1178" s="2" t="str">
        <f t="shared" si="163"/>
        <v>0003</v>
      </c>
      <c r="Z1178" s="2" t="str">
        <f t="shared" si="164"/>
        <v>00018B17</v>
      </c>
      <c r="AA1178" s="2"/>
      <c r="AB1178" s="2">
        <f t="shared" si="165"/>
        <v>62952</v>
      </c>
      <c r="AC1178" s="2">
        <f t="shared" si="165"/>
        <v>16090</v>
      </c>
      <c r="AD1178" s="2">
        <f t="shared" si="165"/>
        <v>64006</v>
      </c>
      <c r="AE1178" s="2">
        <f t="shared" si="165"/>
        <v>65255</v>
      </c>
      <c r="AF1178" s="2">
        <f t="shared" si="165"/>
        <v>134</v>
      </c>
      <c r="AG1178" s="2">
        <f t="shared" si="165"/>
        <v>3</v>
      </c>
      <c r="AH1178" s="2">
        <f t="shared" si="165"/>
        <v>101143</v>
      </c>
    </row>
    <row r="1179" spans="1:34" x14ac:dyDescent="0.25">
      <c r="A1179" t="s">
        <v>1178</v>
      </c>
      <c r="B1179" s="1" t="s">
        <v>6961</v>
      </c>
      <c r="C1179" s="1" t="s">
        <v>5562</v>
      </c>
      <c r="D1179" s="1" t="s">
        <v>5906</v>
      </c>
      <c r="E1179" s="1" t="s">
        <v>5791</v>
      </c>
      <c r="F1179" s="1" t="s">
        <v>5658</v>
      </c>
      <c r="G1179" s="1" t="s">
        <v>5663</v>
      </c>
      <c r="H1179" s="1" t="s">
        <v>5556</v>
      </c>
      <c r="I1179" s="1" t="s">
        <v>5560</v>
      </c>
      <c r="J1179" s="1" t="s">
        <v>5654</v>
      </c>
      <c r="K1179" s="1" t="s">
        <v>5539</v>
      </c>
      <c r="L1179" s="1" t="s">
        <v>5619</v>
      </c>
      <c r="M1179" s="1" t="s">
        <v>5539</v>
      </c>
      <c r="N1179" s="1" t="s">
        <v>5803</v>
      </c>
      <c r="O1179" s="1" t="s">
        <v>5539</v>
      </c>
      <c r="P1179" s="1" t="s">
        <v>5536</v>
      </c>
      <c r="Q1179" s="1" t="s">
        <v>5541</v>
      </c>
      <c r="R1179" s="1" t="s">
        <v>5614</v>
      </c>
      <c r="T1179" s="2" t="str">
        <f t="shared" si="158"/>
        <v>F712</v>
      </c>
      <c r="U1179" s="2" t="str">
        <f t="shared" si="159"/>
        <v>3F52</v>
      </c>
      <c r="V1179" s="2" t="str">
        <f t="shared" si="160"/>
        <v>F9FC</v>
      </c>
      <c r="W1179" s="2" t="str">
        <f t="shared" si="161"/>
        <v>FE94</v>
      </c>
      <c r="X1179" s="2" t="str">
        <f t="shared" si="162"/>
        <v>00ED</v>
      </c>
      <c r="Y1179" s="2" t="str">
        <f t="shared" si="163"/>
        <v>000D</v>
      </c>
      <c r="Z1179" s="2" t="str">
        <f t="shared" si="164"/>
        <v>00018B17</v>
      </c>
      <c r="AA1179" s="2"/>
      <c r="AB1179" s="2">
        <f t="shared" si="165"/>
        <v>63250</v>
      </c>
      <c r="AC1179" s="2">
        <f t="shared" si="165"/>
        <v>16210</v>
      </c>
      <c r="AD1179" s="2">
        <f t="shared" si="165"/>
        <v>63996</v>
      </c>
      <c r="AE1179" s="2">
        <f t="shared" si="165"/>
        <v>65172</v>
      </c>
      <c r="AF1179" s="2">
        <f t="shared" si="165"/>
        <v>237</v>
      </c>
      <c r="AG1179" s="2">
        <f t="shared" si="165"/>
        <v>13</v>
      </c>
      <c r="AH1179" s="2">
        <f t="shared" si="165"/>
        <v>101143</v>
      </c>
    </row>
    <row r="1180" spans="1:34" x14ac:dyDescent="0.25">
      <c r="A1180" t="s">
        <v>1179</v>
      </c>
      <c r="B1180" s="1" t="s">
        <v>6962</v>
      </c>
      <c r="C1180" s="1" t="s">
        <v>5562</v>
      </c>
      <c r="D1180" s="1" t="s">
        <v>5573</v>
      </c>
      <c r="E1180" s="1" t="s">
        <v>5712</v>
      </c>
      <c r="F1180" s="1" t="s">
        <v>5546</v>
      </c>
      <c r="G1180" s="1" t="s">
        <v>5669</v>
      </c>
      <c r="H1180" s="1" t="s">
        <v>5661</v>
      </c>
      <c r="I1180" s="1" t="s">
        <v>5560</v>
      </c>
      <c r="J1180" s="1" t="s">
        <v>5651</v>
      </c>
      <c r="K1180" s="1" t="s">
        <v>5536</v>
      </c>
      <c r="L1180" s="1" t="s">
        <v>5592</v>
      </c>
      <c r="M1180" s="1" t="s">
        <v>5539</v>
      </c>
      <c r="N1180" s="1" t="s">
        <v>5696</v>
      </c>
      <c r="O1180" s="1" t="s">
        <v>5539</v>
      </c>
      <c r="P1180" s="1" t="s">
        <v>5536</v>
      </c>
      <c r="Q1180" s="1" t="s">
        <v>5541</v>
      </c>
      <c r="R1180" s="1" t="s">
        <v>5614</v>
      </c>
      <c r="T1180" s="2" t="str">
        <f t="shared" si="158"/>
        <v>F754</v>
      </c>
      <c r="U1180" s="2" t="str">
        <f t="shared" si="159"/>
        <v>4050</v>
      </c>
      <c r="V1180" s="2" t="str">
        <f t="shared" si="160"/>
        <v>FB5C</v>
      </c>
      <c r="W1180" s="2" t="str">
        <f t="shared" si="161"/>
        <v>FE46</v>
      </c>
      <c r="X1180" s="2" t="str">
        <f t="shared" si="162"/>
        <v>0180</v>
      </c>
      <c r="Y1180" s="2" t="str">
        <f t="shared" si="163"/>
        <v>000A</v>
      </c>
      <c r="Z1180" s="2" t="str">
        <f t="shared" si="164"/>
        <v>00018B17</v>
      </c>
      <c r="AA1180" s="2"/>
      <c r="AB1180" s="2">
        <f t="shared" si="165"/>
        <v>63316</v>
      </c>
      <c r="AC1180" s="2">
        <f t="shared" si="165"/>
        <v>16464</v>
      </c>
      <c r="AD1180" s="2">
        <f t="shared" si="165"/>
        <v>64348</v>
      </c>
      <c r="AE1180" s="2">
        <f t="shared" si="165"/>
        <v>65094</v>
      </c>
      <c r="AF1180" s="2">
        <f t="shared" si="165"/>
        <v>384</v>
      </c>
      <c r="AG1180" s="2">
        <f t="shared" si="165"/>
        <v>10</v>
      </c>
      <c r="AH1180" s="2">
        <f t="shared" si="165"/>
        <v>101143</v>
      </c>
    </row>
    <row r="1181" spans="1:34" x14ac:dyDescent="0.25">
      <c r="A1181" t="s">
        <v>1180</v>
      </c>
      <c r="B1181" s="1" t="s">
        <v>6963</v>
      </c>
      <c r="C1181" s="1" t="s">
        <v>5850</v>
      </c>
      <c r="D1181" s="1" t="s">
        <v>5560</v>
      </c>
      <c r="E1181" s="1" t="s">
        <v>5712</v>
      </c>
      <c r="F1181" s="1" t="s">
        <v>5625</v>
      </c>
      <c r="G1181" s="1" t="s">
        <v>5579</v>
      </c>
      <c r="H1181" s="1" t="s">
        <v>5679</v>
      </c>
      <c r="I1181" s="1" t="s">
        <v>5667</v>
      </c>
      <c r="J1181" s="1" t="s">
        <v>5654</v>
      </c>
      <c r="K1181" s="1" t="s">
        <v>5536</v>
      </c>
      <c r="L1181" s="1" t="s">
        <v>5611</v>
      </c>
      <c r="M1181" s="1" t="s">
        <v>5534</v>
      </c>
      <c r="N1181" s="1" t="s">
        <v>5556</v>
      </c>
      <c r="O1181" s="1" t="s">
        <v>5539</v>
      </c>
      <c r="P1181" s="1" t="s">
        <v>5536</v>
      </c>
      <c r="Q1181" s="1" t="s">
        <v>5541</v>
      </c>
      <c r="R1181" s="1" t="s">
        <v>5614</v>
      </c>
      <c r="T1181" s="2" t="str">
        <f t="shared" si="158"/>
        <v>F6FE</v>
      </c>
      <c r="U1181" s="2" t="str">
        <f t="shared" si="159"/>
        <v>4056</v>
      </c>
      <c r="V1181" s="2" t="str">
        <f t="shared" si="160"/>
        <v>FADA</v>
      </c>
      <c r="W1181" s="2" t="str">
        <f t="shared" si="161"/>
        <v>FD94</v>
      </c>
      <c r="X1181" s="2" t="str">
        <f t="shared" si="162"/>
        <v>01B0</v>
      </c>
      <c r="Y1181" s="2" t="str">
        <f t="shared" si="163"/>
        <v>FFFC</v>
      </c>
      <c r="Z1181" s="2" t="str">
        <f t="shared" si="164"/>
        <v>00018B17</v>
      </c>
      <c r="AA1181" s="2"/>
      <c r="AB1181" s="2">
        <f t="shared" si="165"/>
        <v>63230</v>
      </c>
      <c r="AC1181" s="2">
        <f t="shared" si="165"/>
        <v>16470</v>
      </c>
      <c r="AD1181" s="2">
        <f t="shared" si="165"/>
        <v>64218</v>
      </c>
      <c r="AE1181" s="2">
        <f t="shared" si="165"/>
        <v>64916</v>
      </c>
      <c r="AF1181" s="2">
        <f t="shared" si="165"/>
        <v>432</v>
      </c>
      <c r="AG1181" s="2">
        <f t="shared" si="165"/>
        <v>65532</v>
      </c>
      <c r="AH1181" s="2">
        <f t="shared" si="165"/>
        <v>101143</v>
      </c>
    </row>
    <row r="1182" spans="1:34" x14ac:dyDescent="0.25">
      <c r="A1182" t="s">
        <v>1181</v>
      </c>
      <c r="B1182" s="1" t="s">
        <v>6964</v>
      </c>
      <c r="C1182" s="1" t="s">
        <v>5562</v>
      </c>
      <c r="D1182" s="1" t="s">
        <v>5645</v>
      </c>
      <c r="E1182" s="1" t="s">
        <v>5712</v>
      </c>
      <c r="F1182" s="1" t="s">
        <v>5753</v>
      </c>
      <c r="G1182" s="1" t="s">
        <v>5669</v>
      </c>
      <c r="H1182" s="1" t="s">
        <v>5867</v>
      </c>
      <c r="I1182" s="1" t="s">
        <v>5667</v>
      </c>
      <c r="J1182" s="1" t="s">
        <v>6043</v>
      </c>
      <c r="K1182" s="1" t="s">
        <v>5536</v>
      </c>
      <c r="L1182" s="1" t="s">
        <v>5809</v>
      </c>
      <c r="M1182" s="1" t="s">
        <v>5539</v>
      </c>
      <c r="N1182" s="1" t="s">
        <v>5964</v>
      </c>
      <c r="O1182" s="1" t="s">
        <v>5539</v>
      </c>
      <c r="P1182" s="1" t="s">
        <v>5536</v>
      </c>
      <c r="Q1182" s="1" t="s">
        <v>5541</v>
      </c>
      <c r="R1182" s="1" t="s">
        <v>5614</v>
      </c>
      <c r="T1182" s="2" t="str">
        <f t="shared" si="158"/>
        <v>F716</v>
      </c>
      <c r="U1182" s="2" t="str">
        <f t="shared" si="159"/>
        <v>4068</v>
      </c>
      <c r="V1182" s="2" t="str">
        <f t="shared" si="160"/>
        <v>FB2A</v>
      </c>
      <c r="W1182" s="2" t="str">
        <f t="shared" si="161"/>
        <v>FD19</v>
      </c>
      <c r="X1182" s="2" t="str">
        <f t="shared" si="162"/>
        <v>01E9</v>
      </c>
      <c r="Y1182" s="2" t="str">
        <f t="shared" si="163"/>
        <v>0009</v>
      </c>
      <c r="Z1182" s="2" t="str">
        <f t="shared" si="164"/>
        <v>00018B17</v>
      </c>
      <c r="AA1182" s="2"/>
      <c r="AB1182" s="2">
        <f t="shared" si="165"/>
        <v>63254</v>
      </c>
      <c r="AC1182" s="2">
        <f t="shared" si="165"/>
        <v>16488</v>
      </c>
      <c r="AD1182" s="2">
        <f t="shared" si="165"/>
        <v>64298</v>
      </c>
      <c r="AE1182" s="2">
        <f t="shared" si="165"/>
        <v>64793</v>
      </c>
      <c r="AF1182" s="2">
        <f t="shared" si="165"/>
        <v>489</v>
      </c>
      <c r="AG1182" s="2">
        <f t="shared" si="165"/>
        <v>9</v>
      </c>
      <c r="AH1182" s="2">
        <f t="shared" si="165"/>
        <v>101143</v>
      </c>
    </row>
    <row r="1183" spans="1:34" x14ac:dyDescent="0.25">
      <c r="A1183" t="s">
        <v>1182</v>
      </c>
      <c r="B1183" s="1" t="s">
        <v>6965</v>
      </c>
      <c r="C1183" s="1" t="s">
        <v>5850</v>
      </c>
      <c r="D1183" s="1" t="s">
        <v>5878</v>
      </c>
      <c r="E1183" s="1" t="s">
        <v>5712</v>
      </c>
      <c r="F1183" s="1" t="s">
        <v>5620</v>
      </c>
      <c r="G1183" s="1" t="s">
        <v>5669</v>
      </c>
      <c r="H1183" s="1" t="s">
        <v>5547</v>
      </c>
      <c r="I1183" s="1" t="s">
        <v>5667</v>
      </c>
      <c r="J1183" s="1" t="s">
        <v>5614</v>
      </c>
      <c r="K1183" s="1" t="s">
        <v>5649</v>
      </c>
      <c r="L1183" s="1" t="s">
        <v>5754</v>
      </c>
      <c r="M1183" s="1" t="s">
        <v>5539</v>
      </c>
      <c r="N1183" s="1" t="s">
        <v>5602</v>
      </c>
      <c r="O1183" s="1" t="s">
        <v>5539</v>
      </c>
      <c r="P1183" s="1" t="s">
        <v>5536</v>
      </c>
      <c r="Q1183" s="1" t="s">
        <v>5541</v>
      </c>
      <c r="R1183" s="1" t="s">
        <v>5614</v>
      </c>
      <c r="T1183" s="2" t="str">
        <f t="shared" si="158"/>
        <v>F64A</v>
      </c>
      <c r="U1183" s="2" t="str">
        <f t="shared" si="159"/>
        <v>40BE</v>
      </c>
      <c r="V1183" s="2" t="str">
        <f t="shared" si="160"/>
        <v>FBF0</v>
      </c>
      <c r="W1183" s="2" t="str">
        <f t="shared" si="161"/>
        <v>FD17</v>
      </c>
      <c r="X1183" s="2" t="str">
        <f t="shared" si="162"/>
        <v>0213</v>
      </c>
      <c r="Y1183" s="2" t="str">
        <f t="shared" si="163"/>
        <v>0028</v>
      </c>
      <c r="Z1183" s="2" t="str">
        <f t="shared" si="164"/>
        <v>00018B17</v>
      </c>
      <c r="AA1183" s="2"/>
      <c r="AB1183" s="2">
        <f t="shared" si="165"/>
        <v>63050</v>
      </c>
      <c r="AC1183" s="2">
        <f t="shared" si="165"/>
        <v>16574</v>
      </c>
      <c r="AD1183" s="2">
        <f t="shared" si="165"/>
        <v>64496</v>
      </c>
      <c r="AE1183" s="2">
        <f t="shared" si="165"/>
        <v>64791</v>
      </c>
      <c r="AF1183" s="2">
        <f t="shared" si="165"/>
        <v>531</v>
      </c>
      <c r="AG1183" s="2">
        <f t="shared" si="165"/>
        <v>40</v>
      </c>
      <c r="AH1183" s="2">
        <f t="shared" si="165"/>
        <v>101143</v>
      </c>
    </row>
    <row r="1184" spans="1:34" x14ac:dyDescent="0.25">
      <c r="A1184" t="s">
        <v>1183</v>
      </c>
      <c r="B1184" s="1" t="s">
        <v>6966</v>
      </c>
      <c r="C1184" s="1" t="s">
        <v>5555</v>
      </c>
      <c r="D1184" s="1" t="s">
        <v>5611</v>
      </c>
      <c r="E1184" s="1" t="s">
        <v>5901</v>
      </c>
      <c r="F1184" s="1" t="s">
        <v>5602</v>
      </c>
      <c r="G1184" s="1" t="s">
        <v>5667</v>
      </c>
      <c r="H1184" s="1" t="s">
        <v>5528</v>
      </c>
      <c r="I1184" s="1" t="s">
        <v>5556</v>
      </c>
      <c r="J1184" s="1" t="s">
        <v>5560</v>
      </c>
      <c r="K1184" s="1" t="s">
        <v>5536</v>
      </c>
      <c r="L1184" s="1" t="s">
        <v>5954</v>
      </c>
      <c r="M1184" s="1" t="s">
        <v>5539</v>
      </c>
      <c r="N1184" s="1" t="s">
        <v>5661</v>
      </c>
      <c r="O1184" s="1" t="s">
        <v>5539</v>
      </c>
      <c r="P1184" s="1" t="s">
        <v>5536</v>
      </c>
      <c r="Q1184" s="1" t="s">
        <v>5541</v>
      </c>
      <c r="R1184" s="1" t="s">
        <v>5614</v>
      </c>
      <c r="T1184" s="2" t="str">
        <f t="shared" si="158"/>
        <v>F5B0</v>
      </c>
      <c r="U1184" s="2" t="str">
        <f t="shared" si="159"/>
        <v>4128</v>
      </c>
      <c r="V1184" s="2" t="str">
        <f t="shared" si="160"/>
        <v>FDF4</v>
      </c>
      <c r="W1184" s="2" t="str">
        <f t="shared" si="161"/>
        <v>FCFE</v>
      </c>
      <c r="X1184" s="2" t="str">
        <f t="shared" si="162"/>
        <v>01CF</v>
      </c>
      <c r="Y1184" s="2" t="str">
        <f t="shared" si="163"/>
        <v>005C</v>
      </c>
      <c r="Z1184" s="2" t="str">
        <f t="shared" si="164"/>
        <v>00018B17</v>
      </c>
      <c r="AA1184" s="2"/>
      <c r="AB1184" s="2">
        <f t="shared" si="165"/>
        <v>62896</v>
      </c>
      <c r="AC1184" s="2">
        <f t="shared" si="165"/>
        <v>16680</v>
      </c>
      <c r="AD1184" s="2">
        <f t="shared" si="165"/>
        <v>65012</v>
      </c>
      <c r="AE1184" s="2">
        <f t="shared" si="165"/>
        <v>64766</v>
      </c>
      <c r="AF1184" s="2">
        <f t="shared" si="165"/>
        <v>463</v>
      </c>
      <c r="AG1184" s="2">
        <f t="shared" si="165"/>
        <v>92</v>
      </c>
      <c r="AH1184" s="2">
        <f t="shared" si="165"/>
        <v>101143</v>
      </c>
    </row>
    <row r="1185" spans="1:34" x14ac:dyDescent="0.25">
      <c r="A1185" t="s">
        <v>1184</v>
      </c>
      <c r="B1185" s="1" t="s">
        <v>6967</v>
      </c>
      <c r="C1185" s="1" t="s">
        <v>5850</v>
      </c>
      <c r="D1185" s="1" t="s">
        <v>5608</v>
      </c>
      <c r="E1185" s="1" t="s">
        <v>5712</v>
      </c>
      <c r="F1185" s="1" t="s">
        <v>5677</v>
      </c>
      <c r="G1185" s="1" t="s">
        <v>5539</v>
      </c>
      <c r="H1185" s="1" t="s">
        <v>5533</v>
      </c>
      <c r="I1185" s="1" t="s">
        <v>5556</v>
      </c>
      <c r="J1185" s="1" t="s">
        <v>5874</v>
      </c>
      <c r="K1185" s="1" t="s">
        <v>5536</v>
      </c>
      <c r="L1185" s="1" t="s">
        <v>5719</v>
      </c>
      <c r="M1185" s="1" t="s">
        <v>5539</v>
      </c>
      <c r="N1185" s="1" t="s">
        <v>5806</v>
      </c>
      <c r="O1185" s="1" t="s">
        <v>5539</v>
      </c>
      <c r="P1185" s="1" t="s">
        <v>5536</v>
      </c>
      <c r="Q1185" s="1" t="s">
        <v>5541</v>
      </c>
      <c r="R1185" s="1" t="s">
        <v>5614</v>
      </c>
      <c r="T1185" s="2" t="str">
        <f t="shared" si="158"/>
        <v>F6B8</v>
      </c>
      <c r="U1185" s="2" t="str">
        <f t="shared" si="159"/>
        <v>40E4</v>
      </c>
      <c r="V1185" s="2" t="str">
        <f t="shared" si="160"/>
        <v>005E</v>
      </c>
      <c r="W1185" s="2" t="str">
        <f t="shared" si="161"/>
        <v>FCC1</v>
      </c>
      <c r="X1185" s="2" t="str">
        <f t="shared" si="162"/>
        <v>015A</v>
      </c>
      <c r="Y1185" s="2" t="str">
        <f t="shared" si="163"/>
        <v>0073</v>
      </c>
      <c r="Z1185" s="2" t="str">
        <f t="shared" si="164"/>
        <v>00018B17</v>
      </c>
      <c r="AA1185" s="2"/>
      <c r="AB1185" s="2">
        <f t="shared" si="165"/>
        <v>63160</v>
      </c>
      <c r="AC1185" s="2">
        <f t="shared" si="165"/>
        <v>16612</v>
      </c>
      <c r="AD1185" s="2">
        <f t="shared" si="165"/>
        <v>94</v>
      </c>
      <c r="AE1185" s="2">
        <f t="shared" si="165"/>
        <v>64705</v>
      </c>
      <c r="AF1185" s="2">
        <f t="shared" si="165"/>
        <v>346</v>
      </c>
      <c r="AG1185" s="2">
        <f t="shared" si="165"/>
        <v>115</v>
      </c>
      <c r="AH1185" s="2">
        <f t="shared" si="165"/>
        <v>101143</v>
      </c>
    </row>
    <row r="1186" spans="1:34" x14ac:dyDescent="0.25">
      <c r="A1186" t="s">
        <v>1185</v>
      </c>
      <c r="B1186" s="1" t="s">
        <v>6968</v>
      </c>
      <c r="C1186" s="1" t="s">
        <v>5847</v>
      </c>
      <c r="D1186" s="1" t="s">
        <v>5533</v>
      </c>
      <c r="E1186" s="1" t="s">
        <v>5791</v>
      </c>
      <c r="F1186" s="1" t="s">
        <v>5850</v>
      </c>
      <c r="G1186" s="1" t="s">
        <v>5649</v>
      </c>
      <c r="H1186" s="1" t="s">
        <v>5567</v>
      </c>
      <c r="I1186" s="1" t="s">
        <v>5556</v>
      </c>
      <c r="J1186" s="1" t="s">
        <v>5759</v>
      </c>
      <c r="K1186" s="1" t="s">
        <v>5539</v>
      </c>
      <c r="L1186" s="1" t="s">
        <v>6024</v>
      </c>
      <c r="M1186" s="1" t="s">
        <v>5539</v>
      </c>
      <c r="N1186" s="1" t="s">
        <v>5708</v>
      </c>
      <c r="O1186" s="1" t="s">
        <v>5539</v>
      </c>
      <c r="P1186" s="1" t="s">
        <v>5536</v>
      </c>
      <c r="Q1186" s="1" t="s">
        <v>5541</v>
      </c>
      <c r="R1186" s="1" t="s">
        <v>5614</v>
      </c>
      <c r="T1186" s="2" t="str">
        <f t="shared" si="158"/>
        <v>F85E</v>
      </c>
      <c r="U1186" s="2" t="str">
        <f t="shared" si="159"/>
        <v>3FF6</v>
      </c>
      <c r="V1186" s="2" t="str">
        <f t="shared" si="160"/>
        <v>021C</v>
      </c>
      <c r="W1186" s="2" t="str">
        <f t="shared" si="161"/>
        <v>FC21</v>
      </c>
      <c r="X1186" s="2" t="str">
        <f t="shared" si="162"/>
        <v>00D7</v>
      </c>
      <c r="Y1186" s="2" t="str">
        <f t="shared" si="163"/>
        <v>007A</v>
      </c>
      <c r="Z1186" s="2" t="str">
        <f t="shared" si="164"/>
        <v>00018B17</v>
      </c>
      <c r="AA1186" s="2"/>
      <c r="AB1186" s="2">
        <f t="shared" si="165"/>
        <v>63582</v>
      </c>
      <c r="AC1186" s="2">
        <f t="shared" si="165"/>
        <v>16374</v>
      </c>
      <c r="AD1186" s="2">
        <f t="shared" si="165"/>
        <v>540</v>
      </c>
      <c r="AE1186" s="2">
        <f t="shared" si="165"/>
        <v>64545</v>
      </c>
      <c r="AF1186" s="2">
        <f t="shared" si="165"/>
        <v>215</v>
      </c>
      <c r="AG1186" s="2">
        <f t="shared" si="165"/>
        <v>122</v>
      </c>
      <c r="AH1186" s="2">
        <f t="shared" si="165"/>
        <v>101143</v>
      </c>
    </row>
    <row r="1187" spans="1:34" x14ac:dyDescent="0.25">
      <c r="A1187" t="s">
        <v>1186</v>
      </c>
      <c r="B1187" s="1" t="s">
        <v>6969</v>
      </c>
      <c r="C1187" s="1" t="s">
        <v>5663</v>
      </c>
      <c r="D1187" s="1" t="s">
        <v>5906</v>
      </c>
      <c r="E1187" s="1" t="s">
        <v>5791</v>
      </c>
      <c r="F1187" s="1" t="s">
        <v>5556</v>
      </c>
      <c r="G1187" s="1" t="s">
        <v>5536</v>
      </c>
      <c r="H1187" s="1" t="s">
        <v>5757</v>
      </c>
      <c r="I1187" s="1" t="s">
        <v>5669</v>
      </c>
      <c r="J1187" s="1" t="s">
        <v>5598</v>
      </c>
      <c r="K1187" s="1" t="s">
        <v>5534</v>
      </c>
      <c r="L1187" s="1" t="s">
        <v>5528</v>
      </c>
      <c r="M1187" s="1" t="s">
        <v>5539</v>
      </c>
      <c r="N1187" s="1" t="s">
        <v>5674</v>
      </c>
      <c r="O1187" s="1" t="s">
        <v>5539</v>
      </c>
      <c r="P1187" s="1" t="s">
        <v>5536</v>
      </c>
      <c r="Q1187" s="1" t="s">
        <v>5541</v>
      </c>
      <c r="R1187" s="1" t="s">
        <v>5614</v>
      </c>
      <c r="T1187" s="2" t="str">
        <f t="shared" si="158"/>
        <v>F912</v>
      </c>
      <c r="U1187" s="2" t="str">
        <f t="shared" si="159"/>
        <v>3FFC</v>
      </c>
      <c r="V1187" s="2" t="str">
        <f t="shared" si="160"/>
        <v>0110</v>
      </c>
      <c r="W1187" s="2" t="str">
        <f t="shared" si="161"/>
        <v>FB90</v>
      </c>
      <c r="X1187" s="2" t="str">
        <f t="shared" si="162"/>
        <v>FFF4</v>
      </c>
      <c r="Y1187" s="2" t="str">
        <f t="shared" si="163"/>
        <v>006C</v>
      </c>
      <c r="Z1187" s="2" t="str">
        <f t="shared" si="164"/>
        <v>00018B17</v>
      </c>
      <c r="AA1187" s="2"/>
      <c r="AB1187" s="2">
        <f t="shared" si="165"/>
        <v>63762</v>
      </c>
      <c r="AC1187" s="2">
        <f t="shared" si="165"/>
        <v>16380</v>
      </c>
      <c r="AD1187" s="2">
        <f t="shared" si="165"/>
        <v>272</v>
      </c>
      <c r="AE1187" s="2">
        <f t="shared" si="165"/>
        <v>64400</v>
      </c>
      <c r="AF1187" s="2">
        <f t="shared" si="165"/>
        <v>65524</v>
      </c>
      <c r="AG1187" s="2">
        <f t="shared" si="165"/>
        <v>108</v>
      </c>
      <c r="AH1187" s="2">
        <f t="shared" si="165"/>
        <v>101143</v>
      </c>
    </row>
    <row r="1188" spans="1:34" x14ac:dyDescent="0.25">
      <c r="A1188" t="s">
        <v>1187</v>
      </c>
      <c r="B1188" s="1" t="s">
        <v>6970</v>
      </c>
      <c r="C1188" s="1" t="s">
        <v>5847</v>
      </c>
      <c r="D1188" s="1" t="s">
        <v>5559</v>
      </c>
      <c r="E1188" s="1" t="s">
        <v>5712</v>
      </c>
      <c r="F1188" s="1" t="s">
        <v>5707</v>
      </c>
      <c r="G1188" s="1" t="s">
        <v>5534</v>
      </c>
      <c r="H1188" s="1" t="s">
        <v>5626</v>
      </c>
      <c r="I1188" s="1" t="s">
        <v>5579</v>
      </c>
      <c r="J1188" s="1" t="s">
        <v>5663</v>
      </c>
      <c r="K1188" s="1" t="s">
        <v>5534</v>
      </c>
      <c r="L1188" s="1" t="s">
        <v>5848</v>
      </c>
      <c r="M1188" s="1" t="s">
        <v>5539</v>
      </c>
      <c r="N1188" s="1" t="s">
        <v>5661</v>
      </c>
      <c r="O1188" s="1" t="s">
        <v>5539</v>
      </c>
      <c r="P1188" s="1" t="s">
        <v>5536</v>
      </c>
      <c r="Q1188" s="1" t="s">
        <v>5541</v>
      </c>
      <c r="R1188" s="1" t="s">
        <v>5614</v>
      </c>
      <c r="T1188" s="2" t="str">
        <f t="shared" si="158"/>
        <v>F8CC</v>
      </c>
      <c r="U1188" s="2" t="str">
        <f t="shared" si="159"/>
        <v>40A6</v>
      </c>
      <c r="V1188" s="2" t="str">
        <f t="shared" si="160"/>
        <v>FFB6</v>
      </c>
      <c r="W1188" s="2" t="str">
        <f t="shared" si="161"/>
        <v>FAF9</v>
      </c>
      <c r="X1188" s="2" t="str">
        <f t="shared" si="162"/>
        <v>FF95</v>
      </c>
      <c r="Y1188" s="2" t="str">
        <f t="shared" si="163"/>
        <v>005C</v>
      </c>
      <c r="Z1188" s="2" t="str">
        <f t="shared" si="164"/>
        <v>00018B17</v>
      </c>
      <c r="AA1188" s="2"/>
      <c r="AB1188" s="2">
        <f t="shared" si="165"/>
        <v>63692</v>
      </c>
      <c r="AC1188" s="2">
        <f t="shared" si="165"/>
        <v>16550</v>
      </c>
      <c r="AD1188" s="2">
        <f t="shared" si="165"/>
        <v>65462</v>
      </c>
      <c r="AE1188" s="2">
        <f t="shared" si="165"/>
        <v>64249</v>
      </c>
      <c r="AF1188" s="2">
        <f t="shared" si="165"/>
        <v>65429</v>
      </c>
      <c r="AG1188" s="2">
        <f t="shared" si="165"/>
        <v>92</v>
      </c>
      <c r="AH1188" s="2">
        <f t="shared" si="165"/>
        <v>101143</v>
      </c>
    </row>
    <row r="1189" spans="1:34" x14ac:dyDescent="0.25">
      <c r="A1189" t="s">
        <v>1188</v>
      </c>
      <c r="B1189" s="1" t="s">
        <v>6971</v>
      </c>
      <c r="C1189" s="1" t="s">
        <v>5579</v>
      </c>
      <c r="D1189" s="1" t="s">
        <v>5551</v>
      </c>
      <c r="E1189" s="1" t="s">
        <v>5791</v>
      </c>
      <c r="F1189" s="1" t="s">
        <v>5648</v>
      </c>
      <c r="G1189" s="1" t="s">
        <v>5534</v>
      </c>
      <c r="H1189" s="1" t="s">
        <v>5655</v>
      </c>
      <c r="I1189" s="1" t="s">
        <v>5579</v>
      </c>
      <c r="J1189" s="1" t="s">
        <v>5771</v>
      </c>
      <c r="K1189" s="1" t="s">
        <v>5534</v>
      </c>
      <c r="L1189" s="1" t="s">
        <v>5619</v>
      </c>
      <c r="M1189" s="1" t="s">
        <v>5539</v>
      </c>
      <c r="N1189" s="1" t="s">
        <v>5753</v>
      </c>
      <c r="O1189" s="1" t="s">
        <v>5539</v>
      </c>
      <c r="P1189" s="1" t="s">
        <v>5536</v>
      </c>
      <c r="Q1189" s="1" t="s">
        <v>5541</v>
      </c>
      <c r="R1189" s="1" t="s">
        <v>5614</v>
      </c>
      <c r="T1189" s="2" t="str">
        <f t="shared" si="158"/>
        <v>FA4C</v>
      </c>
      <c r="U1189" s="2" t="str">
        <f t="shared" si="159"/>
        <v>3F8C</v>
      </c>
      <c r="V1189" s="2" t="str">
        <f t="shared" si="160"/>
        <v>FF7C</v>
      </c>
      <c r="W1189" s="2" t="str">
        <f t="shared" si="161"/>
        <v>FA6D</v>
      </c>
      <c r="X1189" s="2" t="str">
        <f t="shared" si="162"/>
        <v>FFED</v>
      </c>
      <c r="Y1189" s="2" t="str">
        <f t="shared" si="163"/>
        <v>0068</v>
      </c>
      <c r="Z1189" s="2" t="str">
        <f t="shared" si="164"/>
        <v>00018B17</v>
      </c>
      <c r="AA1189" s="2"/>
      <c r="AB1189" s="2">
        <f t="shared" si="165"/>
        <v>64076</v>
      </c>
      <c r="AC1189" s="2">
        <f t="shared" si="165"/>
        <v>16268</v>
      </c>
      <c r="AD1189" s="2">
        <f t="shared" si="165"/>
        <v>65404</v>
      </c>
      <c r="AE1189" s="2">
        <f t="shared" si="165"/>
        <v>64109</v>
      </c>
      <c r="AF1189" s="2">
        <f t="shared" si="165"/>
        <v>65517</v>
      </c>
      <c r="AG1189" s="2">
        <f t="shared" si="165"/>
        <v>104</v>
      </c>
      <c r="AH1189" s="2">
        <f t="shared" si="165"/>
        <v>101143</v>
      </c>
    </row>
    <row r="1190" spans="1:34" x14ac:dyDescent="0.25">
      <c r="A1190" t="s">
        <v>1189</v>
      </c>
      <c r="B1190" s="1" t="s">
        <v>6972</v>
      </c>
      <c r="C1190" s="1" t="s">
        <v>5579</v>
      </c>
      <c r="D1190" s="1" t="s">
        <v>5552</v>
      </c>
      <c r="E1190" s="1" t="s">
        <v>5665</v>
      </c>
      <c r="F1190" s="1" t="s">
        <v>5705</v>
      </c>
      <c r="G1190" s="1" t="s">
        <v>5539</v>
      </c>
      <c r="H1190" s="1" t="s">
        <v>5674</v>
      </c>
      <c r="I1190" s="1" t="s">
        <v>5579</v>
      </c>
      <c r="J1190" s="1" t="s">
        <v>5702</v>
      </c>
      <c r="K1190" s="1" t="s">
        <v>5539</v>
      </c>
      <c r="L1190" s="1" t="s">
        <v>5640</v>
      </c>
      <c r="M1190" s="1" t="s">
        <v>5539</v>
      </c>
      <c r="N1190" s="1" t="s">
        <v>5818</v>
      </c>
      <c r="O1190" s="1" t="s">
        <v>5539</v>
      </c>
      <c r="P1190" s="1" t="s">
        <v>5536</v>
      </c>
      <c r="Q1190" s="1" t="s">
        <v>5541</v>
      </c>
      <c r="R1190" s="1" t="s">
        <v>5614</v>
      </c>
      <c r="T1190" s="2" t="str">
        <f t="shared" si="158"/>
        <v>FAA8</v>
      </c>
      <c r="U1190" s="2" t="str">
        <f t="shared" si="159"/>
        <v>3E86</v>
      </c>
      <c r="V1190" s="2" t="str">
        <f t="shared" si="160"/>
        <v>006C</v>
      </c>
      <c r="W1190" s="2" t="str">
        <f t="shared" si="161"/>
        <v>FA48</v>
      </c>
      <c r="X1190" s="2" t="str">
        <f t="shared" si="162"/>
        <v>00B1</v>
      </c>
      <c r="Y1190" s="2" t="str">
        <f t="shared" si="163"/>
        <v>007B</v>
      </c>
      <c r="Z1190" s="2" t="str">
        <f t="shared" si="164"/>
        <v>00018B17</v>
      </c>
      <c r="AA1190" s="2"/>
      <c r="AB1190" s="2">
        <f t="shared" si="165"/>
        <v>64168</v>
      </c>
      <c r="AC1190" s="2">
        <f t="shared" si="165"/>
        <v>16006</v>
      </c>
      <c r="AD1190" s="2">
        <f t="shared" si="165"/>
        <v>108</v>
      </c>
      <c r="AE1190" s="2">
        <f t="shared" si="165"/>
        <v>64072</v>
      </c>
      <c r="AF1190" s="2">
        <f t="shared" si="165"/>
        <v>177</v>
      </c>
      <c r="AG1190" s="2">
        <f t="shared" si="165"/>
        <v>123</v>
      </c>
      <c r="AH1190" s="2">
        <f t="shared" si="165"/>
        <v>101143</v>
      </c>
    </row>
    <row r="1191" spans="1:34" x14ac:dyDescent="0.25">
      <c r="A1191" t="s">
        <v>1190</v>
      </c>
      <c r="B1191" s="1" t="s">
        <v>6973</v>
      </c>
      <c r="C1191" s="1" t="s">
        <v>5847</v>
      </c>
      <c r="D1191" s="1" t="s">
        <v>5607</v>
      </c>
      <c r="E1191" s="1" t="s">
        <v>5699</v>
      </c>
      <c r="F1191" s="1" t="s">
        <v>5585</v>
      </c>
      <c r="G1191" s="1" t="s">
        <v>5536</v>
      </c>
      <c r="H1191" s="1" t="s">
        <v>5750</v>
      </c>
      <c r="I1191" s="1" t="s">
        <v>5579</v>
      </c>
      <c r="J1191" s="1" t="s">
        <v>5719</v>
      </c>
      <c r="K1191" s="1" t="s">
        <v>5536</v>
      </c>
      <c r="L1191" s="1" t="s">
        <v>5717</v>
      </c>
      <c r="M1191" s="1" t="s">
        <v>5539</v>
      </c>
      <c r="N1191" s="1" t="s">
        <v>5722</v>
      </c>
      <c r="O1191" s="1" t="s">
        <v>5539</v>
      </c>
      <c r="P1191" s="1" t="s">
        <v>5536</v>
      </c>
      <c r="Q1191" s="1" t="s">
        <v>5541</v>
      </c>
      <c r="R1191" s="1" t="s">
        <v>5614</v>
      </c>
      <c r="T1191" s="2" t="str">
        <f t="shared" si="158"/>
        <v>F89C</v>
      </c>
      <c r="U1191" s="2" t="str">
        <f t="shared" si="159"/>
        <v>423A</v>
      </c>
      <c r="V1191" s="2" t="str">
        <f t="shared" si="160"/>
        <v>0158</v>
      </c>
      <c r="W1191" s="2" t="str">
        <f t="shared" si="161"/>
        <v>FA5A</v>
      </c>
      <c r="X1191" s="2" t="str">
        <f t="shared" si="162"/>
        <v>014B</v>
      </c>
      <c r="Y1191" s="2" t="str">
        <f t="shared" si="163"/>
        <v>0075</v>
      </c>
      <c r="Z1191" s="2" t="str">
        <f t="shared" si="164"/>
        <v>00018B17</v>
      </c>
      <c r="AA1191" s="2"/>
      <c r="AB1191" s="2">
        <f t="shared" si="165"/>
        <v>63644</v>
      </c>
      <c r="AC1191" s="2">
        <f t="shared" si="165"/>
        <v>16954</v>
      </c>
      <c r="AD1191" s="2">
        <f t="shared" si="165"/>
        <v>344</v>
      </c>
      <c r="AE1191" s="2">
        <f t="shared" si="165"/>
        <v>64090</v>
      </c>
      <c r="AF1191" s="2">
        <f t="shared" si="165"/>
        <v>331</v>
      </c>
      <c r="AG1191" s="2">
        <f t="shared" si="165"/>
        <v>117</v>
      </c>
      <c r="AH1191" s="2">
        <f t="shared" si="165"/>
        <v>101143</v>
      </c>
    </row>
    <row r="1192" spans="1:34" x14ac:dyDescent="0.25">
      <c r="A1192" t="s">
        <v>1191</v>
      </c>
      <c r="B1192" s="1" t="s">
        <v>6974</v>
      </c>
      <c r="C1192" s="1" t="s">
        <v>5847</v>
      </c>
      <c r="D1192" s="1" t="s">
        <v>5739</v>
      </c>
      <c r="E1192" s="1" t="s">
        <v>5901</v>
      </c>
      <c r="F1192" s="1" t="s">
        <v>5679</v>
      </c>
      <c r="G1192" s="1" t="s">
        <v>5649</v>
      </c>
      <c r="H1192" s="1" t="s">
        <v>5638</v>
      </c>
      <c r="I1192" s="1" t="s">
        <v>5663</v>
      </c>
      <c r="J1192" s="1" t="s">
        <v>5711</v>
      </c>
      <c r="K1192" s="1" t="s">
        <v>5536</v>
      </c>
      <c r="L1192" s="1" t="s">
        <v>5699</v>
      </c>
      <c r="M1192" s="1" t="s">
        <v>5539</v>
      </c>
      <c r="N1192" s="1" t="s">
        <v>5968</v>
      </c>
      <c r="O1192" s="1" t="s">
        <v>5539</v>
      </c>
      <c r="P1192" s="1" t="s">
        <v>5536</v>
      </c>
      <c r="Q1192" s="1" t="s">
        <v>5541</v>
      </c>
      <c r="R1192" s="1" t="s">
        <v>5614</v>
      </c>
      <c r="T1192" s="2" t="str">
        <f t="shared" si="158"/>
        <v>F830</v>
      </c>
      <c r="U1192" s="2" t="str">
        <f t="shared" si="159"/>
        <v>41DA</v>
      </c>
      <c r="V1192" s="2" t="str">
        <f t="shared" si="160"/>
        <v>026E</v>
      </c>
      <c r="W1192" s="2" t="str">
        <f t="shared" si="161"/>
        <v>F9A3</v>
      </c>
      <c r="X1192" s="2" t="str">
        <f t="shared" si="162"/>
        <v>0142</v>
      </c>
      <c r="Y1192" s="2" t="str">
        <f t="shared" si="163"/>
        <v>005F</v>
      </c>
      <c r="Z1192" s="2" t="str">
        <f t="shared" si="164"/>
        <v>00018B17</v>
      </c>
      <c r="AA1192" s="2"/>
      <c r="AB1192" s="2">
        <f t="shared" si="165"/>
        <v>63536</v>
      </c>
      <c r="AC1192" s="2">
        <f t="shared" si="165"/>
        <v>16858</v>
      </c>
      <c r="AD1192" s="2">
        <f t="shared" si="165"/>
        <v>622</v>
      </c>
      <c r="AE1192" s="2">
        <f t="shared" si="165"/>
        <v>63907</v>
      </c>
      <c r="AF1192" s="2">
        <f t="shared" si="165"/>
        <v>322</v>
      </c>
      <c r="AG1192" s="2">
        <f t="shared" si="165"/>
        <v>95</v>
      </c>
      <c r="AH1192" s="2">
        <f t="shared" si="165"/>
        <v>101143</v>
      </c>
    </row>
    <row r="1193" spans="1:34" x14ac:dyDescent="0.25">
      <c r="A1193" t="s">
        <v>1192</v>
      </c>
      <c r="B1193" s="1" t="s">
        <v>6975</v>
      </c>
      <c r="C1193" s="1" t="s">
        <v>5847</v>
      </c>
      <c r="D1193" s="1" t="s">
        <v>5878</v>
      </c>
      <c r="E1193" s="1" t="s">
        <v>5712</v>
      </c>
      <c r="F1193" s="1" t="s">
        <v>5878</v>
      </c>
      <c r="G1193" s="1" t="s">
        <v>5604</v>
      </c>
      <c r="H1193" s="1" t="s">
        <v>5701</v>
      </c>
      <c r="I1193" s="1" t="s">
        <v>5847</v>
      </c>
      <c r="J1193" s="1" t="s">
        <v>5669</v>
      </c>
      <c r="K1193" s="1" t="s">
        <v>5539</v>
      </c>
      <c r="L1193" s="1" t="s">
        <v>5632</v>
      </c>
      <c r="M1193" s="1" t="s">
        <v>5539</v>
      </c>
      <c r="N1193" s="1" t="s">
        <v>5885</v>
      </c>
      <c r="O1193" s="1" t="s">
        <v>5539</v>
      </c>
      <c r="P1193" s="1" t="s">
        <v>5536</v>
      </c>
      <c r="Q1193" s="1" t="s">
        <v>5541</v>
      </c>
      <c r="R1193" s="1" t="s">
        <v>5614</v>
      </c>
      <c r="T1193" s="2" t="str">
        <f t="shared" si="158"/>
        <v>F84A</v>
      </c>
      <c r="U1193" s="2" t="str">
        <f t="shared" si="159"/>
        <v>404A</v>
      </c>
      <c r="V1193" s="2" t="str">
        <f t="shared" si="160"/>
        <v>0434</v>
      </c>
      <c r="W1193" s="2" t="str">
        <f t="shared" si="161"/>
        <v>F8FB</v>
      </c>
      <c r="X1193" s="2" t="str">
        <f t="shared" si="162"/>
        <v>00D2</v>
      </c>
      <c r="Y1193" s="2" t="str">
        <f t="shared" si="163"/>
        <v>0059</v>
      </c>
      <c r="Z1193" s="2" t="str">
        <f t="shared" si="164"/>
        <v>00018B17</v>
      </c>
      <c r="AA1193" s="2"/>
      <c r="AB1193" s="2">
        <f t="shared" si="165"/>
        <v>63562</v>
      </c>
      <c r="AC1193" s="2">
        <f t="shared" si="165"/>
        <v>16458</v>
      </c>
      <c r="AD1193" s="2">
        <f t="shared" si="165"/>
        <v>1076</v>
      </c>
      <c r="AE1193" s="2">
        <f t="shared" si="165"/>
        <v>63739</v>
      </c>
      <c r="AF1193" s="2">
        <f t="shared" si="165"/>
        <v>210</v>
      </c>
      <c r="AG1193" s="2">
        <f t="shared" si="165"/>
        <v>89</v>
      </c>
      <c r="AH1193" s="2">
        <f t="shared" si="165"/>
        <v>101143</v>
      </c>
    </row>
    <row r="1194" spans="1:34" x14ac:dyDescent="0.25">
      <c r="A1194" t="s">
        <v>1193</v>
      </c>
      <c r="B1194" s="1" t="s">
        <v>6976</v>
      </c>
      <c r="C1194" s="1" t="s">
        <v>5579</v>
      </c>
      <c r="D1194" s="1" t="s">
        <v>5539</v>
      </c>
      <c r="E1194" s="1" t="s">
        <v>5901</v>
      </c>
      <c r="F1194" s="1" t="s">
        <v>5598</v>
      </c>
      <c r="G1194" s="1" t="s">
        <v>5604</v>
      </c>
      <c r="H1194" s="1" t="s">
        <v>5739</v>
      </c>
      <c r="I1194" s="1" t="s">
        <v>5847</v>
      </c>
      <c r="J1194" s="1" t="s">
        <v>5646</v>
      </c>
      <c r="K1194" s="1" t="s">
        <v>5539</v>
      </c>
      <c r="L1194" s="1" t="s">
        <v>5724</v>
      </c>
      <c r="M1194" s="1" t="s">
        <v>5539</v>
      </c>
      <c r="N1194" s="1" t="s">
        <v>5885</v>
      </c>
      <c r="O1194" s="1" t="s">
        <v>5539</v>
      </c>
      <c r="P1194" s="1" t="s">
        <v>5536</v>
      </c>
      <c r="Q1194" s="1" t="s">
        <v>5541</v>
      </c>
      <c r="R1194" s="1" t="s">
        <v>5614</v>
      </c>
      <c r="T1194" s="2" t="str">
        <f t="shared" si="158"/>
        <v>FA00</v>
      </c>
      <c r="U1194" s="2" t="str">
        <f t="shared" si="159"/>
        <v>4190</v>
      </c>
      <c r="V1194" s="2" t="str">
        <f t="shared" si="160"/>
        <v>0430</v>
      </c>
      <c r="W1194" s="2" t="str">
        <f t="shared" si="161"/>
        <v>F8B5</v>
      </c>
      <c r="X1194" s="2" t="str">
        <f t="shared" si="162"/>
        <v>0079</v>
      </c>
      <c r="Y1194" s="2" t="str">
        <f t="shared" si="163"/>
        <v>0059</v>
      </c>
      <c r="Z1194" s="2" t="str">
        <f t="shared" si="164"/>
        <v>00018B17</v>
      </c>
      <c r="AA1194" s="2"/>
      <c r="AB1194" s="2">
        <f t="shared" si="165"/>
        <v>64000</v>
      </c>
      <c r="AC1194" s="2">
        <f t="shared" si="165"/>
        <v>16784</v>
      </c>
      <c r="AD1194" s="2">
        <f t="shared" si="165"/>
        <v>1072</v>
      </c>
      <c r="AE1194" s="2">
        <f t="shared" si="165"/>
        <v>63669</v>
      </c>
      <c r="AF1194" s="2">
        <f t="shared" si="165"/>
        <v>121</v>
      </c>
      <c r="AG1194" s="2">
        <f t="shared" si="165"/>
        <v>89</v>
      </c>
      <c r="AH1194" s="2">
        <f t="shared" si="165"/>
        <v>101143</v>
      </c>
    </row>
    <row r="1195" spans="1:34" x14ac:dyDescent="0.25">
      <c r="A1195" t="s">
        <v>1194</v>
      </c>
      <c r="B1195" s="1" t="s">
        <v>6977</v>
      </c>
      <c r="C1195" s="1" t="s">
        <v>5663</v>
      </c>
      <c r="D1195" s="1" t="s">
        <v>5761</v>
      </c>
      <c r="E1195" s="1" t="s">
        <v>5901</v>
      </c>
      <c r="F1195" s="1" t="s">
        <v>5580</v>
      </c>
      <c r="G1195" s="1" t="s">
        <v>5685</v>
      </c>
      <c r="H1195" s="1" t="s">
        <v>5598</v>
      </c>
      <c r="I1195" s="1" t="s">
        <v>5663</v>
      </c>
      <c r="J1195" s="1" t="s">
        <v>5540</v>
      </c>
      <c r="K1195" s="1" t="s">
        <v>5534</v>
      </c>
      <c r="L1195" s="1" t="s">
        <v>5779</v>
      </c>
      <c r="M1195" s="1" t="s">
        <v>5539</v>
      </c>
      <c r="N1195" s="1" t="s">
        <v>5681</v>
      </c>
      <c r="O1195" s="1" t="s">
        <v>5539</v>
      </c>
      <c r="P1195" s="1" t="s">
        <v>5536</v>
      </c>
      <c r="Q1195" s="1" t="s">
        <v>5541</v>
      </c>
      <c r="R1195" s="1" t="s">
        <v>5614</v>
      </c>
      <c r="T1195" s="2" t="str">
        <f t="shared" si="158"/>
        <v>F99A</v>
      </c>
      <c r="U1195" s="2" t="str">
        <f t="shared" si="159"/>
        <v>419E</v>
      </c>
      <c r="V1195" s="2" t="str">
        <f t="shared" si="160"/>
        <v>0890</v>
      </c>
      <c r="W1195" s="2" t="str">
        <f t="shared" si="161"/>
        <v>F920</v>
      </c>
      <c r="X1195" s="2" t="str">
        <f t="shared" si="162"/>
        <v>FF67</v>
      </c>
      <c r="Y1195" s="2" t="str">
        <f t="shared" si="163"/>
        <v>0092</v>
      </c>
      <c r="Z1195" s="2" t="str">
        <f t="shared" si="164"/>
        <v>00018B17</v>
      </c>
      <c r="AA1195" s="2"/>
      <c r="AB1195" s="2">
        <f t="shared" si="165"/>
        <v>63898</v>
      </c>
      <c r="AC1195" s="2">
        <f t="shared" si="165"/>
        <v>16798</v>
      </c>
      <c r="AD1195" s="2">
        <f t="shared" si="165"/>
        <v>2192</v>
      </c>
      <c r="AE1195" s="2">
        <f t="shared" si="165"/>
        <v>63776</v>
      </c>
      <c r="AF1195" s="2">
        <f t="shared" si="165"/>
        <v>65383</v>
      </c>
      <c r="AG1195" s="2">
        <f t="shared" si="165"/>
        <v>146</v>
      </c>
      <c r="AH1195" s="2">
        <f t="shared" si="165"/>
        <v>101143</v>
      </c>
    </row>
    <row r="1196" spans="1:34" x14ac:dyDescent="0.25">
      <c r="A1196" t="s">
        <v>1195</v>
      </c>
      <c r="B1196" s="1" t="s">
        <v>6978</v>
      </c>
      <c r="C1196" s="1" t="s">
        <v>5850</v>
      </c>
      <c r="D1196" s="1" t="s">
        <v>5835</v>
      </c>
      <c r="E1196" s="1" t="s">
        <v>5665</v>
      </c>
      <c r="F1196" s="1" t="s">
        <v>5637</v>
      </c>
      <c r="G1196" s="1" t="s">
        <v>5618</v>
      </c>
      <c r="H1196" s="1" t="s">
        <v>5633</v>
      </c>
      <c r="I1196" s="1" t="s">
        <v>5847</v>
      </c>
      <c r="J1196" s="1" t="s">
        <v>5563</v>
      </c>
      <c r="K1196" s="1" t="s">
        <v>5556</v>
      </c>
      <c r="L1196" s="1" t="s">
        <v>5679</v>
      </c>
      <c r="M1196" s="1" t="s">
        <v>5539</v>
      </c>
      <c r="N1196" s="1" t="s">
        <v>6024</v>
      </c>
      <c r="O1196" s="1" t="s">
        <v>5539</v>
      </c>
      <c r="P1196" s="1" t="s">
        <v>5536</v>
      </c>
      <c r="Q1196" s="1" t="s">
        <v>5541</v>
      </c>
      <c r="R1196" s="1" t="s">
        <v>5614</v>
      </c>
      <c r="T1196" s="2" t="str">
        <f t="shared" si="158"/>
        <v>F6C8</v>
      </c>
      <c r="U1196" s="2" t="str">
        <f t="shared" si="159"/>
        <v>3EAE</v>
      </c>
      <c r="V1196" s="2" t="str">
        <f t="shared" si="160"/>
        <v>07F2</v>
      </c>
      <c r="W1196" s="2" t="str">
        <f t="shared" si="161"/>
        <v>F8A4</v>
      </c>
      <c r="X1196" s="2" t="str">
        <f t="shared" si="162"/>
        <v>FCDA</v>
      </c>
      <c r="Y1196" s="2" t="str">
        <f t="shared" si="163"/>
        <v>00D7</v>
      </c>
      <c r="Z1196" s="2" t="str">
        <f t="shared" si="164"/>
        <v>00018B17</v>
      </c>
      <c r="AA1196" s="2"/>
      <c r="AB1196" s="2">
        <f t="shared" si="165"/>
        <v>63176</v>
      </c>
      <c r="AC1196" s="2">
        <f t="shared" si="165"/>
        <v>16046</v>
      </c>
      <c r="AD1196" s="2">
        <f t="shared" si="165"/>
        <v>2034</v>
      </c>
      <c r="AE1196" s="2">
        <f t="shared" si="165"/>
        <v>63652</v>
      </c>
      <c r="AF1196" s="2">
        <f t="shared" si="165"/>
        <v>64730</v>
      </c>
      <c r="AG1196" s="2">
        <f t="shared" si="165"/>
        <v>215</v>
      </c>
      <c r="AH1196" s="2">
        <f t="shared" si="165"/>
        <v>101143</v>
      </c>
    </row>
    <row r="1197" spans="1:34" x14ac:dyDescent="0.25">
      <c r="A1197" t="s">
        <v>1196</v>
      </c>
      <c r="B1197" s="1" t="s">
        <v>6979</v>
      </c>
      <c r="C1197" s="1" t="s">
        <v>5847</v>
      </c>
      <c r="D1197" s="1" t="s">
        <v>5705</v>
      </c>
      <c r="E1197" s="1" t="s">
        <v>5530</v>
      </c>
      <c r="F1197" s="1" t="s">
        <v>5738</v>
      </c>
      <c r="G1197" s="1" t="s">
        <v>5685</v>
      </c>
      <c r="H1197" s="1" t="s">
        <v>5636</v>
      </c>
      <c r="I1197" s="1" t="s">
        <v>5847</v>
      </c>
      <c r="J1197" s="1" t="s">
        <v>5605</v>
      </c>
      <c r="K1197" s="1" t="s">
        <v>5556</v>
      </c>
      <c r="L1197" s="1" t="s">
        <v>5781</v>
      </c>
      <c r="M1197" s="1" t="s">
        <v>5539</v>
      </c>
      <c r="N1197" s="1" t="s">
        <v>5534</v>
      </c>
      <c r="O1197" s="1" t="s">
        <v>5539</v>
      </c>
      <c r="P1197" s="1" t="s">
        <v>5536</v>
      </c>
      <c r="Q1197" s="1" t="s">
        <v>5541</v>
      </c>
      <c r="R1197" s="1" t="s">
        <v>5614</v>
      </c>
      <c r="T1197" s="2" t="str">
        <f t="shared" si="158"/>
        <v>F886</v>
      </c>
      <c r="U1197" s="2" t="str">
        <f t="shared" si="159"/>
        <v>3B66</v>
      </c>
      <c r="V1197" s="2" t="str">
        <f t="shared" si="160"/>
        <v>0882</v>
      </c>
      <c r="W1197" s="2" t="str">
        <f t="shared" si="161"/>
        <v>F8EF</v>
      </c>
      <c r="X1197" s="2" t="str">
        <f t="shared" si="162"/>
        <v>FC97</v>
      </c>
      <c r="Y1197" s="2" t="str">
        <f t="shared" si="163"/>
        <v>00FF</v>
      </c>
      <c r="Z1197" s="2" t="str">
        <f t="shared" si="164"/>
        <v>00018B17</v>
      </c>
      <c r="AA1197" s="2"/>
      <c r="AB1197" s="2">
        <f t="shared" si="165"/>
        <v>63622</v>
      </c>
      <c r="AC1197" s="2">
        <f t="shared" si="165"/>
        <v>15206</v>
      </c>
      <c r="AD1197" s="2">
        <f t="shared" si="165"/>
        <v>2178</v>
      </c>
      <c r="AE1197" s="2">
        <f t="shared" si="165"/>
        <v>63727</v>
      </c>
      <c r="AF1197" s="2">
        <f t="shared" si="165"/>
        <v>64663</v>
      </c>
      <c r="AG1197" s="2">
        <f t="shared" si="165"/>
        <v>255</v>
      </c>
      <c r="AH1197" s="2">
        <f t="shared" si="165"/>
        <v>101143</v>
      </c>
    </row>
    <row r="1198" spans="1:34" x14ac:dyDescent="0.25">
      <c r="A1198" t="s">
        <v>1197</v>
      </c>
      <c r="B1198" s="1" t="s">
        <v>6980</v>
      </c>
      <c r="C1198" s="1" t="s">
        <v>5847</v>
      </c>
      <c r="D1198" s="1" t="s">
        <v>5687</v>
      </c>
      <c r="E1198" s="1" t="s">
        <v>5585</v>
      </c>
      <c r="F1198" s="1" t="s">
        <v>5567</v>
      </c>
      <c r="G1198" s="1" t="s">
        <v>5844</v>
      </c>
      <c r="H1198" s="1" t="s">
        <v>5906</v>
      </c>
      <c r="I1198" s="1" t="s">
        <v>5847</v>
      </c>
      <c r="J1198" s="1" t="s">
        <v>5609</v>
      </c>
      <c r="K1198" s="1" t="s">
        <v>5667</v>
      </c>
      <c r="L1198" s="1" t="s">
        <v>5731</v>
      </c>
      <c r="M1198" s="1" t="s">
        <v>5539</v>
      </c>
      <c r="N1198" s="1" t="s">
        <v>5578</v>
      </c>
      <c r="O1198" s="1" t="s">
        <v>5539</v>
      </c>
      <c r="P1198" s="1" t="s">
        <v>5536</v>
      </c>
      <c r="Q1198" s="1" t="s">
        <v>5541</v>
      </c>
      <c r="R1198" s="1" t="s">
        <v>5614</v>
      </c>
      <c r="T1198" s="2" t="str">
        <f t="shared" si="158"/>
        <v>F88E</v>
      </c>
      <c r="U1198" s="2" t="str">
        <f t="shared" si="159"/>
        <v>3A1C</v>
      </c>
      <c r="V1198" s="2" t="str">
        <f t="shared" si="160"/>
        <v>0512</v>
      </c>
      <c r="W1198" s="2" t="str">
        <f t="shared" si="161"/>
        <v>F8BB</v>
      </c>
      <c r="X1198" s="2" t="str">
        <f t="shared" si="162"/>
        <v>FD03</v>
      </c>
      <c r="Y1198" s="2" t="str">
        <f t="shared" si="163"/>
        <v>00F3</v>
      </c>
      <c r="Z1198" s="2" t="str">
        <f t="shared" si="164"/>
        <v>00018B17</v>
      </c>
      <c r="AA1198" s="2"/>
      <c r="AB1198" s="2">
        <f t="shared" si="165"/>
        <v>63630</v>
      </c>
      <c r="AC1198" s="2">
        <f t="shared" si="165"/>
        <v>14876</v>
      </c>
      <c r="AD1198" s="2">
        <f t="shared" si="165"/>
        <v>1298</v>
      </c>
      <c r="AE1198" s="2">
        <f t="shared" si="165"/>
        <v>63675</v>
      </c>
      <c r="AF1198" s="2">
        <f t="shared" si="165"/>
        <v>64771</v>
      </c>
      <c r="AG1198" s="2">
        <f t="shared" si="165"/>
        <v>243</v>
      </c>
      <c r="AH1198" s="2">
        <f t="shared" si="165"/>
        <v>101143</v>
      </c>
    </row>
    <row r="1199" spans="1:34" x14ac:dyDescent="0.25">
      <c r="A1199" t="s">
        <v>1198</v>
      </c>
      <c r="B1199" s="1" t="s">
        <v>6981</v>
      </c>
      <c r="C1199" s="1" t="s">
        <v>5579</v>
      </c>
      <c r="D1199" s="1" t="s">
        <v>5654</v>
      </c>
      <c r="E1199" s="1" t="s">
        <v>5530</v>
      </c>
      <c r="F1199" s="1" t="s">
        <v>5687</v>
      </c>
      <c r="G1199" s="1" t="s">
        <v>5618</v>
      </c>
      <c r="H1199" s="1" t="s">
        <v>5599</v>
      </c>
      <c r="I1199" s="1" t="s">
        <v>5663</v>
      </c>
      <c r="J1199" s="1" t="s">
        <v>5600</v>
      </c>
      <c r="K1199" s="1" t="s">
        <v>5534</v>
      </c>
      <c r="L1199" s="1" t="s">
        <v>6102</v>
      </c>
      <c r="M1199" s="1" t="s">
        <v>5539</v>
      </c>
      <c r="N1199" s="1" t="s">
        <v>5599</v>
      </c>
      <c r="O1199" s="1" t="s">
        <v>5539</v>
      </c>
      <c r="P1199" s="1" t="s">
        <v>5536</v>
      </c>
      <c r="Q1199" s="1" t="s">
        <v>5541</v>
      </c>
      <c r="R1199" s="1" t="s">
        <v>5614</v>
      </c>
      <c r="T1199" s="2" t="str">
        <f t="shared" si="158"/>
        <v>FA94</v>
      </c>
      <c r="U1199" s="2" t="str">
        <f t="shared" si="159"/>
        <v>3B8E</v>
      </c>
      <c r="V1199" s="2" t="str">
        <f t="shared" si="160"/>
        <v>07DC</v>
      </c>
      <c r="W1199" s="2" t="str">
        <f t="shared" si="161"/>
        <v>F9A5</v>
      </c>
      <c r="X1199" s="2" t="str">
        <f t="shared" si="162"/>
        <v>FF25</v>
      </c>
      <c r="Y1199" s="2" t="str">
        <f t="shared" si="163"/>
        <v>00DC</v>
      </c>
      <c r="Z1199" s="2" t="str">
        <f t="shared" si="164"/>
        <v>00018B17</v>
      </c>
      <c r="AA1199" s="2"/>
      <c r="AB1199" s="2">
        <f t="shared" si="165"/>
        <v>64148</v>
      </c>
      <c r="AC1199" s="2">
        <f t="shared" si="165"/>
        <v>15246</v>
      </c>
      <c r="AD1199" s="2">
        <f t="shared" si="165"/>
        <v>2012</v>
      </c>
      <c r="AE1199" s="2">
        <f t="shared" si="165"/>
        <v>63909</v>
      </c>
      <c r="AF1199" s="2">
        <f t="shared" si="165"/>
        <v>65317</v>
      </c>
      <c r="AG1199" s="2">
        <f t="shared" si="165"/>
        <v>220</v>
      </c>
      <c r="AH1199" s="2">
        <f t="shared" si="165"/>
        <v>101143</v>
      </c>
    </row>
    <row r="1200" spans="1:34" x14ac:dyDescent="0.25">
      <c r="A1200" t="s">
        <v>1199</v>
      </c>
      <c r="B1200" s="1" t="s">
        <v>6982</v>
      </c>
      <c r="C1200" s="1" t="s">
        <v>5667</v>
      </c>
      <c r="D1200" s="1" t="s">
        <v>5542</v>
      </c>
      <c r="E1200" s="1" t="s">
        <v>5566</v>
      </c>
      <c r="F1200" s="1" t="s">
        <v>5679</v>
      </c>
      <c r="G1200" s="1" t="s">
        <v>5685</v>
      </c>
      <c r="H1200" s="1" t="s">
        <v>5553</v>
      </c>
      <c r="I1200" s="1" t="s">
        <v>5663</v>
      </c>
      <c r="J1200" s="1" t="s">
        <v>5652</v>
      </c>
      <c r="K1200" s="1" t="s">
        <v>5534</v>
      </c>
      <c r="L1200" s="1" t="s">
        <v>5869</v>
      </c>
      <c r="M1200" s="1" t="s">
        <v>5539</v>
      </c>
      <c r="N1200" s="1" t="s">
        <v>5617</v>
      </c>
      <c r="O1200" s="1" t="s">
        <v>5539</v>
      </c>
      <c r="P1200" s="1" t="s">
        <v>5536</v>
      </c>
      <c r="Q1200" s="1" t="s">
        <v>5541</v>
      </c>
      <c r="R1200" s="1" t="s">
        <v>5645</v>
      </c>
      <c r="T1200" s="2" t="str">
        <f t="shared" si="158"/>
        <v>FD18</v>
      </c>
      <c r="U1200" s="2" t="str">
        <f t="shared" si="159"/>
        <v>3CDA</v>
      </c>
      <c r="V1200" s="2" t="str">
        <f t="shared" si="160"/>
        <v>08EA</v>
      </c>
      <c r="W1200" s="2" t="str">
        <f t="shared" si="161"/>
        <v>F998</v>
      </c>
      <c r="X1200" s="2" t="str">
        <f t="shared" si="162"/>
        <v>FFCD</v>
      </c>
      <c r="Y1200" s="2" t="str">
        <f t="shared" si="163"/>
        <v>00C4</v>
      </c>
      <c r="Z1200" s="2" t="str">
        <f t="shared" si="164"/>
        <v>00018B16</v>
      </c>
      <c r="AA1200" s="2"/>
      <c r="AB1200" s="2">
        <f t="shared" si="165"/>
        <v>64792</v>
      </c>
      <c r="AC1200" s="2">
        <f t="shared" si="165"/>
        <v>15578</v>
      </c>
      <c r="AD1200" s="2">
        <f t="shared" si="165"/>
        <v>2282</v>
      </c>
      <c r="AE1200" s="2">
        <f t="shared" si="165"/>
        <v>63896</v>
      </c>
      <c r="AF1200" s="2">
        <f t="shared" si="165"/>
        <v>65485</v>
      </c>
      <c r="AG1200" s="2">
        <f t="shared" si="165"/>
        <v>196</v>
      </c>
      <c r="AH1200" s="2">
        <f t="shared" si="165"/>
        <v>101142</v>
      </c>
    </row>
    <row r="1201" spans="1:34" x14ac:dyDescent="0.25">
      <c r="A1201" t="s">
        <v>1200</v>
      </c>
      <c r="B1201" s="1" t="s">
        <v>6983</v>
      </c>
      <c r="C1201" s="1" t="s">
        <v>5560</v>
      </c>
      <c r="D1201" s="1" t="s">
        <v>5738</v>
      </c>
      <c r="E1201" s="1" t="s">
        <v>5665</v>
      </c>
      <c r="F1201" s="1" t="s">
        <v>5705</v>
      </c>
      <c r="G1201" s="1" t="s">
        <v>5873</v>
      </c>
      <c r="H1201" s="1" t="s">
        <v>5649</v>
      </c>
      <c r="I1201" s="1" t="s">
        <v>5663</v>
      </c>
      <c r="J1201" s="1" t="s">
        <v>5567</v>
      </c>
      <c r="K1201" s="1" t="s">
        <v>5539</v>
      </c>
      <c r="L1201" s="1" t="s">
        <v>5767</v>
      </c>
      <c r="M1201" s="1" t="s">
        <v>5539</v>
      </c>
      <c r="N1201" s="1" t="s">
        <v>5586</v>
      </c>
      <c r="O1201" s="1" t="s">
        <v>5539</v>
      </c>
      <c r="P1201" s="1" t="s">
        <v>5536</v>
      </c>
      <c r="Q1201" s="1" t="s">
        <v>5541</v>
      </c>
      <c r="R1201" s="1" t="s">
        <v>5645</v>
      </c>
      <c r="T1201" s="2" t="str">
        <f t="shared" si="158"/>
        <v>FE66</v>
      </c>
      <c r="U1201" s="2" t="str">
        <f t="shared" si="159"/>
        <v>3E86</v>
      </c>
      <c r="V1201" s="2" t="str">
        <f t="shared" si="160"/>
        <v>0B02</v>
      </c>
      <c r="W1201" s="2" t="str">
        <f t="shared" si="161"/>
        <v>F91C</v>
      </c>
      <c r="X1201" s="2" t="str">
        <f t="shared" si="162"/>
        <v>0061</v>
      </c>
      <c r="Y1201" s="2" t="str">
        <f t="shared" si="163"/>
        <v>00EE</v>
      </c>
      <c r="Z1201" s="2" t="str">
        <f t="shared" si="164"/>
        <v>00018B16</v>
      </c>
      <c r="AA1201" s="2"/>
      <c r="AB1201" s="2">
        <f t="shared" si="165"/>
        <v>65126</v>
      </c>
      <c r="AC1201" s="2">
        <f t="shared" si="165"/>
        <v>16006</v>
      </c>
      <c r="AD1201" s="2">
        <f t="shared" si="165"/>
        <v>2818</v>
      </c>
      <c r="AE1201" s="2">
        <f t="shared" si="165"/>
        <v>63772</v>
      </c>
      <c r="AF1201" s="2">
        <f t="shared" si="165"/>
        <v>97</v>
      </c>
      <c r="AG1201" s="2">
        <f t="shared" si="165"/>
        <v>238</v>
      </c>
      <c r="AH1201" s="2">
        <f t="shared" si="165"/>
        <v>101142</v>
      </c>
    </row>
    <row r="1202" spans="1:34" x14ac:dyDescent="0.25">
      <c r="A1202" t="s">
        <v>1201</v>
      </c>
      <c r="B1202" s="1" t="s">
        <v>6984</v>
      </c>
      <c r="C1202" s="1" t="s">
        <v>5560</v>
      </c>
      <c r="D1202" s="1" t="s">
        <v>5761</v>
      </c>
      <c r="E1202" s="1" t="s">
        <v>5566</v>
      </c>
      <c r="F1202" s="1" t="s">
        <v>5652</v>
      </c>
      <c r="G1202" s="1" t="s">
        <v>5696</v>
      </c>
      <c r="H1202" s="1" t="s">
        <v>5538</v>
      </c>
      <c r="I1202" s="1" t="s">
        <v>5847</v>
      </c>
      <c r="J1202" s="1" t="s">
        <v>5579</v>
      </c>
      <c r="K1202" s="1" t="s">
        <v>5539</v>
      </c>
      <c r="L1202" s="1" t="s">
        <v>5663</v>
      </c>
      <c r="M1202" s="1" t="s">
        <v>5536</v>
      </c>
      <c r="N1202" s="1" t="s">
        <v>5539</v>
      </c>
      <c r="O1202" s="1" t="s">
        <v>5539</v>
      </c>
      <c r="P1202" s="1" t="s">
        <v>5536</v>
      </c>
      <c r="Q1202" s="1" t="s">
        <v>5541</v>
      </c>
      <c r="R1202" s="1" t="s">
        <v>5645</v>
      </c>
      <c r="T1202" s="2" t="str">
        <f t="shared" si="158"/>
        <v>FE9A</v>
      </c>
      <c r="U1202" s="2" t="str">
        <f t="shared" si="159"/>
        <v>3C98</v>
      </c>
      <c r="V1202" s="2" t="str">
        <f t="shared" si="160"/>
        <v>0A88</v>
      </c>
      <c r="W1202" s="2" t="str">
        <f t="shared" si="161"/>
        <v>F8FA</v>
      </c>
      <c r="X1202" s="2" t="str">
        <f t="shared" si="162"/>
        <v>00F9</v>
      </c>
      <c r="Y1202" s="2" t="str">
        <f t="shared" si="163"/>
        <v>0100</v>
      </c>
      <c r="Z1202" s="2" t="str">
        <f t="shared" si="164"/>
        <v>00018B16</v>
      </c>
      <c r="AA1202" s="2"/>
      <c r="AB1202" s="2">
        <f t="shared" si="165"/>
        <v>65178</v>
      </c>
      <c r="AC1202" s="2">
        <f t="shared" si="165"/>
        <v>15512</v>
      </c>
      <c r="AD1202" s="2">
        <f t="shared" si="165"/>
        <v>2696</v>
      </c>
      <c r="AE1202" s="2">
        <f t="shared" si="165"/>
        <v>63738</v>
      </c>
      <c r="AF1202" s="2">
        <f t="shared" si="165"/>
        <v>249</v>
      </c>
      <c r="AG1202" s="2">
        <f t="shared" si="165"/>
        <v>256</v>
      </c>
      <c r="AH1202" s="2">
        <f t="shared" si="165"/>
        <v>101142</v>
      </c>
    </row>
    <row r="1203" spans="1:34" x14ac:dyDescent="0.25">
      <c r="A1203" t="s">
        <v>1202</v>
      </c>
      <c r="B1203" s="1" t="s">
        <v>6985</v>
      </c>
      <c r="C1203" s="1" t="s">
        <v>5556</v>
      </c>
      <c r="D1203" s="1" t="s">
        <v>5568</v>
      </c>
      <c r="E1203" s="1" t="s">
        <v>5585</v>
      </c>
      <c r="F1203" s="1" t="s">
        <v>5573</v>
      </c>
      <c r="G1203" s="1" t="s">
        <v>5964</v>
      </c>
      <c r="H1203" s="1" t="s">
        <v>5594</v>
      </c>
      <c r="I1203" s="1" t="s">
        <v>5663</v>
      </c>
      <c r="J1203" s="1" t="s">
        <v>5539</v>
      </c>
      <c r="K1203" s="1" t="s">
        <v>5536</v>
      </c>
      <c r="L1203" s="1" t="s">
        <v>5841</v>
      </c>
      <c r="M1203" s="1" t="s">
        <v>5536</v>
      </c>
      <c r="N1203" s="1" t="s">
        <v>5645</v>
      </c>
      <c r="O1203" s="1" t="s">
        <v>5539</v>
      </c>
      <c r="P1203" s="1" t="s">
        <v>5536</v>
      </c>
      <c r="Q1203" s="1" t="s">
        <v>5541</v>
      </c>
      <c r="R1203" s="1" t="s">
        <v>5645</v>
      </c>
      <c r="T1203" s="2" t="str">
        <f t="shared" si="158"/>
        <v>FCB4</v>
      </c>
      <c r="U1203" s="2" t="str">
        <f t="shared" si="159"/>
        <v>3A54</v>
      </c>
      <c r="V1203" s="2" t="str">
        <f t="shared" si="160"/>
        <v>09A0</v>
      </c>
      <c r="W1203" s="2" t="str">
        <f t="shared" si="161"/>
        <v>F900</v>
      </c>
      <c r="X1203" s="2" t="str">
        <f t="shared" si="162"/>
        <v>0187</v>
      </c>
      <c r="Y1203" s="2" t="str">
        <f t="shared" si="163"/>
        <v>0116</v>
      </c>
      <c r="Z1203" s="2" t="str">
        <f t="shared" si="164"/>
        <v>00018B16</v>
      </c>
      <c r="AA1203" s="2"/>
      <c r="AB1203" s="2">
        <f t="shared" si="165"/>
        <v>64692</v>
      </c>
      <c r="AC1203" s="2">
        <f t="shared" ref="AB1203:AH1266" si="166">HEX2DEC(U1203)</f>
        <v>14932</v>
      </c>
      <c r="AD1203" s="2">
        <f t="shared" si="166"/>
        <v>2464</v>
      </c>
      <c r="AE1203" s="2">
        <f t="shared" si="166"/>
        <v>63744</v>
      </c>
      <c r="AF1203" s="2">
        <f t="shared" si="166"/>
        <v>391</v>
      </c>
      <c r="AG1203" s="2">
        <f t="shared" si="166"/>
        <v>278</v>
      </c>
      <c r="AH1203" s="2">
        <f t="shared" si="166"/>
        <v>101142</v>
      </c>
    </row>
    <row r="1204" spans="1:34" x14ac:dyDescent="0.25">
      <c r="A1204" t="s">
        <v>1203</v>
      </c>
      <c r="B1204" s="1" t="s">
        <v>6986</v>
      </c>
      <c r="C1204" s="1" t="s">
        <v>5667</v>
      </c>
      <c r="D1204" s="1" t="s">
        <v>5604</v>
      </c>
      <c r="E1204" s="1" t="s">
        <v>5697</v>
      </c>
      <c r="F1204" s="1" t="s">
        <v>5649</v>
      </c>
      <c r="G1204" s="1" t="s">
        <v>5805</v>
      </c>
      <c r="H1204" s="1" t="s">
        <v>5599</v>
      </c>
      <c r="I1204" s="1" t="s">
        <v>5579</v>
      </c>
      <c r="J1204" s="1" t="s">
        <v>5966</v>
      </c>
      <c r="K1204" s="1" t="s">
        <v>5731</v>
      </c>
      <c r="L1204" s="1" t="s">
        <v>5856</v>
      </c>
      <c r="M1204" s="1" t="s">
        <v>5539</v>
      </c>
      <c r="N1204" s="1" t="s">
        <v>5560</v>
      </c>
      <c r="O1204" s="1" t="s">
        <v>5539</v>
      </c>
      <c r="P1204" s="1" t="s">
        <v>5536</v>
      </c>
      <c r="Q1204" s="1" t="s">
        <v>5541</v>
      </c>
      <c r="R1204" s="1" t="s">
        <v>5645</v>
      </c>
      <c r="T1204" s="2" t="str">
        <f t="shared" si="158"/>
        <v>FD04</v>
      </c>
      <c r="U1204" s="2" t="str">
        <f t="shared" si="159"/>
        <v>3902</v>
      </c>
      <c r="V1204" s="2" t="str">
        <f t="shared" si="160"/>
        <v>0CDC</v>
      </c>
      <c r="W1204" s="2" t="str">
        <f t="shared" si="161"/>
        <v>FA2F</v>
      </c>
      <c r="X1204" s="2" t="str">
        <f t="shared" si="162"/>
        <v>0323</v>
      </c>
      <c r="Y1204" s="2" t="str">
        <f t="shared" si="163"/>
        <v>00FE</v>
      </c>
      <c r="Z1204" s="2" t="str">
        <f t="shared" si="164"/>
        <v>00018B16</v>
      </c>
      <c r="AA1204" s="2"/>
      <c r="AB1204" s="2">
        <f t="shared" si="166"/>
        <v>64772</v>
      </c>
      <c r="AC1204" s="2">
        <f t="shared" si="166"/>
        <v>14594</v>
      </c>
      <c r="AD1204" s="2">
        <f t="shared" si="166"/>
        <v>3292</v>
      </c>
      <c r="AE1204" s="2">
        <f t="shared" si="166"/>
        <v>64047</v>
      </c>
      <c r="AF1204" s="2">
        <f t="shared" si="166"/>
        <v>803</v>
      </c>
      <c r="AG1204" s="2">
        <f t="shared" si="166"/>
        <v>254</v>
      </c>
      <c r="AH1204" s="2">
        <f t="shared" si="166"/>
        <v>101142</v>
      </c>
    </row>
    <row r="1205" spans="1:34" x14ac:dyDescent="0.25">
      <c r="A1205" t="s">
        <v>1204</v>
      </c>
      <c r="B1205" s="1" t="s">
        <v>6987</v>
      </c>
      <c r="C1205" s="1" t="s">
        <v>5667</v>
      </c>
      <c r="D1205" s="1" t="s">
        <v>5556</v>
      </c>
      <c r="E1205" s="1" t="s">
        <v>5585</v>
      </c>
      <c r="F1205" s="1" t="s">
        <v>5750</v>
      </c>
      <c r="G1205" s="1" t="s">
        <v>5803</v>
      </c>
      <c r="H1205" s="1" t="s">
        <v>5546</v>
      </c>
      <c r="I1205" s="1" t="s">
        <v>5663</v>
      </c>
      <c r="J1205" s="1" t="s">
        <v>5561</v>
      </c>
      <c r="K1205" s="1" t="s">
        <v>5844</v>
      </c>
      <c r="L1205" s="1" t="s">
        <v>5539</v>
      </c>
      <c r="M1205" s="1" t="s">
        <v>5539</v>
      </c>
      <c r="N1205" s="1" t="s">
        <v>5609</v>
      </c>
      <c r="O1205" s="1" t="s">
        <v>5539</v>
      </c>
      <c r="P1205" s="1" t="s">
        <v>5536</v>
      </c>
      <c r="Q1205" s="1" t="s">
        <v>5541</v>
      </c>
      <c r="R1205" s="1" t="s">
        <v>5645</v>
      </c>
      <c r="T1205" s="2" t="str">
        <f t="shared" si="158"/>
        <v>FDFC</v>
      </c>
      <c r="U1205" s="2" t="str">
        <f t="shared" si="159"/>
        <v>3A58</v>
      </c>
      <c r="V1205" s="2" t="str">
        <f t="shared" si="160"/>
        <v>0D50</v>
      </c>
      <c r="W1205" s="2" t="str">
        <f t="shared" si="161"/>
        <v>F9EC</v>
      </c>
      <c r="X1205" s="2" t="str">
        <f t="shared" si="162"/>
        <v>0500</v>
      </c>
      <c r="Y1205" s="2" t="str">
        <f t="shared" si="163"/>
        <v>00BB</v>
      </c>
      <c r="Z1205" s="2" t="str">
        <f t="shared" si="164"/>
        <v>00018B16</v>
      </c>
      <c r="AA1205" s="2"/>
      <c r="AB1205" s="2">
        <f t="shared" si="166"/>
        <v>65020</v>
      </c>
      <c r="AC1205" s="2">
        <f t="shared" si="166"/>
        <v>14936</v>
      </c>
      <c r="AD1205" s="2">
        <f t="shared" si="166"/>
        <v>3408</v>
      </c>
      <c r="AE1205" s="2">
        <f t="shared" si="166"/>
        <v>63980</v>
      </c>
      <c r="AF1205" s="2">
        <f t="shared" si="166"/>
        <v>1280</v>
      </c>
      <c r="AG1205" s="2">
        <f t="shared" si="166"/>
        <v>187</v>
      </c>
      <c r="AH1205" s="2">
        <f t="shared" si="166"/>
        <v>101142</v>
      </c>
    </row>
    <row r="1206" spans="1:34" x14ac:dyDescent="0.25">
      <c r="A1206" t="s">
        <v>1205</v>
      </c>
      <c r="B1206" s="1" t="s">
        <v>6988</v>
      </c>
      <c r="C1206" s="1" t="s">
        <v>5560</v>
      </c>
      <c r="D1206" s="1" t="s">
        <v>5687</v>
      </c>
      <c r="E1206" s="1" t="s">
        <v>5585</v>
      </c>
      <c r="F1206" s="1" t="s">
        <v>5531</v>
      </c>
      <c r="G1206" s="1" t="s">
        <v>5682</v>
      </c>
      <c r="H1206" s="1" t="s">
        <v>5685</v>
      </c>
      <c r="I1206" s="1" t="s">
        <v>5663</v>
      </c>
      <c r="J1206" s="1" t="s">
        <v>5717</v>
      </c>
      <c r="K1206" s="1" t="s">
        <v>5715</v>
      </c>
      <c r="L1206" s="1" t="s">
        <v>5862</v>
      </c>
      <c r="M1206" s="1" t="s">
        <v>5539</v>
      </c>
      <c r="N1206" s="1" t="s">
        <v>6077</v>
      </c>
      <c r="O1206" s="1" t="s">
        <v>5539</v>
      </c>
      <c r="P1206" s="1" t="s">
        <v>5536</v>
      </c>
      <c r="Q1206" s="1" t="s">
        <v>5541</v>
      </c>
      <c r="R1206" s="1" t="s">
        <v>5645</v>
      </c>
      <c r="T1206" s="2" t="str">
        <f t="shared" si="158"/>
        <v>FE8E</v>
      </c>
      <c r="U1206" s="2" t="str">
        <f t="shared" si="159"/>
        <v>3ADE</v>
      </c>
      <c r="V1206" s="2" t="str">
        <f t="shared" si="160"/>
        <v>0E08</v>
      </c>
      <c r="W1206" s="2" t="str">
        <f t="shared" si="161"/>
        <v>F94B</v>
      </c>
      <c r="X1206" s="2" t="str">
        <f t="shared" si="162"/>
        <v>061B</v>
      </c>
      <c r="Y1206" s="2" t="str">
        <f t="shared" si="163"/>
        <v>0081</v>
      </c>
      <c r="Z1206" s="2" t="str">
        <f t="shared" si="164"/>
        <v>00018B16</v>
      </c>
      <c r="AA1206" s="2"/>
      <c r="AB1206" s="2">
        <f t="shared" si="166"/>
        <v>65166</v>
      </c>
      <c r="AC1206" s="2">
        <f t="shared" si="166"/>
        <v>15070</v>
      </c>
      <c r="AD1206" s="2">
        <f t="shared" si="166"/>
        <v>3592</v>
      </c>
      <c r="AE1206" s="2">
        <f t="shared" si="166"/>
        <v>63819</v>
      </c>
      <c r="AF1206" s="2">
        <f t="shared" si="166"/>
        <v>1563</v>
      </c>
      <c r="AG1206" s="2">
        <f t="shared" si="166"/>
        <v>129</v>
      </c>
      <c r="AH1206" s="2">
        <f t="shared" si="166"/>
        <v>101142</v>
      </c>
    </row>
    <row r="1207" spans="1:34" x14ac:dyDescent="0.25">
      <c r="A1207" t="s">
        <v>1206</v>
      </c>
      <c r="B1207" s="1" t="s">
        <v>6989</v>
      </c>
      <c r="C1207" s="1" t="s">
        <v>5534</v>
      </c>
      <c r="D1207" s="1" t="s">
        <v>5596</v>
      </c>
      <c r="E1207" s="1" t="s">
        <v>5697</v>
      </c>
      <c r="F1207" s="1" t="s">
        <v>5575</v>
      </c>
      <c r="G1207" s="1" t="s">
        <v>5682</v>
      </c>
      <c r="H1207" s="1" t="s">
        <v>5566</v>
      </c>
      <c r="I1207" s="1" t="s">
        <v>5847</v>
      </c>
      <c r="J1207" s="1" t="s">
        <v>5637</v>
      </c>
      <c r="K1207" s="1" t="s">
        <v>5715</v>
      </c>
      <c r="L1207" s="1" t="s">
        <v>5596</v>
      </c>
      <c r="M1207" s="1" t="s">
        <v>5539</v>
      </c>
      <c r="N1207" s="1" t="s">
        <v>5782</v>
      </c>
      <c r="O1207" s="1" t="s">
        <v>5539</v>
      </c>
      <c r="P1207" s="1" t="s">
        <v>5536</v>
      </c>
      <c r="Q1207" s="1" t="s">
        <v>5541</v>
      </c>
      <c r="R1207" s="1" t="s">
        <v>5645</v>
      </c>
      <c r="T1207" s="2" t="str">
        <f t="shared" si="158"/>
        <v>FF84</v>
      </c>
      <c r="U1207" s="2" t="str">
        <f t="shared" si="159"/>
        <v>39AC</v>
      </c>
      <c r="V1207" s="2" t="str">
        <f t="shared" si="160"/>
        <v>0E3C</v>
      </c>
      <c r="W1207" s="2" t="str">
        <f t="shared" si="161"/>
        <v>F8AE</v>
      </c>
      <c r="X1207" s="2" t="str">
        <f t="shared" si="162"/>
        <v>0684</v>
      </c>
      <c r="Y1207" s="2" t="str">
        <f t="shared" si="163"/>
        <v>0055</v>
      </c>
      <c r="Z1207" s="2" t="str">
        <f t="shared" si="164"/>
        <v>00018B16</v>
      </c>
      <c r="AA1207" s="2"/>
      <c r="AB1207" s="2">
        <f t="shared" si="166"/>
        <v>65412</v>
      </c>
      <c r="AC1207" s="2">
        <f t="shared" si="166"/>
        <v>14764</v>
      </c>
      <c r="AD1207" s="2">
        <f t="shared" si="166"/>
        <v>3644</v>
      </c>
      <c r="AE1207" s="2">
        <f t="shared" si="166"/>
        <v>63662</v>
      </c>
      <c r="AF1207" s="2">
        <f t="shared" si="166"/>
        <v>1668</v>
      </c>
      <c r="AG1207" s="2">
        <f t="shared" si="166"/>
        <v>85</v>
      </c>
      <c r="AH1207" s="2">
        <f t="shared" si="166"/>
        <v>101142</v>
      </c>
    </row>
    <row r="1208" spans="1:34" x14ac:dyDescent="0.25">
      <c r="A1208" t="s">
        <v>1207</v>
      </c>
      <c r="B1208" s="1" t="s">
        <v>6990</v>
      </c>
      <c r="C1208" s="1" t="s">
        <v>5539</v>
      </c>
      <c r="D1208" s="1" t="s">
        <v>5602</v>
      </c>
      <c r="E1208" s="1" t="s">
        <v>5585</v>
      </c>
      <c r="F1208" s="1" t="s">
        <v>5835</v>
      </c>
      <c r="G1208" s="1" t="s">
        <v>5854</v>
      </c>
      <c r="H1208" s="1" t="s">
        <v>5704</v>
      </c>
      <c r="I1208" s="1" t="s">
        <v>5847</v>
      </c>
      <c r="J1208" s="1" t="s">
        <v>5665</v>
      </c>
      <c r="K1208" s="1" t="s">
        <v>5618</v>
      </c>
      <c r="L1208" s="1" t="s">
        <v>5885</v>
      </c>
      <c r="M1208" s="1" t="s">
        <v>5539</v>
      </c>
      <c r="N1208" s="1" t="s">
        <v>5793</v>
      </c>
      <c r="O1208" s="1" t="s">
        <v>5539</v>
      </c>
      <c r="P1208" s="1" t="s">
        <v>5536</v>
      </c>
      <c r="Q1208" s="1" t="s">
        <v>5541</v>
      </c>
      <c r="R1208" s="1" t="s">
        <v>5645</v>
      </c>
      <c r="T1208" s="2" t="str">
        <f t="shared" si="158"/>
        <v>0028</v>
      </c>
      <c r="U1208" s="2" t="str">
        <f t="shared" si="159"/>
        <v>3AC8</v>
      </c>
      <c r="V1208" s="2" t="str">
        <f t="shared" si="160"/>
        <v>0F1E</v>
      </c>
      <c r="W1208" s="2" t="str">
        <f t="shared" si="161"/>
        <v>F83E</v>
      </c>
      <c r="X1208" s="2" t="str">
        <f t="shared" si="162"/>
        <v>0759</v>
      </c>
      <c r="Y1208" s="2" t="str">
        <f t="shared" si="163"/>
        <v>0053</v>
      </c>
      <c r="Z1208" s="2" t="str">
        <f t="shared" si="164"/>
        <v>00018B16</v>
      </c>
      <c r="AA1208" s="2"/>
      <c r="AB1208" s="2">
        <f t="shared" si="166"/>
        <v>40</v>
      </c>
      <c r="AC1208" s="2">
        <f t="shared" si="166"/>
        <v>15048</v>
      </c>
      <c r="AD1208" s="2">
        <f t="shared" si="166"/>
        <v>3870</v>
      </c>
      <c r="AE1208" s="2">
        <f t="shared" si="166"/>
        <v>63550</v>
      </c>
      <c r="AF1208" s="2">
        <f t="shared" si="166"/>
        <v>1881</v>
      </c>
      <c r="AG1208" s="2">
        <f t="shared" si="166"/>
        <v>83</v>
      </c>
      <c r="AH1208" s="2">
        <f t="shared" si="166"/>
        <v>101142</v>
      </c>
    </row>
    <row r="1209" spans="1:34" x14ac:dyDescent="0.25">
      <c r="A1209" t="s">
        <v>1208</v>
      </c>
      <c r="B1209" s="1" t="s">
        <v>6991</v>
      </c>
      <c r="C1209" s="1" t="s">
        <v>5539</v>
      </c>
      <c r="D1209" s="1" t="s">
        <v>5701</v>
      </c>
      <c r="E1209" s="1" t="s">
        <v>5530</v>
      </c>
      <c r="F1209" s="1" t="s">
        <v>5542</v>
      </c>
      <c r="G1209" s="1" t="s">
        <v>5826</v>
      </c>
      <c r="H1209" s="1" t="s">
        <v>5561</v>
      </c>
      <c r="I1209" s="1" t="s">
        <v>5562</v>
      </c>
      <c r="J1209" s="1" t="s">
        <v>5532</v>
      </c>
      <c r="K1209" s="1" t="s">
        <v>5618</v>
      </c>
      <c r="L1209" s="1" t="s">
        <v>5695</v>
      </c>
      <c r="M1209" s="1" t="s">
        <v>5539</v>
      </c>
      <c r="N1209" s="1" t="s">
        <v>5719</v>
      </c>
      <c r="O1209" s="1" t="s">
        <v>5539</v>
      </c>
      <c r="P1209" s="1" t="s">
        <v>5536</v>
      </c>
      <c r="Q1209" s="1" t="s">
        <v>5541</v>
      </c>
      <c r="R1209" s="1" t="s">
        <v>5645</v>
      </c>
      <c r="T1209" s="2" t="str">
        <f t="shared" si="158"/>
        <v>0034</v>
      </c>
      <c r="U1209" s="2" t="str">
        <f t="shared" si="159"/>
        <v>3B18</v>
      </c>
      <c r="V1209" s="2" t="str">
        <f t="shared" si="160"/>
        <v>11EC</v>
      </c>
      <c r="W1209" s="2" t="str">
        <f t="shared" si="161"/>
        <v>F7EB</v>
      </c>
      <c r="X1209" s="2" t="str">
        <f t="shared" si="162"/>
        <v>078A</v>
      </c>
      <c r="Y1209" s="2" t="str">
        <f t="shared" si="163"/>
        <v>005A</v>
      </c>
      <c r="Z1209" s="2" t="str">
        <f t="shared" si="164"/>
        <v>00018B16</v>
      </c>
      <c r="AA1209" s="2"/>
      <c r="AB1209" s="2">
        <f t="shared" si="166"/>
        <v>52</v>
      </c>
      <c r="AC1209" s="2">
        <f t="shared" si="166"/>
        <v>15128</v>
      </c>
      <c r="AD1209" s="2">
        <f t="shared" si="166"/>
        <v>4588</v>
      </c>
      <c r="AE1209" s="2">
        <f t="shared" si="166"/>
        <v>63467</v>
      </c>
      <c r="AF1209" s="2">
        <f t="shared" si="166"/>
        <v>1930</v>
      </c>
      <c r="AG1209" s="2">
        <f t="shared" si="166"/>
        <v>90</v>
      </c>
      <c r="AH1209" s="2">
        <f t="shared" si="166"/>
        <v>101142</v>
      </c>
    </row>
    <row r="1210" spans="1:34" x14ac:dyDescent="0.25">
      <c r="A1210" t="s">
        <v>1209</v>
      </c>
      <c r="B1210" s="1" t="s">
        <v>6992</v>
      </c>
      <c r="C1210" s="1" t="s">
        <v>5667</v>
      </c>
      <c r="D1210" s="1" t="s">
        <v>5636</v>
      </c>
      <c r="E1210" s="1" t="s">
        <v>5530</v>
      </c>
      <c r="F1210" s="1" t="s">
        <v>5546</v>
      </c>
      <c r="G1210" s="1" t="s">
        <v>5906</v>
      </c>
      <c r="H1210" s="1" t="s">
        <v>5871</v>
      </c>
      <c r="I1210" s="1" t="s">
        <v>5562</v>
      </c>
      <c r="J1210" s="1" t="s">
        <v>5679</v>
      </c>
      <c r="K1210" s="1" t="s">
        <v>5685</v>
      </c>
      <c r="L1210" s="1" t="s">
        <v>5754</v>
      </c>
      <c r="M1210" s="1" t="s">
        <v>5539</v>
      </c>
      <c r="N1210" s="1" t="s">
        <v>5636</v>
      </c>
      <c r="O1210" s="1" t="s">
        <v>5539</v>
      </c>
      <c r="P1210" s="1" t="s">
        <v>5536</v>
      </c>
      <c r="Q1210" s="1" t="s">
        <v>5541</v>
      </c>
      <c r="R1210" s="1" t="s">
        <v>5645</v>
      </c>
      <c r="T1210" s="2" t="str">
        <f t="shared" si="158"/>
        <v>FD82</v>
      </c>
      <c r="U1210" s="2" t="str">
        <f t="shared" si="159"/>
        <v>3B50</v>
      </c>
      <c r="V1210" s="2" t="str">
        <f t="shared" si="160"/>
        <v>1260</v>
      </c>
      <c r="W1210" s="2" t="str">
        <f t="shared" si="161"/>
        <v>F7DA</v>
      </c>
      <c r="X1210" s="2" t="str">
        <f t="shared" si="162"/>
        <v>0813</v>
      </c>
      <c r="Y1210" s="2" t="str">
        <f t="shared" si="163"/>
        <v>0082</v>
      </c>
      <c r="Z1210" s="2" t="str">
        <f t="shared" si="164"/>
        <v>00018B16</v>
      </c>
      <c r="AA1210" s="2"/>
      <c r="AB1210" s="2">
        <f t="shared" si="166"/>
        <v>64898</v>
      </c>
      <c r="AC1210" s="2">
        <f t="shared" si="166"/>
        <v>15184</v>
      </c>
      <c r="AD1210" s="2">
        <f t="shared" si="166"/>
        <v>4704</v>
      </c>
      <c r="AE1210" s="2">
        <f t="shared" si="166"/>
        <v>63450</v>
      </c>
      <c r="AF1210" s="2">
        <f t="shared" si="166"/>
        <v>2067</v>
      </c>
      <c r="AG1210" s="2">
        <f t="shared" si="166"/>
        <v>130</v>
      </c>
      <c r="AH1210" s="2">
        <f t="shared" si="166"/>
        <v>101142</v>
      </c>
    </row>
    <row r="1211" spans="1:34" x14ac:dyDescent="0.25">
      <c r="A1211" t="s">
        <v>1210</v>
      </c>
      <c r="B1211" s="1" t="s">
        <v>6993</v>
      </c>
      <c r="C1211" s="1" t="s">
        <v>5556</v>
      </c>
      <c r="D1211" s="1" t="s">
        <v>5603</v>
      </c>
      <c r="E1211" s="1" t="s">
        <v>5566</v>
      </c>
      <c r="F1211" s="1" t="s">
        <v>5649</v>
      </c>
      <c r="G1211" s="1" t="s">
        <v>5734</v>
      </c>
      <c r="H1211" s="1" t="s">
        <v>5540</v>
      </c>
      <c r="I1211" s="1" t="s">
        <v>5562</v>
      </c>
      <c r="J1211" s="1" t="s">
        <v>5848</v>
      </c>
      <c r="K1211" s="1" t="s">
        <v>5618</v>
      </c>
      <c r="L1211" s="1" t="s">
        <v>5850</v>
      </c>
      <c r="M1211" s="1" t="s">
        <v>5539</v>
      </c>
      <c r="N1211" s="1" t="s">
        <v>5745</v>
      </c>
      <c r="O1211" s="1" t="s">
        <v>5539</v>
      </c>
      <c r="P1211" s="1" t="s">
        <v>5536</v>
      </c>
      <c r="Q1211" s="1" t="s">
        <v>5541</v>
      </c>
      <c r="R1211" s="1" t="s">
        <v>5645</v>
      </c>
      <c r="T1211" s="2" t="str">
        <f t="shared" si="158"/>
        <v>FCD0</v>
      </c>
      <c r="U1211" s="2" t="str">
        <f t="shared" si="159"/>
        <v>3C02</v>
      </c>
      <c r="V1211" s="2" t="str">
        <f t="shared" si="160"/>
        <v>1420</v>
      </c>
      <c r="W1211" s="2" t="str">
        <f t="shared" si="161"/>
        <v>F795</v>
      </c>
      <c r="X1211" s="2" t="str">
        <f t="shared" si="162"/>
        <v>07F6</v>
      </c>
      <c r="Y1211" s="2" t="str">
        <f t="shared" si="163"/>
        <v>009B</v>
      </c>
      <c r="Z1211" s="2" t="str">
        <f t="shared" si="164"/>
        <v>00018B16</v>
      </c>
      <c r="AA1211" s="2"/>
      <c r="AB1211" s="2">
        <f t="shared" si="166"/>
        <v>64720</v>
      </c>
      <c r="AC1211" s="2">
        <f t="shared" si="166"/>
        <v>15362</v>
      </c>
      <c r="AD1211" s="2">
        <f t="shared" si="166"/>
        <v>5152</v>
      </c>
      <c r="AE1211" s="2">
        <f t="shared" si="166"/>
        <v>63381</v>
      </c>
      <c r="AF1211" s="2">
        <f t="shared" si="166"/>
        <v>2038</v>
      </c>
      <c r="AG1211" s="2">
        <f t="shared" si="166"/>
        <v>155</v>
      </c>
      <c r="AH1211" s="2">
        <f t="shared" si="166"/>
        <v>101142</v>
      </c>
    </row>
    <row r="1212" spans="1:34" x14ac:dyDescent="0.25">
      <c r="A1212" t="s">
        <v>1211</v>
      </c>
      <c r="B1212" s="1" t="s">
        <v>6994</v>
      </c>
      <c r="C1212" s="1" t="s">
        <v>5560</v>
      </c>
      <c r="D1212" s="1" t="s">
        <v>5625</v>
      </c>
      <c r="E1212" s="1" t="s">
        <v>5566</v>
      </c>
      <c r="F1212" s="1" t="s">
        <v>5681</v>
      </c>
      <c r="G1212" s="1" t="s">
        <v>5734</v>
      </c>
      <c r="H1212" s="1" t="s">
        <v>5677</v>
      </c>
      <c r="I1212" s="1" t="s">
        <v>5562</v>
      </c>
      <c r="J1212" s="1" t="s">
        <v>5598</v>
      </c>
      <c r="K1212" s="1" t="s">
        <v>5685</v>
      </c>
      <c r="L1212" s="1" t="s">
        <v>6043</v>
      </c>
      <c r="M1212" s="1" t="s">
        <v>5539</v>
      </c>
      <c r="N1212" s="1" t="s">
        <v>5559</v>
      </c>
      <c r="O1212" s="1" t="s">
        <v>5539</v>
      </c>
      <c r="P1212" s="1" t="s">
        <v>5536</v>
      </c>
      <c r="Q1212" s="1" t="s">
        <v>5541</v>
      </c>
      <c r="R1212" s="1" t="s">
        <v>5645</v>
      </c>
      <c r="T1212" s="2" t="str">
        <f t="shared" si="158"/>
        <v>FE56</v>
      </c>
      <c r="U1212" s="2" t="str">
        <f t="shared" si="159"/>
        <v>3C92</v>
      </c>
      <c r="V1212" s="2" t="str">
        <f t="shared" si="160"/>
        <v>14E4</v>
      </c>
      <c r="W1212" s="2" t="str">
        <f t="shared" si="161"/>
        <v>F790</v>
      </c>
      <c r="X1212" s="2" t="str">
        <f t="shared" si="162"/>
        <v>0819</v>
      </c>
      <c r="Y1212" s="2" t="str">
        <f t="shared" si="163"/>
        <v>00CC</v>
      </c>
      <c r="Z1212" s="2" t="str">
        <f t="shared" si="164"/>
        <v>00018B16</v>
      </c>
      <c r="AA1212" s="2"/>
      <c r="AB1212" s="2">
        <f t="shared" si="166"/>
        <v>65110</v>
      </c>
      <c r="AC1212" s="2">
        <f t="shared" si="166"/>
        <v>15506</v>
      </c>
      <c r="AD1212" s="2">
        <f t="shared" si="166"/>
        <v>5348</v>
      </c>
      <c r="AE1212" s="2">
        <f t="shared" si="166"/>
        <v>63376</v>
      </c>
      <c r="AF1212" s="2">
        <f t="shared" si="166"/>
        <v>2073</v>
      </c>
      <c r="AG1212" s="2">
        <f t="shared" si="166"/>
        <v>204</v>
      </c>
      <c r="AH1212" s="2">
        <f t="shared" si="166"/>
        <v>101142</v>
      </c>
    </row>
    <row r="1213" spans="1:34" x14ac:dyDescent="0.25">
      <c r="A1213" t="s">
        <v>1212</v>
      </c>
      <c r="B1213" s="1" t="s">
        <v>6995</v>
      </c>
      <c r="C1213" s="1" t="s">
        <v>5534</v>
      </c>
      <c r="D1213" s="1" t="s">
        <v>5544</v>
      </c>
      <c r="E1213" s="1" t="s">
        <v>5589</v>
      </c>
      <c r="F1213" s="1" t="s">
        <v>5586</v>
      </c>
      <c r="G1213" s="1" t="s">
        <v>5645</v>
      </c>
      <c r="H1213" s="1" t="s">
        <v>5529</v>
      </c>
      <c r="I1213" s="1" t="s">
        <v>5562</v>
      </c>
      <c r="J1213" s="1" t="s">
        <v>6102</v>
      </c>
      <c r="K1213" s="1" t="s">
        <v>5964</v>
      </c>
      <c r="L1213" s="1" t="s">
        <v>5581</v>
      </c>
      <c r="M1213" s="1" t="s">
        <v>5536</v>
      </c>
      <c r="N1213" s="1" t="s">
        <v>5757</v>
      </c>
      <c r="O1213" s="1" t="s">
        <v>5539</v>
      </c>
      <c r="P1213" s="1" t="s">
        <v>5536</v>
      </c>
      <c r="Q1213" s="1" t="s">
        <v>5541</v>
      </c>
      <c r="R1213" s="1" t="s">
        <v>5645</v>
      </c>
      <c r="T1213" s="2" t="str">
        <f t="shared" si="158"/>
        <v>FF4E</v>
      </c>
      <c r="U1213" s="2" t="str">
        <f t="shared" si="159"/>
        <v>3DEE</v>
      </c>
      <c r="V1213" s="2" t="str">
        <f t="shared" si="160"/>
        <v>1636</v>
      </c>
      <c r="W1213" s="2" t="str">
        <f t="shared" si="161"/>
        <v>F725</v>
      </c>
      <c r="X1213" s="2" t="str">
        <f t="shared" si="162"/>
        <v>09E5</v>
      </c>
      <c r="Y1213" s="2" t="str">
        <f t="shared" si="163"/>
        <v>0110</v>
      </c>
      <c r="Z1213" s="2" t="str">
        <f t="shared" si="164"/>
        <v>00018B16</v>
      </c>
      <c r="AA1213" s="2"/>
      <c r="AB1213" s="2">
        <f t="shared" si="166"/>
        <v>65358</v>
      </c>
      <c r="AC1213" s="2">
        <f t="shared" si="166"/>
        <v>15854</v>
      </c>
      <c r="AD1213" s="2">
        <f t="shared" si="166"/>
        <v>5686</v>
      </c>
      <c r="AE1213" s="2">
        <f t="shared" si="166"/>
        <v>63269</v>
      </c>
      <c r="AF1213" s="2">
        <f t="shared" si="166"/>
        <v>2533</v>
      </c>
      <c r="AG1213" s="2">
        <f t="shared" si="166"/>
        <v>272</v>
      </c>
      <c r="AH1213" s="2">
        <f t="shared" si="166"/>
        <v>101142</v>
      </c>
    </row>
    <row r="1214" spans="1:34" x14ac:dyDescent="0.25">
      <c r="A1214" t="s">
        <v>1213</v>
      </c>
      <c r="B1214" s="1" t="s">
        <v>6996</v>
      </c>
      <c r="C1214" s="1" t="s">
        <v>5556</v>
      </c>
      <c r="D1214" s="1" t="s">
        <v>5847</v>
      </c>
      <c r="E1214" s="1" t="s">
        <v>5712</v>
      </c>
      <c r="F1214" s="1" t="s">
        <v>5597</v>
      </c>
      <c r="G1214" s="1" t="s">
        <v>5862</v>
      </c>
      <c r="H1214" s="1" t="s">
        <v>5567</v>
      </c>
      <c r="I1214" s="1" t="s">
        <v>5555</v>
      </c>
      <c r="J1214" s="1" t="s">
        <v>5580</v>
      </c>
      <c r="K1214" s="1" t="s">
        <v>5805</v>
      </c>
      <c r="L1214" s="1" t="s">
        <v>5729</v>
      </c>
      <c r="M1214" s="1" t="s">
        <v>5536</v>
      </c>
      <c r="N1214" s="1" t="s">
        <v>5546</v>
      </c>
      <c r="O1214" s="1" t="s">
        <v>5539</v>
      </c>
      <c r="P1214" s="1" t="s">
        <v>5536</v>
      </c>
      <c r="Q1214" s="1" t="s">
        <v>5541</v>
      </c>
      <c r="R1214" s="1" t="s">
        <v>5645</v>
      </c>
      <c r="T1214" s="2" t="str">
        <f t="shared" si="158"/>
        <v>FCF8</v>
      </c>
      <c r="U1214" s="2" t="str">
        <f t="shared" si="159"/>
        <v>40E2</v>
      </c>
      <c r="V1214" s="2" t="str">
        <f t="shared" si="160"/>
        <v>1B1C</v>
      </c>
      <c r="W1214" s="2" t="str">
        <f t="shared" si="161"/>
        <v>F59E</v>
      </c>
      <c r="X1214" s="2" t="str">
        <f t="shared" si="162"/>
        <v>0C83</v>
      </c>
      <c r="Y1214" s="2" t="str">
        <f t="shared" si="163"/>
        <v>0150</v>
      </c>
      <c r="Z1214" s="2" t="str">
        <f t="shared" si="164"/>
        <v>00018B16</v>
      </c>
      <c r="AA1214" s="2"/>
      <c r="AB1214" s="2">
        <f t="shared" si="166"/>
        <v>64760</v>
      </c>
      <c r="AC1214" s="2">
        <f t="shared" si="166"/>
        <v>16610</v>
      </c>
      <c r="AD1214" s="2">
        <f t="shared" si="166"/>
        <v>6940</v>
      </c>
      <c r="AE1214" s="2">
        <f t="shared" si="166"/>
        <v>62878</v>
      </c>
      <c r="AF1214" s="2">
        <f t="shared" si="166"/>
        <v>3203</v>
      </c>
      <c r="AG1214" s="2">
        <f t="shared" si="166"/>
        <v>336</v>
      </c>
      <c r="AH1214" s="2">
        <f t="shared" si="166"/>
        <v>101142</v>
      </c>
    </row>
    <row r="1215" spans="1:34" x14ac:dyDescent="0.25">
      <c r="A1215" t="s">
        <v>1214</v>
      </c>
      <c r="B1215" s="1" t="s">
        <v>6997</v>
      </c>
      <c r="C1215" s="1" t="s">
        <v>5847</v>
      </c>
      <c r="D1215" s="1" t="s">
        <v>5533</v>
      </c>
      <c r="E1215" s="1" t="s">
        <v>5712</v>
      </c>
      <c r="F1215" s="1" t="s">
        <v>5583</v>
      </c>
      <c r="G1215" s="1" t="s">
        <v>5862</v>
      </c>
      <c r="H1215" s="1" t="s">
        <v>5554</v>
      </c>
      <c r="I1215" s="1" t="s">
        <v>5528</v>
      </c>
      <c r="J1215" s="1" t="s">
        <v>5593</v>
      </c>
      <c r="K1215" s="1" t="s">
        <v>5805</v>
      </c>
      <c r="L1215" s="1" t="s">
        <v>5659</v>
      </c>
      <c r="M1215" s="1" t="s">
        <v>5536</v>
      </c>
      <c r="N1215" s="1" t="s">
        <v>5571</v>
      </c>
      <c r="O1215" s="1" t="s">
        <v>5539</v>
      </c>
      <c r="P1215" s="1" t="s">
        <v>5536</v>
      </c>
      <c r="Q1215" s="1" t="s">
        <v>5541</v>
      </c>
      <c r="R1215" s="1" t="s">
        <v>5645</v>
      </c>
      <c r="T1215" s="2" t="str">
        <f t="shared" si="158"/>
        <v>F85E</v>
      </c>
      <c r="U1215" s="2" t="str">
        <f t="shared" si="159"/>
        <v>40B2</v>
      </c>
      <c r="V1215" s="2" t="str">
        <f t="shared" si="160"/>
        <v>1BD6</v>
      </c>
      <c r="W1215" s="2" t="str">
        <f t="shared" si="161"/>
        <v>F432</v>
      </c>
      <c r="X1215" s="2" t="str">
        <f t="shared" si="162"/>
        <v>0CD5</v>
      </c>
      <c r="Y1215" s="2" t="str">
        <f t="shared" si="163"/>
        <v>01A9</v>
      </c>
      <c r="Z1215" s="2" t="str">
        <f t="shared" si="164"/>
        <v>00018B16</v>
      </c>
      <c r="AA1215" s="2"/>
      <c r="AB1215" s="2">
        <f t="shared" si="166"/>
        <v>63582</v>
      </c>
      <c r="AC1215" s="2">
        <f t="shared" si="166"/>
        <v>16562</v>
      </c>
      <c r="AD1215" s="2">
        <f t="shared" si="166"/>
        <v>7126</v>
      </c>
      <c r="AE1215" s="2">
        <f t="shared" si="166"/>
        <v>62514</v>
      </c>
      <c r="AF1215" s="2">
        <f t="shared" si="166"/>
        <v>3285</v>
      </c>
      <c r="AG1215" s="2">
        <f t="shared" si="166"/>
        <v>425</v>
      </c>
      <c r="AH1215" s="2">
        <f t="shared" si="166"/>
        <v>101142</v>
      </c>
    </row>
    <row r="1216" spans="1:34" x14ac:dyDescent="0.25">
      <c r="A1216" t="s">
        <v>1215</v>
      </c>
      <c r="B1216" s="1" t="s">
        <v>6998</v>
      </c>
      <c r="C1216" s="1" t="s">
        <v>5633</v>
      </c>
      <c r="D1216" s="1" t="s">
        <v>5585</v>
      </c>
      <c r="E1216" s="1" t="s">
        <v>5697</v>
      </c>
      <c r="F1216" s="1" t="s">
        <v>5867</v>
      </c>
      <c r="G1216" s="1" t="s">
        <v>6043</v>
      </c>
      <c r="H1216" s="1" t="s">
        <v>5708</v>
      </c>
      <c r="I1216" s="1" t="s">
        <v>5578</v>
      </c>
      <c r="J1216" s="1" t="s">
        <v>5750</v>
      </c>
      <c r="K1216" s="1" t="s">
        <v>5873</v>
      </c>
      <c r="L1216" s="1" t="s">
        <v>5608</v>
      </c>
      <c r="M1216" s="1" t="s">
        <v>5649</v>
      </c>
      <c r="N1216" s="1" t="s">
        <v>5651</v>
      </c>
      <c r="O1216" s="1" t="s">
        <v>5539</v>
      </c>
      <c r="P1216" s="1" t="s">
        <v>5536</v>
      </c>
      <c r="Q1216" s="1" t="s">
        <v>5541</v>
      </c>
      <c r="R1216" s="1" t="s">
        <v>5645</v>
      </c>
      <c r="T1216" s="2" t="str">
        <f t="shared" si="158"/>
        <v>F23A</v>
      </c>
      <c r="U1216" s="2" t="str">
        <f t="shared" si="159"/>
        <v>392A</v>
      </c>
      <c r="V1216" s="2" t="str">
        <f t="shared" si="160"/>
        <v>197A</v>
      </c>
      <c r="W1216" s="2" t="str">
        <f t="shared" si="161"/>
        <v>F358</v>
      </c>
      <c r="X1216" s="2" t="str">
        <f t="shared" si="162"/>
        <v>0BB8</v>
      </c>
      <c r="Y1216" s="2" t="str">
        <f t="shared" si="163"/>
        <v>0246</v>
      </c>
      <c r="Z1216" s="2" t="str">
        <f t="shared" si="164"/>
        <v>00018B16</v>
      </c>
      <c r="AA1216" s="2"/>
      <c r="AB1216" s="2">
        <f t="shared" si="166"/>
        <v>62010</v>
      </c>
      <c r="AC1216" s="2">
        <f t="shared" si="166"/>
        <v>14634</v>
      </c>
      <c r="AD1216" s="2">
        <f t="shared" si="166"/>
        <v>6522</v>
      </c>
      <c r="AE1216" s="2">
        <f t="shared" si="166"/>
        <v>62296</v>
      </c>
      <c r="AF1216" s="2">
        <f t="shared" si="166"/>
        <v>3000</v>
      </c>
      <c r="AG1216" s="2">
        <f t="shared" si="166"/>
        <v>582</v>
      </c>
      <c r="AH1216" s="2">
        <f t="shared" si="166"/>
        <v>101142</v>
      </c>
    </row>
    <row r="1217" spans="1:34" x14ac:dyDescent="0.25">
      <c r="A1217" t="s">
        <v>1216</v>
      </c>
      <c r="B1217" s="1" t="s">
        <v>6999</v>
      </c>
      <c r="C1217" s="1" t="s">
        <v>5586</v>
      </c>
      <c r="D1217" s="1" t="s">
        <v>5878</v>
      </c>
      <c r="E1217" s="1" t="s">
        <v>5823</v>
      </c>
      <c r="F1217" s="1" t="s">
        <v>5563</v>
      </c>
      <c r="G1217" s="1" t="s">
        <v>5862</v>
      </c>
      <c r="H1217" s="1" t="s">
        <v>5568</v>
      </c>
      <c r="I1217" s="1" t="s">
        <v>5578</v>
      </c>
      <c r="J1217" s="1" t="s">
        <v>5625</v>
      </c>
      <c r="K1217" s="1" t="s">
        <v>5873</v>
      </c>
      <c r="L1217" s="1" t="s">
        <v>5937</v>
      </c>
      <c r="M1217" s="1" t="s">
        <v>5649</v>
      </c>
      <c r="N1217" s="1" t="s">
        <v>5683</v>
      </c>
      <c r="O1217" s="1" t="s">
        <v>5539</v>
      </c>
      <c r="P1217" s="1" t="s">
        <v>5536</v>
      </c>
      <c r="Q1217" s="1" t="s">
        <v>5541</v>
      </c>
      <c r="R1217" s="1" t="s">
        <v>5645</v>
      </c>
      <c r="T1217" s="2" t="str">
        <f t="shared" ref="T1217:T1280" si="167">CONCATENATE(C1217,D1217)</f>
        <v>EE4A</v>
      </c>
      <c r="U1217" s="2" t="str">
        <f t="shared" ref="U1217:U1280" si="168">CONCATENATE(E1217,F1217)</f>
        <v>2EA4</v>
      </c>
      <c r="V1217" s="2" t="str">
        <f t="shared" ref="V1217:V1280" si="169">CONCATENATE(G1217,H1217)</f>
        <v>1BB4</v>
      </c>
      <c r="W1217" s="2" t="str">
        <f t="shared" ref="W1217:W1280" si="170">CONCATENATE(I1217,J1217)</f>
        <v>F356</v>
      </c>
      <c r="X1217" s="2" t="str">
        <f t="shared" ref="X1217:X1280" si="171">CONCATENATE(K1217,L1217)</f>
        <v>0B6F</v>
      </c>
      <c r="Y1217" s="2" t="str">
        <f t="shared" ref="Y1217:Y1280" si="172">CONCATENATE(M1217,N1217)</f>
        <v>02B3</v>
      </c>
      <c r="Z1217" s="2" t="str">
        <f t="shared" ref="Z1217:Z1280" si="173">CONCATENATE(O1217,P1217,Q1217,R1217)</f>
        <v>00018B16</v>
      </c>
      <c r="AA1217" s="2"/>
      <c r="AB1217" s="2">
        <f t="shared" si="166"/>
        <v>61002</v>
      </c>
      <c r="AC1217" s="2">
        <f t="shared" si="166"/>
        <v>11940</v>
      </c>
      <c r="AD1217" s="2">
        <f t="shared" si="166"/>
        <v>7092</v>
      </c>
      <c r="AE1217" s="2">
        <f t="shared" si="166"/>
        <v>62294</v>
      </c>
      <c r="AF1217" s="2">
        <f t="shared" si="166"/>
        <v>2927</v>
      </c>
      <c r="AG1217" s="2">
        <f t="shared" si="166"/>
        <v>691</v>
      </c>
      <c r="AH1217" s="2">
        <f t="shared" si="166"/>
        <v>101142</v>
      </c>
    </row>
    <row r="1218" spans="1:34" x14ac:dyDescent="0.25">
      <c r="A1218" t="s">
        <v>1217</v>
      </c>
      <c r="B1218" s="1" t="s">
        <v>7000</v>
      </c>
      <c r="C1218" s="1" t="s">
        <v>5561</v>
      </c>
      <c r="D1218" s="1" t="s">
        <v>5821</v>
      </c>
      <c r="E1218" s="1" t="s">
        <v>5864</v>
      </c>
      <c r="F1218" s="1" t="s">
        <v>5597</v>
      </c>
      <c r="G1218" s="1" t="s">
        <v>5540</v>
      </c>
      <c r="H1218" s="1" t="s">
        <v>5708</v>
      </c>
      <c r="I1218" s="1" t="s">
        <v>5578</v>
      </c>
      <c r="J1218" s="1" t="s">
        <v>5795</v>
      </c>
      <c r="K1218" s="1" t="s">
        <v>5873</v>
      </c>
      <c r="L1218" s="1" t="s">
        <v>5575</v>
      </c>
      <c r="M1218" s="1" t="s">
        <v>5649</v>
      </c>
      <c r="N1218" s="1" t="s">
        <v>5642</v>
      </c>
      <c r="O1218" s="1" t="s">
        <v>5539</v>
      </c>
      <c r="P1218" s="1" t="s">
        <v>5536</v>
      </c>
      <c r="Q1218" s="1" t="s">
        <v>5541</v>
      </c>
      <c r="R1218" s="1" t="s">
        <v>5645</v>
      </c>
      <c r="T1218" s="2" t="str">
        <f t="shared" si="167"/>
        <v>ECCE</v>
      </c>
      <c r="U1218" s="2" t="str">
        <f t="shared" si="168"/>
        <v>29E2</v>
      </c>
      <c r="V1218" s="2" t="str">
        <f t="shared" si="169"/>
        <v>207A</v>
      </c>
      <c r="W1218" s="2" t="str">
        <f t="shared" si="170"/>
        <v>F324</v>
      </c>
      <c r="X1218" s="2" t="str">
        <f t="shared" si="171"/>
        <v>0BAC</v>
      </c>
      <c r="Y1218" s="2" t="str">
        <f t="shared" si="172"/>
        <v>02BC</v>
      </c>
      <c r="Z1218" s="2" t="str">
        <f t="shared" si="173"/>
        <v>00018B16</v>
      </c>
      <c r="AA1218" s="2"/>
      <c r="AB1218" s="2">
        <f t="shared" si="166"/>
        <v>60622</v>
      </c>
      <c r="AC1218" s="2">
        <f t="shared" si="166"/>
        <v>10722</v>
      </c>
      <c r="AD1218" s="2">
        <f t="shared" si="166"/>
        <v>8314</v>
      </c>
      <c r="AE1218" s="2">
        <f t="shared" si="166"/>
        <v>62244</v>
      </c>
      <c r="AF1218" s="2">
        <f t="shared" si="166"/>
        <v>2988</v>
      </c>
      <c r="AG1218" s="2">
        <f t="shared" si="166"/>
        <v>700</v>
      </c>
      <c r="AH1218" s="2">
        <f t="shared" si="166"/>
        <v>101142</v>
      </c>
    </row>
    <row r="1219" spans="1:34" x14ac:dyDescent="0.25">
      <c r="A1219" t="s">
        <v>1218</v>
      </c>
      <c r="B1219" s="1" t="s">
        <v>7001</v>
      </c>
      <c r="C1219" s="1" t="s">
        <v>5553</v>
      </c>
      <c r="D1219" s="1" t="s">
        <v>5666</v>
      </c>
      <c r="E1219" s="1" t="s">
        <v>5602</v>
      </c>
      <c r="F1219" s="1" t="s">
        <v>5704</v>
      </c>
      <c r="G1219" s="1" t="s">
        <v>5795</v>
      </c>
      <c r="H1219" s="1" t="s">
        <v>5579</v>
      </c>
      <c r="I1219" s="1" t="s">
        <v>5633</v>
      </c>
      <c r="J1219" s="1" t="s">
        <v>5833</v>
      </c>
      <c r="K1219" s="1" t="s">
        <v>5873</v>
      </c>
      <c r="L1219" s="1" t="s">
        <v>5768</v>
      </c>
      <c r="M1219" s="1" t="s">
        <v>5649</v>
      </c>
      <c r="N1219" s="1" t="s">
        <v>5761</v>
      </c>
      <c r="O1219" s="1" t="s">
        <v>5539</v>
      </c>
      <c r="P1219" s="1" t="s">
        <v>5536</v>
      </c>
      <c r="Q1219" s="1" t="s">
        <v>5541</v>
      </c>
      <c r="R1219" s="1" t="s">
        <v>5645</v>
      </c>
      <c r="T1219" s="2" t="str">
        <f t="shared" si="167"/>
        <v>EA78</v>
      </c>
      <c r="U1219" s="2" t="str">
        <f t="shared" si="168"/>
        <v>281E</v>
      </c>
      <c r="V1219" s="2" t="str">
        <f t="shared" si="169"/>
        <v>24FA</v>
      </c>
      <c r="W1219" s="2" t="str">
        <f t="shared" si="170"/>
        <v>F285</v>
      </c>
      <c r="X1219" s="2" t="str">
        <f t="shared" si="171"/>
        <v>0B35</v>
      </c>
      <c r="Y1219" s="2" t="str">
        <f t="shared" si="172"/>
        <v>029A</v>
      </c>
      <c r="Z1219" s="2" t="str">
        <f t="shared" si="173"/>
        <v>00018B16</v>
      </c>
      <c r="AA1219" s="2"/>
      <c r="AB1219" s="2">
        <f t="shared" si="166"/>
        <v>60024</v>
      </c>
      <c r="AC1219" s="2">
        <f t="shared" si="166"/>
        <v>10270</v>
      </c>
      <c r="AD1219" s="2">
        <f t="shared" si="166"/>
        <v>9466</v>
      </c>
      <c r="AE1219" s="2">
        <f t="shared" si="166"/>
        <v>62085</v>
      </c>
      <c r="AF1219" s="2">
        <f t="shared" si="166"/>
        <v>2869</v>
      </c>
      <c r="AG1219" s="2">
        <f t="shared" si="166"/>
        <v>666</v>
      </c>
      <c r="AH1219" s="2">
        <f t="shared" si="166"/>
        <v>101142</v>
      </c>
    </row>
    <row r="1220" spans="1:34" x14ac:dyDescent="0.25">
      <c r="A1220" t="s">
        <v>1219</v>
      </c>
      <c r="B1220" s="1" t="s">
        <v>7002</v>
      </c>
      <c r="C1220" s="1" t="s">
        <v>5588</v>
      </c>
      <c r="D1220" s="1" t="s">
        <v>5528</v>
      </c>
      <c r="E1220" s="1" t="s">
        <v>5823</v>
      </c>
      <c r="F1220" s="1" t="s">
        <v>5673</v>
      </c>
      <c r="G1220" s="1" t="s">
        <v>6102</v>
      </c>
      <c r="H1220" s="1" t="s">
        <v>5685</v>
      </c>
      <c r="I1220" s="1" t="s">
        <v>5633</v>
      </c>
      <c r="J1220" s="1" t="s">
        <v>5717</v>
      </c>
      <c r="K1220" s="1" t="s">
        <v>5696</v>
      </c>
      <c r="L1220" s="1" t="s">
        <v>5676</v>
      </c>
      <c r="M1220" s="1" t="s">
        <v>5649</v>
      </c>
      <c r="N1220" s="1" t="s">
        <v>5726</v>
      </c>
      <c r="O1220" s="1" t="s">
        <v>5539</v>
      </c>
      <c r="P1220" s="1" t="s">
        <v>5536</v>
      </c>
      <c r="Q1220" s="1" t="s">
        <v>5541</v>
      </c>
      <c r="R1220" s="1" t="s">
        <v>5614</v>
      </c>
      <c r="T1220" s="2" t="str">
        <f t="shared" si="167"/>
        <v>E6F4</v>
      </c>
      <c r="U1220" s="2" t="str">
        <f t="shared" si="168"/>
        <v>2E76</v>
      </c>
      <c r="V1220" s="2" t="str">
        <f t="shared" si="169"/>
        <v>2508</v>
      </c>
      <c r="W1220" s="2" t="str">
        <f t="shared" si="170"/>
        <v>F24B</v>
      </c>
      <c r="X1220" s="2" t="str">
        <f t="shared" si="171"/>
        <v>0A7E</v>
      </c>
      <c r="Y1220" s="2" t="str">
        <f t="shared" si="172"/>
        <v>027D</v>
      </c>
      <c r="Z1220" s="2" t="str">
        <f t="shared" si="173"/>
        <v>00018B17</v>
      </c>
      <c r="AA1220" s="2"/>
      <c r="AB1220" s="2">
        <f t="shared" si="166"/>
        <v>59124</v>
      </c>
      <c r="AC1220" s="2">
        <f t="shared" si="166"/>
        <v>11894</v>
      </c>
      <c r="AD1220" s="2">
        <f t="shared" si="166"/>
        <v>9480</v>
      </c>
      <c r="AE1220" s="2">
        <f t="shared" si="166"/>
        <v>62027</v>
      </c>
      <c r="AF1220" s="2">
        <f t="shared" si="166"/>
        <v>2686</v>
      </c>
      <c r="AG1220" s="2">
        <f t="shared" si="166"/>
        <v>637</v>
      </c>
      <c r="AH1220" s="2">
        <f t="shared" si="166"/>
        <v>101143</v>
      </c>
    </row>
    <row r="1221" spans="1:34" x14ac:dyDescent="0.25">
      <c r="A1221" t="s">
        <v>1220</v>
      </c>
      <c r="B1221" s="1" t="s">
        <v>7003</v>
      </c>
      <c r="C1221" s="1" t="s">
        <v>5628</v>
      </c>
      <c r="D1221" s="1" t="s">
        <v>5580</v>
      </c>
      <c r="E1221" s="1" t="s">
        <v>5593</v>
      </c>
      <c r="F1221" s="1" t="s">
        <v>5575</v>
      </c>
      <c r="G1221" s="1" t="s">
        <v>5795</v>
      </c>
      <c r="H1221" s="1" t="s">
        <v>5681</v>
      </c>
      <c r="I1221" s="1" t="s">
        <v>5547</v>
      </c>
      <c r="J1221" s="1" t="s">
        <v>5560</v>
      </c>
      <c r="K1221" s="1" t="s">
        <v>5964</v>
      </c>
      <c r="L1221" s="1" t="s">
        <v>5799</v>
      </c>
      <c r="M1221" s="1" t="s">
        <v>5649</v>
      </c>
      <c r="N1221" s="1" t="s">
        <v>5614</v>
      </c>
      <c r="O1221" s="1" t="s">
        <v>5539</v>
      </c>
      <c r="P1221" s="1" t="s">
        <v>5536</v>
      </c>
      <c r="Q1221" s="1" t="s">
        <v>5541</v>
      </c>
      <c r="R1221" s="1" t="s">
        <v>5614</v>
      </c>
      <c r="T1221" s="2" t="str">
        <f t="shared" si="167"/>
        <v>E89E</v>
      </c>
      <c r="U1221" s="2" t="str">
        <f t="shared" si="168"/>
        <v>32AC</v>
      </c>
      <c r="V1221" s="2" t="str">
        <f t="shared" si="169"/>
        <v>2492</v>
      </c>
      <c r="W1221" s="2" t="str">
        <f t="shared" si="170"/>
        <v>F0FE</v>
      </c>
      <c r="X1221" s="2" t="str">
        <f t="shared" si="171"/>
        <v>091A</v>
      </c>
      <c r="Y1221" s="2" t="str">
        <f t="shared" si="172"/>
        <v>0217</v>
      </c>
      <c r="Z1221" s="2" t="str">
        <f t="shared" si="173"/>
        <v>00018B17</v>
      </c>
      <c r="AA1221" s="2"/>
      <c r="AB1221" s="2">
        <f t="shared" si="166"/>
        <v>59550</v>
      </c>
      <c r="AC1221" s="2">
        <f t="shared" si="166"/>
        <v>12972</v>
      </c>
      <c r="AD1221" s="2">
        <f t="shared" si="166"/>
        <v>9362</v>
      </c>
      <c r="AE1221" s="2">
        <f t="shared" si="166"/>
        <v>61694</v>
      </c>
      <c r="AF1221" s="2">
        <f t="shared" si="166"/>
        <v>2330</v>
      </c>
      <c r="AG1221" s="2">
        <f t="shared" si="166"/>
        <v>535</v>
      </c>
      <c r="AH1221" s="2">
        <f t="shared" si="166"/>
        <v>101143</v>
      </c>
    </row>
    <row r="1222" spans="1:34" x14ac:dyDescent="0.25">
      <c r="A1222" t="s">
        <v>1221</v>
      </c>
      <c r="B1222" s="1" t="s">
        <v>7004</v>
      </c>
      <c r="C1222" s="1" t="s">
        <v>5553</v>
      </c>
      <c r="D1222" s="1" t="s">
        <v>5599</v>
      </c>
      <c r="E1222" s="1" t="s">
        <v>5762</v>
      </c>
      <c r="F1222" s="1" t="s">
        <v>5586</v>
      </c>
      <c r="G1222" s="1" t="s">
        <v>5862</v>
      </c>
      <c r="H1222" s="1" t="s">
        <v>5604</v>
      </c>
      <c r="I1222" s="1" t="s">
        <v>5547</v>
      </c>
      <c r="J1222" s="1" t="s">
        <v>5830</v>
      </c>
      <c r="K1222" s="1" t="s">
        <v>5618</v>
      </c>
      <c r="L1222" s="1" t="s">
        <v>5755</v>
      </c>
      <c r="M1222" s="1" t="s">
        <v>5536</v>
      </c>
      <c r="N1222" s="1" t="s">
        <v>5670</v>
      </c>
      <c r="O1222" s="1" t="s">
        <v>5539</v>
      </c>
      <c r="P1222" s="1" t="s">
        <v>5536</v>
      </c>
      <c r="Q1222" s="1" t="s">
        <v>5541</v>
      </c>
      <c r="R1222" s="1" t="s">
        <v>5614</v>
      </c>
      <c r="T1222" s="2" t="str">
        <f t="shared" si="167"/>
        <v>EADC</v>
      </c>
      <c r="U1222" s="2" t="str">
        <f t="shared" si="168"/>
        <v>31EE</v>
      </c>
      <c r="V1222" s="2" t="str">
        <f t="shared" si="169"/>
        <v>1B04</v>
      </c>
      <c r="W1222" s="2" t="str">
        <f t="shared" si="170"/>
        <v>F06B</v>
      </c>
      <c r="X1222" s="2" t="str">
        <f t="shared" si="171"/>
        <v>07C6</v>
      </c>
      <c r="Y1222" s="2" t="str">
        <f t="shared" si="172"/>
        <v>01C5</v>
      </c>
      <c r="Z1222" s="2" t="str">
        <f t="shared" si="173"/>
        <v>00018B17</v>
      </c>
      <c r="AA1222" s="2"/>
      <c r="AB1222" s="2">
        <f t="shared" si="166"/>
        <v>60124</v>
      </c>
      <c r="AC1222" s="2">
        <f t="shared" si="166"/>
        <v>12782</v>
      </c>
      <c r="AD1222" s="2">
        <f t="shared" si="166"/>
        <v>6916</v>
      </c>
      <c r="AE1222" s="2">
        <f t="shared" si="166"/>
        <v>61547</v>
      </c>
      <c r="AF1222" s="2">
        <f t="shared" si="166"/>
        <v>1990</v>
      </c>
      <c r="AG1222" s="2">
        <f t="shared" si="166"/>
        <v>453</v>
      </c>
      <c r="AH1222" s="2">
        <f t="shared" si="166"/>
        <v>101143</v>
      </c>
    </row>
    <row r="1223" spans="1:34" x14ac:dyDescent="0.25">
      <c r="A1223" t="s">
        <v>1222</v>
      </c>
      <c r="B1223" s="1" t="s">
        <v>7005</v>
      </c>
      <c r="C1223" s="1" t="s">
        <v>5553</v>
      </c>
      <c r="D1223" s="1" t="s">
        <v>5566</v>
      </c>
      <c r="E1223" s="1" t="s">
        <v>5739</v>
      </c>
      <c r="F1223" s="1" t="s">
        <v>5757</v>
      </c>
      <c r="G1223" s="1" t="s">
        <v>5548</v>
      </c>
      <c r="H1223" s="1" t="s">
        <v>5529</v>
      </c>
      <c r="I1223" s="1" t="s">
        <v>5547</v>
      </c>
      <c r="J1223" s="1" t="s">
        <v>5578</v>
      </c>
      <c r="K1223" s="1" t="s">
        <v>5715</v>
      </c>
      <c r="L1223" s="1" t="s">
        <v>5579</v>
      </c>
      <c r="M1223" s="1" t="s">
        <v>5536</v>
      </c>
      <c r="N1223" s="1" t="s">
        <v>5673</v>
      </c>
      <c r="O1223" s="1" t="s">
        <v>5539</v>
      </c>
      <c r="P1223" s="1" t="s">
        <v>5536</v>
      </c>
      <c r="Q1223" s="1" t="s">
        <v>5541</v>
      </c>
      <c r="R1223" s="1" t="s">
        <v>5645</v>
      </c>
      <c r="T1223" s="2" t="str">
        <f t="shared" si="167"/>
        <v>EA3C</v>
      </c>
      <c r="U1223" s="2" t="str">
        <f t="shared" si="168"/>
        <v>3010</v>
      </c>
      <c r="V1223" s="2" t="str">
        <f t="shared" si="169"/>
        <v>1D36</v>
      </c>
      <c r="W1223" s="2" t="str">
        <f t="shared" si="170"/>
        <v>F0F3</v>
      </c>
      <c r="X1223" s="2" t="str">
        <f t="shared" si="171"/>
        <v>06FA</v>
      </c>
      <c r="Y1223" s="2" t="str">
        <f t="shared" si="172"/>
        <v>0176</v>
      </c>
      <c r="Z1223" s="2" t="str">
        <f t="shared" si="173"/>
        <v>00018B16</v>
      </c>
      <c r="AA1223" s="2"/>
      <c r="AB1223" s="2">
        <f t="shared" si="166"/>
        <v>59964</v>
      </c>
      <c r="AC1223" s="2">
        <f t="shared" si="166"/>
        <v>12304</v>
      </c>
      <c r="AD1223" s="2">
        <f t="shared" si="166"/>
        <v>7478</v>
      </c>
      <c r="AE1223" s="2">
        <f t="shared" si="166"/>
        <v>61683</v>
      </c>
      <c r="AF1223" s="2">
        <f t="shared" si="166"/>
        <v>1786</v>
      </c>
      <c r="AG1223" s="2">
        <f t="shared" si="166"/>
        <v>374</v>
      </c>
      <c r="AH1223" s="2">
        <f t="shared" si="166"/>
        <v>101142</v>
      </c>
    </row>
    <row r="1224" spans="1:34" x14ac:dyDescent="0.25">
      <c r="A1224" t="s">
        <v>1223</v>
      </c>
      <c r="B1224" s="1" t="s">
        <v>7006</v>
      </c>
      <c r="C1224" s="1" t="s">
        <v>5570</v>
      </c>
      <c r="D1224" s="1" t="s">
        <v>5738</v>
      </c>
      <c r="E1224" s="1" t="s">
        <v>5788</v>
      </c>
      <c r="F1224" s="1" t="s">
        <v>5625</v>
      </c>
      <c r="G1224" s="1" t="s">
        <v>5710</v>
      </c>
      <c r="H1224" s="1" t="s">
        <v>5878</v>
      </c>
      <c r="I1224" s="1" t="s">
        <v>5547</v>
      </c>
      <c r="J1224" s="1" t="s">
        <v>5852</v>
      </c>
      <c r="K1224" s="1" t="s">
        <v>5844</v>
      </c>
      <c r="L1224" s="1" t="s">
        <v>5611</v>
      </c>
      <c r="M1224" s="1" t="s">
        <v>5536</v>
      </c>
      <c r="N1224" s="1" t="s">
        <v>5638</v>
      </c>
      <c r="O1224" s="1" t="s">
        <v>5539</v>
      </c>
      <c r="P1224" s="1" t="s">
        <v>5536</v>
      </c>
      <c r="Q1224" s="1" t="s">
        <v>5541</v>
      </c>
      <c r="R1224" s="1" t="s">
        <v>5645</v>
      </c>
      <c r="T1224" s="2" t="str">
        <f t="shared" si="167"/>
        <v>E766</v>
      </c>
      <c r="U1224" s="2" t="str">
        <f t="shared" si="168"/>
        <v>2D56</v>
      </c>
      <c r="V1224" s="2" t="str">
        <f t="shared" si="169"/>
        <v>224A</v>
      </c>
      <c r="W1224" s="2" t="str">
        <f t="shared" si="170"/>
        <v>F0BF</v>
      </c>
      <c r="X1224" s="2" t="str">
        <f t="shared" si="171"/>
        <v>05B0</v>
      </c>
      <c r="Y1224" s="2" t="str">
        <f t="shared" si="172"/>
        <v>016E</v>
      </c>
      <c r="Z1224" s="2" t="str">
        <f t="shared" si="173"/>
        <v>00018B16</v>
      </c>
      <c r="AA1224" s="2"/>
      <c r="AB1224" s="2">
        <f t="shared" si="166"/>
        <v>59238</v>
      </c>
      <c r="AC1224" s="2">
        <f t="shared" si="166"/>
        <v>11606</v>
      </c>
      <c r="AD1224" s="2">
        <f t="shared" si="166"/>
        <v>8778</v>
      </c>
      <c r="AE1224" s="2">
        <f t="shared" si="166"/>
        <v>61631</v>
      </c>
      <c r="AF1224" s="2">
        <f t="shared" si="166"/>
        <v>1456</v>
      </c>
      <c r="AG1224" s="2">
        <f t="shared" si="166"/>
        <v>366</v>
      </c>
      <c r="AH1224" s="2">
        <f t="shared" si="166"/>
        <v>101142</v>
      </c>
    </row>
    <row r="1225" spans="1:34" x14ac:dyDescent="0.25">
      <c r="A1225" t="s">
        <v>1224</v>
      </c>
      <c r="B1225" s="1" t="s">
        <v>7007</v>
      </c>
      <c r="C1225" s="1" t="s">
        <v>5677</v>
      </c>
      <c r="D1225" s="1" t="s">
        <v>5757</v>
      </c>
      <c r="E1225" s="1" t="s">
        <v>5930</v>
      </c>
      <c r="F1225" s="1" t="s">
        <v>5712</v>
      </c>
      <c r="G1225" s="1" t="s">
        <v>5856</v>
      </c>
      <c r="H1225" s="1" t="s">
        <v>5651</v>
      </c>
      <c r="I1225" s="1" t="s">
        <v>5763</v>
      </c>
      <c r="J1225" s="1" t="s">
        <v>5844</v>
      </c>
      <c r="K1225" s="1" t="s">
        <v>5731</v>
      </c>
      <c r="L1225" s="1" t="s">
        <v>5699</v>
      </c>
      <c r="M1225" s="1" t="s">
        <v>5536</v>
      </c>
      <c r="N1225" s="1" t="s">
        <v>5632</v>
      </c>
      <c r="O1225" s="1" t="s">
        <v>5539</v>
      </c>
      <c r="P1225" s="1" t="s">
        <v>5536</v>
      </c>
      <c r="Q1225" s="1" t="s">
        <v>5541</v>
      </c>
      <c r="R1225" s="1" t="s">
        <v>5645</v>
      </c>
      <c r="T1225" s="2" t="str">
        <f t="shared" si="167"/>
        <v>E410</v>
      </c>
      <c r="U1225" s="2" t="str">
        <f t="shared" si="168"/>
        <v>2740</v>
      </c>
      <c r="V1225" s="2" t="str">
        <f t="shared" si="169"/>
        <v>2346</v>
      </c>
      <c r="W1225" s="2" t="str">
        <f t="shared" si="170"/>
        <v>F105</v>
      </c>
      <c r="X1225" s="2" t="str">
        <f t="shared" si="171"/>
        <v>0342</v>
      </c>
      <c r="Y1225" s="2" t="str">
        <f t="shared" si="172"/>
        <v>01D2</v>
      </c>
      <c r="Z1225" s="2" t="str">
        <f t="shared" si="173"/>
        <v>00018B16</v>
      </c>
      <c r="AA1225" s="2"/>
      <c r="AB1225" s="2">
        <f t="shared" si="166"/>
        <v>58384</v>
      </c>
      <c r="AC1225" s="2">
        <f t="shared" si="166"/>
        <v>10048</v>
      </c>
      <c r="AD1225" s="2">
        <f t="shared" si="166"/>
        <v>9030</v>
      </c>
      <c r="AE1225" s="2">
        <f t="shared" si="166"/>
        <v>61701</v>
      </c>
      <c r="AF1225" s="2">
        <f t="shared" si="166"/>
        <v>834</v>
      </c>
      <c r="AG1225" s="2">
        <f t="shared" si="166"/>
        <v>466</v>
      </c>
      <c r="AH1225" s="2">
        <f t="shared" si="166"/>
        <v>101142</v>
      </c>
    </row>
    <row r="1226" spans="1:34" x14ac:dyDescent="0.25">
      <c r="A1226" t="s">
        <v>1225</v>
      </c>
      <c r="B1226" s="1" t="s">
        <v>7008</v>
      </c>
      <c r="C1226" s="1" t="s">
        <v>5622</v>
      </c>
      <c r="D1226" s="1" t="s">
        <v>5580</v>
      </c>
      <c r="E1226" s="1" t="s">
        <v>5759</v>
      </c>
      <c r="F1226" s="1" t="s">
        <v>5719</v>
      </c>
      <c r="G1226" s="1" t="s">
        <v>5856</v>
      </c>
      <c r="H1226" s="1" t="s">
        <v>5654</v>
      </c>
      <c r="I1226" s="1" t="s">
        <v>5763</v>
      </c>
      <c r="J1226" s="1" t="s">
        <v>5821</v>
      </c>
      <c r="K1226" s="1" t="s">
        <v>5536</v>
      </c>
      <c r="L1226" s="1" t="s">
        <v>5645</v>
      </c>
      <c r="M1226" s="1" t="s">
        <v>5649</v>
      </c>
      <c r="N1226" s="1" t="s">
        <v>6102</v>
      </c>
      <c r="O1226" s="1" t="s">
        <v>5539</v>
      </c>
      <c r="P1226" s="1" t="s">
        <v>5536</v>
      </c>
      <c r="Q1226" s="1" t="s">
        <v>5541</v>
      </c>
      <c r="R1226" s="1" t="s">
        <v>5645</v>
      </c>
      <c r="T1226" s="2" t="str">
        <f t="shared" si="167"/>
        <v>E19E</v>
      </c>
      <c r="U1226" s="2" t="str">
        <f t="shared" si="168"/>
        <v>215A</v>
      </c>
      <c r="V1226" s="2" t="str">
        <f t="shared" si="169"/>
        <v>2394</v>
      </c>
      <c r="W1226" s="2" t="str">
        <f t="shared" si="170"/>
        <v>F1CE</v>
      </c>
      <c r="X1226" s="2" t="str">
        <f t="shared" si="171"/>
        <v>0116</v>
      </c>
      <c r="Y1226" s="2" t="str">
        <f t="shared" si="172"/>
        <v>0225</v>
      </c>
      <c r="Z1226" s="2" t="str">
        <f t="shared" si="173"/>
        <v>00018B16</v>
      </c>
      <c r="AA1226" s="2"/>
      <c r="AB1226" s="2">
        <f t="shared" si="166"/>
        <v>57758</v>
      </c>
      <c r="AC1226" s="2">
        <f t="shared" si="166"/>
        <v>8538</v>
      </c>
      <c r="AD1226" s="2">
        <f t="shared" si="166"/>
        <v>9108</v>
      </c>
      <c r="AE1226" s="2">
        <f t="shared" si="166"/>
        <v>61902</v>
      </c>
      <c r="AF1226" s="2">
        <f t="shared" si="166"/>
        <v>278</v>
      </c>
      <c r="AG1226" s="2">
        <f t="shared" si="166"/>
        <v>549</v>
      </c>
      <c r="AH1226" s="2">
        <f t="shared" si="166"/>
        <v>101142</v>
      </c>
    </row>
    <row r="1227" spans="1:34" x14ac:dyDescent="0.25">
      <c r="A1227" t="s">
        <v>1226</v>
      </c>
      <c r="B1227" s="1" t="s">
        <v>7009</v>
      </c>
      <c r="C1227" s="1" t="s">
        <v>5656</v>
      </c>
      <c r="D1227" s="1" t="s">
        <v>5696</v>
      </c>
      <c r="E1227" s="1" t="s">
        <v>5689</v>
      </c>
      <c r="F1227" s="1" t="s">
        <v>5560</v>
      </c>
      <c r="G1227" s="1" t="s">
        <v>5856</v>
      </c>
      <c r="H1227" s="1" t="s">
        <v>5566</v>
      </c>
      <c r="I1227" s="1" t="s">
        <v>5633</v>
      </c>
      <c r="J1227" s="1" t="s">
        <v>5608</v>
      </c>
      <c r="K1227" s="1" t="s">
        <v>5534</v>
      </c>
      <c r="L1227" s="1" t="s">
        <v>5692</v>
      </c>
      <c r="M1227" s="1" t="s">
        <v>5536</v>
      </c>
      <c r="N1227" s="1" t="s">
        <v>5669</v>
      </c>
      <c r="O1227" s="1" t="s">
        <v>5539</v>
      </c>
      <c r="P1227" s="1" t="s">
        <v>5536</v>
      </c>
      <c r="Q1227" s="1" t="s">
        <v>5541</v>
      </c>
      <c r="R1227" s="1" t="s">
        <v>5645</v>
      </c>
      <c r="T1227" s="2" t="str">
        <f t="shared" si="167"/>
        <v>E30A</v>
      </c>
      <c r="U1227" s="2" t="str">
        <f t="shared" si="168"/>
        <v>1FFE</v>
      </c>
      <c r="V1227" s="2" t="str">
        <f t="shared" si="169"/>
        <v>233C</v>
      </c>
      <c r="W1227" s="2" t="str">
        <f t="shared" si="170"/>
        <v>F2B8</v>
      </c>
      <c r="X1227" s="2" t="str">
        <f t="shared" si="171"/>
        <v>FF2B</v>
      </c>
      <c r="Y1227" s="2" t="str">
        <f t="shared" si="172"/>
        <v>01FB</v>
      </c>
      <c r="Z1227" s="2" t="str">
        <f t="shared" si="173"/>
        <v>00018B16</v>
      </c>
      <c r="AA1227" s="2"/>
      <c r="AB1227" s="2">
        <f t="shared" si="166"/>
        <v>58122</v>
      </c>
      <c r="AC1227" s="2">
        <f t="shared" si="166"/>
        <v>8190</v>
      </c>
      <c r="AD1227" s="2">
        <f t="shared" si="166"/>
        <v>9020</v>
      </c>
      <c r="AE1227" s="2">
        <f t="shared" si="166"/>
        <v>62136</v>
      </c>
      <c r="AF1227" s="2">
        <f t="shared" si="166"/>
        <v>65323</v>
      </c>
      <c r="AG1227" s="2">
        <f t="shared" si="166"/>
        <v>507</v>
      </c>
      <c r="AH1227" s="2">
        <f t="shared" si="166"/>
        <v>101142</v>
      </c>
    </row>
    <row r="1228" spans="1:34" x14ac:dyDescent="0.25">
      <c r="A1228" t="s">
        <v>1227</v>
      </c>
      <c r="B1228" s="1" t="s">
        <v>7010</v>
      </c>
      <c r="C1228" s="1" t="s">
        <v>5597</v>
      </c>
      <c r="D1228" s="1" t="s">
        <v>5651</v>
      </c>
      <c r="E1228" s="1" t="s">
        <v>5548</v>
      </c>
      <c r="F1228" s="1" t="s">
        <v>5666</v>
      </c>
      <c r="G1228" s="1" t="s">
        <v>5862</v>
      </c>
      <c r="H1228" s="1" t="s">
        <v>5627</v>
      </c>
      <c r="I1228" s="1" t="s">
        <v>5633</v>
      </c>
      <c r="J1228" s="1" t="s">
        <v>6102</v>
      </c>
      <c r="K1228" s="1" t="s">
        <v>5667</v>
      </c>
      <c r="L1228" s="1" t="s">
        <v>5597</v>
      </c>
      <c r="M1228" s="1" t="s">
        <v>5536</v>
      </c>
      <c r="N1228" s="1" t="s">
        <v>5652</v>
      </c>
      <c r="O1228" s="1" t="s">
        <v>5539</v>
      </c>
      <c r="P1228" s="1" t="s">
        <v>5536</v>
      </c>
      <c r="Q1228" s="1" t="s">
        <v>5541</v>
      </c>
      <c r="R1228" s="1" t="s">
        <v>5645</v>
      </c>
      <c r="T1228" s="2" t="str">
        <f t="shared" si="167"/>
        <v>E246</v>
      </c>
      <c r="U1228" s="2" t="str">
        <f t="shared" si="168"/>
        <v>1D78</v>
      </c>
      <c r="V1228" s="2" t="str">
        <f t="shared" si="169"/>
        <v>1BCA</v>
      </c>
      <c r="W1228" s="2" t="str">
        <f t="shared" si="170"/>
        <v>F225</v>
      </c>
      <c r="X1228" s="2" t="str">
        <f t="shared" si="171"/>
        <v>FDE2</v>
      </c>
      <c r="Y1228" s="2" t="str">
        <f t="shared" si="172"/>
        <v>0198</v>
      </c>
      <c r="Z1228" s="2" t="str">
        <f t="shared" si="173"/>
        <v>00018B16</v>
      </c>
      <c r="AA1228" s="2"/>
      <c r="AB1228" s="2">
        <f t="shared" si="166"/>
        <v>57926</v>
      </c>
      <c r="AC1228" s="2">
        <f t="shared" si="166"/>
        <v>7544</v>
      </c>
      <c r="AD1228" s="2">
        <f t="shared" si="166"/>
        <v>7114</v>
      </c>
      <c r="AE1228" s="2">
        <f t="shared" si="166"/>
        <v>61989</v>
      </c>
      <c r="AF1228" s="2">
        <f t="shared" si="166"/>
        <v>64994</v>
      </c>
      <c r="AG1228" s="2">
        <f t="shared" si="166"/>
        <v>408</v>
      </c>
      <c r="AH1228" s="2">
        <f t="shared" si="166"/>
        <v>101142</v>
      </c>
    </row>
    <row r="1229" spans="1:34" x14ac:dyDescent="0.25">
      <c r="A1229" t="s">
        <v>1228</v>
      </c>
      <c r="B1229" s="1" t="s">
        <v>7011</v>
      </c>
      <c r="C1229" s="1" t="s">
        <v>5588</v>
      </c>
      <c r="D1229" s="1" t="s">
        <v>5867</v>
      </c>
      <c r="E1229" s="1" t="s">
        <v>5799</v>
      </c>
      <c r="F1229" s="1" t="s">
        <v>5655</v>
      </c>
      <c r="G1229" s="1" t="s">
        <v>5540</v>
      </c>
      <c r="H1229" s="1" t="s">
        <v>5587</v>
      </c>
      <c r="I1229" s="1" t="s">
        <v>5763</v>
      </c>
      <c r="J1229" s="1" t="s">
        <v>5673</v>
      </c>
      <c r="K1229" s="1" t="s">
        <v>5667</v>
      </c>
      <c r="L1229" s="1" t="s">
        <v>5778</v>
      </c>
      <c r="M1229" s="1" t="s">
        <v>5536</v>
      </c>
      <c r="N1229" s="1" t="s">
        <v>5937</v>
      </c>
      <c r="O1229" s="1" t="s">
        <v>5539</v>
      </c>
      <c r="P1229" s="1" t="s">
        <v>5536</v>
      </c>
      <c r="Q1229" s="1" t="s">
        <v>5541</v>
      </c>
      <c r="R1229" s="1" t="s">
        <v>5645</v>
      </c>
      <c r="T1229" s="2" t="str">
        <f t="shared" si="167"/>
        <v>E62A</v>
      </c>
      <c r="U1229" s="2" t="str">
        <f t="shared" si="168"/>
        <v>1A7C</v>
      </c>
      <c r="V1229" s="2" t="str">
        <f t="shared" si="169"/>
        <v>20D4</v>
      </c>
      <c r="W1229" s="2" t="str">
        <f t="shared" si="170"/>
        <v>F176</v>
      </c>
      <c r="X1229" s="2" t="str">
        <f t="shared" si="171"/>
        <v>FDAA</v>
      </c>
      <c r="Y1229" s="2" t="str">
        <f t="shared" si="172"/>
        <v>016F</v>
      </c>
      <c r="Z1229" s="2" t="str">
        <f t="shared" si="173"/>
        <v>00018B16</v>
      </c>
      <c r="AA1229" s="2"/>
      <c r="AB1229" s="2">
        <f t="shared" si="166"/>
        <v>58922</v>
      </c>
      <c r="AC1229" s="2">
        <f t="shared" si="166"/>
        <v>6780</v>
      </c>
      <c r="AD1229" s="2">
        <f t="shared" si="166"/>
        <v>8404</v>
      </c>
      <c r="AE1229" s="2">
        <f t="shared" si="166"/>
        <v>61814</v>
      </c>
      <c r="AF1229" s="2">
        <f t="shared" si="166"/>
        <v>64938</v>
      </c>
      <c r="AG1229" s="2">
        <f t="shared" si="166"/>
        <v>367</v>
      </c>
      <c r="AH1229" s="2">
        <f t="shared" si="166"/>
        <v>101142</v>
      </c>
    </row>
    <row r="1230" spans="1:34" x14ac:dyDescent="0.25">
      <c r="A1230" t="s">
        <v>1229</v>
      </c>
      <c r="B1230" s="1" t="s">
        <v>7012</v>
      </c>
      <c r="C1230" s="1" t="s">
        <v>5553</v>
      </c>
      <c r="D1230" s="1" t="s">
        <v>5556</v>
      </c>
      <c r="E1230" s="1" t="s">
        <v>5862</v>
      </c>
      <c r="F1230" s="1" t="s">
        <v>5588</v>
      </c>
      <c r="G1230" s="1" t="s">
        <v>5747</v>
      </c>
      <c r="H1230" s="1" t="s">
        <v>5628</v>
      </c>
      <c r="I1230" s="1" t="s">
        <v>5763</v>
      </c>
      <c r="J1230" s="1" t="s">
        <v>5645</v>
      </c>
      <c r="K1230" s="1" t="s">
        <v>5667</v>
      </c>
      <c r="L1230" s="1" t="s">
        <v>5852</v>
      </c>
      <c r="M1230" s="1" t="s">
        <v>5536</v>
      </c>
      <c r="N1230" s="1" t="s">
        <v>5596</v>
      </c>
      <c r="O1230" s="1" t="s">
        <v>5539</v>
      </c>
      <c r="P1230" s="1" t="s">
        <v>5536</v>
      </c>
      <c r="Q1230" s="1" t="s">
        <v>5541</v>
      </c>
      <c r="R1230" s="1" t="s">
        <v>5645</v>
      </c>
      <c r="T1230" s="2" t="str">
        <f t="shared" si="167"/>
        <v>EAFC</v>
      </c>
      <c r="U1230" s="2" t="str">
        <f t="shared" si="168"/>
        <v>1BE6</v>
      </c>
      <c r="V1230" s="2" t="str">
        <f t="shared" si="169"/>
        <v>26E8</v>
      </c>
      <c r="W1230" s="2" t="str">
        <f t="shared" si="170"/>
        <v>F116</v>
      </c>
      <c r="X1230" s="2" t="str">
        <f t="shared" si="171"/>
        <v>FDBF</v>
      </c>
      <c r="Y1230" s="2" t="str">
        <f t="shared" si="172"/>
        <v>0184</v>
      </c>
      <c r="Z1230" s="2" t="str">
        <f t="shared" si="173"/>
        <v>00018B16</v>
      </c>
      <c r="AA1230" s="2"/>
      <c r="AB1230" s="2">
        <f t="shared" si="166"/>
        <v>60156</v>
      </c>
      <c r="AC1230" s="2">
        <f t="shared" si="166"/>
        <v>7142</v>
      </c>
      <c r="AD1230" s="2">
        <f t="shared" si="166"/>
        <v>9960</v>
      </c>
      <c r="AE1230" s="2">
        <f t="shared" si="166"/>
        <v>61718</v>
      </c>
      <c r="AF1230" s="2">
        <f t="shared" si="166"/>
        <v>64959</v>
      </c>
      <c r="AG1230" s="2">
        <f t="shared" si="166"/>
        <v>388</v>
      </c>
      <c r="AH1230" s="2">
        <f t="shared" si="166"/>
        <v>101142</v>
      </c>
    </row>
    <row r="1231" spans="1:34" x14ac:dyDescent="0.25">
      <c r="A1231" t="s">
        <v>1230</v>
      </c>
      <c r="B1231" s="1" t="s">
        <v>7013</v>
      </c>
      <c r="C1231" s="1" t="s">
        <v>5561</v>
      </c>
      <c r="D1231" s="1" t="s">
        <v>5552</v>
      </c>
      <c r="E1231" s="1" t="s">
        <v>5567</v>
      </c>
      <c r="F1231" s="1" t="s">
        <v>5716</v>
      </c>
      <c r="G1231" s="1" t="s">
        <v>5867</v>
      </c>
      <c r="H1231" s="1" t="s">
        <v>5679</v>
      </c>
      <c r="I1231" s="1" t="s">
        <v>5547</v>
      </c>
      <c r="J1231" s="1" t="s">
        <v>5590</v>
      </c>
      <c r="K1231" s="1" t="s">
        <v>5667</v>
      </c>
      <c r="L1231" s="1" t="s">
        <v>5612</v>
      </c>
      <c r="M1231" s="1" t="s">
        <v>5536</v>
      </c>
      <c r="N1231" s="1" t="s">
        <v>5809</v>
      </c>
      <c r="O1231" s="1" t="s">
        <v>5539</v>
      </c>
      <c r="P1231" s="1" t="s">
        <v>5536</v>
      </c>
      <c r="Q1231" s="1" t="s">
        <v>5541</v>
      </c>
      <c r="R1231" s="1" t="s">
        <v>5645</v>
      </c>
      <c r="T1231" s="2" t="str">
        <f t="shared" si="167"/>
        <v>ECA8</v>
      </c>
      <c r="U1231" s="2" t="str">
        <f t="shared" si="168"/>
        <v>1C64</v>
      </c>
      <c r="V1231" s="2" t="str">
        <f t="shared" si="169"/>
        <v>2ADA</v>
      </c>
      <c r="W1231" s="2" t="str">
        <f t="shared" si="170"/>
        <v>F0AB</v>
      </c>
      <c r="X1231" s="2" t="str">
        <f t="shared" si="171"/>
        <v>FDA2</v>
      </c>
      <c r="Y1231" s="2" t="str">
        <f t="shared" si="172"/>
        <v>01E9</v>
      </c>
      <c r="Z1231" s="2" t="str">
        <f t="shared" si="173"/>
        <v>00018B16</v>
      </c>
      <c r="AA1231" s="2"/>
      <c r="AB1231" s="2">
        <f t="shared" si="166"/>
        <v>60584</v>
      </c>
      <c r="AC1231" s="2">
        <f t="shared" si="166"/>
        <v>7268</v>
      </c>
      <c r="AD1231" s="2">
        <f t="shared" si="166"/>
        <v>10970</v>
      </c>
      <c r="AE1231" s="2">
        <f t="shared" si="166"/>
        <v>61611</v>
      </c>
      <c r="AF1231" s="2">
        <f t="shared" si="166"/>
        <v>64930</v>
      </c>
      <c r="AG1231" s="2">
        <f t="shared" si="166"/>
        <v>489</v>
      </c>
      <c r="AH1231" s="2">
        <f t="shared" si="166"/>
        <v>101142</v>
      </c>
    </row>
    <row r="1232" spans="1:34" x14ac:dyDescent="0.25">
      <c r="A1232" t="s">
        <v>1231</v>
      </c>
      <c r="B1232" s="1" t="s">
        <v>7014</v>
      </c>
      <c r="C1232" s="1" t="s">
        <v>5605</v>
      </c>
      <c r="D1232" s="1" t="s">
        <v>5559</v>
      </c>
      <c r="E1232" s="1" t="s">
        <v>5548</v>
      </c>
      <c r="F1232" s="1" t="s">
        <v>5778</v>
      </c>
      <c r="G1232" s="1" t="s">
        <v>5788</v>
      </c>
      <c r="H1232" s="1" t="s">
        <v>5871</v>
      </c>
      <c r="I1232" s="1" t="s">
        <v>5547</v>
      </c>
      <c r="J1232" s="1" t="s">
        <v>5632</v>
      </c>
      <c r="K1232" s="1" t="s">
        <v>5556</v>
      </c>
      <c r="L1232" s="1" t="s">
        <v>5697</v>
      </c>
      <c r="M1232" s="1" t="s">
        <v>5649</v>
      </c>
      <c r="N1232" s="1" t="s">
        <v>5761</v>
      </c>
      <c r="O1232" s="1" t="s">
        <v>5539</v>
      </c>
      <c r="P1232" s="1" t="s">
        <v>5536</v>
      </c>
      <c r="Q1232" s="1" t="s">
        <v>5541</v>
      </c>
      <c r="R1232" s="1" t="s">
        <v>5645</v>
      </c>
      <c r="T1232" s="2" t="str">
        <f t="shared" si="167"/>
        <v>EFCC</v>
      </c>
      <c r="U1232" s="2" t="str">
        <f t="shared" si="168"/>
        <v>1DAA</v>
      </c>
      <c r="V1232" s="2" t="str">
        <f t="shared" si="169"/>
        <v>2D60</v>
      </c>
      <c r="W1232" s="2" t="str">
        <f t="shared" si="170"/>
        <v>F0D2</v>
      </c>
      <c r="X1232" s="2" t="str">
        <f t="shared" si="171"/>
        <v>FC39</v>
      </c>
      <c r="Y1232" s="2" t="str">
        <f t="shared" si="172"/>
        <v>029A</v>
      </c>
      <c r="Z1232" s="2" t="str">
        <f t="shared" si="173"/>
        <v>00018B16</v>
      </c>
      <c r="AA1232" s="2"/>
      <c r="AB1232" s="2">
        <f t="shared" si="166"/>
        <v>61388</v>
      </c>
      <c r="AC1232" s="2">
        <f t="shared" si="166"/>
        <v>7594</v>
      </c>
      <c r="AD1232" s="2">
        <f t="shared" si="166"/>
        <v>11616</v>
      </c>
      <c r="AE1232" s="2">
        <f t="shared" si="166"/>
        <v>61650</v>
      </c>
      <c r="AF1232" s="2">
        <f t="shared" si="166"/>
        <v>64569</v>
      </c>
      <c r="AG1232" s="2">
        <f t="shared" si="166"/>
        <v>666</v>
      </c>
      <c r="AH1232" s="2">
        <f t="shared" si="166"/>
        <v>101142</v>
      </c>
    </row>
    <row r="1233" spans="1:34" x14ac:dyDescent="0.25">
      <c r="A1233" t="s">
        <v>1232</v>
      </c>
      <c r="B1233" s="1" t="s">
        <v>7015</v>
      </c>
      <c r="C1233" s="1" t="s">
        <v>5605</v>
      </c>
      <c r="D1233" s="1" t="s">
        <v>5661</v>
      </c>
      <c r="E1233" s="1" t="s">
        <v>5862</v>
      </c>
      <c r="F1233" s="1" t="s">
        <v>5685</v>
      </c>
      <c r="G1233" s="1" t="s">
        <v>5966</v>
      </c>
      <c r="H1233" s="1" t="s">
        <v>5632</v>
      </c>
      <c r="I1233" s="1" t="s">
        <v>5547</v>
      </c>
      <c r="J1233" s="1" t="s">
        <v>5576</v>
      </c>
      <c r="K1233" s="1" t="s">
        <v>5669</v>
      </c>
      <c r="L1233" s="1" t="s">
        <v>5565</v>
      </c>
      <c r="M1233" s="1" t="s">
        <v>5731</v>
      </c>
      <c r="N1233" s="1" t="s">
        <v>5793</v>
      </c>
      <c r="O1233" s="1" t="s">
        <v>5539</v>
      </c>
      <c r="P1233" s="1" t="s">
        <v>5536</v>
      </c>
      <c r="Q1233" s="1" t="s">
        <v>5541</v>
      </c>
      <c r="R1233" s="1" t="s">
        <v>5645</v>
      </c>
      <c r="T1233" s="2" t="str">
        <f t="shared" si="167"/>
        <v>EF5C</v>
      </c>
      <c r="U1233" s="2" t="str">
        <f t="shared" si="168"/>
        <v>1B08</v>
      </c>
      <c r="V1233" s="2" t="str">
        <f t="shared" si="169"/>
        <v>2FD2</v>
      </c>
      <c r="W1233" s="2" t="str">
        <f t="shared" si="170"/>
        <v>F0AF</v>
      </c>
      <c r="X1233" s="2" t="str">
        <f t="shared" si="171"/>
        <v>FB74</v>
      </c>
      <c r="Y1233" s="2" t="str">
        <f t="shared" si="172"/>
        <v>0353</v>
      </c>
      <c r="Z1233" s="2" t="str">
        <f t="shared" si="173"/>
        <v>00018B16</v>
      </c>
      <c r="AA1233" s="2"/>
      <c r="AB1233" s="2">
        <f t="shared" si="166"/>
        <v>61276</v>
      </c>
      <c r="AC1233" s="2">
        <f t="shared" si="166"/>
        <v>6920</v>
      </c>
      <c r="AD1233" s="2">
        <f t="shared" si="166"/>
        <v>12242</v>
      </c>
      <c r="AE1233" s="2">
        <f t="shared" si="166"/>
        <v>61615</v>
      </c>
      <c r="AF1233" s="2">
        <f t="shared" si="166"/>
        <v>64372</v>
      </c>
      <c r="AG1233" s="2">
        <f t="shared" si="166"/>
        <v>851</v>
      </c>
      <c r="AH1233" s="2">
        <f t="shared" si="166"/>
        <v>101142</v>
      </c>
    </row>
    <row r="1234" spans="1:34" x14ac:dyDescent="0.25">
      <c r="A1234" t="s">
        <v>1233</v>
      </c>
      <c r="B1234" s="1" t="s">
        <v>7016</v>
      </c>
      <c r="C1234" s="1" t="s">
        <v>5763</v>
      </c>
      <c r="D1234" s="1" t="s">
        <v>5871</v>
      </c>
      <c r="E1234" s="1" t="s">
        <v>5614</v>
      </c>
      <c r="F1234" s="1" t="s">
        <v>5563</v>
      </c>
      <c r="G1234" s="1" t="s">
        <v>5739</v>
      </c>
      <c r="H1234" s="1" t="s">
        <v>5613</v>
      </c>
      <c r="I1234" s="1" t="s">
        <v>5547</v>
      </c>
      <c r="J1234" s="1" t="s">
        <v>5592</v>
      </c>
      <c r="K1234" s="1" t="s">
        <v>5669</v>
      </c>
      <c r="L1234" s="1" t="s">
        <v>5587</v>
      </c>
      <c r="M1234" s="1" t="s">
        <v>5731</v>
      </c>
      <c r="N1234" s="1" t="s">
        <v>5554</v>
      </c>
      <c r="O1234" s="1" t="s">
        <v>5539</v>
      </c>
      <c r="P1234" s="1" t="s">
        <v>5536</v>
      </c>
      <c r="Q1234" s="1" t="s">
        <v>5541</v>
      </c>
      <c r="R1234" s="1" t="s">
        <v>5645</v>
      </c>
      <c r="T1234" s="2" t="str">
        <f t="shared" si="167"/>
        <v>F160</v>
      </c>
      <c r="U1234" s="2" t="str">
        <f t="shared" si="168"/>
        <v>17A4</v>
      </c>
      <c r="V1234" s="2" t="str">
        <f t="shared" si="169"/>
        <v>30C0</v>
      </c>
      <c r="W1234" s="2" t="str">
        <f t="shared" si="170"/>
        <v>F080</v>
      </c>
      <c r="X1234" s="2" t="str">
        <f t="shared" si="171"/>
        <v>FBD4</v>
      </c>
      <c r="Y1234" s="2" t="str">
        <f t="shared" si="172"/>
        <v>03D6</v>
      </c>
      <c r="Z1234" s="2" t="str">
        <f t="shared" si="173"/>
        <v>00018B16</v>
      </c>
      <c r="AA1234" s="2"/>
      <c r="AB1234" s="2">
        <f t="shared" si="166"/>
        <v>61792</v>
      </c>
      <c r="AC1234" s="2">
        <f t="shared" si="166"/>
        <v>6052</v>
      </c>
      <c r="AD1234" s="2">
        <f t="shared" si="166"/>
        <v>12480</v>
      </c>
      <c r="AE1234" s="2">
        <f t="shared" si="166"/>
        <v>61568</v>
      </c>
      <c r="AF1234" s="2">
        <f t="shared" si="166"/>
        <v>64468</v>
      </c>
      <c r="AG1234" s="2">
        <f t="shared" si="166"/>
        <v>982</v>
      </c>
      <c r="AH1234" s="2">
        <f t="shared" si="166"/>
        <v>101142</v>
      </c>
    </row>
    <row r="1235" spans="1:34" x14ac:dyDescent="0.25">
      <c r="A1235" t="s">
        <v>1234</v>
      </c>
      <c r="B1235" s="1" t="s">
        <v>7017</v>
      </c>
      <c r="C1235" s="1" t="s">
        <v>5555</v>
      </c>
      <c r="D1235" s="1" t="s">
        <v>5753</v>
      </c>
      <c r="E1235" s="1" t="s">
        <v>5645</v>
      </c>
      <c r="F1235" s="1" t="s">
        <v>5654</v>
      </c>
      <c r="G1235" s="1" t="s">
        <v>5593</v>
      </c>
      <c r="H1235" s="1" t="s">
        <v>5713</v>
      </c>
      <c r="I1235" s="1" t="s">
        <v>5547</v>
      </c>
      <c r="J1235" s="1" t="s">
        <v>5645</v>
      </c>
      <c r="K1235" s="1" t="s">
        <v>5667</v>
      </c>
      <c r="L1235" s="1" t="s">
        <v>5754</v>
      </c>
      <c r="M1235" s="1" t="s">
        <v>5731</v>
      </c>
      <c r="N1235" s="1" t="s">
        <v>5619</v>
      </c>
      <c r="O1235" s="1" t="s">
        <v>5539</v>
      </c>
      <c r="P1235" s="1" t="s">
        <v>5536</v>
      </c>
      <c r="Q1235" s="1" t="s">
        <v>5541</v>
      </c>
      <c r="R1235" s="1" t="s">
        <v>5645</v>
      </c>
      <c r="T1235" s="2" t="str">
        <f t="shared" si="167"/>
        <v>F568</v>
      </c>
      <c r="U1235" s="2" t="str">
        <f t="shared" si="168"/>
        <v>1694</v>
      </c>
      <c r="V1235" s="2" t="str">
        <f t="shared" si="169"/>
        <v>3270</v>
      </c>
      <c r="W1235" s="2" t="str">
        <f t="shared" si="170"/>
        <v>F016</v>
      </c>
      <c r="X1235" s="2" t="str">
        <f t="shared" si="171"/>
        <v>FD13</v>
      </c>
      <c r="Y1235" s="2" t="str">
        <f t="shared" si="172"/>
        <v>03ED</v>
      </c>
      <c r="Z1235" s="2" t="str">
        <f t="shared" si="173"/>
        <v>00018B16</v>
      </c>
      <c r="AA1235" s="2"/>
      <c r="AB1235" s="2">
        <f t="shared" si="166"/>
        <v>62824</v>
      </c>
      <c r="AC1235" s="2">
        <f t="shared" si="166"/>
        <v>5780</v>
      </c>
      <c r="AD1235" s="2">
        <f t="shared" si="166"/>
        <v>12912</v>
      </c>
      <c r="AE1235" s="2">
        <f t="shared" si="166"/>
        <v>61462</v>
      </c>
      <c r="AF1235" s="2">
        <f t="shared" si="166"/>
        <v>64787</v>
      </c>
      <c r="AG1235" s="2">
        <f t="shared" si="166"/>
        <v>1005</v>
      </c>
      <c r="AH1235" s="2">
        <f t="shared" si="166"/>
        <v>101142</v>
      </c>
    </row>
    <row r="1236" spans="1:34" x14ac:dyDescent="0.25">
      <c r="A1236" t="s">
        <v>1235</v>
      </c>
      <c r="B1236" s="1" t="s">
        <v>7018</v>
      </c>
      <c r="C1236" s="1" t="s">
        <v>5847</v>
      </c>
      <c r="D1236" s="1" t="s">
        <v>5546</v>
      </c>
      <c r="E1236" s="1" t="s">
        <v>5734</v>
      </c>
      <c r="F1236" s="1" t="s">
        <v>5607</v>
      </c>
      <c r="G1236" s="1" t="s">
        <v>5935</v>
      </c>
      <c r="H1236" s="1" t="s">
        <v>5620</v>
      </c>
      <c r="I1236" s="1" t="s">
        <v>5605</v>
      </c>
      <c r="J1236" s="1" t="s">
        <v>5705</v>
      </c>
      <c r="K1236" s="1" t="s">
        <v>5560</v>
      </c>
      <c r="L1236" s="1" t="s">
        <v>5648</v>
      </c>
      <c r="M1236" s="1" t="s">
        <v>5731</v>
      </c>
      <c r="N1236" s="1" t="s">
        <v>5571</v>
      </c>
      <c r="O1236" s="1" t="s">
        <v>5539</v>
      </c>
      <c r="P1236" s="1" t="s">
        <v>5536</v>
      </c>
      <c r="Q1236" s="1" t="s">
        <v>5541</v>
      </c>
      <c r="R1236" s="1" t="s">
        <v>5645</v>
      </c>
      <c r="T1236" s="2" t="str">
        <f t="shared" si="167"/>
        <v>F850</v>
      </c>
      <c r="U1236" s="2" t="str">
        <f t="shared" si="168"/>
        <v>149C</v>
      </c>
      <c r="V1236" s="2" t="str">
        <f t="shared" si="169"/>
        <v>33BE</v>
      </c>
      <c r="W1236" s="2" t="str">
        <f t="shared" si="170"/>
        <v>EF86</v>
      </c>
      <c r="X1236" s="2" t="str">
        <f t="shared" si="171"/>
        <v>FE8C</v>
      </c>
      <c r="Y1236" s="2" t="str">
        <f t="shared" si="172"/>
        <v>03A9</v>
      </c>
      <c r="Z1236" s="2" t="str">
        <f t="shared" si="173"/>
        <v>00018B16</v>
      </c>
      <c r="AA1236" s="2"/>
      <c r="AB1236" s="2">
        <f t="shared" si="166"/>
        <v>63568</v>
      </c>
      <c r="AC1236" s="2">
        <f t="shared" si="166"/>
        <v>5276</v>
      </c>
      <c r="AD1236" s="2">
        <f t="shared" si="166"/>
        <v>13246</v>
      </c>
      <c r="AE1236" s="2">
        <f t="shared" si="166"/>
        <v>61318</v>
      </c>
      <c r="AF1236" s="2">
        <f t="shared" si="166"/>
        <v>65164</v>
      </c>
      <c r="AG1236" s="2">
        <f t="shared" si="166"/>
        <v>937</v>
      </c>
      <c r="AH1236" s="2">
        <f t="shared" si="166"/>
        <v>101142</v>
      </c>
    </row>
    <row r="1237" spans="1:34" x14ac:dyDescent="0.25">
      <c r="A1237" t="s">
        <v>1236</v>
      </c>
      <c r="B1237" s="1" t="s">
        <v>7019</v>
      </c>
      <c r="C1237" s="1" t="s">
        <v>5847</v>
      </c>
      <c r="D1237" s="1" t="s">
        <v>5799</v>
      </c>
      <c r="E1237" s="1" t="s">
        <v>5757</v>
      </c>
      <c r="F1237" s="1" t="s">
        <v>5761</v>
      </c>
      <c r="G1237" s="1" t="s">
        <v>5768</v>
      </c>
      <c r="H1237" s="1" t="s">
        <v>5538</v>
      </c>
      <c r="I1237" s="1" t="s">
        <v>5605</v>
      </c>
      <c r="J1237" s="1" t="s">
        <v>5806</v>
      </c>
      <c r="K1237" s="1" t="s">
        <v>5534</v>
      </c>
      <c r="L1237" s="1" t="s">
        <v>5759</v>
      </c>
      <c r="M1237" s="1" t="s">
        <v>5731</v>
      </c>
      <c r="N1237" s="1" t="s">
        <v>5745</v>
      </c>
      <c r="O1237" s="1" t="s">
        <v>5539</v>
      </c>
      <c r="P1237" s="1" t="s">
        <v>5536</v>
      </c>
      <c r="Q1237" s="1" t="s">
        <v>5541</v>
      </c>
      <c r="R1237" s="1" t="s">
        <v>5645</v>
      </c>
      <c r="T1237" s="2" t="str">
        <f t="shared" si="167"/>
        <v>F81A</v>
      </c>
      <c r="U1237" s="2" t="str">
        <f t="shared" si="168"/>
        <v>109A</v>
      </c>
      <c r="V1237" s="2" t="str">
        <f t="shared" si="169"/>
        <v>3588</v>
      </c>
      <c r="W1237" s="2" t="str">
        <f t="shared" si="170"/>
        <v>EF73</v>
      </c>
      <c r="X1237" s="2" t="str">
        <f t="shared" si="171"/>
        <v>FF21</v>
      </c>
      <c r="Y1237" s="2" t="str">
        <f t="shared" si="172"/>
        <v>039B</v>
      </c>
      <c r="Z1237" s="2" t="str">
        <f t="shared" si="173"/>
        <v>00018B16</v>
      </c>
      <c r="AA1237" s="2"/>
      <c r="AB1237" s="2">
        <f t="shared" si="166"/>
        <v>63514</v>
      </c>
      <c r="AC1237" s="2">
        <f t="shared" si="166"/>
        <v>4250</v>
      </c>
      <c r="AD1237" s="2">
        <f t="shared" si="166"/>
        <v>13704</v>
      </c>
      <c r="AE1237" s="2">
        <f t="shared" si="166"/>
        <v>61299</v>
      </c>
      <c r="AF1237" s="2">
        <f t="shared" si="166"/>
        <v>65313</v>
      </c>
      <c r="AG1237" s="2">
        <f t="shared" si="166"/>
        <v>923</v>
      </c>
      <c r="AH1237" s="2">
        <f t="shared" si="166"/>
        <v>101142</v>
      </c>
    </row>
    <row r="1238" spans="1:34" x14ac:dyDescent="0.25">
      <c r="A1238" t="s">
        <v>1237</v>
      </c>
      <c r="B1238" s="1" t="s">
        <v>7020</v>
      </c>
      <c r="C1238" s="1" t="s">
        <v>5578</v>
      </c>
      <c r="D1238" s="1" t="s">
        <v>5738</v>
      </c>
      <c r="E1238" s="1" t="s">
        <v>5873</v>
      </c>
      <c r="F1238" s="1" t="s">
        <v>5574</v>
      </c>
      <c r="G1238" s="1" t="s">
        <v>5832</v>
      </c>
      <c r="H1238" s="1" t="s">
        <v>5665</v>
      </c>
      <c r="I1238" s="1" t="s">
        <v>5605</v>
      </c>
      <c r="J1238" s="1" t="s">
        <v>5563</v>
      </c>
      <c r="K1238" s="1" t="s">
        <v>5560</v>
      </c>
      <c r="L1238" s="1" t="s">
        <v>5763</v>
      </c>
      <c r="M1238" s="1" t="s">
        <v>5731</v>
      </c>
      <c r="N1238" s="1" t="s">
        <v>5761</v>
      </c>
      <c r="O1238" s="1" t="s">
        <v>5539</v>
      </c>
      <c r="P1238" s="1" t="s">
        <v>5536</v>
      </c>
      <c r="Q1238" s="1" t="s">
        <v>5541</v>
      </c>
      <c r="R1238" s="1" t="s">
        <v>5645</v>
      </c>
      <c r="T1238" s="2" t="str">
        <f t="shared" si="167"/>
        <v>F366</v>
      </c>
      <c r="U1238" s="2" t="str">
        <f t="shared" si="168"/>
        <v>0BE0</v>
      </c>
      <c r="V1238" s="2" t="str">
        <f t="shared" si="169"/>
        <v>373E</v>
      </c>
      <c r="W1238" s="2" t="str">
        <f t="shared" si="170"/>
        <v>EFA4</v>
      </c>
      <c r="X1238" s="2" t="str">
        <f t="shared" si="171"/>
        <v>FEF1</v>
      </c>
      <c r="Y1238" s="2" t="str">
        <f t="shared" si="172"/>
        <v>039A</v>
      </c>
      <c r="Z1238" s="2" t="str">
        <f t="shared" si="173"/>
        <v>00018B16</v>
      </c>
      <c r="AA1238" s="2"/>
      <c r="AB1238" s="2">
        <f t="shared" si="166"/>
        <v>62310</v>
      </c>
      <c r="AC1238" s="2">
        <f t="shared" si="166"/>
        <v>3040</v>
      </c>
      <c r="AD1238" s="2">
        <f t="shared" si="166"/>
        <v>14142</v>
      </c>
      <c r="AE1238" s="2">
        <f t="shared" si="166"/>
        <v>61348</v>
      </c>
      <c r="AF1238" s="2">
        <f t="shared" si="166"/>
        <v>65265</v>
      </c>
      <c r="AG1238" s="2">
        <f t="shared" si="166"/>
        <v>922</v>
      </c>
      <c r="AH1238" s="2">
        <f t="shared" si="166"/>
        <v>101142</v>
      </c>
    </row>
    <row r="1239" spans="1:34" x14ac:dyDescent="0.25">
      <c r="A1239" t="s">
        <v>1238</v>
      </c>
      <c r="B1239" s="1" t="s">
        <v>7021</v>
      </c>
      <c r="C1239" s="1" t="s">
        <v>5605</v>
      </c>
      <c r="D1239" s="1" t="s">
        <v>5696</v>
      </c>
      <c r="E1239" s="1" t="s">
        <v>5715</v>
      </c>
      <c r="F1239" s="1" t="s">
        <v>5596</v>
      </c>
      <c r="G1239" s="1" t="s">
        <v>5697</v>
      </c>
      <c r="H1239" s="1" t="s">
        <v>5594</v>
      </c>
      <c r="I1239" s="1" t="s">
        <v>5547</v>
      </c>
      <c r="J1239" s="1" t="s">
        <v>5649</v>
      </c>
      <c r="K1239" s="1" t="s">
        <v>5560</v>
      </c>
      <c r="L1239" s="1" t="s">
        <v>5600</v>
      </c>
      <c r="M1239" s="1" t="s">
        <v>5731</v>
      </c>
      <c r="N1239" s="1" t="s">
        <v>5722</v>
      </c>
      <c r="O1239" s="1" t="s">
        <v>5539</v>
      </c>
      <c r="P1239" s="1" t="s">
        <v>5536</v>
      </c>
      <c r="Q1239" s="1" t="s">
        <v>5541</v>
      </c>
      <c r="R1239" s="1" t="s">
        <v>5645</v>
      </c>
      <c r="T1239" s="2" t="str">
        <f t="shared" si="167"/>
        <v>EF0A</v>
      </c>
      <c r="U1239" s="2" t="str">
        <f t="shared" si="168"/>
        <v>0684</v>
      </c>
      <c r="V1239" s="2" t="str">
        <f t="shared" si="169"/>
        <v>39A0</v>
      </c>
      <c r="W1239" s="2" t="str">
        <f t="shared" si="170"/>
        <v>F002</v>
      </c>
      <c r="X1239" s="2" t="str">
        <f t="shared" si="171"/>
        <v>FEA5</v>
      </c>
      <c r="Y1239" s="2" t="str">
        <f t="shared" si="172"/>
        <v>0375</v>
      </c>
      <c r="Z1239" s="2" t="str">
        <f t="shared" si="173"/>
        <v>00018B16</v>
      </c>
      <c r="AA1239" s="2"/>
      <c r="AB1239" s="2">
        <f t="shared" si="166"/>
        <v>61194</v>
      </c>
      <c r="AC1239" s="2">
        <f t="shared" si="166"/>
        <v>1668</v>
      </c>
      <c r="AD1239" s="2">
        <f t="shared" si="166"/>
        <v>14752</v>
      </c>
      <c r="AE1239" s="2">
        <f t="shared" si="166"/>
        <v>61442</v>
      </c>
      <c r="AF1239" s="2">
        <f t="shared" ref="AB1239:AH1302" si="174">HEX2DEC(X1239)</f>
        <v>65189</v>
      </c>
      <c r="AG1239" s="2">
        <f t="shared" si="174"/>
        <v>885</v>
      </c>
      <c r="AH1239" s="2">
        <f t="shared" si="174"/>
        <v>101142</v>
      </c>
    </row>
    <row r="1240" spans="1:34" x14ac:dyDescent="0.25">
      <c r="A1240" t="s">
        <v>1239</v>
      </c>
      <c r="B1240" s="1" t="s">
        <v>7022</v>
      </c>
      <c r="C1240" s="1" t="s">
        <v>5619</v>
      </c>
      <c r="D1240" s="1" t="s">
        <v>5710</v>
      </c>
      <c r="E1240" s="1" t="s">
        <v>5649</v>
      </c>
      <c r="F1240" s="1" t="s">
        <v>5597</v>
      </c>
      <c r="G1240" s="1" t="s">
        <v>5585</v>
      </c>
      <c r="H1240" s="1" t="s">
        <v>5655</v>
      </c>
      <c r="I1240" s="1" t="s">
        <v>5547</v>
      </c>
      <c r="J1240" s="1" t="s">
        <v>5687</v>
      </c>
      <c r="K1240" s="1" t="s">
        <v>5560</v>
      </c>
      <c r="L1240" s="1" t="s">
        <v>5954</v>
      </c>
      <c r="M1240" s="1" t="s">
        <v>5731</v>
      </c>
      <c r="N1240" s="1" t="s">
        <v>5935</v>
      </c>
      <c r="O1240" s="1" t="s">
        <v>5539</v>
      </c>
      <c r="P1240" s="1" t="s">
        <v>5536</v>
      </c>
      <c r="Q1240" s="1" t="s">
        <v>5541</v>
      </c>
      <c r="R1240" s="1" t="s">
        <v>5614</v>
      </c>
      <c r="T1240" s="2" t="str">
        <f t="shared" si="167"/>
        <v>ED22</v>
      </c>
      <c r="U1240" s="2" t="str">
        <f t="shared" si="168"/>
        <v>02E2</v>
      </c>
      <c r="V1240" s="2" t="str">
        <f t="shared" si="169"/>
        <v>3A7C</v>
      </c>
      <c r="W1240" s="2" t="str">
        <f t="shared" si="170"/>
        <v>F08E</v>
      </c>
      <c r="X1240" s="2" t="str">
        <f t="shared" si="171"/>
        <v>FECF</v>
      </c>
      <c r="Y1240" s="2" t="str">
        <f t="shared" si="172"/>
        <v>0333</v>
      </c>
      <c r="Z1240" s="2" t="str">
        <f t="shared" si="173"/>
        <v>00018B17</v>
      </c>
      <c r="AA1240" s="2"/>
      <c r="AB1240" s="2">
        <f t="shared" si="174"/>
        <v>60706</v>
      </c>
      <c r="AC1240" s="2">
        <f t="shared" si="174"/>
        <v>738</v>
      </c>
      <c r="AD1240" s="2">
        <f t="shared" si="174"/>
        <v>14972</v>
      </c>
      <c r="AE1240" s="2">
        <f t="shared" si="174"/>
        <v>61582</v>
      </c>
      <c r="AF1240" s="2">
        <f t="shared" si="174"/>
        <v>65231</v>
      </c>
      <c r="AG1240" s="2">
        <f t="shared" si="174"/>
        <v>819</v>
      </c>
      <c r="AH1240" s="2">
        <f t="shared" si="174"/>
        <v>101143</v>
      </c>
    </row>
    <row r="1241" spans="1:34" x14ac:dyDescent="0.25">
      <c r="A1241" t="s">
        <v>1240</v>
      </c>
      <c r="B1241" s="1" t="s">
        <v>7023</v>
      </c>
      <c r="C1241" s="1" t="s">
        <v>5561</v>
      </c>
      <c r="D1241" s="1" t="s">
        <v>5531</v>
      </c>
      <c r="E1241" s="1" t="s">
        <v>5649</v>
      </c>
      <c r="F1241" s="1" t="s">
        <v>5805</v>
      </c>
      <c r="G1241" s="1" t="s">
        <v>5566</v>
      </c>
      <c r="H1241" s="1" t="s">
        <v>5540</v>
      </c>
      <c r="I1241" s="1" t="s">
        <v>5763</v>
      </c>
      <c r="J1241" s="1" t="s">
        <v>5826</v>
      </c>
      <c r="K1241" s="1" t="s">
        <v>5534</v>
      </c>
      <c r="L1241" s="1" t="s">
        <v>5788</v>
      </c>
      <c r="M1241" s="1" t="s">
        <v>5649</v>
      </c>
      <c r="N1241" s="1" t="s">
        <v>5555</v>
      </c>
      <c r="O1241" s="1" t="s">
        <v>5539</v>
      </c>
      <c r="P1241" s="1" t="s">
        <v>5536</v>
      </c>
      <c r="Q1241" s="1" t="s">
        <v>5541</v>
      </c>
      <c r="R1241" s="1" t="s">
        <v>5614</v>
      </c>
      <c r="T1241" s="2" t="str">
        <f t="shared" si="167"/>
        <v>ECDE</v>
      </c>
      <c r="U1241" s="2" t="str">
        <f t="shared" si="168"/>
        <v>020C</v>
      </c>
      <c r="V1241" s="2" t="str">
        <f t="shared" si="169"/>
        <v>3C20</v>
      </c>
      <c r="W1241" s="2" t="str">
        <f t="shared" si="170"/>
        <v>F111</v>
      </c>
      <c r="X1241" s="2" t="str">
        <f t="shared" si="171"/>
        <v>FF2D</v>
      </c>
      <c r="Y1241" s="2" t="str">
        <f t="shared" si="172"/>
        <v>02F5</v>
      </c>
      <c r="Z1241" s="2" t="str">
        <f t="shared" si="173"/>
        <v>00018B17</v>
      </c>
      <c r="AA1241" s="2"/>
      <c r="AB1241" s="2">
        <f t="shared" si="174"/>
        <v>60638</v>
      </c>
      <c r="AC1241" s="2">
        <f t="shared" si="174"/>
        <v>524</v>
      </c>
      <c r="AD1241" s="2">
        <f t="shared" si="174"/>
        <v>15392</v>
      </c>
      <c r="AE1241" s="2">
        <f t="shared" si="174"/>
        <v>61713</v>
      </c>
      <c r="AF1241" s="2">
        <f t="shared" si="174"/>
        <v>65325</v>
      </c>
      <c r="AG1241" s="2">
        <f t="shared" si="174"/>
        <v>757</v>
      </c>
      <c r="AH1241" s="2">
        <f t="shared" si="174"/>
        <v>101143</v>
      </c>
    </row>
    <row r="1242" spans="1:34" x14ac:dyDescent="0.25">
      <c r="A1242" t="s">
        <v>1241</v>
      </c>
      <c r="B1242" s="1" t="s">
        <v>7024</v>
      </c>
      <c r="C1242" s="1" t="s">
        <v>5586</v>
      </c>
      <c r="D1242" s="1" t="s">
        <v>5636</v>
      </c>
      <c r="E1242" s="1" t="s">
        <v>5539</v>
      </c>
      <c r="F1242" s="1" t="s">
        <v>5612</v>
      </c>
      <c r="G1242" s="1" t="s">
        <v>5697</v>
      </c>
      <c r="H1242" s="1" t="s">
        <v>5545</v>
      </c>
      <c r="I1242" s="1" t="s">
        <v>5763</v>
      </c>
      <c r="J1242" s="1" t="s">
        <v>5613</v>
      </c>
      <c r="K1242" s="1" t="s">
        <v>5534</v>
      </c>
      <c r="L1242" s="1" t="s">
        <v>5715</v>
      </c>
      <c r="M1242" s="1" t="s">
        <v>5649</v>
      </c>
      <c r="N1242" s="1" t="s">
        <v>5528</v>
      </c>
      <c r="O1242" s="1" t="s">
        <v>5539</v>
      </c>
      <c r="P1242" s="1" t="s">
        <v>5536</v>
      </c>
      <c r="Q1242" s="1" t="s">
        <v>5541</v>
      </c>
      <c r="R1242" s="1" t="s">
        <v>5614</v>
      </c>
      <c r="T1242" s="2" t="str">
        <f t="shared" si="167"/>
        <v>EE82</v>
      </c>
      <c r="U1242" s="2" t="str">
        <f t="shared" si="168"/>
        <v>00A2</v>
      </c>
      <c r="V1242" s="2" t="str">
        <f t="shared" si="169"/>
        <v>39C2</v>
      </c>
      <c r="W1242" s="2" t="str">
        <f t="shared" si="170"/>
        <v>F1C0</v>
      </c>
      <c r="X1242" s="2" t="str">
        <f t="shared" si="171"/>
        <v>FF06</v>
      </c>
      <c r="Y1242" s="2" t="str">
        <f t="shared" si="172"/>
        <v>02F4</v>
      </c>
      <c r="Z1242" s="2" t="str">
        <f t="shared" si="173"/>
        <v>00018B17</v>
      </c>
      <c r="AA1242" s="2"/>
      <c r="AB1242" s="2">
        <f t="shared" si="174"/>
        <v>61058</v>
      </c>
      <c r="AC1242" s="2">
        <f t="shared" si="174"/>
        <v>162</v>
      </c>
      <c r="AD1242" s="2">
        <f t="shared" si="174"/>
        <v>14786</v>
      </c>
      <c r="AE1242" s="2">
        <f t="shared" si="174"/>
        <v>61888</v>
      </c>
      <c r="AF1242" s="2">
        <f t="shared" si="174"/>
        <v>65286</v>
      </c>
      <c r="AG1242" s="2">
        <f t="shared" si="174"/>
        <v>756</v>
      </c>
      <c r="AH1242" s="2">
        <f t="shared" si="174"/>
        <v>101143</v>
      </c>
    </row>
    <row r="1243" spans="1:34" x14ac:dyDescent="0.25">
      <c r="A1243" t="s">
        <v>1242</v>
      </c>
      <c r="B1243" s="1" t="s">
        <v>7025</v>
      </c>
      <c r="C1243" s="1" t="s">
        <v>5619</v>
      </c>
      <c r="D1243" s="1" t="s">
        <v>5586</v>
      </c>
      <c r="E1243" s="1" t="s">
        <v>5667</v>
      </c>
      <c r="F1243" s="1" t="s">
        <v>5574</v>
      </c>
      <c r="G1243" s="1" t="s">
        <v>5530</v>
      </c>
      <c r="H1243" s="1" t="s">
        <v>5596</v>
      </c>
      <c r="I1243" s="1" t="s">
        <v>5633</v>
      </c>
      <c r="J1243" s="1" t="s">
        <v>5705</v>
      </c>
      <c r="K1243" s="1" t="s">
        <v>5560</v>
      </c>
      <c r="L1243" s="1" t="s">
        <v>5559</v>
      </c>
      <c r="M1243" s="1" t="s">
        <v>5731</v>
      </c>
      <c r="N1243" s="1" t="s">
        <v>5864</v>
      </c>
      <c r="O1243" s="1" t="s">
        <v>5539</v>
      </c>
      <c r="P1243" s="1" t="s">
        <v>5536</v>
      </c>
      <c r="Q1243" s="1" t="s">
        <v>5541</v>
      </c>
      <c r="R1243" s="1" t="s">
        <v>5614</v>
      </c>
      <c r="T1243" s="2" t="str">
        <f t="shared" si="167"/>
        <v>EDEE</v>
      </c>
      <c r="U1243" s="2" t="str">
        <f t="shared" si="168"/>
        <v>FDE0</v>
      </c>
      <c r="V1243" s="2" t="str">
        <f t="shared" si="169"/>
        <v>3B84</v>
      </c>
      <c r="W1243" s="2" t="str">
        <f t="shared" si="170"/>
        <v>F286</v>
      </c>
      <c r="X1243" s="2" t="str">
        <f t="shared" si="171"/>
        <v>FECC</v>
      </c>
      <c r="Y1243" s="2" t="str">
        <f t="shared" si="172"/>
        <v>0329</v>
      </c>
      <c r="Z1243" s="2" t="str">
        <f t="shared" si="173"/>
        <v>00018B17</v>
      </c>
      <c r="AA1243" s="2"/>
      <c r="AB1243" s="2">
        <f t="shared" si="174"/>
        <v>60910</v>
      </c>
      <c r="AC1243" s="2">
        <f t="shared" si="174"/>
        <v>64992</v>
      </c>
      <c r="AD1243" s="2">
        <f t="shared" si="174"/>
        <v>15236</v>
      </c>
      <c r="AE1243" s="2">
        <f t="shared" si="174"/>
        <v>62086</v>
      </c>
      <c r="AF1243" s="2">
        <f t="shared" si="174"/>
        <v>65228</v>
      </c>
      <c r="AG1243" s="2">
        <f t="shared" si="174"/>
        <v>809</v>
      </c>
      <c r="AH1243" s="2">
        <f t="shared" si="174"/>
        <v>101143</v>
      </c>
    </row>
    <row r="1244" spans="1:34" x14ac:dyDescent="0.25">
      <c r="A1244" t="s">
        <v>1243</v>
      </c>
      <c r="B1244" s="1" t="s">
        <v>7026</v>
      </c>
      <c r="C1244" s="1" t="s">
        <v>5619</v>
      </c>
      <c r="D1244" s="1" t="s">
        <v>5716</v>
      </c>
      <c r="E1244" s="1" t="s">
        <v>5556</v>
      </c>
      <c r="F1244" s="1" t="s">
        <v>5685</v>
      </c>
      <c r="G1244" s="1" t="s">
        <v>5589</v>
      </c>
      <c r="H1244" s="1" t="s">
        <v>5734</v>
      </c>
      <c r="I1244" s="1" t="s">
        <v>5578</v>
      </c>
      <c r="J1244" s="1" t="s">
        <v>5768</v>
      </c>
      <c r="K1244" s="1" t="s">
        <v>5560</v>
      </c>
      <c r="L1244" s="1" t="s">
        <v>5871</v>
      </c>
      <c r="M1244" s="1" t="s">
        <v>5731</v>
      </c>
      <c r="N1244" s="1" t="s">
        <v>5661</v>
      </c>
      <c r="O1244" s="1" t="s">
        <v>5539</v>
      </c>
      <c r="P1244" s="1" t="s">
        <v>5536</v>
      </c>
      <c r="Q1244" s="1" t="s">
        <v>5541</v>
      </c>
      <c r="R1244" s="1" t="s">
        <v>5614</v>
      </c>
      <c r="T1244" s="2" t="str">
        <f t="shared" si="167"/>
        <v>ED64</v>
      </c>
      <c r="U1244" s="2" t="str">
        <f t="shared" si="168"/>
        <v>FC08</v>
      </c>
      <c r="V1244" s="2" t="str">
        <f t="shared" si="169"/>
        <v>3D14</v>
      </c>
      <c r="W1244" s="2" t="str">
        <f t="shared" si="170"/>
        <v>F335</v>
      </c>
      <c r="X1244" s="2" t="str">
        <f t="shared" si="171"/>
        <v>FE60</v>
      </c>
      <c r="Y1244" s="2" t="str">
        <f t="shared" si="172"/>
        <v>035C</v>
      </c>
      <c r="Z1244" s="2" t="str">
        <f t="shared" si="173"/>
        <v>00018B17</v>
      </c>
      <c r="AA1244" s="2"/>
      <c r="AB1244" s="2">
        <f t="shared" si="174"/>
        <v>60772</v>
      </c>
      <c r="AC1244" s="2">
        <f t="shared" si="174"/>
        <v>64520</v>
      </c>
      <c r="AD1244" s="2">
        <f t="shared" si="174"/>
        <v>15636</v>
      </c>
      <c r="AE1244" s="2">
        <f t="shared" si="174"/>
        <v>62261</v>
      </c>
      <c r="AF1244" s="2">
        <f t="shared" si="174"/>
        <v>65120</v>
      </c>
      <c r="AG1244" s="2">
        <f t="shared" si="174"/>
        <v>860</v>
      </c>
      <c r="AH1244" s="2">
        <f t="shared" si="174"/>
        <v>101143</v>
      </c>
    </row>
    <row r="1245" spans="1:34" x14ac:dyDescent="0.25">
      <c r="A1245" t="s">
        <v>1244</v>
      </c>
      <c r="B1245" s="1" t="s">
        <v>7027</v>
      </c>
      <c r="C1245" s="1" t="s">
        <v>5586</v>
      </c>
      <c r="D1245" s="1" t="s">
        <v>5747</v>
      </c>
      <c r="E1245" s="1" t="s">
        <v>5663</v>
      </c>
      <c r="F1245" s="1" t="s">
        <v>5823</v>
      </c>
      <c r="G1245" s="1" t="s">
        <v>5589</v>
      </c>
      <c r="H1245" s="1" t="s">
        <v>5719</v>
      </c>
      <c r="I1245" s="1" t="s">
        <v>5578</v>
      </c>
      <c r="J1245" s="1" t="s">
        <v>5597</v>
      </c>
      <c r="K1245" s="1" t="s">
        <v>5667</v>
      </c>
      <c r="L1245" s="1" t="s">
        <v>5574</v>
      </c>
      <c r="M1245" s="1" t="s">
        <v>5731</v>
      </c>
      <c r="N1245" s="1" t="s">
        <v>5893</v>
      </c>
      <c r="O1245" s="1" t="s">
        <v>5539</v>
      </c>
      <c r="P1245" s="1" t="s">
        <v>5536</v>
      </c>
      <c r="Q1245" s="1" t="s">
        <v>5541</v>
      </c>
      <c r="R1245" s="1" t="s">
        <v>5614</v>
      </c>
      <c r="T1245" s="2" t="str">
        <f t="shared" si="167"/>
        <v>EE26</v>
      </c>
      <c r="U1245" s="2" t="str">
        <f t="shared" si="168"/>
        <v>F92E</v>
      </c>
      <c r="V1245" s="2" t="str">
        <f t="shared" si="169"/>
        <v>3D5A</v>
      </c>
      <c r="W1245" s="2" t="str">
        <f t="shared" si="170"/>
        <v>F3E2</v>
      </c>
      <c r="X1245" s="2" t="str">
        <f t="shared" si="171"/>
        <v>FDE0</v>
      </c>
      <c r="Y1245" s="2" t="str">
        <f t="shared" si="172"/>
        <v>037F</v>
      </c>
      <c r="Z1245" s="2" t="str">
        <f t="shared" si="173"/>
        <v>00018B17</v>
      </c>
      <c r="AA1245" s="2"/>
      <c r="AB1245" s="2">
        <f t="shared" si="174"/>
        <v>60966</v>
      </c>
      <c r="AC1245" s="2">
        <f t="shared" si="174"/>
        <v>63790</v>
      </c>
      <c r="AD1245" s="2">
        <f t="shared" si="174"/>
        <v>15706</v>
      </c>
      <c r="AE1245" s="2">
        <f t="shared" si="174"/>
        <v>62434</v>
      </c>
      <c r="AF1245" s="2">
        <f t="shared" si="174"/>
        <v>64992</v>
      </c>
      <c r="AG1245" s="2">
        <f t="shared" si="174"/>
        <v>895</v>
      </c>
      <c r="AH1245" s="2">
        <f t="shared" si="174"/>
        <v>101143</v>
      </c>
    </row>
    <row r="1246" spans="1:34" x14ac:dyDescent="0.25">
      <c r="A1246" t="s">
        <v>1245</v>
      </c>
      <c r="B1246" s="1" t="s">
        <v>7028</v>
      </c>
      <c r="C1246" s="1" t="s">
        <v>5605</v>
      </c>
      <c r="D1246" s="1" t="s">
        <v>5587</v>
      </c>
      <c r="E1246" s="1" t="s">
        <v>5555</v>
      </c>
      <c r="F1246" s="1" t="s">
        <v>5560</v>
      </c>
      <c r="G1246" s="1" t="s">
        <v>5566</v>
      </c>
      <c r="H1246" s="1" t="s">
        <v>5586</v>
      </c>
      <c r="I1246" s="1" t="s">
        <v>5528</v>
      </c>
      <c r="J1246" s="1" t="s">
        <v>5705</v>
      </c>
      <c r="K1246" s="1" t="s">
        <v>5667</v>
      </c>
      <c r="L1246" s="1" t="s">
        <v>5791</v>
      </c>
      <c r="M1246" s="1" t="s">
        <v>5731</v>
      </c>
      <c r="N1246" s="1" t="s">
        <v>5563</v>
      </c>
      <c r="O1246" s="1" t="s">
        <v>5539</v>
      </c>
      <c r="P1246" s="1" t="s">
        <v>5536</v>
      </c>
      <c r="Q1246" s="1" t="s">
        <v>5541</v>
      </c>
      <c r="R1246" s="1" t="s">
        <v>5614</v>
      </c>
      <c r="T1246" s="2" t="str">
        <f t="shared" si="167"/>
        <v>EFD4</v>
      </c>
      <c r="U1246" s="2" t="str">
        <f t="shared" si="168"/>
        <v>F5FE</v>
      </c>
      <c r="V1246" s="2" t="str">
        <f t="shared" si="169"/>
        <v>3CEE</v>
      </c>
      <c r="W1246" s="2" t="str">
        <f t="shared" si="170"/>
        <v>F486</v>
      </c>
      <c r="X1246" s="2" t="str">
        <f t="shared" si="171"/>
        <v>FD3F</v>
      </c>
      <c r="Y1246" s="2" t="str">
        <f t="shared" si="172"/>
        <v>03A4</v>
      </c>
      <c r="Z1246" s="2" t="str">
        <f t="shared" si="173"/>
        <v>00018B17</v>
      </c>
      <c r="AA1246" s="2"/>
      <c r="AB1246" s="2">
        <f t="shared" si="174"/>
        <v>61396</v>
      </c>
      <c r="AC1246" s="2">
        <f t="shared" si="174"/>
        <v>62974</v>
      </c>
      <c r="AD1246" s="2">
        <f t="shared" si="174"/>
        <v>15598</v>
      </c>
      <c r="AE1246" s="2">
        <f t="shared" si="174"/>
        <v>62598</v>
      </c>
      <c r="AF1246" s="2">
        <f t="shared" si="174"/>
        <v>64831</v>
      </c>
      <c r="AG1246" s="2">
        <f t="shared" si="174"/>
        <v>932</v>
      </c>
      <c r="AH1246" s="2">
        <f t="shared" si="174"/>
        <v>101143</v>
      </c>
    </row>
    <row r="1247" spans="1:34" x14ac:dyDescent="0.25">
      <c r="A1247" t="s">
        <v>1246</v>
      </c>
      <c r="B1247" s="1" t="s">
        <v>7029</v>
      </c>
      <c r="C1247" s="1" t="s">
        <v>5633</v>
      </c>
      <c r="D1247" s="1" t="s">
        <v>5604</v>
      </c>
      <c r="E1247" s="1" t="s">
        <v>5633</v>
      </c>
      <c r="F1247" s="1" t="s">
        <v>5626</v>
      </c>
      <c r="G1247" s="1" t="s">
        <v>5566</v>
      </c>
      <c r="H1247" s="1" t="s">
        <v>5701</v>
      </c>
      <c r="I1247" s="1" t="s">
        <v>5555</v>
      </c>
      <c r="J1247" s="1" t="s">
        <v>5602</v>
      </c>
      <c r="K1247" s="1" t="s">
        <v>5556</v>
      </c>
      <c r="L1247" s="1" t="s">
        <v>5571</v>
      </c>
      <c r="M1247" s="1" t="s">
        <v>5731</v>
      </c>
      <c r="N1247" s="1" t="s">
        <v>5634</v>
      </c>
      <c r="O1247" s="1" t="s">
        <v>5539</v>
      </c>
      <c r="P1247" s="1" t="s">
        <v>5536</v>
      </c>
      <c r="Q1247" s="1" t="s">
        <v>5541</v>
      </c>
      <c r="R1247" s="1" t="s">
        <v>5614</v>
      </c>
      <c r="T1247" s="2" t="str">
        <f t="shared" si="167"/>
        <v>F204</v>
      </c>
      <c r="U1247" s="2" t="str">
        <f t="shared" si="168"/>
        <v>F2B6</v>
      </c>
      <c r="V1247" s="2" t="str">
        <f t="shared" si="169"/>
        <v>3C34</v>
      </c>
      <c r="W1247" s="2" t="str">
        <f t="shared" si="170"/>
        <v>F528</v>
      </c>
      <c r="X1247" s="2" t="str">
        <f t="shared" si="171"/>
        <v>FCA9</v>
      </c>
      <c r="Y1247" s="2" t="str">
        <f t="shared" si="172"/>
        <v>03C9</v>
      </c>
      <c r="Z1247" s="2" t="str">
        <f t="shared" si="173"/>
        <v>00018B17</v>
      </c>
      <c r="AA1247" s="2"/>
      <c r="AB1247" s="2">
        <f t="shared" si="174"/>
        <v>61956</v>
      </c>
      <c r="AC1247" s="2">
        <f t="shared" si="174"/>
        <v>62134</v>
      </c>
      <c r="AD1247" s="2">
        <f t="shared" si="174"/>
        <v>15412</v>
      </c>
      <c r="AE1247" s="2">
        <f t="shared" si="174"/>
        <v>62760</v>
      </c>
      <c r="AF1247" s="2">
        <f t="shared" si="174"/>
        <v>64681</v>
      </c>
      <c r="AG1247" s="2">
        <f t="shared" si="174"/>
        <v>969</v>
      </c>
      <c r="AH1247" s="2">
        <f t="shared" si="174"/>
        <v>101143</v>
      </c>
    </row>
    <row r="1248" spans="1:34" x14ac:dyDescent="0.25">
      <c r="A1248" t="s">
        <v>1247</v>
      </c>
      <c r="B1248" s="1" t="s">
        <v>7030</v>
      </c>
      <c r="C1248" s="1" t="s">
        <v>5528</v>
      </c>
      <c r="D1248" s="1" t="s">
        <v>5658</v>
      </c>
      <c r="E1248" s="1" t="s">
        <v>5605</v>
      </c>
      <c r="F1248" s="1" t="s">
        <v>5583</v>
      </c>
      <c r="G1248" s="1" t="s">
        <v>5530</v>
      </c>
      <c r="H1248" s="1" t="s">
        <v>5556</v>
      </c>
      <c r="I1248" s="1" t="s">
        <v>5555</v>
      </c>
      <c r="J1248" s="1" t="s">
        <v>5587</v>
      </c>
      <c r="K1248" s="1" t="s">
        <v>5556</v>
      </c>
      <c r="L1248" s="1" t="s">
        <v>5793</v>
      </c>
      <c r="M1248" s="1" t="s">
        <v>5731</v>
      </c>
      <c r="N1248" s="1" t="s">
        <v>5531</v>
      </c>
      <c r="O1248" s="1" t="s">
        <v>5539</v>
      </c>
      <c r="P1248" s="1" t="s">
        <v>5536</v>
      </c>
      <c r="Q1248" s="1" t="s">
        <v>5541</v>
      </c>
      <c r="R1248" s="1" t="s">
        <v>5614</v>
      </c>
      <c r="T1248" s="2" t="str">
        <f t="shared" si="167"/>
        <v>F452</v>
      </c>
      <c r="U1248" s="2" t="str">
        <f t="shared" si="168"/>
        <v>EFB2</v>
      </c>
      <c r="V1248" s="2" t="str">
        <f t="shared" si="169"/>
        <v>3BFC</v>
      </c>
      <c r="W1248" s="2" t="str">
        <f t="shared" si="170"/>
        <v>F5D4</v>
      </c>
      <c r="X1248" s="2" t="str">
        <f t="shared" si="171"/>
        <v>FC53</v>
      </c>
      <c r="Y1248" s="2" t="str">
        <f t="shared" si="172"/>
        <v>03DE</v>
      </c>
      <c r="Z1248" s="2" t="str">
        <f t="shared" si="173"/>
        <v>00018B17</v>
      </c>
      <c r="AA1248" s="2"/>
      <c r="AB1248" s="2">
        <f t="shared" si="174"/>
        <v>62546</v>
      </c>
      <c r="AC1248" s="2">
        <f t="shared" si="174"/>
        <v>61362</v>
      </c>
      <c r="AD1248" s="2">
        <f t="shared" si="174"/>
        <v>15356</v>
      </c>
      <c r="AE1248" s="2">
        <f t="shared" si="174"/>
        <v>62932</v>
      </c>
      <c r="AF1248" s="2">
        <f t="shared" si="174"/>
        <v>64595</v>
      </c>
      <c r="AG1248" s="2">
        <f t="shared" si="174"/>
        <v>990</v>
      </c>
      <c r="AH1248" s="2">
        <f t="shared" si="174"/>
        <v>101143</v>
      </c>
    </row>
    <row r="1249" spans="1:34" x14ac:dyDescent="0.25">
      <c r="A1249" t="s">
        <v>1248</v>
      </c>
      <c r="B1249" s="1" t="s">
        <v>7031</v>
      </c>
      <c r="C1249" s="1" t="s">
        <v>5555</v>
      </c>
      <c r="D1249" s="1" t="s">
        <v>5704</v>
      </c>
      <c r="E1249" s="1" t="s">
        <v>5619</v>
      </c>
      <c r="F1249" s="1" t="s">
        <v>5835</v>
      </c>
      <c r="G1249" s="1" t="s">
        <v>5585</v>
      </c>
      <c r="H1249" s="1" t="s">
        <v>5573</v>
      </c>
      <c r="I1249" s="1" t="s">
        <v>5850</v>
      </c>
      <c r="J1249" s="1" t="s">
        <v>5830</v>
      </c>
      <c r="K1249" s="1" t="s">
        <v>5556</v>
      </c>
      <c r="L1249" s="1" t="s">
        <v>5546</v>
      </c>
      <c r="M1249" s="1" t="s">
        <v>5731</v>
      </c>
      <c r="N1249" s="1" t="s">
        <v>5751</v>
      </c>
      <c r="O1249" s="1" t="s">
        <v>5539</v>
      </c>
      <c r="P1249" s="1" t="s">
        <v>5536</v>
      </c>
      <c r="Q1249" s="1" t="s">
        <v>5541</v>
      </c>
      <c r="R1249" s="1" t="s">
        <v>5614</v>
      </c>
      <c r="T1249" s="2" t="str">
        <f t="shared" si="167"/>
        <v>F51E</v>
      </c>
      <c r="U1249" s="2" t="str">
        <f t="shared" si="168"/>
        <v>EDC8</v>
      </c>
      <c r="V1249" s="2" t="str">
        <f t="shared" si="169"/>
        <v>3A54</v>
      </c>
      <c r="W1249" s="2" t="str">
        <f t="shared" si="170"/>
        <v>F66B</v>
      </c>
      <c r="X1249" s="2" t="str">
        <f t="shared" si="171"/>
        <v>FC50</v>
      </c>
      <c r="Y1249" s="2" t="str">
        <f t="shared" si="172"/>
        <v>03DD</v>
      </c>
      <c r="Z1249" s="2" t="str">
        <f t="shared" si="173"/>
        <v>00018B17</v>
      </c>
      <c r="AA1249" s="2"/>
      <c r="AB1249" s="2">
        <f t="shared" si="174"/>
        <v>62750</v>
      </c>
      <c r="AC1249" s="2">
        <f t="shared" si="174"/>
        <v>60872</v>
      </c>
      <c r="AD1249" s="2">
        <f t="shared" si="174"/>
        <v>14932</v>
      </c>
      <c r="AE1249" s="2">
        <f t="shared" si="174"/>
        <v>63083</v>
      </c>
      <c r="AF1249" s="2">
        <f t="shared" si="174"/>
        <v>64592</v>
      </c>
      <c r="AG1249" s="2">
        <f t="shared" si="174"/>
        <v>989</v>
      </c>
      <c r="AH1249" s="2">
        <f t="shared" si="174"/>
        <v>101143</v>
      </c>
    </row>
    <row r="1250" spans="1:34" x14ac:dyDescent="0.25">
      <c r="A1250" t="s">
        <v>1249</v>
      </c>
      <c r="B1250" s="1" t="s">
        <v>7032</v>
      </c>
      <c r="C1250" s="1" t="s">
        <v>5555</v>
      </c>
      <c r="D1250" s="1" t="s">
        <v>5733</v>
      </c>
      <c r="E1250" s="1" t="s">
        <v>5561</v>
      </c>
      <c r="F1250" s="1" t="s">
        <v>5682</v>
      </c>
      <c r="G1250" s="1" t="s">
        <v>5697</v>
      </c>
      <c r="H1250" s="1" t="s">
        <v>5716</v>
      </c>
      <c r="I1250" s="1" t="s">
        <v>5562</v>
      </c>
      <c r="J1250" s="1" t="s">
        <v>5704</v>
      </c>
      <c r="K1250" s="1" t="s">
        <v>5556</v>
      </c>
      <c r="L1250" s="1" t="s">
        <v>5828</v>
      </c>
      <c r="M1250" s="1" t="s">
        <v>5731</v>
      </c>
      <c r="N1250" s="1" t="s">
        <v>5622</v>
      </c>
      <c r="O1250" s="1" t="s">
        <v>5539</v>
      </c>
      <c r="P1250" s="1" t="s">
        <v>5536</v>
      </c>
      <c r="Q1250" s="1" t="s">
        <v>5541</v>
      </c>
      <c r="R1250" s="1" t="s">
        <v>5614</v>
      </c>
      <c r="T1250" s="2" t="str">
        <f t="shared" si="167"/>
        <v>F5D8</v>
      </c>
      <c r="U1250" s="2" t="str">
        <f t="shared" si="168"/>
        <v>EC0E</v>
      </c>
      <c r="V1250" s="2" t="str">
        <f t="shared" si="169"/>
        <v>3964</v>
      </c>
      <c r="W1250" s="2" t="str">
        <f t="shared" si="170"/>
        <v>F71E</v>
      </c>
      <c r="X1250" s="2" t="str">
        <f t="shared" si="171"/>
        <v>FC4D</v>
      </c>
      <c r="Y1250" s="2" t="str">
        <f t="shared" si="172"/>
        <v>03E1</v>
      </c>
      <c r="Z1250" s="2" t="str">
        <f t="shared" si="173"/>
        <v>00018B17</v>
      </c>
      <c r="AA1250" s="2"/>
      <c r="AB1250" s="2">
        <f t="shared" si="174"/>
        <v>62936</v>
      </c>
      <c r="AC1250" s="2">
        <f t="shared" si="174"/>
        <v>60430</v>
      </c>
      <c r="AD1250" s="2">
        <f t="shared" si="174"/>
        <v>14692</v>
      </c>
      <c r="AE1250" s="2">
        <f t="shared" si="174"/>
        <v>63262</v>
      </c>
      <c r="AF1250" s="2">
        <f t="shared" si="174"/>
        <v>64589</v>
      </c>
      <c r="AG1250" s="2">
        <f t="shared" si="174"/>
        <v>993</v>
      </c>
      <c r="AH1250" s="2">
        <f t="shared" si="174"/>
        <v>101143</v>
      </c>
    </row>
    <row r="1251" spans="1:34" x14ac:dyDescent="0.25">
      <c r="A1251" t="s">
        <v>1250</v>
      </c>
      <c r="B1251" s="1" t="s">
        <v>7033</v>
      </c>
      <c r="C1251" s="1" t="s">
        <v>5562</v>
      </c>
      <c r="D1251" s="1" t="s">
        <v>5906</v>
      </c>
      <c r="E1251" s="1" t="s">
        <v>5553</v>
      </c>
      <c r="F1251" s="1" t="s">
        <v>5747</v>
      </c>
      <c r="G1251" s="1" t="s">
        <v>5585</v>
      </c>
      <c r="H1251" s="1" t="s">
        <v>5878</v>
      </c>
      <c r="I1251" s="1" t="s">
        <v>5562</v>
      </c>
      <c r="J1251" s="1" t="s">
        <v>5616</v>
      </c>
      <c r="K1251" s="1" t="s">
        <v>5556</v>
      </c>
      <c r="L1251" s="1" t="s">
        <v>5546</v>
      </c>
      <c r="M1251" s="1" t="s">
        <v>5731</v>
      </c>
      <c r="N1251" s="1" t="s">
        <v>5581</v>
      </c>
      <c r="O1251" s="1" t="s">
        <v>5539</v>
      </c>
      <c r="P1251" s="1" t="s">
        <v>5536</v>
      </c>
      <c r="Q1251" s="1" t="s">
        <v>5541</v>
      </c>
      <c r="R1251" s="1" t="s">
        <v>5614</v>
      </c>
      <c r="T1251" s="2" t="str">
        <f t="shared" si="167"/>
        <v>F712</v>
      </c>
      <c r="U1251" s="2" t="str">
        <f t="shared" si="168"/>
        <v>EA26</v>
      </c>
      <c r="V1251" s="2" t="str">
        <f t="shared" si="169"/>
        <v>3A4A</v>
      </c>
      <c r="W1251" s="2" t="str">
        <f t="shared" si="170"/>
        <v>F7BA</v>
      </c>
      <c r="X1251" s="2" t="str">
        <f t="shared" si="171"/>
        <v>FC50</v>
      </c>
      <c r="Y1251" s="2" t="str">
        <f t="shared" si="172"/>
        <v>03E5</v>
      </c>
      <c r="Z1251" s="2" t="str">
        <f t="shared" si="173"/>
        <v>00018B17</v>
      </c>
      <c r="AA1251" s="2"/>
      <c r="AB1251" s="2">
        <f t="shared" si="174"/>
        <v>63250</v>
      </c>
      <c r="AC1251" s="2">
        <f t="shared" si="174"/>
        <v>59942</v>
      </c>
      <c r="AD1251" s="2">
        <f t="shared" si="174"/>
        <v>14922</v>
      </c>
      <c r="AE1251" s="2">
        <f t="shared" si="174"/>
        <v>63418</v>
      </c>
      <c r="AF1251" s="2">
        <f t="shared" si="174"/>
        <v>64592</v>
      </c>
      <c r="AG1251" s="2">
        <f t="shared" si="174"/>
        <v>997</v>
      </c>
      <c r="AH1251" s="2">
        <f t="shared" si="174"/>
        <v>101143</v>
      </c>
    </row>
    <row r="1252" spans="1:34" x14ac:dyDescent="0.25">
      <c r="A1252" t="s">
        <v>1251</v>
      </c>
      <c r="B1252" s="1" t="s">
        <v>7034</v>
      </c>
      <c r="C1252" s="1" t="s">
        <v>5562</v>
      </c>
      <c r="D1252" s="1" t="s">
        <v>5586</v>
      </c>
      <c r="E1252" s="1" t="s">
        <v>5809</v>
      </c>
      <c r="F1252" s="1" t="s">
        <v>5645</v>
      </c>
      <c r="G1252" s="1" t="s">
        <v>5530</v>
      </c>
      <c r="H1252" s="1" t="s">
        <v>5654</v>
      </c>
      <c r="I1252" s="1" t="s">
        <v>5847</v>
      </c>
      <c r="J1252" s="1" t="s">
        <v>5735</v>
      </c>
      <c r="K1252" s="1" t="s">
        <v>5556</v>
      </c>
      <c r="L1252" s="1" t="s">
        <v>5997</v>
      </c>
      <c r="M1252" s="1" t="s">
        <v>5731</v>
      </c>
      <c r="N1252" s="1" t="s">
        <v>5586</v>
      </c>
      <c r="O1252" s="1" t="s">
        <v>5539</v>
      </c>
      <c r="P1252" s="1" t="s">
        <v>5536</v>
      </c>
      <c r="Q1252" s="1" t="s">
        <v>5541</v>
      </c>
      <c r="R1252" s="1" t="s">
        <v>5614</v>
      </c>
      <c r="T1252" s="2" t="str">
        <f t="shared" si="167"/>
        <v>F7EE</v>
      </c>
      <c r="U1252" s="2" t="str">
        <f t="shared" si="168"/>
        <v>E916</v>
      </c>
      <c r="V1252" s="2" t="str">
        <f t="shared" si="169"/>
        <v>3B94</v>
      </c>
      <c r="W1252" s="2" t="str">
        <f t="shared" si="170"/>
        <v>F843</v>
      </c>
      <c r="X1252" s="2" t="str">
        <f t="shared" si="171"/>
        <v>FC8F</v>
      </c>
      <c r="Y1252" s="2" t="str">
        <f t="shared" si="172"/>
        <v>03EE</v>
      </c>
      <c r="Z1252" s="2" t="str">
        <f t="shared" si="173"/>
        <v>00018B17</v>
      </c>
      <c r="AA1252" s="2"/>
      <c r="AB1252" s="2">
        <f t="shared" si="174"/>
        <v>63470</v>
      </c>
      <c r="AC1252" s="2">
        <f t="shared" si="174"/>
        <v>59670</v>
      </c>
      <c r="AD1252" s="2">
        <f t="shared" si="174"/>
        <v>15252</v>
      </c>
      <c r="AE1252" s="2">
        <f t="shared" si="174"/>
        <v>63555</v>
      </c>
      <c r="AF1252" s="2">
        <f t="shared" si="174"/>
        <v>64655</v>
      </c>
      <c r="AG1252" s="2">
        <f t="shared" si="174"/>
        <v>1006</v>
      </c>
      <c r="AH1252" s="2">
        <f t="shared" si="174"/>
        <v>101143</v>
      </c>
    </row>
    <row r="1253" spans="1:34" x14ac:dyDescent="0.25">
      <c r="A1253" t="s">
        <v>1252</v>
      </c>
      <c r="B1253" s="1" t="s">
        <v>7035</v>
      </c>
      <c r="C1253" s="1" t="s">
        <v>5847</v>
      </c>
      <c r="D1253" s="1" t="s">
        <v>5651</v>
      </c>
      <c r="E1253" s="1" t="s">
        <v>5628</v>
      </c>
      <c r="F1253" s="1" t="s">
        <v>5560</v>
      </c>
      <c r="G1253" s="1" t="s">
        <v>5585</v>
      </c>
      <c r="H1253" s="1" t="s">
        <v>5677</v>
      </c>
      <c r="I1253" s="1" t="s">
        <v>5847</v>
      </c>
      <c r="J1253" s="1" t="s">
        <v>5568</v>
      </c>
      <c r="K1253" s="1" t="s">
        <v>5556</v>
      </c>
      <c r="L1253" s="1" t="s">
        <v>5553</v>
      </c>
      <c r="M1253" s="1" t="s">
        <v>5731</v>
      </c>
      <c r="N1253" s="1" t="s">
        <v>5667</v>
      </c>
      <c r="O1253" s="1" t="s">
        <v>5539</v>
      </c>
      <c r="P1253" s="1" t="s">
        <v>5536</v>
      </c>
      <c r="Q1253" s="1" t="s">
        <v>5541</v>
      </c>
      <c r="R1253" s="1" t="s">
        <v>5614</v>
      </c>
      <c r="T1253" s="2" t="str">
        <f t="shared" si="167"/>
        <v>F846</v>
      </c>
      <c r="U1253" s="2" t="str">
        <f t="shared" si="168"/>
        <v>E8FE</v>
      </c>
      <c r="V1253" s="2" t="str">
        <f t="shared" si="169"/>
        <v>3AE4</v>
      </c>
      <c r="W1253" s="2" t="str">
        <f t="shared" si="170"/>
        <v>F8B4</v>
      </c>
      <c r="X1253" s="2" t="str">
        <f t="shared" si="171"/>
        <v>FCEA</v>
      </c>
      <c r="Y1253" s="2" t="str">
        <f t="shared" si="172"/>
        <v>03FD</v>
      </c>
      <c r="Z1253" s="2" t="str">
        <f t="shared" si="173"/>
        <v>00018B17</v>
      </c>
      <c r="AA1253" s="2"/>
      <c r="AB1253" s="2">
        <f t="shared" si="174"/>
        <v>63558</v>
      </c>
      <c r="AC1253" s="2">
        <f t="shared" si="174"/>
        <v>59646</v>
      </c>
      <c r="AD1253" s="2">
        <f t="shared" si="174"/>
        <v>15076</v>
      </c>
      <c r="AE1253" s="2">
        <f t="shared" si="174"/>
        <v>63668</v>
      </c>
      <c r="AF1253" s="2">
        <f t="shared" si="174"/>
        <v>64746</v>
      </c>
      <c r="AG1253" s="2">
        <f t="shared" si="174"/>
        <v>1021</v>
      </c>
      <c r="AH1253" s="2">
        <f t="shared" si="174"/>
        <v>101143</v>
      </c>
    </row>
    <row r="1254" spans="1:34" x14ac:dyDescent="0.25">
      <c r="A1254" t="s">
        <v>1253</v>
      </c>
      <c r="B1254" s="1" t="s">
        <v>7036</v>
      </c>
      <c r="C1254" s="1" t="s">
        <v>5850</v>
      </c>
      <c r="D1254" s="1" t="s">
        <v>5821</v>
      </c>
      <c r="E1254" s="1" t="s">
        <v>5809</v>
      </c>
      <c r="F1254" s="1" t="s">
        <v>5544</v>
      </c>
      <c r="G1254" s="1" t="s">
        <v>5697</v>
      </c>
      <c r="H1254" s="1" t="s">
        <v>5642</v>
      </c>
      <c r="I1254" s="1" t="s">
        <v>5663</v>
      </c>
      <c r="J1254" s="1" t="s">
        <v>5716</v>
      </c>
      <c r="K1254" s="1" t="s">
        <v>5667</v>
      </c>
      <c r="L1254" s="1" t="s">
        <v>5544</v>
      </c>
      <c r="M1254" s="1" t="s">
        <v>5604</v>
      </c>
      <c r="N1254" s="1" t="s">
        <v>5614</v>
      </c>
      <c r="O1254" s="1" t="s">
        <v>5539</v>
      </c>
      <c r="P1254" s="1" t="s">
        <v>5536</v>
      </c>
      <c r="Q1254" s="1" t="s">
        <v>5541</v>
      </c>
      <c r="R1254" s="1" t="s">
        <v>5614</v>
      </c>
      <c r="T1254" s="2" t="str">
        <f t="shared" si="167"/>
        <v>F6CE</v>
      </c>
      <c r="U1254" s="2" t="str">
        <f t="shared" si="168"/>
        <v>E94E</v>
      </c>
      <c r="V1254" s="2" t="str">
        <f t="shared" si="169"/>
        <v>39BC</v>
      </c>
      <c r="W1254" s="2" t="str">
        <f t="shared" si="170"/>
        <v>F964</v>
      </c>
      <c r="X1254" s="2" t="str">
        <f t="shared" si="171"/>
        <v>FD4E</v>
      </c>
      <c r="Y1254" s="2" t="str">
        <f t="shared" si="172"/>
        <v>0417</v>
      </c>
      <c r="Z1254" s="2" t="str">
        <f t="shared" si="173"/>
        <v>00018B17</v>
      </c>
      <c r="AA1254" s="2"/>
      <c r="AB1254" s="2">
        <f t="shared" si="174"/>
        <v>63182</v>
      </c>
      <c r="AC1254" s="2">
        <f t="shared" si="174"/>
        <v>59726</v>
      </c>
      <c r="AD1254" s="2">
        <f t="shared" si="174"/>
        <v>14780</v>
      </c>
      <c r="AE1254" s="2">
        <f t="shared" si="174"/>
        <v>63844</v>
      </c>
      <c r="AF1254" s="2">
        <f t="shared" si="174"/>
        <v>64846</v>
      </c>
      <c r="AG1254" s="2">
        <f t="shared" si="174"/>
        <v>1047</v>
      </c>
      <c r="AH1254" s="2">
        <f t="shared" si="174"/>
        <v>101143</v>
      </c>
    </row>
    <row r="1255" spans="1:34" x14ac:dyDescent="0.25">
      <c r="A1255" t="s">
        <v>1254</v>
      </c>
      <c r="B1255" s="1" t="s">
        <v>7037</v>
      </c>
      <c r="C1255" s="1" t="s">
        <v>5850</v>
      </c>
      <c r="D1255" s="1" t="s">
        <v>5573</v>
      </c>
      <c r="E1255" s="1" t="s">
        <v>5628</v>
      </c>
      <c r="F1255" s="1" t="s">
        <v>5708</v>
      </c>
      <c r="G1255" s="1" t="s">
        <v>5566</v>
      </c>
      <c r="H1255" s="1" t="s">
        <v>5708</v>
      </c>
      <c r="I1255" s="1" t="s">
        <v>5579</v>
      </c>
      <c r="J1255" s="1" t="s">
        <v>5964</v>
      </c>
      <c r="K1255" s="1" t="s">
        <v>5667</v>
      </c>
      <c r="L1255" s="1" t="s">
        <v>5541</v>
      </c>
      <c r="M1255" s="1" t="s">
        <v>5604</v>
      </c>
      <c r="N1255" s="1" t="s">
        <v>5795</v>
      </c>
      <c r="O1255" s="1" t="s">
        <v>5539</v>
      </c>
      <c r="P1255" s="1" t="s">
        <v>5536</v>
      </c>
      <c r="Q1255" s="1" t="s">
        <v>5541</v>
      </c>
      <c r="R1255" s="1" t="s">
        <v>5614</v>
      </c>
      <c r="T1255" s="2" t="str">
        <f t="shared" si="167"/>
        <v>F654</v>
      </c>
      <c r="U1255" s="2" t="str">
        <f t="shared" si="168"/>
        <v>E87A</v>
      </c>
      <c r="V1255" s="2" t="str">
        <f t="shared" si="169"/>
        <v>3C7A</v>
      </c>
      <c r="W1255" s="2" t="str">
        <f t="shared" si="170"/>
        <v>FA09</v>
      </c>
      <c r="X1255" s="2" t="str">
        <f t="shared" si="171"/>
        <v>FD8B</v>
      </c>
      <c r="Y1255" s="2" t="str">
        <f t="shared" si="172"/>
        <v>0424</v>
      </c>
      <c r="Z1255" s="2" t="str">
        <f t="shared" si="173"/>
        <v>00018B17</v>
      </c>
      <c r="AA1255" s="2"/>
      <c r="AB1255" s="2">
        <f t="shared" si="174"/>
        <v>63060</v>
      </c>
      <c r="AC1255" s="2">
        <f t="shared" si="174"/>
        <v>59514</v>
      </c>
      <c r="AD1255" s="2">
        <f t="shared" si="174"/>
        <v>15482</v>
      </c>
      <c r="AE1255" s="2">
        <f t="shared" si="174"/>
        <v>64009</v>
      </c>
      <c r="AF1255" s="2">
        <f t="shared" si="174"/>
        <v>64907</v>
      </c>
      <c r="AG1255" s="2">
        <f t="shared" si="174"/>
        <v>1060</v>
      </c>
      <c r="AH1255" s="2">
        <f t="shared" si="174"/>
        <v>101143</v>
      </c>
    </row>
    <row r="1256" spans="1:34" x14ac:dyDescent="0.25">
      <c r="A1256" t="s">
        <v>1255</v>
      </c>
      <c r="B1256" s="1" t="s">
        <v>7038</v>
      </c>
      <c r="C1256" s="1" t="s">
        <v>5847</v>
      </c>
      <c r="D1256" s="1" t="s">
        <v>5688</v>
      </c>
      <c r="E1256" s="1" t="s">
        <v>5570</v>
      </c>
      <c r="F1256" s="1" t="s">
        <v>5716</v>
      </c>
      <c r="G1256" s="1" t="s">
        <v>5589</v>
      </c>
      <c r="H1256" s="1" t="s">
        <v>5573</v>
      </c>
      <c r="I1256" s="1" t="s">
        <v>5669</v>
      </c>
      <c r="J1256" s="1" t="s">
        <v>5864</v>
      </c>
      <c r="K1256" s="1" t="s">
        <v>5667</v>
      </c>
      <c r="L1256" s="1" t="s">
        <v>5697</v>
      </c>
      <c r="M1256" s="1" t="s">
        <v>5731</v>
      </c>
      <c r="N1256" s="1" t="s">
        <v>5755</v>
      </c>
      <c r="O1256" s="1" t="s">
        <v>5539</v>
      </c>
      <c r="P1256" s="1" t="s">
        <v>5536</v>
      </c>
      <c r="Q1256" s="1" t="s">
        <v>5541</v>
      </c>
      <c r="R1256" s="1" t="s">
        <v>5542</v>
      </c>
      <c r="T1256" s="2" t="str">
        <f t="shared" si="167"/>
        <v>F838</v>
      </c>
      <c r="U1256" s="2" t="str">
        <f t="shared" si="168"/>
        <v>E764</v>
      </c>
      <c r="V1256" s="2" t="str">
        <f t="shared" si="169"/>
        <v>3D54</v>
      </c>
      <c r="W1256" s="2" t="str">
        <f t="shared" si="170"/>
        <v>FB29</v>
      </c>
      <c r="X1256" s="2" t="str">
        <f t="shared" si="171"/>
        <v>FD39</v>
      </c>
      <c r="Y1256" s="2" t="str">
        <f t="shared" si="172"/>
        <v>03C6</v>
      </c>
      <c r="Z1256" s="2" t="str">
        <f t="shared" si="173"/>
        <v>00018B18</v>
      </c>
      <c r="AA1256" s="2"/>
      <c r="AB1256" s="2">
        <f t="shared" si="174"/>
        <v>63544</v>
      </c>
      <c r="AC1256" s="2">
        <f t="shared" si="174"/>
        <v>59236</v>
      </c>
      <c r="AD1256" s="2">
        <f t="shared" si="174"/>
        <v>15700</v>
      </c>
      <c r="AE1256" s="2">
        <f t="shared" si="174"/>
        <v>64297</v>
      </c>
      <c r="AF1256" s="2">
        <f t="shared" si="174"/>
        <v>64825</v>
      </c>
      <c r="AG1256" s="2">
        <f t="shared" si="174"/>
        <v>966</v>
      </c>
      <c r="AH1256" s="2">
        <f t="shared" si="174"/>
        <v>101144</v>
      </c>
    </row>
    <row r="1257" spans="1:34" x14ac:dyDescent="0.25">
      <c r="A1257" t="s">
        <v>1256</v>
      </c>
      <c r="B1257" s="1" t="s">
        <v>7039</v>
      </c>
      <c r="C1257" s="1" t="s">
        <v>5847</v>
      </c>
      <c r="D1257" s="1" t="s">
        <v>5699</v>
      </c>
      <c r="E1257" s="1" t="s">
        <v>5570</v>
      </c>
      <c r="F1257" s="1" t="s">
        <v>5604</v>
      </c>
      <c r="G1257" s="1" t="s">
        <v>5589</v>
      </c>
      <c r="H1257" s="1" t="s">
        <v>5638</v>
      </c>
      <c r="I1257" s="1" t="s">
        <v>5669</v>
      </c>
      <c r="J1257" s="1" t="s">
        <v>5707</v>
      </c>
      <c r="K1257" s="1" t="s">
        <v>5667</v>
      </c>
      <c r="L1257" s="1" t="s">
        <v>5728</v>
      </c>
      <c r="M1257" s="1" t="s">
        <v>5731</v>
      </c>
      <c r="N1257" s="1" t="s">
        <v>5609</v>
      </c>
      <c r="O1257" s="1" t="s">
        <v>5539</v>
      </c>
      <c r="P1257" s="1" t="s">
        <v>5536</v>
      </c>
      <c r="Q1257" s="1" t="s">
        <v>5541</v>
      </c>
      <c r="R1257" s="1" t="s">
        <v>5542</v>
      </c>
      <c r="T1257" s="2" t="str">
        <f t="shared" si="167"/>
        <v>F842</v>
      </c>
      <c r="U1257" s="2" t="str">
        <f t="shared" si="168"/>
        <v>E704</v>
      </c>
      <c r="V1257" s="2" t="str">
        <f t="shared" si="169"/>
        <v>3D6E</v>
      </c>
      <c r="W1257" s="2" t="str">
        <f t="shared" si="170"/>
        <v>FBA6</v>
      </c>
      <c r="X1257" s="2" t="str">
        <f t="shared" si="171"/>
        <v>FD2C</v>
      </c>
      <c r="Y1257" s="2" t="str">
        <f t="shared" si="172"/>
        <v>03BB</v>
      </c>
      <c r="Z1257" s="2" t="str">
        <f t="shared" si="173"/>
        <v>00018B18</v>
      </c>
      <c r="AA1257" s="2"/>
      <c r="AB1257" s="2">
        <f t="shared" si="174"/>
        <v>63554</v>
      </c>
      <c r="AC1257" s="2">
        <f t="shared" si="174"/>
        <v>59140</v>
      </c>
      <c r="AD1257" s="2">
        <f t="shared" si="174"/>
        <v>15726</v>
      </c>
      <c r="AE1257" s="2">
        <f t="shared" si="174"/>
        <v>64422</v>
      </c>
      <c r="AF1257" s="2">
        <f t="shared" si="174"/>
        <v>64812</v>
      </c>
      <c r="AG1257" s="2">
        <f t="shared" si="174"/>
        <v>955</v>
      </c>
      <c r="AH1257" s="2">
        <f t="shared" si="174"/>
        <v>101144</v>
      </c>
    </row>
    <row r="1258" spans="1:34" x14ac:dyDescent="0.25">
      <c r="A1258" t="s">
        <v>1257</v>
      </c>
      <c r="B1258" s="1" t="s">
        <v>7040</v>
      </c>
      <c r="C1258" s="1" t="s">
        <v>5663</v>
      </c>
      <c r="D1258" s="1" t="s">
        <v>5665</v>
      </c>
      <c r="E1258" s="1" t="s">
        <v>5588</v>
      </c>
      <c r="F1258" s="1" t="s">
        <v>5750</v>
      </c>
      <c r="G1258" s="1" t="s">
        <v>5589</v>
      </c>
      <c r="H1258" s="1" t="s">
        <v>5795</v>
      </c>
      <c r="I1258" s="1" t="s">
        <v>5556</v>
      </c>
      <c r="J1258" s="1" t="s">
        <v>5689</v>
      </c>
      <c r="K1258" s="1" t="s">
        <v>5667</v>
      </c>
      <c r="L1258" s="1" t="s">
        <v>5697</v>
      </c>
      <c r="M1258" s="1" t="s">
        <v>5731</v>
      </c>
      <c r="N1258" s="1" t="s">
        <v>5711</v>
      </c>
      <c r="O1258" s="1" t="s">
        <v>5539</v>
      </c>
      <c r="P1258" s="1" t="s">
        <v>5536</v>
      </c>
      <c r="Q1258" s="1" t="s">
        <v>5541</v>
      </c>
      <c r="R1258" s="1" t="s">
        <v>5542</v>
      </c>
      <c r="T1258" s="2" t="str">
        <f t="shared" si="167"/>
        <v>F93E</v>
      </c>
      <c r="U1258" s="2" t="str">
        <f t="shared" si="168"/>
        <v>E658</v>
      </c>
      <c r="V1258" s="2" t="str">
        <f t="shared" si="169"/>
        <v>3D24</v>
      </c>
      <c r="W1258" s="2" t="str">
        <f t="shared" si="170"/>
        <v>FC1F</v>
      </c>
      <c r="X1258" s="2" t="str">
        <f t="shared" si="171"/>
        <v>FD39</v>
      </c>
      <c r="Y1258" s="2" t="str">
        <f t="shared" si="172"/>
        <v>03A3</v>
      </c>
      <c r="Z1258" s="2" t="str">
        <f t="shared" si="173"/>
        <v>00018B18</v>
      </c>
      <c r="AA1258" s="2"/>
      <c r="AB1258" s="2">
        <f t="shared" si="174"/>
        <v>63806</v>
      </c>
      <c r="AC1258" s="2">
        <f t="shared" si="174"/>
        <v>58968</v>
      </c>
      <c r="AD1258" s="2">
        <f t="shared" si="174"/>
        <v>15652</v>
      </c>
      <c r="AE1258" s="2">
        <f t="shared" si="174"/>
        <v>64543</v>
      </c>
      <c r="AF1258" s="2">
        <f t="shared" si="174"/>
        <v>64825</v>
      </c>
      <c r="AG1258" s="2">
        <f t="shared" si="174"/>
        <v>931</v>
      </c>
      <c r="AH1258" s="2">
        <f t="shared" si="174"/>
        <v>101144</v>
      </c>
    </row>
    <row r="1259" spans="1:34" x14ac:dyDescent="0.25">
      <c r="A1259" t="s">
        <v>1258</v>
      </c>
      <c r="B1259" s="1" t="s">
        <v>7041</v>
      </c>
      <c r="C1259" s="1" t="s">
        <v>5579</v>
      </c>
      <c r="D1259" s="1" t="s">
        <v>5542</v>
      </c>
      <c r="E1259" s="1" t="s">
        <v>5677</v>
      </c>
      <c r="F1259" s="1" t="s">
        <v>5633</v>
      </c>
      <c r="G1259" s="1" t="s">
        <v>5566</v>
      </c>
      <c r="H1259" s="1" t="s">
        <v>5713</v>
      </c>
      <c r="I1259" s="1" t="s">
        <v>5556</v>
      </c>
      <c r="J1259" s="1" t="s">
        <v>5681</v>
      </c>
      <c r="K1259" s="1" t="s">
        <v>5667</v>
      </c>
      <c r="L1259" s="1" t="s">
        <v>5712</v>
      </c>
      <c r="M1259" s="1" t="s">
        <v>5731</v>
      </c>
      <c r="N1259" s="1" t="s">
        <v>5830</v>
      </c>
      <c r="O1259" s="1" t="s">
        <v>5539</v>
      </c>
      <c r="P1259" s="1" t="s">
        <v>5536</v>
      </c>
      <c r="Q1259" s="1" t="s">
        <v>5541</v>
      </c>
      <c r="R1259" s="1" t="s">
        <v>5542</v>
      </c>
      <c r="T1259" s="2" t="str">
        <f t="shared" si="167"/>
        <v>FA18</v>
      </c>
      <c r="U1259" s="2" t="str">
        <f t="shared" si="168"/>
        <v>E4F2</v>
      </c>
      <c r="V1259" s="2" t="str">
        <f t="shared" si="169"/>
        <v>3C70</v>
      </c>
      <c r="W1259" s="2" t="str">
        <f t="shared" si="170"/>
        <v>FC92</v>
      </c>
      <c r="X1259" s="2" t="str">
        <f t="shared" si="171"/>
        <v>FD40</v>
      </c>
      <c r="Y1259" s="2" t="str">
        <f t="shared" si="172"/>
        <v>036B</v>
      </c>
      <c r="Z1259" s="2" t="str">
        <f t="shared" si="173"/>
        <v>00018B18</v>
      </c>
      <c r="AA1259" s="2"/>
      <c r="AB1259" s="2">
        <f t="shared" si="174"/>
        <v>64024</v>
      </c>
      <c r="AC1259" s="2">
        <f t="shared" si="174"/>
        <v>58610</v>
      </c>
      <c r="AD1259" s="2">
        <f t="shared" si="174"/>
        <v>15472</v>
      </c>
      <c r="AE1259" s="2">
        <f t="shared" si="174"/>
        <v>64658</v>
      </c>
      <c r="AF1259" s="2">
        <f t="shared" si="174"/>
        <v>64832</v>
      </c>
      <c r="AG1259" s="2">
        <f t="shared" si="174"/>
        <v>875</v>
      </c>
      <c r="AH1259" s="2">
        <f t="shared" si="174"/>
        <v>101144</v>
      </c>
    </row>
    <row r="1260" spans="1:34" x14ac:dyDescent="0.25">
      <c r="A1260" t="s">
        <v>1259</v>
      </c>
      <c r="B1260" s="1" t="s">
        <v>7042</v>
      </c>
      <c r="C1260" s="1" t="s">
        <v>5669</v>
      </c>
      <c r="D1260" s="1" t="s">
        <v>5587</v>
      </c>
      <c r="E1260" s="1" t="s">
        <v>5656</v>
      </c>
      <c r="F1260" s="1" t="s">
        <v>5531</v>
      </c>
      <c r="G1260" s="1" t="s">
        <v>5566</v>
      </c>
      <c r="H1260" s="1" t="s">
        <v>5734</v>
      </c>
      <c r="I1260" s="1" t="s">
        <v>5667</v>
      </c>
      <c r="J1260" s="1" t="s">
        <v>5731</v>
      </c>
      <c r="K1260" s="1" t="s">
        <v>5667</v>
      </c>
      <c r="L1260" s="1" t="s">
        <v>5871</v>
      </c>
      <c r="M1260" s="1" t="s">
        <v>5731</v>
      </c>
      <c r="N1260" s="1" t="s">
        <v>5665</v>
      </c>
      <c r="O1260" s="1" t="s">
        <v>5539</v>
      </c>
      <c r="P1260" s="1" t="s">
        <v>5536</v>
      </c>
      <c r="Q1260" s="1" t="s">
        <v>5541</v>
      </c>
      <c r="R1260" s="1" t="s">
        <v>5542</v>
      </c>
      <c r="T1260" s="2" t="str">
        <f t="shared" si="167"/>
        <v>FBD4</v>
      </c>
      <c r="U1260" s="2" t="str">
        <f t="shared" si="168"/>
        <v>E3DE</v>
      </c>
      <c r="V1260" s="2" t="str">
        <f t="shared" si="169"/>
        <v>3C14</v>
      </c>
      <c r="W1260" s="2" t="str">
        <f t="shared" si="170"/>
        <v>FD03</v>
      </c>
      <c r="X1260" s="2" t="str">
        <f t="shared" si="171"/>
        <v>FD60</v>
      </c>
      <c r="Y1260" s="2" t="str">
        <f t="shared" si="172"/>
        <v>033E</v>
      </c>
      <c r="Z1260" s="2" t="str">
        <f t="shared" si="173"/>
        <v>00018B18</v>
      </c>
      <c r="AA1260" s="2"/>
      <c r="AB1260" s="2">
        <f t="shared" si="174"/>
        <v>64468</v>
      </c>
      <c r="AC1260" s="2">
        <f t="shared" si="174"/>
        <v>58334</v>
      </c>
      <c r="AD1260" s="2">
        <f t="shared" si="174"/>
        <v>15380</v>
      </c>
      <c r="AE1260" s="2">
        <f t="shared" si="174"/>
        <v>64771</v>
      </c>
      <c r="AF1260" s="2">
        <f t="shared" si="174"/>
        <v>64864</v>
      </c>
      <c r="AG1260" s="2">
        <f t="shared" si="174"/>
        <v>830</v>
      </c>
      <c r="AH1260" s="2">
        <f t="shared" si="174"/>
        <v>101144</v>
      </c>
    </row>
    <row r="1261" spans="1:34" x14ac:dyDescent="0.25">
      <c r="A1261" t="s">
        <v>1260</v>
      </c>
      <c r="B1261" s="1" t="s">
        <v>7043</v>
      </c>
      <c r="C1261" s="1" t="s">
        <v>5667</v>
      </c>
      <c r="D1261" s="1" t="s">
        <v>5574</v>
      </c>
      <c r="E1261" s="1" t="s">
        <v>5677</v>
      </c>
      <c r="F1261" s="1" t="s">
        <v>5715</v>
      </c>
      <c r="G1261" s="1" t="s">
        <v>5530</v>
      </c>
      <c r="H1261" s="1" t="s">
        <v>5906</v>
      </c>
      <c r="I1261" s="1" t="s">
        <v>5667</v>
      </c>
      <c r="J1261" s="1" t="s">
        <v>5893</v>
      </c>
      <c r="K1261" s="1" t="s">
        <v>5667</v>
      </c>
      <c r="L1261" s="1" t="s">
        <v>5559</v>
      </c>
      <c r="M1261" s="1" t="s">
        <v>5731</v>
      </c>
      <c r="N1261" s="1" t="s">
        <v>5602</v>
      </c>
      <c r="O1261" s="1" t="s">
        <v>5539</v>
      </c>
      <c r="P1261" s="1" t="s">
        <v>5536</v>
      </c>
      <c r="Q1261" s="1" t="s">
        <v>5541</v>
      </c>
      <c r="R1261" s="1" t="s">
        <v>5542</v>
      </c>
      <c r="T1261" s="2" t="str">
        <f t="shared" si="167"/>
        <v>FDE0</v>
      </c>
      <c r="U1261" s="2" t="str">
        <f t="shared" si="168"/>
        <v>E406</v>
      </c>
      <c r="V1261" s="2" t="str">
        <f t="shared" si="169"/>
        <v>3B12</v>
      </c>
      <c r="W1261" s="2" t="str">
        <f t="shared" si="170"/>
        <v>FD7F</v>
      </c>
      <c r="X1261" s="2" t="str">
        <f t="shared" si="171"/>
        <v>FDCC</v>
      </c>
      <c r="Y1261" s="2" t="str">
        <f t="shared" si="172"/>
        <v>0328</v>
      </c>
      <c r="Z1261" s="2" t="str">
        <f t="shared" si="173"/>
        <v>00018B18</v>
      </c>
      <c r="AA1261" s="2"/>
      <c r="AB1261" s="2">
        <f t="shared" si="174"/>
        <v>64992</v>
      </c>
      <c r="AC1261" s="2">
        <f t="shared" si="174"/>
        <v>58374</v>
      </c>
      <c r="AD1261" s="2">
        <f t="shared" si="174"/>
        <v>15122</v>
      </c>
      <c r="AE1261" s="2">
        <f t="shared" si="174"/>
        <v>64895</v>
      </c>
      <c r="AF1261" s="2">
        <f t="shared" si="174"/>
        <v>64972</v>
      </c>
      <c r="AG1261" s="2">
        <f t="shared" si="174"/>
        <v>808</v>
      </c>
      <c r="AH1261" s="2">
        <f t="shared" si="174"/>
        <v>101144</v>
      </c>
    </row>
    <row r="1262" spans="1:34" x14ac:dyDescent="0.25">
      <c r="A1262" t="s">
        <v>1261</v>
      </c>
      <c r="B1262" s="1" t="s">
        <v>7044</v>
      </c>
      <c r="C1262" s="1" t="s">
        <v>5560</v>
      </c>
      <c r="D1262" s="1" t="s">
        <v>5681</v>
      </c>
      <c r="E1262" s="1" t="s">
        <v>5677</v>
      </c>
      <c r="F1262" s="1" t="s">
        <v>5702</v>
      </c>
      <c r="G1262" s="1" t="s">
        <v>5585</v>
      </c>
      <c r="H1262" s="1" t="s">
        <v>5557</v>
      </c>
      <c r="I1262" s="1" t="s">
        <v>5667</v>
      </c>
      <c r="J1262" s="1" t="s">
        <v>5556</v>
      </c>
      <c r="K1262" s="1" t="s">
        <v>5560</v>
      </c>
      <c r="L1262" s="1" t="s">
        <v>5593</v>
      </c>
      <c r="M1262" s="1" t="s">
        <v>5731</v>
      </c>
      <c r="N1262" s="1" t="s">
        <v>6040</v>
      </c>
      <c r="O1262" s="1" t="s">
        <v>5539</v>
      </c>
      <c r="P1262" s="1" t="s">
        <v>5536</v>
      </c>
      <c r="Q1262" s="1" t="s">
        <v>5541</v>
      </c>
      <c r="R1262" s="1" t="s">
        <v>5542</v>
      </c>
      <c r="T1262" s="2" t="str">
        <f t="shared" si="167"/>
        <v>FE92</v>
      </c>
      <c r="U1262" s="2" t="str">
        <f t="shared" si="168"/>
        <v>E448</v>
      </c>
      <c r="V1262" s="2" t="str">
        <f t="shared" si="169"/>
        <v>3A96</v>
      </c>
      <c r="W1262" s="2" t="str">
        <f t="shared" si="170"/>
        <v>FDFC</v>
      </c>
      <c r="X1262" s="2" t="str">
        <f t="shared" si="171"/>
        <v>FE32</v>
      </c>
      <c r="Y1262" s="2" t="str">
        <f t="shared" si="172"/>
        <v>0315</v>
      </c>
      <c r="Z1262" s="2" t="str">
        <f t="shared" si="173"/>
        <v>00018B18</v>
      </c>
      <c r="AA1262" s="2"/>
      <c r="AB1262" s="2">
        <f t="shared" si="174"/>
        <v>65170</v>
      </c>
      <c r="AC1262" s="2">
        <f t="shared" si="174"/>
        <v>58440</v>
      </c>
      <c r="AD1262" s="2">
        <f t="shared" si="174"/>
        <v>14998</v>
      </c>
      <c r="AE1262" s="2">
        <f t="shared" si="174"/>
        <v>65020</v>
      </c>
      <c r="AF1262" s="2">
        <f t="shared" si="174"/>
        <v>65074</v>
      </c>
      <c r="AG1262" s="2">
        <f t="shared" si="174"/>
        <v>789</v>
      </c>
      <c r="AH1262" s="2">
        <f t="shared" si="174"/>
        <v>101144</v>
      </c>
    </row>
    <row r="1263" spans="1:34" x14ac:dyDescent="0.25">
      <c r="A1263" t="s">
        <v>1262</v>
      </c>
      <c r="B1263" s="1" t="s">
        <v>7045</v>
      </c>
      <c r="C1263" s="1" t="s">
        <v>5560</v>
      </c>
      <c r="D1263" s="1" t="s">
        <v>5566</v>
      </c>
      <c r="E1263" s="1" t="s">
        <v>5677</v>
      </c>
      <c r="F1263" s="1" t="s">
        <v>5716</v>
      </c>
      <c r="G1263" s="1" t="s">
        <v>5585</v>
      </c>
      <c r="H1263" s="1" t="s">
        <v>5821</v>
      </c>
      <c r="I1263" s="1" t="s">
        <v>5560</v>
      </c>
      <c r="J1263" s="1" t="s">
        <v>5713</v>
      </c>
      <c r="K1263" s="1" t="s">
        <v>5560</v>
      </c>
      <c r="L1263" s="1" t="s">
        <v>6012</v>
      </c>
      <c r="M1263" s="1" t="s">
        <v>5649</v>
      </c>
      <c r="N1263" s="1" t="s">
        <v>5578</v>
      </c>
      <c r="O1263" s="1" t="s">
        <v>5539</v>
      </c>
      <c r="P1263" s="1" t="s">
        <v>5536</v>
      </c>
      <c r="Q1263" s="1" t="s">
        <v>5541</v>
      </c>
      <c r="R1263" s="1" t="s">
        <v>5542</v>
      </c>
      <c r="T1263" s="2" t="str">
        <f t="shared" si="167"/>
        <v>FE3C</v>
      </c>
      <c r="U1263" s="2" t="str">
        <f t="shared" si="168"/>
        <v>E464</v>
      </c>
      <c r="V1263" s="2" t="str">
        <f t="shared" si="169"/>
        <v>3ACE</v>
      </c>
      <c r="W1263" s="2" t="str">
        <f t="shared" si="170"/>
        <v>FE70</v>
      </c>
      <c r="X1263" s="2" t="str">
        <f t="shared" si="171"/>
        <v>FE89</v>
      </c>
      <c r="Y1263" s="2" t="str">
        <f t="shared" si="172"/>
        <v>02F3</v>
      </c>
      <c r="Z1263" s="2" t="str">
        <f t="shared" si="173"/>
        <v>00018B18</v>
      </c>
      <c r="AA1263" s="2"/>
      <c r="AB1263" s="2">
        <f t="shared" si="174"/>
        <v>65084</v>
      </c>
      <c r="AC1263" s="2">
        <f t="shared" si="174"/>
        <v>58468</v>
      </c>
      <c r="AD1263" s="2">
        <f t="shared" si="174"/>
        <v>15054</v>
      </c>
      <c r="AE1263" s="2">
        <f t="shared" si="174"/>
        <v>65136</v>
      </c>
      <c r="AF1263" s="2">
        <f t="shared" si="174"/>
        <v>65161</v>
      </c>
      <c r="AG1263" s="2">
        <f t="shared" si="174"/>
        <v>755</v>
      </c>
      <c r="AH1263" s="2">
        <f t="shared" si="174"/>
        <v>101144</v>
      </c>
    </row>
    <row r="1264" spans="1:34" x14ac:dyDescent="0.25">
      <c r="A1264" t="s">
        <v>1263</v>
      </c>
      <c r="B1264" s="1" t="s">
        <v>7046</v>
      </c>
      <c r="C1264" s="1" t="s">
        <v>5560</v>
      </c>
      <c r="D1264" s="1" t="s">
        <v>5701</v>
      </c>
      <c r="E1264" s="1" t="s">
        <v>5581</v>
      </c>
      <c r="F1264" s="1" t="s">
        <v>5651</v>
      </c>
      <c r="G1264" s="1" t="s">
        <v>5585</v>
      </c>
      <c r="H1264" s="1" t="s">
        <v>5679</v>
      </c>
      <c r="I1264" s="1" t="s">
        <v>5560</v>
      </c>
      <c r="J1264" s="1" t="s">
        <v>5643</v>
      </c>
      <c r="K1264" s="1" t="s">
        <v>5560</v>
      </c>
      <c r="L1264" s="1" t="s">
        <v>5570</v>
      </c>
      <c r="M1264" s="1" t="s">
        <v>5649</v>
      </c>
      <c r="N1264" s="1" t="s">
        <v>5620</v>
      </c>
      <c r="O1264" s="1" t="s">
        <v>5539</v>
      </c>
      <c r="P1264" s="1" t="s">
        <v>5536</v>
      </c>
      <c r="Q1264" s="1" t="s">
        <v>5541</v>
      </c>
      <c r="R1264" s="1" t="s">
        <v>5542</v>
      </c>
      <c r="T1264" s="2" t="str">
        <f t="shared" si="167"/>
        <v>FE34</v>
      </c>
      <c r="U1264" s="2" t="str">
        <f t="shared" si="168"/>
        <v>E546</v>
      </c>
      <c r="V1264" s="2" t="str">
        <f t="shared" si="169"/>
        <v>3ADA</v>
      </c>
      <c r="W1264" s="2" t="str">
        <f t="shared" si="170"/>
        <v>FECB</v>
      </c>
      <c r="X1264" s="2" t="str">
        <f t="shared" si="171"/>
        <v>FEE7</v>
      </c>
      <c r="Y1264" s="2" t="str">
        <f t="shared" si="172"/>
        <v>02BE</v>
      </c>
      <c r="Z1264" s="2" t="str">
        <f t="shared" si="173"/>
        <v>00018B18</v>
      </c>
      <c r="AA1264" s="2"/>
      <c r="AB1264" s="2">
        <f t="shared" si="174"/>
        <v>65076</v>
      </c>
      <c r="AC1264" s="2">
        <f t="shared" si="174"/>
        <v>58694</v>
      </c>
      <c r="AD1264" s="2">
        <f t="shared" si="174"/>
        <v>15066</v>
      </c>
      <c r="AE1264" s="2">
        <f t="shared" si="174"/>
        <v>65227</v>
      </c>
      <c r="AF1264" s="2">
        <f t="shared" si="174"/>
        <v>65255</v>
      </c>
      <c r="AG1264" s="2">
        <f t="shared" si="174"/>
        <v>702</v>
      </c>
      <c r="AH1264" s="2">
        <f t="shared" si="174"/>
        <v>101144</v>
      </c>
    </row>
    <row r="1265" spans="1:34" x14ac:dyDescent="0.25">
      <c r="A1265" t="s">
        <v>1264</v>
      </c>
      <c r="B1265" s="1" t="s">
        <v>7047</v>
      </c>
      <c r="C1265" s="1" t="s">
        <v>5560</v>
      </c>
      <c r="D1265" s="1" t="s">
        <v>5734</v>
      </c>
      <c r="E1265" s="1" t="s">
        <v>5588</v>
      </c>
      <c r="F1265" s="1" t="s">
        <v>5688</v>
      </c>
      <c r="G1265" s="1" t="s">
        <v>5585</v>
      </c>
      <c r="H1265" s="1" t="s">
        <v>5649</v>
      </c>
      <c r="I1265" s="1" t="s">
        <v>5534</v>
      </c>
      <c r="J1265" s="1" t="s">
        <v>5696</v>
      </c>
      <c r="K1265" s="1" t="s">
        <v>5534</v>
      </c>
      <c r="L1265" s="1" t="s">
        <v>5566</v>
      </c>
      <c r="M1265" s="1" t="s">
        <v>5649</v>
      </c>
      <c r="N1265" s="1" t="s">
        <v>5565</v>
      </c>
      <c r="O1265" s="1" t="s">
        <v>5539</v>
      </c>
      <c r="P1265" s="1" t="s">
        <v>5536</v>
      </c>
      <c r="Q1265" s="1" t="s">
        <v>5541</v>
      </c>
      <c r="R1265" s="1" t="s">
        <v>5542</v>
      </c>
      <c r="T1265" s="2" t="str">
        <f t="shared" si="167"/>
        <v>FE14</v>
      </c>
      <c r="U1265" s="2" t="str">
        <f t="shared" si="168"/>
        <v>E638</v>
      </c>
      <c r="V1265" s="2" t="str">
        <f t="shared" si="169"/>
        <v>3A02</v>
      </c>
      <c r="W1265" s="2" t="str">
        <f t="shared" si="170"/>
        <v>FF0A</v>
      </c>
      <c r="X1265" s="2" t="str">
        <f t="shared" si="171"/>
        <v>FF3C</v>
      </c>
      <c r="Y1265" s="2" t="str">
        <f t="shared" si="172"/>
        <v>0274</v>
      </c>
      <c r="Z1265" s="2" t="str">
        <f t="shared" si="173"/>
        <v>00018B18</v>
      </c>
      <c r="AA1265" s="2"/>
      <c r="AB1265" s="2">
        <f t="shared" si="174"/>
        <v>65044</v>
      </c>
      <c r="AC1265" s="2">
        <f t="shared" si="174"/>
        <v>58936</v>
      </c>
      <c r="AD1265" s="2">
        <f t="shared" si="174"/>
        <v>14850</v>
      </c>
      <c r="AE1265" s="2">
        <f t="shared" si="174"/>
        <v>65290</v>
      </c>
      <c r="AF1265" s="2">
        <f t="shared" si="174"/>
        <v>65340</v>
      </c>
      <c r="AG1265" s="2">
        <f t="shared" si="174"/>
        <v>628</v>
      </c>
      <c r="AH1265" s="2">
        <f t="shared" si="174"/>
        <v>101144</v>
      </c>
    </row>
    <row r="1266" spans="1:34" x14ac:dyDescent="0.25">
      <c r="A1266" t="s">
        <v>1265</v>
      </c>
      <c r="B1266" s="1" t="s">
        <v>7048</v>
      </c>
      <c r="C1266" s="1" t="s">
        <v>5556</v>
      </c>
      <c r="D1266" s="1" t="s">
        <v>5620</v>
      </c>
      <c r="E1266" s="1" t="s">
        <v>5588</v>
      </c>
      <c r="F1266" s="1" t="s">
        <v>5688</v>
      </c>
      <c r="G1266" s="1" t="s">
        <v>5697</v>
      </c>
      <c r="H1266" s="1" t="s">
        <v>5719</v>
      </c>
      <c r="I1266" s="1" t="s">
        <v>5534</v>
      </c>
      <c r="J1266" s="1" t="s">
        <v>5712</v>
      </c>
      <c r="K1266" s="1" t="s">
        <v>5534</v>
      </c>
      <c r="L1266" s="1" t="s">
        <v>5824</v>
      </c>
      <c r="M1266" s="1" t="s">
        <v>5649</v>
      </c>
      <c r="N1266" s="1" t="s">
        <v>5930</v>
      </c>
      <c r="O1266" s="1" t="s">
        <v>5539</v>
      </c>
      <c r="P1266" s="1" t="s">
        <v>5536</v>
      </c>
      <c r="Q1266" s="1" t="s">
        <v>5541</v>
      </c>
      <c r="R1266" s="1" t="s">
        <v>5542</v>
      </c>
      <c r="T1266" s="2" t="str">
        <f t="shared" si="167"/>
        <v>FCBE</v>
      </c>
      <c r="U1266" s="2" t="str">
        <f t="shared" si="168"/>
        <v>E638</v>
      </c>
      <c r="V1266" s="2" t="str">
        <f t="shared" si="169"/>
        <v>395A</v>
      </c>
      <c r="W1266" s="2" t="str">
        <f t="shared" si="170"/>
        <v>FF40</v>
      </c>
      <c r="X1266" s="2" t="str">
        <f t="shared" si="171"/>
        <v>FF77</v>
      </c>
      <c r="Y1266" s="2" t="str">
        <f t="shared" si="172"/>
        <v>0227</v>
      </c>
      <c r="Z1266" s="2" t="str">
        <f t="shared" si="173"/>
        <v>00018B18</v>
      </c>
      <c r="AA1266" s="2"/>
      <c r="AB1266" s="2">
        <f t="shared" si="174"/>
        <v>64702</v>
      </c>
      <c r="AC1266" s="2">
        <f t="shared" si="174"/>
        <v>58936</v>
      </c>
      <c r="AD1266" s="2">
        <f t="shared" si="174"/>
        <v>14682</v>
      </c>
      <c r="AE1266" s="2">
        <f t="shared" si="174"/>
        <v>65344</v>
      </c>
      <c r="AF1266" s="2">
        <f t="shared" si="174"/>
        <v>65399</v>
      </c>
      <c r="AG1266" s="2">
        <f t="shared" si="174"/>
        <v>551</v>
      </c>
      <c r="AH1266" s="2">
        <f t="shared" si="174"/>
        <v>101144</v>
      </c>
    </row>
    <row r="1267" spans="1:34" x14ac:dyDescent="0.25">
      <c r="A1267" t="s">
        <v>1266</v>
      </c>
      <c r="B1267" s="1" t="s">
        <v>7049</v>
      </c>
      <c r="C1267" s="1" t="s">
        <v>5556</v>
      </c>
      <c r="D1267" s="1" t="s">
        <v>5688</v>
      </c>
      <c r="E1267" s="1" t="s">
        <v>5581</v>
      </c>
      <c r="F1267" s="1" t="s">
        <v>5608</v>
      </c>
      <c r="G1267" s="1" t="s">
        <v>5697</v>
      </c>
      <c r="H1267" s="1" t="s">
        <v>5666</v>
      </c>
      <c r="I1267" s="1" t="s">
        <v>5534</v>
      </c>
      <c r="J1267" s="1" t="s">
        <v>5676</v>
      </c>
      <c r="K1267" s="1" t="s">
        <v>5534</v>
      </c>
      <c r="L1267" s="1" t="s">
        <v>5707</v>
      </c>
      <c r="M1267" s="1" t="s">
        <v>5536</v>
      </c>
      <c r="N1267" s="1" t="s">
        <v>5622</v>
      </c>
      <c r="O1267" s="1" t="s">
        <v>5539</v>
      </c>
      <c r="P1267" s="1" t="s">
        <v>5536</v>
      </c>
      <c r="Q1267" s="1" t="s">
        <v>5541</v>
      </c>
      <c r="R1267" s="1" t="s">
        <v>5542</v>
      </c>
      <c r="T1267" s="2" t="str">
        <f t="shared" si="167"/>
        <v>FC38</v>
      </c>
      <c r="U1267" s="2" t="str">
        <f t="shared" si="168"/>
        <v>E5B8</v>
      </c>
      <c r="V1267" s="2" t="str">
        <f t="shared" si="169"/>
        <v>3978</v>
      </c>
      <c r="W1267" s="2" t="str">
        <f t="shared" si="170"/>
        <v>FF7E</v>
      </c>
      <c r="X1267" s="2" t="str">
        <f t="shared" si="171"/>
        <v>FFA6</v>
      </c>
      <c r="Y1267" s="2" t="str">
        <f t="shared" si="172"/>
        <v>01E1</v>
      </c>
      <c r="Z1267" s="2" t="str">
        <f t="shared" si="173"/>
        <v>00018B18</v>
      </c>
      <c r="AA1267" s="2"/>
      <c r="AB1267" s="2">
        <f t="shared" si="174"/>
        <v>64568</v>
      </c>
      <c r="AC1267" s="2">
        <f t="shared" si="174"/>
        <v>58808</v>
      </c>
      <c r="AD1267" s="2">
        <f t="shared" si="174"/>
        <v>14712</v>
      </c>
      <c r="AE1267" s="2">
        <f t="shared" si="174"/>
        <v>65406</v>
      </c>
      <c r="AF1267" s="2">
        <f t="shared" si="174"/>
        <v>65446</v>
      </c>
      <c r="AG1267" s="2">
        <f t="shared" si="174"/>
        <v>481</v>
      </c>
      <c r="AH1267" s="2">
        <f t="shared" si="174"/>
        <v>101144</v>
      </c>
    </row>
    <row r="1268" spans="1:34" x14ac:dyDescent="0.25">
      <c r="A1268" t="s">
        <v>1267</v>
      </c>
      <c r="B1268" s="1" t="s">
        <v>7050</v>
      </c>
      <c r="C1268" s="1" t="s">
        <v>5669</v>
      </c>
      <c r="D1268" s="1" t="s">
        <v>5628</v>
      </c>
      <c r="E1268" s="1" t="s">
        <v>5581</v>
      </c>
      <c r="F1268" s="1" t="s">
        <v>5847</v>
      </c>
      <c r="G1268" s="1" t="s">
        <v>5697</v>
      </c>
      <c r="H1268" s="1" t="s">
        <v>5778</v>
      </c>
      <c r="I1268" s="1" t="s">
        <v>5534</v>
      </c>
      <c r="J1268" s="1" t="s">
        <v>5623</v>
      </c>
      <c r="K1268" s="1" t="s">
        <v>5534</v>
      </c>
      <c r="L1268" s="1" t="s">
        <v>5587</v>
      </c>
      <c r="M1268" s="1" t="s">
        <v>5536</v>
      </c>
      <c r="N1268" s="1" t="s">
        <v>5580</v>
      </c>
      <c r="O1268" s="1" t="s">
        <v>5539</v>
      </c>
      <c r="P1268" s="1" t="s">
        <v>5536</v>
      </c>
      <c r="Q1268" s="1" t="s">
        <v>5541</v>
      </c>
      <c r="R1268" s="1" t="s">
        <v>5542</v>
      </c>
      <c r="T1268" s="2" t="str">
        <f t="shared" si="167"/>
        <v>FBE8</v>
      </c>
      <c r="U1268" s="2" t="str">
        <f t="shared" si="168"/>
        <v>E5F8</v>
      </c>
      <c r="V1268" s="2" t="str">
        <f t="shared" si="169"/>
        <v>39AA</v>
      </c>
      <c r="W1268" s="2" t="str">
        <f t="shared" si="170"/>
        <v>FFB7</v>
      </c>
      <c r="X1268" s="2" t="str">
        <f t="shared" si="171"/>
        <v>FFD4</v>
      </c>
      <c r="Y1268" s="2" t="str">
        <f t="shared" si="172"/>
        <v>019E</v>
      </c>
      <c r="Z1268" s="2" t="str">
        <f t="shared" si="173"/>
        <v>00018B18</v>
      </c>
      <c r="AA1268" s="2"/>
      <c r="AB1268" s="2">
        <f t="shared" si="174"/>
        <v>64488</v>
      </c>
      <c r="AC1268" s="2">
        <f t="shared" si="174"/>
        <v>58872</v>
      </c>
      <c r="AD1268" s="2">
        <f t="shared" si="174"/>
        <v>14762</v>
      </c>
      <c r="AE1268" s="2">
        <f t="shared" si="174"/>
        <v>65463</v>
      </c>
      <c r="AF1268" s="2">
        <f t="shared" si="174"/>
        <v>65492</v>
      </c>
      <c r="AG1268" s="2">
        <f t="shared" si="174"/>
        <v>414</v>
      </c>
      <c r="AH1268" s="2">
        <f t="shared" si="174"/>
        <v>101144</v>
      </c>
    </row>
    <row r="1269" spans="1:34" x14ac:dyDescent="0.25">
      <c r="A1269" t="s">
        <v>1268</v>
      </c>
      <c r="B1269" s="1" t="s">
        <v>7051</v>
      </c>
      <c r="C1269" s="1" t="s">
        <v>5669</v>
      </c>
      <c r="D1269" s="1" t="s">
        <v>5566</v>
      </c>
      <c r="E1269" s="1" t="s">
        <v>5588</v>
      </c>
      <c r="F1269" s="1" t="s">
        <v>5565</v>
      </c>
      <c r="G1269" s="1" t="s">
        <v>5697</v>
      </c>
      <c r="H1269" s="1" t="s">
        <v>5805</v>
      </c>
      <c r="I1269" s="1" t="s">
        <v>5534</v>
      </c>
      <c r="J1269" s="1" t="s">
        <v>5656</v>
      </c>
      <c r="K1269" s="1" t="s">
        <v>5534</v>
      </c>
      <c r="L1269" s="1" t="s">
        <v>5570</v>
      </c>
      <c r="M1269" s="1" t="s">
        <v>5536</v>
      </c>
      <c r="N1269" s="1" t="s">
        <v>5631</v>
      </c>
      <c r="O1269" s="1" t="s">
        <v>5539</v>
      </c>
      <c r="P1269" s="1" t="s">
        <v>5536</v>
      </c>
      <c r="Q1269" s="1" t="s">
        <v>5541</v>
      </c>
      <c r="R1269" s="1" t="s">
        <v>5542</v>
      </c>
      <c r="T1269" s="2" t="str">
        <f t="shared" si="167"/>
        <v>FB3C</v>
      </c>
      <c r="U1269" s="2" t="str">
        <f t="shared" si="168"/>
        <v>E674</v>
      </c>
      <c r="V1269" s="2" t="str">
        <f t="shared" si="169"/>
        <v>390C</v>
      </c>
      <c r="W1269" s="2" t="str">
        <f t="shared" si="170"/>
        <v>FFE3</v>
      </c>
      <c r="X1269" s="2" t="str">
        <f t="shared" si="171"/>
        <v>FFE7</v>
      </c>
      <c r="Y1269" s="2" t="str">
        <f t="shared" si="172"/>
        <v>016A</v>
      </c>
      <c r="Z1269" s="2" t="str">
        <f t="shared" si="173"/>
        <v>00018B18</v>
      </c>
      <c r="AA1269" s="2"/>
      <c r="AB1269" s="2">
        <f t="shared" si="174"/>
        <v>64316</v>
      </c>
      <c r="AC1269" s="2">
        <f t="shared" si="174"/>
        <v>58996</v>
      </c>
      <c r="AD1269" s="2">
        <f t="shared" si="174"/>
        <v>14604</v>
      </c>
      <c r="AE1269" s="2">
        <f t="shared" si="174"/>
        <v>65507</v>
      </c>
      <c r="AF1269" s="2">
        <f t="shared" si="174"/>
        <v>65511</v>
      </c>
      <c r="AG1269" s="2">
        <f t="shared" si="174"/>
        <v>362</v>
      </c>
      <c r="AH1269" s="2">
        <f t="shared" si="174"/>
        <v>101144</v>
      </c>
    </row>
    <row r="1270" spans="1:34" x14ac:dyDescent="0.25">
      <c r="A1270" t="s">
        <v>1269</v>
      </c>
      <c r="B1270" s="1" t="s">
        <v>7052</v>
      </c>
      <c r="C1270" s="1" t="s">
        <v>5579</v>
      </c>
      <c r="D1270" s="1" t="s">
        <v>5665</v>
      </c>
      <c r="E1270" s="1" t="s">
        <v>5570</v>
      </c>
      <c r="F1270" s="1" t="s">
        <v>5753</v>
      </c>
      <c r="G1270" s="1" t="s">
        <v>5688</v>
      </c>
      <c r="H1270" s="1" t="s">
        <v>5654</v>
      </c>
      <c r="I1270" s="1" t="s">
        <v>5539</v>
      </c>
      <c r="J1270" s="1" t="s">
        <v>5685</v>
      </c>
      <c r="K1270" s="1" t="s">
        <v>5534</v>
      </c>
      <c r="L1270" s="1" t="s">
        <v>5656</v>
      </c>
      <c r="M1270" s="1" t="s">
        <v>5536</v>
      </c>
      <c r="N1270" s="1" t="s">
        <v>5832</v>
      </c>
      <c r="O1270" s="1" t="s">
        <v>5539</v>
      </c>
      <c r="P1270" s="1" t="s">
        <v>5536</v>
      </c>
      <c r="Q1270" s="1" t="s">
        <v>5541</v>
      </c>
      <c r="R1270" s="1" t="s">
        <v>5542</v>
      </c>
      <c r="T1270" s="2" t="str">
        <f t="shared" si="167"/>
        <v>FA3E</v>
      </c>
      <c r="U1270" s="2" t="str">
        <f t="shared" si="168"/>
        <v>E768</v>
      </c>
      <c r="V1270" s="2" t="str">
        <f t="shared" si="169"/>
        <v>3894</v>
      </c>
      <c r="W1270" s="2" t="str">
        <f t="shared" si="170"/>
        <v>0008</v>
      </c>
      <c r="X1270" s="2" t="str">
        <f t="shared" si="171"/>
        <v>FFE3</v>
      </c>
      <c r="Y1270" s="2" t="str">
        <f t="shared" si="172"/>
        <v>0137</v>
      </c>
      <c r="Z1270" s="2" t="str">
        <f t="shared" si="173"/>
        <v>00018B18</v>
      </c>
      <c r="AA1270" s="2"/>
      <c r="AB1270" s="2">
        <f t="shared" si="174"/>
        <v>64062</v>
      </c>
      <c r="AC1270" s="2">
        <f t="shared" si="174"/>
        <v>59240</v>
      </c>
      <c r="AD1270" s="2">
        <f t="shared" si="174"/>
        <v>14484</v>
      </c>
      <c r="AE1270" s="2">
        <f t="shared" si="174"/>
        <v>8</v>
      </c>
      <c r="AF1270" s="2">
        <f t="shared" si="174"/>
        <v>65507</v>
      </c>
      <c r="AG1270" s="2">
        <f t="shared" si="174"/>
        <v>311</v>
      </c>
      <c r="AH1270" s="2">
        <f t="shared" si="174"/>
        <v>101144</v>
      </c>
    </row>
    <row r="1271" spans="1:34" x14ac:dyDescent="0.25">
      <c r="A1271" t="s">
        <v>1270</v>
      </c>
      <c r="B1271" s="1" t="s">
        <v>7053</v>
      </c>
      <c r="C1271" s="1" t="s">
        <v>5663</v>
      </c>
      <c r="D1271" s="1" t="s">
        <v>5654</v>
      </c>
      <c r="E1271" s="1" t="s">
        <v>5628</v>
      </c>
      <c r="F1271" s="1" t="s">
        <v>5566</v>
      </c>
      <c r="G1271" s="1" t="s">
        <v>5688</v>
      </c>
      <c r="H1271" s="1" t="s">
        <v>5594</v>
      </c>
      <c r="I1271" s="1" t="s">
        <v>5539</v>
      </c>
      <c r="J1271" s="1" t="s">
        <v>5862</v>
      </c>
      <c r="K1271" s="1" t="s">
        <v>5534</v>
      </c>
      <c r="L1271" s="1" t="s">
        <v>5659</v>
      </c>
      <c r="M1271" s="1" t="s">
        <v>5536</v>
      </c>
      <c r="N1271" s="1" t="s">
        <v>5539</v>
      </c>
      <c r="O1271" s="1" t="s">
        <v>5539</v>
      </c>
      <c r="P1271" s="1" t="s">
        <v>5536</v>
      </c>
      <c r="Q1271" s="1" t="s">
        <v>5541</v>
      </c>
      <c r="R1271" s="1" t="s">
        <v>5542</v>
      </c>
      <c r="T1271" s="2" t="str">
        <f t="shared" si="167"/>
        <v>F994</v>
      </c>
      <c r="U1271" s="2" t="str">
        <f t="shared" si="168"/>
        <v>E83C</v>
      </c>
      <c r="V1271" s="2" t="str">
        <f t="shared" si="169"/>
        <v>38A0</v>
      </c>
      <c r="W1271" s="2" t="str">
        <f t="shared" si="170"/>
        <v>001B</v>
      </c>
      <c r="X1271" s="2" t="str">
        <f t="shared" si="171"/>
        <v>FFD5</v>
      </c>
      <c r="Y1271" s="2" t="str">
        <f t="shared" si="172"/>
        <v>0100</v>
      </c>
      <c r="Z1271" s="2" t="str">
        <f t="shared" si="173"/>
        <v>00018B18</v>
      </c>
      <c r="AA1271" s="2"/>
      <c r="AB1271" s="2">
        <f t="shared" si="174"/>
        <v>63892</v>
      </c>
      <c r="AC1271" s="2">
        <f t="shared" si="174"/>
        <v>59452</v>
      </c>
      <c r="AD1271" s="2">
        <f t="shared" si="174"/>
        <v>14496</v>
      </c>
      <c r="AE1271" s="2">
        <f t="shared" si="174"/>
        <v>27</v>
      </c>
      <c r="AF1271" s="2">
        <f t="shared" si="174"/>
        <v>65493</v>
      </c>
      <c r="AG1271" s="2">
        <f t="shared" si="174"/>
        <v>256</v>
      </c>
      <c r="AH1271" s="2">
        <f t="shared" si="174"/>
        <v>101144</v>
      </c>
    </row>
    <row r="1272" spans="1:34" x14ac:dyDescent="0.25">
      <c r="A1272" t="s">
        <v>1271</v>
      </c>
      <c r="B1272" s="1" t="s">
        <v>7054</v>
      </c>
      <c r="C1272" s="1" t="s">
        <v>5663</v>
      </c>
      <c r="D1272" s="1" t="s">
        <v>5707</v>
      </c>
      <c r="E1272" s="1" t="s">
        <v>5628</v>
      </c>
      <c r="F1272" s="1" t="s">
        <v>5631</v>
      </c>
      <c r="G1272" s="1" t="s">
        <v>5688</v>
      </c>
      <c r="H1272" s="1" t="s">
        <v>5871</v>
      </c>
      <c r="I1272" s="1" t="s">
        <v>5539</v>
      </c>
      <c r="J1272" s="1" t="s">
        <v>5930</v>
      </c>
      <c r="K1272" s="1" t="s">
        <v>5534</v>
      </c>
      <c r="L1272" s="1" t="s">
        <v>5609</v>
      </c>
      <c r="M1272" s="1" t="s">
        <v>5539</v>
      </c>
      <c r="N1272" s="1" t="s">
        <v>5639</v>
      </c>
      <c r="O1272" s="1" t="s">
        <v>5539</v>
      </c>
      <c r="P1272" s="1" t="s">
        <v>5536</v>
      </c>
      <c r="Q1272" s="1" t="s">
        <v>5541</v>
      </c>
      <c r="R1272" s="1" t="s">
        <v>5542</v>
      </c>
      <c r="T1272" s="2" t="str">
        <f t="shared" si="167"/>
        <v>F9A6</v>
      </c>
      <c r="U1272" s="2" t="str">
        <f t="shared" si="168"/>
        <v>E86A</v>
      </c>
      <c r="V1272" s="2" t="str">
        <f t="shared" si="169"/>
        <v>3860</v>
      </c>
      <c r="W1272" s="2" t="str">
        <f t="shared" si="170"/>
        <v>0027</v>
      </c>
      <c r="X1272" s="2" t="str">
        <f t="shared" si="171"/>
        <v>FFBB</v>
      </c>
      <c r="Y1272" s="2" t="str">
        <f t="shared" si="172"/>
        <v>00C3</v>
      </c>
      <c r="Z1272" s="2" t="str">
        <f t="shared" si="173"/>
        <v>00018B18</v>
      </c>
      <c r="AA1272" s="2"/>
      <c r="AB1272" s="2">
        <f t="shared" si="174"/>
        <v>63910</v>
      </c>
      <c r="AC1272" s="2">
        <f t="shared" si="174"/>
        <v>59498</v>
      </c>
      <c r="AD1272" s="2">
        <f t="shared" si="174"/>
        <v>14432</v>
      </c>
      <c r="AE1272" s="2">
        <f t="shared" si="174"/>
        <v>39</v>
      </c>
      <c r="AF1272" s="2">
        <f t="shared" si="174"/>
        <v>65467</v>
      </c>
      <c r="AG1272" s="2">
        <f t="shared" si="174"/>
        <v>195</v>
      </c>
      <c r="AH1272" s="2">
        <f t="shared" si="174"/>
        <v>101144</v>
      </c>
    </row>
    <row r="1273" spans="1:34" x14ac:dyDescent="0.25">
      <c r="A1273" t="s">
        <v>1272</v>
      </c>
      <c r="B1273" s="1" t="s">
        <v>7055</v>
      </c>
      <c r="C1273" s="1" t="s">
        <v>5579</v>
      </c>
      <c r="D1273" s="1" t="s">
        <v>5539</v>
      </c>
      <c r="E1273" s="1" t="s">
        <v>5628</v>
      </c>
      <c r="F1273" s="1" t="s">
        <v>5676</v>
      </c>
      <c r="G1273" s="1" t="s">
        <v>5832</v>
      </c>
      <c r="H1273" s="1" t="s">
        <v>5613</v>
      </c>
      <c r="I1273" s="1" t="s">
        <v>5539</v>
      </c>
      <c r="J1273" s="1" t="s">
        <v>5935</v>
      </c>
      <c r="K1273" s="1" t="s">
        <v>5534</v>
      </c>
      <c r="L1273" s="1" t="s">
        <v>5736</v>
      </c>
      <c r="M1273" s="1" t="s">
        <v>5539</v>
      </c>
      <c r="N1273" s="1" t="s">
        <v>5541</v>
      </c>
      <c r="O1273" s="1" t="s">
        <v>5539</v>
      </c>
      <c r="P1273" s="1" t="s">
        <v>5536</v>
      </c>
      <c r="Q1273" s="1" t="s">
        <v>5541</v>
      </c>
      <c r="R1273" s="1" t="s">
        <v>5542</v>
      </c>
      <c r="T1273" s="2" t="str">
        <f t="shared" si="167"/>
        <v>FA00</v>
      </c>
      <c r="U1273" s="2" t="str">
        <f t="shared" si="168"/>
        <v>E87E</v>
      </c>
      <c r="V1273" s="2" t="str">
        <f t="shared" si="169"/>
        <v>37C0</v>
      </c>
      <c r="W1273" s="2" t="str">
        <f t="shared" si="170"/>
        <v>0033</v>
      </c>
      <c r="X1273" s="2" t="str">
        <f t="shared" si="171"/>
        <v>FF93</v>
      </c>
      <c r="Y1273" s="2" t="str">
        <f t="shared" si="172"/>
        <v>008B</v>
      </c>
      <c r="Z1273" s="2" t="str">
        <f t="shared" si="173"/>
        <v>00018B18</v>
      </c>
      <c r="AA1273" s="2"/>
      <c r="AB1273" s="2">
        <f t="shared" si="174"/>
        <v>64000</v>
      </c>
      <c r="AC1273" s="2">
        <f t="shared" si="174"/>
        <v>59518</v>
      </c>
      <c r="AD1273" s="2">
        <f t="shared" si="174"/>
        <v>14272</v>
      </c>
      <c r="AE1273" s="2">
        <f t="shared" si="174"/>
        <v>51</v>
      </c>
      <c r="AF1273" s="2">
        <f t="shared" si="174"/>
        <v>65427</v>
      </c>
      <c r="AG1273" s="2">
        <f t="shared" si="174"/>
        <v>139</v>
      </c>
      <c r="AH1273" s="2">
        <f t="shared" si="174"/>
        <v>101144</v>
      </c>
    </row>
    <row r="1274" spans="1:34" x14ac:dyDescent="0.25">
      <c r="A1274" t="s">
        <v>1273</v>
      </c>
      <c r="B1274" s="1" t="s">
        <v>7056</v>
      </c>
      <c r="C1274" s="1" t="s">
        <v>5579</v>
      </c>
      <c r="D1274" s="1" t="s">
        <v>5567</v>
      </c>
      <c r="E1274" s="1" t="s">
        <v>5628</v>
      </c>
      <c r="F1274" s="1" t="s">
        <v>5712</v>
      </c>
      <c r="G1274" s="1" t="s">
        <v>5832</v>
      </c>
      <c r="H1274" s="1" t="s">
        <v>5528</v>
      </c>
      <c r="I1274" s="1" t="s">
        <v>5539</v>
      </c>
      <c r="J1274" s="1" t="s">
        <v>5791</v>
      </c>
      <c r="K1274" s="1" t="s">
        <v>5534</v>
      </c>
      <c r="L1274" s="1" t="s">
        <v>5893</v>
      </c>
      <c r="M1274" s="1" t="s">
        <v>5539</v>
      </c>
      <c r="N1274" s="1" t="s">
        <v>5885</v>
      </c>
      <c r="O1274" s="1" t="s">
        <v>5539</v>
      </c>
      <c r="P1274" s="1" t="s">
        <v>5536</v>
      </c>
      <c r="Q1274" s="1" t="s">
        <v>5541</v>
      </c>
      <c r="R1274" s="1" t="s">
        <v>5542</v>
      </c>
      <c r="T1274" s="2" t="str">
        <f t="shared" si="167"/>
        <v>FA1C</v>
      </c>
      <c r="U1274" s="2" t="str">
        <f t="shared" si="168"/>
        <v>E840</v>
      </c>
      <c r="V1274" s="2" t="str">
        <f t="shared" si="169"/>
        <v>37F4</v>
      </c>
      <c r="W1274" s="2" t="str">
        <f t="shared" si="170"/>
        <v>003F</v>
      </c>
      <c r="X1274" s="2" t="str">
        <f t="shared" si="171"/>
        <v>FF7F</v>
      </c>
      <c r="Y1274" s="2" t="str">
        <f t="shared" si="172"/>
        <v>0059</v>
      </c>
      <c r="Z1274" s="2" t="str">
        <f t="shared" si="173"/>
        <v>00018B18</v>
      </c>
      <c r="AA1274" s="2"/>
      <c r="AB1274" s="2">
        <f t="shared" si="174"/>
        <v>64028</v>
      </c>
      <c r="AC1274" s="2">
        <f t="shared" si="174"/>
        <v>59456</v>
      </c>
      <c r="AD1274" s="2">
        <f t="shared" si="174"/>
        <v>14324</v>
      </c>
      <c r="AE1274" s="2">
        <f t="shared" si="174"/>
        <v>63</v>
      </c>
      <c r="AF1274" s="2">
        <f t="shared" si="174"/>
        <v>65407</v>
      </c>
      <c r="AG1274" s="2">
        <f t="shared" si="174"/>
        <v>89</v>
      </c>
      <c r="AH1274" s="2">
        <f t="shared" si="174"/>
        <v>101144</v>
      </c>
    </row>
    <row r="1275" spans="1:34" x14ac:dyDescent="0.25">
      <c r="A1275" t="s">
        <v>1274</v>
      </c>
      <c r="B1275" s="1" t="s">
        <v>7057</v>
      </c>
      <c r="C1275" s="1" t="s">
        <v>5579</v>
      </c>
      <c r="D1275" s="1" t="s">
        <v>5544</v>
      </c>
      <c r="E1275" s="1" t="s">
        <v>5628</v>
      </c>
      <c r="F1275" s="1" t="s">
        <v>5625</v>
      </c>
      <c r="G1275" s="1" t="s">
        <v>5688</v>
      </c>
      <c r="H1275" s="1" t="s">
        <v>5716</v>
      </c>
      <c r="I1275" s="1" t="s">
        <v>5539</v>
      </c>
      <c r="J1275" s="1" t="s">
        <v>5702</v>
      </c>
      <c r="K1275" s="1" t="s">
        <v>5534</v>
      </c>
      <c r="L1275" s="1" t="s">
        <v>5549</v>
      </c>
      <c r="M1275" s="1" t="s">
        <v>5539</v>
      </c>
      <c r="N1275" s="1" t="s">
        <v>5692</v>
      </c>
      <c r="O1275" s="1" t="s">
        <v>5539</v>
      </c>
      <c r="P1275" s="1" t="s">
        <v>5536</v>
      </c>
      <c r="Q1275" s="1" t="s">
        <v>5541</v>
      </c>
      <c r="R1275" s="1" t="s">
        <v>5614</v>
      </c>
      <c r="T1275" s="2" t="str">
        <f t="shared" si="167"/>
        <v>FA4E</v>
      </c>
      <c r="U1275" s="2" t="str">
        <f t="shared" si="168"/>
        <v>E856</v>
      </c>
      <c r="V1275" s="2" t="str">
        <f t="shared" si="169"/>
        <v>3864</v>
      </c>
      <c r="W1275" s="2" t="str">
        <f t="shared" si="170"/>
        <v>0048</v>
      </c>
      <c r="X1275" s="2" t="str">
        <f t="shared" si="171"/>
        <v>FF8D</v>
      </c>
      <c r="Y1275" s="2" t="str">
        <f t="shared" si="172"/>
        <v>002B</v>
      </c>
      <c r="Z1275" s="2" t="str">
        <f t="shared" si="173"/>
        <v>00018B17</v>
      </c>
      <c r="AA1275" s="2"/>
      <c r="AB1275" s="2">
        <f t="shared" si="174"/>
        <v>64078</v>
      </c>
      <c r="AC1275" s="2">
        <f t="shared" si="174"/>
        <v>59478</v>
      </c>
      <c r="AD1275" s="2">
        <f t="shared" si="174"/>
        <v>14436</v>
      </c>
      <c r="AE1275" s="2">
        <f t="shared" si="174"/>
        <v>72</v>
      </c>
      <c r="AF1275" s="2">
        <f t="shared" si="174"/>
        <v>65421</v>
      </c>
      <c r="AG1275" s="2">
        <f t="shared" si="174"/>
        <v>43</v>
      </c>
      <c r="AH1275" s="2">
        <f t="shared" si="174"/>
        <v>101143</v>
      </c>
    </row>
    <row r="1276" spans="1:34" x14ac:dyDescent="0.25">
      <c r="A1276" t="s">
        <v>1275</v>
      </c>
      <c r="B1276" s="1" t="s">
        <v>7058</v>
      </c>
      <c r="C1276" s="1" t="s">
        <v>5579</v>
      </c>
      <c r="D1276" s="1" t="s">
        <v>5878</v>
      </c>
      <c r="E1276" s="1" t="s">
        <v>5809</v>
      </c>
      <c r="F1276" s="1" t="s">
        <v>5546</v>
      </c>
      <c r="G1276" s="1" t="s">
        <v>5688</v>
      </c>
      <c r="H1276" s="1" t="s">
        <v>5557</v>
      </c>
      <c r="I1276" s="1" t="s">
        <v>5539</v>
      </c>
      <c r="J1276" s="1" t="s">
        <v>5551</v>
      </c>
      <c r="K1276" s="1" t="s">
        <v>5534</v>
      </c>
      <c r="L1276" s="1" t="s">
        <v>5843</v>
      </c>
      <c r="M1276" s="1" t="s">
        <v>5534</v>
      </c>
      <c r="N1276" s="1" t="s">
        <v>5560</v>
      </c>
      <c r="O1276" s="1" t="s">
        <v>5539</v>
      </c>
      <c r="P1276" s="1" t="s">
        <v>5536</v>
      </c>
      <c r="Q1276" s="1" t="s">
        <v>5541</v>
      </c>
      <c r="R1276" s="1" t="s">
        <v>5614</v>
      </c>
      <c r="T1276" s="2" t="str">
        <f t="shared" si="167"/>
        <v>FA4A</v>
      </c>
      <c r="U1276" s="2" t="str">
        <f t="shared" si="168"/>
        <v>E950</v>
      </c>
      <c r="V1276" s="2" t="str">
        <f t="shared" si="169"/>
        <v>3896</v>
      </c>
      <c r="W1276" s="2" t="str">
        <f t="shared" si="170"/>
        <v>004C</v>
      </c>
      <c r="X1276" s="2" t="str">
        <f t="shared" si="171"/>
        <v>FF91</v>
      </c>
      <c r="Y1276" s="2" t="str">
        <f t="shared" si="172"/>
        <v>FFFE</v>
      </c>
      <c r="Z1276" s="2" t="str">
        <f t="shared" si="173"/>
        <v>00018B17</v>
      </c>
      <c r="AA1276" s="2"/>
      <c r="AB1276" s="2">
        <f t="shared" ref="AB1276:AH1339" si="175">HEX2DEC(T1276)</f>
        <v>64074</v>
      </c>
      <c r="AC1276" s="2">
        <f t="shared" si="175"/>
        <v>59728</v>
      </c>
      <c r="AD1276" s="2">
        <f t="shared" si="175"/>
        <v>14486</v>
      </c>
      <c r="AE1276" s="2">
        <f t="shared" si="175"/>
        <v>76</v>
      </c>
      <c r="AF1276" s="2">
        <f t="shared" si="175"/>
        <v>65425</v>
      </c>
      <c r="AG1276" s="2">
        <f t="shared" si="175"/>
        <v>65534</v>
      </c>
      <c r="AH1276" s="2">
        <f t="shared" si="175"/>
        <v>101143</v>
      </c>
    </row>
    <row r="1277" spans="1:34" x14ac:dyDescent="0.25">
      <c r="A1277" t="s">
        <v>1276</v>
      </c>
      <c r="B1277" s="1" t="s">
        <v>7059</v>
      </c>
      <c r="C1277" s="1" t="s">
        <v>5579</v>
      </c>
      <c r="D1277" s="1" t="s">
        <v>5546</v>
      </c>
      <c r="E1277" s="1" t="s">
        <v>5809</v>
      </c>
      <c r="F1277" s="1" t="s">
        <v>5648</v>
      </c>
      <c r="G1277" s="1" t="s">
        <v>5688</v>
      </c>
      <c r="H1277" s="1" t="s">
        <v>5565</v>
      </c>
      <c r="I1277" s="1" t="s">
        <v>5539</v>
      </c>
      <c r="J1277" s="1" t="s">
        <v>5717</v>
      </c>
      <c r="K1277" s="1" t="s">
        <v>5534</v>
      </c>
      <c r="L1277" s="1" t="s">
        <v>5541</v>
      </c>
      <c r="M1277" s="1" t="s">
        <v>5534</v>
      </c>
      <c r="N1277" s="1" t="s">
        <v>5569</v>
      </c>
      <c r="O1277" s="1" t="s">
        <v>5539</v>
      </c>
      <c r="P1277" s="1" t="s">
        <v>5536</v>
      </c>
      <c r="Q1277" s="1" t="s">
        <v>5541</v>
      </c>
      <c r="R1277" s="1" t="s">
        <v>5614</v>
      </c>
      <c r="T1277" s="2" t="str">
        <f t="shared" si="167"/>
        <v>FA50</v>
      </c>
      <c r="U1277" s="2" t="str">
        <f t="shared" si="168"/>
        <v>E98C</v>
      </c>
      <c r="V1277" s="2" t="str">
        <f t="shared" si="169"/>
        <v>3874</v>
      </c>
      <c r="W1277" s="2" t="str">
        <f t="shared" si="170"/>
        <v>004B</v>
      </c>
      <c r="X1277" s="2" t="str">
        <f t="shared" si="171"/>
        <v>FF8B</v>
      </c>
      <c r="Y1277" s="2" t="str">
        <f t="shared" si="172"/>
        <v>FFDF</v>
      </c>
      <c r="Z1277" s="2" t="str">
        <f t="shared" si="173"/>
        <v>00018B17</v>
      </c>
      <c r="AA1277" s="2"/>
      <c r="AB1277" s="2">
        <f t="shared" si="175"/>
        <v>64080</v>
      </c>
      <c r="AC1277" s="2">
        <f t="shared" si="175"/>
        <v>59788</v>
      </c>
      <c r="AD1277" s="2">
        <f t="shared" si="175"/>
        <v>14452</v>
      </c>
      <c r="AE1277" s="2">
        <f t="shared" si="175"/>
        <v>75</v>
      </c>
      <c r="AF1277" s="2">
        <f t="shared" si="175"/>
        <v>65419</v>
      </c>
      <c r="AG1277" s="2">
        <f t="shared" si="175"/>
        <v>65503</v>
      </c>
      <c r="AH1277" s="2">
        <f t="shared" si="175"/>
        <v>101143</v>
      </c>
    </row>
    <row r="1278" spans="1:34" x14ac:dyDescent="0.25">
      <c r="A1278" t="s">
        <v>1277</v>
      </c>
      <c r="B1278" s="1" t="s">
        <v>7060</v>
      </c>
      <c r="C1278" s="1" t="s">
        <v>5579</v>
      </c>
      <c r="D1278" s="1" t="s">
        <v>5713</v>
      </c>
      <c r="E1278" s="1" t="s">
        <v>5809</v>
      </c>
      <c r="F1278" s="1" t="s">
        <v>5687</v>
      </c>
      <c r="G1278" s="1" t="s">
        <v>5688</v>
      </c>
      <c r="H1278" s="1" t="s">
        <v>5738</v>
      </c>
      <c r="I1278" s="1" t="s">
        <v>5539</v>
      </c>
      <c r="J1278" s="1" t="s">
        <v>5712</v>
      </c>
      <c r="K1278" s="1" t="s">
        <v>5534</v>
      </c>
      <c r="L1278" s="1" t="s">
        <v>5612</v>
      </c>
      <c r="M1278" s="1" t="s">
        <v>5534</v>
      </c>
      <c r="N1278" s="1" t="s">
        <v>5545</v>
      </c>
      <c r="O1278" s="1" t="s">
        <v>5539</v>
      </c>
      <c r="P1278" s="1" t="s">
        <v>5536</v>
      </c>
      <c r="Q1278" s="1" t="s">
        <v>5541</v>
      </c>
      <c r="R1278" s="1" t="s">
        <v>5542</v>
      </c>
      <c r="T1278" s="2" t="str">
        <f t="shared" si="167"/>
        <v>FA70</v>
      </c>
      <c r="U1278" s="2" t="str">
        <f t="shared" si="168"/>
        <v>E98E</v>
      </c>
      <c r="V1278" s="2" t="str">
        <f t="shared" si="169"/>
        <v>3866</v>
      </c>
      <c r="W1278" s="2" t="str">
        <f t="shared" si="170"/>
        <v>0040</v>
      </c>
      <c r="X1278" s="2" t="str">
        <f t="shared" si="171"/>
        <v>FFA2</v>
      </c>
      <c r="Y1278" s="2" t="str">
        <f t="shared" si="172"/>
        <v>FFC2</v>
      </c>
      <c r="Z1278" s="2" t="str">
        <f t="shared" si="173"/>
        <v>00018B18</v>
      </c>
      <c r="AA1278" s="2"/>
      <c r="AB1278" s="2">
        <f t="shared" si="175"/>
        <v>64112</v>
      </c>
      <c r="AC1278" s="2">
        <f t="shared" si="175"/>
        <v>59790</v>
      </c>
      <c r="AD1278" s="2">
        <f t="shared" si="175"/>
        <v>14438</v>
      </c>
      <c r="AE1278" s="2">
        <f t="shared" si="175"/>
        <v>64</v>
      </c>
      <c r="AF1278" s="2">
        <f t="shared" si="175"/>
        <v>65442</v>
      </c>
      <c r="AG1278" s="2">
        <f t="shared" si="175"/>
        <v>65474</v>
      </c>
      <c r="AH1278" s="2">
        <f t="shared" si="175"/>
        <v>101144</v>
      </c>
    </row>
    <row r="1279" spans="1:34" x14ac:dyDescent="0.25">
      <c r="A1279" t="s">
        <v>1278</v>
      </c>
      <c r="B1279" s="1" t="s">
        <v>7061</v>
      </c>
      <c r="C1279" s="1" t="s">
        <v>5579</v>
      </c>
      <c r="D1279" s="1" t="s">
        <v>5561</v>
      </c>
      <c r="E1279" s="1" t="s">
        <v>5809</v>
      </c>
      <c r="F1279" s="1" t="s">
        <v>5552</v>
      </c>
      <c r="G1279" s="1" t="s">
        <v>5688</v>
      </c>
      <c r="H1279" s="1" t="s">
        <v>5699</v>
      </c>
      <c r="I1279" s="1" t="s">
        <v>5539</v>
      </c>
      <c r="J1279" s="1" t="s">
        <v>5966</v>
      </c>
      <c r="K1279" s="1" t="s">
        <v>5534</v>
      </c>
      <c r="L1279" s="1" t="s">
        <v>5609</v>
      </c>
      <c r="M1279" s="1" t="s">
        <v>5534</v>
      </c>
      <c r="N1279" s="1" t="s">
        <v>6154</v>
      </c>
      <c r="O1279" s="1" t="s">
        <v>5539</v>
      </c>
      <c r="P1279" s="1" t="s">
        <v>5536</v>
      </c>
      <c r="Q1279" s="1" t="s">
        <v>5541</v>
      </c>
      <c r="R1279" s="1" t="s">
        <v>5542</v>
      </c>
      <c r="T1279" s="2" t="str">
        <f t="shared" si="167"/>
        <v>FAEC</v>
      </c>
      <c r="U1279" s="2" t="str">
        <f t="shared" si="168"/>
        <v>E9A8</v>
      </c>
      <c r="V1279" s="2" t="str">
        <f t="shared" si="169"/>
        <v>3842</v>
      </c>
      <c r="W1279" s="2" t="str">
        <f t="shared" si="170"/>
        <v>002F</v>
      </c>
      <c r="X1279" s="2" t="str">
        <f t="shared" si="171"/>
        <v>FFBB</v>
      </c>
      <c r="Y1279" s="2" t="str">
        <f t="shared" si="172"/>
        <v>FFA1</v>
      </c>
      <c r="Z1279" s="2" t="str">
        <f t="shared" si="173"/>
        <v>00018B18</v>
      </c>
      <c r="AA1279" s="2"/>
      <c r="AB1279" s="2">
        <f t="shared" si="175"/>
        <v>64236</v>
      </c>
      <c r="AC1279" s="2">
        <f t="shared" si="175"/>
        <v>59816</v>
      </c>
      <c r="AD1279" s="2">
        <f t="shared" si="175"/>
        <v>14402</v>
      </c>
      <c r="AE1279" s="2">
        <f t="shared" si="175"/>
        <v>47</v>
      </c>
      <c r="AF1279" s="2">
        <f t="shared" si="175"/>
        <v>65467</v>
      </c>
      <c r="AG1279" s="2">
        <f t="shared" si="175"/>
        <v>65441</v>
      </c>
      <c r="AH1279" s="2">
        <f t="shared" si="175"/>
        <v>101144</v>
      </c>
    </row>
    <row r="1280" spans="1:34" x14ac:dyDescent="0.25">
      <c r="A1280" t="s">
        <v>1279</v>
      </c>
      <c r="B1280" s="1" t="s">
        <v>7062</v>
      </c>
      <c r="C1280" s="1" t="s">
        <v>5669</v>
      </c>
      <c r="D1280" s="1" t="s">
        <v>5682</v>
      </c>
      <c r="E1280" s="1" t="s">
        <v>5809</v>
      </c>
      <c r="F1280" s="1" t="s">
        <v>5681</v>
      </c>
      <c r="G1280" s="1" t="s">
        <v>5832</v>
      </c>
      <c r="H1280" s="1" t="s">
        <v>5652</v>
      </c>
      <c r="I1280" s="1" t="s">
        <v>5539</v>
      </c>
      <c r="J1280" s="1" t="s">
        <v>5795</v>
      </c>
      <c r="K1280" s="1" t="s">
        <v>5534</v>
      </c>
      <c r="L1280" s="1" t="s">
        <v>5617</v>
      </c>
      <c r="M1280" s="1" t="s">
        <v>5534</v>
      </c>
      <c r="N1280" s="1" t="s">
        <v>5541</v>
      </c>
      <c r="O1280" s="1" t="s">
        <v>5539</v>
      </c>
      <c r="P1280" s="1" t="s">
        <v>5536</v>
      </c>
      <c r="Q1280" s="1" t="s">
        <v>5541</v>
      </c>
      <c r="R1280" s="1" t="s">
        <v>5542</v>
      </c>
      <c r="T1280" s="2" t="str">
        <f t="shared" si="167"/>
        <v>FB0E</v>
      </c>
      <c r="U1280" s="2" t="str">
        <f t="shared" si="168"/>
        <v>E992</v>
      </c>
      <c r="V1280" s="2" t="str">
        <f t="shared" si="169"/>
        <v>3798</v>
      </c>
      <c r="W1280" s="2" t="str">
        <f t="shared" si="170"/>
        <v>0024</v>
      </c>
      <c r="X1280" s="2" t="str">
        <f t="shared" si="171"/>
        <v>FFC4</v>
      </c>
      <c r="Y1280" s="2" t="str">
        <f t="shared" si="172"/>
        <v>FF8B</v>
      </c>
      <c r="Z1280" s="2" t="str">
        <f t="shared" si="173"/>
        <v>00018B18</v>
      </c>
      <c r="AA1280" s="2"/>
      <c r="AB1280" s="2">
        <f t="shared" si="175"/>
        <v>64270</v>
      </c>
      <c r="AC1280" s="2">
        <f t="shared" si="175"/>
        <v>59794</v>
      </c>
      <c r="AD1280" s="2">
        <f t="shared" si="175"/>
        <v>14232</v>
      </c>
      <c r="AE1280" s="2">
        <f t="shared" si="175"/>
        <v>36</v>
      </c>
      <c r="AF1280" s="2">
        <f t="shared" si="175"/>
        <v>65476</v>
      </c>
      <c r="AG1280" s="2">
        <f t="shared" si="175"/>
        <v>65419</v>
      </c>
      <c r="AH1280" s="2">
        <f t="shared" si="175"/>
        <v>101144</v>
      </c>
    </row>
    <row r="1281" spans="1:34" x14ac:dyDescent="0.25">
      <c r="A1281" t="s">
        <v>1280</v>
      </c>
      <c r="B1281" s="1" t="s">
        <v>7063</v>
      </c>
      <c r="C1281" s="1" t="s">
        <v>5579</v>
      </c>
      <c r="D1281" s="1" t="s">
        <v>5617</v>
      </c>
      <c r="E1281" s="1" t="s">
        <v>5809</v>
      </c>
      <c r="F1281" s="1" t="s">
        <v>5747</v>
      </c>
      <c r="G1281" s="1" t="s">
        <v>5832</v>
      </c>
      <c r="H1281" s="1" t="s">
        <v>5551</v>
      </c>
      <c r="I1281" s="1" t="s">
        <v>5539</v>
      </c>
      <c r="J1281" s="1" t="s">
        <v>5799</v>
      </c>
      <c r="K1281" s="1" t="s">
        <v>5534</v>
      </c>
      <c r="L1281" s="1" t="s">
        <v>5659</v>
      </c>
      <c r="M1281" s="1" t="s">
        <v>5534</v>
      </c>
      <c r="N1281" s="1" t="s">
        <v>5893</v>
      </c>
      <c r="O1281" s="1" t="s">
        <v>5539</v>
      </c>
      <c r="P1281" s="1" t="s">
        <v>5536</v>
      </c>
      <c r="Q1281" s="1" t="s">
        <v>5541</v>
      </c>
      <c r="R1281" s="1" t="s">
        <v>5542</v>
      </c>
      <c r="T1281" s="2" t="str">
        <f t="shared" ref="T1281:T1344" si="176">CONCATENATE(C1281,D1281)</f>
        <v>FAC4</v>
      </c>
      <c r="U1281" s="2" t="str">
        <f t="shared" ref="U1281:U1344" si="177">CONCATENATE(E1281,F1281)</f>
        <v>E926</v>
      </c>
      <c r="V1281" s="2" t="str">
        <f t="shared" ref="V1281:V1344" si="178">CONCATENATE(G1281,H1281)</f>
        <v>374C</v>
      </c>
      <c r="W1281" s="2" t="str">
        <f t="shared" ref="W1281:W1344" si="179">CONCATENATE(I1281,J1281)</f>
        <v>001A</v>
      </c>
      <c r="X1281" s="2" t="str">
        <f t="shared" ref="X1281:X1344" si="180">CONCATENATE(K1281,L1281)</f>
        <v>FFD5</v>
      </c>
      <c r="Y1281" s="2" t="str">
        <f t="shared" ref="Y1281:Y1344" si="181">CONCATENATE(M1281,N1281)</f>
        <v>FF7F</v>
      </c>
      <c r="Z1281" s="2" t="str">
        <f t="shared" ref="Z1281:Z1344" si="182">CONCATENATE(O1281,P1281,Q1281,R1281)</f>
        <v>00018B18</v>
      </c>
      <c r="AA1281" s="2"/>
      <c r="AB1281" s="2">
        <f t="shared" si="175"/>
        <v>64196</v>
      </c>
      <c r="AC1281" s="2">
        <f t="shared" si="175"/>
        <v>59686</v>
      </c>
      <c r="AD1281" s="2">
        <f t="shared" si="175"/>
        <v>14156</v>
      </c>
      <c r="AE1281" s="2">
        <f t="shared" si="175"/>
        <v>26</v>
      </c>
      <c r="AF1281" s="2">
        <f t="shared" si="175"/>
        <v>65493</v>
      </c>
      <c r="AG1281" s="2">
        <f t="shared" si="175"/>
        <v>65407</v>
      </c>
      <c r="AH1281" s="2">
        <f t="shared" si="175"/>
        <v>101144</v>
      </c>
    </row>
    <row r="1282" spans="1:34" x14ac:dyDescent="0.25">
      <c r="A1282" t="s">
        <v>1281</v>
      </c>
      <c r="B1282" s="1" t="s">
        <v>7064</v>
      </c>
      <c r="C1282" s="1" t="s">
        <v>5579</v>
      </c>
      <c r="D1282" s="1" t="s">
        <v>5603</v>
      </c>
      <c r="E1282" s="1" t="s">
        <v>5628</v>
      </c>
      <c r="F1282" s="1" t="s">
        <v>5685</v>
      </c>
      <c r="G1282" s="1" t="s">
        <v>5832</v>
      </c>
      <c r="H1282" s="1" t="s">
        <v>5871</v>
      </c>
      <c r="I1282" s="1" t="s">
        <v>5539</v>
      </c>
      <c r="J1282" s="1" t="s">
        <v>5567</v>
      </c>
      <c r="K1282" s="1" t="s">
        <v>5534</v>
      </c>
      <c r="L1282" s="1" t="s">
        <v>5597</v>
      </c>
      <c r="M1282" s="1" t="s">
        <v>5534</v>
      </c>
      <c r="N1282" s="1" t="s">
        <v>5983</v>
      </c>
      <c r="O1282" s="1" t="s">
        <v>5539</v>
      </c>
      <c r="P1282" s="1" t="s">
        <v>5536</v>
      </c>
      <c r="Q1282" s="1" t="s">
        <v>5541</v>
      </c>
      <c r="R1282" s="1" t="s">
        <v>5542</v>
      </c>
      <c r="T1282" s="2" t="str">
        <f t="shared" si="176"/>
        <v>FAD0</v>
      </c>
      <c r="U1282" s="2" t="str">
        <f t="shared" si="177"/>
        <v>E808</v>
      </c>
      <c r="V1282" s="2" t="str">
        <f t="shared" si="178"/>
        <v>3760</v>
      </c>
      <c r="W1282" s="2" t="str">
        <f t="shared" si="179"/>
        <v>001C</v>
      </c>
      <c r="X1282" s="2" t="str">
        <f t="shared" si="180"/>
        <v>FFE2</v>
      </c>
      <c r="Y1282" s="2" t="str">
        <f t="shared" si="181"/>
        <v>FF65</v>
      </c>
      <c r="Z1282" s="2" t="str">
        <f t="shared" si="182"/>
        <v>00018B18</v>
      </c>
      <c r="AA1282" s="2"/>
      <c r="AB1282" s="2">
        <f t="shared" si="175"/>
        <v>64208</v>
      </c>
      <c r="AC1282" s="2">
        <f t="shared" si="175"/>
        <v>59400</v>
      </c>
      <c r="AD1282" s="2">
        <f t="shared" si="175"/>
        <v>14176</v>
      </c>
      <c r="AE1282" s="2">
        <f t="shared" si="175"/>
        <v>28</v>
      </c>
      <c r="AF1282" s="2">
        <f t="shared" si="175"/>
        <v>65506</v>
      </c>
      <c r="AG1282" s="2">
        <f t="shared" si="175"/>
        <v>65381</v>
      </c>
      <c r="AH1282" s="2">
        <f t="shared" si="175"/>
        <v>101144</v>
      </c>
    </row>
    <row r="1283" spans="1:34" x14ac:dyDescent="0.25">
      <c r="A1283" t="s">
        <v>1282</v>
      </c>
      <c r="B1283" s="1" t="s">
        <v>7065</v>
      </c>
      <c r="C1283" s="1" t="s">
        <v>5579</v>
      </c>
      <c r="D1283" s="1" t="s">
        <v>5895</v>
      </c>
      <c r="E1283" s="1" t="s">
        <v>5628</v>
      </c>
      <c r="F1283" s="1" t="s">
        <v>5795</v>
      </c>
      <c r="G1283" s="1" t="s">
        <v>5832</v>
      </c>
      <c r="H1283" s="1" t="s">
        <v>5583</v>
      </c>
      <c r="I1283" s="1" t="s">
        <v>5539</v>
      </c>
      <c r="J1283" s="1" t="s">
        <v>6102</v>
      </c>
      <c r="K1283" s="1" t="s">
        <v>5534</v>
      </c>
      <c r="L1283" s="1" t="s">
        <v>5574</v>
      </c>
      <c r="M1283" s="1" t="s">
        <v>5534</v>
      </c>
      <c r="N1283" s="1" t="s">
        <v>5791</v>
      </c>
      <c r="O1283" s="1" t="s">
        <v>5539</v>
      </c>
      <c r="P1283" s="1" t="s">
        <v>5536</v>
      </c>
      <c r="Q1283" s="1" t="s">
        <v>5541</v>
      </c>
      <c r="R1283" s="1" t="s">
        <v>5542</v>
      </c>
      <c r="T1283" s="2" t="str">
        <f t="shared" si="176"/>
        <v>FA62</v>
      </c>
      <c r="U1283" s="2" t="str">
        <f t="shared" si="177"/>
        <v>E824</v>
      </c>
      <c r="V1283" s="2" t="str">
        <f t="shared" si="178"/>
        <v>37B2</v>
      </c>
      <c r="W1283" s="2" t="str">
        <f t="shared" si="179"/>
        <v>0025</v>
      </c>
      <c r="X1283" s="2" t="str">
        <f t="shared" si="180"/>
        <v>FFE0</v>
      </c>
      <c r="Y1283" s="2" t="str">
        <f t="shared" si="181"/>
        <v>FF3F</v>
      </c>
      <c r="Z1283" s="2" t="str">
        <f t="shared" si="182"/>
        <v>00018B18</v>
      </c>
      <c r="AA1283" s="2"/>
      <c r="AB1283" s="2">
        <f t="shared" si="175"/>
        <v>64098</v>
      </c>
      <c r="AC1283" s="2">
        <f t="shared" si="175"/>
        <v>59428</v>
      </c>
      <c r="AD1283" s="2">
        <f t="shared" si="175"/>
        <v>14258</v>
      </c>
      <c r="AE1283" s="2">
        <f t="shared" si="175"/>
        <v>37</v>
      </c>
      <c r="AF1283" s="2">
        <f t="shared" si="175"/>
        <v>65504</v>
      </c>
      <c r="AG1283" s="2">
        <f t="shared" si="175"/>
        <v>65343</v>
      </c>
      <c r="AH1283" s="2">
        <f t="shared" si="175"/>
        <v>101144</v>
      </c>
    </row>
    <row r="1284" spans="1:34" x14ac:dyDescent="0.25">
      <c r="A1284" t="s">
        <v>1283</v>
      </c>
      <c r="B1284" s="1" t="s">
        <v>7066</v>
      </c>
      <c r="C1284" s="1" t="s">
        <v>5579</v>
      </c>
      <c r="D1284" s="1" t="s">
        <v>5777</v>
      </c>
      <c r="E1284" s="1" t="s">
        <v>5628</v>
      </c>
      <c r="F1284" s="1" t="s">
        <v>5679</v>
      </c>
      <c r="G1284" s="1" t="s">
        <v>5832</v>
      </c>
      <c r="H1284" s="1" t="s">
        <v>5586</v>
      </c>
      <c r="I1284" s="1" t="s">
        <v>5539</v>
      </c>
      <c r="J1284" s="1" t="s">
        <v>5728</v>
      </c>
      <c r="K1284" s="1" t="s">
        <v>5534</v>
      </c>
      <c r="L1284" s="1" t="s">
        <v>5617</v>
      </c>
      <c r="M1284" s="1" t="s">
        <v>5534</v>
      </c>
      <c r="N1284" s="1" t="s">
        <v>5856</v>
      </c>
      <c r="O1284" s="1" t="s">
        <v>5539</v>
      </c>
      <c r="P1284" s="1" t="s">
        <v>5536</v>
      </c>
      <c r="Q1284" s="1" t="s">
        <v>5541</v>
      </c>
      <c r="R1284" s="1" t="s">
        <v>5542</v>
      </c>
      <c r="T1284" s="2" t="str">
        <f t="shared" si="176"/>
        <v>FA72</v>
      </c>
      <c r="U1284" s="2" t="str">
        <f t="shared" si="177"/>
        <v>E8DA</v>
      </c>
      <c r="V1284" s="2" t="str">
        <f t="shared" si="178"/>
        <v>37EE</v>
      </c>
      <c r="W1284" s="2" t="str">
        <f t="shared" si="179"/>
        <v>002C</v>
      </c>
      <c r="X1284" s="2" t="str">
        <f t="shared" si="180"/>
        <v>FFC4</v>
      </c>
      <c r="Y1284" s="2" t="str">
        <f t="shared" si="181"/>
        <v>FF23</v>
      </c>
      <c r="Z1284" s="2" t="str">
        <f t="shared" si="182"/>
        <v>00018B18</v>
      </c>
      <c r="AA1284" s="2"/>
      <c r="AB1284" s="2">
        <f t="shared" si="175"/>
        <v>64114</v>
      </c>
      <c r="AC1284" s="2">
        <f t="shared" si="175"/>
        <v>59610</v>
      </c>
      <c r="AD1284" s="2">
        <f t="shared" si="175"/>
        <v>14318</v>
      </c>
      <c r="AE1284" s="2">
        <f t="shared" si="175"/>
        <v>44</v>
      </c>
      <c r="AF1284" s="2">
        <f t="shared" si="175"/>
        <v>65476</v>
      </c>
      <c r="AG1284" s="2">
        <f t="shared" si="175"/>
        <v>65315</v>
      </c>
      <c r="AH1284" s="2">
        <f t="shared" si="175"/>
        <v>101144</v>
      </c>
    </row>
    <row r="1285" spans="1:34" x14ac:dyDescent="0.25">
      <c r="A1285" t="s">
        <v>1284</v>
      </c>
      <c r="B1285" s="1" t="s">
        <v>7067</v>
      </c>
      <c r="C1285" s="1" t="s">
        <v>5579</v>
      </c>
      <c r="D1285" s="1" t="s">
        <v>5588</v>
      </c>
      <c r="E1285" s="1" t="s">
        <v>5809</v>
      </c>
      <c r="F1285" s="1" t="s">
        <v>5540</v>
      </c>
      <c r="G1285" s="1" t="s">
        <v>5688</v>
      </c>
      <c r="H1285" s="1" t="s">
        <v>5702</v>
      </c>
      <c r="I1285" s="1" t="s">
        <v>5539</v>
      </c>
      <c r="J1285" s="1" t="s">
        <v>5692</v>
      </c>
      <c r="K1285" s="1" t="s">
        <v>5534</v>
      </c>
      <c r="L1285" s="1" t="s">
        <v>5838</v>
      </c>
      <c r="M1285" s="1" t="s">
        <v>5534</v>
      </c>
      <c r="N1285" s="1" t="s">
        <v>5826</v>
      </c>
      <c r="O1285" s="1" t="s">
        <v>5539</v>
      </c>
      <c r="P1285" s="1" t="s">
        <v>5536</v>
      </c>
      <c r="Q1285" s="1" t="s">
        <v>5541</v>
      </c>
      <c r="R1285" s="1" t="s">
        <v>5542</v>
      </c>
      <c r="T1285" s="2" t="str">
        <f t="shared" si="176"/>
        <v>FAE6</v>
      </c>
      <c r="U1285" s="2" t="str">
        <f t="shared" si="177"/>
        <v>E920</v>
      </c>
      <c r="V1285" s="2" t="str">
        <f t="shared" si="178"/>
        <v>3848</v>
      </c>
      <c r="W1285" s="2" t="str">
        <f t="shared" si="179"/>
        <v>002B</v>
      </c>
      <c r="X1285" s="2" t="str">
        <f t="shared" si="180"/>
        <v>FFBD</v>
      </c>
      <c r="Y1285" s="2" t="str">
        <f t="shared" si="181"/>
        <v>FF11</v>
      </c>
      <c r="Z1285" s="2" t="str">
        <f t="shared" si="182"/>
        <v>00018B18</v>
      </c>
      <c r="AA1285" s="2"/>
      <c r="AB1285" s="2">
        <f t="shared" si="175"/>
        <v>64230</v>
      </c>
      <c r="AC1285" s="2">
        <f t="shared" si="175"/>
        <v>59680</v>
      </c>
      <c r="AD1285" s="2">
        <f t="shared" si="175"/>
        <v>14408</v>
      </c>
      <c r="AE1285" s="2">
        <f t="shared" si="175"/>
        <v>43</v>
      </c>
      <c r="AF1285" s="2">
        <f t="shared" si="175"/>
        <v>65469</v>
      </c>
      <c r="AG1285" s="2">
        <f t="shared" si="175"/>
        <v>65297</v>
      </c>
      <c r="AH1285" s="2">
        <f t="shared" si="175"/>
        <v>101144</v>
      </c>
    </row>
    <row r="1286" spans="1:34" x14ac:dyDescent="0.25">
      <c r="A1286" t="s">
        <v>1285</v>
      </c>
      <c r="B1286" s="1" t="s">
        <v>7068</v>
      </c>
      <c r="C1286" s="1" t="s">
        <v>5669</v>
      </c>
      <c r="D1286" s="1" t="s">
        <v>5805</v>
      </c>
      <c r="E1286" s="1" t="s">
        <v>5553</v>
      </c>
      <c r="F1286" s="1" t="s">
        <v>5715</v>
      </c>
      <c r="G1286" s="1" t="s">
        <v>5688</v>
      </c>
      <c r="H1286" s="1" t="s">
        <v>5642</v>
      </c>
      <c r="I1286" s="1" t="s">
        <v>5539</v>
      </c>
      <c r="J1286" s="1" t="s">
        <v>5710</v>
      </c>
      <c r="K1286" s="1" t="s">
        <v>5534</v>
      </c>
      <c r="L1286" s="1" t="s">
        <v>5617</v>
      </c>
      <c r="M1286" s="1" t="s">
        <v>5534</v>
      </c>
      <c r="N1286" s="1" t="s">
        <v>5539</v>
      </c>
      <c r="O1286" s="1" t="s">
        <v>5539</v>
      </c>
      <c r="P1286" s="1" t="s">
        <v>5536</v>
      </c>
      <c r="Q1286" s="1" t="s">
        <v>5541</v>
      </c>
      <c r="R1286" s="1" t="s">
        <v>5542</v>
      </c>
      <c r="T1286" s="2" t="str">
        <f t="shared" si="176"/>
        <v>FB0C</v>
      </c>
      <c r="U1286" s="2" t="str">
        <f t="shared" si="177"/>
        <v>EA06</v>
      </c>
      <c r="V1286" s="2" t="str">
        <f t="shared" si="178"/>
        <v>38BC</v>
      </c>
      <c r="W1286" s="2" t="str">
        <f t="shared" si="179"/>
        <v>0022</v>
      </c>
      <c r="X1286" s="2" t="str">
        <f t="shared" si="180"/>
        <v>FFC4</v>
      </c>
      <c r="Y1286" s="2" t="str">
        <f t="shared" si="181"/>
        <v>FF00</v>
      </c>
      <c r="Z1286" s="2" t="str">
        <f t="shared" si="182"/>
        <v>00018B18</v>
      </c>
      <c r="AA1286" s="2"/>
      <c r="AB1286" s="2">
        <f t="shared" si="175"/>
        <v>64268</v>
      </c>
      <c r="AC1286" s="2">
        <f t="shared" si="175"/>
        <v>59910</v>
      </c>
      <c r="AD1286" s="2">
        <f t="shared" si="175"/>
        <v>14524</v>
      </c>
      <c r="AE1286" s="2">
        <f t="shared" si="175"/>
        <v>34</v>
      </c>
      <c r="AF1286" s="2">
        <f t="shared" si="175"/>
        <v>65476</v>
      </c>
      <c r="AG1286" s="2">
        <f t="shared" si="175"/>
        <v>65280</v>
      </c>
      <c r="AH1286" s="2">
        <f t="shared" si="175"/>
        <v>101144</v>
      </c>
    </row>
    <row r="1287" spans="1:34" x14ac:dyDescent="0.25">
      <c r="A1287" t="s">
        <v>1286</v>
      </c>
      <c r="B1287" s="1" t="s">
        <v>7069</v>
      </c>
      <c r="C1287" s="1" t="s">
        <v>5669</v>
      </c>
      <c r="D1287" s="1" t="s">
        <v>5757</v>
      </c>
      <c r="E1287" s="1" t="s">
        <v>5553</v>
      </c>
      <c r="F1287" s="1" t="s">
        <v>5529</v>
      </c>
      <c r="G1287" s="1" t="s">
        <v>5697</v>
      </c>
      <c r="H1287" s="1" t="s">
        <v>5652</v>
      </c>
      <c r="I1287" s="1" t="s">
        <v>5539</v>
      </c>
      <c r="J1287" s="1" t="s">
        <v>5799</v>
      </c>
      <c r="K1287" s="1" t="s">
        <v>5534</v>
      </c>
      <c r="L1287" s="1" t="s">
        <v>5874</v>
      </c>
      <c r="M1287" s="1" t="s">
        <v>5560</v>
      </c>
      <c r="N1287" s="1" t="s">
        <v>5562</v>
      </c>
      <c r="O1287" s="1" t="s">
        <v>5539</v>
      </c>
      <c r="P1287" s="1" t="s">
        <v>5536</v>
      </c>
      <c r="Q1287" s="1" t="s">
        <v>5541</v>
      </c>
      <c r="R1287" s="1" t="s">
        <v>5542</v>
      </c>
      <c r="T1287" s="2" t="str">
        <f t="shared" si="176"/>
        <v>FB10</v>
      </c>
      <c r="U1287" s="2" t="str">
        <f t="shared" si="177"/>
        <v>EA36</v>
      </c>
      <c r="V1287" s="2" t="str">
        <f t="shared" si="178"/>
        <v>3998</v>
      </c>
      <c r="W1287" s="2" t="str">
        <f t="shared" si="179"/>
        <v>001A</v>
      </c>
      <c r="X1287" s="2" t="str">
        <f t="shared" si="180"/>
        <v>FFC1</v>
      </c>
      <c r="Y1287" s="2" t="str">
        <f t="shared" si="181"/>
        <v>FEF7</v>
      </c>
      <c r="Z1287" s="2" t="str">
        <f t="shared" si="182"/>
        <v>00018B18</v>
      </c>
      <c r="AA1287" s="2"/>
      <c r="AB1287" s="2">
        <f t="shared" si="175"/>
        <v>64272</v>
      </c>
      <c r="AC1287" s="2">
        <f t="shared" si="175"/>
        <v>59958</v>
      </c>
      <c r="AD1287" s="2">
        <f t="shared" si="175"/>
        <v>14744</v>
      </c>
      <c r="AE1287" s="2">
        <f t="shared" si="175"/>
        <v>26</v>
      </c>
      <c r="AF1287" s="2">
        <f t="shared" si="175"/>
        <v>65473</v>
      </c>
      <c r="AG1287" s="2">
        <f t="shared" si="175"/>
        <v>65271</v>
      </c>
      <c r="AH1287" s="2">
        <f t="shared" si="175"/>
        <v>101144</v>
      </c>
    </row>
    <row r="1288" spans="1:34" x14ac:dyDescent="0.25">
      <c r="A1288" t="s">
        <v>1287</v>
      </c>
      <c r="B1288" s="1" t="s">
        <v>7070</v>
      </c>
      <c r="C1288" s="1" t="s">
        <v>5669</v>
      </c>
      <c r="D1288" s="1" t="s">
        <v>5708</v>
      </c>
      <c r="E1288" s="1" t="s">
        <v>5553</v>
      </c>
      <c r="F1288" s="1" t="s">
        <v>5631</v>
      </c>
      <c r="G1288" s="1" t="s">
        <v>5697</v>
      </c>
      <c r="H1288" s="1" t="s">
        <v>5713</v>
      </c>
      <c r="I1288" s="1" t="s">
        <v>5539</v>
      </c>
      <c r="J1288" s="1" t="s">
        <v>5754</v>
      </c>
      <c r="K1288" s="1" t="s">
        <v>5534</v>
      </c>
      <c r="L1288" s="1" t="s">
        <v>5627</v>
      </c>
      <c r="M1288" s="1" t="s">
        <v>5560</v>
      </c>
      <c r="N1288" s="1" t="s">
        <v>5534</v>
      </c>
      <c r="O1288" s="1" t="s">
        <v>5539</v>
      </c>
      <c r="P1288" s="1" t="s">
        <v>5536</v>
      </c>
      <c r="Q1288" s="1" t="s">
        <v>5541</v>
      </c>
      <c r="R1288" s="1" t="s">
        <v>5542</v>
      </c>
      <c r="T1288" s="2" t="str">
        <f t="shared" si="176"/>
        <v>FB7A</v>
      </c>
      <c r="U1288" s="2" t="str">
        <f t="shared" si="177"/>
        <v>EA6A</v>
      </c>
      <c r="V1288" s="2" t="str">
        <f t="shared" si="178"/>
        <v>3970</v>
      </c>
      <c r="W1288" s="2" t="str">
        <f t="shared" si="179"/>
        <v>0013</v>
      </c>
      <c r="X1288" s="2" t="str">
        <f t="shared" si="180"/>
        <v>FFCA</v>
      </c>
      <c r="Y1288" s="2" t="str">
        <f t="shared" si="181"/>
        <v>FEFF</v>
      </c>
      <c r="Z1288" s="2" t="str">
        <f t="shared" si="182"/>
        <v>00018B18</v>
      </c>
      <c r="AA1288" s="2"/>
      <c r="AB1288" s="2">
        <f t="shared" si="175"/>
        <v>64378</v>
      </c>
      <c r="AC1288" s="2">
        <f t="shared" si="175"/>
        <v>60010</v>
      </c>
      <c r="AD1288" s="2">
        <f t="shared" si="175"/>
        <v>14704</v>
      </c>
      <c r="AE1288" s="2">
        <f t="shared" si="175"/>
        <v>19</v>
      </c>
      <c r="AF1288" s="2">
        <f t="shared" si="175"/>
        <v>65482</v>
      </c>
      <c r="AG1288" s="2">
        <f t="shared" si="175"/>
        <v>65279</v>
      </c>
      <c r="AH1288" s="2">
        <f t="shared" si="175"/>
        <v>101144</v>
      </c>
    </row>
    <row r="1289" spans="1:34" x14ac:dyDescent="0.25">
      <c r="A1289" t="s">
        <v>1288</v>
      </c>
      <c r="B1289" s="1" t="s">
        <v>7071</v>
      </c>
      <c r="C1289" s="1" t="s">
        <v>5669</v>
      </c>
      <c r="D1289" s="1" t="s">
        <v>5755</v>
      </c>
      <c r="E1289" s="1" t="s">
        <v>5553</v>
      </c>
      <c r="F1289" s="1" t="s">
        <v>5738</v>
      </c>
      <c r="G1289" s="1" t="s">
        <v>5697</v>
      </c>
      <c r="H1289" s="1" t="s">
        <v>5566</v>
      </c>
      <c r="I1289" s="1" t="s">
        <v>5539</v>
      </c>
      <c r="J1289" s="1" t="s">
        <v>5696</v>
      </c>
      <c r="K1289" s="1" t="s">
        <v>5534</v>
      </c>
      <c r="L1289" s="1" t="s">
        <v>5587</v>
      </c>
      <c r="M1289" s="1" t="s">
        <v>5534</v>
      </c>
      <c r="N1289" s="1" t="s">
        <v>5964</v>
      </c>
      <c r="O1289" s="1" t="s">
        <v>5539</v>
      </c>
      <c r="P1289" s="1" t="s">
        <v>5536</v>
      </c>
      <c r="Q1289" s="1" t="s">
        <v>5541</v>
      </c>
      <c r="R1289" s="1" t="s">
        <v>5542</v>
      </c>
      <c r="T1289" s="2" t="str">
        <f t="shared" si="176"/>
        <v>FBC6</v>
      </c>
      <c r="U1289" s="2" t="str">
        <f t="shared" si="177"/>
        <v>EA66</v>
      </c>
      <c r="V1289" s="2" t="str">
        <f t="shared" si="178"/>
        <v>393C</v>
      </c>
      <c r="W1289" s="2" t="str">
        <f t="shared" si="179"/>
        <v>000A</v>
      </c>
      <c r="X1289" s="2" t="str">
        <f t="shared" si="180"/>
        <v>FFD4</v>
      </c>
      <c r="Y1289" s="2" t="str">
        <f t="shared" si="181"/>
        <v>FF09</v>
      </c>
      <c r="Z1289" s="2" t="str">
        <f t="shared" si="182"/>
        <v>00018B18</v>
      </c>
      <c r="AA1289" s="2"/>
      <c r="AB1289" s="2">
        <f t="shared" si="175"/>
        <v>64454</v>
      </c>
      <c r="AC1289" s="2">
        <f t="shared" si="175"/>
        <v>60006</v>
      </c>
      <c r="AD1289" s="2">
        <f t="shared" si="175"/>
        <v>14652</v>
      </c>
      <c r="AE1289" s="2">
        <f t="shared" si="175"/>
        <v>10</v>
      </c>
      <c r="AF1289" s="2">
        <f t="shared" si="175"/>
        <v>65492</v>
      </c>
      <c r="AG1289" s="2">
        <f t="shared" si="175"/>
        <v>65289</v>
      </c>
      <c r="AH1289" s="2">
        <f t="shared" si="175"/>
        <v>101144</v>
      </c>
    </row>
    <row r="1290" spans="1:34" x14ac:dyDescent="0.25">
      <c r="A1290" t="s">
        <v>1289</v>
      </c>
      <c r="B1290" s="1" t="s">
        <v>7072</v>
      </c>
      <c r="C1290" s="1" t="s">
        <v>5556</v>
      </c>
      <c r="D1290" s="1" t="s">
        <v>5799</v>
      </c>
      <c r="E1290" s="1" t="s">
        <v>5553</v>
      </c>
      <c r="F1290" s="1" t="s">
        <v>5728</v>
      </c>
      <c r="G1290" s="1" t="s">
        <v>5688</v>
      </c>
      <c r="H1290" s="1" t="s">
        <v>5579</v>
      </c>
      <c r="I1290" s="1" t="s">
        <v>5539</v>
      </c>
      <c r="J1290" s="1" t="s">
        <v>5618</v>
      </c>
      <c r="K1290" s="1" t="s">
        <v>5534</v>
      </c>
      <c r="L1290" s="1" t="s">
        <v>5659</v>
      </c>
      <c r="M1290" s="1" t="s">
        <v>5534</v>
      </c>
      <c r="N1290" s="1" t="s">
        <v>5757</v>
      </c>
      <c r="O1290" s="1" t="s">
        <v>5539</v>
      </c>
      <c r="P1290" s="1" t="s">
        <v>5536</v>
      </c>
      <c r="Q1290" s="1" t="s">
        <v>5541</v>
      </c>
      <c r="R1290" s="1" t="s">
        <v>5542</v>
      </c>
      <c r="T1290" s="2" t="str">
        <f t="shared" si="176"/>
        <v>FC1A</v>
      </c>
      <c r="U1290" s="2" t="str">
        <f t="shared" si="177"/>
        <v>EA2C</v>
      </c>
      <c r="V1290" s="2" t="str">
        <f t="shared" si="178"/>
        <v>38FA</v>
      </c>
      <c r="W1290" s="2" t="str">
        <f t="shared" si="179"/>
        <v>0007</v>
      </c>
      <c r="X1290" s="2" t="str">
        <f t="shared" si="180"/>
        <v>FFD5</v>
      </c>
      <c r="Y1290" s="2" t="str">
        <f t="shared" si="181"/>
        <v>FF10</v>
      </c>
      <c r="Z1290" s="2" t="str">
        <f t="shared" si="182"/>
        <v>00018B18</v>
      </c>
      <c r="AA1290" s="2"/>
      <c r="AB1290" s="2">
        <f t="shared" si="175"/>
        <v>64538</v>
      </c>
      <c r="AC1290" s="2">
        <f t="shared" si="175"/>
        <v>59948</v>
      </c>
      <c r="AD1290" s="2">
        <f t="shared" si="175"/>
        <v>14586</v>
      </c>
      <c r="AE1290" s="2">
        <f t="shared" si="175"/>
        <v>7</v>
      </c>
      <c r="AF1290" s="2">
        <f t="shared" si="175"/>
        <v>65493</v>
      </c>
      <c r="AG1290" s="2">
        <f t="shared" si="175"/>
        <v>65296</v>
      </c>
      <c r="AH1290" s="2">
        <f t="shared" si="175"/>
        <v>101144</v>
      </c>
    </row>
    <row r="1291" spans="1:34" x14ac:dyDescent="0.25">
      <c r="A1291" t="s">
        <v>1290</v>
      </c>
      <c r="B1291" s="1" t="s">
        <v>7073</v>
      </c>
      <c r="C1291" s="1" t="s">
        <v>5669</v>
      </c>
      <c r="D1291" s="1" t="s">
        <v>5677</v>
      </c>
      <c r="E1291" s="1" t="s">
        <v>5553</v>
      </c>
      <c r="F1291" s="1" t="s">
        <v>5805</v>
      </c>
      <c r="G1291" s="1" t="s">
        <v>5688</v>
      </c>
      <c r="H1291" s="1" t="s">
        <v>5586</v>
      </c>
      <c r="I1291" s="1" t="s">
        <v>5539</v>
      </c>
      <c r="J1291" s="1" t="s">
        <v>5685</v>
      </c>
      <c r="K1291" s="1" t="s">
        <v>5534</v>
      </c>
      <c r="L1291" s="1" t="s">
        <v>5733</v>
      </c>
      <c r="M1291" s="1" t="s">
        <v>5534</v>
      </c>
      <c r="N1291" s="1" t="s">
        <v>5542</v>
      </c>
      <c r="O1291" s="1" t="s">
        <v>5539</v>
      </c>
      <c r="P1291" s="1" t="s">
        <v>5536</v>
      </c>
      <c r="Q1291" s="1" t="s">
        <v>5541</v>
      </c>
      <c r="R1291" s="1" t="s">
        <v>5542</v>
      </c>
      <c r="T1291" s="2" t="str">
        <f t="shared" si="176"/>
        <v>FBE4</v>
      </c>
      <c r="U1291" s="2" t="str">
        <f t="shared" si="177"/>
        <v>EA0C</v>
      </c>
      <c r="V1291" s="2" t="str">
        <f t="shared" si="178"/>
        <v>38EE</v>
      </c>
      <c r="W1291" s="2" t="str">
        <f t="shared" si="179"/>
        <v>0008</v>
      </c>
      <c r="X1291" s="2" t="str">
        <f t="shared" si="180"/>
        <v>FFD8</v>
      </c>
      <c r="Y1291" s="2" t="str">
        <f t="shared" si="181"/>
        <v>FF18</v>
      </c>
      <c r="Z1291" s="2" t="str">
        <f t="shared" si="182"/>
        <v>00018B18</v>
      </c>
      <c r="AA1291" s="2"/>
      <c r="AB1291" s="2">
        <f t="shared" si="175"/>
        <v>64484</v>
      </c>
      <c r="AC1291" s="2">
        <f t="shared" si="175"/>
        <v>59916</v>
      </c>
      <c r="AD1291" s="2">
        <f t="shared" si="175"/>
        <v>14574</v>
      </c>
      <c r="AE1291" s="2">
        <f t="shared" si="175"/>
        <v>8</v>
      </c>
      <c r="AF1291" s="2">
        <f t="shared" si="175"/>
        <v>65496</v>
      </c>
      <c r="AG1291" s="2">
        <f t="shared" si="175"/>
        <v>65304</v>
      </c>
      <c r="AH1291" s="2">
        <f t="shared" si="175"/>
        <v>101144</v>
      </c>
    </row>
    <row r="1292" spans="1:34" x14ac:dyDescent="0.25">
      <c r="A1292" t="s">
        <v>1291</v>
      </c>
      <c r="B1292" s="1" t="s">
        <v>7074</v>
      </c>
      <c r="C1292" s="1" t="s">
        <v>5669</v>
      </c>
      <c r="D1292" s="1" t="s">
        <v>5553</v>
      </c>
      <c r="E1292" s="1" t="s">
        <v>5553</v>
      </c>
      <c r="F1292" s="1" t="s">
        <v>5699</v>
      </c>
      <c r="G1292" s="1" t="s">
        <v>5688</v>
      </c>
      <c r="H1292" s="1" t="s">
        <v>5583</v>
      </c>
      <c r="I1292" s="1" t="s">
        <v>5539</v>
      </c>
      <c r="J1292" s="1" t="s">
        <v>5618</v>
      </c>
      <c r="K1292" s="1" t="s">
        <v>5534</v>
      </c>
      <c r="L1292" s="1" t="s">
        <v>5733</v>
      </c>
      <c r="M1292" s="1" t="s">
        <v>5534</v>
      </c>
      <c r="N1292" s="1" t="s">
        <v>5567</v>
      </c>
      <c r="O1292" s="1" t="s">
        <v>5539</v>
      </c>
      <c r="P1292" s="1" t="s">
        <v>5536</v>
      </c>
      <c r="Q1292" s="1" t="s">
        <v>5541</v>
      </c>
      <c r="R1292" s="1" t="s">
        <v>5542</v>
      </c>
      <c r="T1292" s="2" t="str">
        <f t="shared" si="176"/>
        <v>FBEA</v>
      </c>
      <c r="U1292" s="2" t="str">
        <f t="shared" si="177"/>
        <v>EA42</v>
      </c>
      <c r="V1292" s="2" t="str">
        <f t="shared" si="178"/>
        <v>38B2</v>
      </c>
      <c r="W1292" s="2" t="str">
        <f t="shared" si="179"/>
        <v>0007</v>
      </c>
      <c r="X1292" s="2" t="str">
        <f t="shared" si="180"/>
        <v>FFD8</v>
      </c>
      <c r="Y1292" s="2" t="str">
        <f t="shared" si="181"/>
        <v>FF1C</v>
      </c>
      <c r="Z1292" s="2" t="str">
        <f t="shared" si="182"/>
        <v>00018B18</v>
      </c>
      <c r="AA1292" s="2"/>
      <c r="AB1292" s="2">
        <f t="shared" si="175"/>
        <v>64490</v>
      </c>
      <c r="AC1292" s="2">
        <f t="shared" si="175"/>
        <v>59970</v>
      </c>
      <c r="AD1292" s="2">
        <f t="shared" si="175"/>
        <v>14514</v>
      </c>
      <c r="AE1292" s="2">
        <f t="shared" si="175"/>
        <v>7</v>
      </c>
      <c r="AF1292" s="2">
        <f t="shared" si="175"/>
        <v>65496</v>
      </c>
      <c r="AG1292" s="2">
        <f t="shared" si="175"/>
        <v>65308</v>
      </c>
      <c r="AH1292" s="2">
        <f t="shared" si="175"/>
        <v>101144</v>
      </c>
    </row>
    <row r="1293" spans="1:34" x14ac:dyDescent="0.25">
      <c r="A1293" t="s">
        <v>1292</v>
      </c>
      <c r="B1293" s="1" t="s">
        <v>7075</v>
      </c>
      <c r="C1293" s="1" t="s">
        <v>5669</v>
      </c>
      <c r="D1293" s="1" t="s">
        <v>5587</v>
      </c>
      <c r="E1293" s="1" t="s">
        <v>5809</v>
      </c>
      <c r="F1293" s="1" t="s">
        <v>5687</v>
      </c>
      <c r="G1293" s="1" t="s">
        <v>5688</v>
      </c>
      <c r="H1293" s="1" t="s">
        <v>5546</v>
      </c>
      <c r="I1293" s="1" t="s">
        <v>5539</v>
      </c>
      <c r="J1293" s="1" t="s">
        <v>5715</v>
      </c>
      <c r="K1293" s="1" t="s">
        <v>5534</v>
      </c>
      <c r="L1293" s="1" t="s">
        <v>5559</v>
      </c>
      <c r="M1293" s="1" t="s">
        <v>5534</v>
      </c>
      <c r="N1293" s="1" t="s">
        <v>5689</v>
      </c>
      <c r="O1293" s="1" t="s">
        <v>5539</v>
      </c>
      <c r="P1293" s="1" t="s">
        <v>5536</v>
      </c>
      <c r="Q1293" s="1" t="s">
        <v>5541</v>
      </c>
      <c r="R1293" s="1" t="s">
        <v>5542</v>
      </c>
      <c r="T1293" s="2" t="str">
        <f t="shared" si="176"/>
        <v>FBD4</v>
      </c>
      <c r="U1293" s="2" t="str">
        <f t="shared" si="177"/>
        <v>E98E</v>
      </c>
      <c r="V1293" s="2" t="str">
        <f t="shared" si="178"/>
        <v>3850</v>
      </c>
      <c r="W1293" s="2" t="str">
        <f t="shared" si="179"/>
        <v>0006</v>
      </c>
      <c r="X1293" s="2" t="str">
        <f t="shared" si="180"/>
        <v>FFCC</v>
      </c>
      <c r="Y1293" s="2" t="str">
        <f t="shared" si="181"/>
        <v>FF1F</v>
      </c>
      <c r="Z1293" s="2" t="str">
        <f t="shared" si="182"/>
        <v>00018B18</v>
      </c>
      <c r="AA1293" s="2"/>
      <c r="AB1293" s="2">
        <f t="shared" si="175"/>
        <v>64468</v>
      </c>
      <c r="AC1293" s="2">
        <f t="shared" si="175"/>
        <v>59790</v>
      </c>
      <c r="AD1293" s="2">
        <f t="shared" si="175"/>
        <v>14416</v>
      </c>
      <c r="AE1293" s="2">
        <f t="shared" si="175"/>
        <v>6</v>
      </c>
      <c r="AF1293" s="2">
        <f t="shared" si="175"/>
        <v>65484</v>
      </c>
      <c r="AG1293" s="2">
        <f t="shared" si="175"/>
        <v>65311</v>
      </c>
      <c r="AH1293" s="2">
        <f t="shared" si="175"/>
        <v>101144</v>
      </c>
    </row>
    <row r="1294" spans="1:34" x14ac:dyDescent="0.25">
      <c r="A1294" t="s">
        <v>1293</v>
      </c>
      <c r="B1294" s="1" t="s">
        <v>7076</v>
      </c>
      <c r="C1294" s="1" t="s">
        <v>5669</v>
      </c>
      <c r="D1294" s="1" t="s">
        <v>5625</v>
      </c>
      <c r="E1294" s="1" t="s">
        <v>5809</v>
      </c>
      <c r="F1294" s="1" t="s">
        <v>5777</v>
      </c>
      <c r="G1294" s="1" t="s">
        <v>5688</v>
      </c>
      <c r="H1294" s="1" t="s">
        <v>5715</v>
      </c>
      <c r="I1294" s="1" t="s">
        <v>5539</v>
      </c>
      <c r="J1294" s="1" t="s">
        <v>5826</v>
      </c>
      <c r="K1294" s="1" t="s">
        <v>5534</v>
      </c>
      <c r="L1294" s="1" t="s">
        <v>5642</v>
      </c>
      <c r="M1294" s="1" t="s">
        <v>5534</v>
      </c>
      <c r="N1294" s="1" t="s">
        <v>5567</v>
      </c>
      <c r="O1294" s="1" t="s">
        <v>5539</v>
      </c>
      <c r="P1294" s="1" t="s">
        <v>5536</v>
      </c>
      <c r="Q1294" s="1" t="s">
        <v>5541</v>
      </c>
      <c r="R1294" s="1" t="s">
        <v>5542</v>
      </c>
      <c r="T1294" s="2" t="str">
        <f t="shared" si="176"/>
        <v>FB56</v>
      </c>
      <c r="U1294" s="2" t="str">
        <f t="shared" si="177"/>
        <v>E972</v>
      </c>
      <c r="V1294" s="2" t="str">
        <f t="shared" si="178"/>
        <v>3806</v>
      </c>
      <c r="W1294" s="2" t="str">
        <f t="shared" si="179"/>
        <v>0011</v>
      </c>
      <c r="X1294" s="2" t="str">
        <f t="shared" si="180"/>
        <v>FFBC</v>
      </c>
      <c r="Y1294" s="2" t="str">
        <f t="shared" si="181"/>
        <v>FF1C</v>
      </c>
      <c r="Z1294" s="2" t="str">
        <f t="shared" si="182"/>
        <v>00018B18</v>
      </c>
      <c r="AA1294" s="2"/>
      <c r="AB1294" s="2">
        <f t="shared" si="175"/>
        <v>64342</v>
      </c>
      <c r="AC1294" s="2">
        <f t="shared" si="175"/>
        <v>59762</v>
      </c>
      <c r="AD1294" s="2">
        <f t="shared" si="175"/>
        <v>14342</v>
      </c>
      <c r="AE1294" s="2">
        <f t="shared" si="175"/>
        <v>17</v>
      </c>
      <c r="AF1294" s="2">
        <f t="shared" si="175"/>
        <v>65468</v>
      </c>
      <c r="AG1294" s="2">
        <f t="shared" si="175"/>
        <v>65308</v>
      </c>
      <c r="AH1294" s="2">
        <f t="shared" si="175"/>
        <v>101144</v>
      </c>
    </row>
    <row r="1295" spans="1:34" x14ac:dyDescent="0.25">
      <c r="A1295" t="s">
        <v>1294</v>
      </c>
      <c r="B1295" s="1" t="s">
        <v>7077</v>
      </c>
      <c r="C1295" s="1" t="s">
        <v>5579</v>
      </c>
      <c r="D1295" s="1" t="s">
        <v>5561</v>
      </c>
      <c r="E1295" s="1" t="s">
        <v>5809</v>
      </c>
      <c r="F1295" s="1" t="s">
        <v>5713</v>
      </c>
      <c r="G1295" s="1" t="s">
        <v>5688</v>
      </c>
      <c r="H1295" s="1" t="s">
        <v>5823</v>
      </c>
      <c r="I1295" s="1" t="s">
        <v>5539</v>
      </c>
      <c r="J1295" s="1" t="s">
        <v>5682</v>
      </c>
      <c r="K1295" s="1" t="s">
        <v>5534</v>
      </c>
      <c r="L1295" s="1" t="s">
        <v>5612</v>
      </c>
      <c r="M1295" s="1" t="s">
        <v>5534</v>
      </c>
      <c r="N1295" s="1" t="s">
        <v>5757</v>
      </c>
      <c r="O1295" s="1" t="s">
        <v>5539</v>
      </c>
      <c r="P1295" s="1" t="s">
        <v>5536</v>
      </c>
      <c r="Q1295" s="1" t="s">
        <v>5541</v>
      </c>
      <c r="R1295" s="1" t="s">
        <v>5542</v>
      </c>
      <c r="T1295" s="2" t="str">
        <f t="shared" si="176"/>
        <v>FAEC</v>
      </c>
      <c r="U1295" s="2" t="str">
        <f t="shared" si="177"/>
        <v>E970</v>
      </c>
      <c r="V1295" s="2" t="str">
        <f t="shared" si="178"/>
        <v>382E</v>
      </c>
      <c r="W1295" s="2" t="str">
        <f t="shared" si="179"/>
        <v>000E</v>
      </c>
      <c r="X1295" s="2" t="str">
        <f t="shared" si="180"/>
        <v>FFA2</v>
      </c>
      <c r="Y1295" s="2" t="str">
        <f t="shared" si="181"/>
        <v>FF10</v>
      </c>
      <c r="Z1295" s="2" t="str">
        <f t="shared" si="182"/>
        <v>00018B18</v>
      </c>
      <c r="AA1295" s="2"/>
      <c r="AB1295" s="2">
        <f t="shared" si="175"/>
        <v>64236</v>
      </c>
      <c r="AC1295" s="2">
        <f t="shared" si="175"/>
        <v>59760</v>
      </c>
      <c r="AD1295" s="2">
        <f t="shared" si="175"/>
        <v>14382</v>
      </c>
      <c r="AE1295" s="2">
        <f t="shared" si="175"/>
        <v>14</v>
      </c>
      <c r="AF1295" s="2">
        <f t="shared" si="175"/>
        <v>65442</v>
      </c>
      <c r="AG1295" s="2">
        <f t="shared" si="175"/>
        <v>65296</v>
      </c>
      <c r="AH1295" s="2">
        <f t="shared" si="175"/>
        <v>101144</v>
      </c>
    </row>
    <row r="1296" spans="1:34" x14ac:dyDescent="0.25">
      <c r="A1296" t="s">
        <v>1295</v>
      </c>
      <c r="B1296" s="1" t="s">
        <v>7078</v>
      </c>
      <c r="C1296" s="1" t="s">
        <v>5579</v>
      </c>
      <c r="D1296" s="1" t="s">
        <v>5579</v>
      </c>
      <c r="E1296" s="1" t="s">
        <v>5809</v>
      </c>
      <c r="F1296" s="1" t="s">
        <v>5607</v>
      </c>
      <c r="G1296" s="1" t="s">
        <v>5688</v>
      </c>
      <c r="H1296" s="1" t="s">
        <v>5708</v>
      </c>
      <c r="I1296" s="1" t="s">
        <v>5539</v>
      </c>
      <c r="J1296" s="1" t="s">
        <v>5731</v>
      </c>
      <c r="K1296" s="1" t="s">
        <v>5534</v>
      </c>
      <c r="L1296" s="1" t="s">
        <v>5666</v>
      </c>
      <c r="M1296" s="1" t="s">
        <v>5560</v>
      </c>
      <c r="N1296" s="1" t="s">
        <v>5560</v>
      </c>
      <c r="O1296" s="1" t="s">
        <v>5539</v>
      </c>
      <c r="P1296" s="1" t="s">
        <v>5536</v>
      </c>
      <c r="Q1296" s="1" t="s">
        <v>5541</v>
      </c>
      <c r="R1296" s="1" t="s">
        <v>5542</v>
      </c>
      <c r="T1296" s="2" t="str">
        <f t="shared" si="176"/>
        <v>FAFA</v>
      </c>
      <c r="U1296" s="2" t="str">
        <f t="shared" si="177"/>
        <v>E99C</v>
      </c>
      <c r="V1296" s="2" t="str">
        <f t="shared" si="178"/>
        <v>387A</v>
      </c>
      <c r="W1296" s="2" t="str">
        <f t="shared" si="179"/>
        <v>0003</v>
      </c>
      <c r="X1296" s="2" t="str">
        <f t="shared" si="180"/>
        <v>FF78</v>
      </c>
      <c r="Y1296" s="2" t="str">
        <f t="shared" si="181"/>
        <v>FEFE</v>
      </c>
      <c r="Z1296" s="2" t="str">
        <f t="shared" si="182"/>
        <v>00018B18</v>
      </c>
      <c r="AA1296" s="2"/>
      <c r="AB1296" s="2">
        <f t="shared" si="175"/>
        <v>64250</v>
      </c>
      <c r="AC1296" s="2">
        <f t="shared" si="175"/>
        <v>59804</v>
      </c>
      <c r="AD1296" s="2">
        <f t="shared" si="175"/>
        <v>14458</v>
      </c>
      <c r="AE1296" s="2">
        <f t="shared" si="175"/>
        <v>3</v>
      </c>
      <c r="AF1296" s="2">
        <f t="shared" si="175"/>
        <v>65400</v>
      </c>
      <c r="AG1296" s="2">
        <f t="shared" si="175"/>
        <v>65278</v>
      </c>
      <c r="AH1296" s="2">
        <f t="shared" si="175"/>
        <v>101144</v>
      </c>
    </row>
    <row r="1297" spans="1:34" x14ac:dyDescent="0.25">
      <c r="A1297" t="s">
        <v>1296</v>
      </c>
      <c r="B1297" s="1" t="s">
        <v>7079</v>
      </c>
      <c r="C1297" s="1" t="s">
        <v>5556</v>
      </c>
      <c r="D1297" s="1" t="s">
        <v>5696</v>
      </c>
      <c r="E1297" s="1" t="s">
        <v>5553</v>
      </c>
      <c r="F1297" s="1" t="s">
        <v>5799</v>
      </c>
      <c r="G1297" s="1" t="s">
        <v>5688</v>
      </c>
      <c r="H1297" s="1" t="s">
        <v>5607</v>
      </c>
      <c r="I1297" s="1" t="s">
        <v>5534</v>
      </c>
      <c r="J1297" s="1" t="s">
        <v>5667</v>
      </c>
      <c r="K1297" s="1" t="s">
        <v>5534</v>
      </c>
      <c r="L1297" s="1" t="s">
        <v>5661</v>
      </c>
      <c r="M1297" s="1" t="s">
        <v>5560</v>
      </c>
      <c r="N1297" s="1" t="s">
        <v>5555</v>
      </c>
      <c r="O1297" s="1" t="s">
        <v>5539</v>
      </c>
      <c r="P1297" s="1" t="s">
        <v>5536</v>
      </c>
      <c r="Q1297" s="1" t="s">
        <v>5541</v>
      </c>
      <c r="R1297" s="1" t="s">
        <v>5542</v>
      </c>
      <c r="T1297" s="2" t="str">
        <f t="shared" si="176"/>
        <v>FC0A</v>
      </c>
      <c r="U1297" s="2" t="str">
        <f t="shared" si="177"/>
        <v>EA1A</v>
      </c>
      <c r="V1297" s="2" t="str">
        <f t="shared" si="178"/>
        <v>389C</v>
      </c>
      <c r="W1297" s="2" t="str">
        <f t="shared" si="179"/>
        <v>FFFD</v>
      </c>
      <c r="X1297" s="2" t="str">
        <f t="shared" si="180"/>
        <v>FF5C</v>
      </c>
      <c r="Y1297" s="2" t="str">
        <f t="shared" si="181"/>
        <v>FEF5</v>
      </c>
      <c r="Z1297" s="2" t="str">
        <f t="shared" si="182"/>
        <v>00018B18</v>
      </c>
      <c r="AA1297" s="2"/>
      <c r="AB1297" s="2">
        <f t="shared" si="175"/>
        <v>64522</v>
      </c>
      <c r="AC1297" s="2">
        <f t="shared" si="175"/>
        <v>59930</v>
      </c>
      <c r="AD1297" s="2">
        <f t="shared" si="175"/>
        <v>14492</v>
      </c>
      <c r="AE1297" s="2">
        <f t="shared" si="175"/>
        <v>65533</v>
      </c>
      <c r="AF1297" s="2">
        <f t="shared" si="175"/>
        <v>65372</v>
      </c>
      <c r="AG1297" s="2">
        <f t="shared" si="175"/>
        <v>65269</v>
      </c>
      <c r="AH1297" s="2">
        <f t="shared" si="175"/>
        <v>101144</v>
      </c>
    </row>
    <row r="1298" spans="1:34" x14ac:dyDescent="0.25">
      <c r="A1298" t="s">
        <v>1297</v>
      </c>
      <c r="B1298" s="1" t="s">
        <v>7080</v>
      </c>
      <c r="C1298" s="1" t="s">
        <v>5556</v>
      </c>
      <c r="D1298" s="1" t="s">
        <v>5547</v>
      </c>
      <c r="E1298" s="1" t="s">
        <v>5553</v>
      </c>
      <c r="F1298" s="1" t="s">
        <v>5688</v>
      </c>
      <c r="G1298" s="1" t="s">
        <v>5688</v>
      </c>
      <c r="H1298" s="1" t="s">
        <v>5616</v>
      </c>
      <c r="I1298" s="1" t="s">
        <v>5534</v>
      </c>
      <c r="J1298" s="1" t="s">
        <v>5633</v>
      </c>
      <c r="K1298" s="1" t="s">
        <v>5534</v>
      </c>
      <c r="L1298" s="1" t="s">
        <v>5983</v>
      </c>
      <c r="M1298" s="1" t="s">
        <v>5560</v>
      </c>
      <c r="N1298" s="1" t="s">
        <v>5560</v>
      </c>
      <c r="O1298" s="1" t="s">
        <v>5539</v>
      </c>
      <c r="P1298" s="1" t="s">
        <v>5536</v>
      </c>
      <c r="Q1298" s="1" t="s">
        <v>5541</v>
      </c>
      <c r="R1298" s="1" t="s">
        <v>5542</v>
      </c>
      <c r="T1298" s="2" t="str">
        <f t="shared" si="176"/>
        <v>FCF0</v>
      </c>
      <c r="U1298" s="2" t="str">
        <f t="shared" si="177"/>
        <v>EA38</v>
      </c>
      <c r="V1298" s="2" t="str">
        <f t="shared" si="178"/>
        <v>38BA</v>
      </c>
      <c r="W1298" s="2" t="str">
        <f t="shared" si="179"/>
        <v>FFF2</v>
      </c>
      <c r="X1298" s="2" t="str">
        <f t="shared" si="180"/>
        <v>FF65</v>
      </c>
      <c r="Y1298" s="2" t="str">
        <f t="shared" si="181"/>
        <v>FEFE</v>
      </c>
      <c r="Z1298" s="2" t="str">
        <f t="shared" si="182"/>
        <v>00018B18</v>
      </c>
      <c r="AA1298" s="2"/>
      <c r="AB1298" s="2">
        <f t="shared" si="175"/>
        <v>64752</v>
      </c>
      <c r="AC1298" s="2">
        <f t="shared" si="175"/>
        <v>59960</v>
      </c>
      <c r="AD1298" s="2">
        <f t="shared" si="175"/>
        <v>14522</v>
      </c>
      <c r="AE1298" s="2">
        <f t="shared" si="175"/>
        <v>65522</v>
      </c>
      <c r="AF1298" s="2">
        <f t="shared" si="175"/>
        <v>65381</v>
      </c>
      <c r="AG1298" s="2">
        <f t="shared" si="175"/>
        <v>65278</v>
      </c>
      <c r="AH1298" s="2">
        <f t="shared" si="175"/>
        <v>101144</v>
      </c>
    </row>
    <row r="1299" spans="1:34" x14ac:dyDescent="0.25">
      <c r="A1299" t="s">
        <v>1298</v>
      </c>
      <c r="B1299" s="1" t="s">
        <v>7081</v>
      </c>
      <c r="C1299" s="1" t="s">
        <v>5667</v>
      </c>
      <c r="D1299" s="1" t="s">
        <v>5608</v>
      </c>
      <c r="E1299" s="1" t="s">
        <v>5553</v>
      </c>
      <c r="F1299" s="1" t="s">
        <v>5699</v>
      </c>
      <c r="G1299" s="1" t="s">
        <v>5688</v>
      </c>
      <c r="H1299" s="1" t="s">
        <v>5556</v>
      </c>
      <c r="I1299" s="1" t="s">
        <v>5534</v>
      </c>
      <c r="J1299" s="1" t="s">
        <v>5628</v>
      </c>
      <c r="K1299" s="1" t="s">
        <v>5534</v>
      </c>
      <c r="L1299" s="1" t="s">
        <v>5722</v>
      </c>
      <c r="M1299" s="1" t="s">
        <v>5534</v>
      </c>
      <c r="N1299" s="1" t="s">
        <v>5906</v>
      </c>
      <c r="O1299" s="1" t="s">
        <v>5539</v>
      </c>
      <c r="P1299" s="1" t="s">
        <v>5536</v>
      </c>
      <c r="Q1299" s="1" t="s">
        <v>5541</v>
      </c>
      <c r="R1299" s="1" t="s">
        <v>5542</v>
      </c>
      <c r="T1299" s="2" t="str">
        <f t="shared" si="176"/>
        <v>FDB8</v>
      </c>
      <c r="U1299" s="2" t="str">
        <f t="shared" si="177"/>
        <v>EA42</v>
      </c>
      <c r="V1299" s="2" t="str">
        <f t="shared" si="178"/>
        <v>38FC</v>
      </c>
      <c r="W1299" s="2" t="str">
        <f t="shared" si="179"/>
        <v>FFE8</v>
      </c>
      <c r="X1299" s="2" t="str">
        <f t="shared" si="180"/>
        <v>FF75</v>
      </c>
      <c r="Y1299" s="2" t="str">
        <f t="shared" si="181"/>
        <v>FF12</v>
      </c>
      <c r="Z1299" s="2" t="str">
        <f t="shared" si="182"/>
        <v>00018B18</v>
      </c>
      <c r="AA1299" s="2"/>
      <c r="AB1299" s="2">
        <f t="shared" si="175"/>
        <v>64952</v>
      </c>
      <c r="AC1299" s="2">
        <f t="shared" si="175"/>
        <v>59970</v>
      </c>
      <c r="AD1299" s="2">
        <f t="shared" si="175"/>
        <v>14588</v>
      </c>
      <c r="AE1299" s="2">
        <f t="shared" si="175"/>
        <v>65512</v>
      </c>
      <c r="AF1299" s="2">
        <f t="shared" si="175"/>
        <v>65397</v>
      </c>
      <c r="AG1299" s="2">
        <f t="shared" si="175"/>
        <v>65298</v>
      </c>
      <c r="AH1299" s="2">
        <f t="shared" si="175"/>
        <v>101144</v>
      </c>
    </row>
    <row r="1300" spans="1:34" x14ac:dyDescent="0.25">
      <c r="A1300" t="s">
        <v>1299</v>
      </c>
      <c r="B1300" s="1" t="s">
        <v>7082</v>
      </c>
      <c r="C1300" s="1" t="s">
        <v>5560</v>
      </c>
      <c r="D1300" s="1" t="s">
        <v>5867</v>
      </c>
      <c r="E1300" s="1" t="s">
        <v>5553</v>
      </c>
      <c r="F1300" s="1" t="s">
        <v>5567</v>
      </c>
      <c r="G1300" s="1" t="s">
        <v>5688</v>
      </c>
      <c r="H1300" s="1" t="s">
        <v>5554</v>
      </c>
      <c r="I1300" s="1" t="s">
        <v>5534</v>
      </c>
      <c r="J1300" s="1" t="s">
        <v>5622</v>
      </c>
      <c r="K1300" s="1" t="s">
        <v>5534</v>
      </c>
      <c r="L1300" s="1" t="s">
        <v>5687</v>
      </c>
      <c r="M1300" s="1" t="s">
        <v>5534</v>
      </c>
      <c r="N1300" s="1" t="s">
        <v>5728</v>
      </c>
      <c r="O1300" s="1" t="s">
        <v>5539</v>
      </c>
      <c r="P1300" s="1" t="s">
        <v>5536</v>
      </c>
      <c r="Q1300" s="1" t="s">
        <v>5541</v>
      </c>
      <c r="R1300" s="1" t="s">
        <v>5542</v>
      </c>
      <c r="T1300" s="2" t="str">
        <f t="shared" si="176"/>
        <v>FE2A</v>
      </c>
      <c r="U1300" s="2" t="str">
        <f t="shared" si="177"/>
        <v>EA1C</v>
      </c>
      <c r="V1300" s="2" t="str">
        <f t="shared" si="178"/>
        <v>38D6</v>
      </c>
      <c r="W1300" s="2" t="str">
        <f t="shared" si="179"/>
        <v>FFE1</v>
      </c>
      <c r="X1300" s="2" t="str">
        <f t="shared" si="180"/>
        <v>FF8E</v>
      </c>
      <c r="Y1300" s="2" t="str">
        <f t="shared" si="181"/>
        <v>FF2C</v>
      </c>
      <c r="Z1300" s="2" t="str">
        <f t="shared" si="182"/>
        <v>00018B18</v>
      </c>
      <c r="AA1300" s="2"/>
      <c r="AB1300" s="2">
        <f t="shared" si="175"/>
        <v>65066</v>
      </c>
      <c r="AC1300" s="2">
        <f t="shared" si="175"/>
        <v>59932</v>
      </c>
      <c r="AD1300" s="2">
        <f t="shared" si="175"/>
        <v>14550</v>
      </c>
      <c r="AE1300" s="2">
        <f t="shared" si="175"/>
        <v>65505</v>
      </c>
      <c r="AF1300" s="2">
        <f t="shared" si="175"/>
        <v>65422</v>
      </c>
      <c r="AG1300" s="2">
        <f t="shared" si="175"/>
        <v>65324</v>
      </c>
      <c r="AH1300" s="2">
        <f t="shared" si="175"/>
        <v>101144</v>
      </c>
    </row>
    <row r="1301" spans="1:34" x14ac:dyDescent="0.25">
      <c r="A1301" t="s">
        <v>1300</v>
      </c>
      <c r="B1301" s="1" t="s">
        <v>7083</v>
      </c>
      <c r="C1301" s="1" t="s">
        <v>5560</v>
      </c>
      <c r="D1301" s="1" t="s">
        <v>5665</v>
      </c>
      <c r="E1301" s="1" t="s">
        <v>5553</v>
      </c>
      <c r="F1301" s="1" t="s">
        <v>5747</v>
      </c>
      <c r="G1301" s="1" t="s">
        <v>5697</v>
      </c>
      <c r="H1301" s="1" t="s">
        <v>5734</v>
      </c>
      <c r="I1301" s="1" t="s">
        <v>5534</v>
      </c>
      <c r="J1301" s="1" t="s">
        <v>5733</v>
      </c>
      <c r="K1301" s="1" t="s">
        <v>5534</v>
      </c>
      <c r="L1301" s="1" t="s">
        <v>5634</v>
      </c>
      <c r="M1301" s="1" t="s">
        <v>5534</v>
      </c>
      <c r="N1301" s="1" t="s">
        <v>6001</v>
      </c>
      <c r="O1301" s="1" t="s">
        <v>5539</v>
      </c>
      <c r="P1301" s="1" t="s">
        <v>5536</v>
      </c>
      <c r="Q1301" s="1" t="s">
        <v>5541</v>
      </c>
      <c r="R1301" s="1" t="s">
        <v>5542</v>
      </c>
      <c r="T1301" s="2" t="str">
        <f t="shared" si="176"/>
        <v>FE3E</v>
      </c>
      <c r="U1301" s="2" t="str">
        <f t="shared" si="177"/>
        <v>EA26</v>
      </c>
      <c r="V1301" s="2" t="str">
        <f t="shared" si="178"/>
        <v>3914</v>
      </c>
      <c r="W1301" s="2" t="str">
        <f t="shared" si="179"/>
        <v>FFD8</v>
      </c>
      <c r="X1301" s="2" t="str">
        <f t="shared" si="180"/>
        <v>FFC9</v>
      </c>
      <c r="Y1301" s="2" t="str">
        <f t="shared" si="181"/>
        <v>FF47</v>
      </c>
      <c r="Z1301" s="2" t="str">
        <f t="shared" si="182"/>
        <v>00018B18</v>
      </c>
      <c r="AA1301" s="2"/>
      <c r="AB1301" s="2">
        <f t="shared" si="175"/>
        <v>65086</v>
      </c>
      <c r="AC1301" s="2">
        <f t="shared" si="175"/>
        <v>59942</v>
      </c>
      <c r="AD1301" s="2">
        <f t="shared" si="175"/>
        <v>14612</v>
      </c>
      <c r="AE1301" s="2">
        <f t="shared" si="175"/>
        <v>65496</v>
      </c>
      <c r="AF1301" s="2">
        <f t="shared" si="175"/>
        <v>65481</v>
      </c>
      <c r="AG1301" s="2">
        <f t="shared" si="175"/>
        <v>65351</v>
      </c>
      <c r="AH1301" s="2">
        <f t="shared" si="175"/>
        <v>101144</v>
      </c>
    </row>
    <row r="1302" spans="1:34" x14ac:dyDescent="0.25">
      <c r="A1302" t="s">
        <v>1301</v>
      </c>
      <c r="B1302" s="1" t="s">
        <v>7084</v>
      </c>
      <c r="C1302" s="1" t="s">
        <v>5560</v>
      </c>
      <c r="D1302" s="1" t="s">
        <v>5799</v>
      </c>
      <c r="E1302" s="1" t="s">
        <v>5553</v>
      </c>
      <c r="F1302" s="1" t="s">
        <v>5867</v>
      </c>
      <c r="G1302" s="1" t="s">
        <v>5697</v>
      </c>
      <c r="H1302" s="1" t="s">
        <v>5823</v>
      </c>
      <c r="I1302" s="1" t="s">
        <v>5534</v>
      </c>
      <c r="J1302" s="1" t="s">
        <v>5869</v>
      </c>
      <c r="K1302" s="1" t="s">
        <v>5534</v>
      </c>
      <c r="L1302" s="1" t="s">
        <v>5847</v>
      </c>
      <c r="M1302" s="1" t="s">
        <v>5534</v>
      </c>
      <c r="N1302" s="1" t="s">
        <v>5719</v>
      </c>
      <c r="O1302" s="1" t="s">
        <v>5539</v>
      </c>
      <c r="P1302" s="1" t="s">
        <v>5536</v>
      </c>
      <c r="Q1302" s="1" t="s">
        <v>5541</v>
      </c>
      <c r="R1302" s="1" t="s">
        <v>5542</v>
      </c>
      <c r="T1302" s="2" t="str">
        <f t="shared" si="176"/>
        <v>FE1A</v>
      </c>
      <c r="U1302" s="2" t="str">
        <f t="shared" si="177"/>
        <v>EA2A</v>
      </c>
      <c r="V1302" s="2" t="str">
        <f t="shared" si="178"/>
        <v>392E</v>
      </c>
      <c r="W1302" s="2" t="str">
        <f t="shared" si="179"/>
        <v>FFCD</v>
      </c>
      <c r="X1302" s="2" t="str">
        <f t="shared" si="180"/>
        <v>FFF8</v>
      </c>
      <c r="Y1302" s="2" t="str">
        <f t="shared" si="181"/>
        <v>FF5A</v>
      </c>
      <c r="Z1302" s="2" t="str">
        <f t="shared" si="182"/>
        <v>00018B18</v>
      </c>
      <c r="AA1302" s="2"/>
      <c r="AB1302" s="2">
        <f t="shared" si="175"/>
        <v>65050</v>
      </c>
      <c r="AC1302" s="2">
        <f t="shared" si="175"/>
        <v>59946</v>
      </c>
      <c r="AD1302" s="2">
        <f t="shared" si="175"/>
        <v>14638</v>
      </c>
      <c r="AE1302" s="2">
        <f t="shared" si="175"/>
        <v>65485</v>
      </c>
      <c r="AF1302" s="2">
        <f t="shared" si="175"/>
        <v>65528</v>
      </c>
      <c r="AG1302" s="2">
        <f t="shared" si="175"/>
        <v>65370</v>
      </c>
      <c r="AH1302" s="2">
        <f t="shared" si="175"/>
        <v>101144</v>
      </c>
    </row>
    <row r="1303" spans="1:34" x14ac:dyDescent="0.25">
      <c r="A1303" t="s">
        <v>1302</v>
      </c>
      <c r="B1303" s="1" t="s">
        <v>7085</v>
      </c>
      <c r="C1303" s="1" t="s">
        <v>5667</v>
      </c>
      <c r="D1303" s="1" t="s">
        <v>5553</v>
      </c>
      <c r="E1303" s="1" t="s">
        <v>5553</v>
      </c>
      <c r="F1303" s="1" t="s">
        <v>5540</v>
      </c>
      <c r="G1303" s="1" t="s">
        <v>5697</v>
      </c>
      <c r="H1303" s="1" t="s">
        <v>5593</v>
      </c>
      <c r="I1303" s="1" t="s">
        <v>5534</v>
      </c>
      <c r="J1303" s="1" t="s">
        <v>5639</v>
      </c>
      <c r="K1303" s="1" t="s">
        <v>5539</v>
      </c>
      <c r="L1303" s="1" t="s">
        <v>5826</v>
      </c>
      <c r="M1303" s="1" t="s">
        <v>5534</v>
      </c>
      <c r="N1303" s="1" t="s">
        <v>5631</v>
      </c>
      <c r="O1303" s="1" t="s">
        <v>5539</v>
      </c>
      <c r="P1303" s="1" t="s">
        <v>5536</v>
      </c>
      <c r="Q1303" s="1" t="s">
        <v>5541</v>
      </c>
      <c r="R1303" s="1" t="s">
        <v>5542</v>
      </c>
      <c r="T1303" s="2" t="str">
        <f t="shared" si="176"/>
        <v>FDEA</v>
      </c>
      <c r="U1303" s="2" t="str">
        <f t="shared" si="177"/>
        <v>EA20</v>
      </c>
      <c r="V1303" s="2" t="str">
        <f t="shared" si="178"/>
        <v>3932</v>
      </c>
      <c r="W1303" s="2" t="str">
        <f t="shared" si="179"/>
        <v>FFC3</v>
      </c>
      <c r="X1303" s="2" t="str">
        <f t="shared" si="180"/>
        <v>0011</v>
      </c>
      <c r="Y1303" s="2" t="str">
        <f t="shared" si="181"/>
        <v>FF6A</v>
      </c>
      <c r="Z1303" s="2" t="str">
        <f t="shared" si="182"/>
        <v>00018B18</v>
      </c>
      <c r="AA1303" s="2"/>
      <c r="AB1303" s="2">
        <f t="shared" si="175"/>
        <v>65002</v>
      </c>
      <c r="AC1303" s="2">
        <f t="shared" si="175"/>
        <v>59936</v>
      </c>
      <c r="AD1303" s="2">
        <f t="shared" si="175"/>
        <v>14642</v>
      </c>
      <c r="AE1303" s="2">
        <f t="shared" si="175"/>
        <v>65475</v>
      </c>
      <c r="AF1303" s="2">
        <f t="shared" si="175"/>
        <v>17</v>
      </c>
      <c r="AG1303" s="2">
        <f t="shared" si="175"/>
        <v>65386</v>
      </c>
      <c r="AH1303" s="2">
        <f t="shared" si="175"/>
        <v>101144</v>
      </c>
    </row>
    <row r="1304" spans="1:34" x14ac:dyDescent="0.25">
      <c r="A1304" t="s">
        <v>1303</v>
      </c>
      <c r="B1304" s="1" t="s">
        <v>7086</v>
      </c>
      <c r="C1304" s="1" t="s">
        <v>5667</v>
      </c>
      <c r="D1304" s="1" t="s">
        <v>5847</v>
      </c>
      <c r="E1304" s="1" t="s">
        <v>5553</v>
      </c>
      <c r="F1304" s="1" t="s">
        <v>5539</v>
      </c>
      <c r="G1304" s="1" t="s">
        <v>5697</v>
      </c>
      <c r="H1304" s="1" t="s">
        <v>5757</v>
      </c>
      <c r="I1304" s="1" t="s">
        <v>5534</v>
      </c>
      <c r="J1304" s="1" t="s">
        <v>5608</v>
      </c>
      <c r="K1304" s="1" t="s">
        <v>5539</v>
      </c>
      <c r="L1304" s="1" t="s">
        <v>5864</v>
      </c>
      <c r="M1304" s="1" t="s">
        <v>5534</v>
      </c>
      <c r="N1304" s="1" t="s">
        <v>5824</v>
      </c>
      <c r="O1304" s="1" t="s">
        <v>5539</v>
      </c>
      <c r="P1304" s="1" t="s">
        <v>5536</v>
      </c>
      <c r="Q1304" s="1" t="s">
        <v>5541</v>
      </c>
      <c r="R1304" s="1" t="s">
        <v>5542</v>
      </c>
      <c r="T1304" s="2" t="str">
        <f t="shared" si="176"/>
        <v>FDF8</v>
      </c>
      <c r="U1304" s="2" t="str">
        <f t="shared" si="177"/>
        <v>EA00</v>
      </c>
      <c r="V1304" s="2" t="str">
        <f t="shared" si="178"/>
        <v>3910</v>
      </c>
      <c r="W1304" s="2" t="str">
        <f t="shared" si="179"/>
        <v>FFB8</v>
      </c>
      <c r="X1304" s="2" t="str">
        <f t="shared" si="180"/>
        <v>0029</v>
      </c>
      <c r="Y1304" s="2" t="str">
        <f t="shared" si="181"/>
        <v>FF77</v>
      </c>
      <c r="Z1304" s="2" t="str">
        <f t="shared" si="182"/>
        <v>00018B18</v>
      </c>
      <c r="AA1304" s="2"/>
      <c r="AB1304" s="2">
        <f t="shared" si="175"/>
        <v>65016</v>
      </c>
      <c r="AC1304" s="2">
        <f t="shared" si="175"/>
        <v>59904</v>
      </c>
      <c r="AD1304" s="2">
        <f t="shared" si="175"/>
        <v>14608</v>
      </c>
      <c r="AE1304" s="2">
        <f t="shared" si="175"/>
        <v>65464</v>
      </c>
      <c r="AF1304" s="2">
        <f t="shared" si="175"/>
        <v>41</v>
      </c>
      <c r="AG1304" s="2">
        <f t="shared" si="175"/>
        <v>65399</v>
      </c>
      <c r="AH1304" s="2">
        <f t="shared" si="175"/>
        <v>101144</v>
      </c>
    </row>
    <row r="1305" spans="1:34" x14ac:dyDescent="0.25">
      <c r="A1305" t="s">
        <v>1304</v>
      </c>
      <c r="B1305" s="1" t="s">
        <v>7087</v>
      </c>
      <c r="C1305" s="1" t="s">
        <v>5667</v>
      </c>
      <c r="D1305" s="1" t="s">
        <v>5627</v>
      </c>
      <c r="E1305" s="1" t="s">
        <v>5809</v>
      </c>
      <c r="F1305" s="1" t="s">
        <v>5655</v>
      </c>
      <c r="G1305" s="1" t="s">
        <v>5697</v>
      </c>
      <c r="H1305" s="1" t="s">
        <v>5757</v>
      </c>
      <c r="I1305" s="1" t="s">
        <v>5534</v>
      </c>
      <c r="J1305" s="1" t="s">
        <v>5583</v>
      </c>
      <c r="K1305" s="1" t="s">
        <v>5539</v>
      </c>
      <c r="L1305" s="1" t="s">
        <v>5699</v>
      </c>
      <c r="M1305" s="1" t="s">
        <v>5534</v>
      </c>
      <c r="N1305" s="1" t="s">
        <v>5729</v>
      </c>
      <c r="O1305" s="1" t="s">
        <v>5539</v>
      </c>
      <c r="P1305" s="1" t="s">
        <v>5536</v>
      </c>
      <c r="Q1305" s="1" t="s">
        <v>5541</v>
      </c>
      <c r="R1305" s="1" t="s">
        <v>5542</v>
      </c>
      <c r="T1305" s="2" t="str">
        <f t="shared" si="176"/>
        <v>FDCA</v>
      </c>
      <c r="U1305" s="2" t="str">
        <f t="shared" si="177"/>
        <v>E97C</v>
      </c>
      <c r="V1305" s="2" t="str">
        <f t="shared" si="178"/>
        <v>3910</v>
      </c>
      <c r="W1305" s="2" t="str">
        <f t="shared" si="179"/>
        <v>FFB2</v>
      </c>
      <c r="X1305" s="2" t="str">
        <f t="shared" si="180"/>
        <v>0042</v>
      </c>
      <c r="Y1305" s="2" t="str">
        <f t="shared" si="181"/>
        <v>FF83</v>
      </c>
      <c r="Z1305" s="2" t="str">
        <f t="shared" si="182"/>
        <v>00018B18</v>
      </c>
      <c r="AA1305" s="2"/>
      <c r="AB1305" s="2">
        <f t="shared" si="175"/>
        <v>64970</v>
      </c>
      <c r="AC1305" s="2">
        <f t="shared" si="175"/>
        <v>59772</v>
      </c>
      <c r="AD1305" s="2">
        <f t="shared" si="175"/>
        <v>14608</v>
      </c>
      <c r="AE1305" s="2">
        <f t="shared" si="175"/>
        <v>65458</v>
      </c>
      <c r="AF1305" s="2">
        <f t="shared" si="175"/>
        <v>66</v>
      </c>
      <c r="AG1305" s="2">
        <f t="shared" si="175"/>
        <v>65411</v>
      </c>
      <c r="AH1305" s="2">
        <f t="shared" si="175"/>
        <v>101144</v>
      </c>
    </row>
    <row r="1306" spans="1:34" x14ac:dyDescent="0.25">
      <c r="A1306" t="s">
        <v>1305</v>
      </c>
      <c r="B1306" s="1" t="s">
        <v>7088</v>
      </c>
      <c r="C1306" s="1" t="s">
        <v>5667</v>
      </c>
      <c r="D1306" s="1" t="s">
        <v>5734</v>
      </c>
      <c r="E1306" s="1" t="s">
        <v>5809</v>
      </c>
      <c r="F1306" s="1" t="s">
        <v>5540</v>
      </c>
      <c r="G1306" s="1" t="s">
        <v>5697</v>
      </c>
      <c r="H1306" s="1" t="s">
        <v>5661</v>
      </c>
      <c r="I1306" s="1" t="s">
        <v>5534</v>
      </c>
      <c r="J1306" s="1" t="s">
        <v>5623</v>
      </c>
      <c r="K1306" s="1" t="s">
        <v>5539</v>
      </c>
      <c r="L1306" s="1" t="s">
        <v>5895</v>
      </c>
      <c r="M1306" s="1" t="s">
        <v>5534</v>
      </c>
      <c r="N1306" s="1" t="s">
        <v>5843</v>
      </c>
      <c r="O1306" s="1" t="s">
        <v>5539</v>
      </c>
      <c r="P1306" s="1" t="s">
        <v>5536</v>
      </c>
      <c r="Q1306" s="1" t="s">
        <v>5541</v>
      </c>
      <c r="R1306" s="1" t="s">
        <v>5542</v>
      </c>
      <c r="T1306" s="2" t="str">
        <f t="shared" si="176"/>
        <v>FD14</v>
      </c>
      <c r="U1306" s="2" t="str">
        <f t="shared" si="177"/>
        <v>E920</v>
      </c>
      <c r="V1306" s="2" t="str">
        <f t="shared" si="178"/>
        <v>395C</v>
      </c>
      <c r="W1306" s="2" t="str">
        <f t="shared" si="179"/>
        <v>FFB7</v>
      </c>
      <c r="X1306" s="2" t="str">
        <f t="shared" si="180"/>
        <v>0062</v>
      </c>
      <c r="Y1306" s="2" t="str">
        <f t="shared" si="181"/>
        <v>FF91</v>
      </c>
      <c r="Z1306" s="2" t="str">
        <f t="shared" si="182"/>
        <v>00018B18</v>
      </c>
      <c r="AA1306" s="2"/>
      <c r="AB1306" s="2">
        <f t="shared" si="175"/>
        <v>64788</v>
      </c>
      <c r="AC1306" s="2">
        <f t="shared" si="175"/>
        <v>59680</v>
      </c>
      <c r="AD1306" s="2">
        <f t="shared" si="175"/>
        <v>14684</v>
      </c>
      <c r="AE1306" s="2">
        <f t="shared" si="175"/>
        <v>65463</v>
      </c>
      <c r="AF1306" s="2">
        <f t="shared" si="175"/>
        <v>98</v>
      </c>
      <c r="AG1306" s="2">
        <f t="shared" si="175"/>
        <v>65425</v>
      </c>
      <c r="AH1306" s="2">
        <f t="shared" si="175"/>
        <v>101144</v>
      </c>
    </row>
    <row r="1307" spans="1:34" x14ac:dyDescent="0.25">
      <c r="A1307" t="s">
        <v>1306</v>
      </c>
      <c r="B1307" s="1" t="s">
        <v>7089</v>
      </c>
      <c r="C1307" s="1" t="s">
        <v>5556</v>
      </c>
      <c r="D1307" s="1" t="s">
        <v>5713</v>
      </c>
      <c r="E1307" s="1" t="s">
        <v>5628</v>
      </c>
      <c r="F1307" s="1" t="s">
        <v>5652</v>
      </c>
      <c r="G1307" s="1" t="s">
        <v>5697</v>
      </c>
      <c r="H1307" s="1" t="s">
        <v>5708</v>
      </c>
      <c r="I1307" s="1" t="s">
        <v>5534</v>
      </c>
      <c r="J1307" s="1" t="s">
        <v>5639</v>
      </c>
      <c r="K1307" s="1" t="s">
        <v>5539</v>
      </c>
      <c r="L1307" s="1" t="s">
        <v>5937</v>
      </c>
      <c r="M1307" s="1" t="s">
        <v>5534</v>
      </c>
      <c r="N1307" s="1" t="s">
        <v>5926</v>
      </c>
      <c r="O1307" s="1" t="s">
        <v>5539</v>
      </c>
      <c r="P1307" s="1" t="s">
        <v>5536</v>
      </c>
      <c r="Q1307" s="1" t="s">
        <v>5541</v>
      </c>
      <c r="R1307" s="1" t="s">
        <v>5542</v>
      </c>
      <c r="T1307" s="2" t="str">
        <f t="shared" si="176"/>
        <v>FC70</v>
      </c>
      <c r="U1307" s="2" t="str">
        <f t="shared" si="177"/>
        <v>E898</v>
      </c>
      <c r="V1307" s="2" t="str">
        <f t="shared" si="178"/>
        <v>397A</v>
      </c>
      <c r="W1307" s="2" t="str">
        <f t="shared" si="179"/>
        <v>FFC3</v>
      </c>
      <c r="X1307" s="2" t="str">
        <f t="shared" si="180"/>
        <v>006F</v>
      </c>
      <c r="Y1307" s="2" t="str">
        <f t="shared" si="181"/>
        <v>FF9D</v>
      </c>
      <c r="Z1307" s="2" t="str">
        <f t="shared" si="182"/>
        <v>00018B18</v>
      </c>
      <c r="AA1307" s="2"/>
      <c r="AB1307" s="2">
        <f t="shared" si="175"/>
        <v>64624</v>
      </c>
      <c r="AC1307" s="2">
        <f t="shared" si="175"/>
        <v>59544</v>
      </c>
      <c r="AD1307" s="2">
        <f t="shared" si="175"/>
        <v>14714</v>
      </c>
      <c r="AE1307" s="2">
        <f t="shared" si="175"/>
        <v>65475</v>
      </c>
      <c r="AF1307" s="2">
        <f t="shared" si="175"/>
        <v>111</v>
      </c>
      <c r="AG1307" s="2">
        <f t="shared" si="175"/>
        <v>65437</v>
      </c>
      <c r="AH1307" s="2">
        <f t="shared" si="175"/>
        <v>101144</v>
      </c>
    </row>
    <row r="1308" spans="1:34" x14ac:dyDescent="0.25">
      <c r="A1308" t="s">
        <v>1307</v>
      </c>
      <c r="B1308" s="1" t="s">
        <v>7090</v>
      </c>
      <c r="C1308" s="1" t="s">
        <v>5669</v>
      </c>
      <c r="D1308" s="1" t="s">
        <v>5565</v>
      </c>
      <c r="E1308" s="1" t="s">
        <v>5628</v>
      </c>
      <c r="F1308" s="1" t="s">
        <v>5551</v>
      </c>
      <c r="G1308" s="1" t="s">
        <v>5697</v>
      </c>
      <c r="H1308" s="1" t="s">
        <v>5871</v>
      </c>
      <c r="I1308" s="1" t="s">
        <v>5534</v>
      </c>
      <c r="J1308" s="1" t="s">
        <v>5535</v>
      </c>
      <c r="K1308" s="1" t="s">
        <v>5539</v>
      </c>
      <c r="L1308" s="1" t="s">
        <v>5793</v>
      </c>
      <c r="M1308" s="1" t="s">
        <v>5534</v>
      </c>
      <c r="N1308" s="1" t="s">
        <v>5707</v>
      </c>
      <c r="O1308" s="1" t="s">
        <v>5539</v>
      </c>
      <c r="P1308" s="1" t="s">
        <v>5536</v>
      </c>
      <c r="Q1308" s="1" t="s">
        <v>5541</v>
      </c>
      <c r="R1308" s="1" t="s">
        <v>5542</v>
      </c>
      <c r="T1308" s="2" t="str">
        <f t="shared" si="176"/>
        <v>FB74</v>
      </c>
      <c r="U1308" s="2" t="str">
        <f t="shared" si="177"/>
        <v>E84C</v>
      </c>
      <c r="V1308" s="2" t="str">
        <f t="shared" si="178"/>
        <v>3960</v>
      </c>
      <c r="W1308" s="2" t="str">
        <f t="shared" si="179"/>
        <v>FFDB</v>
      </c>
      <c r="X1308" s="2" t="str">
        <f t="shared" si="180"/>
        <v>0053</v>
      </c>
      <c r="Y1308" s="2" t="str">
        <f t="shared" si="181"/>
        <v>FFA6</v>
      </c>
      <c r="Z1308" s="2" t="str">
        <f t="shared" si="182"/>
        <v>00018B18</v>
      </c>
      <c r="AA1308" s="2"/>
      <c r="AB1308" s="2">
        <f t="shared" si="175"/>
        <v>64372</v>
      </c>
      <c r="AC1308" s="2">
        <f t="shared" si="175"/>
        <v>59468</v>
      </c>
      <c r="AD1308" s="2">
        <f t="shared" si="175"/>
        <v>14688</v>
      </c>
      <c r="AE1308" s="2">
        <f t="shared" si="175"/>
        <v>65499</v>
      </c>
      <c r="AF1308" s="2">
        <f t="shared" si="175"/>
        <v>83</v>
      </c>
      <c r="AG1308" s="2">
        <f t="shared" si="175"/>
        <v>65446</v>
      </c>
      <c r="AH1308" s="2">
        <f t="shared" si="175"/>
        <v>101144</v>
      </c>
    </row>
    <row r="1309" spans="1:34" x14ac:dyDescent="0.25">
      <c r="A1309" t="s">
        <v>1308</v>
      </c>
      <c r="B1309" s="1" t="s">
        <v>7091</v>
      </c>
      <c r="C1309" s="1" t="s">
        <v>5669</v>
      </c>
      <c r="D1309" s="1" t="s">
        <v>5585</v>
      </c>
      <c r="E1309" s="1" t="s">
        <v>5628</v>
      </c>
      <c r="F1309" s="1" t="s">
        <v>5661</v>
      </c>
      <c r="G1309" s="1" t="s">
        <v>5697</v>
      </c>
      <c r="H1309" s="1" t="s">
        <v>5681</v>
      </c>
      <c r="I1309" s="1" t="s">
        <v>5534</v>
      </c>
      <c r="J1309" s="1" t="s">
        <v>5579</v>
      </c>
      <c r="K1309" s="1" t="s">
        <v>5539</v>
      </c>
      <c r="L1309" s="1" t="s">
        <v>5728</v>
      </c>
      <c r="M1309" s="1" t="s">
        <v>5534</v>
      </c>
      <c r="N1309" s="1" t="s">
        <v>5583</v>
      </c>
      <c r="O1309" s="1" t="s">
        <v>5539</v>
      </c>
      <c r="P1309" s="1" t="s">
        <v>5536</v>
      </c>
      <c r="Q1309" s="1" t="s">
        <v>5541</v>
      </c>
      <c r="R1309" s="1" t="s">
        <v>5542</v>
      </c>
      <c r="T1309" s="2" t="str">
        <f t="shared" si="176"/>
        <v>FB3A</v>
      </c>
      <c r="U1309" s="2" t="str">
        <f t="shared" si="177"/>
        <v>E85C</v>
      </c>
      <c r="V1309" s="2" t="str">
        <f t="shared" si="178"/>
        <v>3992</v>
      </c>
      <c r="W1309" s="2" t="str">
        <f t="shared" si="179"/>
        <v>FFFA</v>
      </c>
      <c r="X1309" s="2" t="str">
        <f t="shared" si="180"/>
        <v>002C</v>
      </c>
      <c r="Y1309" s="2" t="str">
        <f t="shared" si="181"/>
        <v>FFB2</v>
      </c>
      <c r="Z1309" s="2" t="str">
        <f t="shared" si="182"/>
        <v>00018B18</v>
      </c>
      <c r="AA1309" s="2"/>
      <c r="AB1309" s="2">
        <f t="shared" si="175"/>
        <v>64314</v>
      </c>
      <c r="AC1309" s="2">
        <f t="shared" si="175"/>
        <v>59484</v>
      </c>
      <c r="AD1309" s="2">
        <f t="shared" si="175"/>
        <v>14738</v>
      </c>
      <c r="AE1309" s="2">
        <f t="shared" si="175"/>
        <v>65530</v>
      </c>
      <c r="AF1309" s="2">
        <f t="shared" si="175"/>
        <v>44</v>
      </c>
      <c r="AG1309" s="2">
        <f t="shared" si="175"/>
        <v>65458</v>
      </c>
      <c r="AH1309" s="2">
        <f t="shared" si="175"/>
        <v>101144</v>
      </c>
    </row>
    <row r="1310" spans="1:34" x14ac:dyDescent="0.25">
      <c r="A1310" t="s">
        <v>1309</v>
      </c>
      <c r="B1310" s="1" t="s">
        <v>7092</v>
      </c>
      <c r="C1310" s="1" t="s">
        <v>5669</v>
      </c>
      <c r="D1310" s="1" t="s">
        <v>5750</v>
      </c>
      <c r="E1310" s="1" t="s">
        <v>5628</v>
      </c>
      <c r="F1310" s="1" t="s">
        <v>5599</v>
      </c>
      <c r="G1310" s="1" t="s">
        <v>5697</v>
      </c>
      <c r="H1310" s="1" t="s">
        <v>5719</v>
      </c>
      <c r="I1310" s="1" t="s">
        <v>5539</v>
      </c>
      <c r="J1310" s="1" t="s">
        <v>5614</v>
      </c>
      <c r="K1310" s="1" t="s">
        <v>5539</v>
      </c>
      <c r="L1310" s="1" t="s">
        <v>5803</v>
      </c>
      <c r="M1310" s="1" t="s">
        <v>5534</v>
      </c>
      <c r="N1310" s="1" t="s">
        <v>5545</v>
      </c>
      <c r="O1310" s="1" t="s">
        <v>5539</v>
      </c>
      <c r="P1310" s="1" t="s">
        <v>5536</v>
      </c>
      <c r="Q1310" s="1" t="s">
        <v>5541</v>
      </c>
      <c r="R1310" s="1" t="s">
        <v>5542</v>
      </c>
      <c r="T1310" s="2" t="str">
        <f t="shared" si="176"/>
        <v>FB58</v>
      </c>
      <c r="U1310" s="2" t="str">
        <f t="shared" si="177"/>
        <v>E8DC</v>
      </c>
      <c r="V1310" s="2" t="str">
        <f t="shared" si="178"/>
        <v>395A</v>
      </c>
      <c r="W1310" s="2" t="str">
        <f t="shared" si="179"/>
        <v>0017</v>
      </c>
      <c r="X1310" s="2" t="str">
        <f t="shared" si="180"/>
        <v>000D</v>
      </c>
      <c r="Y1310" s="2" t="str">
        <f t="shared" si="181"/>
        <v>FFC2</v>
      </c>
      <c r="Z1310" s="2" t="str">
        <f t="shared" si="182"/>
        <v>00018B18</v>
      </c>
      <c r="AA1310" s="2"/>
      <c r="AB1310" s="2">
        <f t="shared" si="175"/>
        <v>64344</v>
      </c>
      <c r="AC1310" s="2">
        <f t="shared" si="175"/>
        <v>59612</v>
      </c>
      <c r="AD1310" s="2">
        <f t="shared" si="175"/>
        <v>14682</v>
      </c>
      <c r="AE1310" s="2">
        <f t="shared" si="175"/>
        <v>23</v>
      </c>
      <c r="AF1310" s="2">
        <f t="shared" si="175"/>
        <v>13</v>
      </c>
      <c r="AG1310" s="2">
        <f t="shared" si="175"/>
        <v>65474</v>
      </c>
      <c r="AH1310" s="2">
        <f t="shared" si="175"/>
        <v>101144</v>
      </c>
    </row>
    <row r="1311" spans="1:34" x14ac:dyDescent="0.25">
      <c r="A1311" t="s">
        <v>1310</v>
      </c>
      <c r="B1311" s="1" t="s">
        <v>7093</v>
      </c>
      <c r="C1311" s="1" t="s">
        <v>5669</v>
      </c>
      <c r="D1311" s="1" t="s">
        <v>5850</v>
      </c>
      <c r="E1311" s="1" t="s">
        <v>5809</v>
      </c>
      <c r="F1311" s="1" t="s">
        <v>5702</v>
      </c>
      <c r="G1311" s="1" t="s">
        <v>5697</v>
      </c>
      <c r="H1311" s="1" t="s">
        <v>5734</v>
      </c>
      <c r="I1311" s="1" t="s">
        <v>5539</v>
      </c>
      <c r="J1311" s="1" t="s">
        <v>5692</v>
      </c>
      <c r="K1311" s="1" t="s">
        <v>5534</v>
      </c>
      <c r="L1311" s="1" t="s">
        <v>5547</v>
      </c>
      <c r="M1311" s="1" t="s">
        <v>5534</v>
      </c>
      <c r="N1311" s="1" t="s">
        <v>6024</v>
      </c>
      <c r="O1311" s="1" t="s">
        <v>5539</v>
      </c>
      <c r="P1311" s="1" t="s">
        <v>5536</v>
      </c>
      <c r="Q1311" s="1" t="s">
        <v>5541</v>
      </c>
      <c r="R1311" s="1" t="s">
        <v>5542</v>
      </c>
      <c r="T1311" s="2" t="str">
        <f t="shared" si="176"/>
        <v>FBF6</v>
      </c>
      <c r="U1311" s="2" t="str">
        <f t="shared" si="177"/>
        <v>E948</v>
      </c>
      <c r="V1311" s="2" t="str">
        <f t="shared" si="178"/>
        <v>3914</v>
      </c>
      <c r="W1311" s="2" t="str">
        <f t="shared" si="179"/>
        <v>002B</v>
      </c>
      <c r="X1311" s="2" t="str">
        <f t="shared" si="180"/>
        <v>FFF0</v>
      </c>
      <c r="Y1311" s="2" t="str">
        <f t="shared" si="181"/>
        <v>FFD7</v>
      </c>
      <c r="Z1311" s="2" t="str">
        <f t="shared" si="182"/>
        <v>00018B18</v>
      </c>
      <c r="AA1311" s="2"/>
      <c r="AB1311" s="2">
        <f t="shared" si="175"/>
        <v>64502</v>
      </c>
      <c r="AC1311" s="2">
        <f t="shared" si="175"/>
        <v>59720</v>
      </c>
      <c r="AD1311" s="2">
        <f t="shared" si="175"/>
        <v>14612</v>
      </c>
      <c r="AE1311" s="2">
        <f t="shared" si="175"/>
        <v>43</v>
      </c>
      <c r="AF1311" s="2">
        <f t="shared" si="175"/>
        <v>65520</v>
      </c>
      <c r="AG1311" s="2">
        <f t="shared" si="175"/>
        <v>65495</v>
      </c>
      <c r="AH1311" s="2">
        <f t="shared" si="175"/>
        <v>101144</v>
      </c>
    </row>
    <row r="1312" spans="1:34" x14ac:dyDescent="0.25">
      <c r="A1312" t="s">
        <v>1311</v>
      </c>
      <c r="B1312" s="1" t="s">
        <v>7094</v>
      </c>
      <c r="C1312" s="1" t="s">
        <v>5556</v>
      </c>
      <c r="D1312" s="1" t="s">
        <v>5625</v>
      </c>
      <c r="E1312" s="1" t="s">
        <v>5809</v>
      </c>
      <c r="F1312" s="1" t="s">
        <v>5699</v>
      </c>
      <c r="G1312" s="1" t="s">
        <v>5697</v>
      </c>
      <c r="H1312" s="1" t="s">
        <v>5696</v>
      </c>
      <c r="I1312" s="1" t="s">
        <v>5539</v>
      </c>
      <c r="J1312" s="1" t="s">
        <v>5768</v>
      </c>
      <c r="K1312" s="1" t="s">
        <v>5534</v>
      </c>
      <c r="L1312" s="1" t="s">
        <v>5622</v>
      </c>
      <c r="M1312" s="1" t="s">
        <v>5534</v>
      </c>
      <c r="N1312" s="1" t="s">
        <v>5586</v>
      </c>
      <c r="O1312" s="1" t="s">
        <v>5539</v>
      </c>
      <c r="P1312" s="1" t="s">
        <v>5536</v>
      </c>
      <c r="Q1312" s="1" t="s">
        <v>5541</v>
      </c>
      <c r="R1312" s="1" t="s">
        <v>5542</v>
      </c>
      <c r="T1312" s="2" t="str">
        <f t="shared" si="176"/>
        <v>FC56</v>
      </c>
      <c r="U1312" s="2" t="str">
        <f t="shared" si="177"/>
        <v>E942</v>
      </c>
      <c r="V1312" s="2" t="str">
        <f t="shared" si="178"/>
        <v>390A</v>
      </c>
      <c r="W1312" s="2" t="str">
        <f t="shared" si="179"/>
        <v>0035</v>
      </c>
      <c r="X1312" s="2" t="str">
        <f t="shared" si="180"/>
        <v>FFE1</v>
      </c>
      <c r="Y1312" s="2" t="str">
        <f t="shared" si="181"/>
        <v>FFEE</v>
      </c>
      <c r="Z1312" s="2" t="str">
        <f t="shared" si="182"/>
        <v>00018B18</v>
      </c>
      <c r="AA1312" s="2"/>
      <c r="AB1312" s="2">
        <f t="shared" si="175"/>
        <v>64598</v>
      </c>
      <c r="AC1312" s="2">
        <f t="shared" si="175"/>
        <v>59714</v>
      </c>
      <c r="AD1312" s="2">
        <f t="shared" si="175"/>
        <v>14602</v>
      </c>
      <c r="AE1312" s="2">
        <f t="shared" ref="AB1312:AH1375" si="183">HEX2DEC(W1312)</f>
        <v>53</v>
      </c>
      <c r="AF1312" s="2">
        <f t="shared" si="183"/>
        <v>65505</v>
      </c>
      <c r="AG1312" s="2">
        <f t="shared" si="183"/>
        <v>65518</v>
      </c>
      <c r="AH1312" s="2">
        <f t="shared" si="183"/>
        <v>101144</v>
      </c>
    </row>
    <row r="1313" spans="1:34" x14ac:dyDescent="0.25">
      <c r="A1313" t="s">
        <v>1312</v>
      </c>
      <c r="B1313" s="1" t="s">
        <v>7095</v>
      </c>
      <c r="C1313" s="1" t="s">
        <v>5556</v>
      </c>
      <c r="D1313" s="1" t="s">
        <v>5777</v>
      </c>
      <c r="E1313" s="1" t="s">
        <v>5809</v>
      </c>
      <c r="F1313" s="1" t="s">
        <v>5777</v>
      </c>
      <c r="G1313" s="1" t="s">
        <v>5697</v>
      </c>
      <c r="H1313" s="1" t="s">
        <v>5715</v>
      </c>
      <c r="I1313" s="1" t="s">
        <v>5539</v>
      </c>
      <c r="J1313" s="1" t="s">
        <v>5697</v>
      </c>
      <c r="K1313" s="1" t="s">
        <v>5534</v>
      </c>
      <c r="L1313" s="1" t="s">
        <v>5628</v>
      </c>
      <c r="M1313" s="1" t="s">
        <v>5539</v>
      </c>
      <c r="N1313" s="1" t="s">
        <v>5649</v>
      </c>
      <c r="O1313" s="1" t="s">
        <v>5539</v>
      </c>
      <c r="P1313" s="1" t="s">
        <v>5536</v>
      </c>
      <c r="Q1313" s="1" t="s">
        <v>5541</v>
      </c>
      <c r="R1313" s="1" t="s">
        <v>5542</v>
      </c>
      <c r="T1313" s="2" t="str">
        <f t="shared" si="176"/>
        <v>FC72</v>
      </c>
      <c r="U1313" s="2" t="str">
        <f t="shared" si="177"/>
        <v>E972</v>
      </c>
      <c r="V1313" s="2" t="str">
        <f t="shared" si="178"/>
        <v>3906</v>
      </c>
      <c r="W1313" s="2" t="str">
        <f t="shared" si="179"/>
        <v>0039</v>
      </c>
      <c r="X1313" s="2" t="str">
        <f t="shared" si="180"/>
        <v>FFE8</v>
      </c>
      <c r="Y1313" s="2" t="str">
        <f t="shared" si="181"/>
        <v>0002</v>
      </c>
      <c r="Z1313" s="2" t="str">
        <f t="shared" si="182"/>
        <v>00018B18</v>
      </c>
      <c r="AA1313" s="2"/>
      <c r="AB1313" s="2">
        <f t="shared" si="183"/>
        <v>64626</v>
      </c>
      <c r="AC1313" s="2">
        <f t="shared" si="183"/>
        <v>59762</v>
      </c>
      <c r="AD1313" s="2">
        <f t="shared" si="183"/>
        <v>14598</v>
      </c>
      <c r="AE1313" s="2">
        <f t="shared" si="183"/>
        <v>57</v>
      </c>
      <c r="AF1313" s="2">
        <f t="shared" si="183"/>
        <v>65512</v>
      </c>
      <c r="AG1313" s="2">
        <f t="shared" si="183"/>
        <v>2</v>
      </c>
      <c r="AH1313" s="2">
        <f t="shared" si="183"/>
        <v>101144</v>
      </c>
    </row>
    <row r="1314" spans="1:34" x14ac:dyDescent="0.25">
      <c r="A1314" t="s">
        <v>1313</v>
      </c>
      <c r="B1314" s="1" t="s">
        <v>7096</v>
      </c>
      <c r="C1314" s="1" t="s">
        <v>5556</v>
      </c>
      <c r="D1314" s="1" t="s">
        <v>5552</v>
      </c>
      <c r="E1314" s="1" t="s">
        <v>5809</v>
      </c>
      <c r="F1314" s="1" t="s">
        <v>5631</v>
      </c>
      <c r="G1314" s="1" t="s">
        <v>5688</v>
      </c>
      <c r="H1314" s="1" t="s">
        <v>5554</v>
      </c>
      <c r="I1314" s="1" t="s">
        <v>5539</v>
      </c>
      <c r="J1314" s="1" t="s">
        <v>5665</v>
      </c>
      <c r="K1314" s="1" t="s">
        <v>5534</v>
      </c>
      <c r="L1314" s="1" t="s">
        <v>5597</v>
      </c>
      <c r="M1314" s="1" t="s">
        <v>5539</v>
      </c>
      <c r="N1314" s="1" t="s">
        <v>5757</v>
      </c>
      <c r="O1314" s="1" t="s">
        <v>5539</v>
      </c>
      <c r="P1314" s="1" t="s">
        <v>5536</v>
      </c>
      <c r="Q1314" s="1" t="s">
        <v>5541</v>
      </c>
      <c r="R1314" s="1" t="s">
        <v>5542</v>
      </c>
      <c r="T1314" s="2" t="str">
        <f t="shared" si="176"/>
        <v>FCA8</v>
      </c>
      <c r="U1314" s="2" t="str">
        <f t="shared" si="177"/>
        <v>E96A</v>
      </c>
      <c r="V1314" s="2" t="str">
        <f t="shared" si="178"/>
        <v>38D6</v>
      </c>
      <c r="W1314" s="2" t="str">
        <f t="shared" si="179"/>
        <v>003E</v>
      </c>
      <c r="X1314" s="2" t="str">
        <f t="shared" si="180"/>
        <v>FFE2</v>
      </c>
      <c r="Y1314" s="2" t="str">
        <f t="shared" si="181"/>
        <v>0010</v>
      </c>
      <c r="Z1314" s="2" t="str">
        <f t="shared" si="182"/>
        <v>00018B18</v>
      </c>
      <c r="AA1314" s="2"/>
      <c r="AB1314" s="2">
        <f t="shared" si="183"/>
        <v>64680</v>
      </c>
      <c r="AC1314" s="2">
        <f t="shared" si="183"/>
        <v>59754</v>
      </c>
      <c r="AD1314" s="2">
        <f t="shared" si="183"/>
        <v>14550</v>
      </c>
      <c r="AE1314" s="2">
        <f t="shared" si="183"/>
        <v>62</v>
      </c>
      <c r="AF1314" s="2">
        <f t="shared" si="183"/>
        <v>65506</v>
      </c>
      <c r="AG1314" s="2">
        <f t="shared" si="183"/>
        <v>16</v>
      </c>
      <c r="AH1314" s="2">
        <f t="shared" si="183"/>
        <v>101144</v>
      </c>
    </row>
    <row r="1315" spans="1:34" x14ac:dyDescent="0.25">
      <c r="A1315" t="s">
        <v>1314</v>
      </c>
      <c r="B1315" s="1" t="s">
        <v>7097</v>
      </c>
      <c r="C1315" s="1" t="s">
        <v>5556</v>
      </c>
      <c r="D1315" s="1" t="s">
        <v>5580</v>
      </c>
      <c r="E1315" s="1" t="s">
        <v>5809</v>
      </c>
      <c r="F1315" s="1" t="s">
        <v>5707</v>
      </c>
      <c r="G1315" s="1" t="s">
        <v>5688</v>
      </c>
      <c r="H1315" s="1" t="s">
        <v>5574</v>
      </c>
      <c r="I1315" s="1" t="s">
        <v>5539</v>
      </c>
      <c r="J1315" s="1" t="s">
        <v>5665</v>
      </c>
      <c r="K1315" s="1" t="s">
        <v>5534</v>
      </c>
      <c r="L1315" s="1" t="s">
        <v>5588</v>
      </c>
      <c r="M1315" s="1" t="s">
        <v>5539</v>
      </c>
      <c r="N1315" s="1" t="s">
        <v>5567</v>
      </c>
      <c r="O1315" s="1" t="s">
        <v>5539</v>
      </c>
      <c r="P1315" s="1" t="s">
        <v>5536</v>
      </c>
      <c r="Q1315" s="1" t="s">
        <v>5541</v>
      </c>
      <c r="R1315" s="1" t="s">
        <v>5542</v>
      </c>
      <c r="T1315" s="2" t="str">
        <f t="shared" si="176"/>
        <v>FC9E</v>
      </c>
      <c r="U1315" s="2" t="str">
        <f t="shared" si="177"/>
        <v>E9A6</v>
      </c>
      <c r="V1315" s="2" t="str">
        <f t="shared" si="178"/>
        <v>38E0</v>
      </c>
      <c r="W1315" s="2" t="str">
        <f t="shared" si="179"/>
        <v>003E</v>
      </c>
      <c r="X1315" s="2" t="str">
        <f t="shared" si="180"/>
        <v>FFE6</v>
      </c>
      <c r="Y1315" s="2" t="str">
        <f t="shared" si="181"/>
        <v>001C</v>
      </c>
      <c r="Z1315" s="2" t="str">
        <f t="shared" si="182"/>
        <v>00018B18</v>
      </c>
      <c r="AA1315" s="2"/>
      <c r="AB1315" s="2">
        <f t="shared" si="183"/>
        <v>64670</v>
      </c>
      <c r="AC1315" s="2">
        <f t="shared" si="183"/>
        <v>59814</v>
      </c>
      <c r="AD1315" s="2">
        <f t="shared" si="183"/>
        <v>14560</v>
      </c>
      <c r="AE1315" s="2">
        <f t="shared" si="183"/>
        <v>62</v>
      </c>
      <c r="AF1315" s="2">
        <f t="shared" si="183"/>
        <v>65510</v>
      </c>
      <c r="AG1315" s="2">
        <f t="shared" si="183"/>
        <v>28</v>
      </c>
      <c r="AH1315" s="2">
        <f t="shared" si="183"/>
        <v>101144</v>
      </c>
    </row>
    <row r="1316" spans="1:34" x14ac:dyDescent="0.25">
      <c r="A1316" t="s">
        <v>1315</v>
      </c>
      <c r="B1316" s="1" t="s">
        <v>7098</v>
      </c>
      <c r="C1316" s="1" t="s">
        <v>5556</v>
      </c>
      <c r="D1316" s="1" t="s">
        <v>5777</v>
      </c>
      <c r="E1316" s="1" t="s">
        <v>5809</v>
      </c>
      <c r="F1316" s="1" t="s">
        <v>5613</v>
      </c>
      <c r="G1316" s="1" t="s">
        <v>5688</v>
      </c>
      <c r="H1316" s="1" t="s">
        <v>5554</v>
      </c>
      <c r="I1316" s="1" t="s">
        <v>5539</v>
      </c>
      <c r="J1316" s="1" t="s">
        <v>5688</v>
      </c>
      <c r="K1316" s="1" t="s">
        <v>5534</v>
      </c>
      <c r="L1316" s="1" t="s">
        <v>5597</v>
      </c>
      <c r="M1316" s="1" t="s">
        <v>5539</v>
      </c>
      <c r="N1316" s="1" t="s">
        <v>5704</v>
      </c>
      <c r="O1316" s="1" t="s">
        <v>5539</v>
      </c>
      <c r="P1316" s="1" t="s">
        <v>5536</v>
      </c>
      <c r="Q1316" s="1" t="s">
        <v>5541</v>
      </c>
      <c r="R1316" s="1" t="s">
        <v>5542</v>
      </c>
      <c r="T1316" s="2" t="str">
        <f t="shared" si="176"/>
        <v>FC72</v>
      </c>
      <c r="U1316" s="2" t="str">
        <f t="shared" si="177"/>
        <v>E9C0</v>
      </c>
      <c r="V1316" s="2" t="str">
        <f t="shared" si="178"/>
        <v>38D6</v>
      </c>
      <c r="W1316" s="2" t="str">
        <f t="shared" si="179"/>
        <v>0038</v>
      </c>
      <c r="X1316" s="2" t="str">
        <f t="shared" si="180"/>
        <v>FFE2</v>
      </c>
      <c r="Y1316" s="2" t="str">
        <f t="shared" si="181"/>
        <v>001E</v>
      </c>
      <c r="Z1316" s="2" t="str">
        <f t="shared" si="182"/>
        <v>00018B18</v>
      </c>
      <c r="AA1316" s="2"/>
      <c r="AB1316" s="2">
        <f t="shared" si="183"/>
        <v>64626</v>
      </c>
      <c r="AC1316" s="2">
        <f t="shared" si="183"/>
        <v>59840</v>
      </c>
      <c r="AD1316" s="2">
        <f t="shared" si="183"/>
        <v>14550</v>
      </c>
      <c r="AE1316" s="2">
        <f t="shared" si="183"/>
        <v>56</v>
      </c>
      <c r="AF1316" s="2">
        <f t="shared" si="183"/>
        <v>65506</v>
      </c>
      <c r="AG1316" s="2">
        <f t="shared" si="183"/>
        <v>30</v>
      </c>
      <c r="AH1316" s="2">
        <f t="shared" si="183"/>
        <v>101144</v>
      </c>
    </row>
    <row r="1317" spans="1:34" x14ac:dyDescent="0.25">
      <c r="A1317" t="s">
        <v>1316</v>
      </c>
      <c r="B1317" s="1" t="s">
        <v>7099</v>
      </c>
      <c r="C1317" s="1" t="s">
        <v>5556</v>
      </c>
      <c r="D1317" s="1" t="s">
        <v>5739</v>
      </c>
      <c r="E1317" s="1" t="s">
        <v>5809</v>
      </c>
      <c r="F1317" s="1" t="s">
        <v>5627</v>
      </c>
      <c r="G1317" s="1" t="s">
        <v>5688</v>
      </c>
      <c r="H1317" s="1" t="s">
        <v>5850</v>
      </c>
      <c r="I1317" s="1" t="s">
        <v>5539</v>
      </c>
      <c r="J1317" s="1" t="s">
        <v>5762</v>
      </c>
      <c r="K1317" s="1" t="s">
        <v>5534</v>
      </c>
      <c r="L1317" s="1" t="s">
        <v>5569</v>
      </c>
      <c r="M1317" s="1" t="s">
        <v>5539</v>
      </c>
      <c r="N1317" s="1" t="s">
        <v>5689</v>
      </c>
      <c r="O1317" s="1" t="s">
        <v>5539</v>
      </c>
      <c r="P1317" s="1" t="s">
        <v>5536</v>
      </c>
      <c r="Q1317" s="1" t="s">
        <v>5541</v>
      </c>
      <c r="R1317" s="1" t="s">
        <v>5542</v>
      </c>
      <c r="T1317" s="2" t="str">
        <f t="shared" si="176"/>
        <v>FC30</v>
      </c>
      <c r="U1317" s="2" t="str">
        <f t="shared" si="177"/>
        <v>E9CA</v>
      </c>
      <c r="V1317" s="2" t="str">
        <f t="shared" si="178"/>
        <v>38F6</v>
      </c>
      <c r="W1317" s="2" t="str">
        <f t="shared" si="179"/>
        <v>0031</v>
      </c>
      <c r="X1317" s="2" t="str">
        <f t="shared" si="180"/>
        <v>FFDF</v>
      </c>
      <c r="Y1317" s="2" t="str">
        <f t="shared" si="181"/>
        <v>001F</v>
      </c>
      <c r="Z1317" s="2" t="str">
        <f t="shared" si="182"/>
        <v>00018B18</v>
      </c>
      <c r="AA1317" s="2"/>
      <c r="AB1317" s="2">
        <f t="shared" si="183"/>
        <v>64560</v>
      </c>
      <c r="AC1317" s="2">
        <f t="shared" si="183"/>
        <v>59850</v>
      </c>
      <c r="AD1317" s="2">
        <f t="shared" si="183"/>
        <v>14582</v>
      </c>
      <c r="AE1317" s="2">
        <f t="shared" si="183"/>
        <v>49</v>
      </c>
      <c r="AF1317" s="2">
        <f t="shared" si="183"/>
        <v>65503</v>
      </c>
      <c r="AG1317" s="2">
        <f t="shared" si="183"/>
        <v>31</v>
      </c>
      <c r="AH1317" s="2">
        <f t="shared" si="183"/>
        <v>101144</v>
      </c>
    </row>
    <row r="1318" spans="1:34" x14ac:dyDescent="0.25">
      <c r="A1318" t="s">
        <v>1317</v>
      </c>
      <c r="B1318" s="1" t="s">
        <v>7100</v>
      </c>
      <c r="C1318" s="1" t="s">
        <v>5556</v>
      </c>
      <c r="D1318" s="1" t="s">
        <v>5710</v>
      </c>
      <c r="E1318" s="1" t="s">
        <v>5809</v>
      </c>
      <c r="F1318" s="1" t="s">
        <v>5597</v>
      </c>
      <c r="G1318" s="1" t="s">
        <v>5688</v>
      </c>
      <c r="H1318" s="1" t="s">
        <v>5545</v>
      </c>
      <c r="I1318" s="1" t="s">
        <v>5539</v>
      </c>
      <c r="J1318" s="1" t="s">
        <v>5930</v>
      </c>
      <c r="K1318" s="1" t="s">
        <v>5534</v>
      </c>
      <c r="L1318" s="1" t="s">
        <v>5535</v>
      </c>
      <c r="M1318" s="1" t="s">
        <v>5539</v>
      </c>
      <c r="N1318" s="1" t="s">
        <v>5540</v>
      </c>
      <c r="O1318" s="1" t="s">
        <v>5539</v>
      </c>
      <c r="P1318" s="1" t="s">
        <v>5536</v>
      </c>
      <c r="Q1318" s="1" t="s">
        <v>5541</v>
      </c>
      <c r="R1318" s="1" t="s">
        <v>5542</v>
      </c>
      <c r="T1318" s="2" t="str">
        <f t="shared" si="176"/>
        <v>FC22</v>
      </c>
      <c r="U1318" s="2" t="str">
        <f t="shared" si="177"/>
        <v>E9E2</v>
      </c>
      <c r="V1318" s="2" t="str">
        <f t="shared" si="178"/>
        <v>38C2</v>
      </c>
      <c r="W1318" s="2" t="str">
        <f t="shared" si="179"/>
        <v>0027</v>
      </c>
      <c r="X1318" s="2" t="str">
        <f t="shared" si="180"/>
        <v>FFDB</v>
      </c>
      <c r="Y1318" s="2" t="str">
        <f t="shared" si="181"/>
        <v>0020</v>
      </c>
      <c r="Z1318" s="2" t="str">
        <f t="shared" si="182"/>
        <v>00018B18</v>
      </c>
      <c r="AA1318" s="2"/>
      <c r="AB1318" s="2">
        <f t="shared" si="183"/>
        <v>64546</v>
      </c>
      <c r="AC1318" s="2">
        <f t="shared" si="183"/>
        <v>59874</v>
      </c>
      <c r="AD1318" s="2">
        <f t="shared" si="183"/>
        <v>14530</v>
      </c>
      <c r="AE1318" s="2">
        <f t="shared" si="183"/>
        <v>39</v>
      </c>
      <c r="AF1318" s="2">
        <f t="shared" si="183"/>
        <v>65499</v>
      </c>
      <c r="AG1318" s="2">
        <f t="shared" si="183"/>
        <v>32</v>
      </c>
      <c r="AH1318" s="2">
        <f t="shared" si="183"/>
        <v>101144</v>
      </c>
    </row>
    <row r="1319" spans="1:34" x14ac:dyDescent="0.25">
      <c r="A1319" t="s">
        <v>1318</v>
      </c>
      <c r="B1319" s="1" t="s">
        <v>7101</v>
      </c>
      <c r="C1319" s="1" t="s">
        <v>5556</v>
      </c>
      <c r="D1319" s="1" t="s">
        <v>5895</v>
      </c>
      <c r="E1319" s="1" t="s">
        <v>5809</v>
      </c>
      <c r="F1319" s="1" t="s">
        <v>5626</v>
      </c>
      <c r="G1319" s="1" t="s">
        <v>5688</v>
      </c>
      <c r="H1319" s="1" t="s">
        <v>5620</v>
      </c>
      <c r="I1319" s="1" t="s">
        <v>5539</v>
      </c>
      <c r="J1319" s="1" t="s">
        <v>5759</v>
      </c>
      <c r="K1319" s="1" t="s">
        <v>5534</v>
      </c>
      <c r="L1319" s="1" t="s">
        <v>5559</v>
      </c>
      <c r="M1319" s="1" t="s">
        <v>5539</v>
      </c>
      <c r="N1319" s="1" t="s">
        <v>6043</v>
      </c>
      <c r="O1319" s="1" t="s">
        <v>5539</v>
      </c>
      <c r="P1319" s="1" t="s">
        <v>5536</v>
      </c>
      <c r="Q1319" s="1" t="s">
        <v>5541</v>
      </c>
      <c r="R1319" s="1" t="s">
        <v>5542</v>
      </c>
      <c r="T1319" s="2" t="str">
        <f t="shared" si="176"/>
        <v>FC62</v>
      </c>
      <c r="U1319" s="2" t="str">
        <f t="shared" si="177"/>
        <v>E9B6</v>
      </c>
      <c r="V1319" s="2" t="str">
        <f t="shared" si="178"/>
        <v>38BE</v>
      </c>
      <c r="W1319" s="2" t="str">
        <f t="shared" si="179"/>
        <v>0021</v>
      </c>
      <c r="X1319" s="2" t="str">
        <f t="shared" si="180"/>
        <v>FFCC</v>
      </c>
      <c r="Y1319" s="2" t="str">
        <f t="shared" si="181"/>
        <v>0019</v>
      </c>
      <c r="Z1319" s="2" t="str">
        <f t="shared" si="182"/>
        <v>00018B18</v>
      </c>
      <c r="AA1319" s="2"/>
      <c r="AB1319" s="2">
        <f t="shared" si="183"/>
        <v>64610</v>
      </c>
      <c r="AC1319" s="2">
        <f t="shared" si="183"/>
        <v>59830</v>
      </c>
      <c r="AD1319" s="2">
        <f t="shared" si="183"/>
        <v>14526</v>
      </c>
      <c r="AE1319" s="2">
        <f t="shared" si="183"/>
        <v>33</v>
      </c>
      <c r="AF1319" s="2">
        <f t="shared" si="183"/>
        <v>65484</v>
      </c>
      <c r="AG1319" s="2">
        <f t="shared" si="183"/>
        <v>25</v>
      </c>
      <c r="AH1319" s="2">
        <f t="shared" si="183"/>
        <v>101144</v>
      </c>
    </row>
    <row r="1320" spans="1:34" x14ac:dyDescent="0.25">
      <c r="A1320" t="s">
        <v>1319</v>
      </c>
      <c r="B1320" s="1" t="s">
        <v>7102</v>
      </c>
      <c r="C1320" s="1" t="s">
        <v>5556</v>
      </c>
      <c r="D1320" s="1" t="s">
        <v>5665</v>
      </c>
      <c r="E1320" s="1" t="s">
        <v>5809</v>
      </c>
      <c r="F1320" s="1" t="s">
        <v>5608</v>
      </c>
      <c r="G1320" s="1" t="s">
        <v>5688</v>
      </c>
      <c r="H1320" s="1" t="s">
        <v>5580</v>
      </c>
      <c r="I1320" s="1" t="s">
        <v>5539</v>
      </c>
      <c r="J1320" s="1" t="s">
        <v>5540</v>
      </c>
      <c r="K1320" s="1" t="s">
        <v>5534</v>
      </c>
      <c r="L1320" s="1" t="s">
        <v>5874</v>
      </c>
      <c r="M1320" s="1" t="s">
        <v>5539</v>
      </c>
      <c r="N1320" s="1" t="s">
        <v>5754</v>
      </c>
      <c r="O1320" s="1" t="s">
        <v>5539</v>
      </c>
      <c r="P1320" s="1" t="s">
        <v>5536</v>
      </c>
      <c r="Q1320" s="1" t="s">
        <v>5541</v>
      </c>
      <c r="R1320" s="1" t="s">
        <v>5542</v>
      </c>
      <c r="T1320" s="2" t="str">
        <f t="shared" si="176"/>
        <v>FC3E</v>
      </c>
      <c r="U1320" s="2" t="str">
        <f t="shared" si="177"/>
        <v>E9B8</v>
      </c>
      <c r="V1320" s="2" t="str">
        <f t="shared" si="178"/>
        <v>389E</v>
      </c>
      <c r="W1320" s="2" t="str">
        <f t="shared" si="179"/>
        <v>0020</v>
      </c>
      <c r="X1320" s="2" t="str">
        <f t="shared" si="180"/>
        <v>FFC1</v>
      </c>
      <c r="Y1320" s="2" t="str">
        <f t="shared" si="181"/>
        <v>0013</v>
      </c>
      <c r="Z1320" s="2" t="str">
        <f t="shared" si="182"/>
        <v>00018B18</v>
      </c>
      <c r="AA1320" s="2"/>
      <c r="AB1320" s="2">
        <f t="shared" si="183"/>
        <v>64574</v>
      </c>
      <c r="AC1320" s="2">
        <f t="shared" si="183"/>
        <v>59832</v>
      </c>
      <c r="AD1320" s="2">
        <f t="shared" si="183"/>
        <v>14494</v>
      </c>
      <c r="AE1320" s="2">
        <f t="shared" si="183"/>
        <v>32</v>
      </c>
      <c r="AF1320" s="2">
        <f t="shared" si="183"/>
        <v>65473</v>
      </c>
      <c r="AG1320" s="2">
        <f t="shared" si="183"/>
        <v>19</v>
      </c>
      <c r="AH1320" s="2">
        <f t="shared" si="183"/>
        <v>101144</v>
      </c>
    </row>
    <row r="1321" spans="1:34" x14ac:dyDescent="0.25">
      <c r="A1321" t="s">
        <v>1320</v>
      </c>
      <c r="B1321" s="1" t="s">
        <v>7103</v>
      </c>
      <c r="C1321" s="1" t="s">
        <v>5556</v>
      </c>
      <c r="D1321" s="1" t="s">
        <v>5565</v>
      </c>
      <c r="E1321" s="1" t="s">
        <v>5809</v>
      </c>
      <c r="F1321" s="1" t="s">
        <v>5654</v>
      </c>
      <c r="G1321" s="1" t="s">
        <v>5688</v>
      </c>
      <c r="H1321" s="1" t="s">
        <v>5563</v>
      </c>
      <c r="I1321" s="1" t="s">
        <v>5539</v>
      </c>
      <c r="J1321" s="1" t="s">
        <v>5689</v>
      </c>
      <c r="K1321" s="1" t="s">
        <v>5534</v>
      </c>
      <c r="L1321" s="1" t="s">
        <v>5874</v>
      </c>
      <c r="M1321" s="1" t="s">
        <v>5539</v>
      </c>
      <c r="N1321" s="1" t="s">
        <v>5906</v>
      </c>
      <c r="O1321" s="1" t="s">
        <v>5539</v>
      </c>
      <c r="P1321" s="1" t="s">
        <v>5536</v>
      </c>
      <c r="Q1321" s="1" t="s">
        <v>5541</v>
      </c>
      <c r="R1321" s="1" t="s">
        <v>5542</v>
      </c>
      <c r="T1321" s="2" t="str">
        <f t="shared" si="176"/>
        <v>FC74</v>
      </c>
      <c r="U1321" s="2" t="str">
        <f t="shared" si="177"/>
        <v>E994</v>
      </c>
      <c r="V1321" s="2" t="str">
        <f t="shared" si="178"/>
        <v>38A4</v>
      </c>
      <c r="W1321" s="2" t="str">
        <f t="shared" si="179"/>
        <v>001F</v>
      </c>
      <c r="X1321" s="2" t="str">
        <f t="shared" si="180"/>
        <v>FFC1</v>
      </c>
      <c r="Y1321" s="2" t="str">
        <f t="shared" si="181"/>
        <v>0012</v>
      </c>
      <c r="Z1321" s="2" t="str">
        <f t="shared" si="182"/>
        <v>00018B18</v>
      </c>
      <c r="AA1321" s="2"/>
      <c r="AB1321" s="2">
        <f t="shared" si="183"/>
        <v>64628</v>
      </c>
      <c r="AC1321" s="2">
        <f t="shared" si="183"/>
        <v>59796</v>
      </c>
      <c r="AD1321" s="2">
        <f t="shared" si="183"/>
        <v>14500</v>
      </c>
      <c r="AE1321" s="2">
        <f t="shared" si="183"/>
        <v>31</v>
      </c>
      <c r="AF1321" s="2">
        <f t="shared" si="183"/>
        <v>65473</v>
      </c>
      <c r="AG1321" s="2">
        <f t="shared" si="183"/>
        <v>18</v>
      </c>
      <c r="AH1321" s="2">
        <f t="shared" si="183"/>
        <v>101144</v>
      </c>
    </row>
    <row r="1322" spans="1:34" x14ac:dyDescent="0.25">
      <c r="A1322" t="s">
        <v>1321</v>
      </c>
      <c r="B1322" s="1" t="s">
        <v>7104</v>
      </c>
      <c r="C1322" s="1" t="s">
        <v>5556</v>
      </c>
      <c r="D1322" s="1" t="s">
        <v>5648</v>
      </c>
      <c r="E1322" s="1" t="s">
        <v>5809</v>
      </c>
      <c r="F1322" s="1" t="s">
        <v>5592</v>
      </c>
      <c r="G1322" s="1" t="s">
        <v>5688</v>
      </c>
      <c r="H1322" s="1" t="s">
        <v>5560</v>
      </c>
      <c r="I1322" s="1" t="s">
        <v>5539</v>
      </c>
      <c r="J1322" s="1" t="s">
        <v>5548</v>
      </c>
      <c r="K1322" s="1" t="s">
        <v>5534</v>
      </c>
      <c r="L1322" s="1" t="s">
        <v>6014</v>
      </c>
      <c r="M1322" s="1" t="s">
        <v>5539</v>
      </c>
      <c r="N1322" s="1" t="s">
        <v>5803</v>
      </c>
      <c r="O1322" s="1" t="s">
        <v>5539</v>
      </c>
      <c r="P1322" s="1" t="s">
        <v>5536</v>
      </c>
      <c r="Q1322" s="1" t="s">
        <v>5541</v>
      </c>
      <c r="R1322" s="1" t="s">
        <v>5542</v>
      </c>
      <c r="T1322" s="2" t="str">
        <f t="shared" si="176"/>
        <v>FC8C</v>
      </c>
      <c r="U1322" s="2" t="str">
        <f t="shared" si="177"/>
        <v>E980</v>
      </c>
      <c r="V1322" s="2" t="str">
        <f t="shared" si="178"/>
        <v>38FE</v>
      </c>
      <c r="W1322" s="2" t="str">
        <f t="shared" si="179"/>
        <v>001D</v>
      </c>
      <c r="X1322" s="2" t="str">
        <f t="shared" si="180"/>
        <v>FFC7</v>
      </c>
      <c r="Y1322" s="2" t="str">
        <f t="shared" si="181"/>
        <v>000D</v>
      </c>
      <c r="Z1322" s="2" t="str">
        <f t="shared" si="182"/>
        <v>00018B18</v>
      </c>
      <c r="AA1322" s="2"/>
      <c r="AB1322" s="2">
        <f t="shared" si="183"/>
        <v>64652</v>
      </c>
      <c r="AC1322" s="2">
        <f t="shared" si="183"/>
        <v>59776</v>
      </c>
      <c r="AD1322" s="2">
        <f t="shared" si="183"/>
        <v>14590</v>
      </c>
      <c r="AE1322" s="2">
        <f t="shared" si="183"/>
        <v>29</v>
      </c>
      <c r="AF1322" s="2">
        <f t="shared" si="183"/>
        <v>65479</v>
      </c>
      <c r="AG1322" s="2">
        <f t="shared" si="183"/>
        <v>13</v>
      </c>
      <c r="AH1322" s="2">
        <f t="shared" si="183"/>
        <v>101144</v>
      </c>
    </row>
    <row r="1323" spans="1:34" x14ac:dyDescent="0.25">
      <c r="A1323" t="s">
        <v>1322</v>
      </c>
      <c r="B1323" s="1" t="s">
        <v>7105</v>
      </c>
      <c r="C1323" s="1" t="s">
        <v>5556</v>
      </c>
      <c r="D1323" s="1" t="s">
        <v>5596</v>
      </c>
      <c r="E1323" s="1" t="s">
        <v>5809</v>
      </c>
      <c r="F1323" s="1" t="s">
        <v>5625</v>
      </c>
      <c r="G1323" s="1" t="s">
        <v>5688</v>
      </c>
      <c r="H1323" s="1" t="s">
        <v>5778</v>
      </c>
      <c r="I1323" s="1" t="s">
        <v>5539</v>
      </c>
      <c r="J1323" s="1" t="s">
        <v>5540</v>
      </c>
      <c r="K1323" s="1" t="s">
        <v>5534</v>
      </c>
      <c r="L1323" s="1" t="s">
        <v>5620</v>
      </c>
      <c r="M1323" s="1" t="s">
        <v>5539</v>
      </c>
      <c r="N1323" s="1" t="s">
        <v>5964</v>
      </c>
      <c r="O1323" s="1" t="s">
        <v>5539</v>
      </c>
      <c r="P1323" s="1" t="s">
        <v>5536</v>
      </c>
      <c r="Q1323" s="1" t="s">
        <v>5541</v>
      </c>
      <c r="R1323" s="1" t="s">
        <v>5542</v>
      </c>
      <c r="T1323" s="2" t="str">
        <f t="shared" si="176"/>
        <v>FC84</v>
      </c>
      <c r="U1323" s="2" t="str">
        <f t="shared" si="177"/>
        <v>E956</v>
      </c>
      <c r="V1323" s="2" t="str">
        <f t="shared" si="178"/>
        <v>38AA</v>
      </c>
      <c r="W1323" s="2" t="str">
        <f t="shared" si="179"/>
        <v>0020</v>
      </c>
      <c r="X1323" s="2" t="str">
        <f t="shared" si="180"/>
        <v>FFBE</v>
      </c>
      <c r="Y1323" s="2" t="str">
        <f t="shared" si="181"/>
        <v>0009</v>
      </c>
      <c r="Z1323" s="2" t="str">
        <f t="shared" si="182"/>
        <v>00018B18</v>
      </c>
      <c r="AA1323" s="2"/>
      <c r="AB1323" s="2">
        <f t="shared" si="183"/>
        <v>64644</v>
      </c>
      <c r="AC1323" s="2">
        <f t="shared" si="183"/>
        <v>59734</v>
      </c>
      <c r="AD1323" s="2">
        <f t="shared" si="183"/>
        <v>14506</v>
      </c>
      <c r="AE1323" s="2">
        <f t="shared" si="183"/>
        <v>32</v>
      </c>
      <c r="AF1323" s="2">
        <f t="shared" si="183"/>
        <v>65470</v>
      </c>
      <c r="AG1323" s="2">
        <f t="shared" si="183"/>
        <v>9</v>
      </c>
      <c r="AH1323" s="2">
        <f t="shared" si="183"/>
        <v>101144</v>
      </c>
    </row>
    <row r="1324" spans="1:34" x14ac:dyDescent="0.25">
      <c r="A1324" t="s">
        <v>1323</v>
      </c>
      <c r="B1324" s="1" t="s">
        <v>7106</v>
      </c>
      <c r="C1324" s="1" t="s">
        <v>5556</v>
      </c>
      <c r="D1324" s="1" t="s">
        <v>5575</v>
      </c>
      <c r="E1324" s="1" t="s">
        <v>5553</v>
      </c>
      <c r="F1324" s="1" t="s">
        <v>5565</v>
      </c>
      <c r="G1324" s="1" t="s">
        <v>5697</v>
      </c>
      <c r="H1324" s="1" t="s">
        <v>5658</v>
      </c>
      <c r="I1324" s="1" t="s">
        <v>5539</v>
      </c>
      <c r="J1324" s="1" t="s">
        <v>5856</v>
      </c>
      <c r="K1324" s="1" t="s">
        <v>5534</v>
      </c>
      <c r="L1324" s="1" t="s">
        <v>5613</v>
      </c>
      <c r="M1324" s="1" t="s">
        <v>5539</v>
      </c>
      <c r="N1324" s="1" t="s">
        <v>5754</v>
      </c>
      <c r="O1324" s="1" t="s">
        <v>5539</v>
      </c>
      <c r="P1324" s="1" t="s">
        <v>5536</v>
      </c>
      <c r="Q1324" s="1" t="s">
        <v>5541</v>
      </c>
      <c r="R1324" s="1" t="s">
        <v>5542</v>
      </c>
      <c r="T1324" s="2" t="str">
        <f t="shared" si="176"/>
        <v>FCAC</v>
      </c>
      <c r="U1324" s="2" t="str">
        <f t="shared" si="177"/>
        <v>EA74</v>
      </c>
      <c r="V1324" s="2" t="str">
        <f t="shared" si="178"/>
        <v>3952</v>
      </c>
      <c r="W1324" s="2" t="str">
        <f t="shared" si="179"/>
        <v>0023</v>
      </c>
      <c r="X1324" s="2" t="str">
        <f t="shared" si="180"/>
        <v>FFC0</v>
      </c>
      <c r="Y1324" s="2" t="str">
        <f t="shared" si="181"/>
        <v>0013</v>
      </c>
      <c r="Z1324" s="2" t="str">
        <f t="shared" si="182"/>
        <v>00018B18</v>
      </c>
      <c r="AA1324" s="2"/>
      <c r="AB1324" s="2">
        <f t="shared" si="183"/>
        <v>64684</v>
      </c>
      <c r="AC1324" s="2">
        <f t="shared" si="183"/>
        <v>60020</v>
      </c>
      <c r="AD1324" s="2">
        <f t="shared" si="183"/>
        <v>14674</v>
      </c>
      <c r="AE1324" s="2">
        <f t="shared" si="183"/>
        <v>35</v>
      </c>
      <c r="AF1324" s="2">
        <f t="shared" si="183"/>
        <v>65472</v>
      </c>
      <c r="AG1324" s="2">
        <f t="shared" si="183"/>
        <v>19</v>
      </c>
      <c r="AH1324" s="2">
        <f t="shared" si="183"/>
        <v>101144</v>
      </c>
    </row>
    <row r="1325" spans="1:34" x14ac:dyDescent="0.25">
      <c r="A1325" t="s">
        <v>1324</v>
      </c>
      <c r="B1325" s="1" t="s">
        <v>7107</v>
      </c>
      <c r="C1325" s="1" t="s">
        <v>5556</v>
      </c>
      <c r="D1325" s="1" t="s">
        <v>5568</v>
      </c>
      <c r="E1325" s="1" t="s">
        <v>5553</v>
      </c>
      <c r="F1325" s="1" t="s">
        <v>5625</v>
      </c>
      <c r="G1325" s="1" t="s">
        <v>5697</v>
      </c>
      <c r="H1325" s="1" t="s">
        <v>5867</v>
      </c>
      <c r="I1325" s="1" t="s">
        <v>5539</v>
      </c>
      <c r="J1325" s="1" t="s">
        <v>5645</v>
      </c>
      <c r="K1325" s="1" t="s">
        <v>5534</v>
      </c>
      <c r="L1325" s="1" t="s">
        <v>5639</v>
      </c>
      <c r="M1325" s="1" t="s">
        <v>5539</v>
      </c>
      <c r="N1325" s="1" t="s">
        <v>5906</v>
      </c>
      <c r="O1325" s="1" t="s">
        <v>5539</v>
      </c>
      <c r="P1325" s="1" t="s">
        <v>5536</v>
      </c>
      <c r="Q1325" s="1" t="s">
        <v>5541</v>
      </c>
      <c r="R1325" s="1" t="s">
        <v>5542</v>
      </c>
      <c r="T1325" s="2" t="str">
        <f t="shared" si="176"/>
        <v>FCB4</v>
      </c>
      <c r="U1325" s="2" t="str">
        <f t="shared" si="177"/>
        <v>EA56</v>
      </c>
      <c r="V1325" s="2" t="str">
        <f t="shared" si="178"/>
        <v>392A</v>
      </c>
      <c r="W1325" s="2" t="str">
        <f t="shared" si="179"/>
        <v>0016</v>
      </c>
      <c r="X1325" s="2" t="str">
        <f t="shared" si="180"/>
        <v>FFC3</v>
      </c>
      <c r="Y1325" s="2" t="str">
        <f t="shared" si="181"/>
        <v>0012</v>
      </c>
      <c r="Z1325" s="2" t="str">
        <f t="shared" si="182"/>
        <v>00018B18</v>
      </c>
      <c r="AA1325" s="2"/>
      <c r="AB1325" s="2">
        <f t="shared" si="183"/>
        <v>64692</v>
      </c>
      <c r="AC1325" s="2">
        <f t="shared" si="183"/>
        <v>59990</v>
      </c>
      <c r="AD1325" s="2">
        <f t="shared" si="183"/>
        <v>14634</v>
      </c>
      <c r="AE1325" s="2">
        <f t="shared" si="183"/>
        <v>22</v>
      </c>
      <c r="AF1325" s="2">
        <f t="shared" si="183"/>
        <v>65475</v>
      </c>
      <c r="AG1325" s="2">
        <f t="shared" si="183"/>
        <v>18</v>
      </c>
      <c r="AH1325" s="2">
        <f t="shared" si="183"/>
        <v>101144</v>
      </c>
    </row>
    <row r="1326" spans="1:34" x14ac:dyDescent="0.25">
      <c r="A1326" t="s">
        <v>1325</v>
      </c>
      <c r="B1326" s="1" t="s">
        <v>7108</v>
      </c>
      <c r="C1326" s="1" t="s">
        <v>5556</v>
      </c>
      <c r="D1326" s="1" t="s">
        <v>5850</v>
      </c>
      <c r="E1326" s="1" t="s">
        <v>5553</v>
      </c>
      <c r="F1326" s="1" t="s">
        <v>5566</v>
      </c>
      <c r="G1326" s="1" t="s">
        <v>5688</v>
      </c>
      <c r="H1326" s="1" t="s">
        <v>5681</v>
      </c>
      <c r="I1326" s="1" t="s">
        <v>5539</v>
      </c>
      <c r="J1326" s="1" t="s">
        <v>5873</v>
      </c>
      <c r="K1326" s="1" t="s">
        <v>5534</v>
      </c>
      <c r="L1326" s="1" t="s">
        <v>5835</v>
      </c>
      <c r="M1326" s="1" t="s">
        <v>5539</v>
      </c>
      <c r="N1326" s="1" t="s">
        <v>5682</v>
      </c>
      <c r="O1326" s="1" t="s">
        <v>5539</v>
      </c>
      <c r="P1326" s="1" t="s">
        <v>5536</v>
      </c>
      <c r="Q1326" s="1" t="s">
        <v>5541</v>
      </c>
      <c r="R1326" s="1" t="s">
        <v>5542</v>
      </c>
      <c r="T1326" s="2" t="str">
        <f t="shared" si="176"/>
        <v>FCF6</v>
      </c>
      <c r="U1326" s="2" t="str">
        <f t="shared" si="177"/>
        <v>EA3C</v>
      </c>
      <c r="V1326" s="2" t="str">
        <f t="shared" si="178"/>
        <v>3892</v>
      </c>
      <c r="W1326" s="2" t="str">
        <f t="shared" si="179"/>
        <v>000B</v>
      </c>
      <c r="X1326" s="2" t="str">
        <f t="shared" si="180"/>
        <v>FFC8</v>
      </c>
      <c r="Y1326" s="2" t="str">
        <f t="shared" si="181"/>
        <v>000E</v>
      </c>
      <c r="Z1326" s="2" t="str">
        <f t="shared" si="182"/>
        <v>00018B18</v>
      </c>
      <c r="AA1326" s="2"/>
      <c r="AB1326" s="2">
        <f t="shared" si="183"/>
        <v>64758</v>
      </c>
      <c r="AC1326" s="2">
        <f t="shared" si="183"/>
        <v>59964</v>
      </c>
      <c r="AD1326" s="2">
        <f t="shared" si="183"/>
        <v>14482</v>
      </c>
      <c r="AE1326" s="2">
        <f t="shared" si="183"/>
        <v>11</v>
      </c>
      <c r="AF1326" s="2">
        <f t="shared" si="183"/>
        <v>65480</v>
      </c>
      <c r="AG1326" s="2">
        <f t="shared" si="183"/>
        <v>14</v>
      </c>
      <c r="AH1326" s="2">
        <f t="shared" si="183"/>
        <v>101144</v>
      </c>
    </row>
    <row r="1327" spans="1:34" x14ac:dyDescent="0.25">
      <c r="A1327" t="s">
        <v>1326</v>
      </c>
      <c r="B1327" s="1" t="s">
        <v>7109</v>
      </c>
      <c r="C1327" s="1" t="s">
        <v>5667</v>
      </c>
      <c r="D1327" s="1" t="s">
        <v>5895</v>
      </c>
      <c r="E1327" s="1" t="s">
        <v>5809</v>
      </c>
      <c r="F1327" s="1" t="s">
        <v>5579</v>
      </c>
      <c r="G1327" s="1" t="s">
        <v>5688</v>
      </c>
      <c r="H1327" s="1" t="s">
        <v>5563</v>
      </c>
      <c r="I1327" s="1" t="s">
        <v>5539</v>
      </c>
      <c r="J1327" s="1" t="s">
        <v>5844</v>
      </c>
      <c r="K1327" s="1" t="s">
        <v>5534</v>
      </c>
      <c r="L1327" s="1" t="s">
        <v>5535</v>
      </c>
      <c r="M1327" s="1" t="s">
        <v>5539</v>
      </c>
      <c r="N1327" s="1" t="s">
        <v>5757</v>
      </c>
      <c r="O1327" s="1" t="s">
        <v>5539</v>
      </c>
      <c r="P1327" s="1" t="s">
        <v>5536</v>
      </c>
      <c r="Q1327" s="1" t="s">
        <v>5541</v>
      </c>
      <c r="R1327" s="1" t="s">
        <v>5542</v>
      </c>
      <c r="T1327" s="2" t="str">
        <f t="shared" si="176"/>
        <v>FD62</v>
      </c>
      <c r="U1327" s="2" t="str">
        <f t="shared" si="177"/>
        <v>E9FA</v>
      </c>
      <c r="V1327" s="2" t="str">
        <f t="shared" si="178"/>
        <v>38A4</v>
      </c>
      <c r="W1327" s="2" t="str">
        <f t="shared" si="179"/>
        <v>0005</v>
      </c>
      <c r="X1327" s="2" t="str">
        <f t="shared" si="180"/>
        <v>FFDB</v>
      </c>
      <c r="Y1327" s="2" t="str">
        <f t="shared" si="181"/>
        <v>0010</v>
      </c>
      <c r="Z1327" s="2" t="str">
        <f t="shared" si="182"/>
        <v>00018B18</v>
      </c>
      <c r="AA1327" s="2"/>
      <c r="AB1327" s="2">
        <f t="shared" si="183"/>
        <v>64866</v>
      </c>
      <c r="AC1327" s="2">
        <f t="shared" si="183"/>
        <v>59898</v>
      </c>
      <c r="AD1327" s="2">
        <f t="shared" si="183"/>
        <v>14500</v>
      </c>
      <c r="AE1327" s="2">
        <f t="shared" si="183"/>
        <v>5</v>
      </c>
      <c r="AF1327" s="2">
        <f t="shared" si="183"/>
        <v>65499</v>
      </c>
      <c r="AG1327" s="2">
        <f t="shared" si="183"/>
        <v>16</v>
      </c>
      <c r="AH1327" s="2">
        <f t="shared" si="183"/>
        <v>101144</v>
      </c>
    </row>
    <row r="1328" spans="1:34" x14ac:dyDescent="0.25">
      <c r="A1328" t="s">
        <v>1327</v>
      </c>
      <c r="B1328" s="1" t="s">
        <v>7110</v>
      </c>
      <c r="C1328" s="1" t="s">
        <v>5667</v>
      </c>
      <c r="D1328" s="1" t="s">
        <v>5673</v>
      </c>
      <c r="E1328" s="1" t="s">
        <v>5809</v>
      </c>
      <c r="F1328" s="1" t="s">
        <v>5835</v>
      </c>
      <c r="G1328" s="1" t="s">
        <v>5697</v>
      </c>
      <c r="H1328" s="1" t="s">
        <v>5604</v>
      </c>
      <c r="I1328" s="1" t="s">
        <v>5539</v>
      </c>
      <c r="J1328" s="1" t="s">
        <v>5844</v>
      </c>
      <c r="K1328" s="1" t="s">
        <v>5534</v>
      </c>
      <c r="L1328" s="1" t="s">
        <v>5555</v>
      </c>
      <c r="M1328" s="1" t="s">
        <v>5539</v>
      </c>
      <c r="N1328" s="1" t="s">
        <v>5854</v>
      </c>
      <c r="O1328" s="1" t="s">
        <v>5539</v>
      </c>
      <c r="P1328" s="1" t="s">
        <v>5536</v>
      </c>
      <c r="Q1328" s="1" t="s">
        <v>5541</v>
      </c>
      <c r="R1328" s="1" t="s">
        <v>5542</v>
      </c>
      <c r="T1328" s="2" t="str">
        <f t="shared" si="176"/>
        <v>FD76</v>
      </c>
      <c r="U1328" s="2" t="str">
        <f t="shared" si="177"/>
        <v>E9C8</v>
      </c>
      <c r="V1328" s="2" t="str">
        <f t="shared" si="178"/>
        <v>3904</v>
      </c>
      <c r="W1328" s="2" t="str">
        <f t="shared" si="179"/>
        <v>0005</v>
      </c>
      <c r="X1328" s="2" t="str">
        <f t="shared" si="180"/>
        <v>FFF5</v>
      </c>
      <c r="Y1328" s="2" t="str">
        <f t="shared" si="181"/>
        <v>000F</v>
      </c>
      <c r="Z1328" s="2" t="str">
        <f t="shared" si="182"/>
        <v>00018B18</v>
      </c>
      <c r="AA1328" s="2"/>
      <c r="AB1328" s="2">
        <f t="shared" si="183"/>
        <v>64886</v>
      </c>
      <c r="AC1328" s="2">
        <f t="shared" si="183"/>
        <v>59848</v>
      </c>
      <c r="AD1328" s="2">
        <f t="shared" si="183"/>
        <v>14596</v>
      </c>
      <c r="AE1328" s="2">
        <f t="shared" si="183"/>
        <v>5</v>
      </c>
      <c r="AF1328" s="2">
        <f t="shared" si="183"/>
        <v>65525</v>
      </c>
      <c r="AG1328" s="2">
        <f t="shared" si="183"/>
        <v>15</v>
      </c>
      <c r="AH1328" s="2">
        <f t="shared" si="183"/>
        <v>101144</v>
      </c>
    </row>
    <row r="1329" spans="1:34" x14ac:dyDescent="0.25">
      <c r="A1329" t="s">
        <v>1328</v>
      </c>
      <c r="B1329" s="1" t="s">
        <v>7111</v>
      </c>
      <c r="C1329" s="1" t="s">
        <v>5556</v>
      </c>
      <c r="D1329" s="1" t="s">
        <v>5559</v>
      </c>
      <c r="E1329" s="1" t="s">
        <v>5809</v>
      </c>
      <c r="F1329" s="1" t="s">
        <v>5603</v>
      </c>
      <c r="G1329" s="1" t="s">
        <v>5688</v>
      </c>
      <c r="H1329" s="1" t="s">
        <v>5628</v>
      </c>
      <c r="I1329" s="1" t="s">
        <v>5539</v>
      </c>
      <c r="J1329" s="1" t="s">
        <v>5696</v>
      </c>
      <c r="K1329" s="1" t="s">
        <v>5539</v>
      </c>
      <c r="L1329" s="1" t="s">
        <v>5682</v>
      </c>
      <c r="M1329" s="1" t="s">
        <v>5539</v>
      </c>
      <c r="N1329" s="1" t="s">
        <v>5805</v>
      </c>
      <c r="O1329" s="1" t="s">
        <v>5539</v>
      </c>
      <c r="P1329" s="1" t="s">
        <v>5536</v>
      </c>
      <c r="Q1329" s="1" t="s">
        <v>5541</v>
      </c>
      <c r="R1329" s="1" t="s">
        <v>5542</v>
      </c>
      <c r="T1329" s="2" t="str">
        <f t="shared" si="176"/>
        <v>FCCC</v>
      </c>
      <c r="U1329" s="2" t="str">
        <f t="shared" si="177"/>
        <v>E9D0</v>
      </c>
      <c r="V1329" s="2" t="str">
        <f t="shared" si="178"/>
        <v>38E8</v>
      </c>
      <c r="W1329" s="2" t="str">
        <f t="shared" si="179"/>
        <v>000A</v>
      </c>
      <c r="X1329" s="2" t="str">
        <f t="shared" si="180"/>
        <v>000E</v>
      </c>
      <c r="Y1329" s="2" t="str">
        <f t="shared" si="181"/>
        <v>000C</v>
      </c>
      <c r="Z1329" s="2" t="str">
        <f t="shared" si="182"/>
        <v>00018B18</v>
      </c>
      <c r="AA1329" s="2"/>
      <c r="AB1329" s="2">
        <f t="shared" si="183"/>
        <v>64716</v>
      </c>
      <c r="AC1329" s="2">
        <f t="shared" si="183"/>
        <v>59856</v>
      </c>
      <c r="AD1329" s="2">
        <f t="shared" si="183"/>
        <v>14568</v>
      </c>
      <c r="AE1329" s="2">
        <f t="shared" si="183"/>
        <v>10</v>
      </c>
      <c r="AF1329" s="2">
        <f t="shared" si="183"/>
        <v>14</v>
      </c>
      <c r="AG1329" s="2">
        <f t="shared" si="183"/>
        <v>12</v>
      </c>
      <c r="AH1329" s="2">
        <f t="shared" si="183"/>
        <v>101144</v>
      </c>
    </row>
    <row r="1330" spans="1:34" x14ac:dyDescent="0.25">
      <c r="A1330" t="s">
        <v>1329</v>
      </c>
      <c r="B1330" s="1" t="s">
        <v>7112</v>
      </c>
      <c r="C1330" s="1" t="s">
        <v>5556</v>
      </c>
      <c r="D1330" s="1" t="s">
        <v>5638</v>
      </c>
      <c r="E1330" s="1" t="s">
        <v>5553</v>
      </c>
      <c r="F1330" s="1" t="s">
        <v>5682</v>
      </c>
      <c r="G1330" s="1" t="s">
        <v>5688</v>
      </c>
      <c r="H1330" s="1" t="s">
        <v>5554</v>
      </c>
      <c r="I1330" s="1" t="s">
        <v>5539</v>
      </c>
      <c r="J1330" s="1" t="s">
        <v>5757</v>
      </c>
      <c r="K1330" s="1" t="s">
        <v>5539</v>
      </c>
      <c r="L1330" s="1" t="s">
        <v>5906</v>
      </c>
      <c r="M1330" s="1" t="s">
        <v>5539</v>
      </c>
      <c r="N1330" s="1" t="s">
        <v>5854</v>
      </c>
      <c r="O1330" s="1" t="s">
        <v>5539</v>
      </c>
      <c r="P1330" s="1" t="s">
        <v>5536</v>
      </c>
      <c r="Q1330" s="1" t="s">
        <v>5541</v>
      </c>
      <c r="R1330" s="1" t="s">
        <v>5542</v>
      </c>
      <c r="T1330" s="2" t="str">
        <f t="shared" si="176"/>
        <v>FC6E</v>
      </c>
      <c r="U1330" s="2" t="str">
        <f t="shared" si="177"/>
        <v>EA0E</v>
      </c>
      <c r="V1330" s="2" t="str">
        <f t="shared" si="178"/>
        <v>38D6</v>
      </c>
      <c r="W1330" s="2" t="str">
        <f t="shared" si="179"/>
        <v>0010</v>
      </c>
      <c r="X1330" s="2" t="str">
        <f t="shared" si="180"/>
        <v>0012</v>
      </c>
      <c r="Y1330" s="2" t="str">
        <f t="shared" si="181"/>
        <v>000F</v>
      </c>
      <c r="Z1330" s="2" t="str">
        <f t="shared" si="182"/>
        <v>00018B18</v>
      </c>
      <c r="AA1330" s="2"/>
      <c r="AB1330" s="2">
        <f t="shared" si="183"/>
        <v>64622</v>
      </c>
      <c r="AC1330" s="2">
        <f t="shared" si="183"/>
        <v>59918</v>
      </c>
      <c r="AD1330" s="2">
        <f t="shared" si="183"/>
        <v>14550</v>
      </c>
      <c r="AE1330" s="2">
        <f t="shared" si="183"/>
        <v>16</v>
      </c>
      <c r="AF1330" s="2">
        <f t="shared" si="183"/>
        <v>18</v>
      </c>
      <c r="AG1330" s="2">
        <f t="shared" si="183"/>
        <v>15</v>
      </c>
      <c r="AH1330" s="2">
        <f t="shared" si="183"/>
        <v>101144</v>
      </c>
    </row>
    <row r="1331" spans="1:34" x14ac:dyDescent="0.25">
      <c r="A1331" t="s">
        <v>1330</v>
      </c>
      <c r="B1331" s="1" t="s">
        <v>7113</v>
      </c>
      <c r="C1331" s="1" t="s">
        <v>5556</v>
      </c>
      <c r="D1331" s="1" t="s">
        <v>5658</v>
      </c>
      <c r="E1331" s="1" t="s">
        <v>5553</v>
      </c>
      <c r="F1331" s="1" t="s">
        <v>5738</v>
      </c>
      <c r="G1331" s="1" t="s">
        <v>5688</v>
      </c>
      <c r="H1331" s="1" t="s">
        <v>5556</v>
      </c>
      <c r="I1331" s="1" t="s">
        <v>5539</v>
      </c>
      <c r="J1331" s="1" t="s">
        <v>5614</v>
      </c>
      <c r="K1331" s="1" t="s">
        <v>5539</v>
      </c>
      <c r="L1331" s="1" t="s">
        <v>5682</v>
      </c>
      <c r="M1331" s="1" t="s">
        <v>5539</v>
      </c>
      <c r="N1331" s="1" t="s">
        <v>5873</v>
      </c>
      <c r="O1331" s="1" t="s">
        <v>5539</v>
      </c>
      <c r="P1331" s="1" t="s">
        <v>5536</v>
      </c>
      <c r="Q1331" s="1" t="s">
        <v>5541</v>
      </c>
      <c r="R1331" s="1" t="s">
        <v>5542</v>
      </c>
      <c r="T1331" s="2" t="str">
        <f t="shared" si="176"/>
        <v>FC52</v>
      </c>
      <c r="U1331" s="2" t="str">
        <f t="shared" si="177"/>
        <v>EA66</v>
      </c>
      <c r="V1331" s="2" t="str">
        <f t="shared" si="178"/>
        <v>38FC</v>
      </c>
      <c r="W1331" s="2" t="str">
        <f t="shared" si="179"/>
        <v>0017</v>
      </c>
      <c r="X1331" s="2" t="str">
        <f t="shared" si="180"/>
        <v>000E</v>
      </c>
      <c r="Y1331" s="2" t="str">
        <f t="shared" si="181"/>
        <v>000B</v>
      </c>
      <c r="Z1331" s="2" t="str">
        <f t="shared" si="182"/>
        <v>00018B18</v>
      </c>
      <c r="AA1331" s="2"/>
      <c r="AB1331" s="2">
        <f t="shared" si="183"/>
        <v>64594</v>
      </c>
      <c r="AC1331" s="2">
        <f t="shared" si="183"/>
        <v>60006</v>
      </c>
      <c r="AD1331" s="2">
        <f t="shared" si="183"/>
        <v>14588</v>
      </c>
      <c r="AE1331" s="2">
        <f t="shared" si="183"/>
        <v>23</v>
      </c>
      <c r="AF1331" s="2">
        <f t="shared" si="183"/>
        <v>14</v>
      </c>
      <c r="AG1331" s="2">
        <f t="shared" si="183"/>
        <v>11</v>
      </c>
      <c r="AH1331" s="2">
        <f t="shared" si="183"/>
        <v>101144</v>
      </c>
    </row>
    <row r="1332" spans="1:34" x14ac:dyDescent="0.25">
      <c r="A1332" t="s">
        <v>1331</v>
      </c>
      <c r="B1332" s="1" t="s">
        <v>7114</v>
      </c>
      <c r="C1332" s="1" t="s">
        <v>5556</v>
      </c>
      <c r="D1332" s="1" t="s">
        <v>5585</v>
      </c>
      <c r="E1332" s="1" t="s">
        <v>5553</v>
      </c>
      <c r="F1332" s="1" t="s">
        <v>5631</v>
      </c>
      <c r="G1332" s="1" t="s">
        <v>5697</v>
      </c>
      <c r="H1332" s="1" t="s">
        <v>5757</v>
      </c>
      <c r="I1332" s="1" t="s">
        <v>5539</v>
      </c>
      <c r="J1332" s="1" t="s">
        <v>6043</v>
      </c>
      <c r="K1332" s="1" t="s">
        <v>5539</v>
      </c>
      <c r="L1332" s="1" t="s">
        <v>5685</v>
      </c>
      <c r="M1332" s="1" t="s">
        <v>5539</v>
      </c>
      <c r="N1332" s="1" t="s">
        <v>5649</v>
      </c>
      <c r="O1332" s="1" t="s">
        <v>5539</v>
      </c>
      <c r="P1332" s="1" t="s">
        <v>5536</v>
      </c>
      <c r="Q1332" s="1" t="s">
        <v>5541</v>
      </c>
      <c r="R1332" s="1" t="s">
        <v>5542</v>
      </c>
      <c r="T1332" s="2" t="str">
        <f t="shared" si="176"/>
        <v>FC3A</v>
      </c>
      <c r="U1332" s="2" t="str">
        <f t="shared" si="177"/>
        <v>EA6A</v>
      </c>
      <c r="V1332" s="2" t="str">
        <f t="shared" si="178"/>
        <v>3910</v>
      </c>
      <c r="W1332" s="2" t="str">
        <f t="shared" si="179"/>
        <v>0019</v>
      </c>
      <c r="X1332" s="2" t="str">
        <f t="shared" si="180"/>
        <v>0008</v>
      </c>
      <c r="Y1332" s="2" t="str">
        <f t="shared" si="181"/>
        <v>0002</v>
      </c>
      <c r="Z1332" s="2" t="str">
        <f t="shared" si="182"/>
        <v>00018B18</v>
      </c>
      <c r="AA1332" s="2"/>
      <c r="AB1332" s="2">
        <f t="shared" si="183"/>
        <v>64570</v>
      </c>
      <c r="AC1332" s="2">
        <f t="shared" si="183"/>
        <v>60010</v>
      </c>
      <c r="AD1332" s="2">
        <f t="shared" si="183"/>
        <v>14608</v>
      </c>
      <c r="AE1332" s="2">
        <f t="shared" si="183"/>
        <v>25</v>
      </c>
      <c r="AF1332" s="2">
        <f t="shared" si="183"/>
        <v>8</v>
      </c>
      <c r="AG1332" s="2">
        <f t="shared" si="183"/>
        <v>2</v>
      </c>
      <c r="AH1332" s="2">
        <f t="shared" si="183"/>
        <v>101144</v>
      </c>
    </row>
    <row r="1333" spans="1:34" x14ac:dyDescent="0.25">
      <c r="A1333" t="s">
        <v>1332</v>
      </c>
      <c r="B1333" s="1" t="s">
        <v>7115</v>
      </c>
      <c r="C1333" s="1" t="s">
        <v>5556</v>
      </c>
      <c r="D1333" s="1" t="s">
        <v>5625</v>
      </c>
      <c r="E1333" s="1" t="s">
        <v>5553</v>
      </c>
      <c r="F1333" s="1" t="s">
        <v>5878</v>
      </c>
      <c r="G1333" s="1" t="s">
        <v>5697</v>
      </c>
      <c r="H1333" s="1" t="s">
        <v>5539</v>
      </c>
      <c r="I1333" s="1" t="s">
        <v>5539</v>
      </c>
      <c r="J1333" s="1" t="s">
        <v>5734</v>
      </c>
      <c r="K1333" s="1" t="s">
        <v>5539</v>
      </c>
      <c r="L1333" s="1" t="s">
        <v>5649</v>
      </c>
      <c r="M1333" s="1" t="s">
        <v>5534</v>
      </c>
      <c r="N1333" s="1" t="s">
        <v>5555</v>
      </c>
      <c r="O1333" s="1" t="s">
        <v>5539</v>
      </c>
      <c r="P1333" s="1" t="s">
        <v>5536</v>
      </c>
      <c r="Q1333" s="1" t="s">
        <v>5541</v>
      </c>
      <c r="R1333" s="1" t="s">
        <v>5542</v>
      </c>
      <c r="T1333" s="2" t="str">
        <f t="shared" si="176"/>
        <v>FC56</v>
      </c>
      <c r="U1333" s="2" t="str">
        <f t="shared" si="177"/>
        <v>EA4A</v>
      </c>
      <c r="V1333" s="2" t="str">
        <f t="shared" si="178"/>
        <v>3900</v>
      </c>
      <c r="W1333" s="2" t="str">
        <f t="shared" si="179"/>
        <v>0014</v>
      </c>
      <c r="X1333" s="2" t="str">
        <f t="shared" si="180"/>
        <v>0002</v>
      </c>
      <c r="Y1333" s="2" t="str">
        <f t="shared" si="181"/>
        <v>FFF5</v>
      </c>
      <c r="Z1333" s="2" t="str">
        <f t="shared" si="182"/>
        <v>00018B18</v>
      </c>
      <c r="AA1333" s="2"/>
      <c r="AB1333" s="2">
        <f t="shared" si="183"/>
        <v>64598</v>
      </c>
      <c r="AC1333" s="2">
        <f t="shared" si="183"/>
        <v>59978</v>
      </c>
      <c r="AD1333" s="2">
        <f t="shared" si="183"/>
        <v>14592</v>
      </c>
      <c r="AE1333" s="2">
        <f t="shared" si="183"/>
        <v>20</v>
      </c>
      <c r="AF1333" s="2">
        <f t="shared" si="183"/>
        <v>2</v>
      </c>
      <c r="AG1333" s="2">
        <f t="shared" si="183"/>
        <v>65525</v>
      </c>
      <c r="AH1333" s="2">
        <f t="shared" si="183"/>
        <v>101144</v>
      </c>
    </row>
    <row r="1334" spans="1:34" x14ac:dyDescent="0.25">
      <c r="A1334" t="s">
        <v>1333</v>
      </c>
      <c r="B1334" s="1" t="s">
        <v>7116</v>
      </c>
      <c r="C1334" s="1" t="s">
        <v>5556</v>
      </c>
      <c r="D1334" s="1" t="s">
        <v>5739</v>
      </c>
      <c r="E1334" s="1" t="s">
        <v>5553</v>
      </c>
      <c r="F1334" s="1" t="s">
        <v>5712</v>
      </c>
      <c r="G1334" s="1" t="s">
        <v>5688</v>
      </c>
      <c r="H1334" s="1" t="s">
        <v>5597</v>
      </c>
      <c r="I1334" s="1" t="s">
        <v>5539</v>
      </c>
      <c r="J1334" s="1" t="s">
        <v>5696</v>
      </c>
      <c r="K1334" s="1" t="s">
        <v>5534</v>
      </c>
      <c r="L1334" s="1" t="s">
        <v>5847</v>
      </c>
      <c r="M1334" s="1" t="s">
        <v>5534</v>
      </c>
      <c r="N1334" s="1" t="s">
        <v>5570</v>
      </c>
      <c r="O1334" s="1" t="s">
        <v>5539</v>
      </c>
      <c r="P1334" s="1" t="s">
        <v>5536</v>
      </c>
      <c r="Q1334" s="1" t="s">
        <v>5541</v>
      </c>
      <c r="R1334" s="1" t="s">
        <v>5542</v>
      </c>
      <c r="T1334" s="2" t="str">
        <f t="shared" si="176"/>
        <v>FC30</v>
      </c>
      <c r="U1334" s="2" t="str">
        <f t="shared" si="177"/>
        <v>EA40</v>
      </c>
      <c r="V1334" s="2" t="str">
        <f t="shared" si="178"/>
        <v>38E2</v>
      </c>
      <c r="W1334" s="2" t="str">
        <f t="shared" si="179"/>
        <v>000A</v>
      </c>
      <c r="X1334" s="2" t="str">
        <f t="shared" si="180"/>
        <v>FFF8</v>
      </c>
      <c r="Y1334" s="2" t="str">
        <f t="shared" si="181"/>
        <v>FFE7</v>
      </c>
      <c r="Z1334" s="2" t="str">
        <f t="shared" si="182"/>
        <v>00018B18</v>
      </c>
      <c r="AA1334" s="2"/>
      <c r="AB1334" s="2">
        <f t="shared" si="183"/>
        <v>64560</v>
      </c>
      <c r="AC1334" s="2">
        <f t="shared" si="183"/>
        <v>59968</v>
      </c>
      <c r="AD1334" s="2">
        <f t="shared" si="183"/>
        <v>14562</v>
      </c>
      <c r="AE1334" s="2">
        <f t="shared" si="183"/>
        <v>10</v>
      </c>
      <c r="AF1334" s="2">
        <f t="shared" si="183"/>
        <v>65528</v>
      </c>
      <c r="AG1334" s="2">
        <f t="shared" si="183"/>
        <v>65511</v>
      </c>
      <c r="AH1334" s="2">
        <f t="shared" si="183"/>
        <v>101144</v>
      </c>
    </row>
    <row r="1335" spans="1:34" x14ac:dyDescent="0.25">
      <c r="A1335" t="s">
        <v>1334</v>
      </c>
      <c r="B1335" s="1" t="s">
        <v>7117</v>
      </c>
      <c r="C1335" s="1" t="s">
        <v>5556</v>
      </c>
      <c r="D1335" s="1" t="s">
        <v>5649</v>
      </c>
      <c r="E1335" s="1" t="s">
        <v>5553</v>
      </c>
      <c r="F1335" s="1" t="s">
        <v>5805</v>
      </c>
      <c r="G1335" s="1" t="s">
        <v>5697</v>
      </c>
      <c r="H1335" s="1" t="s">
        <v>5739</v>
      </c>
      <c r="I1335" s="1" t="s">
        <v>5539</v>
      </c>
      <c r="J1335" s="1" t="s">
        <v>5604</v>
      </c>
      <c r="K1335" s="1" t="s">
        <v>5534</v>
      </c>
      <c r="L1335" s="1" t="s">
        <v>5561</v>
      </c>
      <c r="M1335" s="1" t="s">
        <v>5534</v>
      </c>
      <c r="N1335" s="1" t="s">
        <v>5599</v>
      </c>
      <c r="O1335" s="1" t="s">
        <v>5539</v>
      </c>
      <c r="P1335" s="1" t="s">
        <v>5536</v>
      </c>
      <c r="Q1335" s="1" t="s">
        <v>5541</v>
      </c>
      <c r="R1335" s="1" t="s">
        <v>5542</v>
      </c>
      <c r="T1335" s="2" t="str">
        <f t="shared" si="176"/>
        <v>FC02</v>
      </c>
      <c r="U1335" s="2" t="str">
        <f t="shared" si="177"/>
        <v>EA0C</v>
      </c>
      <c r="V1335" s="2" t="str">
        <f t="shared" si="178"/>
        <v>3930</v>
      </c>
      <c r="W1335" s="2" t="str">
        <f t="shared" si="179"/>
        <v>0004</v>
      </c>
      <c r="X1335" s="2" t="str">
        <f t="shared" si="180"/>
        <v>FFEC</v>
      </c>
      <c r="Y1335" s="2" t="str">
        <f t="shared" si="181"/>
        <v>FFDC</v>
      </c>
      <c r="Z1335" s="2" t="str">
        <f t="shared" si="182"/>
        <v>00018B18</v>
      </c>
      <c r="AA1335" s="2"/>
      <c r="AB1335" s="2">
        <f t="shared" si="183"/>
        <v>64514</v>
      </c>
      <c r="AC1335" s="2">
        <f t="shared" si="183"/>
        <v>59916</v>
      </c>
      <c r="AD1335" s="2">
        <f t="shared" si="183"/>
        <v>14640</v>
      </c>
      <c r="AE1335" s="2">
        <f t="shared" si="183"/>
        <v>4</v>
      </c>
      <c r="AF1335" s="2">
        <f t="shared" si="183"/>
        <v>65516</v>
      </c>
      <c r="AG1335" s="2">
        <f t="shared" si="183"/>
        <v>65500</v>
      </c>
      <c r="AH1335" s="2">
        <f t="shared" si="183"/>
        <v>101144</v>
      </c>
    </row>
    <row r="1336" spans="1:34" x14ac:dyDescent="0.25">
      <c r="A1336" t="s">
        <v>1335</v>
      </c>
      <c r="B1336" s="1" t="s">
        <v>7118</v>
      </c>
      <c r="C1336" s="1" t="s">
        <v>5556</v>
      </c>
      <c r="D1336" s="1" t="s">
        <v>5702</v>
      </c>
      <c r="E1336" s="1" t="s">
        <v>5553</v>
      </c>
      <c r="F1336" s="1" t="s">
        <v>5799</v>
      </c>
      <c r="G1336" s="1" t="s">
        <v>5697</v>
      </c>
      <c r="H1336" s="1" t="s">
        <v>5567</v>
      </c>
      <c r="I1336" s="1" t="s">
        <v>5539</v>
      </c>
      <c r="J1336" s="1" t="s">
        <v>5536</v>
      </c>
      <c r="K1336" s="1" t="s">
        <v>5534</v>
      </c>
      <c r="L1336" s="1" t="s">
        <v>5532</v>
      </c>
      <c r="M1336" s="1" t="s">
        <v>5534</v>
      </c>
      <c r="N1336" s="1" t="s">
        <v>5629</v>
      </c>
      <c r="O1336" s="1" t="s">
        <v>5539</v>
      </c>
      <c r="P1336" s="1" t="s">
        <v>5536</v>
      </c>
      <c r="Q1336" s="1" t="s">
        <v>5541</v>
      </c>
      <c r="R1336" s="1" t="s">
        <v>5542</v>
      </c>
      <c r="T1336" s="2" t="str">
        <f t="shared" si="176"/>
        <v>FC48</v>
      </c>
      <c r="U1336" s="2" t="str">
        <f t="shared" si="177"/>
        <v>EA1A</v>
      </c>
      <c r="V1336" s="2" t="str">
        <f t="shared" si="178"/>
        <v>391C</v>
      </c>
      <c r="W1336" s="2" t="str">
        <f t="shared" si="179"/>
        <v>0001</v>
      </c>
      <c r="X1336" s="2" t="str">
        <f t="shared" si="180"/>
        <v>FFEB</v>
      </c>
      <c r="Y1336" s="2" t="str">
        <f t="shared" si="181"/>
        <v>FFD3</v>
      </c>
      <c r="Z1336" s="2" t="str">
        <f t="shared" si="182"/>
        <v>00018B18</v>
      </c>
      <c r="AA1336" s="2"/>
      <c r="AB1336" s="2">
        <f t="shared" si="183"/>
        <v>64584</v>
      </c>
      <c r="AC1336" s="2">
        <f t="shared" si="183"/>
        <v>59930</v>
      </c>
      <c r="AD1336" s="2">
        <f t="shared" si="183"/>
        <v>14620</v>
      </c>
      <c r="AE1336" s="2">
        <f t="shared" si="183"/>
        <v>1</v>
      </c>
      <c r="AF1336" s="2">
        <f t="shared" si="183"/>
        <v>65515</v>
      </c>
      <c r="AG1336" s="2">
        <f t="shared" si="183"/>
        <v>65491</v>
      </c>
      <c r="AH1336" s="2">
        <f t="shared" si="183"/>
        <v>101144</v>
      </c>
    </row>
    <row r="1337" spans="1:34" x14ac:dyDescent="0.25">
      <c r="A1337" t="s">
        <v>1336</v>
      </c>
      <c r="B1337" s="1" t="s">
        <v>7119</v>
      </c>
      <c r="C1337" s="1" t="s">
        <v>5556</v>
      </c>
      <c r="D1337" s="1" t="s">
        <v>5596</v>
      </c>
      <c r="E1337" s="1" t="s">
        <v>5809</v>
      </c>
      <c r="F1337" s="1" t="s">
        <v>5556</v>
      </c>
      <c r="G1337" s="1" t="s">
        <v>5697</v>
      </c>
      <c r="H1337" s="1" t="s">
        <v>5757</v>
      </c>
      <c r="I1337" s="1" t="s">
        <v>5539</v>
      </c>
      <c r="J1337" s="1" t="s">
        <v>5731</v>
      </c>
      <c r="K1337" s="1" t="s">
        <v>5534</v>
      </c>
      <c r="L1337" s="1" t="s">
        <v>5588</v>
      </c>
      <c r="M1337" s="1" t="s">
        <v>5534</v>
      </c>
      <c r="N1337" s="1" t="s">
        <v>5559</v>
      </c>
      <c r="O1337" s="1" t="s">
        <v>5539</v>
      </c>
      <c r="P1337" s="1" t="s">
        <v>5536</v>
      </c>
      <c r="Q1337" s="1" t="s">
        <v>5541</v>
      </c>
      <c r="R1337" s="1" t="s">
        <v>5542</v>
      </c>
      <c r="T1337" s="2" t="str">
        <f t="shared" si="176"/>
        <v>FC84</v>
      </c>
      <c r="U1337" s="2" t="str">
        <f t="shared" si="177"/>
        <v>E9FC</v>
      </c>
      <c r="V1337" s="2" t="str">
        <f t="shared" si="178"/>
        <v>3910</v>
      </c>
      <c r="W1337" s="2" t="str">
        <f t="shared" si="179"/>
        <v>0003</v>
      </c>
      <c r="X1337" s="2" t="str">
        <f t="shared" si="180"/>
        <v>FFE6</v>
      </c>
      <c r="Y1337" s="2" t="str">
        <f t="shared" si="181"/>
        <v>FFCC</v>
      </c>
      <c r="Z1337" s="2" t="str">
        <f t="shared" si="182"/>
        <v>00018B18</v>
      </c>
      <c r="AA1337" s="2"/>
      <c r="AB1337" s="2">
        <f t="shared" si="183"/>
        <v>64644</v>
      </c>
      <c r="AC1337" s="2">
        <f t="shared" si="183"/>
        <v>59900</v>
      </c>
      <c r="AD1337" s="2">
        <f t="shared" si="183"/>
        <v>14608</v>
      </c>
      <c r="AE1337" s="2">
        <f t="shared" si="183"/>
        <v>3</v>
      </c>
      <c r="AF1337" s="2">
        <f t="shared" si="183"/>
        <v>65510</v>
      </c>
      <c r="AG1337" s="2">
        <f t="shared" si="183"/>
        <v>65484</v>
      </c>
      <c r="AH1337" s="2">
        <f t="shared" si="183"/>
        <v>101144</v>
      </c>
    </row>
    <row r="1338" spans="1:34" x14ac:dyDescent="0.25">
      <c r="A1338" t="s">
        <v>1337</v>
      </c>
      <c r="B1338" s="1" t="s">
        <v>7120</v>
      </c>
      <c r="C1338" s="1" t="s">
        <v>5556</v>
      </c>
      <c r="D1338" s="1" t="s">
        <v>5538</v>
      </c>
      <c r="E1338" s="1" t="s">
        <v>5809</v>
      </c>
      <c r="F1338" s="1" t="s">
        <v>5561</v>
      </c>
      <c r="G1338" s="1" t="s">
        <v>5697</v>
      </c>
      <c r="H1338" s="1" t="s">
        <v>5651</v>
      </c>
      <c r="I1338" s="1" t="s">
        <v>5539</v>
      </c>
      <c r="J1338" s="1" t="s">
        <v>5844</v>
      </c>
      <c r="K1338" s="1" t="s">
        <v>5534</v>
      </c>
      <c r="L1338" s="1" t="s">
        <v>5532</v>
      </c>
      <c r="M1338" s="1" t="s">
        <v>5534</v>
      </c>
      <c r="N1338" s="1" t="s">
        <v>5627</v>
      </c>
      <c r="O1338" s="1" t="s">
        <v>5539</v>
      </c>
      <c r="P1338" s="1" t="s">
        <v>5536</v>
      </c>
      <c r="Q1338" s="1" t="s">
        <v>5541</v>
      </c>
      <c r="R1338" s="1" t="s">
        <v>5542</v>
      </c>
      <c r="T1338" s="2" t="str">
        <f t="shared" si="176"/>
        <v>FC88</v>
      </c>
      <c r="U1338" s="2" t="str">
        <f t="shared" si="177"/>
        <v>E9EC</v>
      </c>
      <c r="V1338" s="2" t="str">
        <f t="shared" si="178"/>
        <v>3946</v>
      </c>
      <c r="W1338" s="2" t="str">
        <f t="shared" si="179"/>
        <v>0005</v>
      </c>
      <c r="X1338" s="2" t="str">
        <f t="shared" si="180"/>
        <v>FFEB</v>
      </c>
      <c r="Y1338" s="2" t="str">
        <f t="shared" si="181"/>
        <v>FFCA</v>
      </c>
      <c r="Z1338" s="2" t="str">
        <f t="shared" si="182"/>
        <v>00018B18</v>
      </c>
      <c r="AA1338" s="2"/>
      <c r="AB1338" s="2">
        <f t="shared" si="183"/>
        <v>64648</v>
      </c>
      <c r="AC1338" s="2">
        <f t="shared" si="183"/>
        <v>59884</v>
      </c>
      <c r="AD1338" s="2">
        <f t="shared" si="183"/>
        <v>14662</v>
      </c>
      <c r="AE1338" s="2">
        <f t="shared" si="183"/>
        <v>5</v>
      </c>
      <c r="AF1338" s="2">
        <f t="shared" si="183"/>
        <v>65515</v>
      </c>
      <c r="AG1338" s="2">
        <f t="shared" si="183"/>
        <v>65482</v>
      </c>
      <c r="AH1338" s="2">
        <f t="shared" si="183"/>
        <v>101144</v>
      </c>
    </row>
    <row r="1339" spans="1:34" x14ac:dyDescent="0.25">
      <c r="A1339" t="s">
        <v>1338</v>
      </c>
      <c r="B1339" s="1" t="s">
        <v>7121</v>
      </c>
      <c r="C1339" s="1" t="s">
        <v>5556</v>
      </c>
      <c r="D1339" s="1" t="s">
        <v>5778</v>
      </c>
      <c r="E1339" s="1" t="s">
        <v>5553</v>
      </c>
      <c r="F1339" s="1" t="s">
        <v>5651</v>
      </c>
      <c r="G1339" s="1" t="s">
        <v>5697</v>
      </c>
      <c r="H1339" s="1" t="s">
        <v>5738</v>
      </c>
      <c r="I1339" s="1" t="s">
        <v>5539</v>
      </c>
      <c r="J1339" s="1" t="s">
        <v>5618</v>
      </c>
      <c r="K1339" s="1" t="s">
        <v>5534</v>
      </c>
      <c r="L1339" s="1" t="s">
        <v>5850</v>
      </c>
      <c r="M1339" s="1" t="s">
        <v>5534</v>
      </c>
      <c r="N1339" s="1" t="s">
        <v>5634</v>
      </c>
      <c r="O1339" s="1" t="s">
        <v>5539</v>
      </c>
      <c r="P1339" s="1" t="s">
        <v>5536</v>
      </c>
      <c r="Q1339" s="1" t="s">
        <v>5541</v>
      </c>
      <c r="R1339" s="1" t="s">
        <v>5542</v>
      </c>
      <c r="T1339" s="2" t="str">
        <f t="shared" si="176"/>
        <v>FCAA</v>
      </c>
      <c r="U1339" s="2" t="str">
        <f t="shared" si="177"/>
        <v>EA46</v>
      </c>
      <c r="V1339" s="2" t="str">
        <f t="shared" si="178"/>
        <v>3966</v>
      </c>
      <c r="W1339" s="2" t="str">
        <f t="shared" si="179"/>
        <v>0007</v>
      </c>
      <c r="X1339" s="2" t="str">
        <f t="shared" si="180"/>
        <v>FFF6</v>
      </c>
      <c r="Y1339" s="2" t="str">
        <f t="shared" si="181"/>
        <v>FFC9</v>
      </c>
      <c r="Z1339" s="2" t="str">
        <f t="shared" si="182"/>
        <v>00018B18</v>
      </c>
      <c r="AA1339" s="2"/>
      <c r="AB1339" s="2">
        <f t="shared" si="183"/>
        <v>64682</v>
      </c>
      <c r="AC1339" s="2">
        <f t="shared" si="183"/>
        <v>59974</v>
      </c>
      <c r="AD1339" s="2">
        <f t="shared" si="183"/>
        <v>14694</v>
      </c>
      <c r="AE1339" s="2">
        <f t="shared" si="183"/>
        <v>7</v>
      </c>
      <c r="AF1339" s="2">
        <f t="shared" si="183"/>
        <v>65526</v>
      </c>
      <c r="AG1339" s="2">
        <f t="shared" si="183"/>
        <v>65481</v>
      </c>
      <c r="AH1339" s="2">
        <f t="shared" si="183"/>
        <v>101144</v>
      </c>
    </row>
    <row r="1340" spans="1:34" x14ac:dyDescent="0.25">
      <c r="A1340" t="s">
        <v>1339</v>
      </c>
      <c r="B1340" s="1" t="s">
        <v>7122</v>
      </c>
      <c r="C1340" s="1" t="s">
        <v>5556</v>
      </c>
      <c r="D1340" s="1" t="s">
        <v>5753</v>
      </c>
      <c r="E1340" s="1" t="s">
        <v>5553</v>
      </c>
      <c r="F1340" s="1" t="s">
        <v>5631</v>
      </c>
      <c r="G1340" s="1" t="s">
        <v>5697</v>
      </c>
      <c r="H1340" s="1" t="s">
        <v>5777</v>
      </c>
      <c r="I1340" s="1" t="s">
        <v>5539</v>
      </c>
      <c r="J1340" s="1" t="s">
        <v>5604</v>
      </c>
      <c r="K1340" s="1" t="s">
        <v>5534</v>
      </c>
      <c r="L1340" s="1" t="s">
        <v>5669</v>
      </c>
      <c r="M1340" s="1" t="s">
        <v>5534</v>
      </c>
      <c r="N1340" s="1" t="s">
        <v>5639</v>
      </c>
      <c r="O1340" s="1" t="s">
        <v>5539</v>
      </c>
      <c r="P1340" s="1" t="s">
        <v>5536</v>
      </c>
      <c r="Q1340" s="1" t="s">
        <v>5541</v>
      </c>
      <c r="R1340" s="1" t="s">
        <v>5542</v>
      </c>
      <c r="T1340" s="2" t="str">
        <f t="shared" si="176"/>
        <v>FC68</v>
      </c>
      <c r="U1340" s="2" t="str">
        <f t="shared" si="177"/>
        <v>EA6A</v>
      </c>
      <c r="V1340" s="2" t="str">
        <f t="shared" si="178"/>
        <v>3972</v>
      </c>
      <c r="W1340" s="2" t="str">
        <f t="shared" si="179"/>
        <v>0004</v>
      </c>
      <c r="X1340" s="2" t="str">
        <f t="shared" si="180"/>
        <v>FFFB</v>
      </c>
      <c r="Y1340" s="2" t="str">
        <f t="shared" si="181"/>
        <v>FFC3</v>
      </c>
      <c r="Z1340" s="2" t="str">
        <f t="shared" si="182"/>
        <v>00018B18</v>
      </c>
      <c r="AA1340" s="2"/>
      <c r="AB1340" s="2">
        <f t="shared" si="183"/>
        <v>64616</v>
      </c>
      <c r="AC1340" s="2">
        <f t="shared" si="183"/>
        <v>60010</v>
      </c>
      <c r="AD1340" s="2">
        <f t="shared" si="183"/>
        <v>14706</v>
      </c>
      <c r="AE1340" s="2">
        <f t="shared" si="183"/>
        <v>4</v>
      </c>
      <c r="AF1340" s="2">
        <f t="shared" si="183"/>
        <v>65531</v>
      </c>
      <c r="AG1340" s="2">
        <f t="shared" si="183"/>
        <v>65475</v>
      </c>
      <c r="AH1340" s="2">
        <f t="shared" si="183"/>
        <v>101144</v>
      </c>
    </row>
    <row r="1341" spans="1:34" x14ac:dyDescent="0.25">
      <c r="A1341" t="s">
        <v>1340</v>
      </c>
      <c r="B1341" s="1" t="s">
        <v>7123</v>
      </c>
      <c r="C1341" s="1" t="s">
        <v>5556</v>
      </c>
      <c r="D1341" s="1" t="s">
        <v>5753</v>
      </c>
      <c r="E1341" s="1" t="s">
        <v>5553</v>
      </c>
      <c r="F1341" s="1" t="s">
        <v>5712</v>
      </c>
      <c r="G1341" s="1" t="s">
        <v>5697</v>
      </c>
      <c r="H1341" s="1" t="s">
        <v>5557</v>
      </c>
      <c r="I1341" s="1" t="s">
        <v>5539</v>
      </c>
      <c r="J1341" s="1" t="s">
        <v>5731</v>
      </c>
      <c r="K1341" s="1" t="s">
        <v>5534</v>
      </c>
      <c r="L1341" s="1" t="s">
        <v>5663</v>
      </c>
      <c r="M1341" s="1" t="s">
        <v>5534</v>
      </c>
      <c r="N1341" s="1" t="s">
        <v>5639</v>
      </c>
      <c r="O1341" s="1" t="s">
        <v>5539</v>
      </c>
      <c r="P1341" s="1" t="s">
        <v>5536</v>
      </c>
      <c r="Q1341" s="1" t="s">
        <v>5541</v>
      </c>
      <c r="R1341" s="1" t="s">
        <v>5542</v>
      </c>
      <c r="T1341" s="2" t="str">
        <f t="shared" si="176"/>
        <v>FC68</v>
      </c>
      <c r="U1341" s="2" t="str">
        <f t="shared" si="177"/>
        <v>EA40</v>
      </c>
      <c r="V1341" s="2" t="str">
        <f t="shared" si="178"/>
        <v>3996</v>
      </c>
      <c r="W1341" s="2" t="str">
        <f t="shared" si="179"/>
        <v>0003</v>
      </c>
      <c r="X1341" s="2" t="str">
        <f t="shared" si="180"/>
        <v>FFF9</v>
      </c>
      <c r="Y1341" s="2" t="str">
        <f t="shared" si="181"/>
        <v>FFC3</v>
      </c>
      <c r="Z1341" s="2" t="str">
        <f t="shared" si="182"/>
        <v>00018B18</v>
      </c>
      <c r="AA1341" s="2"/>
      <c r="AB1341" s="2">
        <f t="shared" si="183"/>
        <v>64616</v>
      </c>
      <c r="AC1341" s="2">
        <f t="shared" si="183"/>
        <v>59968</v>
      </c>
      <c r="AD1341" s="2">
        <f t="shared" si="183"/>
        <v>14742</v>
      </c>
      <c r="AE1341" s="2">
        <f t="shared" si="183"/>
        <v>3</v>
      </c>
      <c r="AF1341" s="2">
        <f t="shared" si="183"/>
        <v>65529</v>
      </c>
      <c r="AG1341" s="2">
        <f t="shared" si="183"/>
        <v>65475</v>
      </c>
      <c r="AH1341" s="2">
        <f t="shared" si="183"/>
        <v>101144</v>
      </c>
    </row>
    <row r="1342" spans="1:34" x14ac:dyDescent="0.25">
      <c r="A1342" t="s">
        <v>1341</v>
      </c>
      <c r="B1342" s="1" t="s">
        <v>7124</v>
      </c>
      <c r="C1342" s="1" t="s">
        <v>5556</v>
      </c>
      <c r="D1342" s="1" t="s">
        <v>5559</v>
      </c>
      <c r="E1342" s="1" t="s">
        <v>5809</v>
      </c>
      <c r="F1342" s="1" t="s">
        <v>5552</v>
      </c>
      <c r="G1342" s="1" t="s">
        <v>5585</v>
      </c>
      <c r="H1342" s="1" t="s">
        <v>5704</v>
      </c>
      <c r="I1342" s="1" t="s">
        <v>5539</v>
      </c>
      <c r="J1342" s="1" t="s">
        <v>5731</v>
      </c>
      <c r="K1342" s="1" t="s">
        <v>5534</v>
      </c>
      <c r="L1342" s="1" t="s">
        <v>5534</v>
      </c>
      <c r="M1342" s="1" t="s">
        <v>5534</v>
      </c>
      <c r="N1342" s="1" t="s">
        <v>5852</v>
      </c>
      <c r="O1342" s="1" t="s">
        <v>5539</v>
      </c>
      <c r="P1342" s="1" t="s">
        <v>5536</v>
      </c>
      <c r="Q1342" s="1" t="s">
        <v>5541</v>
      </c>
      <c r="R1342" s="1" t="s">
        <v>5542</v>
      </c>
      <c r="T1342" s="2" t="str">
        <f t="shared" si="176"/>
        <v>FCCC</v>
      </c>
      <c r="U1342" s="2" t="str">
        <f t="shared" si="177"/>
        <v>E9A8</v>
      </c>
      <c r="V1342" s="2" t="str">
        <f t="shared" si="178"/>
        <v>3A1E</v>
      </c>
      <c r="W1342" s="2" t="str">
        <f t="shared" si="179"/>
        <v>0003</v>
      </c>
      <c r="X1342" s="2" t="str">
        <f t="shared" si="180"/>
        <v>FFFF</v>
      </c>
      <c r="Y1342" s="2" t="str">
        <f t="shared" si="181"/>
        <v>FFBF</v>
      </c>
      <c r="Z1342" s="2" t="str">
        <f t="shared" si="182"/>
        <v>00018B18</v>
      </c>
      <c r="AA1342" s="2"/>
      <c r="AB1342" s="2">
        <f t="shared" si="183"/>
        <v>64716</v>
      </c>
      <c r="AC1342" s="2">
        <f t="shared" si="183"/>
        <v>59816</v>
      </c>
      <c r="AD1342" s="2">
        <f t="shared" si="183"/>
        <v>14878</v>
      </c>
      <c r="AE1342" s="2">
        <f t="shared" si="183"/>
        <v>3</v>
      </c>
      <c r="AF1342" s="2">
        <f t="shared" si="183"/>
        <v>65535</v>
      </c>
      <c r="AG1342" s="2">
        <f t="shared" si="183"/>
        <v>65471</v>
      </c>
      <c r="AH1342" s="2">
        <f t="shared" si="183"/>
        <v>101144</v>
      </c>
    </row>
    <row r="1343" spans="1:34" x14ac:dyDescent="0.25">
      <c r="A1343" t="s">
        <v>1342</v>
      </c>
      <c r="B1343" s="1" t="s">
        <v>7125</v>
      </c>
      <c r="C1343" s="1" t="s">
        <v>5556</v>
      </c>
      <c r="D1343" s="1" t="s">
        <v>5658</v>
      </c>
      <c r="E1343" s="1" t="s">
        <v>5809</v>
      </c>
      <c r="F1343" s="1" t="s">
        <v>5688</v>
      </c>
      <c r="G1343" s="1" t="s">
        <v>5530</v>
      </c>
      <c r="H1343" s="1" t="s">
        <v>5747</v>
      </c>
      <c r="I1343" s="1" t="s">
        <v>5539</v>
      </c>
      <c r="J1343" s="1" t="s">
        <v>5649</v>
      </c>
      <c r="K1343" s="1" t="s">
        <v>5539</v>
      </c>
      <c r="L1343" s="1" t="s">
        <v>5826</v>
      </c>
      <c r="M1343" s="1" t="s">
        <v>5534</v>
      </c>
      <c r="N1343" s="1" t="s">
        <v>5671</v>
      </c>
      <c r="O1343" s="1" t="s">
        <v>5539</v>
      </c>
      <c r="P1343" s="1" t="s">
        <v>5536</v>
      </c>
      <c r="Q1343" s="1" t="s">
        <v>5541</v>
      </c>
      <c r="R1343" s="1" t="s">
        <v>5542</v>
      </c>
      <c r="T1343" s="2" t="str">
        <f t="shared" si="176"/>
        <v>FC52</v>
      </c>
      <c r="U1343" s="2" t="str">
        <f t="shared" si="177"/>
        <v>E938</v>
      </c>
      <c r="V1343" s="2" t="str">
        <f t="shared" si="178"/>
        <v>3B26</v>
      </c>
      <c r="W1343" s="2" t="str">
        <f t="shared" si="179"/>
        <v>0002</v>
      </c>
      <c r="X1343" s="2" t="str">
        <f t="shared" si="180"/>
        <v>0011</v>
      </c>
      <c r="Y1343" s="2" t="str">
        <f t="shared" si="181"/>
        <v>FFB9</v>
      </c>
      <c r="Z1343" s="2" t="str">
        <f t="shared" si="182"/>
        <v>00018B18</v>
      </c>
      <c r="AA1343" s="2"/>
      <c r="AB1343" s="2">
        <f t="shared" si="183"/>
        <v>64594</v>
      </c>
      <c r="AC1343" s="2">
        <f t="shared" si="183"/>
        <v>59704</v>
      </c>
      <c r="AD1343" s="2">
        <f t="shared" si="183"/>
        <v>15142</v>
      </c>
      <c r="AE1343" s="2">
        <f t="shared" si="183"/>
        <v>2</v>
      </c>
      <c r="AF1343" s="2">
        <f t="shared" si="183"/>
        <v>17</v>
      </c>
      <c r="AG1343" s="2">
        <f t="shared" si="183"/>
        <v>65465</v>
      </c>
      <c r="AH1343" s="2">
        <f t="shared" si="183"/>
        <v>101144</v>
      </c>
    </row>
    <row r="1344" spans="1:34" x14ac:dyDescent="0.25">
      <c r="A1344" t="s">
        <v>1343</v>
      </c>
      <c r="B1344" s="1" t="s">
        <v>7126</v>
      </c>
      <c r="C1344" s="1" t="s">
        <v>5669</v>
      </c>
      <c r="D1344" s="1" t="s">
        <v>5642</v>
      </c>
      <c r="E1344" s="1" t="s">
        <v>5809</v>
      </c>
      <c r="F1344" s="1" t="s">
        <v>5585</v>
      </c>
      <c r="G1344" s="1" t="s">
        <v>5566</v>
      </c>
      <c r="H1344" s="1" t="s">
        <v>5638</v>
      </c>
      <c r="I1344" s="1" t="s">
        <v>5539</v>
      </c>
      <c r="J1344" s="1" t="s">
        <v>5604</v>
      </c>
      <c r="K1344" s="1" t="s">
        <v>5539</v>
      </c>
      <c r="L1344" s="1" t="s">
        <v>5734</v>
      </c>
      <c r="M1344" s="1" t="s">
        <v>5534</v>
      </c>
      <c r="N1344" s="1" t="s">
        <v>5611</v>
      </c>
      <c r="O1344" s="1" t="s">
        <v>5539</v>
      </c>
      <c r="P1344" s="1" t="s">
        <v>5536</v>
      </c>
      <c r="Q1344" s="1" t="s">
        <v>5541</v>
      </c>
      <c r="R1344" s="1" t="s">
        <v>5542</v>
      </c>
      <c r="T1344" s="2" t="str">
        <f t="shared" si="176"/>
        <v>FBBC</v>
      </c>
      <c r="U1344" s="2" t="str">
        <f t="shared" si="177"/>
        <v>E93A</v>
      </c>
      <c r="V1344" s="2" t="str">
        <f t="shared" si="178"/>
        <v>3C6E</v>
      </c>
      <c r="W1344" s="2" t="str">
        <f t="shared" si="179"/>
        <v>0004</v>
      </c>
      <c r="X1344" s="2" t="str">
        <f t="shared" si="180"/>
        <v>0014</v>
      </c>
      <c r="Y1344" s="2" t="str">
        <f t="shared" si="181"/>
        <v>FFB0</v>
      </c>
      <c r="Z1344" s="2" t="str">
        <f t="shared" si="182"/>
        <v>00018B18</v>
      </c>
      <c r="AA1344" s="2"/>
      <c r="AB1344" s="2">
        <f t="shared" si="183"/>
        <v>64444</v>
      </c>
      <c r="AC1344" s="2">
        <f t="shared" si="183"/>
        <v>59706</v>
      </c>
      <c r="AD1344" s="2">
        <f t="shared" si="183"/>
        <v>15470</v>
      </c>
      <c r="AE1344" s="2">
        <f t="shared" si="183"/>
        <v>4</v>
      </c>
      <c r="AF1344" s="2">
        <f t="shared" si="183"/>
        <v>20</v>
      </c>
      <c r="AG1344" s="2">
        <f t="shared" si="183"/>
        <v>65456</v>
      </c>
      <c r="AH1344" s="2">
        <f t="shared" si="183"/>
        <v>101144</v>
      </c>
    </row>
    <row r="1345" spans="1:34" x14ac:dyDescent="0.25">
      <c r="A1345" t="s">
        <v>1344</v>
      </c>
      <c r="B1345" s="1" t="s">
        <v>7127</v>
      </c>
      <c r="C1345" s="1" t="s">
        <v>5669</v>
      </c>
      <c r="D1345" s="1" t="s">
        <v>5733</v>
      </c>
      <c r="E1345" s="1" t="s">
        <v>5628</v>
      </c>
      <c r="F1345" s="1" t="s">
        <v>5747</v>
      </c>
      <c r="G1345" s="1" t="s">
        <v>5566</v>
      </c>
      <c r="H1345" s="1" t="s">
        <v>5799</v>
      </c>
      <c r="I1345" s="1" t="s">
        <v>5539</v>
      </c>
      <c r="J1345" s="1" t="s">
        <v>5567</v>
      </c>
      <c r="K1345" s="1" t="s">
        <v>5534</v>
      </c>
      <c r="L1345" s="1" t="s">
        <v>5534</v>
      </c>
      <c r="M1345" s="1" t="s">
        <v>5534</v>
      </c>
      <c r="N1345" s="1" t="s">
        <v>5640</v>
      </c>
      <c r="O1345" s="1" t="s">
        <v>5539</v>
      </c>
      <c r="P1345" s="1" t="s">
        <v>5536</v>
      </c>
      <c r="Q1345" s="1" t="s">
        <v>5541</v>
      </c>
      <c r="R1345" s="1" t="s">
        <v>5542</v>
      </c>
      <c r="T1345" s="2" t="str">
        <f t="shared" ref="T1345:T1408" si="184">CONCATENATE(C1345,D1345)</f>
        <v>FBD8</v>
      </c>
      <c r="U1345" s="2" t="str">
        <f t="shared" ref="U1345:U1408" si="185">CONCATENATE(E1345,F1345)</f>
        <v>E826</v>
      </c>
      <c r="V1345" s="2" t="str">
        <f t="shared" ref="V1345:V1408" si="186">CONCATENATE(G1345,H1345)</f>
        <v>3C1A</v>
      </c>
      <c r="W1345" s="2" t="str">
        <f t="shared" ref="W1345:W1408" si="187">CONCATENATE(I1345,J1345)</f>
        <v>001C</v>
      </c>
      <c r="X1345" s="2" t="str">
        <f t="shared" ref="X1345:X1408" si="188">CONCATENATE(K1345,L1345)</f>
        <v>FFFF</v>
      </c>
      <c r="Y1345" s="2" t="str">
        <f t="shared" ref="Y1345:Y1408" si="189">CONCATENATE(M1345,N1345)</f>
        <v>FFB1</v>
      </c>
      <c r="Z1345" s="2" t="str">
        <f t="shared" ref="Z1345:Z1408" si="190">CONCATENATE(O1345,P1345,Q1345,R1345)</f>
        <v>00018B18</v>
      </c>
      <c r="AA1345" s="2"/>
      <c r="AB1345" s="2">
        <f t="shared" si="183"/>
        <v>64472</v>
      </c>
      <c r="AC1345" s="2">
        <f t="shared" si="183"/>
        <v>59430</v>
      </c>
      <c r="AD1345" s="2">
        <f t="shared" si="183"/>
        <v>15386</v>
      </c>
      <c r="AE1345" s="2">
        <f t="shared" si="183"/>
        <v>28</v>
      </c>
      <c r="AF1345" s="2">
        <f t="shared" si="183"/>
        <v>65535</v>
      </c>
      <c r="AG1345" s="2">
        <f t="shared" si="183"/>
        <v>65457</v>
      </c>
      <c r="AH1345" s="2">
        <f t="shared" si="183"/>
        <v>101144</v>
      </c>
    </row>
    <row r="1346" spans="1:34" x14ac:dyDescent="0.25">
      <c r="A1346" t="s">
        <v>1345</v>
      </c>
      <c r="B1346" s="1" t="s">
        <v>7128</v>
      </c>
      <c r="C1346" s="1" t="s">
        <v>5556</v>
      </c>
      <c r="D1346" s="1" t="s">
        <v>5734</v>
      </c>
      <c r="E1346" s="1" t="s">
        <v>5570</v>
      </c>
      <c r="F1346" s="1" t="s">
        <v>5574</v>
      </c>
      <c r="G1346" s="1" t="s">
        <v>5530</v>
      </c>
      <c r="H1346" s="1" t="s">
        <v>5705</v>
      </c>
      <c r="I1346" s="1" t="s">
        <v>5539</v>
      </c>
      <c r="J1346" s="1" t="s">
        <v>5871</v>
      </c>
      <c r="K1346" s="1" t="s">
        <v>5534</v>
      </c>
      <c r="L1346" s="1" t="s">
        <v>5677</v>
      </c>
      <c r="M1346" s="1" t="s">
        <v>5534</v>
      </c>
      <c r="N1346" s="1" t="s">
        <v>5646</v>
      </c>
      <c r="O1346" s="1" t="s">
        <v>5539</v>
      </c>
      <c r="P1346" s="1" t="s">
        <v>5536</v>
      </c>
      <c r="Q1346" s="1" t="s">
        <v>5541</v>
      </c>
      <c r="R1346" s="1" t="s">
        <v>5542</v>
      </c>
      <c r="T1346" s="2" t="str">
        <f t="shared" si="184"/>
        <v>FC14</v>
      </c>
      <c r="U1346" s="2" t="str">
        <f t="shared" si="185"/>
        <v>E7E0</v>
      </c>
      <c r="V1346" s="2" t="str">
        <f t="shared" si="186"/>
        <v>3B86</v>
      </c>
      <c r="W1346" s="2" t="str">
        <f t="shared" si="187"/>
        <v>0060</v>
      </c>
      <c r="X1346" s="2" t="str">
        <f t="shared" si="188"/>
        <v>FFE4</v>
      </c>
      <c r="Y1346" s="2" t="str">
        <f t="shared" si="189"/>
        <v>FFB5</v>
      </c>
      <c r="Z1346" s="2" t="str">
        <f t="shared" si="190"/>
        <v>00018B18</v>
      </c>
      <c r="AA1346" s="2"/>
      <c r="AB1346" s="2">
        <f t="shared" si="183"/>
        <v>64532</v>
      </c>
      <c r="AC1346" s="2">
        <f t="shared" si="183"/>
        <v>59360</v>
      </c>
      <c r="AD1346" s="2">
        <f t="shared" si="183"/>
        <v>15238</v>
      </c>
      <c r="AE1346" s="2">
        <f t="shared" si="183"/>
        <v>96</v>
      </c>
      <c r="AF1346" s="2">
        <f t="shared" si="183"/>
        <v>65508</v>
      </c>
      <c r="AG1346" s="2">
        <f t="shared" si="183"/>
        <v>65461</v>
      </c>
      <c r="AH1346" s="2">
        <f t="shared" si="183"/>
        <v>101144</v>
      </c>
    </row>
    <row r="1347" spans="1:34" x14ac:dyDescent="0.25">
      <c r="A1347" t="s">
        <v>1346</v>
      </c>
      <c r="B1347" s="1" t="s">
        <v>7129</v>
      </c>
      <c r="C1347" s="1" t="s">
        <v>5669</v>
      </c>
      <c r="D1347" s="1" t="s">
        <v>5778</v>
      </c>
      <c r="E1347" s="1" t="s">
        <v>5588</v>
      </c>
      <c r="F1347" s="1" t="s">
        <v>5835</v>
      </c>
      <c r="G1347" s="1" t="s">
        <v>5530</v>
      </c>
      <c r="H1347" s="1" t="s">
        <v>5871</v>
      </c>
      <c r="I1347" s="1" t="s">
        <v>5539</v>
      </c>
      <c r="J1347" s="1" t="s">
        <v>5838</v>
      </c>
      <c r="K1347" s="1" t="s">
        <v>5534</v>
      </c>
      <c r="L1347" s="1" t="s">
        <v>5609</v>
      </c>
      <c r="M1347" s="1" t="s">
        <v>5534</v>
      </c>
      <c r="N1347" s="1" t="s">
        <v>5874</v>
      </c>
      <c r="O1347" s="1" t="s">
        <v>5539</v>
      </c>
      <c r="P1347" s="1" t="s">
        <v>5536</v>
      </c>
      <c r="Q1347" s="1" t="s">
        <v>5541</v>
      </c>
      <c r="R1347" s="1" t="s">
        <v>5542</v>
      </c>
      <c r="T1347" s="2" t="str">
        <f t="shared" si="184"/>
        <v>FBAA</v>
      </c>
      <c r="U1347" s="2" t="str">
        <f t="shared" si="185"/>
        <v>E6C8</v>
      </c>
      <c r="V1347" s="2" t="str">
        <f t="shared" si="186"/>
        <v>3B60</v>
      </c>
      <c r="W1347" s="2" t="str">
        <f t="shared" si="187"/>
        <v>00BD</v>
      </c>
      <c r="X1347" s="2" t="str">
        <f t="shared" si="188"/>
        <v>FFBB</v>
      </c>
      <c r="Y1347" s="2" t="str">
        <f t="shared" si="189"/>
        <v>FFC1</v>
      </c>
      <c r="Z1347" s="2" t="str">
        <f t="shared" si="190"/>
        <v>00018B18</v>
      </c>
      <c r="AA1347" s="2"/>
      <c r="AB1347" s="2">
        <f t="shared" si="183"/>
        <v>64426</v>
      </c>
      <c r="AC1347" s="2">
        <f t="shared" si="183"/>
        <v>59080</v>
      </c>
      <c r="AD1347" s="2">
        <f t="shared" si="183"/>
        <v>15200</v>
      </c>
      <c r="AE1347" s="2">
        <f t="shared" si="183"/>
        <v>189</v>
      </c>
      <c r="AF1347" s="2">
        <f t="shared" si="183"/>
        <v>65467</v>
      </c>
      <c r="AG1347" s="2">
        <f t="shared" si="183"/>
        <v>65473</v>
      </c>
      <c r="AH1347" s="2">
        <f t="shared" si="183"/>
        <v>101144</v>
      </c>
    </row>
    <row r="1348" spans="1:34" x14ac:dyDescent="0.25">
      <c r="A1348" t="s">
        <v>1347</v>
      </c>
      <c r="B1348" s="1" t="s">
        <v>7130</v>
      </c>
      <c r="C1348" s="1" t="s">
        <v>5556</v>
      </c>
      <c r="D1348" s="1" t="s">
        <v>5649</v>
      </c>
      <c r="E1348" s="1" t="s">
        <v>5581</v>
      </c>
      <c r="F1348" s="1" t="s">
        <v>5821</v>
      </c>
      <c r="G1348" s="1" t="s">
        <v>5530</v>
      </c>
      <c r="H1348" s="1" t="s">
        <v>5528</v>
      </c>
      <c r="I1348" s="1" t="s">
        <v>5536</v>
      </c>
      <c r="J1348" s="1" t="s">
        <v>6043</v>
      </c>
      <c r="K1348" s="1" t="s">
        <v>5534</v>
      </c>
      <c r="L1348" s="1" t="s">
        <v>5571</v>
      </c>
      <c r="M1348" s="1" t="s">
        <v>5534</v>
      </c>
      <c r="N1348" s="1" t="s">
        <v>5643</v>
      </c>
      <c r="O1348" s="1" t="s">
        <v>5539</v>
      </c>
      <c r="P1348" s="1" t="s">
        <v>5536</v>
      </c>
      <c r="Q1348" s="1" t="s">
        <v>5541</v>
      </c>
      <c r="R1348" s="1" t="s">
        <v>5542</v>
      </c>
      <c r="T1348" s="2" t="str">
        <f t="shared" si="184"/>
        <v>FC02</v>
      </c>
      <c r="U1348" s="2" t="str">
        <f t="shared" si="185"/>
        <v>E5CE</v>
      </c>
      <c r="V1348" s="2" t="str">
        <f t="shared" si="186"/>
        <v>3BF4</v>
      </c>
      <c r="W1348" s="2" t="str">
        <f t="shared" si="187"/>
        <v>0119</v>
      </c>
      <c r="X1348" s="2" t="str">
        <f t="shared" si="188"/>
        <v>FFA9</v>
      </c>
      <c r="Y1348" s="2" t="str">
        <f t="shared" si="189"/>
        <v>FFCB</v>
      </c>
      <c r="Z1348" s="2" t="str">
        <f t="shared" si="190"/>
        <v>00018B18</v>
      </c>
      <c r="AA1348" s="2"/>
      <c r="AB1348" s="2">
        <f t="shared" si="183"/>
        <v>64514</v>
      </c>
      <c r="AC1348" s="2">
        <f t="shared" si="183"/>
        <v>58830</v>
      </c>
      <c r="AD1348" s="2">
        <f t="shared" si="183"/>
        <v>15348</v>
      </c>
      <c r="AE1348" s="2">
        <f t="shared" si="183"/>
        <v>281</v>
      </c>
      <c r="AF1348" s="2">
        <f t="shared" si="183"/>
        <v>65449</v>
      </c>
      <c r="AG1348" s="2">
        <f t="shared" si="183"/>
        <v>65483</v>
      </c>
      <c r="AH1348" s="2">
        <f t="shared" ref="AB1348:AH1411" si="191">HEX2DEC(Z1348)</f>
        <v>101144</v>
      </c>
    </row>
    <row r="1349" spans="1:34" x14ac:dyDescent="0.25">
      <c r="A1349" t="s">
        <v>1348</v>
      </c>
      <c r="B1349" s="1" t="s">
        <v>7131</v>
      </c>
      <c r="C1349" s="1" t="s">
        <v>5556</v>
      </c>
      <c r="D1349" s="1" t="s">
        <v>5566</v>
      </c>
      <c r="E1349" s="1" t="s">
        <v>5588</v>
      </c>
      <c r="F1349" s="1" t="s">
        <v>5823</v>
      </c>
      <c r="G1349" s="1" t="s">
        <v>5566</v>
      </c>
      <c r="H1349" s="1" t="s">
        <v>5747</v>
      </c>
      <c r="I1349" s="1" t="s">
        <v>5536</v>
      </c>
      <c r="J1349" s="1" t="s">
        <v>5777</v>
      </c>
      <c r="K1349" s="1" t="s">
        <v>5534</v>
      </c>
      <c r="L1349" s="1" t="s">
        <v>5671</v>
      </c>
      <c r="M1349" s="1" t="s">
        <v>5534</v>
      </c>
      <c r="N1349" s="1" t="s">
        <v>5821</v>
      </c>
      <c r="O1349" s="1" t="s">
        <v>5539</v>
      </c>
      <c r="P1349" s="1" t="s">
        <v>5536</v>
      </c>
      <c r="Q1349" s="1" t="s">
        <v>5541</v>
      </c>
      <c r="R1349" s="1" t="s">
        <v>5542</v>
      </c>
      <c r="T1349" s="2" t="str">
        <f t="shared" si="184"/>
        <v>FC3C</v>
      </c>
      <c r="U1349" s="2" t="str">
        <f t="shared" si="185"/>
        <v>E62E</v>
      </c>
      <c r="V1349" s="2" t="str">
        <f t="shared" si="186"/>
        <v>3C26</v>
      </c>
      <c r="W1349" s="2" t="str">
        <f t="shared" si="187"/>
        <v>0172</v>
      </c>
      <c r="X1349" s="2" t="str">
        <f t="shared" si="188"/>
        <v>FFB9</v>
      </c>
      <c r="Y1349" s="2" t="str">
        <f t="shared" si="189"/>
        <v>FFCE</v>
      </c>
      <c r="Z1349" s="2" t="str">
        <f t="shared" si="190"/>
        <v>00018B18</v>
      </c>
      <c r="AA1349" s="2"/>
      <c r="AB1349" s="2">
        <f t="shared" si="191"/>
        <v>64572</v>
      </c>
      <c r="AC1349" s="2">
        <f t="shared" si="191"/>
        <v>58926</v>
      </c>
      <c r="AD1349" s="2">
        <f t="shared" si="191"/>
        <v>15398</v>
      </c>
      <c r="AE1349" s="2">
        <f t="shared" si="191"/>
        <v>370</v>
      </c>
      <c r="AF1349" s="2">
        <f t="shared" si="191"/>
        <v>65465</v>
      </c>
      <c r="AG1349" s="2">
        <f t="shared" si="191"/>
        <v>65486</v>
      </c>
      <c r="AH1349" s="2">
        <f t="shared" si="191"/>
        <v>101144</v>
      </c>
    </row>
    <row r="1350" spans="1:34" x14ac:dyDescent="0.25">
      <c r="A1350" t="s">
        <v>1349</v>
      </c>
      <c r="B1350" s="1" t="s">
        <v>7132</v>
      </c>
      <c r="C1350" s="1" t="s">
        <v>5556</v>
      </c>
      <c r="D1350" s="1" t="s">
        <v>5626</v>
      </c>
      <c r="E1350" s="1" t="s">
        <v>5588</v>
      </c>
      <c r="F1350" s="1" t="s">
        <v>5560</v>
      </c>
      <c r="G1350" s="1" t="s">
        <v>5530</v>
      </c>
      <c r="H1350" s="1" t="s">
        <v>5821</v>
      </c>
      <c r="I1350" s="1" t="s">
        <v>5536</v>
      </c>
      <c r="J1350" s="1" t="s">
        <v>5632</v>
      </c>
      <c r="K1350" s="1" t="s">
        <v>5534</v>
      </c>
      <c r="L1350" s="1" t="s">
        <v>5869</v>
      </c>
      <c r="M1350" s="1" t="s">
        <v>5534</v>
      </c>
      <c r="N1350" s="1" t="s">
        <v>5581</v>
      </c>
      <c r="O1350" s="1" t="s">
        <v>5539</v>
      </c>
      <c r="P1350" s="1" t="s">
        <v>5536</v>
      </c>
      <c r="Q1350" s="1" t="s">
        <v>5541</v>
      </c>
      <c r="R1350" s="1" t="s">
        <v>5542</v>
      </c>
      <c r="T1350" s="2" t="str">
        <f t="shared" si="184"/>
        <v>FCB6</v>
      </c>
      <c r="U1350" s="2" t="str">
        <f t="shared" si="185"/>
        <v>E6FE</v>
      </c>
      <c r="V1350" s="2" t="str">
        <f t="shared" si="186"/>
        <v>3BCE</v>
      </c>
      <c r="W1350" s="2" t="str">
        <f t="shared" si="187"/>
        <v>01D2</v>
      </c>
      <c r="X1350" s="2" t="str">
        <f t="shared" si="188"/>
        <v>FFCD</v>
      </c>
      <c r="Y1350" s="2" t="str">
        <f t="shared" si="189"/>
        <v>FFE5</v>
      </c>
      <c r="Z1350" s="2" t="str">
        <f t="shared" si="190"/>
        <v>00018B18</v>
      </c>
      <c r="AA1350" s="2"/>
      <c r="AB1350" s="2">
        <f t="shared" si="191"/>
        <v>64694</v>
      </c>
      <c r="AC1350" s="2">
        <f t="shared" si="191"/>
        <v>59134</v>
      </c>
      <c r="AD1350" s="2">
        <f t="shared" si="191"/>
        <v>15310</v>
      </c>
      <c r="AE1350" s="2">
        <f t="shared" si="191"/>
        <v>466</v>
      </c>
      <c r="AF1350" s="2">
        <f t="shared" si="191"/>
        <v>65485</v>
      </c>
      <c r="AG1350" s="2">
        <f t="shared" si="191"/>
        <v>65509</v>
      </c>
      <c r="AH1350" s="2">
        <f t="shared" si="191"/>
        <v>101144</v>
      </c>
    </row>
    <row r="1351" spans="1:34" x14ac:dyDescent="0.25">
      <c r="A1351" t="s">
        <v>1350</v>
      </c>
      <c r="B1351" s="1" t="s">
        <v>7133</v>
      </c>
      <c r="C1351" s="1" t="s">
        <v>5556</v>
      </c>
      <c r="D1351" s="1" t="s">
        <v>5617</v>
      </c>
      <c r="E1351" s="1" t="s">
        <v>5570</v>
      </c>
      <c r="F1351" s="1" t="s">
        <v>5699</v>
      </c>
      <c r="G1351" s="1" t="s">
        <v>5566</v>
      </c>
      <c r="H1351" s="1" t="s">
        <v>5665</v>
      </c>
      <c r="I1351" s="1" t="s">
        <v>5649</v>
      </c>
      <c r="J1351" s="1" t="s">
        <v>5935</v>
      </c>
      <c r="K1351" s="1" t="s">
        <v>5534</v>
      </c>
      <c r="L1351" s="1" t="s">
        <v>5633</v>
      </c>
      <c r="M1351" s="1" t="s">
        <v>5539</v>
      </c>
      <c r="N1351" s="1" t="s">
        <v>5854</v>
      </c>
      <c r="O1351" s="1" t="s">
        <v>5539</v>
      </c>
      <c r="P1351" s="1" t="s">
        <v>5536</v>
      </c>
      <c r="Q1351" s="1" t="s">
        <v>5541</v>
      </c>
      <c r="R1351" s="1" t="s">
        <v>5542</v>
      </c>
      <c r="T1351" s="2" t="str">
        <f t="shared" si="184"/>
        <v>FCC4</v>
      </c>
      <c r="U1351" s="2" t="str">
        <f t="shared" si="185"/>
        <v>E742</v>
      </c>
      <c r="V1351" s="2" t="str">
        <f t="shared" si="186"/>
        <v>3C3E</v>
      </c>
      <c r="W1351" s="2" t="str">
        <f t="shared" si="187"/>
        <v>0233</v>
      </c>
      <c r="X1351" s="2" t="str">
        <f t="shared" si="188"/>
        <v>FFF2</v>
      </c>
      <c r="Y1351" s="2" t="str">
        <f t="shared" si="189"/>
        <v>000F</v>
      </c>
      <c r="Z1351" s="2" t="str">
        <f t="shared" si="190"/>
        <v>00018B18</v>
      </c>
      <c r="AA1351" s="2"/>
      <c r="AB1351" s="2">
        <f t="shared" si="191"/>
        <v>64708</v>
      </c>
      <c r="AC1351" s="2">
        <f t="shared" si="191"/>
        <v>59202</v>
      </c>
      <c r="AD1351" s="2">
        <f t="shared" si="191"/>
        <v>15422</v>
      </c>
      <c r="AE1351" s="2">
        <f t="shared" si="191"/>
        <v>563</v>
      </c>
      <c r="AF1351" s="2">
        <f t="shared" si="191"/>
        <v>65522</v>
      </c>
      <c r="AG1351" s="2">
        <f t="shared" si="191"/>
        <v>15</v>
      </c>
      <c r="AH1351" s="2">
        <f t="shared" si="191"/>
        <v>101144</v>
      </c>
    </row>
    <row r="1352" spans="1:34" x14ac:dyDescent="0.25">
      <c r="A1352" t="s">
        <v>1351</v>
      </c>
      <c r="B1352" s="1" t="s">
        <v>7134</v>
      </c>
      <c r="C1352" s="1" t="s">
        <v>5556</v>
      </c>
      <c r="D1352" s="1" t="s">
        <v>5835</v>
      </c>
      <c r="E1352" s="1" t="s">
        <v>5570</v>
      </c>
      <c r="F1352" s="1" t="s">
        <v>5533</v>
      </c>
      <c r="G1352" s="1" t="s">
        <v>5566</v>
      </c>
      <c r="H1352" s="1" t="s">
        <v>5850</v>
      </c>
      <c r="I1352" s="1" t="s">
        <v>5649</v>
      </c>
      <c r="J1352" s="1" t="s">
        <v>6012</v>
      </c>
      <c r="K1352" s="1" t="s">
        <v>5539</v>
      </c>
      <c r="L1352" s="1" t="s">
        <v>5826</v>
      </c>
      <c r="M1352" s="1" t="s">
        <v>5539</v>
      </c>
      <c r="N1352" s="1" t="s">
        <v>5768</v>
      </c>
      <c r="O1352" s="1" t="s">
        <v>5539</v>
      </c>
      <c r="P1352" s="1" t="s">
        <v>5536</v>
      </c>
      <c r="Q1352" s="1" t="s">
        <v>5541</v>
      </c>
      <c r="R1352" s="1" t="s">
        <v>5542</v>
      </c>
      <c r="T1352" s="2" t="str">
        <f t="shared" si="184"/>
        <v>FCC8</v>
      </c>
      <c r="U1352" s="2" t="str">
        <f t="shared" si="185"/>
        <v>E75E</v>
      </c>
      <c r="V1352" s="2" t="str">
        <f t="shared" si="186"/>
        <v>3CF6</v>
      </c>
      <c r="W1352" s="2" t="str">
        <f t="shared" si="187"/>
        <v>0289</v>
      </c>
      <c r="X1352" s="2" t="str">
        <f t="shared" si="188"/>
        <v>0011</v>
      </c>
      <c r="Y1352" s="2" t="str">
        <f t="shared" si="189"/>
        <v>0035</v>
      </c>
      <c r="Z1352" s="2" t="str">
        <f t="shared" si="190"/>
        <v>00018B18</v>
      </c>
      <c r="AA1352" s="2"/>
      <c r="AB1352" s="2">
        <f t="shared" si="191"/>
        <v>64712</v>
      </c>
      <c r="AC1352" s="2">
        <f t="shared" si="191"/>
        <v>59230</v>
      </c>
      <c r="AD1352" s="2">
        <f t="shared" si="191"/>
        <v>15606</v>
      </c>
      <c r="AE1352" s="2">
        <f t="shared" si="191"/>
        <v>649</v>
      </c>
      <c r="AF1352" s="2">
        <f t="shared" si="191"/>
        <v>17</v>
      </c>
      <c r="AG1352" s="2">
        <f t="shared" si="191"/>
        <v>53</v>
      </c>
      <c r="AH1352" s="2">
        <f t="shared" si="191"/>
        <v>101144</v>
      </c>
    </row>
    <row r="1353" spans="1:34" x14ac:dyDescent="0.25">
      <c r="A1353" t="s">
        <v>1352</v>
      </c>
      <c r="B1353" s="1" t="s">
        <v>7135</v>
      </c>
      <c r="C1353" s="1" t="s">
        <v>5667</v>
      </c>
      <c r="D1353" s="1" t="s">
        <v>5665</v>
      </c>
      <c r="E1353" s="1" t="s">
        <v>5570</v>
      </c>
      <c r="F1353" s="1" t="s">
        <v>5552</v>
      </c>
      <c r="G1353" s="1" t="s">
        <v>5589</v>
      </c>
      <c r="H1353" s="1" t="s">
        <v>5673</v>
      </c>
      <c r="I1353" s="1" t="s">
        <v>5649</v>
      </c>
      <c r="J1353" s="1" t="s">
        <v>5574</v>
      </c>
      <c r="K1353" s="1" t="s">
        <v>5539</v>
      </c>
      <c r="L1353" s="1" t="s">
        <v>5710</v>
      </c>
      <c r="M1353" s="1" t="s">
        <v>5539</v>
      </c>
      <c r="N1353" s="1" t="s">
        <v>5885</v>
      </c>
      <c r="O1353" s="1" t="s">
        <v>5539</v>
      </c>
      <c r="P1353" s="1" t="s">
        <v>5536</v>
      </c>
      <c r="Q1353" s="1" t="s">
        <v>5541</v>
      </c>
      <c r="R1353" s="1" t="s">
        <v>5542</v>
      </c>
      <c r="T1353" s="2" t="str">
        <f t="shared" si="184"/>
        <v>FD3E</v>
      </c>
      <c r="U1353" s="2" t="str">
        <f t="shared" si="185"/>
        <v>E7A8</v>
      </c>
      <c r="V1353" s="2" t="str">
        <f t="shared" si="186"/>
        <v>3D76</v>
      </c>
      <c r="W1353" s="2" t="str">
        <f t="shared" si="187"/>
        <v>02E0</v>
      </c>
      <c r="X1353" s="2" t="str">
        <f t="shared" si="188"/>
        <v>0022</v>
      </c>
      <c r="Y1353" s="2" t="str">
        <f t="shared" si="189"/>
        <v>0059</v>
      </c>
      <c r="Z1353" s="2" t="str">
        <f t="shared" si="190"/>
        <v>00018B18</v>
      </c>
      <c r="AA1353" s="2"/>
      <c r="AB1353" s="2">
        <f t="shared" si="191"/>
        <v>64830</v>
      </c>
      <c r="AC1353" s="2">
        <f t="shared" si="191"/>
        <v>59304</v>
      </c>
      <c r="AD1353" s="2">
        <f t="shared" si="191"/>
        <v>15734</v>
      </c>
      <c r="AE1353" s="2">
        <f t="shared" si="191"/>
        <v>736</v>
      </c>
      <c r="AF1353" s="2">
        <f t="shared" si="191"/>
        <v>34</v>
      </c>
      <c r="AG1353" s="2">
        <f t="shared" si="191"/>
        <v>89</v>
      </c>
      <c r="AH1353" s="2">
        <f t="shared" si="191"/>
        <v>101144</v>
      </c>
    </row>
    <row r="1354" spans="1:34" x14ac:dyDescent="0.25">
      <c r="A1354" t="s">
        <v>1353</v>
      </c>
      <c r="B1354" s="1" t="s">
        <v>7136</v>
      </c>
      <c r="C1354" s="1" t="s">
        <v>5667</v>
      </c>
      <c r="D1354" s="1" t="s">
        <v>5539</v>
      </c>
      <c r="E1354" s="1" t="s">
        <v>5570</v>
      </c>
      <c r="F1354" s="1" t="s">
        <v>5611</v>
      </c>
      <c r="G1354" s="1" t="s">
        <v>5589</v>
      </c>
      <c r="H1354" s="1" t="s">
        <v>5696</v>
      </c>
      <c r="I1354" s="1" t="s">
        <v>5731</v>
      </c>
      <c r="J1354" s="1" t="s">
        <v>5566</v>
      </c>
      <c r="K1354" s="1" t="s">
        <v>5539</v>
      </c>
      <c r="L1354" s="1" t="s">
        <v>5901</v>
      </c>
      <c r="M1354" s="1" t="s">
        <v>5539</v>
      </c>
      <c r="N1354" s="1" t="s">
        <v>5738</v>
      </c>
      <c r="O1354" s="1" t="s">
        <v>5539</v>
      </c>
      <c r="P1354" s="1" t="s">
        <v>5536</v>
      </c>
      <c r="Q1354" s="1" t="s">
        <v>5541</v>
      </c>
      <c r="R1354" s="1" t="s">
        <v>5542</v>
      </c>
      <c r="T1354" s="2" t="str">
        <f t="shared" si="184"/>
        <v>FD00</v>
      </c>
      <c r="U1354" s="2" t="str">
        <f t="shared" si="185"/>
        <v>E7B0</v>
      </c>
      <c r="V1354" s="2" t="str">
        <f t="shared" si="186"/>
        <v>3D0A</v>
      </c>
      <c r="W1354" s="2" t="str">
        <f t="shared" si="187"/>
        <v>033C</v>
      </c>
      <c r="X1354" s="2" t="str">
        <f t="shared" si="188"/>
        <v>0041</v>
      </c>
      <c r="Y1354" s="2" t="str">
        <f t="shared" si="189"/>
        <v>0066</v>
      </c>
      <c r="Z1354" s="2" t="str">
        <f t="shared" si="190"/>
        <v>00018B18</v>
      </c>
      <c r="AA1354" s="2"/>
      <c r="AB1354" s="2">
        <f t="shared" si="191"/>
        <v>64768</v>
      </c>
      <c r="AC1354" s="2">
        <f t="shared" si="191"/>
        <v>59312</v>
      </c>
      <c r="AD1354" s="2">
        <f t="shared" si="191"/>
        <v>15626</v>
      </c>
      <c r="AE1354" s="2">
        <f t="shared" si="191"/>
        <v>828</v>
      </c>
      <c r="AF1354" s="2">
        <f t="shared" si="191"/>
        <v>65</v>
      </c>
      <c r="AG1354" s="2">
        <f t="shared" si="191"/>
        <v>102</v>
      </c>
      <c r="AH1354" s="2">
        <f t="shared" si="191"/>
        <v>101144</v>
      </c>
    </row>
    <row r="1355" spans="1:34" x14ac:dyDescent="0.25">
      <c r="A1355" t="s">
        <v>1354</v>
      </c>
      <c r="B1355" s="1" t="s">
        <v>7137</v>
      </c>
      <c r="C1355" s="1" t="s">
        <v>5556</v>
      </c>
      <c r="D1355" s="1" t="s">
        <v>5583</v>
      </c>
      <c r="E1355" s="1" t="s">
        <v>5570</v>
      </c>
      <c r="F1355" s="1" t="s">
        <v>5597</v>
      </c>
      <c r="G1355" s="1" t="s">
        <v>5589</v>
      </c>
      <c r="H1355" s="1" t="s">
        <v>5710</v>
      </c>
      <c r="I1355" s="1" t="s">
        <v>5731</v>
      </c>
      <c r="J1355" s="1" t="s">
        <v>5580</v>
      </c>
      <c r="K1355" s="1" t="s">
        <v>5539</v>
      </c>
      <c r="L1355" s="1" t="s">
        <v>5722</v>
      </c>
      <c r="M1355" s="1" t="s">
        <v>5539</v>
      </c>
      <c r="N1355" s="1" t="s">
        <v>5638</v>
      </c>
      <c r="O1355" s="1" t="s">
        <v>5539</v>
      </c>
      <c r="P1355" s="1" t="s">
        <v>5536</v>
      </c>
      <c r="Q1355" s="1" t="s">
        <v>5541</v>
      </c>
      <c r="R1355" s="1" t="s">
        <v>5542</v>
      </c>
      <c r="T1355" s="2" t="str">
        <f t="shared" si="184"/>
        <v>FCB2</v>
      </c>
      <c r="U1355" s="2" t="str">
        <f t="shared" si="185"/>
        <v>E7E2</v>
      </c>
      <c r="V1355" s="2" t="str">
        <f t="shared" si="186"/>
        <v>3D22</v>
      </c>
      <c r="W1355" s="2" t="str">
        <f t="shared" si="187"/>
        <v>039E</v>
      </c>
      <c r="X1355" s="2" t="str">
        <f t="shared" si="188"/>
        <v>0075</v>
      </c>
      <c r="Y1355" s="2" t="str">
        <f t="shared" si="189"/>
        <v>006E</v>
      </c>
      <c r="Z1355" s="2" t="str">
        <f t="shared" si="190"/>
        <v>00018B18</v>
      </c>
      <c r="AA1355" s="2"/>
      <c r="AB1355" s="2">
        <f t="shared" si="191"/>
        <v>64690</v>
      </c>
      <c r="AC1355" s="2">
        <f t="shared" si="191"/>
        <v>59362</v>
      </c>
      <c r="AD1355" s="2">
        <f t="shared" si="191"/>
        <v>15650</v>
      </c>
      <c r="AE1355" s="2">
        <f t="shared" si="191"/>
        <v>926</v>
      </c>
      <c r="AF1355" s="2">
        <f t="shared" si="191"/>
        <v>117</v>
      </c>
      <c r="AG1355" s="2">
        <f t="shared" si="191"/>
        <v>110</v>
      </c>
      <c r="AH1355" s="2">
        <f t="shared" si="191"/>
        <v>101144</v>
      </c>
    </row>
    <row r="1356" spans="1:34" x14ac:dyDescent="0.25">
      <c r="A1356" t="s">
        <v>1355</v>
      </c>
      <c r="B1356" s="1" t="s">
        <v>7138</v>
      </c>
      <c r="C1356" s="1" t="s">
        <v>5556</v>
      </c>
      <c r="D1356" s="1" t="s">
        <v>5677</v>
      </c>
      <c r="E1356" s="1" t="s">
        <v>5588</v>
      </c>
      <c r="F1356" s="1" t="s">
        <v>5554</v>
      </c>
      <c r="G1356" s="1" t="s">
        <v>5566</v>
      </c>
      <c r="H1356" s="1" t="s">
        <v>5627</v>
      </c>
      <c r="I1356" s="1" t="s">
        <v>5731</v>
      </c>
      <c r="J1356" s="1" t="s">
        <v>5534</v>
      </c>
      <c r="K1356" s="1" t="s">
        <v>5539</v>
      </c>
      <c r="L1356" s="1" t="s">
        <v>5740</v>
      </c>
      <c r="M1356" s="1" t="s">
        <v>5539</v>
      </c>
      <c r="N1356" s="1" t="s">
        <v>5722</v>
      </c>
      <c r="O1356" s="1" t="s">
        <v>5539</v>
      </c>
      <c r="P1356" s="1" t="s">
        <v>5536</v>
      </c>
      <c r="Q1356" s="1" t="s">
        <v>5541</v>
      </c>
      <c r="R1356" s="1" t="s">
        <v>5542</v>
      </c>
      <c r="T1356" s="2" t="str">
        <f t="shared" si="184"/>
        <v>FCE4</v>
      </c>
      <c r="U1356" s="2" t="str">
        <f t="shared" si="185"/>
        <v>E6D6</v>
      </c>
      <c r="V1356" s="2" t="str">
        <f t="shared" si="186"/>
        <v>3CCA</v>
      </c>
      <c r="W1356" s="2" t="str">
        <f t="shared" si="187"/>
        <v>03FF</v>
      </c>
      <c r="X1356" s="2" t="str">
        <f t="shared" si="188"/>
        <v>009F</v>
      </c>
      <c r="Y1356" s="2" t="str">
        <f t="shared" si="189"/>
        <v>0075</v>
      </c>
      <c r="Z1356" s="2" t="str">
        <f t="shared" si="190"/>
        <v>00018B18</v>
      </c>
      <c r="AA1356" s="2"/>
      <c r="AB1356" s="2">
        <f t="shared" si="191"/>
        <v>64740</v>
      </c>
      <c r="AC1356" s="2">
        <f t="shared" si="191"/>
        <v>59094</v>
      </c>
      <c r="AD1356" s="2">
        <f t="shared" si="191"/>
        <v>15562</v>
      </c>
      <c r="AE1356" s="2">
        <f t="shared" si="191"/>
        <v>1023</v>
      </c>
      <c r="AF1356" s="2">
        <f t="shared" si="191"/>
        <v>159</v>
      </c>
      <c r="AG1356" s="2">
        <f t="shared" si="191"/>
        <v>117</v>
      </c>
      <c r="AH1356" s="2">
        <f t="shared" si="191"/>
        <v>101144</v>
      </c>
    </row>
    <row r="1357" spans="1:34" x14ac:dyDescent="0.25">
      <c r="A1357" t="s">
        <v>1356</v>
      </c>
      <c r="B1357" s="1" t="s">
        <v>7139</v>
      </c>
      <c r="C1357" s="1" t="s">
        <v>5556</v>
      </c>
      <c r="D1357" s="1" t="s">
        <v>5602</v>
      </c>
      <c r="E1357" s="1" t="s">
        <v>5588</v>
      </c>
      <c r="F1357" s="1" t="s">
        <v>5636</v>
      </c>
      <c r="G1357" s="1" t="s">
        <v>5566</v>
      </c>
      <c r="H1357" s="1" t="s">
        <v>5673</v>
      </c>
      <c r="I1357" s="1" t="s">
        <v>5604</v>
      </c>
      <c r="J1357" s="1" t="s">
        <v>5833</v>
      </c>
      <c r="K1357" s="1" t="s">
        <v>5539</v>
      </c>
      <c r="L1357" s="1" t="s">
        <v>5616</v>
      </c>
      <c r="M1357" s="1" t="s">
        <v>5539</v>
      </c>
      <c r="N1357" s="1" t="s">
        <v>5968</v>
      </c>
      <c r="O1357" s="1" t="s">
        <v>5539</v>
      </c>
      <c r="P1357" s="1" t="s">
        <v>5536</v>
      </c>
      <c r="Q1357" s="1" t="s">
        <v>5541</v>
      </c>
      <c r="R1357" s="1" t="s">
        <v>5542</v>
      </c>
      <c r="T1357" s="2" t="str">
        <f t="shared" si="184"/>
        <v>FC28</v>
      </c>
      <c r="U1357" s="2" t="str">
        <f t="shared" si="185"/>
        <v>E682</v>
      </c>
      <c r="V1357" s="2" t="str">
        <f t="shared" si="186"/>
        <v>3C76</v>
      </c>
      <c r="W1357" s="2" t="str">
        <f t="shared" si="187"/>
        <v>0485</v>
      </c>
      <c r="X1357" s="2" t="str">
        <f t="shared" si="188"/>
        <v>00BA</v>
      </c>
      <c r="Y1357" s="2" t="str">
        <f t="shared" si="189"/>
        <v>005F</v>
      </c>
      <c r="Z1357" s="2" t="str">
        <f t="shared" si="190"/>
        <v>00018B18</v>
      </c>
      <c r="AA1357" s="2"/>
      <c r="AB1357" s="2">
        <f t="shared" si="191"/>
        <v>64552</v>
      </c>
      <c r="AC1357" s="2">
        <f t="shared" si="191"/>
        <v>59010</v>
      </c>
      <c r="AD1357" s="2">
        <f t="shared" si="191"/>
        <v>15478</v>
      </c>
      <c r="AE1357" s="2">
        <f t="shared" si="191"/>
        <v>1157</v>
      </c>
      <c r="AF1357" s="2">
        <f t="shared" si="191"/>
        <v>186</v>
      </c>
      <c r="AG1357" s="2">
        <f t="shared" si="191"/>
        <v>95</v>
      </c>
      <c r="AH1357" s="2">
        <f t="shared" si="191"/>
        <v>101144</v>
      </c>
    </row>
    <row r="1358" spans="1:34" x14ac:dyDescent="0.25">
      <c r="A1358" t="s">
        <v>1357</v>
      </c>
      <c r="B1358" s="1" t="s">
        <v>7140</v>
      </c>
      <c r="C1358" s="1" t="s">
        <v>5669</v>
      </c>
      <c r="D1358" s="1" t="s">
        <v>5655</v>
      </c>
      <c r="E1358" s="1" t="s">
        <v>5570</v>
      </c>
      <c r="F1358" s="1" t="s">
        <v>5563</v>
      </c>
      <c r="G1358" s="1" t="s">
        <v>5589</v>
      </c>
      <c r="H1358" s="1" t="s">
        <v>5542</v>
      </c>
      <c r="I1358" s="1" t="s">
        <v>5844</v>
      </c>
      <c r="J1358" s="1" t="s">
        <v>5728</v>
      </c>
      <c r="K1358" s="1" t="s">
        <v>5539</v>
      </c>
      <c r="L1358" s="1" t="s">
        <v>5531</v>
      </c>
      <c r="M1358" s="1" t="s">
        <v>5539</v>
      </c>
      <c r="N1358" s="1" t="s">
        <v>5573</v>
      </c>
      <c r="O1358" s="1" t="s">
        <v>5539</v>
      </c>
      <c r="P1358" s="1" t="s">
        <v>5536</v>
      </c>
      <c r="Q1358" s="1" t="s">
        <v>5541</v>
      </c>
      <c r="R1358" s="1" t="s">
        <v>5542</v>
      </c>
      <c r="T1358" s="2" t="str">
        <f t="shared" si="184"/>
        <v>FB7C</v>
      </c>
      <c r="U1358" s="2" t="str">
        <f t="shared" si="185"/>
        <v>E7A4</v>
      </c>
      <c r="V1358" s="2" t="str">
        <f t="shared" si="186"/>
        <v>3D18</v>
      </c>
      <c r="W1358" s="2" t="str">
        <f t="shared" si="187"/>
        <v>052C</v>
      </c>
      <c r="X1358" s="2" t="str">
        <f t="shared" si="188"/>
        <v>00DE</v>
      </c>
      <c r="Y1358" s="2" t="str">
        <f t="shared" si="189"/>
        <v>0054</v>
      </c>
      <c r="Z1358" s="2" t="str">
        <f t="shared" si="190"/>
        <v>00018B18</v>
      </c>
      <c r="AA1358" s="2"/>
      <c r="AB1358" s="2">
        <f t="shared" si="191"/>
        <v>64380</v>
      </c>
      <c r="AC1358" s="2">
        <f t="shared" si="191"/>
        <v>59300</v>
      </c>
      <c r="AD1358" s="2">
        <f t="shared" si="191"/>
        <v>15640</v>
      </c>
      <c r="AE1358" s="2">
        <f t="shared" si="191"/>
        <v>1324</v>
      </c>
      <c r="AF1358" s="2">
        <f t="shared" si="191"/>
        <v>222</v>
      </c>
      <c r="AG1358" s="2">
        <f t="shared" si="191"/>
        <v>84</v>
      </c>
      <c r="AH1358" s="2">
        <f t="shared" si="191"/>
        <v>101144</v>
      </c>
    </row>
    <row r="1359" spans="1:34" x14ac:dyDescent="0.25">
      <c r="A1359" t="s">
        <v>1358</v>
      </c>
      <c r="B1359" s="1" t="s">
        <v>7141</v>
      </c>
      <c r="C1359" s="1" t="s">
        <v>5669</v>
      </c>
      <c r="D1359" s="1" t="s">
        <v>5568</v>
      </c>
      <c r="E1359" s="1" t="s">
        <v>5809</v>
      </c>
      <c r="F1359" s="1" t="s">
        <v>5850</v>
      </c>
      <c r="G1359" s="1" t="s">
        <v>5589</v>
      </c>
      <c r="H1359" s="1" t="s">
        <v>5665</v>
      </c>
      <c r="I1359" s="1" t="s">
        <v>5844</v>
      </c>
      <c r="J1359" s="1" t="s">
        <v>5603</v>
      </c>
      <c r="K1359" s="1" t="s">
        <v>5536</v>
      </c>
      <c r="L1359" s="1" t="s">
        <v>5906</v>
      </c>
      <c r="M1359" s="1" t="s">
        <v>5539</v>
      </c>
      <c r="N1359" s="1" t="s">
        <v>5885</v>
      </c>
      <c r="O1359" s="1" t="s">
        <v>5539</v>
      </c>
      <c r="P1359" s="1" t="s">
        <v>5536</v>
      </c>
      <c r="Q1359" s="1" t="s">
        <v>5541</v>
      </c>
      <c r="R1359" s="1" t="s">
        <v>5542</v>
      </c>
      <c r="T1359" s="2" t="str">
        <f t="shared" si="184"/>
        <v>FBB4</v>
      </c>
      <c r="U1359" s="2" t="str">
        <f t="shared" si="185"/>
        <v>E9F6</v>
      </c>
      <c r="V1359" s="2" t="str">
        <f t="shared" si="186"/>
        <v>3D3E</v>
      </c>
      <c r="W1359" s="2" t="str">
        <f t="shared" si="187"/>
        <v>05D0</v>
      </c>
      <c r="X1359" s="2" t="str">
        <f t="shared" si="188"/>
        <v>0112</v>
      </c>
      <c r="Y1359" s="2" t="str">
        <f t="shared" si="189"/>
        <v>0059</v>
      </c>
      <c r="Z1359" s="2" t="str">
        <f t="shared" si="190"/>
        <v>00018B18</v>
      </c>
      <c r="AA1359" s="2"/>
      <c r="AB1359" s="2">
        <f t="shared" si="191"/>
        <v>64436</v>
      </c>
      <c r="AC1359" s="2">
        <f t="shared" si="191"/>
        <v>59894</v>
      </c>
      <c r="AD1359" s="2">
        <f t="shared" si="191"/>
        <v>15678</v>
      </c>
      <c r="AE1359" s="2">
        <f t="shared" si="191"/>
        <v>1488</v>
      </c>
      <c r="AF1359" s="2">
        <f t="shared" si="191"/>
        <v>274</v>
      </c>
      <c r="AG1359" s="2">
        <f t="shared" si="191"/>
        <v>89</v>
      </c>
      <c r="AH1359" s="2">
        <f t="shared" si="191"/>
        <v>101144</v>
      </c>
    </row>
    <row r="1360" spans="1:34" x14ac:dyDescent="0.25">
      <c r="A1360" t="s">
        <v>1359</v>
      </c>
      <c r="B1360" s="1" t="s">
        <v>7142</v>
      </c>
      <c r="C1360" s="1" t="s">
        <v>5669</v>
      </c>
      <c r="D1360" s="1" t="s">
        <v>5597</v>
      </c>
      <c r="E1360" s="1" t="s">
        <v>5532</v>
      </c>
      <c r="F1360" s="1" t="s">
        <v>5563</v>
      </c>
      <c r="G1360" s="1" t="s">
        <v>5589</v>
      </c>
      <c r="H1360" s="1" t="s">
        <v>5566</v>
      </c>
      <c r="I1360" s="1" t="s">
        <v>5715</v>
      </c>
      <c r="J1360" s="1" t="s">
        <v>5750</v>
      </c>
      <c r="K1360" s="1" t="s">
        <v>5536</v>
      </c>
      <c r="L1360" s="1" t="s">
        <v>5651</v>
      </c>
      <c r="M1360" s="1" t="s">
        <v>5539</v>
      </c>
      <c r="N1360" s="1" t="s">
        <v>5673</v>
      </c>
      <c r="O1360" s="1" t="s">
        <v>5539</v>
      </c>
      <c r="P1360" s="1" t="s">
        <v>5536</v>
      </c>
      <c r="Q1360" s="1" t="s">
        <v>5541</v>
      </c>
      <c r="R1360" s="1" t="s">
        <v>5542</v>
      </c>
      <c r="T1360" s="2" t="str">
        <f t="shared" si="184"/>
        <v>FBE2</v>
      </c>
      <c r="U1360" s="2" t="str">
        <f t="shared" si="185"/>
        <v>EBA4</v>
      </c>
      <c r="V1360" s="2" t="str">
        <f t="shared" si="186"/>
        <v>3D3C</v>
      </c>
      <c r="W1360" s="2" t="str">
        <f t="shared" si="187"/>
        <v>0658</v>
      </c>
      <c r="X1360" s="2" t="str">
        <f t="shared" si="188"/>
        <v>0146</v>
      </c>
      <c r="Y1360" s="2" t="str">
        <f t="shared" si="189"/>
        <v>0076</v>
      </c>
      <c r="Z1360" s="2" t="str">
        <f t="shared" si="190"/>
        <v>00018B18</v>
      </c>
      <c r="AA1360" s="2"/>
      <c r="AB1360" s="2">
        <f t="shared" si="191"/>
        <v>64482</v>
      </c>
      <c r="AC1360" s="2">
        <f t="shared" si="191"/>
        <v>60324</v>
      </c>
      <c r="AD1360" s="2">
        <f t="shared" si="191"/>
        <v>15676</v>
      </c>
      <c r="AE1360" s="2">
        <f t="shared" si="191"/>
        <v>1624</v>
      </c>
      <c r="AF1360" s="2">
        <f t="shared" si="191"/>
        <v>326</v>
      </c>
      <c r="AG1360" s="2">
        <f t="shared" si="191"/>
        <v>118</v>
      </c>
      <c r="AH1360" s="2">
        <f t="shared" si="191"/>
        <v>101144</v>
      </c>
    </row>
    <row r="1361" spans="1:34" x14ac:dyDescent="0.25">
      <c r="A1361" t="s">
        <v>1360</v>
      </c>
      <c r="B1361" s="1" t="s">
        <v>7143</v>
      </c>
      <c r="C1361" s="1" t="s">
        <v>5579</v>
      </c>
      <c r="D1361" s="1" t="s">
        <v>5642</v>
      </c>
      <c r="E1361" s="1" t="s">
        <v>5561</v>
      </c>
      <c r="F1361" s="1" t="s">
        <v>5574</v>
      </c>
      <c r="G1361" s="1" t="s">
        <v>5589</v>
      </c>
      <c r="H1361" s="1" t="s">
        <v>5719</v>
      </c>
      <c r="I1361" s="1" t="s">
        <v>5715</v>
      </c>
      <c r="J1361" s="1" t="s">
        <v>5622</v>
      </c>
      <c r="K1361" s="1" t="s">
        <v>5536</v>
      </c>
      <c r="L1361" s="1" t="s">
        <v>5638</v>
      </c>
      <c r="M1361" s="1" t="s">
        <v>5539</v>
      </c>
      <c r="N1361" s="1" t="s">
        <v>5648</v>
      </c>
      <c r="O1361" s="1" t="s">
        <v>5539</v>
      </c>
      <c r="P1361" s="1" t="s">
        <v>5536</v>
      </c>
      <c r="Q1361" s="1" t="s">
        <v>5541</v>
      </c>
      <c r="R1361" s="1" t="s">
        <v>5542</v>
      </c>
      <c r="T1361" s="2" t="str">
        <f t="shared" si="184"/>
        <v>FABC</v>
      </c>
      <c r="U1361" s="2" t="str">
        <f t="shared" si="185"/>
        <v>ECE0</v>
      </c>
      <c r="V1361" s="2" t="str">
        <f t="shared" si="186"/>
        <v>3D5A</v>
      </c>
      <c r="W1361" s="2" t="str">
        <f t="shared" si="187"/>
        <v>06E1</v>
      </c>
      <c r="X1361" s="2" t="str">
        <f t="shared" si="188"/>
        <v>016E</v>
      </c>
      <c r="Y1361" s="2" t="str">
        <f t="shared" si="189"/>
        <v>008C</v>
      </c>
      <c r="Z1361" s="2" t="str">
        <f t="shared" si="190"/>
        <v>00018B18</v>
      </c>
      <c r="AA1361" s="2"/>
      <c r="AB1361" s="2">
        <f t="shared" si="191"/>
        <v>64188</v>
      </c>
      <c r="AC1361" s="2">
        <f t="shared" si="191"/>
        <v>60640</v>
      </c>
      <c r="AD1361" s="2">
        <f t="shared" si="191"/>
        <v>15706</v>
      </c>
      <c r="AE1361" s="2">
        <f t="shared" si="191"/>
        <v>1761</v>
      </c>
      <c r="AF1361" s="2">
        <f t="shared" si="191"/>
        <v>366</v>
      </c>
      <c r="AG1361" s="2">
        <f t="shared" si="191"/>
        <v>140</v>
      </c>
      <c r="AH1361" s="2">
        <f t="shared" si="191"/>
        <v>101144</v>
      </c>
    </row>
    <row r="1362" spans="1:34" x14ac:dyDescent="0.25">
      <c r="A1362" t="s">
        <v>1361</v>
      </c>
      <c r="B1362" s="1" t="s">
        <v>7144</v>
      </c>
      <c r="C1362" s="1" t="s">
        <v>5663</v>
      </c>
      <c r="D1362" s="1" t="s">
        <v>5585</v>
      </c>
      <c r="E1362" s="1" t="s">
        <v>5619</v>
      </c>
      <c r="F1362" s="1" t="s">
        <v>5778</v>
      </c>
      <c r="G1362" s="1" t="s">
        <v>5589</v>
      </c>
      <c r="H1362" s="1" t="s">
        <v>5560</v>
      </c>
      <c r="I1362" s="1" t="s">
        <v>5618</v>
      </c>
      <c r="J1362" s="1" t="s">
        <v>5782</v>
      </c>
      <c r="K1362" s="1" t="s">
        <v>5536</v>
      </c>
      <c r="L1362" s="1" t="s">
        <v>5738</v>
      </c>
      <c r="M1362" s="1" t="s">
        <v>5539</v>
      </c>
      <c r="N1362" s="1" t="s">
        <v>5598</v>
      </c>
      <c r="O1362" s="1" t="s">
        <v>5539</v>
      </c>
      <c r="P1362" s="1" t="s">
        <v>5536</v>
      </c>
      <c r="Q1362" s="1" t="s">
        <v>5541</v>
      </c>
      <c r="R1362" s="1" t="s">
        <v>5614</v>
      </c>
      <c r="T1362" s="2" t="str">
        <f t="shared" si="184"/>
        <v>F93A</v>
      </c>
      <c r="U1362" s="2" t="str">
        <f t="shared" si="185"/>
        <v>EDAA</v>
      </c>
      <c r="V1362" s="2" t="str">
        <f t="shared" si="186"/>
        <v>3DFE</v>
      </c>
      <c r="W1362" s="2" t="str">
        <f t="shared" si="187"/>
        <v>0755</v>
      </c>
      <c r="X1362" s="2" t="str">
        <f t="shared" si="188"/>
        <v>0166</v>
      </c>
      <c r="Y1362" s="2" t="str">
        <f t="shared" si="189"/>
        <v>0090</v>
      </c>
      <c r="Z1362" s="2" t="str">
        <f t="shared" si="190"/>
        <v>00018B17</v>
      </c>
      <c r="AA1362" s="2"/>
      <c r="AB1362" s="2">
        <f t="shared" si="191"/>
        <v>63802</v>
      </c>
      <c r="AC1362" s="2">
        <f t="shared" si="191"/>
        <v>60842</v>
      </c>
      <c r="AD1362" s="2">
        <f t="shared" si="191"/>
        <v>15870</v>
      </c>
      <c r="AE1362" s="2">
        <f t="shared" si="191"/>
        <v>1877</v>
      </c>
      <c r="AF1362" s="2">
        <f t="shared" si="191"/>
        <v>358</v>
      </c>
      <c r="AG1362" s="2">
        <f t="shared" si="191"/>
        <v>144</v>
      </c>
      <c r="AH1362" s="2">
        <f t="shared" si="191"/>
        <v>101143</v>
      </c>
    </row>
    <row r="1363" spans="1:34" x14ac:dyDescent="0.25">
      <c r="A1363" t="s">
        <v>1362</v>
      </c>
      <c r="B1363" s="1" t="s">
        <v>7145</v>
      </c>
      <c r="C1363" s="1" t="s">
        <v>5847</v>
      </c>
      <c r="D1363" s="1" t="s">
        <v>5632</v>
      </c>
      <c r="E1363" s="1" t="s">
        <v>5547</v>
      </c>
      <c r="F1363" s="1" t="s">
        <v>5757</v>
      </c>
      <c r="G1363" s="1" t="s">
        <v>5665</v>
      </c>
      <c r="H1363" s="1" t="s">
        <v>5778</v>
      </c>
      <c r="I1363" s="1" t="s">
        <v>5618</v>
      </c>
      <c r="J1363" s="1" t="s">
        <v>5570</v>
      </c>
      <c r="K1363" s="1" t="s">
        <v>5536</v>
      </c>
      <c r="L1363" s="1" t="s">
        <v>5744</v>
      </c>
      <c r="M1363" s="1" t="s">
        <v>5539</v>
      </c>
      <c r="N1363" s="1" t="s">
        <v>5580</v>
      </c>
      <c r="O1363" s="1" t="s">
        <v>5539</v>
      </c>
      <c r="P1363" s="1" t="s">
        <v>5536</v>
      </c>
      <c r="Q1363" s="1" t="s">
        <v>5541</v>
      </c>
      <c r="R1363" s="1" t="s">
        <v>5614</v>
      </c>
      <c r="T1363" s="2" t="str">
        <f t="shared" si="184"/>
        <v>F8D2</v>
      </c>
      <c r="U1363" s="2" t="str">
        <f t="shared" si="185"/>
        <v>F010</v>
      </c>
      <c r="V1363" s="2" t="str">
        <f t="shared" si="186"/>
        <v>3EAA</v>
      </c>
      <c r="W1363" s="2" t="str">
        <f t="shared" si="187"/>
        <v>07E7</v>
      </c>
      <c r="X1363" s="2" t="str">
        <f t="shared" si="188"/>
        <v>015D</v>
      </c>
      <c r="Y1363" s="2" t="str">
        <f t="shared" si="189"/>
        <v>009E</v>
      </c>
      <c r="Z1363" s="2" t="str">
        <f t="shared" si="190"/>
        <v>00018B17</v>
      </c>
      <c r="AA1363" s="2"/>
      <c r="AB1363" s="2">
        <f t="shared" si="191"/>
        <v>63698</v>
      </c>
      <c r="AC1363" s="2">
        <f t="shared" si="191"/>
        <v>61456</v>
      </c>
      <c r="AD1363" s="2">
        <f t="shared" si="191"/>
        <v>16042</v>
      </c>
      <c r="AE1363" s="2">
        <f t="shared" si="191"/>
        <v>2023</v>
      </c>
      <c r="AF1363" s="2">
        <f t="shared" si="191"/>
        <v>349</v>
      </c>
      <c r="AG1363" s="2">
        <f t="shared" si="191"/>
        <v>158</v>
      </c>
      <c r="AH1363" s="2">
        <f t="shared" si="191"/>
        <v>101143</v>
      </c>
    </row>
    <row r="1364" spans="1:34" x14ac:dyDescent="0.25">
      <c r="A1364" t="s">
        <v>1363</v>
      </c>
      <c r="B1364" s="1" t="s">
        <v>7146</v>
      </c>
      <c r="C1364" s="1" t="s">
        <v>5847</v>
      </c>
      <c r="D1364" s="1" t="s">
        <v>5677</v>
      </c>
      <c r="E1364" s="1" t="s">
        <v>5763</v>
      </c>
      <c r="F1364" s="1" t="s">
        <v>5607</v>
      </c>
      <c r="G1364" s="1" t="s">
        <v>5791</v>
      </c>
      <c r="H1364" s="1" t="s">
        <v>5546</v>
      </c>
      <c r="I1364" s="1" t="s">
        <v>5685</v>
      </c>
      <c r="J1364" s="1" t="s">
        <v>5724</v>
      </c>
      <c r="K1364" s="1" t="s">
        <v>5536</v>
      </c>
      <c r="L1364" s="1" t="s">
        <v>5544</v>
      </c>
      <c r="M1364" s="1" t="s">
        <v>5539</v>
      </c>
      <c r="N1364" s="1" t="s">
        <v>5568</v>
      </c>
      <c r="O1364" s="1" t="s">
        <v>5539</v>
      </c>
      <c r="P1364" s="1" t="s">
        <v>5536</v>
      </c>
      <c r="Q1364" s="1" t="s">
        <v>5541</v>
      </c>
      <c r="R1364" s="1" t="s">
        <v>5614</v>
      </c>
      <c r="T1364" s="2" t="str">
        <f t="shared" si="184"/>
        <v>F8E4</v>
      </c>
      <c r="U1364" s="2" t="str">
        <f t="shared" si="185"/>
        <v>F19C</v>
      </c>
      <c r="V1364" s="2" t="str">
        <f t="shared" si="186"/>
        <v>3F50</v>
      </c>
      <c r="W1364" s="2" t="str">
        <f t="shared" si="187"/>
        <v>0879</v>
      </c>
      <c r="X1364" s="2" t="str">
        <f t="shared" si="188"/>
        <v>014E</v>
      </c>
      <c r="Y1364" s="2" t="str">
        <f t="shared" si="189"/>
        <v>00B4</v>
      </c>
      <c r="Z1364" s="2" t="str">
        <f t="shared" si="190"/>
        <v>00018B17</v>
      </c>
      <c r="AA1364" s="2"/>
      <c r="AB1364" s="2">
        <f t="shared" si="191"/>
        <v>63716</v>
      </c>
      <c r="AC1364" s="2">
        <f t="shared" si="191"/>
        <v>61852</v>
      </c>
      <c r="AD1364" s="2">
        <f t="shared" si="191"/>
        <v>16208</v>
      </c>
      <c r="AE1364" s="2">
        <f t="shared" si="191"/>
        <v>2169</v>
      </c>
      <c r="AF1364" s="2">
        <f t="shared" si="191"/>
        <v>334</v>
      </c>
      <c r="AG1364" s="2">
        <f t="shared" si="191"/>
        <v>180</v>
      </c>
      <c r="AH1364" s="2">
        <f t="shared" si="191"/>
        <v>101143</v>
      </c>
    </row>
    <row r="1365" spans="1:34" x14ac:dyDescent="0.25">
      <c r="A1365" t="s">
        <v>1364</v>
      </c>
      <c r="B1365" s="1" t="s">
        <v>7147</v>
      </c>
      <c r="C1365" s="1" t="s">
        <v>5847</v>
      </c>
      <c r="D1365" s="1" t="s">
        <v>5835</v>
      </c>
      <c r="E1365" s="1" t="s">
        <v>5578</v>
      </c>
      <c r="F1365" s="1" t="s">
        <v>5573</v>
      </c>
      <c r="G1365" s="1" t="s">
        <v>5665</v>
      </c>
      <c r="H1365" s="1" t="s">
        <v>5588</v>
      </c>
      <c r="I1365" s="1" t="s">
        <v>5964</v>
      </c>
      <c r="J1365" s="1" t="s">
        <v>5682</v>
      </c>
      <c r="K1365" s="1" t="s">
        <v>5536</v>
      </c>
      <c r="L1365" s="1" t="s">
        <v>5930</v>
      </c>
      <c r="M1365" s="1" t="s">
        <v>5539</v>
      </c>
      <c r="N1365" s="1" t="s">
        <v>5545</v>
      </c>
      <c r="O1365" s="1" t="s">
        <v>5539</v>
      </c>
      <c r="P1365" s="1" t="s">
        <v>5536</v>
      </c>
      <c r="Q1365" s="1" t="s">
        <v>5541</v>
      </c>
      <c r="R1365" s="1" t="s">
        <v>5614</v>
      </c>
      <c r="T1365" s="2" t="str">
        <f t="shared" si="184"/>
        <v>F8C8</v>
      </c>
      <c r="U1365" s="2" t="str">
        <f t="shared" si="185"/>
        <v>F354</v>
      </c>
      <c r="V1365" s="2" t="str">
        <f t="shared" si="186"/>
        <v>3EE6</v>
      </c>
      <c r="W1365" s="2" t="str">
        <f t="shared" si="187"/>
        <v>090E</v>
      </c>
      <c r="X1365" s="2" t="str">
        <f t="shared" si="188"/>
        <v>0127</v>
      </c>
      <c r="Y1365" s="2" t="str">
        <f t="shared" si="189"/>
        <v>00C2</v>
      </c>
      <c r="Z1365" s="2" t="str">
        <f t="shared" si="190"/>
        <v>00018B17</v>
      </c>
      <c r="AA1365" s="2"/>
      <c r="AB1365" s="2">
        <f t="shared" si="191"/>
        <v>63688</v>
      </c>
      <c r="AC1365" s="2">
        <f t="shared" si="191"/>
        <v>62292</v>
      </c>
      <c r="AD1365" s="2">
        <f t="shared" si="191"/>
        <v>16102</v>
      </c>
      <c r="AE1365" s="2">
        <f t="shared" si="191"/>
        <v>2318</v>
      </c>
      <c r="AF1365" s="2">
        <f t="shared" si="191"/>
        <v>295</v>
      </c>
      <c r="AG1365" s="2">
        <f t="shared" si="191"/>
        <v>194</v>
      </c>
      <c r="AH1365" s="2">
        <f t="shared" si="191"/>
        <v>101143</v>
      </c>
    </row>
    <row r="1366" spans="1:34" x14ac:dyDescent="0.25">
      <c r="A1366" t="s">
        <v>1365</v>
      </c>
      <c r="B1366" s="1" t="s">
        <v>7148</v>
      </c>
      <c r="C1366" s="1" t="s">
        <v>5847</v>
      </c>
      <c r="D1366" s="1" t="s">
        <v>5616</v>
      </c>
      <c r="E1366" s="1" t="s">
        <v>5555</v>
      </c>
      <c r="F1366" s="1" t="s">
        <v>5556</v>
      </c>
      <c r="G1366" s="1" t="s">
        <v>5665</v>
      </c>
      <c r="H1366" s="1" t="s">
        <v>5573</v>
      </c>
      <c r="I1366" s="1" t="s">
        <v>5964</v>
      </c>
      <c r="J1366" s="1" t="s">
        <v>5607</v>
      </c>
      <c r="K1366" s="1" t="s">
        <v>5536</v>
      </c>
      <c r="L1366" s="1" t="s">
        <v>6043</v>
      </c>
      <c r="M1366" s="1" t="s">
        <v>5539</v>
      </c>
      <c r="N1366" s="1" t="s">
        <v>5882</v>
      </c>
      <c r="O1366" s="1" t="s">
        <v>5539</v>
      </c>
      <c r="P1366" s="1" t="s">
        <v>5536</v>
      </c>
      <c r="Q1366" s="1" t="s">
        <v>5541</v>
      </c>
      <c r="R1366" s="1" t="s">
        <v>5614</v>
      </c>
      <c r="T1366" s="2" t="str">
        <f t="shared" si="184"/>
        <v>F8BA</v>
      </c>
      <c r="U1366" s="2" t="str">
        <f t="shared" si="185"/>
        <v>F5FC</v>
      </c>
      <c r="V1366" s="2" t="str">
        <f t="shared" si="186"/>
        <v>3E54</v>
      </c>
      <c r="W1366" s="2" t="str">
        <f t="shared" si="187"/>
        <v>099C</v>
      </c>
      <c r="X1366" s="2" t="str">
        <f t="shared" si="188"/>
        <v>0119</v>
      </c>
      <c r="Y1366" s="2" t="str">
        <f t="shared" si="189"/>
        <v>00D9</v>
      </c>
      <c r="Z1366" s="2" t="str">
        <f t="shared" si="190"/>
        <v>00018B17</v>
      </c>
      <c r="AA1366" s="2"/>
      <c r="AB1366" s="2">
        <f t="shared" si="191"/>
        <v>63674</v>
      </c>
      <c r="AC1366" s="2">
        <f t="shared" si="191"/>
        <v>62972</v>
      </c>
      <c r="AD1366" s="2">
        <f t="shared" si="191"/>
        <v>15956</v>
      </c>
      <c r="AE1366" s="2">
        <f t="shared" si="191"/>
        <v>2460</v>
      </c>
      <c r="AF1366" s="2">
        <f t="shared" si="191"/>
        <v>281</v>
      </c>
      <c r="AG1366" s="2">
        <f t="shared" si="191"/>
        <v>217</v>
      </c>
      <c r="AH1366" s="2">
        <f t="shared" si="191"/>
        <v>101143</v>
      </c>
    </row>
    <row r="1367" spans="1:34" x14ac:dyDescent="0.25">
      <c r="A1367" t="s">
        <v>1366</v>
      </c>
      <c r="B1367" s="1" t="s">
        <v>7149</v>
      </c>
      <c r="C1367" s="1" t="s">
        <v>5663</v>
      </c>
      <c r="D1367" s="1" t="s">
        <v>5750</v>
      </c>
      <c r="E1367" s="1" t="s">
        <v>5562</v>
      </c>
      <c r="F1367" s="1" t="s">
        <v>5586</v>
      </c>
      <c r="G1367" s="1" t="s">
        <v>5566</v>
      </c>
      <c r="H1367" s="1" t="s">
        <v>5661</v>
      </c>
      <c r="I1367" s="1" t="s">
        <v>5696</v>
      </c>
      <c r="J1367" s="1" t="s">
        <v>5735</v>
      </c>
      <c r="K1367" s="1" t="s">
        <v>5539</v>
      </c>
      <c r="L1367" s="1" t="s">
        <v>5554</v>
      </c>
      <c r="M1367" s="1" t="s">
        <v>5539</v>
      </c>
      <c r="N1367" s="1" t="s">
        <v>5528</v>
      </c>
      <c r="O1367" s="1" t="s">
        <v>5539</v>
      </c>
      <c r="P1367" s="1" t="s">
        <v>5536</v>
      </c>
      <c r="Q1367" s="1" t="s">
        <v>5541</v>
      </c>
      <c r="R1367" s="1" t="s">
        <v>5614</v>
      </c>
      <c r="T1367" s="2" t="str">
        <f t="shared" si="184"/>
        <v>F958</v>
      </c>
      <c r="U1367" s="2" t="str">
        <f t="shared" si="185"/>
        <v>F7EE</v>
      </c>
      <c r="V1367" s="2" t="str">
        <f t="shared" si="186"/>
        <v>3C5C</v>
      </c>
      <c r="W1367" s="2" t="str">
        <f t="shared" si="187"/>
        <v>0A43</v>
      </c>
      <c r="X1367" s="2" t="str">
        <f t="shared" si="188"/>
        <v>00D6</v>
      </c>
      <c r="Y1367" s="2" t="str">
        <f t="shared" si="189"/>
        <v>00F4</v>
      </c>
      <c r="Z1367" s="2" t="str">
        <f t="shared" si="190"/>
        <v>00018B17</v>
      </c>
      <c r="AA1367" s="2"/>
      <c r="AB1367" s="2">
        <f t="shared" si="191"/>
        <v>63832</v>
      </c>
      <c r="AC1367" s="2">
        <f t="shared" si="191"/>
        <v>63470</v>
      </c>
      <c r="AD1367" s="2">
        <f t="shared" si="191"/>
        <v>15452</v>
      </c>
      <c r="AE1367" s="2">
        <f t="shared" si="191"/>
        <v>2627</v>
      </c>
      <c r="AF1367" s="2">
        <f t="shared" si="191"/>
        <v>214</v>
      </c>
      <c r="AG1367" s="2">
        <f t="shared" si="191"/>
        <v>244</v>
      </c>
      <c r="AH1367" s="2">
        <f t="shared" si="191"/>
        <v>101143</v>
      </c>
    </row>
    <row r="1368" spans="1:34" x14ac:dyDescent="0.25">
      <c r="A1368" t="s">
        <v>1367</v>
      </c>
      <c r="B1368" s="1" t="s">
        <v>7150</v>
      </c>
      <c r="C1368" s="1" t="s">
        <v>5579</v>
      </c>
      <c r="D1368" s="1" t="s">
        <v>5540</v>
      </c>
      <c r="E1368" s="1" t="s">
        <v>5579</v>
      </c>
      <c r="F1368" s="1" t="s">
        <v>5540</v>
      </c>
      <c r="G1368" s="1" t="s">
        <v>5697</v>
      </c>
      <c r="H1368" s="1" t="s">
        <v>5685</v>
      </c>
      <c r="I1368" s="1" t="s">
        <v>5873</v>
      </c>
      <c r="J1368" s="1" t="s">
        <v>5696</v>
      </c>
      <c r="K1368" s="1" t="s">
        <v>5539</v>
      </c>
      <c r="L1368" s="1" t="s">
        <v>5777</v>
      </c>
      <c r="M1368" s="1" t="s">
        <v>5536</v>
      </c>
      <c r="N1368" s="1" t="s">
        <v>5710</v>
      </c>
      <c r="O1368" s="1" t="s">
        <v>5539</v>
      </c>
      <c r="P1368" s="1" t="s">
        <v>5536</v>
      </c>
      <c r="Q1368" s="1" t="s">
        <v>5541</v>
      </c>
      <c r="R1368" s="1" t="s">
        <v>5614</v>
      </c>
      <c r="T1368" s="2" t="str">
        <f t="shared" si="184"/>
        <v>FA20</v>
      </c>
      <c r="U1368" s="2" t="str">
        <f t="shared" si="185"/>
        <v>FA20</v>
      </c>
      <c r="V1368" s="2" t="str">
        <f t="shared" si="186"/>
        <v>3908</v>
      </c>
      <c r="W1368" s="2" t="str">
        <f t="shared" si="187"/>
        <v>0B0A</v>
      </c>
      <c r="X1368" s="2" t="str">
        <f t="shared" si="188"/>
        <v>0072</v>
      </c>
      <c r="Y1368" s="2" t="str">
        <f t="shared" si="189"/>
        <v>0122</v>
      </c>
      <c r="Z1368" s="2" t="str">
        <f t="shared" si="190"/>
        <v>00018B17</v>
      </c>
      <c r="AA1368" s="2"/>
      <c r="AB1368" s="2">
        <f t="shared" si="191"/>
        <v>64032</v>
      </c>
      <c r="AC1368" s="2">
        <f t="shared" si="191"/>
        <v>64032</v>
      </c>
      <c r="AD1368" s="2">
        <f t="shared" si="191"/>
        <v>14600</v>
      </c>
      <c r="AE1368" s="2">
        <f t="shared" si="191"/>
        <v>2826</v>
      </c>
      <c r="AF1368" s="2">
        <f t="shared" si="191"/>
        <v>114</v>
      </c>
      <c r="AG1368" s="2">
        <f t="shared" si="191"/>
        <v>290</v>
      </c>
      <c r="AH1368" s="2">
        <f t="shared" si="191"/>
        <v>101143</v>
      </c>
    </row>
    <row r="1369" spans="1:34" x14ac:dyDescent="0.25">
      <c r="A1369" t="s">
        <v>1368</v>
      </c>
      <c r="B1369" s="1" t="s">
        <v>7151</v>
      </c>
      <c r="C1369" s="1" t="s">
        <v>5669</v>
      </c>
      <c r="D1369" s="1" t="s">
        <v>5539</v>
      </c>
      <c r="E1369" s="1" t="s">
        <v>5556</v>
      </c>
      <c r="F1369" s="1" t="s">
        <v>5574</v>
      </c>
      <c r="G1369" s="1" t="s">
        <v>5832</v>
      </c>
      <c r="H1369" s="1" t="s">
        <v>5531</v>
      </c>
      <c r="I1369" s="1" t="s">
        <v>5873</v>
      </c>
      <c r="J1369" s="1" t="s">
        <v>5627</v>
      </c>
      <c r="K1369" s="1" t="s">
        <v>5539</v>
      </c>
      <c r="L1369" s="1" t="s">
        <v>5631</v>
      </c>
      <c r="M1369" s="1" t="s">
        <v>5536</v>
      </c>
      <c r="N1369" s="1" t="s">
        <v>5901</v>
      </c>
      <c r="O1369" s="1" t="s">
        <v>5539</v>
      </c>
      <c r="P1369" s="1" t="s">
        <v>5536</v>
      </c>
      <c r="Q1369" s="1" t="s">
        <v>5541</v>
      </c>
      <c r="R1369" s="1" t="s">
        <v>5614</v>
      </c>
      <c r="T1369" s="2" t="str">
        <f t="shared" si="184"/>
        <v>FB00</v>
      </c>
      <c r="U1369" s="2" t="str">
        <f t="shared" si="185"/>
        <v>FCE0</v>
      </c>
      <c r="V1369" s="2" t="str">
        <f t="shared" si="186"/>
        <v>37DE</v>
      </c>
      <c r="W1369" s="2" t="str">
        <f t="shared" si="187"/>
        <v>0BCA</v>
      </c>
      <c r="X1369" s="2" t="str">
        <f t="shared" si="188"/>
        <v>006A</v>
      </c>
      <c r="Y1369" s="2" t="str">
        <f t="shared" si="189"/>
        <v>0141</v>
      </c>
      <c r="Z1369" s="2" t="str">
        <f t="shared" si="190"/>
        <v>00018B17</v>
      </c>
      <c r="AA1369" s="2"/>
      <c r="AB1369" s="2">
        <f t="shared" si="191"/>
        <v>64256</v>
      </c>
      <c r="AC1369" s="2">
        <f t="shared" si="191"/>
        <v>64736</v>
      </c>
      <c r="AD1369" s="2">
        <f t="shared" si="191"/>
        <v>14302</v>
      </c>
      <c r="AE1369" s="2">
        <f t="shared" si="191"/>
        <v>3018</v>
      </c>
      <c r="AF1369" s="2">
        <f t="shared" si="191"/>
        <v>106</v>
      </c>
      <c r="AG1369" s="2">
        <f t="shared" si="191"/>
        <v>321</v>
      </c>
      <c r="AH1369" s="2">
        <f t="shared" si="191"/>
        <v>101143</v>
      </c>
    </row>
    <row r="1370" spans="1:34" x14ac:dyDescent="0.25">
      <c r="A1370" t="s">
        <v>1369</v>
      </c>
      <c r="B1370" s="1" t="s">
        <v>7152</v>
      </c>
      <c r="C1370" s="1" t="s">
        <v>5579</v>
      </c>
      <c r="D1370" s="1" t="s">
        <v>5666</v>
      </c>
      <c r="E1370" s="1" t="s">
        <v>5534</v>
      </c>
      <c r="F1370" s="1" t="s">
        <v>5705</v>
      </c>
      <c r="G1370" s="1" t="s">
        <v>5688</v>
      </c>
      <c r="H1370" s="1" t="s">
        <v>5738</v>
      </c>
      <c r="I1370" s="1" t="s">
        <v>5805</v>
      </c>
      <c r="J1370" s="1" t="s">
        <v>5997</v>
      </c>
      <c r="K1370" s="1" t="s">
        <v>5539</v>
      </c>
      <c r="L1370" s="1" t="s">
        <v>5954</v>
      </c>
      <c r="M1370" s="1" t="s">
        <v>5536</v>
      </c>
      <c r="N1370" s="1" t="s">
        <v>5937</v>
      </c>
      <c r="O1370" s="1" t="s">
        <v>5539</v>
      </c>
      <c r="P1370" s="1" t="s">
        <v>5536</v>
      </c>
      <c r="Q1370" s="1" t="s">
        <v>5541</v>
      </c>
      <c r="R1370" s="1" t="s">
        <v>5614</v>
      </c>
      <c r="T1370" s="2" t="str">
        <f t="shared" si="184"/>
        <v>FA78</v>
      </c>
      <c r="U1370" s="2" t="str">
        <f t="shared" si="185"/>
        <v>FF86</v>
      </c>
      <c r="V1370" s="2" t="str">
        <f t="shared" si="186"/>
        <v>3866</v>
      </c>
      <c r="W1370" s="2" t="str">
        <f t="shared" si="187"/>
        <v>0C8F</v>
      </c>
      <c r="X1370" s="2" t="str">
        <f t="shared" si="188"/>
        <v>00CF</v>
      </c>
      <c r="Y1370" s="2" t="str">
        <f t="shared" si="189"/>
        <v>016F</v>
      </c>
      <c r="Z1370" s="2" t="str">
        <f t="shared" si="190"/>
        <v>00018B17</v>
      </c>
      <c r="AA1370" s="2"/>
      <c r="AB1370" s="2">
        <f t="shared" si="191"/>
        <v>64120</v>
      </c>
      <c r="AC1370" s="2">
        <f t="shared" si="191"/>
        <v>65414</v>
      </c>
      <c r="AD1370" s="2">
        <f t="shared" si="191"/>
        <v>14438</v>
      </c>
      <c r="AE1370" s="2">
        <f t="shared" si="191"/>
        <v>3215</v>
      </c>
      <c r="AF1370" s="2">
        <f t="shared" si="191"/>
        <v>207</v>
      </c>
      <c r="AG1370" s="2">
        <f t="shared" si="191"/>
        <v>367</v>
      </c>
      <c r="AH1370" s="2">
        <f t="shared" si="191"/>
        <v>101143</v>
      </c>
    </row>
    <row r="1371" spans="1:34" x14ac:dyDescent="0.25">
      <c r="A1371" t="s">
        <v>1370</v>
      </c>
      <c r="B1371" s="1" t="s">
        <v>7153</v>
      </c>
      <c r="C1371" s="1" t="s">
        <v>5669</v>
      </c>
      <c r="D1371" s="1" t="s">
        <v>5753</v>
      </c>
      <c r="E1371" s="1" t="s">
        <v>5731</v>
      </c>
      <c r="F1371" s="1" t="s">
        <v>5544</v>
      </c>
      <c r="G1371" s="1" t="s">
        <v>5688</v>
      </c>
      <c r="H1371" s="1" t="s">
        <v>5556</v>
      </c>
      <c r="I1371" s="1" t="s">
        <v>5803</v>
      </c>
      <c r="J1371" s="1" t="s">
        <v>5546</v>
      </c>
      <c r="K1371" s="1" t="s">
        <v>5536</v>
      </c>
      <c r="L1371" s="1" t="s">
        <v>5552</v>
      </c>
      <c r="M1371" s="1" t="s">
        <v>5536</v>
      </c>
      <c r="N1371" s="1" t="s">
        <v>5736</v>
      </c>
      <c r="O1371" s="1" t="s">
        <v>5539</v>
      </c>
      <c r="P1371" s="1" t="s">
        <v>5536</v>
      </c>
      <c r="Q1371" s="1" t="s">
        <v>5541</v>
      </c>
      <c r="R1371" s="1" t="s">
        <v>5614</v>
      </c>
      <c r="T1371" s="2" t="str">
        <f t="shared" si="184"/>
        <v>FB68</v>
      </c>
      <c r="U1371" s="2" t="str">
        <f t="shared" si="185"/>
        <v>034E</v>
      </c>
      <c r="V1371" s="2" t="str">
        <f t="shared" si="186"/>
        <v>38FC</v>
      </c>
      <c r="W1371" s="2" t="str">
        <f t="shared" si="187"/>
        <v>0D50</v>
      </c>
      <c r="X1371" s="2" t="str">
        <f t="shared" si="188"/>
        <v>01A8</v>
      </c>
      <c r="Y1371" s="2" t="str">
        <f t="shared" si="189"/>
        <v>0193</v>
      </c>
      <c r="Z1371" s="2" t="str">
        <f t="shared" si="190"/>
        <v>00018B17</v>
      </c>
      <c r="AA1371" s="2"/>
      <c r="AB1371" s="2">
        <f t="shared" si="191"/>
        <v>64360</v>
      </c>
      <c r="AC1371" s="2">
        <f t="shared" si="191"/>
        <v>846</v>
      </c>
      <c r="AD1371" s="2">
        <f t="shared" si="191"/>
        <v>14588</v>
      </c>
      <c r="AE1371" s="2">
        <f t="shared" si="191"/>
        <v>3408</v>
      </c>
      <c r="AF1371" s="2">
        <f t="shared" si="191"/>
        <v>424</v>
      </c>
      <c r="AG1371" s="2">
        <f t="shared" si="191"/>
        <v>403</v>
      </c>
      <c r="AH1371" s="2">
        <f t="shared" si="191"/>
        <v>101143</v>
      </c>
    </row>
    <row r="1372" spans="1:34" x14ac:dyDescent="0.25">
      <c r="A1372" t="s">
        <v>1371</v>
      </c>
      <c r="B1372" s="1" t="s">
        <v>7154</v>
      </c>
      <c r="C1372" s="1" t="s">
        <v>5667</v>
      </c>
      <c r="D1372" s="1" t="s">
        <v>5649</v>
      </c>
      <c r="E1372" s="1" t="s">
        <v>5715</v>
      </c>
      <c r="F1372" s="1" t="s">
        <v>5586</v>
      </c>
      <c r="G1372" s="1" t="s">
        <v>5585</v>
      </c>
      <c r="H1372" s="1" t="s">
        <v>5715</v>
      </c>
      <c r="I1372" s="1" t="s">
        <v>5803</v>
      </c>
      <c r="J1372" s="1" t="s">
        <v>5833</v>
      </c>
      <c r="K1372" s="1" t="s">
        <v>5649</v>
      </c>
      <c r="L1372" s="1" t="s">
        <v>5954</v>
      </c>
      <c r="M1372" s="1" t="s">
        <v>5536</v>
      </c>
      <c r="N1372" s="1" t="s">
        <v>5871</v>
      </c>
      <c r="O1372" s="1" t="s">
        <v>5539</v>
      </c>
      <c r="P1372" s="1" t="s">
        <v>5536</v>
      </c>
      <c r="Q1372" s="1" t="s">
        <v>5541</v>
      </c>
      <c r="R1372" s="1" t="s">
        <v>5614</v>
      </c>
      <c r="T1372" s="2" t="str">
        <f t="shared" si="184"/>
        <v>FD02</v>
      </c>
      <c r="U1372" s="2" t="str">
        <f t="shared" si="185"/>
        <v>06EE</v>
      </c>
      <c r="V1372" s="2" t="str">
        <f t="shared" si="186"/>
        <v>3A06</v>
      </c>
      <c r="W1372" s="2" t="str">
        <f t="shared" si="187"/>
        <v>0D85</v>
      </c>
      <c r="X1372" s="2" t="str">
        <f t="shared" si="188"/>
        <v>02CF</v>
      </c>
      <c r="Y1372" s="2" t="str">
        <f t="shared" si="189"/>
        <v>0160</v>
      </c>
      <c r="Z1372" s="2" t="str">
        <f t="shared" si="190"/>
        <v>00018B17</v>
      </c>
      <c r="AA1372" s="2"/>
      <c r="AB1372" s="2">
        <f t="shared" si="191"/>
        <v>64770</v>
      </c>
      <c r="AC1372" s="2">
        <f t="shared" si="191"/>
        <v>1774</v>
      </c>
      <c r="AD1372" s="2">
        <f t="shared" si="191"/>
        <v>14854</v>
      </c>
      <c r="AE1372" s="2">
        <f t="shared" si="191"/>
        <v>3461</v>
      </c>
      <c r="AF1372" s="2">
        <f t="shared" si="191"/>
        <v>719</v>
      </c>
      <c r="AG1372" s="2">
        <f t="shared" si="191"/>
        <v>352</v>
      </c>
      <c r="AH1372" s="2">
        <f t="shared" si="191"/>
        <v>101143</v>
      </c>
    </row>
    <row r="1373" spans="1:34" x14ac:dyDescent="0.25">
      <c r="A1373" t="s">
        <v>1372</v>
      </c>
      <c r="B1373" s="1" t="s">
        <v>7155</v>
      </c>
      <c r="C1373" s="1" t="s">
        <v>5556</v>
      </c>
      <c r="D1373" s="1" t="s">
        <v>5563</v>
      </c>
      <c r="E1373" s="1" t="s">
        <v>5964</v>
      </c>
      <c r="F1373" s="1" t="s">
        <v>5575</v>
      </c>
      <c r="G1373" s="1" t="s">
        <v>5585</v>
      </c>
      <c r="H1373" s="1" t="s">
        <v>5713</v>
      </c>
      <c r="I1373" s="1" t="s">
        <v>5803</v>
      </c>
      <c r="J1373" s="1" t="s">
        <v>5590</v>
      </c>
      <c r="K1373" s="1" t="s">
        <v>5731</v>
      </c>
      <c r="L1373" s="1" t="s">
        <v>6154</v>
      </c>
      <c r="M1373" s="1" t="s">
        <v>5539</v>
      </c>
      <c r="N1373" s="1" t="s">
        <v>5628</v>
      </c>
      <c r="O1373" s="1" t="s">
        <v>5539</v>
      </c>
      <c r="P1373" s="1" t="s">
        <v>5536</v>
      </c>
      <c r="Q1373" s="1" t="s">
        <v>5541</v>
      </c>
      <c r="R1373" s="1" t="s">
        <v>5614</v>
      </c>
      <c r="T1373" s="2" t="str">
        <f t="shared" si="184"/>
        <v>FCA4</v>
      </c>
      <c r="U1373" s="2" t="str">
        <f t="shared" si="185"/>
        <v>09AC</v>
      </c>
      <c r="V1373" s="2" t="str">
        <f t="shared" si="186"/>
        <v>3A70</v>
      </c>
      <c r="W1373" s="2" t="str">
        <f t="shared" si="187"/>
        <v>0DAB</v>
      </c>
      <c r="X1373" s="2" t="str">
        <f t="shared" si="188"/>
        <v>03A1</v>
      </c>
      <c r="Y1373" s="2" t="str">
        <f t="shared" si="189"/>
        <v>00E8</v>
      </c>
      <c r="Z1373" s="2" t="str">
        <f t="shared" si="190"/>
        <v>00018B17</v>
      </c>
      <c r="AA1373" s="2"/>
      <c r="AB1373" s="2">
        <f t="shared" si="191"/>
        <v>64676</v>
      </c>
      <c r="AC1373" s="2">
        <f t="shared" si="191"/>
        <v>2476</v>
      </c>
      <c r="AD1373" s="2">
        <f t="shared" si="191"/>
        <v>14960</v>
      </c>
      <c r="AE1373" s="2">
        <f t="shared" si="191"/>
        <v>3499</v>
      </c>
      <c r="AF1373" s="2">
        <f t="shared" si="191"/>
        <v>929</v>
      </c>
      <c r="AG1373" s="2">
        <f t="shared" si="191"/>
        <v>232</v>
      </c>
      <c r="AH1373" s="2">
        <f t="shared" si="191"/>
        <v>101143</v>
      </c>
    </row>
    <row r="1374" spans="1:34" x14ac:dyDescent="0.25">
      <c r="A1374" t="s">
        <v>1373</v>
      </c>
      <c r="B1374" s="1" t="s">
        <v>7156</v>
      </c>
      <c r="C1374" s="1" t="s">
        <v>5579</v>
      </c>
      <c r="D1374" s="1" t="s">
        <v>5620</v>
      </c>
      <c r="E1374" s="1" t="s">
        <v>5805</v>
      </c>
      <c r="F1374" s="1" t="s">
        <v>5708</v>
      </c>
      <c r="G1374" s="1" t="s">
        <v>5688</v>
      </c>
      <c r="H1374" s="1" t="s">
        <v>5739</v>
      </c>
      <c r="I1374" s="1" t="s">
        <v>5682</v>
      </c>
      <c r="J1374" s="1" t="s">
        <v>5844</v>
      </c>
      <c r="K1374" s="1" t="s">
        <v>5731</v>
      </c>
      <c r="L1374" s="1" t="s">
        <v>5847</v>
      </c>
      <c r="M1374" s="1" t="s">
        <v>5539</v>
      </c>
      <c r="N1374" s="1" t="s">
        <v>5580</v>
      </c>
      <c r="O1374" s="1" t="s">
        <v>5539</v>
      </c>
      <c r="P1374" s="1" t="s">
        <v>5536</v>
      </c>
      <c r="Q1374" s="1" t="s">
        <v>5541</v>
      </c>
      <c r="R1374" s="1" t="s">
        <v>5614</v>
      </c>
      <c r="T1374" s="2" t="str">
        <f t="shared" si="184"/>
        <v>FABE</v>
      </c>
      <c r="U1374" s="2" t="str">
        <f t="shared" si="185"/>
        <v>0C7A</v>
      </c>
      <c r="V1374" s="2" t="str">
        <f t="shared" si="186"/>
        <v>3830</v>
      </c>
      <c r="W1374" s="2" t="str">
        <f t="shared" si="187"/>
        <v>0E05</v>
      </c>
      <c r="X1374" s="2" t="str">
        <f t="shared" si="188"/>
        <v>03F8</v>
      </c>
      <c r="Y1374" s="2" t="str">
        <f t="shared" si="189"/>
        <v>009E</v>
      </c>
      <c r="Z1374" s="2" t="str">
        <f t="shared" si="190"/>
        <v>00018B17</v>
      </c>
      <c r="AA1374" s="2"/>
      <c r="AB1374" s="2">
        <f t="shared" si="191"/>
        <v>64190</v>
      </c>
      <c r="AC1374" s="2">
        <f t="shared" si="191"/>
        <v>3194</v>
      </c>
      <c r="AD1374" s="2">
        <f t="shared" si="191"/>
        <v>14384</v>
      </c>
      <c r="AE1374" s="2">
        <f t="shared" si="191"/>
        <v>3589</v>
      </c>
      <c r="AF1374" s="2">
        <f t="shared" si="191"/>
        <v>1016</v>
      </c>
      <c r="AG1374" s="2">
        <f t="shared" si="191"/>
        <v>158</v>
      </c>
      <c r="AH1374" s="2">
        <f t="shared" si="191"/>
        <v>101143</v>
      </c>
    </row>
    <row r="1375" spans="1:34" x14ac:dyDescent="0.25">
      <c r="A1375" t="s">
        <v>1374</v>
      </c>
      <c r="B1375" s="1" t="s">
        <v>7157</v>
      </c>
      <c r="C1375" s="1" t="s">
        <v>5663</v>
      </c>
      <c r="D1375" s="1" t="s">
        <v>5567</v>
      </c>
      <c r="E1375" s="1" t="s">
        <v>5757</v>
      </c>
      <c r="F1375" s="1" t="s">
        <v>5688</v>
      </c>
      <c r="G1375" s="1" t="s">
        <v>5529</v>
      </c>
      <c r="H1375" s="1" t="s">
        <v>5540</v>
      </c>
      <c r="I1375" s="1" t="s">
        <v>5682</v>
      </c>
      <c r="J1375" s="1" t="s">
        <v>5655</v>
      </c>
      <c r="K1375" s="1" t="s">
        <v>5604</v>
      </c>
      <c r="L1375" s="1" t="s">
        <v>5878</v>
      </c>
      <c r="M1375" s="1" t="s">
        <v>5539</v>
      </c>
      <c r="N1375" s="1" t="s">
        <v>5600</v>
      </c>
      <c r="O1375" s="1" t="s">
        <v>5539</v>
      </c>
      <c r="P1375" s="1" t="s">
        <v>5536</v>
      </c>
      <c r="Q1375" s="1" t="s">
        <v>5541</v>
      </c>
      <c r="R1375" s="1" t="s">
        <v>5614</v>
      </c>
      <c r="T1375" s="2" t="str">
        <f t="shared" si="184"/>
        <v>F91C</v>
      </c>
      <c r="U1375" s="2" t="str">
        <f t="shared" si="185"/>
        <v>1038</v>
      </c>
      <c r="V1375" s="2" t="str">
        <f t="shared" si="186"/>
        <v>3620</v>
      </c>
      <c r="W1375" s="2" t="str">
        <f t="shared" si="187"/>
        <v>0E7C</v>
      </c>
      <c r="X1375" s="2" t="str">
        <f t="shared" si="188"/>
        <v>044A</v>
      </c>
      <c r="Y1375" s="2" t="str">
        <f t="shared" si="189"/>
        <v>00A5</v>
      </c>
      <c r="Z1375" s="2" t="str">
        <f t="shared" si="190"/>
        <v>00018B17</v>
      </c>
      <c r="AA1375" s="2"/>
      <c r="AB1375" s="2">
        <f t="shared" si="191"/>
        <v>63772</v>
      </c>
      <c r="AC1375" s="2">
        <f t="shared" si="191"/>
        <v>4152</v>
      </c>
      <c r="AD1375" s="2">
        <f t="shared" si="191"/>
        <v>13856</v>
      </c>
      <c r="AE1375" s="2">
        <f t="shared" si="191"/>
        <v>3708</v>
      </c>
      <c r="AF1375" s="2">
        <f t="shared" si="191"/>
        <v>1098</v>
      </c>
      <c r="AG1375" s="2">
        <f t="shared" si="191"/>
        <v>165</v>
      </c>
      <c r="AH1375" s="2">
        <f t="shared" si="191"/>
        <v>101143</v>
      </c>
    </row>
    <row r="1376" spans="1:34" x14ac:dyDescent="0.25">
      <c r="A1376" t="s">
        <v>1375</v>
      </c>
      <c r="B1376" s="1" t="s">
        <v>7158</v>
      </c>
      <c r="C1376" s="1" t="s">
        <v>5562</v>
      </c>
      <c r="D1376" s="1" t="s">
        <v>5592</v>
      </c>
      <c r="E1376" s="1" t="s">
        <v>5754</v>
      </c>
      <c r="F1376" s="1" t="s">
        <v>5651</v>
      </c>
      <c r="G1376" s="1" t="s">
        <v>5768</v>
      </c>
      <c r="H1376" s="1" t="s">
        <v>5542</v>
      </c>
      <c r="I1376" s="1" t="s">
        <v>5682</v>
      </c>
      <c r="J1376" s="1" t="s">
        <v>5809</v>
      </c>
      <c r="K1376" s="1" t="s">
        <v>5604</v>
      </c>
      <c r="L1376" s="1" t="s">
        <v>5771</v>
      </c>
      <c r="M1376" s="1" t="s">
        <v>5539</v>
      </c>
      <c r="N1376" s="1" t="s">
        <v>5643</v>
      </c>
      <c r="O1376" s="1" t="s">
        <v>5539</v>
      </c>
      <c r="P1376" s="1" t="s">
        <v>5536</v>
      </c>
      <c r="Q1376" s="1" t="s">
        <v>5541</v>
      </c>
      <c r="R1376" s="1" t="s">
        <v>5614</v>
      </c>
      <c r="T1376" s="2" t="str">
        <f t="shared" si="184"/>
        <v>F780</v>
      </c>
      <c r="U1376" s="2" t="str">
        <f t="shared" si="185"/>
        <v>1346</v>
      </c>
      <c r="V1376" s="2" t="str">
        <f t="shared" si="186"/>
        <v>3518</v>
      </c>
      <c r="W1376" s="2" t="str">
        <f t="shared" si="187"/>
        <v>0EE9</v>
      </c>
      <c r="X1376" s="2" t="str">
        <f t="shared" si="188"/>
        <v>046D</v>
      </c>
      <c r="Y1376" s="2" t="str">
        <f t="shared" si="189"/>
        <v>00CB</v>
      </c>
      <c r="Z1376" s="2" t="str">
        <f t="shared" si="190"/>
        <v>00018B17</v>
      </c>
      <c r="AA1376" s="2"/>
      <c r="AB1376" s="2">
        <f t="shared" si="191"/>
        <v>63360</v>
      </c>
      <c r="AC1376" s="2">
        <f t="shared" si="191"/>
        <v>4934</v>
      </c>
      <c r="AD1376" s="2">
        <f t="shared" si="191"/>
        <v>13592</v>
      </c>
      <c r="AE1376" s="2">
        <f t="shared" si="191"/>
        <v>3817</v>
      </c>
      <c r="AF1376" s="2">
        <f t="shared" si="191"/>
        <v>1133</v>
      </c>
      <c r="AG1376" s="2">
        <f t="shared" si="191"/>
        <v>203</v>
      </c>
      <c r="AH1376" s="2">
        <f t="shared" si="191"/>
        <v>101143</v>
      </c>
    </row>
    <row r="1377" spans="1:34" x14ac:dyDescent="0.25">
      <c r="A1377" t="s">
        <v>1376</v>
      </c>
      <c r="B1377" s="1" t="s">
        <v>7159</v>
      </c>
      <c r="C1377" s="1" t="s">
        <v>5850</v>
      </c>
      <c r="D1377" s="1" t="s">
        <v>5554</v>
      </c>
      <c r="E1377" s="1" t="s">
        <v>5734</v>
      </c>
      <c r="F1377" s="1" t="s">
        <v>5620</v>
      </c>
      <c r="G1377" s="1" t="s">
        <v>5935</v>
      </c>
      <c r="H1377" s="1" t="s">
        <v>5757</v>
      </c>
      <c r="I1377" s="1" t="s">
        <v>5854</v>
      </c>
      <c r="J1377" s="1" t="s">
        <v>5828</v>
      </c>
      <c r="K1377" s="1" t="s">
        <v>5604</v>
      </c>
      <c r="L1377" s="1" t="s">
        <v>5735</v>
      </c>
      <c r="M1377" s="1" t="s">
        <v>5539</v>
      </c>
      <c r="N1377" s="1" t="s">
        <v>5733</v>
      </c>
      <c r="O1377" s="1" t="s">
        <v>5539</v>
      </c>
      <c r="P1377" s="1" t="s">
        <v>5536</v>
      </c>
      <c r="Q1377" s="1" t="s">
        <v>5541</v>
      </c>
      <c r="R1377" s="1" t="s">
        <v>5614</v>
      </c>
      <c r="T1377" s="2" t="str">
        <f t="shared" si="184"/>
        <v>F6D6</v>
      </c>
      <c r="U1377" s="2" t="str">
        <f t="shared" si="185"/>
        <v>14BE</v>
      </c>
      <c r="V1377" s="2" t="str">
        <f t="shared" si="186"/>
        <v>3310</v>
      </c>
      <c r="W1377" s="2" t="str">
        <f t="shared" si="187"/>
        <v>0F4D</v>
      </c>
      <c r="X1377" s="2" t="str">
        <f t="shared" si="188"/>
        <v>0443</v>
      </c>
      <c r="Y1377" s="2" t="str">
        <f t="shared" si="189"/>
        <v>00D8</v>
      </c>
      <c r="Z1377" s="2" t="str">
        <f t="shared" si="190"/>
        <v>00018B17</v>
      </c>
      <c r="AA1377" s="2"/>
      <c r="AB1377" s="2">
        <f t="shared" si="191"/>
        <v>63190</v>
      </c>
      <c r="AC1377" s="2">
        <f t="shared" si="191"/>
        <v>5310</v>
      </c>
      <c r="AD1377" s="2">
        <f t="shared" si="191"/>
        <v>13072</v>
      </c>
      <c r="AE1377" s="2">
        <f t="shared" si="191"/>
        <v>3917</v>
      </c>
      <c r="AF1377" s="2">
        <f t="shared" si="191"/>
        <v>1091</v>
      </c>
      <c r="AG1377" s="2">
        <f t="shared" si="191"/>
        <v>216</v>
      </c>
      <c r="AH1377" s="2">
        <f t="shared" si="191"/>
        <v>101143</v>
      </c>
    </row>
    <row r="1378" spans="1:34" x14ac:dyDescent="0.25">
      <c r="A1378" t="s">
        <v>1377</v>
      </c>
      <c r="B1378" s="1" t="s">
        <v>7160</v>
      </c>
      <c r="C1378" s="1" t="s">
        <v>5555</v>
      </c>
      <c r="D1378" s="1" t="s">
        <v>5823</v>
      </c>
      <c r="E1378" s="1" t="s">
        <v>5614</v>
      </c>
      <c r="F1378" s="1" t="s">
        <v>5626</v>
      </c>
      <c r="G1378" s="1" t="s">
        <v>5739</v>
      </c>
      <c r="H1378" s="1" t="s">
        <v>5716</v>
      </c>
      <c r="I1378" s="1" t="s">
        <v>5854</v>
      </c>
      <c r="J1378" s="1" t="s">
        <v>5563</v>
      </c>
      <c r="K1378" s="1" t="s">
        <v>5604</v>
      </c>
      <c r="L1378" s="1" t="s">
        <v>5716</v>
      </c>
      <c r="M1378" s="1" t="s">
        <v>5539</v>
      </c>
      <c r="N1378" s="1" t="s">
        <v>6014</v>
      </c>
      <c r="O1378" s="1" t="s">
        <v>5539</v>
      </c>
      <c r="P1378" s="1" t="s">
        <v>5536</v>
      </c>
      <c r="Q1378" s="1" t="s">
        <v>5541</v>
      </c>
      <c r="R1378" s="1" t="s">
        <v>5614</v>
      </c>
      <c r="T1378" s="2" t="str">
        <f t="shared" si="184"/>
        <v>F52E</v>
      </c>
      <c r="U1378" s="2" t="str">
        <f t="shared" si="185"/>
        <v>17B6</v>
      </c>
      <c r="V1378" s="2" t="str">
        <f t="shared" si="186"/>
        <v>3064</v>
      </c>
      <c r="W1378" s="2" t="str">
        <f t="shared" si="187"/>
        <v>0FA4</v>
      </c>
      <c r="X1378" s="2" t="str">
        <f t="shared" si="188"/>
        <v>0464</v>
      </c>
      <c r="Y1378" s="2" t="str">
        <f t="shared" si="189"/>
        <v>00C7</v>
      </c>
      <c r="Z1378" s="2" t="str">
        <f t="shared" si="190"/>
        <v>00018B17</v>
      </c>
      <c r="AA1378" s="2"/>
      <c r="AB1378" s="2">
        <f t="shared" si="191"/>
        <v>62766</v>
      </c>
      <c r="AC1378" s="2">
        <f t="shared" si="191"/>
        <v>6070</v>
      </c>
      <c r="AD1378" s="2">
        <f t="shared" si="191"/>
        <v>12388</v>
      </c>
      <c r="AE1378" s="2">
        <f t="shared" si="191"/>
        <v>4004</v>
      </c>
      <c r="AF1378" s="2">
        <f t="shared" si="191"/>
        <v>1124</v>
      </c>
      <c r="AG1378" s="2">
        <f t="shared" si="191"/>
        <v>199</v>
      </c>
      <c r="AH1378" s="2">
        <f t="shared" si="191"/>
        <v>101143</v>
      </c>
    </row>
    <row r="1379" spans="1:34" x14ac:dyDescent="0.25">
      <c r="A1379" t="s">
        <v>1378</v>
      </c>
      <c r="B1379" s="1" t="s">
        <v>7161</v>
      </c>
      <c r="C1379" s="1" t="s">
        <v>5528</v>
      </c>
      <c r="D1379" s="1" t="s">
        <v>5696</v>
      </c>
      <c r="E1379" s="1" t="s">
        <v>5862</v>
      </c>
      <c r="F1379" s="1" t="s">
        <v>5565</v>
      </c>
      <c r="G1379" s="1" t="s">
        <v>5966</v>
      </c>
      <c r="H1379" s="1" t="s">
        <v>5739</v>
      </c>
      <c r="I1379" s="1" t="s">
        <v>5854</v>
      </c>
      <c r="J1379" s="1" t="s">
        <v>5599</v>
      </c>
      <c r="K1379" s="1" t="s">
        <v>5604</v>
      </c>
      <c r="L1379" s="1" t="s">
        <v>5745</v>
      </c>
      <c r="M1379" s="1" t="s">
        <v>5539</v>
      </c>
      <c r="N1379" s="1" t="s">
        <v>5838</v>
      </c>
      <c r="O1379" s="1" t="s">
        <v>5539</v>
      </c>
      <c r="P1379" s="1" t="s">
        <v>5536</v>
      </c>
      <c r="Q1379" s="1" t="s">
        <v>5541</v>
      </c>
      <c r="R1379" s="1" t="s">
        <v>5614</v>
      </c>
      <c r="T1379" s="2" t="str">
        <f t="shared" si="184"/>
        <v>F40A</v>
      </c>
      <c r="U1379" s="2" t="str">
        <f t="shared" si="185"/>
        <v>1B74</v>
      </c>
      <c r="V1379" s="2" t="str">
        <f t="shared" si="186"/>
        <v>2F30</v>
      </c>
      <c r="W1379" s="2" t="str">
        <f t="shared" si="187"/>
        <v>0FDC</v>
      </c>
      <c r="X1379" s="2" t="str">
        <f t="shared" si="188"/>
        <v>049B</v>
      </c>
      <c r="Y1379" s="2" t="str">
        <f t="shared" si="189"/>
        <v>00BD</v>
      </c>
      <c r="Z1379" s="2" t="str">
        <f t="shared" si="190"/>
        <v>00018B17</v>
      </c>
      <c r="AA1379" s="2"/>
      <c r="AB1379" s="2">
        <f t="shared" si="191"/>
        <v>62474</v>
      </c>
      <c r="AC1379" s="2">
        <f t="shared" si="191"/>
        <v>7028</v>
      </c>
      <c r="AD1379" s="2">
        <f t="shared" si="191"/>
        <v>12080</v>
      </c>
      <c r="AE1379" s="2">
        <f t="shared" si="191"/>
        <v>4060</v>
      </c>
      <c r="AF1379" s="2">
        <f t="shared" si="191"/>
        <v>1179</v>
      </c>
      <c r="AG1379" s="2">
        <f t="shared" si="191"/>
        <v>189</v>
      </c>
      <c r="AH1379" s="2">
        <f t="shared" si="191"/>
        <v>101143</v>
      </c>
    </row>
    <row r="1380" spans="1:34" x14ac:dyDescent="0.25">
      <c r="A1380" t="s">
        <v>1379</v>
      </c>
      <c r="B1380" s="1" t="s">
        <v>7162</v>
      </c>
      <c r="C1380" s="1" t="s">
        <v>5633</v>
      </c>
      <c r="D1380" s="1" t="s">
        <v>5611</v>
      </c>
      <c r="E1380" s="1" t="s">
        <v>5548</v>
      </c>
      <c r="F1380" s="1" t="s">
        <v>5603</v>
      </c>
      <c r="G1380" s="1" t="s">
        <v>5728</v>
      </c>
      <c r="H1380" s="1" t="s">
        <v>5544</v>
      </c>
      <c r="I1380" s="1" t="s">
        <v>5757</v>
      </c>
      <c r="J1380" s="1" t="s">
        <v>5539</v>
      </c>
      <c r="K1380" s="1" t="s">
        <v>5604</v>
      </c>
      <c r="L1380" s="1" t="s">
        <v>5997</v>
      </c>
      <c r="M1380" s="1" t="s">
        <v>5539</v>
      </c>
      <c r="N1380" s="1" t="s">
        <v>5605</v>
      </c>
      <c r="O1380" s="1" t="s">
        <v>5539</v>
      </c>
      <c r="P1380" s="1" t="s">
        <v>5536</v>
      </c>
      <c r="Q1380" s="1" t="s">
        <v>5541</v>
      </c>
      <c r="R1380" s="1" t="s">
        <v>5614</v>
      </c>
      <c r="T1380" s="2" t="str">
        <f t="shared" si="184"/>
        <v>F2B0</v>
      </c>
      <c r="U1380" s="2" t="str">
        <f t="shared" si="185"/>
        <v>1DD0</v>
      </c>
      <c r="V1380" s="2" t="str">
        <f t="shared" si="186"/>
        <v>2C4E</v>
      </c>
      <c r="W1380" s="2" t="str">
        <f t="shared" si="187"/>
        <v>1000</v>
      </c>
      <c r="X1380" s="2" t="str">
        <f t="shared" si="188"/>
        <v>048F</v>
      </c>
      <c r="Y1380" s="2" t="str">
        <f t="shared" si="189"/>
        <v>00EF</v>
      </c>
      <c r="Z1380" s="2" t="str">
        <f t="shared" si="190"/>
        <v>00018B17</v>
      </c>
      <c r="AA1380" s="2"/>
      <c r="AB1380" s="2">
        <f t="shared" si="191"/>
        <v>62128</v>
      </c>
      <c r="AC1380" s="2">
        <f t="shared" si="191"/>
        <v>7632</v>
      </c>
      <c r="AD1380" s="2">
        <f t="shared" si="191"/>
        <v>11342</v>
      </c>
      <c r="AE1380" s="2">
        <f t="shared" si="191"/>
        <v>4096</v>
      </c>
      <c r="AF1380" s="2">
        <f t="shared" si="191"/>
        <v>1167</v>
      </c>
      <c r="AG1380" s="2">
        <f t="shared" si="191"/>
        <v>239</v>
      </c>
      <c r="AH1380" s="2">
        <f t="shared" si="191"/>
        <v>101143</v>
      </c>
    </row>
    <row r="1381" spans="1:34" x14ac:dyDescent="0.25">
      <c r="A1381" t="s">
        <v>1380</v>
      </c>
      <c r="B1381" s="1" t="s">
        <v>7163</v>
      </c>
      <c r="C1381" s="1" t="s">
        <v>5633</v>
      </c>
      <c r="D1381" s="1" t="s">
        <v>5702</v>
      </c>
      <c r="E1381" s="1" t="s">
        <v>5704</v>
      </c>
      <c r="F1381" s="1" t="s">
        <v>5679</v>
      </c>
      <c r="G1381" s="1" t="s">
        <v>5867</v>
      </c>
      <c r="H1381" s="1" t="s">
        <v>5871</v>
      </c>
      <c r="I1381" s="1" t="s">
        <v>5757</v>
      </c>
      <c r="J1381" s="1" t="s">
        <v>5544</v>
      </c>
      <c r="K1381" s="1" t="s">
        <v>5604</v>
      </c>
      <c r="L1381" s="1" t="s">
        <v>5542</v>
      </c>
      <c r="M1381" s="1" t="s">
        <v>5536</v>
      </c>
      <c r="N1381" s="1" t="s">
        <v>5862</v>
      </c>
      <c r="O1381" s="1" t="s">
        <v>5539</v>
      </c>
      <c r="P1381" s="1" t="s">
        <v>5536</v>
      </c>
      <c r="Q1381" s="1" t="s">
        <v>5541</v>
      </c>
      <c r="R1381" s="1" t="s">
        <v>5614</v>
      </c>
      <c r="T1381" s="2" t="str">
        <f t="shared" si="184"/>
        <v>F248</v>
      </c>
      <c r="U1381" s="2" t="str">
        <f t="shared" si="185"/>
        <v>1EDA</v>
      </c>
      <c r="V1381" s="2" t="str">
        <f t="shared" si="186"/>
        <v>2A60</v>
      </c>
      <c r="W1381" s="2" t="str">
        <f t="shared" si="187"/>
        <v>104E</v>
      </c>
      <c r="X1381" s="2" t="str">
        <f t="shared" si="188"/>
        <v>0418</v>
      </c>
      <c r="Y1381" s="2" t="str">
        <f t="shared" si="189"/>
        <v>011B</v>
      </c>
      <c r="Z1381" s="2" t="str">
        <f t="shared" si="190"/>
        <v>00018B17</v>
      </c>
      <c r="AA1381" s="2"/>
      <c r="AB1381" s="2">
        <f t="shared" si="191"/>
        <v>62024</v>
      </c>
      <c r="AC1381" s="2">
        <f t="shared" si="191"/>
        <v>7898</v>
      </c>
      <c r="AD1381" s="2">
        <f t="shared" si="191"/>
        <v>10848</v>
      </c>
      <c r="AE1381" s="2">
        <f t="shared" si="191"/>
        <v>4174</v>
      </c>
      <c r="AF1381" s="2">
        <f t="shared" si="191"/>
        <v>1048</v>
      </c>
      <c r="AG1381" s="2">
        <f t="shared" si="191"/>
        <v>283</v>
      </c>
      <c r="AH1381" s="2">
        <f t="shared" si="191"/>
        <v>101143</v>
      </c>
    </row>
    <row r="1382" spans="1:34" x14ac:dyDescent="0.25">
      <c r="A1382" t="s">
        <v>1381</v>
      </c>
      <c r="B1382" s="1" t="s">
        <v>7164</v>
      </c>
      <c r="C1382" s="1" t="s">
        <v>5763</v>
      </c>
      <c r="D1382" s="1" t="s">
        <v>5632</v>
      </c>
      <c r="E1382" s="1" t="s">
        <v>5759</v>
      </c>
      <c r="F1382" s="1" t="s">
        <v>5658</v>
      </c>
      <c r="G1382" s="1" t="s">
        <v>5602</v>
      </c>
      <c r="H1382" s="1" t="s">
        <v>5538</v>
      </c>
      <c r="I1382" s="1" t="s">
        <v>5757</v>
      </c>
      <c r="J1382" s="1" t="s">
        <v>5563</v>
      </c>
      <c r="K1382" s="1" t="s">
        <v>5731</v>
      </c>
      <c r="L1382" s="1" t="s">
        <v>5640</v>
      </c>
      <c r="M1382" s="1" t="s">
        <v>5536</v>
      </c>
      <c r="N1382" s="1" t="s">
        <v>5735</v>
      </c>
      <c r="O1382" s="1" t="s">
        <v>5539</v>
      </c>
      <c r="P1382" s="1" t="s">
        <v>5536</v>
      </c>
      <c r="Q1382" s="1" t="s">
        <v>5541</v>
      </c>
      <c r="R1382" s="1" t="s">
        <v>5645</v>
      </c>
      <c r="T1382" s="2" t="str">
        <f t="shared" si="184"/>
        <v>F1D2</v>
      </c>
      <c r="U1382" s="2" t="str">
        <f t="shared" si="185"/>
        <v>2152</v>
      </c>
      <c r="V1382" s="2" t="str">
        <f t="shared" si="186"/>
        <v>2888</v>
      </c>
      <c r="W1382" s="2" t="str">
        <f t="shared" si="187"/>
        <v>10A4</v>
      </c>
      <c r="X1382" s="2" t="str">
        <f t="shared" si="188"/>
        <v>03B1</v>
      </c>
      <c r="Y1382" s="2" t="str">
        <f t="shared" si="189"/>
        <v>0143</v>
      </c>
      <c r="Z1382" s="2" t="str">
        <f t="shared" si="190"/>
        <v>00018B16</v>
      </c>
      <c r="AA1382" s="2"/>
      <c r="AB1382" s="2">
        <f t="shared" si="191"/>
        <v>61906</v>
      </c>
      <c r="AC1382" s="2">
        <f t="shared" si="191"/>
        <v>8530</v>
      </c>
      <c r="AD1382" s="2">
        <f t="shared" si="191"/>
        <v>10376</v>
      </c>
      <c r="AE1382" s="2">
        <f t="shared" si="191"/>
        <v>4260</v>
      </c>
      <c r="AF1382" s="2">
        <f t="shared" si="191"/>
        <v>945</v>
      </c>
      <c r="AG1382" s="2">
        <f t="shared" si="191"/>
        <v>323</v>
      </c>
      <c r="AH1382" s="2">
        <f t="shared" si="191"/>
        <v>101142</v>
      </c>
    </row>
    <row r="1383" spans="1:34" x14ac:dyDescent="0.25">
      <c r="A1383" t="s">
        <v>1382</v>
      </c>
      <c r="B1383" s="1" t="s">
        <v>7165</v>
      </c>
      <c r="C1383" s="1" t="s">
        <v>5763</v>
      </c>
      <c r="D1383" s="1" t="s">
        <v>5565</v>
      </c>
      <c r="E1383" s="1" t="s">
        <v>5856</v>
      </c>
      <c r="F1383" s="1" t="s">
        <v>5616</v>
      </c>
      <c r="G1383" s="1" t="s">
        <v>5747</v>
      </c>
      <c r="H1383" s="1" t="s">
        <v>5715</v>
      </c>
      <c r="I1383" s="1" t="s">
        <v>5757</v>
      </c>
      <c r="J1383" s="1" t="s">
        <v>5809</v>
      </c>
      <c r="K1383" s="1" t="s">
        <v>5731</v>
      </c>
      <c r="L1383" s="1" t="s">
        <v>5651</v>
      </c>
      <c r="M1383" s="1" t="s">
        <v>5536</v>
      </c>
      <c r="N1383" s="1" t="s">
        <v>5708</v>
      </c>
      <c r="O1383" s="1" t="s">
        <v>5539</v>
      </c>
      <c r="P1383" s="1" t="s">
        <v>5536</v>
      </c>
      <c r="Q1383" s="1" t="s">
        <v>5541</v>
      </c>
      <c r="R1383" s="1" t="s">
        <v>5645</v>
      </c>
      <c r="T1383" s="2" t="str">
        <f t="shared" si="184"/>
        <v>F174</v>
      </c>
      <c r="U1383" s="2" t="str">
        <f t="shared" si="185"/>
        <v>23BA</v>
      </c>
      <c r="V1383" s="2" t="str">
        <f t="shared" si="186"/>
        <v>2606</v>
      </c>
      <c r="W1383" s="2" t="str">
        <f t="shared" si="187"/>
        <v>10E9</v>
      </c>
      <c r="X1383" s="2" t="str">
        <f t="shared" si="188"/>
        <v>0346</v>
      </c>
      <c r="Y1383" s="2" t="str">
        <f t="shared" si="189"/>
        <v>017A</v>
      </c>
      <c r="Z1383" s="2" t="str">
        <f t="shared" si="190"/>
        <v>00018B16</v>
      </c>
      <c r="AA1383" s="2"/>
      <c r="AB1383" s="2">
        <f t="shared" si="191"/>
        <v>61812</v>
      </c>
      <c r="AC1383" s="2">
        <f t="shared" si="191"/>
        <v>9146</v>
      </c>
      <c r="AD1383" s="2">
        <f t="shared" si="191"/>
        <v>9734</v>
      </c>
      <c r="AE1383" s="2">
        <f t="shared" si="191"/>
        <v>4329</v>
      </c>
      <c r="AF1383" s="2">
        <f t="shared" si="191"/>
        <v>838</v>
      </c>
      <c r="AG1383" s="2">
        <f t="shared" si="191"/>
        <v>378</v>
      </c>
      <c r="AH1383" s="2">
        <f t="shared" si="191"/>
        <v>101142</v>
      </c>
    </row>
    <row r="1384" spans="1:34" x14ac:dyDescent="0.25">
      <c r="A1384" t="s">
        <v>1383</v>
      </c>
      <c r="B1384" s="1" t="s">
        <v>7166</v>
      </c>
      <c r="C1384" s="1" t="s">
        <v>5763</v>
      </c>
      <c r="D1384" s="1" t="s">
        <v>5739</v>
      </c>
      <c r="E1384" s="1" t="s">
        <v>5747</v>
      </c>
      <c r="F1384" s="1" t="s">
        <v>5713</v>
      </c>
      <c r="G1384" s="1" t="s">
        <v>6102</v>
      </c>
      <c r="H1384" s="1" t="s">
        <v>5704</v>
      </c>
      <c r="I1384" s="1" t="s">
        <v>5826</v>
      </c>
      <c r="J1384" s="1" t="s">
        <v>5533</v>
      </c>
      <c r="K1384" s="1" t="s">
        <v>5649</v>
      </c>
      <c r="L1384" s="1" t="s">
        <v>5882</v>
      </c>
      <c r="M1384" s="1" t="s">
        <v>5536</v>
      </c>
      <c r="N1384" s="1" t="s">
        <v>5874</v>
      </c>
      <c r="O1384" s="1" t="s">
        <v>5539</v>
      </c>
      <c r="P1384" s="1" t="s">
        <v>5536</v>
      </c>
      <c r="Q1384" s="1" t="s">
        <v>5541</v>
      </c>
      <c r="R1384" s="1" t="s">
        <v>5645</v>
      </c>
      <c r="T1384" s="2" t="str">
        <f t="shared" si="184"/>
        <v>F130</v>
      </c>
      <c r="U1384" s="2" t="str">
        <f t="shared" si="185"/>
        <v>2670</v>
      </c>
      <c r="V1384" s="2" t="str">
        <f t="shared" si="186"/>
        <v>251E</v>
      </c>
      <c r="W1384" s="2" t="str">
        <f t="shared" si="187"/>
        <v>115E</v>
      </c>
      <c r="X1384" s="2" t="str">
        <f t="shared" si="188"/>
        <v>02D9</v>
      </c>
      <c r="Y1384" s="2" t="str">
        <f t="shared" si="189"/>
        <v>01C1</v>
      </c>
      <c r="Z1384" s="2" t="str">
        <f t="shared" si="190"/>
        <v>00018B16</v>
      </c>
      <c r="AA1384" s="2"/>
      <c r="AB1384" s="2">
        <f t="shared" si="191"/>
        <v>61744</v>
      </c>
      <c r="AC1384" s="2">
        <f t="shared" si="191"/>
        <v>9840</v>
      </c>
      <c r="AD1384" s="2">
        <f t="shared" si="191"/>
        <v>9502</v>
      </c>
      <c r="AE1384" s="2">
        <f t="shared" si="191"/>
        <v>4446</v>
      </c>
      <c r="AF1384" s="2">
        <f t="shared" si="191"/>
        <v>729</v>
      </c>
      <c r="AG1384" s="2">
        <f t="shared" si="191"/>
        <v>449</v>
      </c>
      <c r="AH1384" s="2">
        <f t="shared" si="191"/>
        <v>101142</v>
      </c>
    </row>
    <row r="1385" spans="1:34" x14ac:dyDescent="0.25">
      <c r="A1385" t="s">
        <v>1384</v>
      </c>
      <c r="B1385" s="1" t="s">
        <v>7167</v>
      </c>
      <c r="C1385" s="1" t="s">
        <v>5547</v>
      </c>
      <c r="D1385" s="1" t="s">
        <v>5652</v>
      </c>
      <c r="E1385" s="1" t="s">
        <v>5602</v>
      </c>
      <c r="F1385" s="1" t="s">
        <v>5638</v>
      </c>
      <c r="G1385" s="1" t="s">
        <v>5759</v>
      </c>
      <c r="H1385" s="1" t="s">
        <v>5586</v>
      </c>
      <c r="I1385" s="1" t="s">
        <v>5826</v>
      </c>
      <c r="J1385" s="1" t="s">
        <v>5594</v>
      </c>
      <c r="K1385" s="1" t="s">
        <v>5649</v>
      </c>
      <c r="L1385" s="1" t="s">
        <v>5557</v>
      </c>
      <c r="M1385" s="1" t="s">
        <v>5649</v>
      </c>
      <c r="N1385" s="1" t="s">
        <v>5618</v>
      </c>
      <c r="O1385" s="1" t="s">
        <v>5539</v>
      </c>
      <c r="P1385" s="1" t="s">
        <v>5536</v>
      </c>
      <c r="Q1385" s="1" t="s">
        <v>5541</v>
      </c>
      <c r="R1385" s="1" t="s">
        <v>5645</v>
      </c>
      <c r="T1385" s="2" t="str">
        <f t="shared" si="184"/>
        <v>F098</v>
      </c>
      <c r="U1385" s="2" t="str">
        <f t="shared" si="185"/>
        <v>286E</v>
      </c>
      <c r="V1385" s="2" t="str">
        <f t="shared" si="186"/>
        <v>21EE</v>
      </c>
      <c r="W1385" s="2" t="str">
        <f t="shared" si="187"/>
        <v>11A0</v>
      </c>
      <c r="X1385" s="2" t="str">
        <f t="shared" si="188"/>
        <v>0296</v>
      </c>
      <c r="Y1385" s="2" t="str">
        <f t="shared" si="189"/>
        <v>0207</v>
      </c>
      <c r="Z1385" s="2" t="str">
        <f t="shared" si="190"/>
        <v>00018B16</v>
      </c>
      <c r="AA1385" s="2"/>
      <c r="AB1385" s="2">
        <f t="shared" si="191"/>
        <v>61592</v>
      </c>
      <c r="AC1385" s="2">
        <f t="shared" si="191"/>
        <v>10350</v>
      </c>
      <c r="AD1385" s="2">
        <f t="shared" ref="AB1385:AH1448" si="192">HEX2DEC(V1385)</f>
        <v>8686</v>
      </c>
      <c r="AE1385" s="2">
        <f t="shared" si="192"/>
        <v>4512</v>
      </c>
      <c r="AF1385" s="2">
        <f t="shared" si="192"/>
        <v>662</v>
      </c>
      <c r="AG1385" s="2">
        <f t="shared" si="192"/>
        <v>519</v>
      </c>
      <c r="AH1385" s="2">
        <f t="shared" si="192"/>
        <v>101142</v>
      </c>
    </row>
    <row r="1386" spans="1:34" x14ac:dyDescent="0.25">
      <c r="A1386" t="s">
        <v>1385</v>
      </c>
      <c r="B1386" s="1" t="s">
        <v>7168</v>
      </c>
      <c r="C1386" s="1" t="s">
        <v>5605</v>
      </c>
      <c r="D1386" s="1" t="s">
        <v>5631</v>
      </c>
      <c r="E1386" s="1" t="s">
        <v>5728</v>
      </c>
      <c r="F1386" s="1" t="s">
        <v>5573</v>
      </c>
      <c r="G1386" s="1" t="s">
        <v>5540</v>
      </c>
      <c r="H1386" s="1" t="s">
        <v>5738</v>
      </c>
      <c r="I1386" s="1" t="s">
        <v>5906</v>
      </c>
      <c r="J1386" s="1" t="s">
        <v>5542</v>
      </c>
      <c r="K1386" s="1" t="s">
        <v>5649</v>
      </c>
      <c r="L1386" s="1" t="s">
        <v>5658</v>
      </c>
      <c r="M1386" s="1" t="s">
        <v>5649</v>
      </c>
      <c r="N1386" s="1" t="s">
        <v>5828</v>
      </c>
      <c r="O1386" s="1" t="s">
        <v>5539</v>
      </c>
      <c r="P1386" s="1" t="s">
        <v>5536</v>
      </c>
      <c r="Q1386" s="1" t="s">
        <v>5541</v>
      </c>
      <c r="R1386" s="1" t="s">
        <v>5645</v>
      </c>
      <c r="T1386" s="2" t="str">
        <f t="shared" si="184"/>
        <v>EF6A</v>
      </c>
      <c r="U1386" s="2" t="str">
        <f t="shared" si="185"/>
        <v>2C54</v>
      </c>
      <c r="V1386" s="2" t="str">
        <f t="shared" si="186"/>
        <v>2066</v>
      </c>
      <c r="W1386" s="2" t="str">
        <f t="shared" si="187"/>
        <v>1218</v>
      </c>
      <c r="X1386" s="2" t="str">
        <f t="shared" si="188"/>
        <v>0252</v>
      </c>
      <c r="Y1386" s="2" t="str">
        <f t="shared" si="189"/>
        <v>024D</v>
      </c>
      <c r="Z1386" s="2" t="str">
        <f t="shared" si="190"/>
        <v>00018B16</v>
      </c>
      <c r="AA1386" s="2"/>
      <c r="AB1386" s="2">
        <f t="shared" si="192"/>
        <v>61290</v>
      </c>
      <c r="AC1386" s="2">
        <f t="shared" si="192"/>
        <v>11348</v>
      </c>
      <c r="AD1386" s="2">
        <f t="shared" si="192"/>
        <v>8294</v>
      </c>
      <c r="AE1386" s="2">
        <f t="shared" si="192"/>
        <v>4632</v>
      </c>
      <c r="AF1386" s="2">
        <f t="shared" si="192"/>
        <v>594</v>
      </c>
      <c r="AG1386" s="2">
        <f t="shared" si="192"/>
        <v>589</v>
      </c>
      <c r="AH1386" s="2">
        <f t="shared" si="192"/>
        <v>101142</v>
      </c>
    </row>
    <row r="1387" spans="1:34" x14ac:dyDescent="0.25">
      <c r="A1387" t="s">
        <v>1386</v>
      </c>
      <c r="B1387" s="1" t="s">
        <v>7169</v>
      </c>
      <c r="C1387" s="1" t="s">
        <v>5547</v>
      </c>
      <c r="D1387" s="1" t="s">
        <v>5677</v>
      </c>
      <c r="E1387" s="1" t="s">
        <v>5692</v>
      </c>
      <c r="F1387" s="1" t="s">
        <v>5579</v>
      </c>
      <c r="G1387" s="1" t="s">
        <v>5548</v>
      </c>
      <c r="H1387" s="1" t="s">
        <v>5544</v>
      </c>
      <c r="I1387" s="1" t="s">
        <v>5826</v>
      </c>
      <c r="J1387" s="1" t="s">
        <v>5535</v>
      </c>
      <c r="K1387" s="1" t="s">
        <v>5649</v>
      </c>
      <c r="L1387" s="1" t="s">
        <v>5529</v>
      </c>
      <c r="M1387" s="1" t="s">
        <v>5649</v>
      </c>
      <c r="N1387" s="1" t="s">
        <v>5602</v>
      </c>
      <c r="O1387" s="1" t="s">
        <v>5539</v>
      </c>
      <c r="P1387" s="1" t="s">
        <v>5536</v>
      </c>
      <c r="Q1387" s="1" t="s">
        <v>5541</v>
      </c>
      <c r="R1387" s="1" t="s">
        <v>5645</v>
      </c>
      <c r="T1387" s="2" t="str">
        <f t="shared" si="184"/>
        <v>F0E4</v>
      </c>
      <c r="U1387" s="2" t="str">
        <f t="shared" si="185"/>
        <v>2BFA</v>
      </c>
      <c r="V1387" s="2" t="str">
        <f t="shared" si="186"/>
        <v>1D4E</v>
      </c>
      <c r="W1387" s="2" t="str">
        <f t="shared" si="187"/>
        <v>11DB</v>
      </c>
      <c r="X1387" s="2" t="str">
        <f t="shared" si="188"/>
        <v>0236</v>
      </c>
      <c r="Y1387" s="2" t="str">
        <f t="shared" si="189"/>
        <v>0228</v>
      </c>
      <c r="Z1387" s="2" t="str">
        <f t="shared" si="190"/>
        <v>00018B16</v>
      </c>
      <c r="AA1387" s="2"/>
      <c r="AB1387" s="2">
        <f t="shared" si="192"/>
        <v>61668</v>
      </c>
      <c r="AC1387" s="2">
        <f t="shared" si="192"/>
        <v>11258</v>
      </c>
      <c r="AD1387" s="2">
        <f t="shared" si="192"/>
        <v>7502</v>
      </c>
      <c r="AE1387" s="2">
        <f t="shared" si="192"/>
        <v>4571</v>
      </c>
      <c r="AF1387" s="2">
        <f t="shared" si="192"/>
        <v>566</v>
      </c>
      <c r="AG1387" s="2">
        <f t="shared" si="192"/>
        <v>552</v>
      </c>
      <c r="AH1387" s="2">
        <f t="shared" si="192"/>
        <v>101142</v>
      </c>
    </row>
    <row r="1388" spans="1:34" x14ac:dyDescent="0.25">
      <c r="A1388" t="s">
        <v>1387</v>
      </c>
      <c r="B1388" s="1" t="s">
        <v>7170</v>
      </c>
      <c r="C1388" s="1" t="s">
        <v>5763</v>
      </c>
      <c r="D1388" s="1" t="s">
        <v>5778</v>
      </c>
      <c r="E1388" s="1" t="s">
        <v>5823</v>
      </c>
      <c r="F1388" s="1" t="s">
        <v>5695</v>
      </c>
      <c r="G1388" s="1" t="s">
        <v>5567</v>
      </c>
      <c r="H1388" s="1" t="s">
        <v>5537</v>
      </c>
      <c r="I1388" s="1" t="s">
        <v>5826</v>
      </c>
      <c r="J1388" s="1" t="s">
        <v>5556</v>
      </c>
      <c r="K1388" s="1" t="s">
        <v>5649</v>
      </c>
      <c r="L1388" s="1" t="s">
        <v>5661</v>
      </c>
      <c r="M1388" s="1" t="s">
        <v>5536</v>
      </c>
      <c r="N1388" s="1" t="s">
        <v>5809</v>
      </c>
      <c r="O1388" s="1" t="s">
        <v>5539</v>
      </c>
      <c r="P1388" s="1" t="s">
        <v>5536</v>
      </c>
      <c r="Q1388" s="1" t="s">
        <v>5541</v>
      </c>
      <c r="R1388" s="1" t="s">
        <v>5645</v>
      </c>
      <c r="T1388" s="2" t="str">
        <f t="shared" si="184"/>
        <v>F1AA</v>
      </c>
      <c r="U1388" s="2" t="str">
        <f t="shared" si="185"/>
        <v>2E8A</v>
      </c>
      <c r="V1388" s="2" t="str">
        <f t="shared" si="186"/>
        <v>1C44</v>
      </c>
      <c r="W1388" s="2" t="str">
        <f t="shared" si="187"/>
        <v>11FC</v>
      </c>
      <c r="X1388" s="2" t="str">
        <f t="shared" si="188"/>
        <v>025C</v>
      </c>
      <c r="Y1388" s="2" t="str">
        <f t="shared" si="189"/>
        <v>01E9</v>
      </c>
      <c r="Z1388" s="2" t="str">
        <f t="shared" si="190"/>
        <v>00018B16</v>
      </c>
      <c r="AA1388" s="2"/>
      <c r="AB1388" s="2">
        <f t="shared" si="192"/>
        <v>61866</v>
      </c>
      <c r="AC1388" s="2">
        <f t="shared" si="192"/>
        <v>11914</v>
      </c>
      <c r="AD1388" s="2">
        <f t="shared" si="192"/>
        <v>7236</v>
      </c>
      <c r="AE1388" s="2">
        <f t="shared" si="192"/>
        <v>4604</v>
      </c>
      <c r="AF1388" s="2">
        <f t="shared" si="192"/>
        <v>604</v>
      </c>
      <c r="AG1388" s="2">
        <f t="shared" si="192"/>
        <v>489</v>
      </c>
      <c r="AH1388" s="2">
        <f t="shared" si="192"/>
        <v>101142</v>
      </c>
    </row>
    <row r="1389" spans="1:34" x14ac:dyDescent="0.25">
      <c r="A1389" t="s">
        <v>1388</v>
      </c>
      <c r="B1389" s="1" t="s">
        <v>7171</v>
      </c>
      <c r="C1389" s="1" t="s">
        <v>5633</v>
      </c>
      <c r="D1389" s="1" t="s">
        <v>5586</v>
      </c>
      <c r="E1389" s="1" t="s">
        <v>5762</v>
      </c>
      <c r="F1389" s="1" t="s">
        <v>5695</v>
      </c>
      <c r="G1389" s="1" t="s">
        <v>5542</v>
      </c>
      <c r="H1389" s="1" t="s">
        <v>5761</v>
      </c>
      <c r="I1389" s="1" t="s">
        <v>5826</v>
      </c>
      <c r="J1389" s="1" t="s">
        <v>5608</v>
      </c>
      <c r="K1389" s="1" t="s">
        <v>5649</v>
      </c>
      <c r="L1389" s="1" t="s">
        <v>5812</v>
      </c>
      <c r="M1389" s="1" t="s">
        <v>5536</v>
      </c>
      <c r="N1389" s="1" t="s">
        <v>5778</v>
      </c>
      <c r="O1389" s="1" t="s">
        <v>5539</v>
      </c>
      <c r="P1389" s="1" t="s">
        <v>5536</v>
      </c>
      <c r="Q1389" s="1" t="s">
        <v>5541</v>
      </c>
      <c r="R1389" s="1" t="s">
        <v>5645</v>
      </c>
      <c r="T1389" s="2" t="str">
        <f t="shared" si="184"/>
        <v>F2EE</v>
      </c>
      <c r="U1389" s="2" t="str">
        <f t="shared" si="185"/>
        <v>318A</v>
      </c>
      <c r="V1389" s="2" t="str">
        <f t="shared" si="186"/>
        <v>189A</v>
      </c>
      <c r="W1389" s="2" t="str">
        <f t="shared" si="187"/>
        <v>11B8</v>
      </c>
      <c r="X1389" s="2" t="str">
        <f t="shared" si="188"/>
        <v>0269</v>
      </c>
      <c r="Y1389" s="2" t="str">
        <f t="shared" si="189"/>
        <v>01AA</v>
      </c>
      <c r="Z1389" s="2" t="str">
        <f t="shared" si="190"/>
        <v>00018B16</v>
      </c>
      <c r="AA1389" s="2"/>
      <c r="AB1389" s="2">
        <f t="shared" si="192"/>
        <v>62190</v>
      </c>
      <c r="AC1389" s="2">
        <f t="shared" si="192"/>
        <v>12682</v>
      </c>
      <c r="AD1389" s="2">
        <f t="shared" si="192"/>
        <v>6298</v>
      </c>
      <c r="AE1389" s="2">
        <f t="shared" si="192"/>
        <v>4536</v>
      </c>
      <c r="AF1389" s="2">
        <f t="shared" si="192"/>
        <v>617</v>
      </c>
      <c r="AG1389" s="2">
        <f t="shared" si="192"/>
        <v>426</v>
      </c>
      <c r="AH1389" s="2">
        <f t="shared" si="192"/>
        <v>101142</v>
      </c>
    </row>
    <row r="1390" spans="1:34" x14ac:dyDescent="0.25">
      <c r="A1390" t="s">
        <v>1389</v>
      </c>
      <c r="B1390" s="1" t="s">
        <v>7172</v>
      </c>
      <c r="C1390" s="1" t="s">
        <v>5578</v>
      </c>
      <c r="D1390" s="1" t="s">
        <v>5602</v>
      </c>
      <c r="E1390" s="1" t="s">
        <v>5739</v>
      </c>
      <c r="F1390" s="1" t="s">
        <v>5533</v>
      </c>
      <c r="G1390" s="1" t="s">
        <v>5542</v>
      </c>
      <c r="H1390" s="1" t="s">
        <v>5613</v>
      </c>
      <c r="I1390" s="1" t="s">
        <v>5826</v>
      </c>
      <c r="J1390" s="1" t="s">
        <v>5549</v>
      </c>
      <c r="K1390" s="1" t="s">
        <v>5649</v>
      </c>
      <c r="L1390" s="1" t="s">
        <v>5534</v>
      </c>
      <c r="M1390" s="1" t="s">
        <v>5536</v>
      </c>
      <c r="N1390" s="1" t="s">
        <v>5590</v>
      </c>
      <c r="O1390" s="1" t="s">
        <v>5539</v>
      </c>
      <c r="P1390" s="1" t="s">
        <v>5536</v>
      </c>
      <c r="Q1390" s="1" t="s">
        <v>5541</v>
      </c>
      <c r="R1390" s="1" t="s">
        <v>5645</v>
      </c>
      <c r="T1390" s="2" t="str">
        <f t="shared" si="184"/>
        <v>F328</v>
      </c>
      <c r="U1390" s="2" t="str">
        <f t="shared" si="185"/>
        <v>305E</v>
      </c>
      <c r="V1390" s="2" t="str">
        <f t="shared" si="186"/>
        <v>18C0</v>
      </c>
      <c r="W1390" s="2" t="str">
        <f t="shared" si="187"/>
        <v>118D</v>
      </c>
      <c r="X1390" s="2" t="str">
        <f t="shared" si="188"/>
        <v>02FF</v>
      </c>
      <c r="Y1390" s="2" t="str">
        <f t="shared" si="189"/>
        <v>01AB</v>
      </c>
      <c r="Z1390" s="2" t="str">
        <f t="shared" si="190"/>
        <v>00018B16</v>
      </c>
      <c r="AA1390" s="2"/>
      <c r="AB1390" s="2">
        <f t="shared" si="192"/>
        <v>62248</v>
      </c>
      <c r="AC1390" s="2">
        <f t="shared" si="192"/>
        <v>12382</v>
      </c>
      <c r="AD1390" s="2">
        <f t="shared" si="192"/>
        <v>6336</v>
      </c>
      <c r="AE1390" s="2">
        <f t="shared" si="192"/>
        <v>4493</v>
      </c>
      <c r="AF1390" s="2">
        <f t="shared" si="192"/>
        <v>767</v>
      </c>
      <c r="AG1390" s="2">
        <f t="shared" si="192"/>
        <v>427</v>
      </c>
      <c r="AH1390" s="2">
        <f t="shared" si="192"/>
        <v>101142</v>
      </c>
    </row>
    <row r="1391" spans="1:34" x14ac:dyDescent="0.25">
      <c r="A1391" t="s">
        <v>1390</v>
      </c>
      <c r="B1391" s="1" t="s">
        <v>7173</v>
      </c>
      <c r="C1391" s="1" t="s">
        <v>5763</v>
      </c>
      <c r="D1391" s="1" t="s">
        <v>5738</v>
      </c>
      <c r="E1391" s="1" t="s">
        <v>5739</v>
      </c>
      <c r="F1391" s="1" t="s">
        <v>5556</v>
      </c>
      <c r="G1391" s="1" t="s">
        <v>5734</v>
      </c>
      <c r="H1391" s="1" t="s">
        <v>5895</v>
      </c>
      <c r="I1391" s="1" t="s">
        <v>5826</v>
      </c>
      <c r="J1391" s="1" t="s">
        <v>5585</v>
      </c>
      <c r="K1391" s="1" t="s">
        <v>5731</v>
      </c>
      <c r="L1391" s="1" t="s">
        <v>5759</v>
      </c>
      <c r="M1391" s="1" t="s">
        <v>5536</v>
      </c>
      <c r="N1391" s="1" t="s">
        <v>5828</v>
      </c>
      <c r="O1391" s="1" t="s">
        <v>5539</v>
      </c>
      <c r="P1391" s="1" t="s">
        <v>5536</v>
      </c>
      <c r="Q1391" s="1" t="s">
        <v>5541</v>
      </c>
      <c r="R1391" s="1" t="s">
        <v>5645</v>
      </c>
      <c r="T1391" s="2" t="str">
        <f t="shared" si="184"/>
        <v>F166</v>
      </c>
      <c r="U1391" s="2" t="str">
        <f t="shared" si="185"/>
        <v>30FC</v>
      </c>
      <c r="V1391" s="2" t="str">
        <f t="shared" si="186"/>
        <v>1462</v>
      </c>
      <c r="W1391" s="2" t="str">
        <f t="shared" si="187"/>
        <v>113A</v>
      </c>
      <c r="X1391" s="2" t="str">
        <f t="shared" si="188"/>
        <v>0321</v>
      </c>
      <c r="Y1391" s="2" t="str">
        <f t="shared" si="189"/>
        <v>014D</v>
      </c>
      <c r="Z1391" s="2" t="str">
        <f t="shared" si="190"/>
        <v>00018B16</v>
      </c>
      <c r="AA1391" s="2"/>
      <c r="AB1391" s="2">
        <f t="shared" si="192"/>
        <v>61798</v>
      </c>
      <c r="AC1391" s="2">
        <f t="shared" si="192"/>
        <v>12540</v>
      </c>
      <c r="AD1391" s="2">
        <f t="shared" si="192"/>
        <v>5218</v>
      </c>
      <c r="AE1391" s="2">
        <f t="shared" si="192"/>
        <v>4410</v>
      </c>
      <c r="AF1391" s="2">
        <f t="shared" si="192"/>
        <v>801</v>
      </c>
      <c r="AG1391" s="2">
        <f t="shared" si="192"/>
        <v>333</v>
      </c>
      <c r="AH1391" s="2">
        <f t="shared" si="192"/>
        <v>101142</v>
      </c>
    </row>
    <row r="1392" spans="1:34" x14ac:dyDescent="0.25">
      <c r="A1392" t="s">
        <v>1391</v>
      </c>
      <c r="B1392" s="1" t="s">
        <v>7174</v>
      </c>
      <c r="C1392" s="1" t="s">
        <v>5633</v>
      </c>
      <c r="D1392" s="1" t="s">
        <v>5695</v>
      </c>
      <c r="E1392" s="1" t="s">
        <v>5593</v>
      </c>
      <c r="F1392" s="1" t="s">
        <v>5567</v>
      </c>
      <c r="G1392" s="1" t="s">
        <v>5906</v>
      </c>
      <c r="H1392" s="1" t="s">
        <v>5699</v>
      </c>
      <c r="I1392" s="1" t="s">
        <v>5826</v>
      </c>
      <c r="J1392" s="1" t="s">
        <v>5575</v>
      </c>
      <c r="K1392" s="1" t="s">
        <v>5731</v>
      </c>
      <c r="L1392" s="1" t="s">
        <v>5693</v>
      </c>
      <c r="M1392" s="1" t="s">
        <v>5536</v>
      </c>
      <c r="N1392" s="1" t="s">
        <v>5651</v>
      </c>
      <c r="O1392" s="1" t="s">
        <v>5539</v>
      </c>
      <c r="P1392" s="1" t="s">
        <v>5536</v>
      </c>
      <c r="Q1392" s="1" t="s">
        <v>5541</v>
      </c>
      <c r="R1392" s="1" t="s">
        <v>5645</v>
      </c>
      <c r="T1392" s="2" t="str">
        <f t="shared" si="184"/>
        <v>F28A</v>
      </c>
      <c r="U1392" s="2" t="str">
        <f t="shared" si="185"/>
        <v>321C</v>
      </c>
      <c r="V1392" s="2" t="str">
        <f t="shared" si="186"/>
        <v>1242</v>
      </c>
      <c r="W1392" s="2" t="str">
        <f t="shared" si="187"/>
        <v>11AC</v>
      </c>
      <c r="X1392" s="2" t="str">
        <f t="shared" si="188"/>
        <v>03A7</v>
      </c>
      <c r="Y1392" s="2" t="str">
        <f t="shared" si="189"/>
        <v>0146</v>
      </c>
      <c r="Z1392" s="2" t="str">
        <f t="shared" si="190"/>
        <v>00018B16</v>
      </c>
      <c r="AA1392" s="2"/>
      <c r="AB1392" s="2">
        <f t="shared" si="192"/>
        <v>62090</v>
      </c>
      <c r="AC1392" s="2">
        <f t="shared" si="192"/>
        <v>12828</v>
      </c>
      <c r="AD1392" s="2">
        <f t="shared" si="192"/>
        <v>4674</v>
      </c>
      <c r="AE1392" s="2">
        <f t="shared" si="192"/>
        <v>4524</v>
      </c>
      <c r="AF1392" s="2">
        <f t="shared" si="192"/>
        <v>935</v>
      </c>
      <c r="AG1392" s="2">
        <f t="shared" si="192"/>
        <v>326</v>
      </c>
      <c r="AH1392" s="2">
        <f t="shared" si="192"/>
        <v>101142</v>
      </c>
    </row>
    <row r="1393" spans="1:34" x14ac:dyDescent="0.25">
      <c r="A1393" t="s">
        <v>1392</v>
      </c>
      <c r="B1393" s="1" t="s">
        <v>7175</v>
      </c>
      <c r="C1393" s="1" t="s">
        <v>5763</v>
      </c>
      <c r="D1393" s="1" t="s">
        <v>5612</v>
      </c>
      <c r="E1393" s="1" t="s">
        <v>5701</v>
      </c>
      <c r="F1393" s="1" t="s">
        <v>5544</v>
      </c>
      <c r="G1393" s="1" t="s">
        <v>5757</v>
      </c>
      <c r="H1393" s="1" t="s">
        <v>5739</v>
      </c>
      <c r="I1393" s="1" t="s">
        <v>5826</v>
      </c>
      <c r="J1393" s="1" t="s">
        <v>5578</v>
      </c>
      <c r="K1393" s="1" t="s">
        <v>5731</v>
      </c>
      <c r="L1393" s="1" t="s">
        <v>5605</v>
      </c>
      <c r="M1393" s="1" t="s">
        <v>5536</v>
      </c>
      <c r="N1393" s="1" t="s">
        <v>5740</v>
      </c>
      <c r="O1393" s="1" t="s">
        <v>5539</v>
      </c>
      <c r="P1393" s="1" t="s">
        <v>5536</v>
      </c>
      <c r="Q1393" s="1" t="s">
        <v>5541</v>
      </c>
      <c r="R1393" s="1" t="s">
        <v>5645</v>
      </c>
      <c r="T1393" s="2" t="str">
        <f t="shared" si="184"/>
        <v>F1A2</v>
      </c>
      <c r="U1393" s="2" t="str">
        <f t="shared" si="185"/>
        <v>344E</v>
      </c>
      <c r="V1393" s="2" t="str">
        <f t="shared" si="186"/>
        <v>1030</v>
      </c>
      <c r="W1393" s="2" t="str">
        <f t="shared" si="187"/>
        <v>11F3</v>
      </c>
      <c r="X1393" s="2" t="str">
        <f t="shared" si="188"/>
        <v>03EF</v>
      </c>
      <c r="Y1393" s="2" t="str">
        <f t="shared" si="189"/>
        <v>019F</v>
      </c>
      <c r="Z1393" s="2" t="str">
        <f t="shared" si="190"/>
        <v>00018B16</v>
      </c>
      <c r="AA1393" s="2"/>
      <c r="AB1393" s="2">
        <f t="shared" si="192"/>
        <v>61858</v>
      </c>
      <c r="AC1393" s="2">
        <f t="shared" si="192"/>
        <v>13390</v>
      </c>
      <c r="AD1393" s="2">
        <f t="shared" si="192"/>
        <v>4144</v>
      </c>
      <c r="AE1393" s="2">
        <f t="shared" si="192"/>
        <v>4595</v>
      </c>
      <c r="AF1393" s="2">
        <f t="shared" si="192"/>
        <v>1007</v>
      </c>
      <c r="AG1393" s="2">
        <f t="shared" si="192"/>
        <v>415</v>
      </c>
      <c r="AH1393" s="2">
        <f t="shared" si="192"/>
        <v>101142</v>
      </c>
    </row>
    <row r="1394" spans="1:34" x14ac:dyDescent="0.25">
      <c r="A1394" t="s">
        <v>1393</v>
      </c>
      <c r="B1394" s="1" t="s">
        <v>7176</v>
      </c>
      <c r="C1394" s="1" t="s">
        <v>5763</v>
      </c>
      <c r="D1394" s="1" t="s">
        <v>5531</v>
      </c>
      <c r="E1394" s="1" t="s">
        <v>5688</v>
      </c>
      <c r="F1394" s="1" t="s">
        <v>5540</v>
      </c>
      <c r="G1394" s="1" t="s">
        <v>5805</v>
      </c>
      <c r="H1394" s="1" t="s">
        <v>5607</v>
      </c>
      <c r="I1394" s="1" t="s">
        <v>5826</v>
      </c>
      <c r="J1394" s="1" t="s">
        <v>5874</v>
      </c>
      <c r="K1394" s="1" t="s">
        <v>5731</v>
      </c>
      <c r="L1394" s="1" t="s">
        <v>5562</v>
      </c>
      <c r="M1394" s="1" t="s">
        <v>5536</v>
      </c>
      <c r="N1394" s="1" t="s">
        <v>5541</v>
      </c>
      <c r="O1394" s="1" t="s">
        <v>5539</v>
      </c>
      <c r="P1394" s="1" t="s">
        <v>5536</v>
      </c>
      <c r="Q1394" s="1" t="s">
        <v>5541</v>
      </c>
      <c r="R1394" s="1" t="s">
        <v>5645</v>
      </c>
      <c r="T1394" s="2" t="str">
        <f t="shared" si="184"/>
        <v>F1DE</v>
      </c>
      <c r="U1394" s="2" t="str">
        <f t="shared" si="185"/>
        <v>3820</v>
      </c>
      <c r="V1394" s="2" t="str">
        <f t="shared" si="186"/>
        <v>0C9C</v>
      </c>
      <c r="W1394" s="2" t="str">
        <f t="shared" si="187"/>
        <v>11C1</v>
      </c>
      <c r="X1394" s="2" t="str">
        <f t="shared" si="188"/>
        <v>03F7</v>
      </c>
      <c r="Y1394" s="2" t="str">
        <f t="shared" si="189"/>
        <v>018B</v>
      </c>
      <c r="Z1394" s="2" t="str">
        <f t="shared" si="190"/>
        <v>00018B16</v>
      </c>
      <c r="AA1394" s="2"/>
      <c r="AB1394" s="2">
        <f t="shared" si="192"/>
        <v>61918</v>
      </c>
      <c r="AC1394" s="2">
        <f t="shared" si="192"/>
        <v>14368</v>
      </c>
      <c r="AD1394" s="2">
        <f t="shared" si="192"/>
        <v>3228</v>
      </c>
      <c r="AE1394" s="2">
        <f t="shared" si="192"/>
        <v>4545</v>
      </c>
      <c r="AF1394" s="2">
        <f t="shared" si="192"/>
        <v>1015</v>
      </c>
      <c r="AG1394" s="2">
        <f t="shared" si="192"/>
        <v>395</v>
      </c>
      <c r="AH1394" s="2">
        <f t="shared" si="192"/>
        <v>101142</v>
      </c>
    </row>
    <row r="1395" spans="1:34" x14ac:dyDescent="0.25">
      <c r="A1395" t="s">
        <v>1394</v>
      </c>
      <c r="B1395" s="1" t="s">
        <v>7177</v>
      </c>
      <c r="C1395" s="1" t="s">
        <v>5763</v>
      </c>
      <c r="D1395" s="1" t="s">
        <v>5734</v>
      </c>
      <c r="E1395" s="1" t="s">
        <v>5530</v>
      </c>
      <c r="F1395" s="1" t="s">
        <v>5651</v>
      </c>
      <c r="G1395" s="1" t="s">
        <v>5604</v>
      </c>
      <c r="H1395" s="1" t="s">
        <v>5652</v>
      </c>
      <c r="I1395" s="1" t="s">
        <v>5854</v>
      </c>
      <c r="J1395" s="1" t="s">
        <v>5710</v>
      </c>
      <c r="K1395" s="1" t="s">
        <v>5731</v>
      </c>
      <c r="L1395" s="1" t="s">
        <v>5590</v>
      </c>
      <c r="M1395" s="1" t="s">
        <v>5536</v>
      </c>
      <c r="N1395" s="1" t="s">
        <v>5930</v>
      </c>
      <c r="O1395" s="1" t="s">
        <v>5539</v>
      </c>
      <c r="P1395" s="1" t="s">
        <v>5536</v>
      </c>
      <c r="Q1395" s="1" t="s">
        <v>5541</v>
      </c>
      <c r="R1395" s="1" t="s">
        <v>5645</v>
      </c>
      <c r="T1395" s="2" t="str">
        <f t="shared" si="184"/>
        <v>F114</v>
      </c>
      <c r="U1395" s="2" t="str">
        <f t="shared" si="185"/>
        <v>3B46</v>
      </c>
      <c r="V1395" s="2" t="str">
        <f t="shared" si="186"/>
        <v>0498</v>
      </c>
      <c r="W1395" s="2" t="str">
        <f t="shared" si="187"/>
        <v>0F22</v>
      </c>
      <c r="X1395" s="2" t="str">
        <f t="shared" si="188"/>
        <v>03AB</v>
      </c>
      <c r="Y1395" s="2" t="str">
        <f t="shared" si="189"/>
        <v>0127</v>
      </c>
      <c r="Z1395" s="2" t="str">
        <f t="shared" si="190"/>
        <v>00018B16</v>
      </c>
      <c r="AA1395" s="2"/>
      <c r="AB1395" s="2">
        <f t="shared" si="192"/>
        <v>61716</v>
      </c>
      <c r="AC1395" s="2">
        <f t="shared" si="192"/>
        <v>15174</v>
      </c>
      <c r="AD1395" s="2">
        <f t="shared" si="192"/>
        <v>1176</v>
      </c>
      <c r="AE1395" s="2">
        <f t="shared" si="192"/>
        <v>3874</v>
      </c>
      <c r="AF1395" s="2">
        <f t="shared" si="192"/>
        <v>939</v>
      </c>
      <c r="AG1395" s="2">
        <f t="shared" si="192"/>
        <v>295</v>
      </c>
      <c r="AH1395" s="2">
        <f t="shared" si="192"/>
        <v>101142</v>
      </c>
    </row>
    <row r="1396" spans="1:34" x14ac:dyDescent="0.25">
      <c r="A1396" t="s">
        <v>1395</v>
      </c>
      <c r="B1396" s="1" t="s">
        <v>7178</v>
      </c>
      <c r="C1396" s="1" t="s">
        <v>5633</v>
      </c>
      <c r="D1396" s="1" t="s">
        <v>5620</v>
      </c>
      <c r="E1396" s="1" t="s">
        <v>5585</v>
      </c>
      <c r="F1396" s="1" t="s">
        <v>5563</v>
      </c>
      <c r="G1396" s="1" t="s">
        <v>5731</v>
      </c>
      <c r="H1396" s="1" t="s">
        <v>5554</v>
      </c>
      <c r="I1396" s="1" t="s">
        <v>5682</v>
      </c>
      <c r="J1396" s="1" t="s">
        <v>5747</v>
      </c>
      <c r="K1396" s="1" t="s">
        <v>5731</v>
      </c>
      <c r="L1396" s="1" t="s">
        <v>5930</v>
      </c>
      <c r="M1396" s="1" t="s">
        <v>5536</v>
      </c>
      <c r="N1396" s="1" t="s">
        <v>5697</v>
      </c>
      <c r="O1396" s="1" t="s">
        <v>5539</v>
      </c>
      <c r="P1396" s="1" t="s">
        <v>5536</v>
      </c>
      <c r="Q1396" s="1" t="s">
        <v>5541</v>
      </c>
      <c r="R1396" s="1" t="s">
        <v>5614</v>
      </c>
      <c r="T1396" s="2" t="str">
        <f t="shared" si="184"/>
        <v>F2BE</v>
      </c>
      <c r="U1396" s="2" t="str">
        <f t="shared" si="185"/>
        <v>3AA4</v>
      </c>
      <c r="V1396" s="2" t="str">
        <f t="shared" si="186"/>
        <v>03D6</v>
      </c>
      <c r="W1396" s="2" t="str">
        <f t="shared" si="187"/>
        <v>0E26</v>
      </c>
      <c r="X1396" s="2" t="str">
        <f t="shared" si="188"/>
        <v>0327</v>
      </c>
      <c r="Y1396" s="2" t="str">
        <f t="shared" si="189"/>
        <v>0139</v>
      </c>
      <c r="Z1396" s="2" t="str">
        <f t="shared" si="190"/>
        <v>00018B17</v>
      </c>
      <c r="AA1396" s="2"/>
      <c r="AB1396" s="2">
        <f t="shared" si="192"/>
        <v>62142</v>
      </c>
      <c r="AC1396" s="2">
        <f t="shared" si="192"/>
        <v>15012</v>
      </c>
      <c r="AD1396" s="2">
        <f t="shared" si="192"/>
        <v>982</v>
      </c>
      <c r="AE1396" s="2">
        <f t="shared" si="192"/>
        <v>3622</v>
      </c>
      <c r="AF1396" s="2">
        <f t="shared" si="192"/>
        <v>807</v>
      </c>
      <c r="AG1396" s="2">
        <f t="shared" si="192"/>
        <v>313</v>
      </c>
      <c r="AH1396" s="2">
        <f t="shared" si="192"/>
        <v>101143</v>
      </c>
    </row>
    <row r="1397" spans="1:34" x14ac:dyDescent="0.25">
      <c r="A1397" t="s">
        <v>1396</v>
      </c>
      <c r="B1397" s="1" t="s">
        <v>7179</v>
      </c>
      <c r="C1397" s="1" t="s">
        <v>5578</v>
      </c>
      <c r="D1397" s="1" t="s">
        <v>5568</v>
      </c>
      <c r="E1397" s="1" t="s">
        <v>5585</v>
      </c>
      <c r="F1397" s="1" t="s">
        <v>5708</v>
      </c>
      <c r="G1397" s="1" t="s">
        <v>5649</v>
      </c>
      <c r="H1397" s="1" t="s">
        <v>5847</v>
      </c>
      <c r="I1397" s="1" t="s">
        <v>5805</v>
      </c>
      <c r="J1397" s="1" t="s">
        <v>5605</v>
      </c>
      <c r="K1397" s="1" t="s">
        <v>5731</v>
      </c>
      <c r="L1397" s="1" t="s">
        <v>5930</v>
      </c>
      <c r="M1397" s="1" t="s">
        <v>5536</v>
      </c>
      <c r="N1397" s="1" t="s">
        <v>5759</v>
      </c>
      <c r="O1397" s="1" t="s">
        <v>5539</v>
      </c>
      <c r="P1397" s="1" t="s">
        <v>5536</v>
      </c>
      <c r="Q1397" s="1" t="s">
        <v>5541</v>
      </c>
      <c r="R1397" s="1" t="s">
        <v>5614</v>
      </c>
      <c r="T1397" s="2" t="str">
        <f t="shared" si="184"/>
        <v>F3B4</v>
      </c>
      <c r="U1397" s="2" t="str">
        <f t="shared" si="185"/>
        <v>3A7A</v>
      </c>
      <c r="V1397" s="2" t="str">
        <f t="shared" si="186"/>
        <v>02F8</v>
      </c>
      <c r="W1397" s="2" t="str">
        <f t="shared" si="187"/>
        <v>0CEF</v>
      </c>
      <c r="X1397" s="2" t="str">
        <f t="shared" si="188"/>
        <v>0327</v>
      </c>
      <c r="Y1397" s="2" t="str">
        <f t="shared" si="189"/>
        <v>0121</v>
      </c>
      <c r="Z1397" s="2" t="str">
        <f t="shared" si="190"/>
        <v>00018B17</v>
      </c>
      <c r="AA1397" s="2"/>
      <c r="AB1397" s="2">
        <f t="shared" si="192"/>
        <v>62388</v>
      </c>
      <c r="AC1397" s="2">
        <f t="shared" si="192"/>
        <v>14970</v>
      </c>
      <c r="AD1397" s="2">
        <f t="shared" si="192"/>
        <v>760</v>
      </c>
      <c r="AE1397" s="2">
        <f t="shared" si="192"/>
        <v>3311</v>
      </c>
      <c r="AF1397" s="2">
        <f t="shared" si="192"/>
        <v>807</v>
      </c>
      <c r="AG1397" s="2">
        <f t="shared" si="192"/>
        <v>289</v>
      </c>
      <c r="AH1397" s="2">
        <f t="shared" si="192"/>
        <v>101143</v>
      </c>
    </row>
    <row r="1398" spans="1:34" x14ac:dyDescent="0.25">
      <c r="A1398" t="s">
        <v>1397</v>
      </c>
      <c r="B1398" s="1" t="s">
        <v>7180</v>
      </c>
      <c r="C1398" s="1" t="s">
        <v>5578</v>
      </c>
      <c r="D1398" s="1" t="s">
        <v>5598</v>
      </c>
      <c r="E1398" s="1" t="s">
        <v>5566</v>
      </c>
      <c r="F1398" s="1" t="s">
        <v>5537</v>
      </c>
      <c r="G1398" s="1" t="s">
        <v>5539</v>
      </c>
      <c r="H1398" s="1" t="s">
        <v>5778</v>
      </c>
      <c r="I1398" s="1" t="s">
        <v>5805</v>
      </c>
      <c r="J1398" s="1" t="s">
        <v>5850</v>
      </c>
      <c r="K1398" s="1" t="s">
        <v>5731</v>
      </c>
      <c r="L1398" s="1" t="s">
        <v>5594</v>
      </c>
      <c r="M1398" s="1" t="s">
        <v>5536</v>
      </c>
      <c r="N1398" s="1" t="s">
        <v>5832</v>
      </c>
      <c r="O1398" s="1" t="s">
        <v>5539</v>
      </c>
      <c r="P1398" s="1" t="s">
        <v>5536</v>
      </c>
      <c r="Q1398" s="1" t="s">
        <v>5541</v>
      </c>
      <c r="R1398" s="1" t="s">
        <v>5614</v>
      </c>
      <c r="T1398" s="2" t="str">
        <f t="shared" si="184"/>
        <v>F390</v>
      </c>
      <c r="U1398" s="2" t="str">
        <f t="shared" si="185"/>
        <v>3C44</v>
      </c>
      <c r="V1398" s="2" t="str">
        <f t="shared" si="186"/>
        <v>00AA</v>
      </c>
      <c r="W1398" s="2" t="str">
        <f t="shared" si="187"/>
        <v>0CF6</v>
      </c>
      <c r="X1398" s="2" t="str">
        <f t="shared" si="188"/>
        <v>03A0</v>
      </c>
      <c r="Y1398" s="2" t="str">
        <f t="shared" si="189"/>
        <v>0137</v>
      </c>
      <c r="Z1398" s="2" t="str">
        <f t="shared" si="190"/>
        <v>00018B17</v>
      </c>
      <c r="AA1398" s="2"/>
      <c r="AB1398" s="2">
        <f t="shared" si="192"/>
        <v>62352</v>
      </c>
      <c r="AC1398" s="2">
        <f t="shared" si="192"/>
        <v>15428</v>
      </c>
      <c r="AD1398" s="2">
        <f t="shared" si="192"/>
        <v>170</v>
      </c>
      <c r="AE1398" s="2">
        <f t="shared" si="192"/>
        <v>3318</v>
      </c>
      <c r="AF1398" s="2">
        <f t="shared" si="192"/>
        <v>928</v>
      </c>
      <c r="AG1398" s="2">
        <f t="shared" si="192"/>
        <v>311</v>
      </c>
      <c r="AH1398" s="2">
        <f t="shared" si="192"/>
        <v>101143</v>
      </c>
    </row>
    <row r="1399" spans="1:34" x14ac:dyDescent="0.25">
      <c r="A1399" t="s">
        <v>1398</v>
      </c>
      <c r="B1399" s="1" t="s">
        <v>7181</v>
      </c>
      <c r="C1399" s="1" t="s">
        <v>5763</v>
      </c>
      <c r="D1399" s="1" t="s">
        <v>5632</v>
      </c>
      <c r="E1399" s="1" t="s">
        <v>5791</v>
      </c>
      <c r="F1399" s="1" t="s">
        <v>5682</v>
      </c>
      <c r="G1399" s="1" t="s">
        <v>5539</v>
      </c>
      <c r="H1399" s="1" t="s">
        <v>5568</v>
      </c>
      <c r="I1399" s="1" t="s">
        <v>5803</v>
      </c>
      <c r="J1399" s="1" t="s">
        <v>5566</v>
      </c>
      <c r="K1399" s="1" t="s">
        <v>5731</v>
      </c>
      <c r="L1399" s="1" t="s">
        <v>5598</v>
      </c>
      <c r="M1399" s="1" t="s">
        <v>5536</v>
      </c>
      <c r="N1399" s="1" t="s">
        <v>5673</v>
      </c>
      <c r="O1399" s="1" t="s">
        <v>5539</v>
      </c>
      <c r="P1399" s="1" t="s">
        <v>5536</v>
      </c>
      <c r="Q1399" s="1" t="s">
        <v>5541</v>
      </c>
      <c r="R1399" s="1" t="s">
        <v>5614</v>
      </c>
      <c r="T1399" s="2" t="str">
        <f t="shared" si="184"/>
        <v>F1D2</v>
      </c>
      <c r="U1399" s="2" t="str">
        <f t="shared" si="185"/>
        <v>3F0E</v>
      </c>
      <c r="V1399" s="2" t="str">
        <f t="shared" si="186"/>
        <v>00B4</v>
      </c>
      <c r="W1399" s="2" t="str">
        <f t="shared" si="187"/>
        <v>0D3C</v>
      </c>
      <c r="X1399" s="2" t="str">
        <f t="shared" si="188"/>
        <v>0390</v>
      </c>
      <c r="Y1399" s="2" t="str">
        <f t="shared" si="189"/>
        <v>0176</v>
      </c>
      <c r="Z1399" s="2" t="str">
        <f t="shared" si="190"/>
        <v>00018B17</v>
      </c>
      <c r="AA1399" s="2"/>
      <c r="AB1399" s="2">
        <f t="shared" si="192"/>
        <v>61906</v>
      </c>
      <c r="AC1399" s="2">
        <f t="shared" si="192"/>
        <v>16142</v>
      </c>
      <c r="AD1399" s="2">
        <f t="shared" si="192"/>
        <v>180</v>
      </c>
      <c r="AE1399" s="2">
        <f t="shared" si="192"/>
        <v>3388</v>
      </c>
      <c r="AF1399" s="2">
        <f t="shared" si="192"/>
        <v>912</v>
      </c>
      <c r="AG1399" s="2">
        <f t="shared" si="192"/>
        <v>374</v>
      </c>
      <c r="AH1399" s="2">
        <f t="shared" si="192"/>
        <v>101143</v>
      </c>
    </row>
    <row r="1400" spans="1:34" x14ac:dyDescent="0.25">
      <c r="A1400" t="s">
        <v>1399</v>
      </c>
      <c r="B1400" s="1" t="s">
        <v>7182</v>
      </c>
      <c r="C1400" s="1" t="s">
        <v>5578</v>
      </c>
      <c r="D1400" s="1" t="s">
        <v>5699</v>
      </c>
      <c r="E1400" s="1" t="s">
        <v>5589</v>
      </c>
      <c r="F1400" s="1" t="s">
        <v>5906</v>
      </c>
      <c r="G1400" s="1" t="s">
        <v>5669</v>
      </c>
      <c r="H1400" s="1" t="s">
        <v>5585</v>
      </c>
      <c r="I1400" s="1" t="s">
        <v>5805</v>
      </c>
      <c r="J1400" s="1" t="s">
        <v>5642</v>
      </c>
      <c r="K1400" s="1" t="s">
        <v>5731</v>
      </c>
      <c r="L1400" s="1" t="s">
        <v>5841</v>
      </c>
      <c r="M1400" s="1" t="s">
        <v>5536</v>
      </c>
      <c r="N1400" s="1" t="s">
        <v>5544</v>
      </c>
      <c r="O1400" s="1" t="s">
        <v>5539</v>
      </c>
      <c r="P1400" s="1" t="s">
        <v>5536</v>
      </c>
      <c r="Q1400" s="1" t="s">
        <v>5541</v>
      </c>
      <c r="R1400" s="1" t="s">
        <v>5614</v>
      </c>
      <c r="T1400" s="2" t="str">
        <f t="shared" si="184"/>
        <v>F342</v>
      </c>
      <c r="U1400" s="2" t="str">
        <f t="shared" si="185"/>
        <v>3D12</v>
      </c>
      <c r="V1400" s="2" t="str">
        <f t="shared" si="186"/>
        <v>FB3A</v>
      </c>
      <c r="W1400" s="2" t="str">
        <f t="shared" si="187"/>
        <v>0CBC</v>
      </c>
      <c r="X1400" s="2" t="str">
        <f t="shared" si="188"/>
        <v>0387</v>
      </c>
      <c r="Y1400" s="2" t="str">
        <f t="shared" si="189"/>
        <v>014E</v>
      </c>
      <c r="Z1400" s="2" t="str">
        <f t="shared" si="190"/>
        <v>00018B17</v>
      </c>
      <c r="AA1400" s="2"/>
      <c r="AB1400" s="2">
        <f t="shared" si="192"/>
        <v>62274</v>
      </c>
      <c r="AC1400" s="2">
        <f t="shared" si="192"/>
        <v>15634</v>
      </c>
      <c r="AD1400" s="2">
        <f t="shared" si="192"/>
        <v>64314</v>
      </c>
      <c r="AE1400" s="2">
        <f t="shared" si="192"/>
        <v>3260</v>
      </c>
      <c r="AF1400" s="2">
        <f t="shared" si="192"/>
        <v>903</v>
      </c>
      <c r="AG1400" s="2">
        <f t="shared" si="192"/>
        <v>334</v>
      </c>
      <c r="AH1400" s="2">
        <f t="shared" si="192"/>
        <v>101143</v>
      </c>
    </row>
    <row r="1401" spans="1:34" x14ac:dyDescent="0.25">
      <c r="A1401" t="s">
        <v>1400</v>
      </c>
      <c r="B1401" s="1" t="s">
        <v>7183</v>
      </c>
      <c r="C1401" s="1" t="s">
        <v>5578</v>
      </c>
      <c r="D1401" s="1" t="s">
        <v>5632</v>
      </c>
      <c r="E1401" s="1" t="s">
        <v>5712</v>
      </c>
      <c r="F1401" s="1" t="s">
        <v>5695</v>
      </c>
      <c r="G1401" s="1" t="s">
        <v>5669</v>
      </c>
      <c r="H1401" s="1" t="s">
        <v>5616</v>
      </c>
      <c r="I1401" s="1" t="s">
        <v>5803</v>
      </c>
      <c r="J1401" s="1" t="s">
        <v>5930</v>
      </c>
      <c r="K1401" s="1" t="s">
        <v>5649</v>
      </c>
      <c r="L1401" s="1" t="s">
        <v>5733</v>
      </c>
      <c r="M1401" s="1" t="s">
        <v>5536</v>
      </c>
      <c r="N1401" s="1" t="s">
        <v>5735</v>
      </c>
      <c r="O1401" s="1" t="s">
        <v>5539</v>
      </c>
      <c r="P1401" s="1" t="s">
        <v>5536</v>
      </c>
      <c r="Q1401" s="1" t="s">
        <v>5541</v>
      </c>
      <c r="R1401" s="1" t="s">
        <v>5614</v>
      </c>
      <c r="T1401" s="2" t="str">
        <f t="shared" si="184"/>
        <v>F3D2</v>
      </c>
      <c r="U1401" s="2" t="str">
        <f t="shared" si="185"/>
        <v>408A</v>
      </c>
      <c r="V1401" s="2" t="str">
        <f t="shared" si="186"/>
        <v>FBBA</v>
      </c>
      <c r="W1401" s="2" t="str">
        <f t="shared" si="187"/>
        <v>0D27</v>
      </c>
      <c r="X1401" s="2" t="str">
        <f t="shared" si="188"/>
        <v>02D8</v>
      </c>
      <c r="Y1401" s="2" t="str">
        <f t="shared" si="189"/>
        <v>0143</v>
      </c>
      <c r="Z1401" s="2" t="str">
        <f t="shared" si="190"/>
        <v>00018B17</v>
      </c>
      <c r="AA1401" s="2"/>
      <c r="AB1401" s="2">
        <f t="shared" si="192"/>
        <v>62418</v>
      </c>
      <c r="AC1401" s="2">
        <f t="shared" si="192"/>
        <v>16522</v>
      </c>
      <c r="AD1401" s="2">
        <f t="shared" si="192"/>
        <v>64442</v>
      </c>
      <c r="AE1401" s="2">
        <f t="shared" si="192"/>
        <v>3367</v>
      </c>
      <c r="AF1401" s="2">
        <f t="shared" si="192"/>
        <v>728</v>
      </c>
      <c r="AG1401" s="2">
        <f t="shared" si="192"/>
        <v>323</v>
      </c>
      <c r="AH1401" s="2">
        <f t="shared" si="192"/>
        <v>101143</v>
      </c>
    </row>
    <row r="1402" spans="1:34" x14ac:dyDescent="0.25">
      <c r="A1402" t="s">
        <v>1401</v>
      </c>
      <c r="B1402" s="1" t="s">
        <v>7184</v>
      </c>
      <c r="C1402" s="1" t="s">
        <v>5633</v>
      </c>
      <c r="D1402" s="1" t="s">
        <v>5777</v>
      </c>
      <c r="E1402" s="1" t="s">
        <v>5901</v>
      </c>
      <c r="F1402" s="1" t="s">
        <v>5561</v>
      </c>
      <c r="G1402" s="1" t="s">
        <v>5669</v>
      </c>
      <c r="H1402" s="1" t="s">
        <v>5687</v>
      </c>
      <c r="I1402" s="1" t="s">
        <v>5803</v>
      </c>
      <c r="J1402" s="1" t="s">
        <v>5529</v>
      </c>
      <c r="K1402" s="1" t="s">
        <v>5536</v>
      </c>
      <c r="L1402" s="1" t="s">
        <v>5623</v>
      </c>
      <c r="M1402" s="1" t="s">
        <v>5536</v>
      </c>
      <c r="N1402" s="1" t="s">
        <v>5750</v>
      </c>
      <c r="O1402" s="1" t="s">
        <v>5539</v>
      </c>
      <c r="P1402" s="1" t="s">
        <v>5536</v>
      </c>
      <c r="Q1402" s="1" t="s">
        <v>5541</v>
      </c>
      <c r="R1402" s="1" t="s">
        <v>5614</v>
      </c>
      <c r="T1402" s="2" t="str">
        <f t="shared" si="184"/>
        <v>F272</v>
      </c>
      <c r="U1402" s="2" t="str">
        <f t="shared" si="185"/>
        <v>41EC</v>
      </c>
      <c r="V1402" s="2" t="str">
        <f t="shared" si="186"/>
        <v>FB8E</v>
      </c>
      <c r="W1402" s="2" t="str">
        <f t="shared" si="187"/>
        <v>0D36</v>
      </c>
      <c r="X1402" s="2" t="str">
        <f t="shared" si="188"/>
        <v>01B7</v>
      </c>
      <c r="Y1402" s="2" t="str">
        <f t="shared" si="189"/>
        <v>0158</v>
      </c>
      <c r="Z1402" s="2" t="str">
        <f t="shared" si="190"/>
        <v>00018B17</v>
      </c>
      <c r="AA1402" s="2"/>
      <c r="AB1402" s="2">
        <f t="shared" si="192"/>
        <v>62066</v>
      </c>
      <c r="AC1402" s="2">
        <f t="shared" si="192"/>
        <v>16876</v>
      </c>
      <c r="AD1402" s="2">
        <f t="shared" si="192"/>
        <v>64398</v>
      </c>
      <c r="AE1402" s="2">
        <f t="shared" si="192"/>
        <v>3382</v>
      </c>
      <c r="AF1402" s="2">
        <f t="shared" si="192"/>
        <v>439</v>
      </c>
      <c r="AG1402" s="2">
        <f t="shared" si="192"/>
        <v>344</v>
      </c>
      <c r="AH1402" s="2">
        <f t="shared" si="192"/>
        <v>101143</v>
      </c>
    </row>
    <row r="1403" spans="1:34" x14ac:dyDescent="0.25">
      <c r="A1403" t="s">
        <v>1402</v>
      </c>
      <c r="B1403" s="1" t="s">
        <v>7185</v>
      </c>
      <c r="C1403" s="1" t="s">
        <v>5633</v>
      </c>
      <c r="D1403" s="1" t="s">
        <v>5696</v>
      </c>
      <c r="E1403" s="1" t="s">
        <v>5735</v>
      </c>
      <c r="F1403" s="1" t="s">
        <v>5565</v>
      </c>
      <c r="G1403" s="1" t="s">
        <v>5850</v>
      </c>
      <c r="H1403" s="1" t="s">
        <v>5632</v>
      </c>
      <c r="I1403" s="1" t="s">
        <v>5873</v>
      </c>
      <c r="J1403" s="1" t="s">
        <v>5627</v>
      </c>
      <c r="K1403" s="1" t="s">
        <v>5539</v>
      </c>
      <c r="L1403" s="1" t="s">
        <v>5878</v>
      </c>
      <c r="M1403" s="1" t="s">
        <v>5536</v>
      </c>
      <c r="N1403" s="1" t="s">
        <v>5717</v>
      </c>
      <c r="O1403" s="1" t="s">
        <v>5539</v>
      </c>
      <c r="P1403" s="1" t="s">
        <v>5536</v>
      </c>
      <c r="Q1403" s="1" t="s">
        <v>5541</v>
      </c>
      <c r="R1403" s="1" t="s">
        <v>5614</v>
      </c>
      <c r="T1403" s="2" t="str">
        <f t="shared" si="184"/>
        <v>F20A</v>
      </c>
      <c r="U1403" s="2" t="str">
        <f t="shared" si="185"/>
        <v>4374</v>
      </c>
      <c r="V1403" s="2" t="str">
        <f t="shared" si="186"/>
        <v>F6D2</v>
      </c>
      <c r="W1403" s="2" t="str">
        <f t="shared" si="187"/>
        <v>0BCA</v>
      </c>
      <c r="X1403" s="2" t="str">
        <f t="shared" si="188"/>
        <v>004A</v>
      </c>
      <c r="Y1403" s="2" t="str">
        <f t="shared" si="189"/>
        <v>014B</v>
      </c>
      <c r="Z1403" s="2" t="str">
        <f t="shared" si="190"/>
        <v>00018B17</v>
      </c>
      <c r="AA1403" s="2"/>
      <c r="AB1403" s="2">
        <f t="shared" si="192"/>
        <v>61962</v>
      </c>
      <c r="AC1403" s="2">
        <f t="shared" si="192"/>
        <v>17268</v>
      </c>
      <c r="AD1403" s="2">
        <f t="shared" si="192"/>
        <v>63186</v>
      </c>
      <c r="AE1403" s="2">
        <f t="shared" si="192"/>
        <v>3018</v>
      </c>
      <c r="AF1403" s="2">
        <f t="shared" si="192"/>
        <v>74</v>
      </c>
      <c r="AG1403" s="2">
        <f t="shared" si="192"/>
        <v>331</v>
      </c>
      <c r="AH1403" s="2">
        <f t="shared" si="192"/>
        <v>101143</v>
      </c>
    </row>
    <row r="1404" spans="1:34" x14ac:dyDescent="0.25">
      <c r="A1404" t="s">
        <v>1403</v>
      </c>
      <c r="B1404" s="1" t="s">
        <v>7186</v>
      </c>
      <c r="C1404" s="1" t="s">
        <v>5547</v>
      </c>
      <c r="D1404" s="1" t="s">
        <v>5719</v>
      </c>
      <c r="E1404" s="1" t="s">
        <v>5786</v>
      </c>
      <c r="F1404" s="1" t="s">
        <v>5666</v>
      </c>
      <c r="G1404" s="1" t="s">
        <v>5555</v>
      </c>
      <c r="H1404" s="1" t="s">
        <v>5560</v>
      </c>
      <c r="I1404" s="1" t="s">
        <v>5696</v>
      </c>
      <c r="J1404" s="1" t="s">
        <v>5779</v>
      </c>
      <c r="K1404" s="1" t="s">
        <v>5534</v>
      </c>
      <c r="L1404" s="1" t="s">
        <v>5608</v>
      </c>
      <c r="M1404" s="1" t="s">
        <v>5536</v>
      </c>
      <c r="N1404" s="1" t="s">
        <v>5795</v>
      </c>
      <c r="O1404" s="1" t="s">
        <v>5539</v>
      </c>
      <c r="P1404" s="1" t="s">
        <v>5536</v>
      </c>
      <c r="Q1404" s="1" t="s">
        <v>5541</v>
      </c>
      <c r="R1404" s="1" t="s">
        <v>5614</v>
      </c>
      <c r="T1404" s="2" t="str">
        <f t="shared" si="184"/>
        <v>F05A</v>
      </c>
      <c r="U1404" s="2" t="str">
        <f t="shared" si="185"/>
        <v>4578</v>
      </c>
      <c r="V1404" s="2" t="str">
        <f t="shared" si="186"/>
        <v>F5FE</v>
      </c>
      <c r="W1404" s="2" t="str">
        <f t="shared" si="187"/>
        <v>0A67</v>
      </c>
      <c r="X1404" s="2" t="str">
        <f t="shared" si="188"/>
        <v>FFB8</v>
      </c>
      <c r="Y1404" s="2" t="str">
        <f t="shared" si="189"/>
        <v>0124</v>
      </c>
      <c r="Z1404" s="2" t="str">
        <f t="shared" si="190"/>
        <v>00018B17</v>
      </c>
      <c r="AA1404" s="2"/>
      <c r="AB1404" s="2">
        <f t="shared" si="192"/>
        <v>61530</v>
      </c>
      <c r="AC1404" s="2">
        <f t="shared" si="192"/>
        <v>17784</v>
      </c>
      <c r="AD1404" s="2">
        <f t="shared" si="192"/>
        <v>62974</v>
      </c>
      <c r="AE1404" s="2">
        <f t="shared" si="192"/>
        <v>2663</v>
      </c>
      <c r="AF1404" s="2">
        <f t="shared" si="192"/>
        <v>65464</v>
      </c>
      <c r="AG1404" s="2">
        <f t="shared" si="192"/>
        <v>292</v>
      </c>
      <c r="AH1404" s="2">
        <f t="shared" si="192"/>
        <v>101143</v>
      </c>
    </row>
    <row r="1405" spans="1:34" x14ac:dyDescent="0.25">
      <c r="A1405" t="s">
        <v>1404</v>
      </c>
      <c r="B1405" s="1" t="s">
        <v>7187</v>
      </c>
      <c r="C1405" s="1" t="s">
        <v>5605</v>
      </c>
      <c r="D1405" s="1" t="s">
        <v>5586</v>
      </c>
      <c r="E1405" s="1" t="s">
        <v>5735</v>
      </c>
      <c r="F1405" s="1" t="s">
        <v>5654</v>
      </c>
      <c r="G1405" s="1" t="s">
        <v>5528</v>
      </c>
      <c r="H1405" s="1" t="s">
        <v>5557</v>
      </c>
      <c r="I1405" s="1" t="s">
        <v>5964</v>
      </c>
      <c r="J1405" s="1" t="s">
        <v>5658</v>
      </c>
      <c r="K1405" s="1" t="s">
        <v>5534</v>
      </c>
      <c r="L1405" s="1" t="s">
        <v>5661</v>
      </c>
      <c r="M1405" s="1" t="s">
        <v>5536</v>
      </c>
      <c r="N1405" s="1" t="s">
        <v>5645</v>
      </c>
      <c r="O1405" s="1" t="s">
        <v>5539</v>
      </c>
      <c r="P1405" s="1" t="s">
        <v>5536</v>
      </c>
      <c r="Q1405" s="1" t="s">
        <v>5541</v>
      </c>
      <c r="R1405" s="1" t="s">
        <v>5614</v>
      </c>
      <c r="T1405" s="2" t="str">
        <f t="shared" si="184"/>
        <v>EFEE</v>
      </c>
      <c r="U1405" s="2" t="str">
        <f t="shared" si="185"/>
        <v>4394</v>
      </c>
      <c r="V1405" s="2" t="str">
        <f t="shared" si="186"/>
        <v>F496</v>
      </c>
      <c r="W1405" s="2" t="str">
        <f t="shared" si="187"/>
        <v>0952</v>
      </c>
      <c r="X1405" s="2" t="str">
        <f t="shared" si="188"/>
        <v>FF5C</v>
      </c>
      <c r="Y1405" s="2" t="str">
        <f t="shared" si="189"/>
        <v>0116</v>
      </c>
      <c r="Z1405" s="2" t="str">
        <f t="shared" si="190"/>
        <v>00018B17</v>
      </c>
      <c r="AA1405" s="2"/>
      <c r="AB1405" s="2">
        <f t="shared" si="192"/>
        <v>61422</v>
      </c>
      <c r="AC1405" s="2">
        <f t="shared" si="192"/>
        <v>17300</v>
      </c>
      <c r="AD1405" s="2">
        <f t="shared" si="192"/>
        <v>62614</v>
      </c>
      <c r="AE1405" s="2">
        <f t="shared" si="192"/>
        <v>2386</v>
      </c>
      <c r="AF1405" s="2">
        <f t="shared" si="192"/>
        <v>65372</v>
      </c>
      <c r="AG1405" s="2">
        <f t="shared" si="192"/>
        <v>278</v>
      </c>
      <c r="AH1405" s="2">
        <f t="shared" si="192"/>
        <v>101143</v>
      </c>
    </row>
    <row r="1406" spans="1:34" x14ac:dyDescent="0.25">
      <c r="A1406" t="s">
        <v>1405</v>
      </c>
      <c r="B1406" s="1" t="s">
        <v>7188</v>
      </c>
      <c r="C1406" s="1" t="s">
        <v>5763</v>
      </c>
      <c r="D1406" s="1" t="s">
        <v>5587</v>
      </c>
      <c r="E1406" s="1" t="s">
        <v>5791</v>
      </c>
      <c r="F1406" s="1" t="s">
        <v>5707</v>
      </c>
      <c r="G1406" s="1" t="s">
        <v>5528</v>
      </c>
      <c r="H1406" s="1" t="s">
        <v>5604</v>
      </c>
      <c r="I1406" s="1" t="s">
        <v>5685</v>
      </c>
      <c r="J1406" s="1" t="s">
        <v>5530</v>
      </c>
      <c r="K1406" s="1" t="s">
        <v>5534</v>
      </c>
      <c r="L1406" s="1" t="s">
        <v>5697</v>
      </c>
      <c r="M1406" s="1" t="s">
        <v>5536</v>
      </c>
      <c r="N1406" s="1" t="s">
        <v>5539</v>
      </c>
      <c r="O1406" s="1" t="s">
        <v>5539</v>
      </c>
      <c r="P1406" s="1" t="s">
        <v>5536</v>
      </c>
      <c r="Q1406" s="1" t="s">
        <v>5541</v>
      </c>
      <c r="R1406" s="1" t="s">
        <v>5614</v>
      </c>
      <c r="T1406" s="2" t="str">
        <f t="shared" si="184"/>
        <v>F1D4</v>
      </c>
      <c r="U1406" s="2" t="str">
        <f t="shared" si="185"/>
        <v>3FA6</v>
      </c>
      <c r="V1406" s="2" t="str">
        <f t="shared" si="186"/>
        <v>F404</v>
      </c>
      <c r="W1406" s="2" t="str">
        <f t="shared" si="187"/>
        <v>083B</v>
      </c>
      <c r="X1406" s="2" t="str">
        <f t="shared" si="188"/>
        <v>FF39</v>
      </c>
      <c r="Y1406" s="2" t="str">
        <f t="shared" si="189"/>
        <v>0100</v>
      </c>
      <c r="Z1406" s="2" t="str">
        <f t="shared" si="190"/>
        <v>00018B17</v>
      </c>
      <c r="AA1406" s="2"/>
      <c r="AB1406" s="2">
        <f t="shared" si="192"/>
        <v>61908</v>
      </c>
      <c r="AC1406" s="2">
        <f t="shared" si="192"/>
        <v>16294</v>
      </c>
      <c r="AD1406" s="2">
        <f t="shared" si="192"/>
        <v>62468</v>
      </c>
      <c r="AE1406" s="2">
        <f t="shared" si="192"/>
        <v>2107</v>
      </c>
      <c r="AF1406" s="2">
        <f t="shared" si="192"/>
        <v>65337</v>
      </c>
      <c r="AG1406" s="2">
        <f t="shared" si="192"/>
        <v>256</v>
      </c>
      <c r="AH1406" s="2">
        <f t="shared" si="192"/>
        <v>101143</v>
      </c>
    </row>
    <row r="1407" spans="1:34" x14ac:dyDescent="0.25">
      <c r="A1407" t="s">
        <v>1406</v>
      </c>
      <c r="B1407" s="1" t="s">
        <v>7189</v>
      </c>
      <c r="C1407" s="1" t="s">
        <v>5555</v>
      </c>
      <c r="D1407" s="1" t="s">
        <v>5566</v>
      </c>
      <c r="E1407" s="1" t="s">
        <v>5589</v>
      </c>
      <c r="F1407" s="1" t="s">
        <v>5561</v>
      </c>
      <c r="G1407" s="1" t="s">
        <v>5633</v>
      </c>
      <c r="H1407" s="1" t="s">
        <v>5559</v>
      </c>
      <c r="I1407" s="1" t="s">
        <v>5618</v>
      </c>
      <c r="J1407" s="1" t="s">
        <v>5874</v>
      </c>
      <c r="K1407" s="1" t="s">
        <v>5534</v>
      </c>
      <c r="L1407" s="1" t="s">
        <v>5824</v>
      </c>
      <c r="M1407" s="1" t="s">
        <v>5536</v>
      </c>
      <c r="N1407" s="1" t="s">
        <v>5618</v>
      </c>
      <c r="O1407" s="1" t="s">
        <v>5539</v>
      </c>
      <c r="P1407" s="1" t="s">
        <v>5536</v>
      </c>
      <c r="Q1407" s="1" t="s">
        <v>5541</v>
      </c>
      <c r="R1407" s="1" t="s">
        <v>5614</v>
      </c>
      <c r="T1407" s="2" t="str">
        <f t="shared" si="184"/>
        <v>F53C</v>
      </c>
      <c r="U1407" s="2" t="str">
        <f t="shared" si="185"/>
        <v>3DEC</v>
      </c>
      <c r="V1407" s="2" t="str">
        <f t="shared" si="186"/>
        <v>F2CC</v>
      </c>
      <c r="W1407" s="2" t="str">
        <f t="shared" si="187"/>
        <v>07C1</v>
      </c>
      <c r="X1407" s="2" t="str">
        <f t="shared" si="188"/>
        <v>FF77</v>
      </c>
      <c r="Y1407" s="2" t="str">
        <f t="shared" si="189"/>
        <v>0107</v>
      </c>
      <c r="Z1407" s="2" t="str">
        <f t="shared" si="190"/>
        <v>00018B17</v>
      </c>
      <c r="AA1407" s="2"/>
      <c r="AB1407" s="2">
        <f t="shared" si="192"/>
        <v>62780</v>
      </c>
      <c r="AC1407" s="2">
        <f t="shared" si="192"/>
        <v>15852</v>
      </c>
      <c r="AD1407" s="2">
        <f t="shared" si="192"/>
        <v>62156</v>
      </c>
      <c r="AE1407" s="2">
        <f t="shared" si="192"/>
        <v>1985</v>
      </c>
      <c r="AF1407" s="2">
        <f t="shared" si="192"/>
        <v>65399</v>
      </c>
      <c r="AG1407" s="2">
        <f t="shared" si="192"/>
        <v>263</v>
      </c>
      <c r="AH1407" s="2">
        <f t="shared" si="192"/>
        <v>101143</v>
      </c>
    </row>
    <row r="1408" spans="1:34" x14ac:dyDescent="0.25">
      <c r="A1408" t="s">
        <v>1407</v>
      </c>
      <c r="B1408" s="1" t="s">
        <v>7190</v>
      </c>
      <c r="C1408" s="1" t="s">
        <v>5850</v>
      </c>
      <c r="D1408" s="1" t="s">
        <v>5895</v>
      </c>
      <c r="E1408" s="1" t="s">
        <v>5791</v>
      </c>
      <c r="F1408" s="1" t="s">
        <v>5559</v>
      </c>
      <c r="G1408" s="1" t="s">
        <v>5547</v>
      </c>
      <c r="H1408" s="1" t="s">
        <v>5652</v>
      </c>
      <c r="I1408" s="1" t="s">
        <v>5685</v>
      </c>
      <c r="J1408" s="1" t="s">
        <v>5566</v>
      </c>
      <c r="K1408" s="1" t="s">
        <v>5534</v>
      </c>
      <c r="L1408" s="1" t="s">
        <v>5750</v>
      </c>
      <c r="M1408" s="1" t="s">
        <v>5536</v>
      </c>
      <c r="N1408" s="1" t="s">
        <v>5930</v>
      </c>
      <c r="O1408" s="1" t="s">
        <v>5539</v>
      </c>
      <c r="P1408" s="1" t="s">
        <v>5536</v>
      </c>
      <c r="Q1408" s="1" t="s">
        <v>5541</v>
      </c>
      <c r="R1408" s="1" t="s">
        <v>5614</v>
      </c>
      <c r="T1408" s="2" t="str">
        <f t="shared" si="184"/>
        <v>F662</v>
      </c>
      <c r="U1408" s="2" t="str">
        <f t="shared" si="185"/>
        <v>3FCC</v>
      </c>
      <c r="V1408" s="2" t="str">
        <f t="shared" si="186"/>
        <v>F098</v>
      </c>
      <c r="W1408" s="2" t="str">
        <f t="shared" si="187"/>
        <v>083C</v>
      </c>
      <c r="X1408" s="2" t="str">
        <f t="shared" si="188"/>
        <v>FF58</v>
      </c>
      <c r="Y1408" s="2" t="str">
        <f t="shared" si="189"/>
        <v>0127</v>
      </c>
      <c r="Z1408" s="2" t="str">
        <f t="shared" si="190"/>
        <v>00018B17</v>
      </c>
      <c r="AA1408" s="2"/>
      <c r="AB1408" s="2">
        <f t="shared" si="192"/>
        <v>63074</v>
      </c>
      <c r="AC1408" s="2">
        <f t="shared" si="192"/>
        <v>16332</v>
      </c>
      <c r="AD1408" s="2">
        <f t="shared" si="192"/>
        <v>61592</v>
      </c>
      <c r="AE1408" s="2">
        <f t="shared" si="192"/>
        <v>2108</v>
      </c>
      <c r="AF1408" s="2">
        <f t="shared" si="192"/>
        <v>65368</v>
      </c>
      <c r="AG1408" s="2">
        <f t="shared" si="192"/>
        <v>295</v>
      </c>
      <c r="AH1408" s="2">
        <f t="shared" si="192"/>
        <v>101143</v>
      </c>
    </row>
    <row r="1409" spans="1:34" x14ac:dyDescent="0.25">
      <c r="A1409" t="s">
        <v>1408</v>
      </c>
      <c r="B1409" s="1" t="s">
        <v>7191</v>
      </c>
      <c r="C1409" s="1" t="s">
        <v>5562</v>
      </c>
      <c r="D1409" s="1" t="s">
        <v>5682</v>
      </c>
      <c r="E1409" s="1" t="s">
        <v>5665</v>
      </c>
      <c r="F1409" s="1" t="s">
        <v>5611</v>
      </c>
      <c r="G1409" s="1" t="s">
        <v>5605</v>
      </c>
      <c r="H1409" s="1" t="s">
        <v>5661</v>
      </c>
      <c r="I1409" s="1" t="s">
        <v>5618</v>
      </c>
      <c r="J1409" s="1" t="s">
        <v>5710</v>
      </c>
      <c r="K1409" s="1" t="s">
        <v>5560</v>
      </c>
      <c r="L1409" s="1" t="s">
        <v>5532</v>
      </c>
      <c r="M1409" s="1" t="s">
        <v>5539</v>
      </c>
      <c r="N1409" s="1" t="s">
        <v>5578</v>
      </c>
      <c r="O1409" s="1" t="s">
        <v>5539</v>
      </c>
      <c r="P1409" s="1" t="s">
        <v>5536</v>
      </c>
      <c r="Q1409" s="1" t="s">
        <v>5541</v>
      </c>
      <c r="R1409" s="1" t="s">
        <v>5614</v>
      </c>
      <c r="T1409" s="2" t="str">
        <f t="shared" ref="T1409:T1472" si="193">CONCATENATE(C1409,D1409)</f>
        <v>F70E</v>
      </c>
      <c r="U1409" s="2" t="str">
        <f t="shared" ref="U1409:U1472" si="194">CONCATENATE(E1409,F1409)</f>
        <v>3EB0</v>
      </c>
      <c r="V1409" s="2" t="str">
        <f t="shared" ref="V1409:V1472" si="195">CONCATENATE(G1409,H1409)</f>
        <v>EF5C</v>
      </c>
      <c r="W1409" s="2" t="str">
        <f t="shared" ref="W1409:W1472" si="196">CONCATENATE(I1409,J1409)</f>
        <v>0722</v>
      </c>
      <c r="X1409" s="2" t="str">
        <f t="shared" ref="X1409:X1472" si="197">CONCATENATE(K1409,L1409)</f>
        <v>FEEB</v>
      </c>
      <c r="Y1409" s="2" t="str">
        <f t="shared" ref="Y1409:Y1472" si="198">CONCATENATE(M1409,N1409)</f>
        <v>00F3</v>
      </c>
      <c r="Z1409" s="2" t="str">
        <f t="shared" ref="Z1409:Z1472" si="199">CONCATENATE(O1409,P1409,Q1409,R1409)</f>
        <v>00018B17</v>
      </c>
      <c r="AA1409" s="2"/>
      <c r="AB1409" s="2">
        <f t="shared" si="192"/>
        <v>63246</v>
      </c>
      <c r="AC1409" s="2">
        <f t="shared" si="192"/>
        <v>16048</v>
      </c>
      <c r="AD1409" s="2">
        <f t="shared" si="192"/>
        <v>61276</v>
      </c>
      <c r="AE1409" s="2">
        <f t="shared" si="192"/>
        <v>1826</v>
      </c>
      <c r="AF1409" s="2">
        <f t="shared" si="192"/>
        <v>65259</v>
      </c>
      <c r="AG1409" s="2">
        <f t="shared" si="192"/>
        <v>243</v>
      </c>
      <c r="AH1409" s="2">
        <f t="shared" si="192"/>
        <v>101143</v>
      </c>
    </row>
    <row r="1410" spans="1:34" x14ac:dyDescent="0.25">
      <c r="A1410" t="s">
        <v>1409</v>
      </c>
      <c r="B1410" s="1" t="s">
        <v>7192</v>
      </c>
      <c r="C1410" s="1" t="s">
        <v>5847</v>
      </c>
      <c r="D1410" s="1" t="s">
        <v>5542</v>
      </c>
      <c r="E1410" s="1" t="s">
        <v>5791</v>
      </c>
      <c r="F1410" s="1" t="s">
        <v>5648</v>
      </c>
      <c r="G1410" s="1" t="s">
        <v>5586</v>
      </c>
      <c r="H1410" s="1" t="s">
        <v>5716</v>
      </c>
      <c r="I1410" s="1" t="s">
        <v>5715</v>
      </c>
      <c r="J1410" s="1" t="s">
        <v>5750</v>
      </c>
      <c r="K1410" s="1" t="s">
        <v>5534</v>
      </c>
      <c r="L1410" s="1" t="s">
        <v>5818</v>
      </c>
      <c r="M1410" s="1" t="s">
        <v>5539</v>
      </c>
      <c r="N1410" s="1" t="s">
        <v>6014</v>
      </c>
      <c r="O1410" s="1" t="s">
        <v>5539</v>
      </c>
      <c r="P1410" s="1" t="s">
        <v>5536</v>
      </c>
      <c r="Q1410" s="1" t="s">
        <v>5541</v>
      </c>
      <c r="R1410" s="1" t="s">
        <v>5614</v>
      </c>
      <c r="T1410" s="2" t="str">
        <f t="shared" si="193"/>
        <v>F818</v>
      </c>
      <c r="U1410" s="2" t="str">
        <f t="shared" si="194"/>
        <v>3F8C</v>
      </c>
      <c r="V1410" s="2" t="str">
        <f t="shared" si="195"/>
        <v>EE64</v>
      </c>
      <c r="W1410" s="2" t="str">
        <f t="shared" si="196"/>
        <v>0658</v>
      </c>
      <c r="X1410" s="2" t="str">
        <f t="shared" si="197"/>
        <v>FF7B</v>
      </c>
      <c r="Y1410" s="2" t="str">
        <f t="shared" si="198"/>
        <v>00C7</v>
      </c>
      <c r="Z1410" s="2" t="str">
        <f t="shared" si="199"/>
        <v>00018B17</v>
      </c>
      <c r="AA1410" s="2"/>
      <c r="AB1410" s="2">
        <f t="shared" si="192"/>
        <v>63512</v>
      </c>
      <c r="AC1410" s="2">
        <f t="shared" si="192"/>
        <v>16268</v>
      </c>
      <c r="AD1410" s="2">
        <f t="shared" si="192"/>
        <v>61028</v>
      </c>
      <c r="AE1410" s="2">
        <f t="shared" si="192"/>
        <v>1624</v>
      </c>
      <c r="AF1410" s="2">
        <f t="shared" si="192"/>
        <v>65403</v>
      </c>
      <c r="AG1410" s="2">
        <f t="shared" si="192"/>
        <v>199</v>
      </c>
      <c r="AH1410" s="2">
        <f t="shared" si="192"/>
        <v>101143</v>
      </c>
    </row>
    <row r="1411" spans="1:34" x14ac:dyDescent="0.25">
      <c r="A1411" t="s">
        <v>1410</v>
      </c>
      <c r="B1411" s="1" t="s">
        <v>7193</v>
      </c>
      <c r="C1411" s="1" t="s">
        <v>5850</v>
      </c>
      <c r="D1411" s="1" t="s">
        <v>5638</v>
      </c>
      <c r="E1411" s="1" t="s">
        <v>5791</v>
      </c>
      <c r="F1411" s="1" t="s">
        <v>5638</v>
      </c>
      <c r="G1411" s="1" t="s">
        <v>5619</v>
      </c>
      <c r="H1411" s="1" t="s">
        <v>5642</v>
      </c>
      <c r="I1411" s="1" t="s">
        <v>5844</v>
      </c>
      <c r="J1411" s="1" t="s">
        <v>6043</v>
      </c>
      <c r="K1411" s="1" t="s">
        <v>5539</v>
      </c>
      <c r="L1411" s="1" t="s">
        <v>5604</v>
      </c>
      <c r="M1411" s="1" t="s">
        <v>5539</v>
      </c>
      <c r="N1411" s="1" t="s">
        <v>5681</v>
      </c>
      <c r="O1411" s="1" t="s">
        <v>5539</v>
      </c>
      <c r="P1411" s="1" t="s">
        <v>5536</v>
      </c>
      <c r="Q1411" s="1" t="s">
        <v>5541</v>
      </c>
      <c r="R1411" s="1" t="s">
        <v>5614</v>
      </c>
      <c r="T1411" s="2" t="str">
        <f t="shared" si="193"/>
        <v>F66E</v>
      </c>
      <c r="U1411" s="2" t="str">
        <f t="shared" si="194"/>
        <v>3F6E</v>
      </c>
      <c r="V1411" s="2" t="str">
        <f t="shared" si="195"/>
        <v>EDBC</v>
      </c>
      <c r="W1411" s="2" t="str">
        <f t="shared" si="196"/>
        <v>0519</v>
      </c>
      <c r="X1411" s="2" t="str">
        <f t="shared" si="197"/>
        <v>0004</v>
      </c>
      <c r="Y1411" s="2" t="str">
        <f t="shared" si="198"/>
        <v>0092</v>
      </c>
      <c r="Z1411" s="2" t="str">
        <f t="shared" si="199"/>
        <v>00018B17</v>
      </c>
      <c r="AA1411" s="2"/>
      <c r="AB1411" s="2">
        <f t="shared" si="192"/>
        <v>63086</v>
      </c>
      <c r="AC1411" s="2">
        <f t="shared" si="192"/>
        <v>16238</v>
      </c>
      <c r="AD1411" s="2">
        <f t="shared" si="192"/>
        <v>60860</v>
      </c>
      <c r="AE1411" s="2">
        <f t="shared" si="192"/>
        <v>1305</v>
      </c>
      <c r="AF1411" s="2">
        <f t="shared" si="192"/>
        <v>4</v>
      </c>
      <c r="AG1411" s="2">
        <f t="shared" si="192"/>
        <v>146</v>
      </c>
      <c r="AH1411" s="2">
        <f t="shared" si="192"/>
        <v>101143</v>
      </c>
    </row>
    <row r="1412" spans="1:34" x14ac:dyDescent="0.25">
      <c r="A1412" t="s">
        <v>1411</v>
      </c>
      <c r="B1412" s="1" t="s">
        <v>7194</v>
      </c>
      <c r="C1412" s="1" t="s">
        <v>5528</v>
      </c>
      <c r="D1412" s="1" t="s">
        <v>5778</v>
      </c>
      <c r="E1412" s="1" t="s">
        <v>5665</v>
      </c>
      <c r="F1412" s="1" t="s">
        <v>5679</v>
      </c>
      <c r="G1412" s="1" t="s">
        <v>5561</v>
      </c>
      <c r="H1412" s="1" t="s">
        <v>5821</v>
      </c>
      <c r="I1412" s="1" t="s">
        <v>5604</v>
      </c>
      <c r="J1412" s="1" t="s">
        <v>5782</v>
      </c>
      <c r="K1412" s="1" t="s">
        <v>5539</v>
      </c>
      <c r="L1412" s="1" t="s">
        <v>5878</v>
      </c>
      <c r="M1412" s="1" t="s">
        <v>5539</v>
      </c>
      <c r="N1412" s="1" t="s">
        <v>5674</v>
      </c>
      <c r="O1412" s="1" t="s">
        <v>5539</v>
      </c>
      <c r="P1412" s="1" t="s">
        <v>5536</v>
      </c>
      <c r="Q1412" s="1" t="s">
        <v>5541</v>
      </c>
      <c r="R1412" s="1" t="s">
        <v>5614</v>
      </c>
      <c r="T1412" s="2" t="str">
        <f t="shared" si="193"/>
        <v>F4AA</v>
      </c>
      <c r="U1412" s="2" t="str">
        <f t="shared" si="194"/>
        <v>3EDA</v>
      </c>
      <c r="V1412" s="2" t="str">
        <f t="shared" si="195"/>
        <v>ECCE</v>
      </c>
      <c r="W1412" s="2" t="str">
        <f t="shared" si="196"/>
        <v>0455</v>
      </c>
      <c r="X1412" s="2" t="str">
        <f t="shared" si="197"/>
        <v>004A</v>
      </c>
      <c r="Y1412" s="2" t="str">
        <f t="shared" si="198"/>
        <v>006C</v>
      </c>
      <c r="Z1412" s="2" t="str">
        <f t="shared" si="199"/>
        <v>00018B17</v>
      </c>
      <c r="AA1412" s="2"/>
      <c r="AB1412" s="2">
        <f t="shared" si="192"/>
        <v>62634</v>
      </c>
      <c r="AC1412" s="2">
        <f t="shared" si="192"/>
        <v>16090</v>
      </c>
      <c r="AD1412" s="2">
        <f t="shared" si="192"/>
        <v>60622</v>
      </c>
      <c r="AE1412" s="2">
        <f t="shared" si="192"/>
        <v>1109</v>
      </c>
      <c r="AF1412" s="2">
        <f t="shared" si="192"/>
        <v>74</v>
      </c>
      <c r="AG1412" s="2">
        <f t="shared" si="192"/>
        <v>108</v>
      </c>
      <c r="AH1412" s="2">
        <f t="shared" si="192"/>
        <v>101143</v>
      </c>
    </row>
    <row r="1413" spans="1:34" x14ac:dyDescent="0.25">
      <c r="A1413" t="s">
        <v>1412</v>
      </c>
      <c r="B1413" s="1" t="s">
        <v>7195</v>
      </c>
      <c r="C1413" s="1" t="s">
        <v>5578</v>
      </c>
      <c r="D1413" s="1" t="s">
        <v>5702</v>
      </c>
      <c r="E1413" s="1" t="s">
        <v>5791</v>
      </c>
      <c r="F1413" s="1" t="s">
        <v>5747</v>
      </c>
      <c r="G1413" s="1" t="s">
        <v>5561</v>
      </c>
      <c r="H1413" s="1" t="s">
        <v>5540</v>
      </c>
      <c r="I1413" s="1" t="s">
        <v>5604</v>
      </c>
      <c r="J1413" s="1" t="s">
        <v>5673</v>
      </c>
      <c r="K1413" s="1" t="s">
        <v>5534</v>
      </c>
      <c r="L1413" s="1" t="s">
        <v>5628</v>
      </c>
      <c r="M1413" s="1" t="s">
        <v>5539</v>
      </c>
      <c r="N1413" s="1" t="s">
        <v>5546</v>
      </c>
      <c r="O1413" s="1" t="s">
        <v>5539</v>
      </c>
      <c r="P1413" s="1" t="s">
        <v>5536</v>
      </c>
      <c r="Q1413" s="1" t="s">
        <v>5541</v>
      </c>
      <c r="R1413" s="1" t="s">
        <v>5614</v>
      </c>
      <c r="T1413" s="2" t="str">
        <f t="shared" si="193"/>
        <v>F348</v>
      </c>
      <c r="U1413" s="2" t="str">
        <f t="shared" si="194"/>
        <v>3F26</v>
      </c>
      <c r="V1413" s="2" t="str">
        <f t="shared" si="195"/>
        <v>EC20</v>
      </c>
      <c r="W1413" s="2" t="str">
        <f t="shared" si="196"/>
        <v>0476</v>
      </c>
      <c r="X1413" s="2" t="str">
        <f t="shared" si="197"/>
        <v>FFE8</v>
      </c>
      <c r="Y1413" s="2" t="str">
        <f t="shared" si="198"/>
        <v>0050</v>
      </c>
      <c r="Z1413" s="2" t="str">
        <f t="shared" si="199"/>
        <v>00018B17</v>
      </c>
      <c r="AA1413" s="2"/>
      <c r="AB1413" s="2">
        <f t="shared" si="192"/>
        <v>62280</v>
      </c>
      <c r="AC1413" s="2">
        <f t="shared" si="192"/>
        <v>16166</v>
      </c>
      <c r="AD1413" s="2">
        <f t="shared" si="192"/>
        <v>60448</v>
      </c>
      <c r="AE1413" s="2">
        <f t="shared" si="192"/>
        <v>1142</v>
      </c>
      <c r="AF1413" s="2">
        <f t="shared" si="192"/>
        <v>65512</v>
      </c>
      <c r="AG1413" s="2">
        <f t="shared" si="192"/>
        <v>80</v>
      </c>
      <c r="AH1413" s="2">
        <f t="shared" si="192"/>
        <v>101143</v>
      </c>
    </row>
    <row r="1414" spans="1:34" x14ac:dyDescent="0.25">
      <c r="A1414" t="s">
        <v>1413</v>
      </c>
      <c r="B1414" s="1" t="s">
        <v>7196</v>
      </c>
      <c r="C1414" s="1" t="s">
        <v>5578</v>
      </c>
      <c r="D1414" s="1" t="s">
        <v>5628</v>
      </c>
      <c r="E1414" s="1" t="s">
        <v>5566</v>
      </c>
      <c r="F1414" s="1" t="s">
        <v>5687</v>
      </c>
      <c r="G1414" s="1" t="s">
        <v>5532</v>
      </c>
      <c r="H1414" s="1" t="s">
        <v>5654</v>
      </c>
      <c r="I1414" s="1" t="s">
        <v>5604</v>
      </c>
      <c r="J1414" s="1" t="s">
        <v>5645</v>
      </c>
      <c r="K1414" s="1" t="s">
        <v>5534</v>
      </c>
      <c r="L1414" s="1" t="s">
        <v>5665</v>
      </c>
      <c r="M1414" s="1" t="s">
        <v>5539</v>
      </c>
      <c r="N1414" s="1" t="s">
        <v>5551</v>
      </c>
      <c r="O1414" s="1" t="s">
        <v>5539</v>
      </c>
      <c r="P1414" s="1" t="s">
        <v>5536</v>
      </c>
      <c r="Q1414" s="1" t="s">
        <v>5541</v>
      </c>
      <c r="R1414" s="1" t="s">
        <v>5614</v>
      </c>
      <c r="T1414" s="2" t="str">
        <f t="shared" si="193"/>
        <v>F3E8</v>
      </c>
      <c r="U1414" s="2" t="str">
        <f t="shared" si="194"/>
        <v>3C8E</v>
      </c>
      <c r="V1414" s="2" t="str">
        <f t="shared" si="195"/>
        <v>EB94</v>
      </c>
      <c r="W1414" s="2" t="str">
        <f t="shared" si="196"/>
        <v>0416</v>
      </c>
      <c r="X1414" s="2" t="str">
        <f t="shared" si="197"/>
        <v>FF3E</v>
      </c>
      <c r="Y1414" s="2" t="str">
        <f t="shared" si="198"/>
        <v>004C</v>
      </c>
      <c r="Z1414" s="2" t="str">
        <f t="shared" si="199"/>
        <v>00018B17</v>
      </c>
      <c r="AA1414" s="2"/>
      <c r="AB1414" s="2">
        <f t="shared" si="192"/>
        <v>62440</v>
      </c>
      <c r="AC1414" s="2">
        <f t="shared" si="192"/>
        <v>15502</v>
      </c>
      <c r="AD1414" s="2">
        <f t="shared" si="192"/>
        <v>60308</v>
      </c>
      <c r="AE1414" s="2">
        <f t="shared" si="192"/>
        <v>1046</v>
      </c>
      <c r="AF1414" s="2">
        <f t="shared" si="192"/>
        <v>65342</v>
      </c>
      <c r="AG1414" s="2">
        <f t="shared" si="192"/>
        <v>76</v>
      </c>
      <c r="AH1414" s="2">
        <f t="shared" si="192"/>
        <v>101143</v>
      </c>
    </row>
    <row r="1415" spans="1:34" x14ac:dyDescent="0.25">
      <c r="A1415" t="s">
        <v>1414</v>
      </c>
      <c r="B1415" s="1" t="s">
        <v>7197</v>
      </c>
      <c r="C1415" s="1" t="s">
        <v>5528</v>
      </c>
      <c r="D1415" s="1" t="s">
        <v>5755</v>
      </c>
      <c r="E1415" s="1" t="s">
        <v>5566</v>
      </c>
      <c r="F1415" s="1" t="s">
        <v>5533</v>
      </c>
      <c r="G1415" s="1" t="s">
        <v>5532</v>
      </c>
      <c r="H1415" s="1" t="s">
        <v>5631</v>
      </c>
      <c r="I1415" s="1" t="s">
        <v>5731</v>
      </c>
      <c r="J1415" s="1" t="s">
        <v>5576</v>
      </c>
      <c r="K1415" s="1" t="s">
        <v>5560</v>
      </c>
      <c r="L1415" s="1" t="s">
        <v>5552</v>
      </c>
      <c r="M1415" s="1" t="s">
        <v>5539</v>
      </c>
      <c r="N1415" s="1" t="s">
        <v>5810</v>
      </c>
      <c r="O1415" s="1" t="s">
        <v>5539</v>
      </c>
      <c r="P1415" s="1" t="s">
        <v>5536</v>
      </c>
      <c r="Q1415" s="1" t="s">
        <v>5541</v>
      </c>
      <c r="R1415" s="1" t="s">
        <v>5614</v>
      </c>
      <c r="T1415" s="2" t="str">
        <f t="shared" si="193"/>
        <v>F4C6</v>
      </c>
      <c r="U1415" s="2" t="str">
        <f t="shared" si="194"/>
        <v>3C5E</v>
      </c>
      <c r="V1415" s="2" t="str">
        <f t="shared" si="195"/>
        <v>EB6A</v>
      </c>
      <c r="W1415" s="2" t="str">
        <f t="shared" si="196"/>
        <v>03AF</v>
      </c>
      <c r="X1415" s="2" t="str">
        <f t="shared" si="197"/>
        <v>FEA8</v>
      </c>
      <c r="Y1415" s="2" t="str">
        <f t="shared" si="198"/>
        <v>0051</v>
      </c>
      <c r="Z1415" s="2" t="str">
        <f t="shared" si="199"/>
        <v>00018B17</v>
      </c>
      <c r="AA1415" s="2"/>
      <c r="AB1415" s="2">
        <f t="shared" si="192"/>
        <v>62662</v>
      </c>
      <c r="AC1415" s="2">
        <f t="shared" si="192"/>
        <v>15454</v>
      </c>
      <c r="AD1415" s="2">
        <f t="shared" si="192"/>
        <v>60266</v>
      </c>
      <c r="AE1415" s="2">
        <f t="shared" si="192"/>
        <v>943</v>
      </c>
      <c r="AF1415" s="2">
        <f t="shared" si="192"/>
        <v>65192</v>
      </c>
      <c r="AG1415" s="2">
        <f t="shared" si="192"/>
        <v>81</v>
      </c>
      <c r="AH1415" s="2">
        <f t="shared" si="192"/>
        <v>101143</v>
      </c>
    </row>
    <row r="1416" spans="1:34" x14ac:dyDescent="0.25">
      <c r="A1416" t="s">
        <v>1415</v>
      </c>
      <c r="B1416" s="1" t="s">
        <v>7198</v>
      </c>
      <c r="C1416" s="1" t="s">
        <v>5850</v>
      </c>
      <c r="D1416" s="1" t="s">
        <v>5655</v>
      </c>
      <c r="E1416" s="1" t="s">
        <v>5589</v>
      </c>
      <c r="F1416" s="1" t="s">
        <v>5728</v>
      </c>
      <c r="G1416" s="1" t="s">
        <v>5553</v>
      </c>
      <c r="H1416" s="1" t="s">
        <v>5566</v>
      </c>
      <c r="I1416" s="1" t="s">
        <v>5731</v>
      </c>
      <c r="J1416" s="1" t="s">
        <v>5705</v>
      </c>
      <c r="K1416" s="1" t="s">
        <v>5560</v>
      </c>
      <c r="L1416" s="1" t="s">
        <v>5549</v>
      </c>
      <c r="M1416" s="1" t="s">
        <v>5539</v>
      </c>
      <c r="N1416" s="1" t="s">
        <v>5625</v>
      </c>
      <c r="O1416" s="1" t="s">
        <v>5539</v>
      </c>
      <c r="P1416" s="1" t="s">
        <v>5536</v>
      </c>
      <c r="Q1416" s="1" t="s">
        <v>5541</v>
      </c>
      <c r="R1416" s="1" t="s">
        <v>5614</v>
      </c>
      <c r="T1416" s="2" t="str">
        <f t="shared" si="193"/>
        <v>F67C</v>
      </c>
      <c r="U1416" s="2" t="str">
        <f t="shared" si="194"/>
        <v>3D2C</v>
      </c>
      <c r="V1416" s="2" t="str">
        <f t="shared" si="195"/>
        <v>EA3C</v>
      </c>
      <c r="W1416" s="2" t="str">
        <f t="shared" si="196"/>
        <v>0386</v>
      </c>
      <c r="X1416" s="2" t="str">
        <f t="shared" si="197"/>
        <v>FE8D</v>
      </c>
      <c r="Y1416" s="2" t="str">
        <f t="shared" si="198"/>
        <v>0056</v>
      </c>
      <c r="Z1416" s="2" t="str">
        <f t="shared" si="199"/>
        <v>00018B17</v>
      </c>
      <c r="AA1416" s="2"/>
      <c r="AB1416" s="2">
        <f t="shared" si="192"/>
        <v>63100</v>
      </c>
      <c r="AC1416" s="2">
        <f t="shared" si="192"/>
        <v>15660</v>
      </c>
      <c r="AD1416" s="2">
        <f t="shared" si="192"/>
        <v>59964</v>
      </c>
      <c r="AE1416" s="2">
        <f t="shared" si="192"/>
        <v>902</v>
      </c>
      <c r="AF1416" s="2">
        <f t="shared" si="192"/>
        <v>65165</v>
      </c>
      <c r="AG1416" s="2">
        <f t="shared" si="192"/>
        <v>86</v>
      </c>
      <c r="AH1416" s="2">
        <f t="shared" si="192"/>
        <v>101143</v>
      </c>
    </row>
    <row r="1417" spans="1:34" x14ac:dyDescent="0.25">
      <c r="A1417" t="s">
        <v>1416</v>
      </c>
      <c r="B1417" s="1" t="s">
        <v>7199</v>
      </c>
      <c r="C1417" s="1" t="s">
        <v>5562</v>
      </c>
      <c r="D1417" s="1" t="s">
        <v>5699</v>
      </c>
      <c r="E1417" s="1" t="s">
        <v>5566</v>
      </c>
      <c r="F1417" s="1" t="s">
        <v>5556</v>
      </c>
      <c r="G1417" s="1" t="s">
        <v>5628</v>
      </c>
      <c r="H1417" s="1" t="s">
        <v>5573</v>
      </c>
      <c r="I1417" s="1" t="s">
        <v>5731</v>
      </c>
      <c r="J1417" s="1" t="s">
        <v>5724</v>
      </c>
      <c r="K1417" s="1" t="s">
        <v>5560</v>
      </c>
      <c r="L1417" s="1" t="s">
        <v>5547</v>
      </c>
      <c r="M1417" s="1" t="s">
        <v>5539</v>
      </c>
      <c r="N1417" s="1" t="s">
        <v>5658</v>
      </c>
      <c r="O1417" s="1" t="s">
        <v>5539</v>
      </c>
      <c r="P1417" s="1" t="s">
        <v>5536</v>
      </c>
      <c r="Q1417" s="1" t="s">
        <v>5541</v>
      </c>
      <c r="R1417" s="1" t="s">
        <v>5614</v>
      </c>
      <c r="T1417" s="2" t="str">
        <f t="shared" si="193"/>
        <v>F742</v>
      </c>
      <c r="U1417" s="2" t="str">
        <f t="shared" si="194"/>
        <v>3CFC</v>
      </c>
      <c r="V1417" s="2" t="str">
        <f t="shared" si="195"/>
        <v>E854</v>
      </c>
      <c r="W1417" s="2" t="str">
        <f t="shared" si="196"/>
        <v>0379</v>
      </c>
      <c r="X1417" s="2" t="str">
        <f t="shared" si="197"/>
        <v>FEF0</v>
      </c>
      <c r="Y1417" s="2" t="str">
        <f t="shared" si="198"/>
        <v>0052</v>
      </c>
      <c r="Z1417" s="2" t="str">
        <f t="shared" si="199"/>
        <v>00018B17</v>
      </c>
      <c r="AA1417" s="2"/>
      <c r="AB1417" s="2">
        <f t="shared" si="192"/>
        <v>63298</v>
      </c>
      <c r="AC1417" s="2">
        <f t="shared" si="192"/>
        <v>15612</v>
      </c>
      <c r="AD1417" s="2">
        <f t="shared" si="192"/>
        <v>59476</v>
      </c>
      <c r="AE1417" s="2">
        <f t="shared" si="192"/>
        <v>889</v>
      </c>
      <c r="AF1417" s="2">
        <f t="shared" si="192"/>
        <v>65264</v>
      </c>
      <c r="AG1417" s="2">
        <f t="shared" si="192"/>
        <v>82</v>
      </c>
      <c r="AH1417" s="2">
        <f t="shared" si="192"/>
        <v>101143</v>
      </c>
    </row>
    <row r="1418" spans="1:34" x14ac:dyDescent="0.25">
      <c r="A1418" t="s">
        <v>1417</v>
      </c>
      <c r="B1418" s="1" t="s">
        <v>7200</v>
      </c>
      <c r="C1418" s="1" t="s">
        <v>5562</v>
      </c>
      <c r="D1418" s="1" t="s">
        <v>5738</v>
      </c>
      <c r="E1418" s="1" t="s">
        <v>5566</v>
      </c>
      <c r="F1418" s="1" t="s">
        <v>5677</v>
      </c>
      <c r="G1418" s="1" t="s">
        <v>5588</v>
      </c>
      <c r="H1418" s="1" t="s">
        <v>5575</v>
      </c>
      <c r="I1418" s="1" t="s">
        <v>5731</v>
      </c>
      <c r="J1418" s="1" t="s">
        <v>5688</v>
      </c>
      <c r="K1418" s="1" t="s">
        <v>5534</v>
      </c>
      <c r="L1418" s="1" t="s">
        <v>5590</v>
      </c>
      <c r="M1418" s="1" t="s">
        <v>5539</v>
      </c>
      <c r="N1418" s="1" t="s">
        <v>5935</v>
      </c>
      <c r="O1418" s="1" t="s">
        <v>5539</v>
      </c>
      <c r="P1418" s="1" t="s">
        <v>5536</v>
      </c>
      <c r="Q1418" s="1" t="s">
        <v>5541</v>
      </c>
      <c r="R1418" s="1" t="s">
        <v>5614</v>
      </c>
      <c r="T1418" s="2" t="str">
        <f t="shared" si="193"/>
        <v>F766</v>
      </c>
      <c r="U1418" s="2" t="str">
        <f t="shared" si="194"/>
        <v>3CE4</v>
      </c>
      <c r="V1418" s="2" t="str">
        <f t="shared" si="195"/>
        <v>E6AC</v>
      </c>
      <c r="W1418" s="2" t="str">
        <f t="shared" si="196"/>
        <v>0338</v>
      </c>
      <c r="X1418" s="2" t="str">
        <f t="shared" si="197"/>
        <v>FFAB</v>
      </c>
      <c r="Y1418" s="2" t="str">
        <f t="shared" si="198"/>
        <v>0033</v>
      </c>
      <c r="Z1418" s="2" t="str">
        <f t="shared" si="199"/>
        <v>00018B17</v>
      </c>
      <c r="AA1418" s="2"/>
      <c r="AB1418" s="2">
        <f t="shared" si="192"/>
        <v>63334</v>
      </c>
      <c r="AC1418" s="2">
        <f t="shared" si="192"/>
        <v>15588</v>
      </c>
      <c r="AD1418" s="2">
        <f t="shared" si="192"/>
        <v>59052</v>
      </c>
      <c r="AE1418" s="2">
        <f t="shared" si="192"/>
        <v>824</v>
      </c>
      <c r="AF1418" s="2">
        <f t="shared" si="192"/>
        <v>65451</v>
      </c>
      <c r="AG1418" s="2">
        <f t="shared" si="192"/>
        <v>51</v>
      </c>
      <c r="AH1418" s="2">
        <f t="shared" si="192"/>
        <v>101143</v>
      </c>
    </row>
    <row r="1419" spans="1:34" x14ac:dyDescent="0.25">
      <c r="A1419" t="s">
        <v>1418</v>
      </c>
      <c r="B1419" s="1" t="s">
        <v>7201</v>
      </c>
      <c r="C1419" s="1" t="s">
        <v>5850</v>
      </c>
      <c r="D1419" s="1" t="s">
        <v>5613</v>
      </c>
      <c r="E1419" s="1" t="s">
        <v>5566</v>
      </c>
      <c r="F1419" s="1" t="s">
        <v>5757</v>
      </c>
      <c r="G1419" s="1" t="s">
        <v>5581</v>
      </c>
      <c r="H1419" s="1" t="s">
        <v>5777</v>
      </c>
      <c r="I1419" s="1" t="s">
        <v>5649</v>
      </c>
      <c r="J1419" s="1" t="s">
        <v>5667</v>
      </c>
      <c r="K1419" s="1" t="s">
        <v>5539</v>
      </c>
      <c r="L1419" s="1" t="s">
        <v>5867</v>
      </c>
      <c r="M1419" s="1" t="s">
        <v>5539</v>
      </c>
      <c r="N1419" s="1" t="s">
        <v>5618</v>
      </c>
      <c r="O1419" s="1" t="s">
        <v>5539</v>
      </c>
      <c r="P1419" s="1" t="s">
        <v>5536</v>
      </c>
      <c r="Q1419" s="1" t="s">
        <v>5541</v>
      </c>
      <c r="R1419" s="1" t="s">
        <v>5614</v>
      </c>
      <c r="T1419" s="2" t="str">
        <f t="shared" si="193"/>
        <v>F6C0</v>
      </c>
      <c r="U1419" s="2" t="str">
        <f t="shared" si="194"/>
        <v>3C10</v>
      </c>
      <c r="V1419" s="2" t="str">
        <f t="shared" si="195"/>
        <v>E572</v>
      </c>
      <c r="W1419" s="2" t="str">
        <f t="shared" si="196"/>
        <v>02FD</v>
      </c>
      <c r="X1419" s="2" t="str">
        <f t="shared" si="197"/>
        <v>002A</v>
      </c>
      <c r="Y1419" s="2" t="str">
        <f t="shared" si="198"/>
        <v>0007</v>
      </c>
      <c r="Z1419" s="2" t="str">
        <f t="shared" si="199"/>
        <v>00018B17</v>
      </c>
      <c r="AA1419" s="2"/>
      <c r="AB1419" s="2">
        <f t="shared" si="192"/>
        <v>63168</v>
      </c>
      <c r="AC1419" s="2">
        <f t="shared" si="192"/>
        <v>15376</v>
      </c>
      <c r="AD1419" s="2">
        <f t="shared" si="192"/>
        <v>58738</v>
      </c>
      <c r="AE1419" s="2">
        <f t="shared" si="192"/>
        <v>765</v>
      </c>
      <c r="AF1419" s="2">
        <f t="shared" si="192"/>
        <v>42</v>
      </c>
      <c r="AG1419" s="2">
        <f t="shared" si="192"/>
        <v>7</v>
      </c>
      <c r="AH1419" s="2">
        <f t="shared" si="192"/>
        <v>101143</v>
      </c>
    </row>
    <row r="1420" spans="1:34" x14ac:dyDescent="0.25">
      <c r="A1420" t="s">
        <v>1419</v>
      </c>
      <c r="B1420" s="1" t="s">
        <v>7202</v>
      </c>
      <c r="C1420" s="1" t="s">
        <v>5850</v>
      </c>
      <c r="D1420" s="1" t="s">
        <v>5710</v>
      </c>
      <c r="E1420" s="1" t="s">
        <v>5530</v>
      </c>
      <c r="F1420" s="1" t="s">
        <v>5666</v>
      </c>
      <c r="G1420" s="1" t="s">
        <v>5581</v>
      </c>
      <c r="H1420" s="1" t="s">
        <v>5747</v>
      </c>
      <c r="I1420" s="1" t="s">
        <v>5649</v>
      </c>
      <c r="J1420" s="1" t="s">
        <v>5639</v>
      </c>
      <c r="K1420" s="1" t="s">
        <v>5539</v>
      </c>
      <c r="L1420" s="1" t="s">
        <v>5665</v>
      </c>
      <c r="M1420" s="1" t="s">
        <v>5534</v>
      </c>
      <c r="N1420" s="1" t="s">
        <v>5581</v>
      </c>
      <c r="O1420" s="1" t="s">
        <v>5539</v>
      </c>
      <c r="P1420" s="1" t="s">
        <v>5536</v>
      </c>
      <c r="Q1420" s="1" t="s">
        <v>5541</v>
      </c>
      <c r="R1420" s="1" t="s">
        <v>5614</v>
      </c>
      <c r="T1420" s="2" t="str">
        <f t="shared" si="193"/>
        <v>F622</v>
      </c>
      <c r="U1420" s="2" t="str">
        <f t="shared" si="194"/>
        <v>3B78</v>
      </c>
      <c r="V1420" s="2" t="str">
        <f t="shared" si="195"/>
        <v>E526</v>
      </c>
      <c r="W1420" s="2" t="str">
        <f t="shared" si="196"/>
        <v>02C3</v>
      </c>
      <c r="X1420" s="2" t="str">
        <f t="shared" si="197"/>
        <v>003E</v>
      </c>
      <c r="Y1420" s="2" t="str">
        <f t="shared" si="198"/>
        <v>FFE5</v>
      </c>
      <c r="Z1420" s="2" t="str">
        <f t="shared" si="199"/>
        <v>00018B17</v>
      </c>
      <c r="AA1420" s="2"/>
      <c r="AB1420" s="2">
        <f t="shared" si="192"/>
        <v>63010</v>
      </c>
      <c r="AC1420" s="2">
        <f t="shared" si="192"/>
        <v>15224</v>
      </c>
      <c r="AD1420" s="2">
        <f t="shared" si="192"/>
        <v>58662</v>
      </c>
      <c r="AE1420" s="2">
        <f t="shared" si="192"/>
        <v>707</v>
      </c>
      <c r="AF1420" s="2">
        <f t="shared" si="192"/>
        <v>62</v>
      </c>
      <c r="AG1420" s="2">
        <f t="shared" si="192"/>
        <v>65509</v>
      </c>
      <c r="AH1420" s="2">
        <f t="shared" si="192"/>
        <v>101143</v>
      </c>
    </row>
    <row r="1421" spans="1:34" x14ac:dyDescent="0.25">
      <c r="A1421" t="s">
        <v>1420</v>
      </c>
      <c r="B1421" s="1" t="s">
        <v>7203</v>
      </c>
      <c r="C1421" s="1" t="s">
        <v>5555</v>
      </c>
      <c r="D1421" s="1" t="s">
        <v>5878</v>
      </c>
      <c r="E1421" s="1" t="s">
        <v>5585</v>
      </c>
      <c r="F1421" s="1" t="s">
        <v>5753</v>
      </c>
      <c r="G1421" s="1" t="s">
        <v>5581</v>
      </c>
      <c r="H1421" s="1" t="s">
        <v>5553</v>
      </c>
      <c r="I1421" s="1" t="s">
        <v>5649</v>
      </c>
      <c r="J1421" s="1" t="s">
        <v>5983</v>
      </c>
      <c r="K1421" s="1" t="s">
        <v>5534</v>
      </c>
      <c r="L1421" s="1" t="s">
        <v>5763</v>
      </c>
      <c r="M1421" s="1" t="s">
        <v>5534</v>
      </c>
      <c r="N1421" s="1" t="s">
        <v>5954</v>
      </c>
      <c r="O1421" s="1" t="s">
        <v>5539</v>
      </c>
      <c r="P1421" s="1" t="s">
        <v>5536</v>
      </c>
      <c r="Q1421" s="1" t="s">
        <v>5541</v>
      </c>
      <c r="R1421" s="1" t="s">
        <v>5614</v>
      </c>
      <c r="T1421" s="2" t="str">
        <f t="shared" si="193"/>
        <v>F54A</v>
      </c>
      <c r="U1421" s="2" t="str">
        <f t="shared" si="194"/>
        <v>3A68</v>
      </c>
      <c r="V1421" s="2" t="str">
        <f t="shared" si="195"/>
        <v>E5EA</v>
      </c>
      <c r="W1421" s="2" t="str">
        <f t="shared" si="196"/>
        <v>0265</v>
      </c>
      <c r="X1421" s="2" t="str">
        <f t="shared" si="197"/>
        <v>FFF1</v>
      </c>
      <c r="Y1421" s="2" t="str">
        <f t="shared" si="198"/>
        <v>FFCF</v>
      </c>
      <c r="Z1421" s="2" t="str">
        <f t="shared" si="199"/>
        <v>00018B17</v>
      </c>
      <c r="AA1421" s="2"/>
      <c r="AB1421" s="2">
        <f t="shared" si="192"/>
        <v>62794</v>
      </c>
      <c r="AC1421" s="2">
        <f t="shared" si="192"/>
        <v>14952</v>
      </c>
      <c r="AD1421" s="2">
        <f t="shared" si="192"/>
        <v>58858</v>
      </c>
      <c r="AE1421" s="2">
        <f t="shared" si="192"/>
        <v>613</v>
      </c>
      <c r="AF1421" s="2">
        <f t="shared" si="192"/>
        <v>65521</v>
      </c>
      <c r="AG1421" s="2">
        <f t="shared" ref="AB1421:AH1484" si="200">HEX2DEC(Y1421)</f>
        <v>65487</v>
      </c>
      <c r="AH1421" s="2">
        <f t="shared" si="200"/>
        <v>101143</v>
      </c>
    </row>
    <row r="1422" spans="1:34" x14ac:dyDescent="0.25">
      <c r="A1422" t="s">
        <v>1421</v>
      </c>
      <c r="B1422" s="1" t="s">
        <v>7204</v>
      </c>
      <c r="C1422" s="1" t="s">
        <v>5528</v>
      </c>
      <c r="D1422" s="1" t="s">
        <v>5617</v>
      </c>
      <c r="E1422" s="1" t="s">
        <v>5697</v>
      </c>
      <c r="F1422" s="1" t="s">
        <v>5867</v>
      </c>
      <c r="G1422" s="1" t="s">
        <v>5581</v>
      </c>
      <c r="H1422" s="1" t="s">
        <v>5547</v>
      </c>
      <c r="I1422" s="1" t="s">
        <v>5649</v>
      </c>
      <c r="J1422" s="1" t="s">
        <v>5537</v>
      </c>
      <c r="K1422" s="1" t="s">
        <v>5534</v>
      </c>
      <c r="L1422" s="1" t="s">
        <v>5580</v>
      </c>
      <c r="M1422" s="1" t="s">
        <v>5534</v>
      </c>
      <c r="N1422" s="1" t="s">
        <v>5634</v>
      </c>
      <c r="O1422" s="1" t="s">
        <v>5539</v>
      </c>
      <c r="P1422" s="1" t="s">
        <v>5536</v>
      </c>
      <c r="Q1422" s="1" t="s">
        <v>5541</v>
      </c>
      <c r="R1422" s="1" t="s">
        <v>5614</v>
      </c>
      <c r="T1422" s="2" t="str">
        <f t="shared" si="193"/>
        <v>F4C4</v>
      </c>
      <c r="U1422" s="2" t="str">
        <f t="shared" si="194"/>
        <v>392A</v>
      </c>
      <c r="V1422" s="2" t="str">
        <f t="shared" si="195"/>
        <v>E5F0</v>
      </c>
      <c r="W1422" s="2" t="str">
        <f t="shared" si="196"/>
        <v>0244</v>
      </c>
      <c r="X1422" s="2" t="str">
        <f t="shared" si="197"/>
        <v>FF9E</v>
      </c>
      <c r="Y1422" s="2" t="str">
        <f t="shared" si="198"/>
        <v>FFC9</v>
      </c>
      <c r="Z1422" s="2" t="str">
        <f t="shared" si="199"/>
        <v>00018B17</v>
      </c>
      <c r="AA1422" s="2"/>
      <c r="AB1422" s="2">
        <f t="shared" si="200"/>
        <v>62660</v>
      </c>
      <c r="AC1422" s="2">
        <f t="shared" si="200"/>
        <v>14634</v>
      </c>
      <c r="AD1422" s="2">
        <f t="shared" si="200"/>
        <v>58864</v>
      </c>
      <c r="AE1422" s="2">
        <f t="shared" si="200"/>
        <v>580</v>
      </c>
      <c r="AF1422" s="2">
        <f t="shared" si="200"/>
        <v>65438</v>
      </c>
      <c r="AG1422" s="2">
        <f t="shared" si="200"/>
        <v>65481</v>
      </c>
      <c r="AH1422" s="2">
        <f t="shared" si="200"/>
        <v>101143</v>
      </c>
    </row>
    <row r="1423" spans="1:34" x14ac:dyDescent="0.25">
      <c r="A1423" t="s">
        <v>1422</v>
      </c>
      <c r="B1423" s="1" t="s">
        <v>7205</v>
      </c>
      <c r="C1423" s="1" t="s">
        <v>5528</v>
      </c>
      <c r="D1423" s="1" t="s">
        <v>5777</v>
      </c>
      <c r="E1423" s="1" t="s">
        <v>5688</v>
      </c>
      <c r="F1423" s="1" t="s">
        <v>5585</v>
      </c>
      <c r="G1423" s="1" t="s">
        <v>5581</v>
      </c>
      <c r="H1423" s="1" t="s">
        <v>5649</v>
      </c>
      <c r="I1423" s="1" t="s">
        <v>5649</v>
      </c>
      <c r="J1423" s="1" t="s">
        <v>5768</v>
      </c>
      <c r="K1423" s="1" t="s">
        <v>5534</v>
      </c>
      <c r="L1423" s="1" t="s">
        <v>5830</v>
      </c>
      <c r="M1423" s="1" t="s">
        <v>5534</v>
      </c>
      <c r="N1423" s="1" t="s">
        <v>5679</v>
      </c>
      <c r="O1423" s="1" t="s">
        <v>5539</v>
      </c>
      <c r="P1423" s="1" t="s">
        <v>5536</v>
      </c>
      <c r="Q1423" s="1" t="s">
        <v>5541</v>
      </c>
      <c r="R1423" s="1" t="s">
        <v>5614</v>
      </c>
      <c r="T1423" s="2" t="str">
        <f t="shared" si="193"/>
        <v>F472</v>
      </c>
      <c r="U1423" s="2" t="str">
        <f t="shared" si="194"/>
        <v>383A</v>
      </c>
      <c r="V1423" s="2" t="str">
        <f t="shared" si="195"/>
        <v>E502</v>
      </c>
      <c r="W1423" s="2" t="str">
        <f t="shared" si="196"/>
        <v>0235</v>
      </c>
      <c r="X1423" s="2" t="str">
        <f t="shared" si="197"/>
        <v>FF6B</v>
      </c>
      <c r="Y1423" s="2" t="str">
        <f t="shared" si="198"/>
        <v>FFDA</v>
      </c>
      <c r="Z1423" s="2" t="str">
        <f t="shared" si="199"/>
        <v>00018B17</v>
      </c>
      <c r="AA1423" s="2"/>
      <c r="AB1423" s="2">
        <f t="shared" si="200"/>
        <v>62578</v>
      </c>
      <c r="AC1423" s="2">
        <f t="shared" si="200"/>
        <v>14394</v>
      </c>
      <c r="AD1423" s="2">
        <f t="shared" si="200"/>
        <v>58626</v>
      </c>
      <c r="AE1423" s="2">
        <f t="shared" si="200"/>
        <v>565</v>
      </c>
      <c r="AF1423" s="2">
        <f t="shared" si="200"/>
        <v>65387</v>
      </c>
      <c r="AG1423" s="2">
        <f t="shared" si="200"/>
        <v>65498</v>
      </c>
      <c r="AH1423" s="2">
        <f t="shared" si="200"/>
        <v>101143</v>
      </c>
    </row>
    <row r="1424" spans="1:34" x14ac:dyDescent="0.25">
      <c r="A1424" t="s">
        <v>1423</v>
      </c>
      <c r="B1424" s="1" t="s">
        <v>7206</v>
      </c>
      <c r="C1424" s="1" t="s">
        <v>5528</v>
      </c>
      <c r="D1424" s="1" t="s">
        <v>5728</v>
      </c>
      <c r="E1424" s="1" t="s">
        <v>5832</v>
      </c>
      <c r="F1424" s="1" t="s">
        <v>5679</v>
      </c>
      <c r="G1424" s="1" t="s">
        <v>5656</v>
      </c>
      <c r="H1424" s="1" t="s">
        <v>5538</v>
      </c>
      <c r="I1424" s="1" t="s">
        <v>5649</v>
      </c>
      <c r="J1424" s="1" t="s">
        <v>5717</v>
      </c>
      <c r="K1424" s="1" t="s">
        <v>5534</v>
      </c>
      <c r="L1424" s="1" t="s">
        <v>5895</v>
      </c>
      <c r="M1424" s="1" t="s">
        <v>5534</v>
      </c>
      <c r="N1424" s="1" t="s">
        <v>5850</v>
      </c>
      <c r="O1424" s="1" t="s">
        <v>5539</v>
      </c>
      <c r="P1424" s="1" t="s">
        <v>5536</v>
      </c>
      <c r="Q1424" s="1" t="s">
        <v>5541</v>
      </c>
      <c r="R1424" s="1" t="s">
        <v>5614</v>
      </c>
      <c r="T1424" s="2" t="str">
        <f t="shared" si="193"/>
        <v>F42C</v>
      </c>
      <c r="U1424" s="2" t="str">
        <f t="shared" si="194"/>
        <v>37DA</v>
      </c>
      <c r="V1424" s="2" t="str">
        <f t="shared" si="195"/>
        <v>E388</v>
      </c>
      <c r="W1424" s="2" t="str">
        <f t="shared" si="196"/>
        <v>024B</v>
      </c>
      <c r="X1424" s="2" t="str">
        <f t="shared" si="197"/>
        <v>FF62</v>
      </c>
      <c r="Y1424" s="2" t="str">
        <f t="shared" si="198"/>
        <v>FFF6</v>
      </c>
      <c r="Z1424" s="2" t="str">
        <f t="shared" si="199"/>
        <v>00018B17</v>
      </c>
      <c r="AA1424" s="2"/>
      <c r="AB1424" s="2">
        <f t="shared" si="200"/>
        <v>62508</v>
      </c>
      <c r="AC1424" s="2">
        <f t="shared" si="200"/>
        <v>14298</v>
      </c>
      <c r="AD1424" s="2">
        <f t="shared" si="200"/>
        <v>58248</v>
      </c>
      <c r="AE1424" s="2">
        <f t="shared" si="200"/>
        <v>587</v>
      </c>
      <c r="AF1424" s="2">
        <f t="shared" si="200"/>
        <v>65378</v>
      </c>
      <c r="AG1424" s="2">
        <f t="shared" si="200"/>
        <v>65526</v>
      </c>
      <c r="AH1424" s="2">
        <f t="shared" si="200"/>
        <v>101143</v>
      </c>
    </row>
    <row r="1425" spans="1:34" x14ac:dyDescent="0.25">
      <c r="A1425" t="s">
        <v>1424</v>
      </c>
      <c r="B1425" s="1" t="s">
        <v>7207</v>
      </c>
      <c r="C1425" s="1" t="s">
        <v>5528</v>
      </c>
      <c r="D1425" s="1" t="s">
        <v>5559</v>
      </c>
      <c r="E1425" s="1" t="s">
        <v>5688</v>
      </c>
      <c r="F1425" s="1" t="s">
        <v>5695</v>
      </c>
      <c r="G1425" s="1" t="s">
        <v>5597</v>
      </c>
      <c r="H1425" s="1" t="s">
        <v>5676</v>
      </c>
      <c r="I1425" s="1" t="s">
        <v>5649</v>
      </c>
      <c r="J1425" s="1" t="s">
        <v>5810</v>
      </c>
      <c r="K1425" s="1" t="s">
        <v>5534</v>
      </c>
      <c r="L1425" s="1" t="s">
        <v>5795</v>
      </c>
      <c r="M1425" s="1" t="s">
        <v>5539</v>
      </c>
      <c r="N1425" s="1" t="s">
        <v>5734</v>
      </c>
      <c r="O1425" s="1" t="s">
        <v>5539</v>
      </c>
      <c r="P1425" s="1" t="s">
        <v>5536</v>
      </c>
      <c r="Q1425" s="1" t="s">
        <v>5541</v>
      </c>
      <c r="R1425" s="1" t="s">
        <v>5614</v>
      </c>
      <c r="T1425" s="2" t="str">
        <f t="shared" si="193"/>
        <v>F4CC</v>
      </c>
      <c r="U1425" s="2" t="str">
        <f t="shared" si="194"/>
        <v>388A</v>
      </c>
      <c r="V1425" s="2" t="str">
        <f t="shared" si="195"/>
        <v>E27E</v>
      </c>
      <c r="W1425" s="2" t="str">
        <f t="shared" si="196"/>
        <v>0251</v>
      </c>
      <c r="X1425" s="2" t="str">
        <f t="shared" si="197"/>
        <v>FF24</v>
      </c>
      <c r="Y1425" s="2" t="str">
        <f t="shared" si="198"/>
        <v>0014</v>
      </c>
      <c r="Z1425" s="2" t="str">
        <f t="shared" si="199"/>
        <v>00018B17</v>
      </c>
      <c r="AA1425" s="2"/>
      <c r="AB1425" s="2">
        <f t="shared" si="200"/>
        <v>62668</v>
      </c>
      <c r="AC1425" s="2">
        <f t="shared" si="200"/>
        <v>14474</v>
      </c>
      <c r="AD1425" s="2">
        <f t="shared" si="200"/>
        <v>57982</v>
      </c>
      <c r="AE1425" s="2">
        <f t="shared" si="200"/>
        <v>593</v>
      </c>
      <c r="AF1425" s="2">
        <f t="shared" si="200"/>
        <v>65316</v>
      </c>
      <c r="AG1425" s="2">
        <f t="shared" si="200"/>
        <v>20</v>
      </c>
      <c r="AH1425" s="2">
        <f t="shared" si="200"/>
        <v>101143</v>
      </c>
    </row>
    <row r="1426" spans="1:34" x14ac:dyDescent="0.25">
      <c r="A1426" t="s">
        <v>1425</v>
      </c>
      <c r="B1426" s="1" t="s">
        <v>7208</v>
      </c>
      <c r="C1426" s="1" t="s">
        <v>5555</v>
      </c>
      <c r="D1426" s="1" t="s">
        <v>5560</v>
      </c>
      <c r="E1426" s="1" t="s">
        <v>5697</v>
      </c>
      <c r="F1426" s="1" t="s">
        <v>5687</v>
      </c>
      <c r="G1426" s="1" t="s">
        <v>5597</v>
      </c>
      <c r="H1426" s="1" t="s">
        <v>5546</v>
      </c>
      <c r="I1426" s="1" t="s">
        <v>5649</v>
      </c>
      <c r="J1426" s="1" t="s">
        <v>5739</v>
      </c>
      <c r="K1426" s="1" t="s">
        <v>5560</v>
      </c>
      <c r="L1426" s="1" t="s">
        <v>5554</v>
      </c>
      <c r="M1426" s="1" t="s">
        <v>5539</v>
      </c>
      <c r="N1426" s="1" t="s">
        <v>5856</v>
      </c>
      <c r="O1426" s="1" t="s">
        <v>5539</v>
      </c>
      <c r="P1426" s="1" t="s">
        <v>5536</v>
      </c>
      <c r="Q1426" s="1" t="s">
        <v>5541</v>
      </c>
      <c r="R1426" s="1" t="s">
        <v>5614</v>
      </c>
      <c r="T1426" s="2" t="str">
        <f t="shared" si="193"/>
        <v>F5FE</v>
      </c>
      <c r="U1426" s="2" t="str">
        <f t="shared" si="194"/>
        <v>398E</v>
      </c>
      <c r="V1426" s="2" t="str">
        <f t="shared" si="195"/>
        <v>E250</v>
      </c>
      <c r="W1426" s="2" t="str">
        <f t="shared" si="196"/>
        <v>0230</v>
      </c>
      <c r="X1426" s="2" t="str">
        <f t="shared" si="197"/>
        <v>FED6</v>
      </c>
      <c r="Y1426" s="2" t="str">
        <f t="shared" si="198"/>
        <v>0023</v>
      </c>
      <c r="Z1426" s="2" t="str">
        <f t="shared" si="199"/>
        <v>00018B17</v>
      </c>
      <c r="AA1426" s="2"/>
      <c r="AB1426" s="2">
        <f t="shared" si="200"/>
        <v>62974</v>
      </c>
      <c r="AC1426" s="2">
        <f t="shared" si="200"/>
        <v>14734</v>
      </c>
      <c r="AD1426" s="2">
        <f t="shared" si="200"/>
        <v>57936</v>
      </c>
      <c r="AE1426" s="2">
        <f t="shared" si="200"/>
        <v>560</v>
      </c>
      <c r="AF1426" s="2">
        <f t="shared" si="200"/>
        <v>65238</v>
      </c>
      <c r="AG1426" s="2">
        <f t="shared" si="200"/>
        <v>35</v>
      </c>
      <c r="AH1426" s="2">
        <f t="shared" si="200"/>
        <v>101143</v>
      </c>
    </row>
    <row r="1427" spans="1:34" x14ac:dyDescent="0.25">
      <c r="A1427" t="s">
        <v>1426</v>
      </c>
      <c r="B1427" s="1" t="s">
        <v>7209</v>
      </c>
      <c r="C1427" s="1" t="s">
        <v>5528</v>
      </c>
      <c r="D1427" s="1" t="s">
        <v>5632</v>
      </c>
      <c r="E1427" s="1" t="s">
        <v>5585</v>
      </c>
      <c r="F1427" s="1" t="s">
        <v>5565</v>
      </c>
      <c r="G1427" s="1" t="s">
        <v>5581</v>
      </c>
      <c r="H1427" s="1" t="s">
        <v>5587</v>
      </c>
      <c r="I1427" s="1" t="s">
        <v>5534</v>
      </c>
      <c r="J1427" s="1" t="s">
        <v>5681</v>
      </c>
      <c r="K1427" s="1" t="s">
        <v>5534</v>
      </c>
      <c r="L1427" s="1" t="s">
        <v>5779</v>
      </c>
      <c r="M1427" s="1" t="s">
        <v>5534</v>
      </c>
      <c r="N1427" s="1" t="s">
        <v>5559</v>
      </c>
      <c r="O1427" s="1" t="s">
        <v>5539</v>
      </c>
      <c r="P1427" s="1" t="s">
        <v>5536</v>
      </c>
      <c r="Q1427" s="1" t="s">
        <v>5541</v>
      </c>
      <c r="R1427" s="1" t="s">
        <v>5614</v>
      </c>
      <c r="T1427" s="2" t="str">
        <f t="shared" si="193"/>
        <v>F4D2</v>
      </c>
      <c r="U1427" s="2" t="str">
        <f t="shared" si="194"/>
        <v>3A74</v>
      </c>
      <c r="V1427" s="2" t="str">
        <f t="shared" si="195"/>
        <v>E5D4</v>
      </c>
      <c r="W1427" s="2" t="str">
        <f t="shared" si="196"/>
        <v>FF92</v>
      </c>
      <c r="X1427" s="2" t="str">
        <f t="shared" si="197"/>
        <v>FF67</v>
      </c>
      <c r="Y1427" s="2" t="str">
        <f t="shared" si="198"/>
        <v>FFCC</v>
      </c>
      <c r="Z1427" s="2" t="str">
        <f t="shared" si="199"/>
        <v>00018B17</v>
      </c>
      <c r="AA1427" s="2"/>
      <c r="AB1427" s="2">
        <f t="shared" si="200"/>
        <v>62674</v>
      </c>
      <c r="AC1427" s="2">
        <f t="shared" si="200"/>
        <v>14964</v>
      </c>
      <c r="AD1427" s="2">
        <f t="shared" si="200"/>
        <v>58836</v>
      </c>
      <c r="AE1427" s="2">
        <f t="shared" si="200"/>
        <v>65426</v>
      </c>
      <c r="AF1427" s="2">
        <f t="shared" si="200"/>
        <v>65383</v>
      </c>
      <c r="AG1427" s="2">
        <f t="shared" si="200"/>
        <v>65484</v>
      </c>
      <c r="AH1427" s="2">
        <f t="shared" si="200"/>
        <v>101143</v>
      </c>
    </row>
    <row r="1428" spans="1:34" x14ac:dyDescent="0.25">
      <c r="A1428" t="s">
        <v>1427</v>
      </c>
      <c r="B1428" s="1" t="s">
        <v>7210</v>
      </c>
      <c r="C1428" s="1" t="s">
        <v>5555</v>
      </c>
      <c r="D1428" s="1" t="s">
        <v>5739</v>
      </c>
      <c r="E1428" s="1" t="s">
        <v>5530</v>
      </c>
      <c r="F1428" s="1" t="s">
        <v>5573</v>
      </c>
      <c r="G1428" s="1" t="s">
        <v>5588</v>
      </c>
      <c r="H1428" s="1" t="s">
        <v>5871</v>
      </c>
      <c r="I1428" s="1" t="s">
        <v>5534</v>
      </c>
      <c r="J1428" s="1" t="s">
        <v>5582</v>
      </c>
      <c r="K1428" s="1" t="s">
        <v>5534</v>
      </c>
      <c r="L1428" s="1" t="s">
        <v>5541</v>
      </c>
      <c r="M1428" s="1" t="s">
        <v>5534</v>
      </c>
      <c r="N1428" s="1" t="s">
        <v>5874</v>
      </c>
      <c r="O1428" s="1" t="s">
        <v>5539</v>
      </c>
      <c r="P1428" s="1" t="s">
        <v>5536</v>
      </c>
      <c r="Q1428" s="1" t="s">
        <v>5541</v>
      </c>
      <c r="R1428" s="1" t="s">
        <v>5614</v>
      </c>
      <c r="T1428" s="2" t="str">
        <f t="shared" si="193"/>
        <v>F530</v>
      </c>
      <c r="U1428" s="2" t="str">
        <f t="shared" si="194"/>
        <v>3B54</v>
      </c>
      <c r="V1428" s="2" t="str">
        <f t="shared" si="195"/>
        <v>E660</v>
      </c>
      <c r="W1428" s="2" t="str">
        <f t="shared" si="196"/>
        <v>FF63</v>
      </c>
      <c r="X1428" s="2" t="str">
        <f t="shared" si="197"/>
        <v>FF8B</v>
      </c>
      <c r="Y1428" s="2" t="str">
        <f t="shared" si="198"/>
        <v>FFC1</v>
      </c>
      <c r="Z1428" s="2" t="str">
        <f t="shared" si="199"/>
        <v>00018B17</v>
      </c>
      <c r="AA1428" s="2"/>
      <c r="AB1428" s="2">
        <f t="shared" si="200"/>
        <v>62768</v>
      </c>
      <c r="AC1428" s="2">
        <f t="shared" si="200"/>
        <v>15188</v>
      </c>
      <c r="AD1428" s="2">
        <f t="shared" si="200"/>
        <v>58976</v>
      </c>
      <c r="AE1428" s="2">
        <f t="shared" si="200"/>
        <v>65379</v>
      </c>
      <c r="AF1428" s="2">
        <f t="shared" si="200"/>
        <v>65419</v>
      </c>
      <c r="AG1428" s="2">
        <f t="shared" si="200"/>
        <v>65473</v>
      </c>
      <c r="AH1428" s="2">
        <f t="shared" si="200"/>
        <v>101143</v>
      </c>
    </row>
    <row r="1429" spans="1:34" x14ac:dyDescent="0.25">
      <c r="A1429" t="s">
        <v>1428</v>
      </c>
      <c r="B1429" s="1" t="s">
        <v>7211</v>
      </c>
      <c r="C1429" s="1" t="s">
        <v>5555</v>
      </c>
      <c r="D1429" s="1" t="s">
        <v>5642</v>
      </c>
      <c r="E1429" s="1" t="s">
        <v>5566</v>
      </c>
      <c r="F1429" s="1" t="s">
        <v>5712</v>
      </c>
      <c r="G1429" s="1" t="s">
        <v>5588</v>
      </c>
      <c r="H1429" s="1" t="s">
        <v>5666</v>
      </c>
      <c r="I1429" s="1" t="s">
        <v>5534</v>
      </c>
      <c r="J1429" s="1" t="s">
        <v>5712</v>
      </c>
      <c r="K1429" s="1" t="s">
        <v>5534</v>
      </c>
      <c r="L1429" s="1" t="s">
        <v>5627</v>
      </c>
      <c r="M1429" s="1" t="s">
        <v>5534</v>
      </c>
      <c r="N1429" s="1" t="s">
        <v>5683</v>
      </c>
      <c r="O1429" s="1" t="s">
        <v>5539</v>
      </c>
      <c r="P1429" s="1" t="s">
        <v>5536</v>
      </c>
      <c r="Q1429" s="1" t="s">
        <v>5541</v>
      </c>
      <c r="R1429" s="1" t="s">
        <v>5614</v>
      </c>
      <c r="T1429" s="2" t="str">
        <f t="shared" si="193"/>
        <v>F5BC</v>
      </c>
      <c r="U1429" s="2" t="str">
        <f t="shared" si="194"/>
        <v>3C40</v>
      </c>
      <c r="V1429" s="2" t="str">
        <f t="shared" si="195"/>
        <v>E678</v>
      </c>
      <c r="W1429" s="2" t="str">
        <f t="shared" si="196"/>
        <v>FF40</v>
      </c>
      <c r="X1429" s="2" t="str">
        <f t="shared" si="197"/>
        <v>FFCA</v>
      </c>
      <c r="Y1429" s="2" t="str">
        <f t="shared" si="198"/>
        <v>FFB3</v>
      </c>
      <c r="Z1429" s="2" t="str">
        <f t="shared" si="199"/>
        <v>00018B17</v>
      </c>
      <c r="AA1429" s="2"/>
      <c r="AB1429" s="2">
        <f t="shared" si="200"/>
        <v>62908</v>
      </c>
      <c r="AC1429" s="2">
        <f t="shared" si="200"/>
        <v>15424</v>
      </c>
      <c r="AD1429" s="2">
        <f t="shared" si="200"/>
        <v>59000</v>
      </c>
      <c r="AE1429" s="2">
        <f t="shared" si="200"/>
        <v>65344</v>
      </c>
      <c r="AF1429" s="2">
        <f t="shared" si="200"/>
        <v>65482</v>
      </c>
      <c r="AG1429" s="2">
        <f t="shared" si="200"/>
        <v>65459</v>
      </c>
      <c r="AH1429" s="2">
        <f t="shared" si="200"/>
        <v>101143</v>
      </c>
    </row>
    <row r="1430" spans="1:34" x14ac:dyDescent="0.25">
      <c r="A1430" t="s">
        <v>1429</v>
      </c>
      <c r="B1430" s="1" t="s">
        <v>7212</v>
      </c>
      <c r="C1430" s="1" t="s">
        <v>5850</v>
      </c>
      <c r="D1430" s="1" t="s">
        <v>5567</v>
      </c>
      <c r="E1430" s="1" t="s">
        <v>5566</v>
      </c>
      <c r="F1430" s="1" t="s">
        <v>5674</v>
      </c>
      <c r="G1430" s="1" t="s">
        <v>5588</v>
      </c>
      <c r="H1430" s="1" t="s">
        <v>5563</v>
      </c>
      <c r="I1430" s="1" t="s">
        <v>5534</v>
      </c>
      <c r="J1430" s="1" t="s">
        <v>5826</v>
      </c>
      <c r="K1430" s="1" t="s">
        <v>5539</v>
      </c>
      <c r="L1430" s="1" t="s">
        <v>5844</v>
      </c>
      <c r="M1430" s="1" t="s">
        <v>5534</v>
      </c>
      <c r="N1430" s="1" t="s">
        <v>5926</v>
      </c>
      <c r="O1430" s="1" t="s">
        <v>5539</v>
      </c>
      <c r="P1430" s="1" t="s">
        <v>5536</v>
      </c>
      <c r="Q1430" s="1" t="s">
        <v>5541</v>
      </c>
      <c r="R1430" s="1" t="s">
        <v>5614</v>
      </c>
      <c r="T1430" s="2" t="str">
        <f t="shared" si="193"/>
        <v>F61C</v>
      </c>
      <c r="U1430" s="2" t="str">
        <f t="shared" si="194"/>
        <v>3C6C</v>
      </c>
      <c r="V1430" s="2" t="str">
        <f t="shared" si="195"/>
        <v>E6A4</v>
      </c>
      <c r="W1430" s="2" t="str">
        <f t="shared" si="196"/>
        <v>FF11</v>
      </c>
      <c r="X1430" s="2" t="str">
        <f t="shared" si="197"/>
        <v>0005</v>
      </c>
      <c r="Y1430" s="2" t="str">
        <f t="shared" si="198"/>
        <v>FF9D</v>
      </c>
      <c r="Z1430" s="2" t="str">
        <f t="shared" si="199"/>
        <v>00018B17</v>
      </c>
      <c r="AA1430" s="2"/>
      <c r="AB1430" s="2">
        <f t="shared" si="200"/>
        <v>63004</v>
      </c>
      <c r="AC1430" s="2">
        <f t="shared" si="200"/>
        <v>15468</v>
      </c>
      <c r="AD1430" s="2">
        <f t="shared" si="200"/>
        <v>59044</v>
      </c>
      <c r="AE1430" s="2">
        <f t="shared" si="200"/>
        <v>65297</v>
      </c>
      <c r="AF1430" s="2">
        <f t="shared" si="200"/>
        <v>5</v>
      </c>
      <c r="AG1430" s="2">
        <f t="shared" si="200"/>
        <v>65437</v>
      </c>
      <c r="AH1430" s="2">
        <f t="shared" si="200"/>
        <v>101143</v>
      </c>
    </row>
    <row r="1431" spans="1:34" x14ac:dyDescent="0.25">
      <c r="A1431" t="s">
        <v>1430</v>
      </c>
      <c r="B1431" s="1" t="s">
        <v>7213</v>
      </c>
      <c r="C1431" s="1" t="s">
        <v>5555</v>
      </c>
      <c r="D1431" s="1" t="s">
        <v>5850</v>
      </c>
      <c r="E1431" s="1" t="s">
        <v>5530</v>
      </c>
      <c r="F1431" s="1" t="s">
        <v>5528</v>
      </c>
      <c r="G1431" s="1" t="s">
        <v>5588</v>
      </c>
      <c r="H1431" s="1" t="s">
        <v>5716</v>
      </c>
      <c r="I1431" s="1" t="s">
        <v>5560</v>
      </c>
      <c r="J1431" s="1" t="s">
        <v>5535</v>
      </c>
      <c r="K1431" s="1" t="s">
        <v>5539</v>
      </c>
      <c r="L1431" s="1" t="s">
        <v>5901</v>
      </c>
      <c r="M1431" s="1" t="s">
        <v>5534</v>
      </c>
      <c r="N1431" s="1" t="s">
        <v>5592</v>
      </c>
      <c r="O1431" s="1" t="s">
        <v>5539</v>
      </c>
      <c r="P1431" s="1" t="s">
        <v>5536</v>
      </c>
      <c r="Q1431" s="1" t="s">
        <v>5541</v>
      </c>
      <c r="R1431" s="1" t="s">
        <v>5614</v>
      </c>
      <c r="T1431" s="2" t="str">
        <f t="shared" si="193"/>
        <v>F5F6</v>
      </c>
      <c r="U1431" s="2" t="str">
        <f t="shared" si="194"/>
        <v>3BF4</v>
      </c>
      <c r="V1431" s="2" t="str">
        <f t="shared" si="195"/>
        <v>E664</v>
      </c>
      <c r="W1431" s="2" t="str">
        <f t="shared" si="196"/>
        <v>FEDB</v>
      </c>
      <c r="X1431" s="2" t="str">
        <f t="shared" si="197"/>
        <v>0041</v>
      </c>
      <c r="Y1431" s="2" t="str">
        <f t="shared" si="198"/>
        <v>FF80</v>
      </c>
      <c r="Z1431" s="2" t="str">
        <f t="shared" si="199"/>
        <v>00018B17</v>
      </c>
      <c r="AA1431" s="2"/>
      <c r="AB1431" s="2">
        <f t="shared" si="200"/>
        <v>62966</v>
      </c>
      <c r="AC1431" s="2">
        <f t="shared" si="200"/>
        <v>15348</v>
      </c>
      <c r="AD1431" s="2">
        <f t="shared" si="200"/>
        <v>58980</v>
      </c>
      <c r="AE1431" s="2">
        <f t="shared" si="200"/>
        <v>65243</v>
      </c>
      <c r="AF1431" s="2">
        <f t="shared" si="200"/>
        <v>65</v>
      </c>
      <c r="AG1431" s="2">
        <f t="shared" si="200"/>
        <v>65408</v>
      </c>
      <c r="AH1431" s="2">
        <f t="shared" si="200"/>
        <v>101143</v>
      </c>
    </row>
    <row r="1432" spans="1:34" x14ac:dyDescent="0.25">
      <c r="A1432" t="s">
        <v>1431</v>
      </c>
      <c r="B1432" s="1" t="s">
        <v>7214</v>
      </c>
      <c r="C1432" s="1" t="s">
        <v>5555</v>
      </c>
      <c r="D1432" s="1" t="s">
        <v>5573</v>
      </c>
      <c r="E1432" s="1" t="s">
        <v>5530</v>
      </c>
      <c r="F1432" s="1" t="s">
        <v>5557</v>
      </c>
      <c r="G1432" s="1" t="s">
        <v>5581</v>
      </c>
      <c r="H1432" s="1" t="s">
        <v>5847</v>
      </c>
      <c r="I1432" s="1" t="s">
        <v>5560</v>
      </c>
      <c r="J1432" s="1" t="s">
        <v>5954</v>
      </c>
      <c r="K1432" s="1" t="s">
        <v>5539</v>
      </c>
      <c r="L1432" s="1" t="s">
        <v>5625</v>
      </c>
      <c r="M1432" s="1" t="s">
        <v>5534</v>
      </c>
      <c r="N1432" s="1" t="s">
        <v>5812</v>
      </c>
      <c r="O1432" s="1" t="s">
        <v>5539</v>
      </c>
      <c r="P1432" s="1" t="s">
        <v>5536</v>
      </c>
      <c r="Q1432" s="1" t="s">
        <v>5541</v>
      </c>
      <c r="R1432" s="1" t="s">
        <v>5614</v>
      </c>
      <c r="T1432" s="2" t="str">
        <f t="shared" si="193"/>
        <v>F554</v>
      </c>
      <c r="U1432" s="2" t="str">
        <f t="shared" si="194"/>
        <v>3B96</v>
      </c>
      <c r="V1432" s="2" t="str">
        <f t="shared" si="195"/>
        <v>E5F8</v>
      </c>
      <c r="W1432" s="2" t="str">
        <f t="shared" si="196"/>
        <v>FECF</v>
      </c>
      <c r="X1432" s="2" t="str">
        <f t="shared" si="197"/>
        <v>0056</v>
      </c>
      <c r="Y1432" s="2" t="str">
        <f t="shared" si="198"/>
        <v>FF69</v>
      </c>
      <c r="Z1432" s="2" t="str">
        <f t="shared" si="199"/>
        <v>00018B17</v>
      </c>
      <c r="AA1432" s="2"/>
      <c r="AB1432" s="2">
        <f t="shared" si="200"/>
        <v>62804</v>
      </c>
      <c r="AC1432" s="2">
        <f t="shared" si="200"/>
        <v>15254</v>
      </c>
      <c r="AD1432" s="2">
        <f t="shared" si="200"/>
        <v>58872</v>
      </c>
      <c r="AE1432" s="2">
        <f t="shared" si="200"/>
        <v>65231</v>
      </c>
      <c r="AF1432" s="2">
        <f t="shared" si="200"/>
        <v>86</v>
      </c>
      <c r="AG1432" s="2">
        <f t="shared" si="200"/>
        <v>65385</v>
      </c>
      <c r="AH1432" s="2">
        <f t="shared" si="200"/>
        <v>101143</v>
      </c>
    </row>
    <row r="1433" spans="1:34" x14ac:dyDescent="0.25">
      <c r="A1433" t="s">
        <v>1432</v>
      </c>
      <c r="B1433" s="1" t="s">
        <v>7215</v>
      </c>
      <c r="C1433" s="1" t="s">
        <v>5528</v>
      </c>
      <c r="D1433" s="1" t="s">
        <v>5778</v>
      </c>
      <c r="E1433" s="1" t="s">
        <v>5585</v>
      </c>
      <c r="F1433" s="1" t="s">
        <v>5707</v>
      </c>
      <c r="G1433" s="1" t="s">
        <v>5581</v>
      </c>
      <c r="H1433" s="1" t="s">
        <v>5575</v>
      </c>
      <c r="I1433" s="1" t="s">
        <v>5560</v>
      </c>
      <c r="J1433" s="1" t="s">
        <v>5751</v>
      </c>
      <c r="K1433" s="1" t="s">
        <v>5539</v>
      </c>
      <c r="L1433" s="1" t="s">
        <v>5768</v>
      </c>
      <c r="M1433" s="1" t="s">
        <v>5534</v>
      </c>
      <c r="N1433" s="1" t="s">
        <v>5738</v>
      </c>
      <c r="O1433" s="1" t="s">
        <v>5539</v>
      </c>
      <c r="P1433" s="1" t="s">
        <v>5536</v>
      </c>
      <c r="Q1433" s="1" t="s">
        <v>5541</v>
      </c>
      <c r="R1433" s="1" t="s">
        <v>5614</v>
      </c>
      <c r="T1433" s="2" t="str">
        <f t="shared" si="193"/>
        <v>F4AA</v>
      </c>
      <c r="U1433" s="2" t="str">
        <f t="shared" si="194"/>
        <v>3AA6</v>
      </c>
      <c r="V1433" s="2" t="str">
        <f t="shared" si="195"/>
        <v>E5AC</v>
      </c>
      <c r="W1433" s="2" t="str">
        <f t="shared" si="196"/>
        <v>FEDD</v>
      </c>
      <c r="X1433" s="2" t="str">
        <f t="shared" si="197"/>
        <v>0035</v>
      </c>
      <c r="Y1433" s="2" t="str">
        <f t="shared" si="198"/>
        <v>FF66</v>
      </c>
      <c r="Z1433" s="2" t="str">
        <f t="shared" si="199"/>
        <v>00018B17</v>
      </c>
      <c r="AA1433" s="2"/>
      <c r="AB1433" s="2">
        <f t="shared" si="200"/>
        <v>62634</v>
      </c>
      <c r="AC1433" s="2">
        <f t="shared" si="200"/>
        <v>15014</v>
      </c>
      <c r="AD1433" s="2">
        <f t="shared" si="200"/>
        <v>58796</v>
      </c>
      <c r="AE1433" s="2">
        <f t="shared" si="200"/>
        <v>65245</v>
      </c>
      <c r="AF1433" s="2">
        <f t="shared" si="200"/>
        <v>53</v>
      </c>
      <c r="AG1433" s="2">
        <f t="shared" si="200"/>
        <v>65382</v>
      </c>
      <c r="AH1433" s="2">
        <f t="shared" si="200"/>
        <v>101143</v>
      </c>
    </row>
    <row r="1434" spans="1:34" x14ac:dyDescent="0.25">
      <c r="A1434" t="s">
        <v>1433</v>
      </c>
      <c r="B1434" s="1" t="s">
        <v>7216</v>
      </c>
      <c r="C1434" s="1" t="s">
        <v>5528</v>
      </c>
      <c r="D1434" s="1" t="s">
        <v>5545</v>
      </c>
      <c r="E1434" s="1" t="s">
        <v>5697</v>
      </c>
      <c r="F1434" s="1" t="s">
        <v>5637</v>
      </c>
      <c r="G1434" s="1" t="s">
        <v>5581</v>
      </c>
      <c r="H1434" s="1" t="s">
        <v>5895</v>
      </c>
      <c r="I1434" s="1" t="s">
        <v>5560</v>
      </c>
      <c r="J1434" s="1" t="s">
        <v>5534</v>
      </c>
      <c r="K1434" s="1" t="s">
        <v>5539</v>
      </c>
      <c r="L1434" s="1" t="s">
        <v>5704</v>
      </c>
      <c r="M1434" s="1" t="s">
        <v>5534</v>
      </c>
      <c r="N1434" s="1" t="s">
        <v>5824</v>
      </c>
      <c r="O1434" s="1" t="s">
        <v>5539</v>
      </c>
      <c r="P1434" s="1" t="s">
        <v>5536</v>
      </c>
      <c r="Q1434" s="1" t="s">
        <v>5541</v>
      </c>
      <c r="R1434" s="1" t="s">
        <v>5614</v>
      </c>
      <c r="T1434" s="2" t="str">
        <f t="shared" si="193"/>
        <v>F4C2</v>
      </c>
      <c r="U1434" s="2" t="str">
        <f t="shared" si="194"/>
        <v>39AE</v>
      </c>
      <c r="V1434" s="2" t="str">
        <f t="shared" si="195"/>
        <v>E562</v>
      </c>
      <c r="W1434" s="2" t="str">
        <f t="shared" si="196"/>
        <v>FEFF</v>
      </c>
      <c r="X1434" s="2" t="str">
        <f t="shared" si="197"/>
        <v>001E</v>
      </c>
      <c r="Y1434" s="2" t="str">
        <f t="shared" si="198"/>
        <v>FF77</v>
      </c>
      <c r="Z1434" s="2" t="str">
        <f t="shared" si="199"/>
        <v>00018B17</v>
      </c>
      <c r="AA1434" s="2"/>
      <c r="AB1434" s="2">
        <f t="shared" si="200"/>
        <v>62658</v>
      </c>
      <c r="AC1434" s="2">
        <f t="shared" si="200"/>
        <v>14766</v>
      </c>
      <c r="AD1434" s="2">
        <f t="shared" si="200"/>
        <v>58722</v>
      </c>
      <c r="AE1434" s="2">
        <f t="shared" si="200"/>
        <v>65279</v>
      </c>
      <c r="AF1434" s="2">
        <f t="shared" si="200"/>
        <v>30</v>
      </c>
      <c r="AG1434" s="2">
        <f t="shared" si="200"/>
        <v>65399</v>
      </c>
      <c r="AH1434" s="2">
        <f t="shared" si="200"/>
        <v>101143</v>
      </c>
    </row>
    <row r="1435" spans="1:34" x14ac:dyDescent="0.25">
      <c r="A1435" t="s">
        <v>1434</v>
      </c>
      <c r="B1435" s="1" t="s">
        <v>7217</v>
      </c>
      <c r="C1435" s="1" t="s">
        <v>5555</v>
      </c>
      <c r="D1435" s="1" t="s">
        <v>5645</v>
      </c>
      <c r="E1435" s="1" t="s">
        <v>5697</v>
      </c>
      <c r="F1435" s="1" t="s">
        <v>5710</v>
      </c>
      <c r="G1435" s="1" t="s">
        <v>5677</v>
      </c>
      <c r="H1435" s="1" t="s">
        <v>5586</v>
      </c>
      <c r="I1435" s="1" t="s">
        <v>5534</v>
      </c>
      <c r="J1435" s="1" t="s">
        <v>5715</v>
      </c>
      <c r="K1435" s="1" t="s">
        <v>5539</v>
      </c>
      <c r="L1435" s="1" t="s">
        <v>5645</v>
      </c>
      <c r="M1435" s="1" t="s">
        <v>5534</v>
      </c>
      <c r="N1435" s="1" t="s">
        <v>5893</v>
      </c>
      <c r="O1435" s="1" t="s">
        <v>5539</v>
      </c>
      <c r="P1435" s="1" t="s">
        <v>5536</v>
      </c>
      <c r="Q1435" s="1" t="s">
        <v>5541</v>
      </c>
      <c r="R1435" s="1" t="s">
        <v>5614</v>
      </c>
      <c r="T1435" s="2" t="str">
        <f t="shared" si="193"/>
        <v>F516</v>
      </c>
      <c r="U1435" s="2" t="str">
        <f t="shared" si="194"/>
        <v>3922</v>
      </c>
      <c r="V1435" s="2" t="str">
        <f t="shared" si="195"/>
        <v>E4EE</v>
      </c>
      <c r="W1435" s="2" t="str">
        <f t="shared" si="196"/>
        <v>FF06</v>
      </c>
      <c r="X1435" s="2" t="str">
        <f t="shared" si="197"/>
        <v>0016</v>
      </c>
      <c r="Y1435" s="2" t="str">
        <f t="shared" si="198"/>
        <v>FF7F</v>
      </c>
      <c r="Z1435" s="2" t="str">
        <f t="shared" si="199"/>
        <v>00018B17</v>
      </c>
      <c r="AA1435" s="2"/>
      <c r="AB1435" s="2">
        <f t="shared" si="200"/>
        <v>62742</v>
      </c>
      <c r="AC1435" s="2">
        <f t="shared" si="200"/>
        <v>14626</v>
      </c>
      <c r="AD1435" s="2">
        <f t="shared" si="200"/>
        <v>58606</v>
      </c>
      <c r="AE1435" s="2">
        <f t="shared" si="200"/>
        <v>65286</v>
      </c>
      <c r="AF1435" s="2">
        <f t="shared" si="200"/>
        <v>22</v>
      </c>
      <c r="AG1435" s="2">
        <f t="shared" si="200"/>
        <v>65407</v>
      </c>
      <c r="AH1435" s="2">
        <f t="shared" si="200"/>
        <v>101143</v>
      </c>
    </row>
    <row r="1436" spans="1:34" x14ac:dyDescent="0.25">
      <c r="A1436" t="s">
        <v>1435</v>
      </c>
      <c r="B1436" s="1" t="s">
        <v>7218</v>
      </c>
      <c r="C1436" s="1" t="s">
        <v>5555</v>
      </c>
      <c r="D1436" s="1" t="s">
        <v>5566</v>
      </c>
      <c r="E1436" s="1" t="s">
        <v>5688</v>
      </c>
      <c r="F1436" s="1" t="s">
        <v>5677</v>
      </c>
      <c r="G1436" s="1" t="s">
        <v>5581</v>
      </c>
      <c r="H1436" s="1" t="s">
        <v>5712</v>
      </c>
      <c r="I1436" s="1" t="s">
        <v>5534</v>
      </c>
      <c r="J1436" s="1" t="s">
        <v>5964</v>
      </c>
      <c r="K1436" s="1" t="s">
        <v>5539</v>
      </c>
      <c r="L1436" s="1" t="s">
        <v>5795</v>
      </c>
      <c r="M1436" s="1" t="s">
        <v>5534</v>
      </c>
      <c r="N1436" s="1" t="s">
        <v>5893</v>
      </c>
      <c r="O1436" s="1" t="s">
        <v>5539</v>
      </c>
      <c r="P1436" s="1" t="s">
        <v>5536</v>
      </c>
      <c r="Q1436" s="1" t="s">
        <v>5541</v>
      </c>
      <c r="R1436" s="1" t="s">
        <v>5614</v>
      </c>
      <c r="T1436" s="2" t="str">
        <f t="shared" si="193"/>
        <v>F53C</v>
      </c>
      <c r="U1436" s="2" t="str">
        <f t="shared" si="194"/>
        <v>38E4</v>
      </c>
      <c r="V1436" s="2" t="str">
        <f t="shared" si="195"/>
        <v>E540</v>
      </c>
      <c r="W1436" s="2" t="str">
        <f t="shared" si="196"/>
        <v>FF09</v>
      </c>
      <c r="X1436" s="2" t="str">
        <f t="shared" si="197"/>
        <v>0024</v>
      </c>
      <c r="Y1436" s="2" t="str">
        <f t="shared" si="198"/>
        <v>FF7F</v>
      </c>
      <c r="Z1436" s="2" t="str">
        <f t="shared" si="199"/>
        <v>00018B17</v>
      </c>
      <c r="AA1436" s="2"/>
      <c r="AB1436" s="2">
        <f t="shared" si="200"/>
        <v>62780</v>
      </c>
      <c r="AC1436" s="2">
        <f t="shared" si="200"/>
        <v>14564</v>
      </c>
      <c r="AD1436" s="2">
        <f t="shared" si="200"/>
        <v>58688</v>
      </c>
      <c r="AE1436" s="2">
        <f t="shared" si="200"/>
        <v>65289</v>
      </c>
      <c r="AF1436" s="2">
        <f t="shared" si="200"/>
        <v>36</v>
      </c>
      <c r="AG1436" s="2">
        <f t="shared" si="200"/>
        <v>65407</v>
      </c>
      <c r="AH1436" s="2">
        <f t="shared" si="200"/>
        <v>101143</v>
      </c>
    </row>
    <row r="1437" spans="1:34" x14ac:dyDescent="0.25">
      <c r="A1437" t="s">
        <v>1436</v>
      </c>
      <c r="B1437" s="1" t="s">
        <v>7219</v>
      </c>
      <c r="C1437" s="1" t="s">
        <v>5555</v>
      </c>
      <c r="D1437" s="1" t="s">
        <v>5617</v>
      </c>
      <c r="E1437" s="1" t="s">
        <v>5688</v>
      </c>
      <c r="F1437" s="1" t="s">
        <v>5835</v>
      </c>
      <c r="G1437" s="1" t="s">
        <v>5581</v>
      </c>
      <c r="H1437" s="1" t="s">
        <v>5871</v>
      </c>
      <c r="I1437" s="1" t="s">
        <v>5534</v>
      </c>
      <c r="J1437" s="1" t="s">
        <v>5715</v>
      </c>
      <c r="K1437" s="1" t="s">
        <v>5539</v>
      </c>
      <c r="L1437" s="1" t="s">
        <v>5537</v>
      </c>
      <c r="M1437" s="1" t="s">
        <v>5534</v>
      </c>
      <c r="N1437" s="1" t="s">
        <v>5726</v>
      </c>
      <c r="O1437" s="1" t="s">
        <v>5539</v>
      </c>
      <c r="P1437" s="1" t="s">
        <v>5536</v>
      </c>
      <c r="Q1437" s="1" t="s">
        <v>5541</v>
      </c>
      <c r="R1437" s="1" t="s">
        <v>5614</v>
      </c>
      <c r="T1437" s="2" t="str">
        <f t="shared" si="193"/>
        <v>F5C4</v>
      </c>
      <c r="U1437" s="2" t="str">
        <f t="shared" si="194"/>
        <v>38C8</v>
      </c>
      <c r="V1437" s="2" t="str">
        <f t="shared" si="195"/>
        <v>E560</v>
      </c>
      <c r="W1437" s="2" t="str">
        <f t="shared" si="196"/>
        <v>FF06</v>
      </c>
      <c r="X1437" s="2" t="str">
        <f t="shared" si="197"/>
        <v>0044</v>
      </c>
      <c r="Y1437" s="2" t="str">
        <f t="shared" si="198"/>
        <v>FF7D</v>
      </c>
      <c r="Z1437" s="2" t="str">
        <f t="shared" si="199"/>
        <v>00018B17</v>
      </c>
      <c r="AA1437" s="2"/>
      <c r="AB1437" s="2">
        <f t="shared" si="200"/>
        <v>62916</v>
      </c>
      <c r="AC1437" s="2">
        <f t="shared" si="200"/>
        <v>14536</v>
      </c>
      <c r="AD1437" s="2">
        <f t="shared" si="200"/>
        <v>58720</v>
      </c>
      <c r="AE1437" s="2">
        <f t="shared" si="200"/>
        <v>65286</v>
      </c>
      <c r="AF1437" s="2">
        <f t="shared" si="200"/>
        <v>68</v>
      </c>
      <c r="AG1437" s="2">
        <f t="shared" si="200"/>
        <v>65405</v>
      </c>
      <c r="AH1437" s="2">
        <f t="shared" si="200"/>
        <v>101143</v>
      </c>
    </row>
    <row r="1438" spans="1:34" x14ac:dyDescent="0.25">
      <c r="A1438" t="s">
        <v>1437</v>
      </c>
      <c r="B1438" s="1" t="s">
        <v>7220</v>
      </c>
      <c r="C1438" s="1" t="s">
        <v>5555</v>
      </c>
      <c r="D1438" s="1" t="s">
        <v>5636</v>
      </c>
      <c r="E1438" s="1" t="s">
        <v>5697</v>
      </c>
      <c r="F1438" s="1" t="s">
        <v>5696</v>
      </c>
      <c r="G1438" s="1" t="s">
        <v>5581</v>
      </c>
      <c r="H1438" s="1" t="s">
        <v>5542</v>
      </c>
      <c r="I1438" s="1" t="s">
        <v>5534</v>
      </c>
      <c r="J1438" s="1" t="s">
        <v>5754</v>
      </c>
      <c r="K1438" s="1" t="s">
        <v>5539</v>
      </c>
      <c r="L1438" s="1" t="s">
        <v>5566</v>
      </c>
      <c r="M1438" s="1" t="s">
        <v>5534</v>
      </c>
      <c r="N1438" s="1" t="s">
        <v>5676</v>
      </c>
      <c r="O1438" s="1" t="s">
        <v>5539</v>
      </c>
      <c r="P1438" s="1" t="s">
        <v>5536</v>
      </c>
      <c r="Q1438" s="1" t="s">
        <v>5541</v>
      </c>
      <c r="R1438" s="1" t="s">
        <v>5614</v>
      </c>
      <c r="T1438" s="2" t="str">
        <f t="shared" si="193"/>
        <v>F582</v>
      </c>
      <c r="U1438" s="2" t="str">
        <f t="shared" si="194"/>
        <v>390A</v>
      </c>
      <c r="V1438" s="2" t="str">
        <f t="shared" si="195"/>
        <v>E518</v>
      </c>
      <c r="W1438" s="2" t="str">
        <f t="shared" si="196"/>
        <v>FF13</v>
      </c>
      <c r="X1438" s="2" t="str">
        <f t="shared" si="197"/>
        <v>003C</v>
      </c>
      <c r="Y1438" s="2" t="str">
        <f t="shared" si="198"/>
        <v>FF7E</v>
      </c>
      <c r="Z1438" s="2" t="str">
        <f t="shared" si="199"/>
        <v>00018B17</v>
      </c>
      <c r="AA1438" s="2"/>
      <c r="AB1438" s="2">
        <f t="shared" si="200"/>
        <v>62850</v>
      </c>
      <c r="AC1438" s="2">
        <f t="shared" si="200"/>
        <v>14602</v>
      </c>
      <c r="AD1438" s="2">
        <f t="shared" si="200"/>
        <v>58648</v>
      </c>
      <c r="AE1438" s="2">
        <f t="shared" si="200"/>
        <v>65299</v>
      </c>
      <c r="AF1438" s="2">
        <f t="shared" si="200"/>
        <v>60</v>
      </c>
      <c r="AG1438" s="2">
        <f t="shared" si="200"/>
        <v>65406</v>
      </c>
      <c r="AH1438" s="2">
        <f t="shared" si="200"/>
        <v>101143</v>
      </c>
    </row>
    <row r="1439" spans="1:34" x14ac:dyDescent="0.25">
      <c r="A1439" t="s">
        <v>1438</v>
      </c>
      <c r="B1439" s="1" t="s">
        <v>7221</v>
      </c>
      <c r="C1439" s="1" t="s">
        <v>5555</v>
      </c>
      <c r="D1439" s="1" t="s">
        <v>5645</v>
      </c>
      <c r="E1439" s="1" t="s">
        <v>5697</v>
      </c>
      <c r="F1439" s="1" t="s">
        <v>5713</v>
      </c>
      <c r="G1439" s="1" t="s">
        <v>5581</v>
      </c>
      <c r="H1439" s="1" t="s">
        <v>5533</v>
      </c>
      <c r="I1439" s="1" t="s">
        <v>5534</v>
      </c>
      <c r="J1439" s="1" t="s">
        <v>5826</v>
      </c>
      <c r="K1439" s="1" t="s">
        <v>5539</v>
      </c>
      <c r="L1439" s="1" t="s">
        <v>5795</v>
      </c>
      <c r="M1439" s="1" t="s">
        <v>5534</v>
      </c>
      <c r="N1439" s="1" t="s">
        <v>5636</v>
      </c>
      <c r="O1439" s="1" t="s">
        <v>5539</v>
      </c>
      <c r="P1439" s="1" t="s">
        <v>5536</v>
      </c>
      <c r="Q1439" s="1" t="s">
        <v>5541</v>
      </c>
      <c r="R1439" s="1" t="s">
        <v>5614</v>
      </c>
      <c r="T1439" s="2" t="str">
        <f t="shared" si="193"/>
        <v>F516</v>
      </c>
      <c r="U1439" s="2" t="str">
        <f t="shared" si="194"/>
        <v>3970</v>
      </c>
      <c r="V1439" s="2" t="str">
        <f t="shared" si="195"/>
        <v>E55E</v>
      </c>
      <c r="W1439" s="2" t="str">
        <f t="shared" si="196"/>
        <v>FF11</v>
      </c>
      <c r="X1439" s="2" t="str">
        <f t="shared" si="197"/>
        <v>0024</v>
      </c>
      <c r="Y1439" s="2" t="str">
        <f t="shared" si="198"/>
        <v>FF82</v>
      </c>
      <c r="Z1439" s="2" t="str">
        <f t="shared" si="199"/>
        <v>00018B17</v>
      </c>
      <c r="AA1439" s="2"/>
      <c r="AB1439" s="2">
        <f t="shared" si="200"/>
        <v>62742</v>
      </c>
      <c r="AC1439" s="2">
        <f t="shared" si="200"/>
        <v>14704</v>
      </c>
      <c r="AD1439" s="2">
        <f t="shared" si="200"/>
        <v>58718</v>
      </c>
      <c r="AE1439" s="2">
        <f t="shared" si="200"/>
        <v>65297</v>
      </c>
      <c r="AF1439" s="2">
        <f t="shared" si="200"/>
        <v>36</v>
      </c>
      <c r="AG1439" s="2">
        <f t="shared" si="200"/>
        <v>65410</v>
      </c>
      <c r="AH1439" s="2">
        <f t="shared" si="200"/>
        <v>101143</v>
      </c>
    </row>
    <row r="1440" spans="1:34" x14ac:dyDescent="0.25">
      <c r="A1440" t="s">
        <v>1439</v>
      </c>
      <c r="B1440" s="1" t="s">
        <v>7222</v>
      </c>
      <c r="C1440" s="1" t="s">
        <v>5528</v>
      </c>
      <c r="D1440" s="1" t="s">
        <v>5599</v>
      </c>
      <c r="E1440" s="1" t="s">
        <v>5697</v>
      </c>
      <c r="F1440" s="1" t="s">
        <v>5563</v>
      </c>
      <c r="G1440" s="1" t="s">
        <v>5581</v>
      </c>
      <c r="H1440" s="1" t="s">
        <v>5568</v>
      </c>
      <c r="I1440" s="1" t="s">
        <v>5534</v>
      </c>
      <c r="J1440" s="1" t="s">
        <v>5682</v>
      </c>
      <c r="K1440" s="1" t="s">
        <v>5539</v>
      </c>
      <c r="L1440" s="1" t="s">
        <v>5930</v>
      </c>
      <c r="M1440" s="1" t="s">
        <v>5534</v>
      </c>
      <c r="N1440" s="1" t="s">
        <v>6012</v>
      </c>
      <c r="O1440" s="1" t="s">
        <v>5539</v>
      </c>
      <c r="P1440" s="1" t="s">
        <v>5536</v>
      </c>
      <c r="Q1440" s="1" t="s">
        <v>5541</v>
      </c>
      <c r="R1440" s="1" t="s">
        <v>5614</v>
      </c>
      <c r="T1440" s="2" t="str">
        <f t="shared" si="193"/>
        <v>F4DC</v>
      </c>
      <c r="U1440" s="2" t="str">
        <f t="shared" si="194"/>
        <v>39A4</v>
      </c>
      <c r="V1440" s="2" t="str">
        <f t="shared" si="195"/>
        <v>E5B4</v>
      </c>
      <c r="W1440" s="2" t="str">
        <f t="shared" si="196"/>
        <v>FF0E</v>
      </c>
      <c r="X1440" s="2" t="str">
        <f t="shared" si="197"/>
        <v>0027</v>
      </c>
      <c r="Y1440" s="2" t="str">
        <f t="shared" si="198"/>
        <v>FF89</v>
      </c>
      <c r="Z1440" s="2" t="str">
        <f t="shared" si="199"/>
        <v>00018B17</v>
      </c>
      <c r="AA1440" s="2"/>
      <c r="AB1440" s="2">
        <f t="shared" si="200"/>
        <v>62684</v>
      </c>
      <c r="AC1440" s="2">
        <f t="shared" si="200"/>
        <v>14756</v>
      </c>
      <c r="AD1440" s="2">
        <f t="shared" si="200"/>
        <v>58804</v>
      </c>
      <c r="AE1440" s="2">
        <f t="shared" si="200"/>
        <v>65294</v>
      </c>
      <c r="AF1440" s="2">
        <f t="shared" si="200"/>
        <v>39</v>
      </c>
      <c r="AG1440" s="2">
        <f t="shared" si="200"/>
        <v>65417</v>
      </c>
      <c r="AH1440" s="2">
        <f t="shared" si="200"/>
        <v>101143</v>
      </c>
    </row>
    <row r="1441" spans="1:34" x14ac:dyDescent="0.25">
      <c r="A1441" t="s">
        <v>1440</v>
      </c>
      <c r="B1441" s="1" t="s">
        <v>7223</v>
      </c>
      <c r="C1441" s="1" t="s">
        <v>5528</v>
      </c>
      <c r="D1441" s="1" t="s">
        <v>5642</v>
      </c>
      <c r="E1441" s="1" t="s">
        <v>5585</v>
      </c>
      <c r="F1441" s="1" t="s">
        <v>5685</v>
      </c>
      <c r="G1441" s="1" t="s">
        <v>5581</v>
      </c>
      <c r="H1441" s="1" t="s">
        <v>5586</v>
      </c>
      <c r="I1441" s="1" t="s">
        <v>5534</v>
      </c>
      <c r="J1441" s="1" t="s">
        <v>5614</v>
      </c>
      <c r="K1441" s="1" t="s">
        <v>5539</v>
      </c>
      <c r="L1441" s="1" t="s">
        <v>5823</v>
      </c>
      <c r="M1441" s="1" t="s">
        <v>5534</v>
      </c>
      <c r="N1441" s="1" t="s">
        <v>5538</v>
      </c>
      <c r="O1441" s="1" t="s">
        <v>5539</v>
      </c>
      <c r="P1441" s="1" t="s">
        <v>5536</v>
      </c>
      <c r="Q1441" s="1" t="s">
        <v>5541</v>
      </c>
      <c r="R1441" s="1" t="s">
        <v>5614</v>
      </c>
      <c r="T1441" s="2" t="str">
        <f t="shared" si="193"/>
        <v>F4BC</v>
      </c>
      <c r="U1441" s="2" t="str">
        <f t="shared" si="194"/>
        <v>3A08</v>
      </c>
      <c r="V1441" s="2" t="str">
        <f t="shared" si="195"/>
        <v>E5EE</v>
      </c>
      <c r="W1441" s="2" t="str">
        <f t="shared" si="196"/>
        <v>FF17</v>
      </c>
      <c r="X1441" s="2" t="str">
        <f t="shared" si="197"/>
        <v>002E</v>
      </c>
      <c r="Y1441" s="2" t="str">
        <f t="shared" si="198"/>
        <v>FF88</v>
      </c>
      <c r="Z1441" s="2" t="str">
        <f t="shared" si="199"/>
        <v>00018B17</v>
      </c>
      <c r="AA1441" s="2"/>
      <c r="AB1441" s="2">
        <f t="shared" si="200"/>
        <v>62652</v>
      </c>
      <c r="AC1441" s="2">
        <f t="shared" si="200"/>
        <v>14856</v>
      </c>
      <c r="AD1441" s="2">
        <f t="shared" si="200"/>
        <v>58862</v>
      </c>
      <c r="AE1441" s="2">
        <f t="shared" si="200"/>
        <v>65303</v>
      </c>
      <c r="AF1441" s="2">
        <f t="shared" si="200"/>
        <v>46</v>
      </c>
      <c r="AG1441" s="2">
        <f t="shared" si="200"/>
        <v>65416</v>
      </c>
      <c r="AH1441" s="2">
        <f t="shared" si="200"/>
        <v>101143</v>
      </c>
    </row>
    <row r="1442" spans="1:34" x14ac:dyDescent="0.25">
      <c r="A1442" t="s">
        <v>1441</v>
      </c>
      <c r="B1442" s="1" t="s">
        <v>7224</v>
      </c>
      <c r="C1442" s="1" t="s">
        <v>5528</v>
      </c>
      <c r="D1442" s="1" t="s">
        <v>5574</v>
      </c>
      <c r="E1442" s="1" t="s">
        <v>5585</v>
      </c>
      <c r="F1442" s="1" t="s">
        <v>5799</v>
      </c>
      <c r="G1442" s="1" t="s">
        <v>5588</v>
      </c>
      <c r="H1442" s="1" t="s">
        <v>5637</v>
      </c>
      <c r="I1442" s="1" t="s">
        <v>5534</v>
      </c>
      <c r="J1442" s="1" t="s">
        <v>5795</v>
      </c>
      <c r="K1442" s="1" t="s">
        <v>5539</v>
      </c>
      <c r="L1442" s="1" t="s">
        <v>5728</v>
      </c>
      <c r="M1442" s="1" t="s">
        <v>5534</v>
      </c>
      <c r="N1442" s="1" t="s">
        <v>5841</v>
      </c>
      <c r="O1442" s="1" t="s">
        <v>5539</v>
      </c>
      <c r="P1442" s="1" t="s">
        <v>5536</v>
      </c>
      <c r="Q1442" s="1" t="s">
        <v>5541</v>
      </c>
      <c r="R1442" s="1" t="s">
        <v>5614</v>
      </c>
      <c r="T1442" s="2" t="str">
        <f t="shared" si="193"/>
        <v>F4E0</v>
      </c>
      <c r="U1442" s="2" t="str">
        <f t="shared" si="194"/>
        <v>3A1A</v>
      </c>
      <c r="V1442" s="2" t="str">
        <f t="shared" si="195"/>
        <v>E6AE</v>
      </c>
      <c r="W1442" s="2" t="str">
        <f t="shared" si="196"/>
        <v>FF24</v>
      </c>
      <c r="X1442" s="2" t="str">
        <f t="shared" si="197"/>
        <v>002C</v>
      </c>
      <c r="Y1442" s="2" t="str">
        <f t="shared" si="198"/>
        <v>FF87</v>
      </c>
      <c r="Z1442" s="2" t="str">
        <f t="shared" si="199"/>
        <v>00018B17</v>
      </c>
      <c r="AA1442" s="2"/>
      <c r="AB1442" s="2">
        <f t="shared" si="200"/>
        <v>62688</v>
      </c>
      <c r="AC1442" s="2">
        <f t="shared" si="200"/>
        <v>14874</v>
      </c>
      <c r="AD1442" s="2">
        <f t="shared" si="200"/>
        <v>59054</v>
      </c>
      <c r="AE1442" s="2">
        <f t="shared" si="200"/>
        <v>65316</v>
      </c>
      <c r="AF1442" s="2">
        <f t="shared" si="200"/>
        <v>44</v>
      </c>
      <c r="AG1442" s="2">
        <f t="shared" si="200"/>
        <v>65415</v>
      </c>
      <c r="AH1442" s="2">
        <f t="shared" si="200"/>
        <v>101143</v>
      </c>
    </row>
    <row r="1443" spans="1:34" x14ac:dyDescent="0.25">
      <c r="A1443" t="s">
        <v>1442</v>
      </c>
      <c r="B1443" s="1" t="s">
        <v>7225</v>
      </c>
      <c r="C1443" s="1" t="s">
        <v>5528</v>
      </c>
      <c r="D1443" s="1" t="s">
        <v>5632</v>
      </c>
      <c r="E1443" s="1" t="s">
        <v>5585</v>
      </c>
      <c r="F1443" s="1" t="s">
        <v>5753</v>
      </c>
      <c r="G1443" s="1" t="s">
        <v>5588</v>
      </c>
      <c r="H1443" s="1" t="s">
        <v>5559</v>
      </c>
      <c r="I1443" s="1" t="s">
        <v>5534</v>
      </c>
      <c r="J1443" s="1" t="s">
        <v>5728</v>
      </c>
      <c r="K1443" s="1" t="s">
        <v>5539</v>
      </c>
      <c r="L1443" s="1" t="s">
        <v>5537</v>
      </c>
      <c r="M1443" s="1" t="s">
        <v>5534</v>
      </c>
      <c r="N1443" s="1" t="s">
        <v>6077</v>
      </c>
      <c r="O1443" s="1" t="s">
        <v>5539</v>
      </c>
      <c r="P1443" s="1" t="s">
        <v>5536</v>
      </c>
      <c r="Q1443" s="1" t="s">
        <v>5541</v>
      </c>
      <c r="R1443" s="1" t="s">
        <v>5614</v>
      </c>
      <c r="T1443" s="2" t="str">
        <f t="shared" si="193"/>
        <v>F4D2</v>
      </c>
      <c r="U1443" s="2" t="str">
        <f t="shared" si="194"/>
        <v>3A68</v>
      </c>
      <c r="V1443" s="2" t="str">
        <f t="shared" si="195"/>
        <v>E6CC</v>
      </c>
      <c r="W1443" s="2" t="str">
        <f t="shared" si="196"/>
        <v>FF2C</v>
      </c>
      <c r="X1443" s="2" t="str">
        <f t="shared" si="197"/>
        <v>0044</v>
      </c>
      <c r="Y1443" s="2" t="str">
        <f t="shared" si="198"/>
        <v>FF81</v>
      </c>
      <c r="Z1443" s="2" t="str">
        <f t="shared" si="199"/>
        <v>00018B17</v>
      </c>
      <c r="AA1443" s="2"/>
      <c r="AB1443" s="2">
        <f t="shared" si="200"/>
        <v>62674</v>
      </c>
      <c r="AC1443" s="2">
        <f t="shared" si="200"/>
        <v>14952</v>
      </c>
      <c r="AD1443" s="2">
        <f t="shared" si="200"/>
        <v>59084</v>
      </c>
      <c r="AE1443" s="2">
        <f t="shared" si="200"/>
        <v>65324</v>
      </c>
      <c r="AF1443" s="2">
        <f t="shared" si="200"/>
        <v>68</v>
      </c>
      <c r="AG1443" s="2">
        <f t="shared" si="200"/>
        <v>65409</v>
      </c>
      <c r="AH1443" s="2">
        <f t="shared" si="200"/>
        <v>101143</v>
      </c>
    </row>
    <row r="1444" spans="1:34" x14ac:dyDescent="0.25">
      <c r="A1444" t="s">
        <v>1443</v>
      </c>
      <c r="B1444" s="1" t="s">
        <v>7226</v>
      </c>
      <c r="C1444" s="1" t="s">
        <v>5528</v>
      </c>
      <c r="D1444" s="1" t="s">
        <v>5531</v>
      </c>
      <c r="E1444" s="1" t="s">
        <v>5585</v>
      </c>
      <c r="F1444" s="1" t="s">
        <v>5716</v>
      </c>
      <c r="G1444" s="1" t="s">
        <v>5570</v>
      </c>
      <c r="H1444" s="1" t="s">
        <v>5529</v>
      </c>
      <c r="I1444" s="1" t="s">
        <v>5534</v>
      </c>
      <c r="J1444" s="1" t="s">
        <v>5712</v>
      </c>
      <c r="K1444" s="1" t="s">
        <v>5539</v>
      </c>
      <c r="L1444" s="1" t="s">
        <v>5983</v>
      </c>
      <c r="M1444" s="1" t="s">
        <v>5534</v>
      </c>
      <c r="N1444" s="1" t="s">
        <v>5596</v>
      </c>
      <c r="O1444" s="1" t="s">
        <v>5539</v>
      </c>
      <c r="P1444" s="1" t="s">
        <v>5536</v>
      </c>
      <c r="Q1444" s="1" t="s">
        <v>5541</v>
      </c>
      <c r="R1444" s="1" t="s">
        <v>5614</v>
      </c>
      <c r="T1444" s="2" t="str">
        <f t="shared" si="193"/>
        <v>F4DE</v>
      </c>
      <c r="U1444" s="2" t="str">
        <f t="shared" si="194"/>
        <v>3A64</v>
      </c>
      <c r="V1444" s="2" t="str">
        <f t="shared" si="195"/>
        <v>E736</v>
      </c>
      <c r="W1444" s="2" t="str">
        <f t="shared" si="196"/>
        <v>FF40</v>
      </c>
      <c r="X1444" s="2" t="str">
        <f t="shared" si="197"/>
        <v>0065</v>
      </c>
      <c r="Y1444" s="2" t="str">
        <f t="shared" si="198"/>
        <v>FF84</v>
      </c>
      <c r="Z1444" s="2" t="str">
        <f t="shared" si="199"/>
        <v>00018B17</v>
      </c>
      <c r="AA1444" s="2"/>
      <c r="AB1444" s="2">
        <f t="shared" si="200"/>
        <v>62686</v>
      </c>
      <c r="AC1444" s="2">
        <f t="shared" si="200"/>
        <v>14948</v>
      </c>
      <c r="AD1444" s="2">
        <f t="shared" si="200"/>
        <v>59190</v>
      </c>
      <c r="AE1444" s="2">
        <f t="shared" si="200"/>
        <v>65344</v>
      </c>
      <c r="AF1444" s="2">
        <f t="shared" si="200"/>
        <v>101</v>
      </c>
      <c r="AG1444" s="2">
        <f t="shared" si="200"/>
        <v>65412</v>
      </c>
      <c r="AH1444" s="2">
        <f t="shared" si="200"/>
        <v>101143</v>
      </c>
    </row>
    <row r="1445" spans="1:34" x14ac:dyDescent="0.25">
      <c r="A1445" t="s">
        <v>1444</v>
      </c>
      <c r="B1445" s="1" t="s">
        <v>7227</v>
      </c>
      <c r="C1445" s="1" t="s">
        <v>5528</v>
      </c>
      <c r="D1445" s="1" t="s">
        <v>5611</v>
      </c>
      <c r="E1445" s="1" t="s">
        <v>5585</v>
      </c>
      <c r="F1445" s="1" t="s">
        <v>5805</v>
      </c>
      <c r="G1445" s="1" t="s">
        <v>5588</v>
      </c>
      <c r="H1445" s="1" t="s">
        <v>5588</v>
      </c>
      <c r="I1445" s="1" t="s">
        <v>5534</v>
      </c>
      <c r="J1445" s="1" t="s">
        <v>5744</v>
      </c>
      <c r="K1445" s="1" t="s">
        <v>5539</v>
      </c>
      <c r="L1445" s="1" t="s">
        <v>5871</v>
      </c>
      <c r="M1445" s="1" t="s">
        <v>5534</v>
      </c>
      <c r="N1445" s="1" t="s">
        <v>5596</v>
      </c>
      <c r="O1445" s="1" t="s">
        <v>5539</v>
      </c>
      <c r="P1445" s="1" t="s">
        <v>5536</v>
      </c>
      <c r="Q1445" s="1" t="s">
        <v>5541</v>
      </c>
      <c r="R1445" s="1" t="s">
        <v>5614</v>
      </c>
      <c r="T1445" s="2" t="str">
        <f t="shared" si="193"/>
        <v>F4B0</v>
      </c>
      <c r="U1445" s="2" t="str">
        <f t="shared" si="194"/>
        <v>3A0C</v>
      </c>
      <c r="V1445" s="2" t="str">
        <f t="shared" si="195"/>
        <v>E6E6</v>
      </c>
      <c r="W1445" s="2" t="str">
        <f t="shared" si="196"/>
        <v>FF5D</v>
      </c>
      <c r="X1445" s="2" t="str">
        <f t="shared" si="197"/>
        <v>0060</v>
      </c>
      <c r="Y1445" s="2" t="str">
        <f t="shared" si="198"/>
        <v>FF84</v>
      </c>
      <c r="Z1445" s="2" t="str">
        <f t="shared" si="199"/>
        <v>00018B17</v>
      </c>
      <c r="AA1445" s="2"/>
      <c r="AB1445" s="2">
        <f t="shared" si="200"/>
        <v>62640</v>
      </c>
      <c r="AC1445" s="2">
        <f t="shared" si="200"/>
        <v>14860</v>
      </c>
      <c r="AD1445" s="2">
        <f t="shared" si="200"/>
        <v>59110</v>
      </c>
      <c r="AE1445" s="2">
        <f t="shared" si="200"/>
        <v>65373</v>
      </c>
      <c r="AF1445" s="2">
        <f t="shared" si="200"/>
        <v>96</v>
      </c>
      <c r="AG1445" s="2">
        <f t="shared" si="200"/>
        <v>65412</v>
      </c>
      <c r="AH1445" s="2">
        <f t="shared" si="200"/>
        <v>101143</v>
      </c>
    </row>
    <row r="1446" spans="1:34" x14ac:dyDescent="0.25">
      <c r="A1446" t="s">
        <v>1445</v>
      </c>
      <c r="B1446" s="1" t="s">
        <v>7228</v>
      </c>
      <c r="C1446" s="1" t="s">
        <v>5528</v>
      </c>
      <c r="D1446" s="1" t="s">
        <v>5719</v>
      </c>
      <c r="E1446" s="1" t="s">
        <v>5697</v>
      </c>
      <c r="F1446" s="1" t="s">
        <v>5755</v>
      </c>
      <c r="G1446" s="1" t="s">
        <v>5588</v>
      </c>
      <c r="H1446" s="1" t="s">
        <v>5580</v>
      </c>
      <c r="I1446" s="1" t="s">
        <v>5534</v>
      </c>
      <c r="J1446" s="1" t="s">
        <v>5655</v>
      </c>
      <c r="K1446" s="1" t="s">
        <v>5539</v>
      </c>
      <c r="L1446" s="1" t="s">
        <v>5688</v>
      </c>
      <c r="M1446" s="1" t="s">
        <v>5534</v>
      </c>
      <c r="N1446" s="1" t="s">
        <v>5705</v>
      </c>
      <c r="O1446" s="1" t="s">
        <v>5539</v>
      </c>
      <c r="P1446" s="1" t="s">
        <v>5536</v>
      </c>
      <c r="Q1446" s="1" t="s">
        <v>5541</v>
      </c>
      <c r="R1446" s="1" t="s">
        <v>5614</v>
      </c>
      <c r="T1446" s="2" t="str">
        <f t="shared" si="193"/>
        <v>F45A</v>
      </c>
      <c r="U1446" s="2" t="str">
        <f t="shared" si="194"/>
        <v>39C6</v>
      </c>
      <c r="V1446" s="2" t="str">
        <f t="shared" si="195"/>
        <v>E69E</v>
      </c>
      <c r="W1446" s="2" t="str">
        <f t="shared" si="196"/>
        <v>FF7C</v>
      </c>
      <c r="X1446" s="2" t="str">
        <f t="shared" si="197"/>
        <v>0038</v>
      </c>
      <c r="Y1446" s="2" t="str">
        <f t="shared" si="198"/>
        <v>FF86</v>
      </c>
      <c r="Z1446" s="2" t="str">
        <f t="shared" si="199"/>
        <v>00018B17</v>
      </c>
      <c r="AA1446" s="2"/>
      <c r="AB1446" s="2">
        <f t="shared" si="200"/>
        <v>62554</v>
      </c>
      <c r="AC1446" s="2">
        <f t="shared" si="200"/>
        <v>14790</v>
      </c>
      <c r="AD1446" s="2">
        <f t="shared" si="200"/>
        <v>59038</v>
      </c>
      <c r="AE1446" s="2">
        <f t="shared" si="200"/>
        <v>65404</v>
      </c>
      <c r="AF1446" s="2">
        <f t="shared" si="200"/>
        <v>56</v>
      </c>
      <c r="AG1446" s="2">
        <f t="shared" si="200"/>
        <v>65414</v>
      </c>
      <c r="AH1446" s="2">
        <f t="shared" si="200"/>
        <v>101143</v>
      </c>
    </row>
    <row r="1447" spans="1:34" x14ac:dyDescent="0.25">
      <c r="A1447" t="s">
        <v>1446</v>
      </c>
      <c r="B1447" s="1" t="s">
        <v>7229</v>
      </c>
      <c r="C1447" s="1" t="s">
        <v>5528</v>
      </c>
      <c r="D1447" s="1" t="s">
        <v>5878</v>
      </c>
      <c r="E1447" s="1" t="s">
        <v>5697</v>
      </c>
      <c r="F1447" s="1" t="s">
        <v>5617</v>
      </c>
      <c r="G1447" s="1" t="s">
        <v>5588</v>
      </c>
      <c r="H1447" s="1" t="s">
        <v>5661</v>
      </c>
      <c r="I1447" s="1" t="s">
        <v>5534</v>
      </c>
      <c r="J1447" s="1" t="s">
        <v>5761</v>
      </c>
      <c r="K1447" s="1" t="s">
        <v>5539</v>
      </c>
      <c r="L1447" s="1" t="s">
        <v>5682</v>
      </c>
      <c r="M1447" s="1" t="s">
        <v>5534</v>
      </c>
      <c r="N1447" s="1" t="s">
        <v>5997</v>
      </c>
      <c r="O1447" s="1" t="s">
        <v>5539</v>
      </c>
      <c r="P1447" s="1" t="s">
        <v>5536</v>
      </c>
      <c r="Q1447" s="1" t="s">
        <v>5541</v>
      </c>
      <c r="R1447" s="1" t="s">
        <v>5614</v>
      </c>
      <c r="T1447" s="2" t="str">
        <f t="shared" si="193"/>
        <v>F44A</v>
      </c>
      <c r="U1447" s="2" t="str">
        <f t="shared" si="194"/>
        <v>39C4</v>
      </c>
      <c r="V1447" s="2" t="str">
        <f t="shared" si="195"/>
        <v>E65C</v>
      </c>
      <c r="W1447" s="2" t="str">
        <f t="shared" si="196"/>
        <v>FF9A</v>
      </c>
      <c r="X1447" s="2" t="str">
        <f t="shared" si="197"/>
        <v>000E</v>
      </c>
      <c r="Y1447" s="2" t="str">
        <f t="shared" si="198"/>
        <v>FF8F</v>
      </c>
      <c r="Z1447" s="2" t="str">
        <f t="shared" si="199"/>
        <v>00018B17</v>
      </c>
      <c r="AA1447" s="2"/>
      <c r="AB1447" s="2">
        <f t="shared" si="200"/>
        <v>62538</v>
      </c>
      <c r="AC1447" s="2">
        <f t="shared" si="200"/>
        <v>14788</v>
      </c>
      <c r="AD1447" s="2">
        <f t="shared" si="200"/>
        <v>58972</v>
      </c>
      <c r="AE1447" s="2">
        <f t="shared" si="200"/>
        <v>65434</v>
      </c>
      <c r="AF1447" s="2">
        <f t="shared" si="200"/>
        <v>14</v>
      </c>
      <c r="AG1447" s="2">
        <f t="shared" si="200"/>
        <v>65423</v>
      </c>
      <c r="AH1447" s="2">
        <f t="shared" si="200"/>
        <v>101143</v>
      </c>
    </row>
    <row r="1448" spans="1:34" x14ac:dyDescent="0.25">
      <c r="A1448" t="s">
        <v>1447</v>
      </c>
      <c r="B1448" s="1" t="s">
        <v>7230</v>
      </c>
      <c r="C1448" s="1" t="s">
        <v>5528</v>
      </c>
      <c r="D1448" s="1" t="s">
        <v>5627</v>
      </c>
      <c r="E1448" s="1" t="s">
        <v>5697</v>
      </c>
      <c r="F1448" s="1" t="s">
        <v>5632</v>
      </c>
      <c r="G1448" s="1" t="s">
        <v>5588</v>
      </c>
      <c r="H1448" s="1" t="s">
        <v>5747</v>
      </c>
      <c r="I1448" s="1" t="s">
        <v>5534</v>
      </c>
      <c r="J1448" s="1" t="s">
        <v>5575</v>
      </c>
      <c r="K1448" s="1" t="s">
        <v>5534</v>
      </c>
      <c r="L1448" s="1" t="s">
        <v>5667</v>
      </c>
      <c r="M1448" s="1" t="s">
        <v>5534</v>
      </c>
      <c r="N1448" s="1" t="s">
        <v>5541</v>
      </c>
      <c r="O1448" s="1" t="s">
        <v>5539</v>
      </c>
      <c r="P1448" s="1" t="s">
        <v>5536</v>
      </c>
      <c r="Q1448" s="1" t="s">
        <v>5541</v>
      </c>
      <c r="R1448" s="1" t="s">
        <v>5614</v>
      </c>
      <c r="T1448" s="2" t="str">
        <f t="shared" si="193"/>
        <v>F4CA</v>
      </c>
      <c r="U1448" s="2" t="str">
        <f t="shared" si="194"/>
        <v>39D2</v>
      </c>
      <c r="V1448" s="2" t="str">
        <f t="shared" si="195"/>
        <v>E626</v>
      </c>
      <c r="W1448" s="2" t="str">
        <f t="shared" si="196"/>
        <v>FFAC</v>
      </c>
      <c r="X1448" s="2" t="str">
        <f t="shared" si="197"/>
        <v>FFFD</v>
      </c>
      <c r="Y1448" s="2" t="str">
        <f t="shared" si="198"/>
        <v>FF8B</v>
      </c>
      <c r="Z1448" s="2" t="str">
        <f t="shared" si="199"/>
        <v>00018B17</v>
      </c>
      <c r="AA1448" s="2"/>
      <c r="AB1448" s="2">
        <f t="shared" si="200"/>
        <v>62666</v>
      </c>
      <c r="AC1448" s="2">
        <f t="shared" si="200"/>
        <v>14802</v>
      </c>
      <c r="AD1448" s="2">
        <f t="shared" si="200"/>
        <v>58918</v>
      </c>
      <c r="AE1448" s="2">
        <f t="shared" si="200"/>
        <v>65452</v>
      </c>
      <c r="AF1448" s="2">
        <f t="shared" si="200"/>
        <v>65533</v>
      </c>
      <c r="AG1448" s="2">
        <f t="shared" si="200"/>
        <v>65419</v>
      </c>
      <c r="AH1448" s="2">
        <f t="shared" si="200"/>
        <v>101143</v>
      </c>
    </row>
    <row r="1449" spans="1:34" x14ac:dyDescent="0.25">
      <c r="A1449" t="s">
        <v>1448</v>
      </c>
      <c r="B1449" s="1" t="s">
        <v>7231</v>
      </c>
      <c r="C1449" s="1" t="s">
        <v>5555</v>
      </c>
      <c r="D1449" s="1" t="s">
        <v>5602</v>
      </c>
      <c r="E1449" s="1" t="s">
        <v>5697</v>
      </c>
      <c r="F1449" s="1" t="s">
        <v>5620</v>
      </c>
      <c r="G1449" s="1" t="s">
        <v>5588</v>
      </c>
      <c r="H1449" s="1" t="s">
        <v>5757</v>
      </c>
      <c r="I1449" s="1" t="s">
        <v>5534</v>
      </c>
      <c r="J1449" s="1" t="s">
        <v>5571</v>
      </c>
      <c r="K1449" s="1" t="s">
        <v>5539</v>
      </c>
      <c r="L1449" s="1" t="s">
        <v>5754</v>
      </c>
      <c r="M1449" s="1" t="s">
        <v>5534</v>
      </c>
      <c r="N1449" s="1" t="s">
        <v>6077</v>
      </c>
      <c r="O1449" s="1" t="s">
        <v>5539</v>
      </c>
      <c r="P1449" s="1" t="s">
        <v>5536</v>
      </c>
      <c r="Q1449" s="1" t="s">
        <v>5541</v>
      </c>
      <c r="R1449" s="1" t="s">
        <v>5614</v>
      </c>
      <c r="T1449" s="2" t="str">
        <f t="shared" si="193"/>
        <v>F528</v>
      </c>
      <c r="U1449" s="2" t="str">
        <f t="shared" si="194"/>
        <v>39BE</v>
      </c>
      <c r="V1449" s="2" t="str">
        <f t="shared" si="195"/>
        <v>E610</v>
      </c>
      <c r="W1449" s="2" t="str">
        <f t="shared" si="196"/>
        <v>FFA9</v>
      </c>
      <c r="X1449" s="2" t="str">
        <f t="shared" si="197"/>
        <v>0013</v>
      </c>
      <c r="Y1449" s="2" t="str">
        <f t="shared" si="198"/>
        <v>FF81</v>
      </c>
      <c r="Z1449" s="2" t="str">
        <f t="shared" si="199"/>
        <v>00018B17</v>
      </c>
      <c r="AA1449" s="2"/>
      <c r="AB1449" s="2">
        <f t="shared" si="200"/>
        <v>62760</v>
      </c>
      <c r="AC1449" s="2">
        <f t="shared" si="200"/>
        <v>14782</v>
      </c>
      <c r="AD1449" s="2">
        <f t="shared" si="200"/>
        <v>58896</v>
      </c>
      <c r="AE1449" s="2">
        <f t="shared" si="200"/>
        <v>65449</v>
      </c>
      <c r="AF1449" s="2">
        <f t="shared" si="200"/>
        <v>19</v>
      </c>
      <c r="AG1449" s="2">
        <f t="shared" si="200"/>
        <v>65409</v>
      </c>
      <c r="AH1449" s="2">
        <f t="shared" si="200"/>
        <v>101143</v>
      </c>
    </row>
    <row r="1450" spans="1:34" x14ac:dyDescent="0.25">
      <c r="A1450" t="s">
        <v>1449</v>
      </c>
      <c r="B1450" s="1" t="s">
        <v>7232</v>
      </c>
      <c r="C1450" s="1" t="s">
        <v>5555</v>
      </c>
      <c r="D1450" s="1" t="s">
        <v>5645</v>
      </c>
      <c r="E1450" s="1" t="s">
        <v>5697</v>
      </c>
      <c r="F1450" s="1" t="s">
        <v>5556</v>
      </c>
      <c r="G1450" s="1" t="s">
        <v>5588</v>
      </c>
      <c r="H1450" s="1" t="s">
        <v>5654</v>
      </c>
      <c r="I1450" s="1" t="s">
        <v>5534</v>
      </c>
      <c r="J1450" s="1" t="s">
        <v>5580</v>
      </c>
      <c r="K1450" s="1" t="s">
        <v>5539</v>
      </c>
      <c r="L1450" s="1" t="s">
        <v>5823</v>
      </c>
      <c r="M1450" s="1" t="s">
        <v>5534</v>
      </c>
      <c r="N1450" s="1" t="s">
        <v>5655</v>
      </c>
      <c r="O1450" s="1" t="s">
        <v>5539</v>
      </c>
      <c r="P1450" s="1" t="s">
        <v>5536</v>
      </c>
      <c r="Q1450" s="1" t="s">
        <v>5541</v>
      </c>
      <c r="R1450" s="1" t="s">
        <v>5614</v>
      </c>
      <c r="T1450" s="2" t="str">
        <f t="shared" si="193"/>
        <v>F516</v>
      </c>
      <c r="U1450" s="2" t="str">
        <f t="shared" si="194"/>
        <v>39FC</v>
      </c>
      <c r="V1450" s="2" t="str">
        <f t="shared" si="195"/>
        <v>E694</v>
      </c>
      <c r="W1450" s="2" t="str">
        <f t="shared" si="196"/>
        <v>FF9E</v>
      </c>
      <c r="X1450" s="2" t="str">
        <f t="shared" si="197"/>
        <v>002E</v>
      </c>
      <c r="Y1450" s="2" t="str">
        <f t="shared" si="198"/>
        <v>FF7C</v>
      </c>
      <c r="Z1450" s="2" t="str">
        <f t="shared" si="199"/>
        <v>00018B17</v>
      </c>
      <c r="AA1450" s="2"/>
      <c r="AB1450" s="2">
        <f t="shared" si="200"/>
        <v>62742</v>
      </c>
      <c r="AC1450" s="2">
        <f t="shared" si="200"/>
        <v>14844</v>
      </c>
      <c r="AD1450" s="2">
        <f t="shared" si="200"/>
        <v>59028</v>
      </c>
      <c r="AE1450" s="2">
        <f t="shared" si="200"/>
        <v>65438</v>
      </c>
      <c r="AF1450" s="2">
        <f t="shared" si="200"/>
        <v>46</v>
      </c>
      <c r="AG1450" s="2">
        <f t="shared" si="200"/>
        <v>65404</v>
      </c>
      <c r="AH1450" s="2">
        <f t="shared" si="200"/>
        <v>101143</v>
      </c>
    </row>
    <row r="1451" spans="1:34" x14ac:dyDescent="0.25">
      <c r="A1451" t="s">
        <v>1450</v>
      </c>
      <c r="B1451" s="1" t="s">
        <v>7233</v>
      </c>
      <c r="C1451" s="1" t="s">
        <v>5528</v>
      </c>
      <c r="D1451" s="1" t="s">
        <v>5583</v>
      </c>
      <c r="E1451" s="1" t="s">
        <v>5585</v>
      </c>
      <c r="F1451" s="1" t="s">
        <v>5878</v>
      </c>
      <c r="G1451" s="1" t="s">
        <v>5588</v>
      </c>
      <c r="H1451" s="1" t="s">
        <v>5545</v>
      </c>
      <c r="I1451" s="1" t="s">
        <v>5534</v>
      </c>
      <c r="J1451" s="1" t="s">
        <v>5580</v>
      </c>
      <c r="K1451" s="1" t="s">
        <v>5539</v>
      </c>
      <c r="L1451" s="1" t="s">
        <v>5530</v>
      </c>
      <c r="M1451" s="1" t="s">
        <v>5534</v>
      </c>
      <c r="N1451" s="1" t="s">
        <v>5708</v>
      </c>
      <c r="O1451" s="1" t="s">
        <v>5539</v>
      </c>
      <c r="P1451" s="1" t="s">
        <v>5536</v>
      </c>
      <c r="Q1451" s="1" t="s">
        <v>5541</v>
      </c>
      <c r="R1451" s="1" t="s">
        <v>5614</v>
      </c>
      <c r="T1451" s="2" t="str">
        <f t="shared" si="193"/>
        <v>F4B2</v>
      </c>
      <c r="U1451" s="2" t="str">
        <f t="shared" si="194"/>
        <v>3A4A</v>
      </c>
      <c r="V1451" s="2" t="str">
        <f t="shared" si="195"/>
        <v>E6C2</v>
      </c>
      <c r="W1451" s="2" t="str">
        <f t="shared" si="196"/>
        <v>FF9E</v>
      </c>
      <c r="X1451" s="2" t="str">
        <f t="shared" si="197"/>
        <v>003B</v>
      </c>
      <c r="Y1451" s="2" t="str">
        <f t="shared" si="198"/>
        <v>FF7A</v>
      </c>
      <c r="Z1451" s="2" t="str">
        <f t="shared" si="199"/>
        <v>00018B17</v>
      </c>
      <c r="AA1451" s="2"/>
      <c r="AB1451" s="2">
        <f t="shared" si="200"/>
        <v>62642</v>
      </c>
      <c r="AC1451" s="2">
        <f t="shared" si="200"/>
        <v>14922</v>
      </c>
      <c r="AD1451" s="2">
        <f t="shared" si="200"/>
        <v>59074</v>
      </c>
      <c r="AE1451" s="2">
        <f t="shared" si="200"/>
        <v>65438</v>
      </c>
      <c r="AF1451" s="2">
        <f t="shared" si="200"/>
        <v>59</v>
      </c>
      <c r="AG1451" s="2">
        <f t="shared" si="200"/>
        <v>65402</v>
      </c>
      <c r="AH1451" s="2">
        <f t="shared" si="200"/>
        <v>101143</v>
      </c>
    </row>
    <row r="1452" spans="1:34" x14ac:dyDescent="0.25">
      <c r="A1452" t="s">
        <v>1451</v>
      </c>
      <c r="B1452" s="1" t="s">
        <v>7234</v>
      </c>
      <c r="C1452" s="1" t="s">
        <v>5528</v>
      </c>
      <c r="D1452" s="1" t="s">
        <v>5631</v>
      </c>
      <c r="E1452" s="1" t="s">
        <v>5585</v>
      </c>
      <c r="F1452" s="1" t="s">
        <v>5708</v>
      </c>
      <c r="G1452" s="1" t="s">
        <v>5588</v>
      </c>
      <c r="H1452" s="1" t="s">
        <v>5561</v>
      </c>
      <c r="I1452" s="1" t="s">
        <v>5534</v>
      </c>
      <c r="J1452" s="1" t="s">
        <v>5580</v>
      </c>
      <c r="K1452" s="1" t="s">
        <v>5539</v>
      </c>
      <c r="L1452" s="1" t="s">
        <v>5786</v>
      </c>
      <c r="M1452" s="1" t="s">
        <v>5534</v>
      </c>
      <c r="N1452" s="1" t="s">
        <v>5565</v>
      </c>
      <c r="O1452" s="1" t="s">
        <v>5539</v>
      </c>
      <c r="P1452" s="1" t="s">
        <v>5536</v>
      </c>
      <c r="Q1452" s="1" t="s">
        <v>5541</v>
      </c>
      <c r="R1452" s="1" t="s">
        <v>5614</v>
      </c>
      <c r="T1452" s="2" t="str">
        <f t="shared" si="193"/>
        <v>F46A</v>
      </c>
      <c r="U1452" s="2" t="str">
        <f t="shared" si="194"/>
        <v>3A7A</v>
      </c>
      <c r="V1452" s="2" t="str">
        <f t="shared" si="195"/>
        <v>E6EC</v>
      </c>
      <c r="W1452" s="2" t="str">
        <f t="shared" si="196"/>
        <v>FF9E</v>
      </c>
      <c r="X1452" s="2" t="str">
        <f t="shared" si="197"/>
        <v>0045</v>
      </c>
      <c r="Y1452" s="2" t="str">
        <f t="shared" si="198"/>
        <v>FF74</v>
      </c>
      <c r="Z1452" s="2" t="str">
        <f t="shared" si="199"/>
        <v>00018B17</v>
      </c>
      <c r="AA1452" s="2"/>
      <c r="AB1452" s="2">
        <f t="shared" si="200"/>
        <v>62570</v>
      </c>
      <c r="AC1452" s="2">
        <f t="shared" si="200"/>
        <v>14970</v>
      </c>
      <c r="AD1452" s="2">
        <f t="shared" si="200"/>
        <v>59116</v>
      </c>
      <c r="AE1452" s="2">
        <f t="shared" si="200"/>
        <v>65438</v>
      </c>
      <c r="AF1452" s="2">
        <f t="shared" si="200"/>
        <v>69</v>
      </c>
      <c r="AG1452" s="2">
        <f t="shared" si="200"/>
        <v>65396</v>
      </c>
      <c r="AH1452" s="2">
        <f t="shared" si="200"/>
        <v>101143</v>
      </c>
    </row>
    <row r="1453" spans="1:34" x14ac:dyDescent="0.25">
      <c r="A1453" t="s">
        <v>1452</v>
      </c>
      <c r="B1453" s="1" t="s">
        <v>7235</v>
      </c>
      <c r="C1453" s="1" t="s">
        <v>5528</v>
      </c>
      <c r="D1453" s="1" t="s">
        <v>5544</v>
      </c>
      <c r="E1453" s="1" t="s">
        <v>5585</v>
      </c>
      <c r="F1453" s="1" t="s">
        <v>5648</v>
      </c>
      <c r="G1453" s="1" t="s">
        <v>5588</v>
      </c>
      <c r="H1453" s="1" t="s">
        <v>5556</v>
      </c>
      <c r="I1453" s="1" t="s">
        <v>5534</v>
      </c>
      <c r="J1453" s="1" t="s">
        <v>5745</v>
      </c>
      <c r="K1453" s="1" t="s">
        <v>5539</v>
      </c>
      <c r="L1453" s="1" t="s">
        <v>5651</v>
      </c>
      <c r="M1453" s="1" t="s">
        <v>5534</v>
      </c>
      <c r="N1453" s="1" t="s">
        <v>5937</v>
      </c>
      <c r="O1453" s="1" t="s">
        <v>5539</v>
      </c>
      <c r="P1453" s="1" t="s">
        <v>5536</v>
      </c>
      <c r="Q1453" s="1" t="s">
        <v>5541</v>
      </c>
      <c r="R1453" s="1" t="s">
        <v>5614</v>
      </c>
      <c r="T1453" s="2" t="str">
        <f t="shared" si="193"/>
        <v>F44E</v>
      </c>
      <c r="U1453" s="2" t="str">
        <f t="shared" si="194"/>
        <v>3A8C</v>
      </c>
      <c r="V1453" s="2" t="str">
        <f t="shared" si="195"/>
        <v>E6FC</v>
      </c>
      <c r="W1453" s="2" t="str">
        <f t="shared" si="196"/>
        <v>FF9B</v>
      </c>
      <c r="X1453" s="2" t="str">
        <f t="shared" si="197"/>
        <v>0046</v>
      </c>
      <c r="Y1453" s="2" t="str">
        <f t="shared" si="198"/>
        <v>FF6F</v>
      </c>
      <c r="Z1453" s="2" t="str">
        <f t="shared" si="199"/>
        <v>00018B17</v>
      </c>
      <c r="AA1453" s="2"/>
      <c r="AB1453" s="2">
        <f t="shared" si="200"/>
        <v>62542</v>
      </c>
      <c r="AC1453" s="2">
        <f t="shared" si="200"/>
        <v>14988</v>
      </c>
      <c r="AD1453" s="2">
        <f t="shared" si="200"/>
        <v>59132</v>
      </c>
      <c r="AE1453" s="2">
        <f t="shared" si="200"/>
        <v>65435</v>
      </c>
      <c r="AF1453" s="2">
        <f t="shared" si="200"/>
        <v>70</v>
      </c>
      <c r="AG1453" s="2">
        <f t="shared" si="200"/>
        <v>65391</v>
      </c>
      <c r="AH1453" s="2">
        <f t="shared" si="200"/>
        <v>101143</v>
      </c>
    </row>
    <row r="1454" spans="1:34" x14ac:dyDescent="0.25">
      <c r="A1454" t="s">
        <v>1453</v>
      </c>
      <c r="B1454" s="1" t="s">
        <v>7236</v>
      </c>
      <c r="C1454" s="1" t="s">
        <v>5528</v>
      </c>
      <c r="D1454" s="1" t="s">
        <v>5625</v>
      </c>
      <c r="E1454" s="1" t="s">
        <v>5585</v>
      </c>
      <c r="F1454" s="1" t="s">
        <v>5871</v>
      </c>
      <c r="G1454" s="1" t="s">
        <v>5570</v>
      </c>
      <c r="H1454" s="1" t="s">
        <v>5701</v>
      </c>
      <c r="I1454" s="1" t="s">
        <v>5534</v>
      </c>
      <c r="J1454" s="1" t="s">
        <v>5612</v>
      </c>
      <c r="K1454" s="1" t="s">
        <v>5539</v>
      </c>
      <c r="L1454" s="1" t="s">
        <v>5589</v>
      </c>
      <c r="M1454" s="1" t="s">
        <v>5534</v>
      </c>
      <c r="N1454" s="1" t="s">
        <v>5638</v>
      </c>
      <c r="O1454" s="1" t="s">
        <v>5539</v>
      </c>
      <c r="P1454" s="1" t="s">
        <v>5536</v>
      </c>
      <c r="Q1454" s="1" t="s">
        <v>5541</v>
      </c>
      <c r="R1454" s="1" t="s">
        <v>5614</v>
      </c>
      <c r="T1454" s="2" t="str">
        <f t="shared" si="193"/>
        <v>F456</v>
      </c>
      <c r="U1454" s="2" t="str">
        <f t="shared" si="194"/>
        <v>3A60</v>
      </c>
      <c r="V1454" s="2" t="str">
        <f t="shared" si="195"/>
        <v>E734</v>
      </c>
      <c r="W1454" s="2" t="str">
        <f t="shared" si="196"/>
        <v>FFA2</v>
      </c>
      <c r="X1454" s="2" t="str">
        <f t="shared" si="197"/>
        <v>003D</v>
      </c>
      <c r="Y1454" s="2" t="str">
        <f t="shared" si="198"/>
        <v>FF6E</v>
      </c>
      <c r="Z1454" s="2" t="str">
        <f t="shared" si="199"/>
        <v>00018B17</v>
      </c>
      <c r="AA1454" s="2"/>
      <c r="AB1454" s="2">
        <f t="shared" si="200"/>
        <v>62550</v>
      </c>
      <c r="AC1454" s="2">
        <f t="shared" si="200"/>
        <v>14944</v>
      </c>
      <c r="AD1454" s="2">
        <f t="shared" si="200"/>
        <v>59188</v>
      </c>
      <c r="AE1454" s="2">
        <f t="shared" si="200"/>
        <v>65442</v>
      </c>
      <c r="AF1454" s="2">
        <f t="shared" si="200"/>
        <v>61</v>
      </c>
      <c r="AG1454" s="2">
        <f t="shared" si="200"/>
        <v>65390</v>
      </c>
      <c r="AH1454" s="2">
        <f t="shared" si="200"/>
        <v>101143</v>
      </c>
    </row>
    <row r="1455" spans="1:34" x14ac:dyDescent="0.25">
      <c r="A1455" t="s">
        <v>1454</v>
      </c>
      <c r="B1455" s="1" t="s">
        <v>7237</v>
      </c>
      <c r="C1455" s="1" t="s">
        <v>5528</v>
      </c>
      <c r="D1455" s="1" t="s">
        <v>5665</v>
      </c>
      <c r="E1455" s="1" t="s">
        <v>5585</v>
      </c>
      <c r="F1455" s="1" t="s">
        <v>5708</v>
      </c>
      <c r="G1455" s="1" t="s">
        <v>5570</v>
      </c>
      <c r="H1455" s="1" t="s">
        <v>5682</v>
      </c>
      <c r="I1455" s="1" t="s">
        <v>5534</v>
      </c>
      <c r="J1455" s="1" t="s">
        <v>5552</v>
      </c>
      <c r="K1455" s="1" t="s">
        <v>5539</v>
      </c>
      <c r="L1455" s="1" t="s">
        <v>5529</v>
      </c>
      <c r="M1455" s="1" t="s">
        <v>5534</v>
      </c>
      <c r="N1455" s="1" t="s">
        <v>5631</v>
      </c>
      <c r="O1455" s="1" t="s">
        <v>5539</v>
      </c>
      <c r="P1455" s="1" t="s">
        <v>5536</v>
      </c>
      <c r="Q1455" s="1" t="s">
        <v>5541</v>
      </c>
      <c r="R1455" s="1" t="s">
        <v>5614</v>
      </c>
      <c r="T1455" s="2" t="str">
        <f t="shared" si="193"/>
        <v>F43E</v>
      </c>
      <c r="U1455" s="2" t="str">
        <f t="shared" si="194"/>
        <v>3A7A</v>
      </c>
      <c r="V1455" s="2" t="str">
        <f t="shared" si="195"/>
        <v>E70E</v>
      </c>
      <c r="W1455" s="2" t="str">
        <f t="shared" si="196"/>
        <v>FFA8</v>
      </c>
      <c r="X1455" s="2" t="str">
        <f t="shared" si="197"/>
        <v>0036</v>
      </c>
      <c r="Y1455" s="2" t="str">
        <f t="shared" si="198"/>
        <v>FF6A</v>
      </c>
      <c r="Z1455" s="2" t="str">
        <f t="shared" si="199"/>
        <v>00018B17</v>
      </c>
      <c r="AA1455" s="2"/>
      <c r="AB1455" s="2">
        <f t="shared" si="200"/>
        <v>62526</v>
      </c>
      <c r="AC1455" s="2">
        <f t="shared" si="200"/>
        <v>14970</v>
      </c>
      <c r="AD1455" s="2">
        <f t="shared" si="200"/>
        <v>59150</v>
      </c>
      <c r="AE1455" s="2">
        <f t="shared" si="200"/>
        <v>65448</v>
      </c>
      <c r="AF1455" s="2">
        <f t="shared" si="200"/>
        <v>54</v>
      </c>
      <c r="AG1455" s="2">
        <f t="shared" si="200"/>
        <v>65386</v>
      </c>
      <c r="AH1455" s="2">
        <f t="shared" si="200"/>
        <v>101143</v>
      </c>
    </row>
    <row r="1456" spans="1:34" x14ac:dyDescent="0.25">
      <c r="A1456" t="s">
        <v>1455</v>
      </c>
      <c r="B1456" s="1" t="s">
        <v>7238</v>
      </c>
      <c r="C1456" s="1" t="s">
        <v>5528</v>
      </c>
      <c r="D1456" s="1" t="s">
        <v>5544</v>
      </c>
      <c r="E1456" s="1" t="s">
        <v>5585</v>
      </c>
      <c r="F1456" s="1" t="s">
        <v>5655</v>
      </c>
      <c r="G1456" s="1" t="s">
        <v>5570</v>
      </c>
      <c r="H1456" s="1" t="s">
        <v>5747</v>
      </c>
      <c r="I1456" s="1" t="s">
        <v>5534</v>
      </c>
      <c r="J1456" s="1" t="s">
        <v>5711</v>
      </c>
      <c r="K1456" s="1" t="s">
        <v>5539</v>
      </c>
      <c r="L1456" s="1" t="s">
        <v>5966</v>
      </c>
      <c r="M1456" s="1" t="s">
        <v>5534</v>
      </c>
      <c r="N1456" s="1" t="s">
        <v>5716</v>
      </c>
      <c r="O1456" s="1" t="s">
        <v>5539</v>
      </c>
      <c r="P1456" s="1" t="s">
        <v>5536</v>
      </c>
      <c r="Q1456" s="1" t="s">
        <v>5541</v>
      </c>
      <c r="R1456" s="1" t="s">
        <v>5614</v>
      </c>
      <c r="T1456" s="2" t="str">
        <f t="shared" si="193"/>
        <v>F44E</v>
      </c>
      <c r="U1456" s="2" t="str">
        <f t="shared" si="194"/>
        <v>3A7C</v>
      </c>
      <c r="V1456" s="2" t="str">
        <f t="shared" si="195"/>
        <v>E726</v>
      </c>
      <c r="W1456" s="2" t="str">
        <f t="shared" si="196"/>
        <v>FFA3</v>
      </c>
      <c r="X1456" s="2" t="str">
        <f t="shared" si="197"/>
        <v>002F</v>
      </c>
      <c r="Y1456" s="2" t="str">
        <f t="shared" si="198"/>
        <v>FF64</v>
      </c>
      <c r="Z1456" s="2" t="str">
        <f t="shared" si="199"/>
        <v>00018B17</v>
      </c>
      <c r="AA1456" s="2"/>
      <c r="AB1456" s="2">
        <f t="shared" si="200"/>
        <v>62542</v>
      </c>
      <c r="AC1456" s="2">
        <f t="shared" si="200"/>
        <v>14972</v>
      </c>
      <c r="AD1456" s="2">
        <f t="shared" si="200"/>
        <v>59174</v>
      </c>
      <c r="AE1456" s="2">
        <f t="shared" si="200"/>
        <v>65443</v>
      </c>
      <c r="AF1456" s="2">
        <f t="shared" si="200"/>
        <v>47</v>
      </c>
      <c r="AG1456" s="2">
        <f t="shared" si="200"/>
        <v>65380</v>
      </c>
      <c r="AH1456" s="2">
        <f t="shared" si="200"/>
        <v>101143</v>
      </c>
    </row>
    <row r="1457" spans="1:34" x14ac:dyDescent="0.25">
      <c r="A1457" t="s">
        <v>1456</v>
      </c>
      <c r="B1457" s="1" t="s">
        <v>7239</v>
      </c>
      <c r="C1457" s="1" t="s">
        <v>5528</v>
      </c>
      <c r="D1457" s="1" t="s">
        <v>5539</v>
      </c>
      <c r="E1457" s="1" t="s">
        <v>5585</v>
      </c>
      <c r="F1457" s="1" t="s">
        <v>5607</v>
      </c>
      <c r="G1457" s="1" t="s">
        <v>5570</v>
      </c>
      <c r="H1457" s="1" t="s">
        <v>5716</v>
      </c>
      <c r="I1457" s="1" t="s">
        <v>5534</v>
      </c>
      <c r="J1457" s="1" t="s">
        <v>5687</v>
      </c>
      <c r="K1457" s="1" t="s">
        <v>5539</v>
      </c>
      <c r="L1457" s="1" t="s">
        <v>5530</v>
      </c>
      <c r="M1457" s="1" t="s">
        <v>5534</v>
      </c>
      <c r="N1457" s="1" t="s">
        <v>5744</v>
      </c>
      <c r="O1457" s="1" t="s">
        <v>5539</v>
      </c>
      <c r="P1457" s="1" t="s">
        <v>5536</v>
      </c>
      <c r="Q1457" s="1" t="s">
        <v>5541</v>
      </c>
      <c r="R1457" s="1" t="s">
        <v>5614</v>
      </c>
      <c r="T1457" s="2" t="str">
        <f t="shared" si="193"/>
        <v>F400</v>
      </c>
      <c r="U1457" s="2" t="str">
        <f t="shared" si="194"/>
        <v>3A9C</v>
      </c>
      <c r="V1457" s="2" t="str">
        <f t="shared" si="195"/>
        <v>E764</v>
      </c>
      <c r="W1457" s="2" t="str">
        <f t="shared" si="196"/>
        <v>FF8E</v>
      </c>
      <c r="X1457" s="2" t="str">
        <f t="shared" si="197"/>
        <v>003B</v>
      </c>
      <c r="Y1457" s="2" t="str">
        <f t="shared" si="198"/>
        <v>FF5D</v>
      </c>
      <c r="Z1457" s="2" t="str">
        <f t="shared" si="199"/>
        <v>00018B17</v>
      </c>
      <c r="AA1457" s="2"/>
      <c r="AB1457" s="2">
        <f t="shared" si="200"/>
        <v>62464</v>
      </c>
      <c r="AC1457" s="2">
        <f t="shared" si="200"/>
        <v>15004</v>
      </c>
      <c r="AD1457" s="2">
        <f t="shared" si="200"/>
        <v>59236</v>
      </c>
      <c r="AE1457" s="2">
        <f t="shared" si="200"/>
        <v>65422</v>
      </c>
      <c r="AF1457" s="2">
        <f t="shared" si="200"/>
        <v>59</v>
      </c>
      <c r="AG1457" s="2">
        <f t="shared" si="200"/>
        <v>65373</v>
      </c>
      <c r="AH1457" s="2">
        <f t="shared" si="200"/>
        <v>101143</v>
      </c>
    </row>
    <row r="1458" spans="1:34" x14ac:dyDescent="0.25">
      <c r="A1458" t="s">
        <v>1457</v>
      </c>
      <c r="B1458" s="1" t="s">
        <v>7240</v>
      </c>
      <c r="C1458" s="1" t="s">
        <v>5578</v>
      </c>
      <c r="D1458" s="1" t="s">
        <v>5574</v>
      </c>
      <c r="E1458" s="1" t="s">
        <v>5585</v>
      </c>
      <c r="F1458" s="1" t="s">
        <v>5753</v>
      </c>
      <c r="G1458" s="1" t="s">
        <v>5570</v>
      </c>
      <c r="H1458" s="1" t="s">
        <v>5539</v>
      </c>
      <c r="I1458" s="1" t="s">
        <v>5534</v>
      </c>
      <c r="J1458" s="1" t="s">
        <v>5722</v>
      </c>
      <c r="K1458" s="1" t="s">
        <v>5539</v>
      </c>
      <c r="L1458" s="1" t="s">
        <v>5786</v>
      </c>
      <c r="M1458" s="1" t="s">
        <v>5534</v>
      </c>
      <c r="N1458" s="1" t="s">
        <v>5720</v>
      </c>
      <c r="O1458" s="1" t="s">
        <v>5539</v>
      </c>
      <c r="P1458" s="1" t="s">
        <v>5536</v>
      </c>
      <c r="Q1458" s="1" t="s">
        <v>5541</v>
      </c>
      <c r="R1458" s="1" t="s">
        <v>5614</v>
      </c>
      <c r="T1458" s="2" t="str">
        <f t="shared" si="193"/>
        <v>F3E0</v>
      </c>
      <c r="U1458" s="2" t="str">
        <f t="shared" si="194"/>
        <v>3A68</v>
      </c>
      <c r="V1458" s="2" t="str">
        <f t="shared" si="195"/>
        <v>E700</v>
      </c>
      <c r="W1458" s="2" t="str">
        <f t="shared" si="196"/>
        <v>FF75</v>
      </c>
      <c r="X1458" s="2" t="str">
        <f t="shared" si="197"/>
        <v>0045</v>
      </c>
      <c r="Y1458" s="2" t="str">
        <f t="shared" si="198"/>
        <v>FF57</v>
      </c>
      <c r="Z1458" s="2" t="str">
        <f t="shared" si="199"/>
        <v>00018B17</v>
      </c>
      <c r="AA1458" s="2"/>
      <c r="AB1458" s="2">
        <f t="shared" si="200"/>
        <v>62432</v>
      </c>
      <c r="AC1458" s="2">
        <f t="shared" ref="AB1458:AH1521" si="201">HEX2DEC(U1458)</f>
        <v>14952</v>
      </c>
      <c r="AD1458" s="2">
        <f t="shared" si="201"/>
        <v>59136</v>
      </c>
      <c r="AE1458" s="2">
        <f t="shared" si="201"/>
        <v>65397</v>
      </c>
      <c r="AF1458" s="2">
        <f t="shared" si="201"/>
        <v>69</v>
      </c>
      <c r="AG1458" s="2">
        <f t="shared" si="201"/>
        <v>65367</v>
      </c>
      <c r="AH1458" s="2">
        <f t="shared" si="201"/>
        <v>101143</v>
      </c>
    </row>
    <row r="1459" spans="1:34" x14ac:dyDescent="0.25">
      <c r="A1459" t="s">
        <v>1458</v>
      </c>
      <c r="B1459" s="1" t="s">
        <v>7241</v>
      </c>
      <c r="C1459" s="1" t="s">
        <v>5578</v>
      </c>
      <c r="D1459" s="1" t="s">
        <v>5633</v>
      </c>
      <c r="E1459" s="1" t="s">
        <v>5585</v>
      </c>
      <c r="F1459" s="1" t="s">
        <v>5867</v>
      </c>
      <c r="G1459" s="1" t="s">
        <v>5570</v>
      </c>
      <c r="H1459" s="1" t="s">
        <v>5747</v>
      </c>
      <c r="I1459" s="1" t="s">
        <v>5534</v>
      </c>
      <c r="J1459" s="1" t="s">
        <v>5541</v>
      </c>
      <c r="K1459" s="1" t="s">
        <v>5539</v>
      </c>
      <c r="L1459" s="1" t="s">
        <v>5614</v>
      </c>
      <c r="M1459" s="1" t="s">
        <v>5534</v>
      </c>
      <c r="N1459" s="1" t="s">
        <v>5871</v>
      </c>
      <c r="O1459" s="1" t="s">
        <v>5539</v>
      </c>
      <c r="P1459" s="1" t="s">
        <v>5536</v>
      </c>
      <c r="Q1459" s="1" t="s">
        <v>5541</v>
      </c>
      <c r="R1459" s="1" t="s">
        <v>5614</v>
      </c>
      <c r="T1459" s="2" t="str">
        <f t="shared" si="193"/>
        <v>F3F2</v>
      </c>
      <c r="U1459" s="2" t="str">
        <f t="shared" si="194"/>
        <v>3A2A</v>
      </c>
      <c r="V1459" s="2" t="str">
        <f t="shared" si="195"/>
        <v>E726</v>
      </c>
      <c r="W1459" s="2" t="str">
        <f t="shared" si="196"/>
        <v>FF8B</v>
      </c>
      <c r="X1459" s="2" t="str">
        <f t="shared" si="197"/>
        <v>0017</v>
      </c>
      <c r="Y1459" s="2" t="str">
        <f t="shared" si="198"/>
        <v>FF60</v>
      </c>
      <c r="Z1459" s="2" t="str">
        <f t="shared" si="199"/>
        <v>00018B17</v>
      </c>
      <c r="AA1459" s="2"/>
      <c r="AB1459" s="2">
        <f t="shared" si="201"/>
        <v>62450</v>
      </c>
      <c r="AC1459" s="2">
        <f t="shared" si="201"/>
        <v>14890</v>
      </c>
      <c r="AD1459" s="2">
        <f t="shared" si="201"/>
        <v>59174</v>
      </c>
      <c r="AE1459" s="2">
        <f t="shared" si="201"/>
        <v>65419</v>
      </c>
      <c r="AF1459" s="2">
        <f t="shared" si="201"/>
        <v>23</v>
      </c>
      <c r="AG1459" s="2">
        <f t="shared" si="201"/>
        <v>65376</v>
      </c>
      <c r="AH1459" s="2">
        <f t="shared" si="201"/>
        <v>101143</v>
      </c>
    </row>
    <row r="1460" spans="1:34" x14ac:dyDescent="0.25">
      <c r="A1460" t="s">
        <v>1459</v>
      </c>
      <c r="B1460" s="1" t="s">
        <v>7242</v>
      </c>
      <c r="C1460" s="1" t="s">
        <v>5578</v>
      </c>
      <c r="D1460" s="1" t="s">
        <v>5608</v>
      </c>
      <c r="E1460" s="1" t="s">
        <v>5585</v>
      </c>
      <c r="F1460" s="1" t="s">
        <v>5750</v>
      </c>
      <c r="G1460" s="1" t="s">
        <v>5570</v>
      </c>
      <c r="H1460" s="1" t="s">
        <v>5566</v>
      </c>
      <c r="I1460" s="1" t="s">
        <v>5534</v>
      </c>
      <c r="J1460" s="1" t="s">
        <v>5583</v>
      </c>
      <c r="K1460" s="1" t="s">
        <v>5534</v>
      </c>
      <c r="L1460" s="1" t="s">
        <v>5531</v>
      </c>
      <c r="M1460" s="1" t="s">
        <v>5534</v>
      </c>
      <c r="N1460" s="1" t="s">
        <v>5674</v>
      </c>
      <c r="O1460" s="1" t="s">
        <v>5539</v>
      </c>
      <c r="P1460" s="1" t="s">
        <v>5536</v>
      </c>
      <c r="Q1460" s="1" t="s">
        <v>5541</v>
      </c>
      <c r="R1460" s="1" t="s">
        <v>5614</v>
      </c>
      <c r="T1460" s="2" t="str">
        <f t="shared" si="193"/>
        <v>F3B8</v>
      </c>
      <c r="U1460" s="2" t="str">
        <f t="shared" si="194"/>
        <v>3A58</v>
      </c>
      <c r="V1460" s="2" t="str">
        <f t="shared" si="195"/>
        <v>E73C</v>
      </c>
      <c r="W1460" s="2" t="str">
        <f t="shared" si="196"/>
        <v>FFB2</v>
      </c>
      <c r="X1460" s="2" t="str">
        <f t="shared" si="197"/>
        <v>FFDE</v>
      </c>
      <c r="Y1460" s="2" t="str">
        <f t="shared" si="198"/>
        <v>FF6C</v>
      </c>
      <c r="Z1460" s="2" t="str">
        <f t="shared" si="199"/>
        <v>00018B17</v>
      </c>
      <c r="AA1460" s="2"/>
      <c r="AB1460" s="2">
        <f t="shared" si="201"/>
        <v>62392</v>
      </c>
      <c r="AC1460" s="2">
        <f t="shared" si="201"/>
        <v>14936</v>
      </c>
      <c r="AD1460" s="2">
        <f t="shared" si="201"/>
        <v>59196</v>
      </c>
      <c r="AE1460" s="2">
        <f t="shared" si="201"/>
        <v>65458</v>
      </c>
      <c r="AF1460" s="2">
        <f t="shared" si="201"/>
        <v>65502</v>
      </c>
      <c r="AG1460" s="2">
        <f t="shared" si="201"/>
        <v>65388</v>
      </c>
      <c r="AH1460" s="2">
        <f t="shared" si="201"/>
        <v>101143</v>
      </c>
    </row>
    <row r="1461" spans="1:34" x14ac:dyDescent="0.25">
      <c r="A1461" t="s">
        <v>1460</v>
      </c>
      <c r="B1461" s="1" t="s">
        <v>7243</v>
      </c>
      <c r="C1461" s="1" t="s">
        <v>5578</v>
      </c>
      <c r="D1461" s="1" t="s">
        <v>5608</v>
      </c>
      <c r="E1461" s="1" t="s">
        <v>5585</v>
      </c>
      <c r="F1461" s="1" t="s">
        <v>5750</v>
      </c>
      <c r="G1461" s="1" t="s">
        <v>5570</v>
      </c>
      <c r="H1461" s="1" t="s">
        <v>5566</v>
      </c>
      <c r="I1461" s="1" t="s">
        <v>5534</v>
      </c>
      <c r="J1461" s="1" t="s">
        <v>5583</v>
      </c>
      <c r="K1461" s="1" t="s">
        <v>5534</v>
      </c>
      <c r="L1461" s="1" t="s">
        <v>5531</v>
      </c>
      <c r="M1461" s="1" t="s">
        <v>5534</v>
      </c>
      <c r="N1461" s="1" t="s">
        <v>5674</v>
      </c>
      <c r="O1461" s="1" t="s">
        <v>5539</v>
      </c>
      <c r="P1461" s="1" t="s">
        <v>5536</v>
      </c>
      <c r="Q1461" s="1" t="s">
        <v>5541</v>
      </c>
      <c r="R1461" s="1" t="s">
        <v>5614</v>
      </c>
      <c r="T1461" s="2" t="str">
        <f t="shared" si="193"/>
        <v>F3B8</v>
      </c>
      <c r="U1461" s="2" t="str">
        <f t="shared" si="194"/>
        <v>3A58</v>
      </c>
      <c r="V1461" s="2" t="str">
        <f t="shared" si="195"/>
        <v>E73C</v>
      </c>
      <c r="W1461" s="2" t="str">
        <f t="shared" si="196"/>
        <v>FFB2</v>
      </c>
      <c r="X1461" s="2" t="str">
        <f t="shared" si="197"/>
        <v>FFDE</v>
      </c>
      <c r="Y1461" s="2" t="str">
        <f t="shared" si="198"/>
        <v>FF6C</v>
      </c>
      <c r="Z1461" s="2" t="str">
        <f t="shared" si="199"/>
        <v>00018B17</v>
      </c>
      <c r="AA1461" s="2"/>
      <c r="AB1461" s="2">
        <f t="shared" si="201"/>
        <v>62392</v>
      </c>
      <c r="AC1461" s="2">
        <f t="shared" si="201"/>
        <v>14936</v>
      </c>
      <c r="AD1461" s="2">
        <f t="shared" si="201"/>
        <v>59196</v>
      </c>
      <c r="AE1461" s="2">
        <f t="shared" si="201"/>
        <v>65458</v>
      </c>
      <c r="AF1461" s="2">
        <f t="shared" si="201"/>
        <v>65502</v>
      </c>
      <c r="AG1461" s="2">
        <f t="shared" si="201"/>
        <v>65388</v>
      </c>
      <c r="AH1461" s="2">
        <f t="shared" si="201"/>
        <v>101143</v>
      </c>
    </row>
    <row r="1462" spans="1:34" x14ac:dyDescent="0.25">
      <c r="A1462" t="s">
        <v>1461</v>
      </c>
      <c r="B1462" s="1" t="s">
        <v>7244</v>
      </c>
      <c r="C1462" s="1" t="s">
        <v>5633</v>
      </c>
      <c r="D1462" s="1" t="s">
        <v>5633</v>
      </c>
      <c r="E1462" s="1" t="s">
        <v>5585</v>
      </c>
      <c r="F1462" s="1" t="s">
        <v>5708</v>
      </c>
      <c r="G1462" s="1" t="s">
        <v>5570</v>
      </c>
      <c r="H1462" s="1" t="s">
        <v>5552</v>
      </c>
      <c r="I1462" s="1" t="s">
        <v>5534</v>
      </c>
      <c r="J1462" s="1" t="s">
        <v>5885</v>
      </c>
      <c r="K1462" s="1" t="s">
        <v>5539</v>
      </c>
      <c r="L1462" s="1" t="s">
        <v>5536</v>
      </c>
      <c r="M1462" s="1" t="s">
        <v>5534</v>
      </c>
      <c r="N1462" s="1" t="s">
        <v>5771</v>
      </c>
      <c r="O1462" s="1" t="s">
        <v>5539</v>
      </c>
      <c r="P1462" s="1" t="s">
        <v>5536</v>
      </c>
      <c r="Q1462" s="1" t="s">
        <v>5541</v>
      </c>
      <c r="R1462" s="1" t="s">
        <v>5614</v>
      </c>
      <c r="T1462" s="2" t="str">
        <f t="shared" si="193"/>
        <v>F2F2</v>
      </c>
      <c r="U1462" s="2" t="str">
        <f t="shared" si="194"/>
        <v>3A7A</v>
      </c>
      <c r="V1462" s="2" t="str">
        <f t="shared" si="195"/>
        <v>E7A8</v>
      </c>
      <c r="W1462" s="2" t="str">
        <f t="shared" si="196"/>
        <v>FF59</v>
      </c>
      <c r="X1462" s="2" t="str">
        <f t="shared" si="197"/>
        <v>0001</v>
      </c>
      <c r="Y1462" s="2" t="str">
        <f t="shared" si="198"/>
        <v>FF6D</v>
      </c>
      <c r="Z1462" s="2" t="str">
        <f t="shared" si="199"/>
        <v>00018B17</v>
      </c>
      <c r="AA1462" s="2"/>
      <c r="AB1462" s="2">
        <f t="shared" si="201"/>
        <v>62194</v>
      </c>
      <c r="AC1462" s="2">
        <f t="shared" si="201"/>
        <v>14970</v>
      </c>
      <c r="AD1462" s="2">
        <f t="shared" si="201"/>
        <v>59304</v>
      </c>
      <c r="AE1462" s="2">
        <f t="shared" si="201"/>
        <v>65369</v>
      </c>
      <c r="AF1462" s="2">
        <f t="shared" si="201"/>
        <v>1</v>
      </c>
      <c r="AG1462" s="2">
        <f t="shared" si="201"/>
        <v>65389</v>
      </c>
      <c r="AH1462" s="2">
        <f t="shared" si="201"/>
        <v>101143</v>
      </c>
    </row>
    <row r="1463" spans="1:34" x14ac:dyDescent="0.25">
      <c r="A1463" t="s">
        <v>1462</v>
      </c>
      <c r="B1463" s="1" t="s">
        <v>7245</v>
      </c>
      <c r="C1463" s="1" t="s">
        <v>5578</v>
      </c>
      <c r="D1463" s="1" t="s">
        <v>5602</v>
      </c>
      <c r="E1463" s="1" t="s">
        <v>5585</v>
      </c>
      <c r="F1463" s="1" t="s">
        <v>5557</v>
      </c>
      <c r="G1463" s="1" t="s">
        <v>5628</v>
      </c>
      <c r="H1463" s="1" t="s">
        <v>5696</v>
      </c>
      <c r="I1463" s="1" t="s">
        <v>5534</v>
      </c>
      <c r="J1463" s="1" t="s">
        <v>5720</v>
      </c>
      <c r="K1463" s="1" t="s">
        <v>5539</v>
      </c>
      <c r="L1463" s="1" t="s">
        <v>5844</v>
      </c>
      <c r="M1463" s="1" t="s">
        <v>5534</v>
      </c>
      <c r="N1463" s="1" t="s">
        <v>5753</v>
      </c>
      <c r="O1463" s="1" t="s">
        <v>5539</v>
      </c>
      <c r="P1463" s="1" t="s">
        <v>5536</v>
      </c>
      <c r="Q1463" s="1" t="s">
        <v>5541</v>
      </c>
      <c r="R1463" s="1" t="s">
        <v>5614</v>
      </c>
      <c r="T1463" s="2" t="str">
        <f t="shared" si="193"/>
        <v>F328</v>
      </c>
      <c r="U1463" s="2" t="str">
        <f t="shared" si="194"/>
        <v>3A96</v>
      </c>
      <c r="V1463" s="2" t="str">
        <f t="shared" si="195"/>
        <v>E80A</v>
      </c>
      <c r="W1463" s="2" t="str">
        <f t="shared" si="196"/>
        <v>FF57</v>
      </c>
      <c r="X1463" s="2" t="str">
        <f t="shared" si="197"/>
        <v>0005</v>
      </c>
      <c r="Y1463" s="2" t="str">
        <f t="shared" si="198"/>
        <v>FF68</v>
      </c>
      <c r="Z1463" s="2" t="str">
        <f t="shared" si="199"/>
        <v>00018B17</v>
      </c>
      <c r="AA1463" s="2"/>
      <c r="AB1463" s="2">
        <f t="shared" si="201"/>
        <v>62248</v>
      </c>
      <c r="AC1463" s="2">
        <f t="shared" si="201"/>
        <v>14998</v>
      </c>
      <c r="AD1463" s="2">
        <f t="shared" si="201"/>
        <v>59402</v>
      </c>
      <c r="AE1463" s="2">
        <f t="shared" si="201"/>
        <v>65367</v>
      </c>
      <c r="AF1463" s="2">
        <f t="shared" si="201"/>
        <v>5</v>
      </c>
      <c r="AG1463" s="2">
        <f t="shared" si="201"/>
        <v>65384</v>
      </c>
      <c r="AH1463" s="2">
        <f t="shared" si="201"/>
        <v>101143</v>
      </c>
    </row>
    <row r="1464" spans="1:34" x14ac:dyDescent="0.25">
      <c r="A1464" t="s">
        <v>1463</v>
      </c>
      <c r="B1464" s="1" t="s">
        <v>7246</v>
      </c>
      <c r="C1464" s="1" t="s">
        <v>5578</v>
      </c>
      <c r="D1464" s="1" t="s">
        <v>5712</v>
      </c>
      <c r="E1464" s="1" t="s">
        <v>5585</v>
      </c>
      <c r="F1464" s="1" t="s">
        <v>5575</v>
      </c>
      <c r="G1464" s="1" t="s">
        <v>5628</v>
      </c>
      <c r="H1464" s="1" t="s">
        <v>5777</v>
      </c>
      <c r="I1464" s="1" t="s">
        <v>5534</v>
      </c>
      <c r="J1464" s="1" t="s">
        <v>5810</v>
      </c>
      <c r="K1464" s="1" t="s">
        <v>5539</v>
      </c>
      <c r="L1464" s="1" t="s">
        <v>5696</v>
      </c>
      <c r="M1464" s="1" t="s">
        <v>5534</v>
      </c>
      <c r="N1464" s="1" t="s">
        <v>5753</v>
      </c>
      <c r="O1464" s="1" t="s">
        <v>5539</v>
      </c>
      <c r="P1464" s="1" t="s">
        <v>5536</v>
      </c>
      <c r="Q1464" s="1" t="s">
        <v>5541</v>
      </c>
      <c r="R1464" s="1" t="s">
        <v>5614</v>
      </c>
      <c r="T1464" s="2" t="str">
        <f t="shared" si="193"/>
        <v>F340</v>
      </c>
      <c r="U1464" s="2" t="str">
        <f t="shared" si="194"/>
        <v>3AAC</v>
      </c>
      <c r="V1464" s="2" t="str">
        <f t="shared" si="195"/>
        <v>E872</v>
      </c>
      <c r="W1464" s="2" t="str">
        <f t="shared" si="196"/>
        <v>FF51</v>
      </c>
      <c r="X1464" s="2" t="str">
        <f t="shared" si="197"/>
        <v>000A</v>
      </c>
      <c r="Y1464" s="2" t="str">
        <f t="shared" si="198"/>
        <v>FF68</v>
      </c>
      <c r="Z1464" s="2" t="str">
        <f t="shared" si="199"/>
        <v>00018B17</v>
      </c>
      <c r="AA1464" s="2"/>
      <c r="AB1464" s="2">
        <f t="shared" si="201"/>
        <v>62272</v>
      </c>
      <c r="AC1464" s="2">
        <f t="shared" si="201"/>
        <v>15020</v>
      </c>
      <c r="AD1464" s="2">
        <f t="shared" si="201"/>
        <v>59506</v>
      </c>
      <c r="AE1464" s="2">
        <f t="shared" si="201"/>
        <v>65361</v>
      </c>
      <c r="AF1464" s="2">
        <f t="shared" si="201"/>
        <v>10</v>
      </c>
      <c r="AG1464" s="2">
        <f t="shared" si="201"/>
        <v>65384</v>
      </c>
      <c r="AH1464" s="2">
        <f t="shared" si="201"/>
        <v>101143</v>
      </c>
    </row>
    <row r="1465" spans="1:34" x14ac:dyDescent="0.25">
      <c r="A1465" t="s">
        <v>1464</v>
      </c>
      <c r="B1465" s="1" t="s">
        <v>7247</v>
      </c>
      <c r="C1465" s="1" t="s">
        <v>5578</v>
      </c>
      <c r="D1465" s="1" t="s">
        <v>5757</v>
      </c>
      <c r="E1465" s="1" t="s">
        <v>5585</v>
      </c>
      <c r="F1465" s="1" t="s">
        <v>5563</v>
      </c>
      <c r="G1465" s="1" t="s">
        <v>5628</v>
      </c>
      <c r="H1465" s="1" t="s">
        <v>5753</v>
      </c>
      <c r="I1465" s="1" t="s">
        <v>5534</v>
      </c>
      <c r="J1465" s="1" t="s">
        <v>6957</v>
      </c>
      <c r="K1465" s="1" t="s">
        <v>5539</v>
      </c>
      <c r="L1465" s="1" t="s">
        <v>5906</v>
      </c>
      <c r="M1465" s="1" t="s">
        <v>5534</v>
      </c>
      <c r="N1465" s="1" t="s">
        <v>5638</v>
      </c>
      <c r="O1465" s="1" t="s">
        <v>5539</v>
      </c>
      <c r="P1465" s="1" t="s">
        <v>5536</v>
      </c>
      <c r="Q1465" s="1" t="s">
        <v>5541</v>
      </c>
      <c r="R1465" s="1" t="s">
        <v>5614</v>
      </c>
      <c r="T1465" s="2" t="str">
        <f t="shared" si="193"/>
        <v>F310</v>
      </c>
      <c r="U1465" s="2" t="str">
        <f t="shared" si="194"/>
        <v>3AA4</v>
      </c>
      <c r="V1465" s="2" t="str">
        <f t="shared" si="195"/>
        <v>E868</v>
      </c>
      <c r="W1465" s="2" t="str">
        <f t="shared" si="196"/>
        <v>FF49</v>
      </c>
      <c r="X1465" s="2" t="str">
        <f t="shared" si="197"/>
        <v>0012</v>
      </c>
      <c r="Y1465" s="2" t="str">
        <f t="shared" si="198"/>
        <v>FF6E</v>
      </c>
      <c r="Z1465" s="2" t="str">
        <f t="shared" si="199"/>
        <v>00018B17</v>
      </c>
      <c r="AA1465" s="2"/>
      <c r="AB1465" s="2">
        <f t="shared" si="201"/>
        <v>62224</v>
      </c>
      <c r="AC1465" s="2">
        <f t="shared" si="201"/>
        <v>15012</v>
      </c>
      <c r="AD1465" s="2">
        <f t="shared" si="201"/>
        <v>59496</v>
      </c>
      <c r="AE1465" s="2">
        <f t="shared" si="201"/>
        <v>65353</v>
      </c>
      <c r="AF1465" s="2">
        <f t="shared" si="201"/>
        <v>18</v>
      </c>
      <c r="AG1465" s="2">
        <f t="shared" si="201"/>
        <v>65390</v>
      </c>
      <c r="AH1465" s="2">
        <f t="shared" si="201"/>
        <v>101143</v>
      </c>
    </row>
    <row r="1466" spans="1:34" x14ac:dyDescent="0.25">
      <c r="A1466" t="s">
        <v>1465</v>
      </c>
      <c r="B1466" s="1" t="s">
        <v>7248</v>
      </c>
      <c r="C1466" s="1" t="s">
        <v>5578</v>
      </c>
      <c r="D1466" s="1" t="s">
        <v>5906</v>
      </c>
      <c r="E1466" s="1" t="s">
        <v>5585</v>
      </c>
      <c r="F1466" s="1" t="s">
        <v>5674</v>
      </c>
      <c r="G1466" s="1" t="s">
        <v>5628</v>
      </c>
      <c r="H1466" s="1" t="s">
        <v>5701</v>
      </c>
      <c r="I1466" s="1" t="s">
        <v>5534</v>
      </c>
      <c r="J1466" s="1" t="s">
        <v>5901</v>
      </c>
      <c r="K1466" s="1" t="s">
        <v>5539</v>
      </c>
      <c r="L1466" s="1" t="s">
        <v>5614</v>
      </c>
      <c r="M1466" s="1" t="s">
        <v>5534</v>
      </c>
      <c r="N1466" s="1" t="s">
        <v>5937</v>
      </c>
      <c r="O1466" s="1" t="s">
        <v>5539</v>
      </c>
      <c r="P1466" s="1" t="s">
        <v>5536</v>
      </c>
      <c r="Q1466" s="1" t="s">
        <v>5541</v>
      </c>
      <c r="R1466" s="1" t="s">
        <v>5614</v>
      </c>
      <c r="T1466" s="2" t="str">
        <f t="shared" si="193"/>
        <v>F312</v>
      </c>
      <c r="U1466" s="2" t="str">
        <f t="shared" si="194"/>
        <v>3A6C</v>
      </c>
      <c r="V1466" s="2" t="str">
        <f t="shared" si="195"/>
        <v>E834</v>
      </c>
      <c r="W1466" s="2" t="str">
        <f t="shared" si="196"/>
        <v>FF41</v>
      </c>
      <c r="X1466" s="2" t="str">
        <f t="shared" si="197"/>
        <v>0017</v>
      </c>
      <c r="Y1466" s="2" t="str">
        <f t="shared" si="198"/>
        <v>FF6F</v>
      </c>
      <c r="Z1466" s="2" t="str">
        <f t="shared" si="199"/>
        <v>00018B17</v>
      </c>
      <c r="AA1466" s="2"/>
      <c r="AB1466" s="2">
        <f t="shared" si="201"/>
        <v>62226</v>
      </c>
      <c r="AC1466" s="2">
        <f t="shared" si="201"/>
        <v>14956</v>
      </c>
      <c r="AD1466" s="2">
        <f t="shared" si="201"/>
        <v>59444</v>
      </c>
      <c r="AE1466" s="2">
        <f t="shared" si="201"/>
        <v>65345</v>
      </c>
      <c r="AF1466" s="2">
        <f t="shared" si="201"/>
        <v>23</v>
      </c>
      <c r="AG1466" s="2">
        <f t="shared" si="201"/>
        <v>65391</v>
      </c>
      <c r="AH1466" s="2">
        <f t="shared" si="201"/>
        <v>101143</v>
      </c>
    </row>
    <row r="1467" spans="1:34" x14ac:dyDescent="0.25">
      <c r="A1467" t="s">
        <v>1466</v>
      </c>
      <c r="B1467" s="1" t="s">
        <v>7249</v>
      </c>
      <c r="C1467" s="1" t="s">
        <v>5578</v>
      </c>
      <c r="D1467" s="1" t="s">
        <v>5567</v>
      </c>
      <c r="E1467" s="1" t="s">
        <v>5585</v>
      </c>
      <c r="F1467" s="1" t="s">
        <v>5651</v>
      </c>
      <c r="G1467" s="1" t="s">
        <v>5570</v>
      </c>
      <c r="H1467" s="1" t="s">
        <v>5847</v>
      </c>
      <c r="I1467" s="1" t="s">
        <v>5534</v>
      </c>
      <c r="J1467" s="1" t="s">
        <v>5699</v>
      </c>
      <c r="K1467" s="1" t="s">
        <v>5539</v>
      </c>
      <c r="L1467" s="1" t="s">
        <v>5715</v>
      </c>
      <c r="M1467" s="1" t="s">
        <v>5534</v>
      </c>
      <c r="N1467" s="1" t="s">
        <v>5806</v>
      </c>
      <c r="O1467" s="1" t="s">
        <v>5539</v>
      </c>
      <c r="P1467" s="1" t="s">
        <v>5536</v>
      </c>
      <c r="Q1467" s="1" t="s">
        <v>5541</v>
      </c>
      <c r="R1467" s="1" t="s">
        <v>5614</v>
      </c>
      <c r="T1467" s="2" t="str">
        <f t="shared" si="193"/>
        <v>F31C</v>
      </c>
      <c r="U1467" s="2" t="str">
        <f t="shared" si="194"/>
        <v>3A46</v>
      </c>
      <c r="V1467" s="2" t="str">
        <f t="shared" si="195"/>
        <v>E7F8</v>
      </c>
      <c r="W1467" s="2" t="str">
        <f t="shared" si="196"/>
        <v>FF42</v>
      </c>
      <c r="X1467" s="2" t="str">
        <f t="shared" si="197"/>
        <v>0006</v>
      </c>
      <c r="Y1467" s="2" t="str">
        <f t="shared" si="198"/>
        <v>FF73</v>
      </c>
      <c r="Z1467" s="2" t="str">
        <f t="shared" si="199"/>
        <v>00018B17</v>
      </c>
      <c r="AA1467" s="2"/>
      <c r="AB1467" s="2">
        <f t="shared" si="201"/>
        <v>62236</v>
      </c>
      <c r="AC1467" s="2">
        <f t="shared" si="201"/>
        <v>14918</v>
      </c>
      <c r="AD1467" s="2">
        <f t="shared" si="201"/>
        <v>59384</v>
      </c>
      <c r="AE1467" s="2">
        <f t="shared" si="201"/>
        <v>65346</v>
      </c>
      <c r="AF1467" s="2">
        <f t="shared" si="201"/>
        <v>6</v>
      </c>
      <c r="AG1467" s="2">
        <f t="shared" si="201"/>
        <v>65395</v>
      </c>
      <c r="AH1467" s="2">
        <f t="shared" si="201"/>
        <v>101143</v>
      </c>
    </row>
    <row r="1468" spans="1:34" x14ac:dyDescent="0.25">
      <c r="A1468" t="s">
        <v>1467</v>
      </c>
      <c r="B1468" s="1" t="s">
        <v>7250</v>
      </c>
      <c r="C1468" s="1" t="s">
        <v>5633</v>
      </c>
      <c r="D1468" s="1" t="s">
        <v>5583</v>
      </c>
      <c r="E1468" s="1" t="s">
        <v>5585</v>
      </c>
      <c r="F1468" s="1" t="s">
        <v>5871</v>
      </c>
      <c r="G1468" s="1" t="s">
        <v>5628</v>
      </c>
      <c r="H1468" s="1" t="s">
        <v>5715</v>
      </c>
      <c r="I1468" s="1" t="s">
        <v>5534</v>
      </c>
      <c r="J1468" s="1" t="s">
        <v>5651</v>
      </c>
      <c r="K1468" s="1" t="s">
        <v>5534</v>
      </c>
      <c r="L1468" s="1" t="s">
        <v>5532</v>
      </c>
      <c r="M1468" s="1" t="s">
        <v>5534</v>
      </c>
      <c r="N1468" s="1" t="s">
        <v>5724</v>
      </c>
      <c r="O1468" s="1" t="s">
        <v>5539</v>
      </c>
      <c r="P1468" s="1" t="s">
        <v>5536</v>
      </c>
      <c r="Q1468" s="1" t="s">
        <v>5541</v>
      </c>
      <c r="R1468" s="1" t="s">
        <v>5614</v>
      </c>
      <c r="T1468" s="2" t="str">
        <f t="shared" si="193"/>
        <v>F2B2</v>
      </c>
      <c r="U1468" s="2" t="str">
        <f t="shared" si="194"/>
        <v>3A60</v>
      </c>
      <c r="V1468" s="2" t="str">
        <f t="shared" si="195"/>
        <v>E806</v>
      </c>
      <c r="W1468" s="2" t="str">
        <f t="shared" si="196"/>
        <v>FF46</v>
      </c>
      <c r="X1468" s="2" t="str">
        <f t="shared" si="197"/>
        <v>FFEB</v>
      </c>
      <c r="Y1468" s="2" t="str">
        <f t="shared" si="198"/>
        <v>FF79</v>
      </c>
      <c r="Z1468" s="2" t="str">
        <f t="shared" si="199"/>
        <v>00018B17</v>
      </c>
      <c r="AA1468" s="2"/>
      <c r="AB1468" s="2">
        <f t="shared" si="201"/>
        <v>62130</v>
      </c>
      <c r="AC1468" s="2">
        <f t="shared" si="201"/>
        <v>14944</v>
      </c>
      <c r="AD1468" s="2">
        <f t="shared" si="201"/>
        <v>59398</v>
      </c>
      <c r="AE1468" s="2">
        <f t="shared" si="201"/>
        <v>65350</v>
      </c>
      <c r="AF1468" s="2">
        <f t="shared" si="201"/>
        <v>65515</v>
      </c>
      <c r="AG1468" s="2">
        <f t="shared" si="201"/>
        <v>65401</v>
      </c>
      <c r="AH1468" s="2">
        <f t="shared" si="201"/>
        <v>101143</v>
      </c>
    </row>
    <row r="1469" spans="1:34" x14ac:dyDescent="0.25">
      <c r="A1469" t="s">
        <v>1468</v>
      </c>
      <c r="B1469" s="1" t="s">
        <v>7251</v>
      </c>
      <c r="C1469" s="1" t="s">
        <v>5633</v>
      </c>
      <c r="D1469" s="1" t="s">
        <v>5608</v>
      </c>
      <c r="E1469" s="1" t="s">
        <v>5585</v>
      </c>
      <c r="F1469" s="1" t="s">
        <v>5661</v>
      </c>
      <c r="G1469" s="1" t="s">
        <v>5628</v>
      </c>
      <c r="H1469" s="1" t="s">
        <v>5651</v>
      </c>
      <c r="I1469" s="1" t="s">
        <v>5534</v>
      </c>
      <c r="J1469" s="1" t="s">
        <v>6001</v>
      </c>
      <c r="K1469" s="1" t="s">
        <v>5534</v>
      </c>
      <c r="L1469" s="1" t="s">
        <v>6024</v>
      </c>
      <c r="M1469" s="1" t="s">
        <v>5534</v>
      </c>
      <c r="N1469" s="1" t="s">
        <v>5676</v>
      </c>
      <c r="O1469" s="1" t="s">
        <v>5539</v>
      </c>
      <c r="P1469" s="1" t="s">
        <v>5536</v>
      </c>
      <c r="Q1469" s="1" t="s">
        <v>5541</v>
      </c>
      <c r="R1469" s="1" t="s">
        <v>5614</v>
      </c>
      <c r="T1469" s="2" t="str">
        <f t="shared" si="193"/>
        <v>F2B8</v>
      </c>
      <c r="U1469" s="2" t="str">
        <f t="shared" si="194"/>
        <v>3A5C</v>
      </c>
      <c r="V1469" s="2" t="str">
        <f t="shared" si="195"/>
        <v>E846</v>
      </c>
      <c r="W1469" s="2" t="str">
        <f t="shared" si="196"/>
        <v>FF47</v>
      </c>
      <c r="X1469" s="2" t="str">
        <f t="shared" si="197"/>
        <v>FFD7</v>
      </c>
      <c r="Y1469" s="2" t="str">
        <f t="shared" si="198"/>
        <v>FF7E</v>
      </c>
      <c r="Z1469" s="2" t="str">
        <f t="shared" si="199"/>
        <v>00018B17</v>
      </c>
      <c r="AA1469" s="2"/>
      <c r="AB1469" s="2">
        <f t="shared" si="201"/>
        <v>62136</v>
      </c>
      <c r="AC1469" s="2">
        <f t="shared" si="201"/>
        <v>14940</v>
      </c>
      <c r="AD1469" s="2">
        <f t="shared" si="201"/>
        <v>59462</v>
      </c>
      <c r="AE1469" s="2">
        <f t="shared" si="201"/>
        <v>65351</v>
      </c>
      <c r="AF1469" s="2">
        <f t="shared" si="201"/>
        <v>65495</v>
      </c>
      <c r="AG1469" s="2">
        <f t="shared" si="201"/>
        <v>65406</v>
      </c>
      <c r="AH1469" s="2">
        <f t="shared" si="201"/>
        <v>101143</v>
      </c>
    </row>
    <row r="1470" spans="1:34" x14ac:dyDescent="0.25">
      <c r="A1470" t="s">
        <v>1469</v>
      </c>
      <c r="B1470" s="1" t="s">
        <v>7252</v>
      </c>
      <c r="C1470" s="1" t="s">
        <v>5633</v>
      </c>
      <c r="D1470" s="1" t="s">
        <v>5847</v>
      </c>
      <c r="E1470" s="1" t="s">
        <v>5585</v>
      </c>
      <c r="F1470" s="1" t="s">
        <v>5699</v>
      </c>
      <c r="G1470" s="1" t="s">
        <v>5628</v>
      </c>
      <c r="H1470" s="1" t="s">
        <v>5573</v>
      </c>
      <c r="I1470" s="1" t="s">
        <v>5534</v>
      </c>
      <c r="J1470" s="1" t="s">
        <v>5735</v>
      </c>
      <c r="K1470" s="1" t="s">
        <v>5534</v>
      </c>
      <c r="L1470" s="1" t="s">
        <v>5620</v>
      </c>
      <c r="M1470" s="1" t="s">
        <v>5534</v>
      </c>
      <c r="N1470" s="1" t="s">
        <v>5705</v>
      </c>
      <c r="O1470" s="1" t="s">
        <v>5539</v>
      </c>
      <c r="P1470" s="1" t="s">
        <v>5536</v>
      </c>
      <c r="Q1470" s="1" t="s">
        <v>5541</v>
      </c>
      <c r="R1470" s="1" t="s">
        <v>5614</v>
      </c>
      <c r="T1470" s="2" t="str">
        <f t="shared" si="193"/>
        <v>F2F8</v>
      </c>
      <c r="U1470" s="2" t="str">
        <f t="shared" si="194"/>
        <v>3A42</v>
      </c>
      <c r="V1470" s="2" t="str">
        <f t="shared" si="195"/>
        <v>E854</v>
      </c>
      <c r="W1470" s="2" t="str">
        <f t="shared" si="196"/>
        <v>FF43</v>
      </c>
      <c r="X1470" s="2" t="str">
        <f t="shared" si="197"/>
        <v>FFBE</v>
      </c>
      <c r="Y1470" s="2" t="str">
        <f t="shared" si="198"/>
        <v>FF86</v>
      </c>
      <c r="Z1470" s="2" t="str">
        <f t="shared" si="199"/>
        <v>00018B17</v>
      </c>
      <c r="AA1470" s="2"/>
      <c r="AB1470" s="2">
        <f t="shared" si="201"/>
        <v>62200</v>
      </c>
      <c r="AC1470" s="2">
        <f t="shared" si="201"/>
        <v>14914</v>
      </c>
      <c r="AD1470" s="2">
        <f t="shared" si="201"/>
        <v>59476</v>
      </c>
      <c r="AE1470" s="2">
        <f t="shared" si="201"/>
        <v>65347</v>
      </c>
      <c r="AF1470" s="2">
        <f t="shared" si="201"/>
        <v>65470</v>
      </c>
      <c r="AG1470" s="2">
        <f t="shared" si="201"/>
        <v>65414</v>
      </c>
      <c r="AH1470" s="2">
        <f t="shared" si="201"/>
        <v>101143</v>
      </c>
    </row>
    <row r="1471" spans="1:34" x14ac:dyDescent="0.25">
      <c r="A1471" t="s">
        <v>1470</v>
      </c>
      <c r="B1471" s="1" t="s">
        <v>7253</v>
      </c>
      <c r="C1471" s="1" t="s">
        <v>5633</v>
      </c>
      <c r="D1471" s="1" t="s">
        <v>5733</v>
      </c>
      <c r="E1471" s="1" t="s">
        <v>5585</v>
      </c>
      <c r="F1471" s="1" t="s">
        <v>5665</v>
      </c>
      <c r="G1471" s="1" t="s">
        <v>5628</v>
      </c>
      <c r="H1471" s="1" t="s">
        <v>5716</v>
      </c>
      <c r="I1471" s="1" t="s">
        <v>5534</v>
      </c>
      <c r="J1471" s="1" t="s">
        <v>5530</v>
      </c>
      <c r="K1471" s="1" t="s">
        <v>5534</v>
      </c>
      <c r="L1471" s="1" t="s">
        <v>5611</v>
      </c>
      <c r="M1471" s="1" t="s">
        <v>5534</v>
      </c>
      <c r="N1471" s="1" t="s">
        <v>5549</v>
      </c>
      <c r="O1471" s="1" t="s">
        <v>5539</v>
      </c>
      <c r="P1471" s="1" t="s">
        <v>5536</v>
      </c>
      <c r="Q1471" s="1" t="s">
        <v>5541</v>
      </c>
      <c r="R1471" s="1" t="s">
        <v>5614</v>
      </c>
      <c r="T1471" s="2" t="str">
        <f t="shared" si="193"/>
        <v>F2D8</v>
      </c>
      <c r="U1471" s="2" t="str">
        <f t="shared" si="194"/>
        <v>3A3E</v>
      </c>
      <c r="V1471" s="2" t="str">
        <f t="shared" si="195"/>
        <v>E864</v>
      </c>
      <c r="W1471" s="2" t="str">
        <f t="shared" si="196"/>
        <v>FF3B</v>
      </c>
      <c r="X1471" s="2" t="str">
        <f t="shared" si="197"/>
        <v>FFB0</v>
      </c>
      <c r="Y1471" s="2" t="str">
        <f t="shared" si="198"/>
        <v>FF8D</v>
      </c>
      <c r="Z1471" s="2" t="str">
        <f t="shared" si="199"/>
        <v>00018B17</v>
      </c>
      <c r="AA1471" s="2"/>
      <c r="AB1471" s="2">
        <f t="shared" si="201"/>
        <v>62168</v>
      </c>
      <c r="AC1471" s="2">
        <f t="shared" si="201"/>
        <v>14910</v>
      </c>
      <c r="AD1471" s="2">
        <f t="shared" si="201"/>
        <v>59492</v>
      </c>
      <c r="AE1471" s="2">
        <f t="shared" si="201"/>
        <v>65339</v>
      </c>
      <c r="AF1471" s="2">
        <f t="shared" si="201"/>
        <v>65456</v>
      </c>
      <c r="AG1471" s="2">
        <f t="shared" si="201"/>
        <v>65421</v>
      </c>
      <c r="AH1471" s="2">
        <f t="shared" si="201"/>
        <v>101143</v>
      </c>
    </row>
    <row r="1472" spans="1:34" x14ac:dyDescent="0.25">
      <c r="A1472" t="s">
        <v>1471</v>
      </c>
      <c r="B1472" s="1" t="s">
        <v>7254</v>
      </c>
      <c r="C1472" s="1" t="s">
        <v>5633</v>
      </c>
      <c r="D1472" s="1" t="s">
        <v>5588</v>
      </c>
      <c r="E1472" s="1" t="s">
        <v>5585</v>
      </c>
      <c r="F1472" s="1" t="s">
        <v>5747</v>
      </c>
      <c r="G1472" s="1" t="s">
        <v>5628</v>
      </c>
      <c r="H1472" s="1" t="s">
        <v>5636</v>
      </c>
      <c r="I1472" s="1" t="s">
        <v>5534</v>
      </c>
      <c r="J1472" s="1" t="s">
        <v>5688</v>
      </c>
      <c r="K1472" s="1" t="s">
        <v>5534</v>
      </c>
      <c r="L1472" s="1" t="s">
        <v>5600</v>
      </c>
      <c r="M1472" s="1" t="s">
        <v>5534</v>
      </c>
      <c r="N1472" s="1" t="s">
        <v>5681</v>
      </c>
      <c r="O1472" s="1" t="s">
        <v>5539</v>
      </c>
      <c r="P1472" s="1" t="s">
        <v>5536</v>
      </c>
      <c r="Q1472" s="1" t="s">
        <v>5541</v>
      </c>
      <c r="R1472" s="1" t="s">
        <v>5614</v>
      </c>
      <c r="T1472" s="2" t="str">
        <f t="shared" si="193"/>
        <v>F2E6</v>
      </c>
      <c r="U1472" s="2" t="str">
        <f t="shared" si="194"/>
        <v>3A26</v>
      </c>
      <c r="V1472" s="2" t="str">
        <f t="shared" si="195"/>
        <v>E882</v>
      </c>
      <c r="W1472" s="2" t="str">
        <f t="shared" si="196"/>
        <v>FF38</v>
      </c>
      <c r="X1472" s="2" t="str">
        <f t="shared" si="197"/>
        <v>FFA5</v>
      </c>
      <c r="Y1472" s="2" t="str">
        <f t="shared" si="198"/>
        <v>FF92</v>
      </c>
      <c r="Z1472" s="2" t="str">
        <f t="shared" si="199"/>
        <v>00018B17</v>
      </c>
      <c r="AA1472" s="2"/>
      <c r="AB1472" s="2">
        <f t="shared" si="201"/>
        <v>62182</v>
      </c>
      <c r="AC1472" s="2">
        <f t="shared" si="201"/>
        <v>14886</v>
      </c>
      <c r="AD1472" s="2">
        <f t="shared" si="201"/>
        <v>59522</v>
      </c>
      <c r="AE1472" s="2">
        <f t="shared" si="201"/>
        <v>65336</v>
      </c>
      <c r="AF1472" s="2">
        <f t="shared" si="201"/>
        <v>65445</v>
      </c>
      <c r="AG1472" s="2">
        <f t="shared" si="201"/>
        <v>65426</v>
      </c>
      <c r="AH1472" s="2">
        <f t="shared" si="201"/>
        <v>101143</v>
      </c>
    </row>
    <row r="1473" spans="1:34" x14ac:dyDescent="0.25">
      <c r="A1473" t="s">
        <v>1472</v>
      </c>
      <c r="B1473" s="1" t="s">
        <v>7255</v>
      </c>
      <c r="C1473" s="1" t="s">
        <v>5633</v>
      </c>
      <c r="D1473" s="1" t="s">
        <v>5679</v>
      </c>
      <c r="E1473" s="1" t="s">
        <v>5585</v>
      </c>
      <c r="F1473" s="1" t="s">
        <v>5658</v>
      </c>
      <c r="G1473" s="1" t="s">
        <v>5628</v>
      </c>
      <c r="H1473" s="1" t="s">
        <v>5707</v>
      </c>
      <c r="I1473" s="1" t="s">
        <v>5534</v>
      </c>
      <c r="J1473" s="1" t="s">
        <v>5699</v>
      </c>
      <c r="K1473" s="1" t="s">
        <v>5534</v>
      </c>
      <c r="L1473" s="1" t="s">
        <v>5607</v>
      </c>
      <c r="M1473" s="1" t="s">
        <v>5534</v>
      </c>
      <c r="N1473" s="1" t="s">
        <v>5775</v>
      </c>
      <c r="O1473" s="1" t="s">
        <v>5539</v>
      </c>
      <c r="P1473" s="1" t="s">
        <v>5536</v>
      </c>
      <c r="Q1473" s="1" t="s">
        <v>5541</v>
      </c>
      <c r="R1473" s="1" t="s">
        <v>5614</v>
      </c>
      <c r="T1473" s="2" t="str">
        <f t="shared" ref="T1473:T1536" si="202">CONCATENATE(C1473,D1473)</f>
        <v>F2DA</v>
      </c>
      <c r="U1473" s="2" t="str">
        <f t="shared" ref="U1473:U1536" si="203">CONCATENATE(E1473,F1473)</f>
        <v>3A52</v>
      </c>
      <c r="V1473" s="2" t="str">
        <f t="shared" ref="V1473:V1536" si="204">CONCATENATE(G1473,H1473)</f>
        <v>E8A6</v>
      </c>
      <c r="W1473" s="2" t="str">
        <f t="shared" ref="W1473:W1536" si="205">CONCATENATE(I1473,J1473)</f>
        <v>FF42</v>
      </c>
      <c r="X1473" s="2" t="str">
        <f t="shared" ref="X1473:X1536" si="206">CONCATENATE(K1473,L1473)</f>
        <v>FF9C</v>
      </c>
      <c r="Y1473" s="2" t="str">
        <f t="shared" ref="Y1473:Y1536" si="207">CONCATENATE(M1473,N1473)</f>
        <v>FF99</v>
      </c>
      <c r="Z1473" s="2" t="str">
        <f t="shared" ref="Z1473:Z1536" si="208">CONCATENATE(O1473,P1473,Q1473,R1473)</f>
        <v>00018B17</v>
      </c>
      <c r="AA1473" s="2"/>
      <c r="AB1473" s="2">
        <f t="shared" si="201"/>
        <v>62170</v>
      </c>
      <c r="AC1473" s="2">
        <f t="shared" si="201"/>
        <v>14930</v>
      </c>
      <c r="AD1473" s="2">
        <f t="shared" si="201"/>
        <v>59558</v>
      </c>
      <c r="AE1473" s="2">
        <f t="shared" si="201"/>
        <v>65346</v>
      </c>
      <c r="AF1473" s="2">
        <f t="shared" si="201"/>
        <v>65436</v>
      </c>
      <c r="AG1473" s="2">
        <f t="shared" si="201"/>
        <v>65433</v>
      </c>
      <c r="AH1473" s="2">
        <f t="shared" si="201"/>
        <v>101143</v>
      </c>
    </row>
    <row r="1474" spans="1:34" x14ac:dyDescent="0.25">
      <c r="A1474" t="s">
        <v>1473</v>
      </c>
      <c r="B1474" s="1" t="s">
        <v>7256</v>
      </c>
      <c r="C1474" s="1" t="s">
        <v>5578</v>
      </c>
      <c r="D1474" s="1" t="s">
        <v>5696</v>
      </c>
      <c r="E1474" s="1" t="s">
        <v>5585</v>
      </c>
      <c r="F1474" s="1" t="s">
        <v>5878</v>
      </c>
      <c r="G1474" s="1" t="s">
        <v>5628</v>
      </c>
      <c r="H1474" s="1" t="s">
        <v>5707</v>
      </c>
      <c r="I1474" s="1" t="s">
        <v>5534</v>
      </c>
      <c r="J1474" s="1" t="s">
        <v>5810</v>
      </c>
      <c r="K1474" s="1" t="s">
        <v>5534</v>
      </c>
      <c r="L1474" s="1" t="s">
        <v>5637</v>
      </c>
      <c r="M1474" s="1" t="s">
        <v>5534</v>
      </c>
      <c r="N1474" s="1" t="s">
        <v>5740</v>
      </c>
      <c r="O1474" s="1" t="s">
        <v>5539</v>
      </c>
      <c r="P1474" s="1" t="s">
        <v>5536</v>
      </c>
      <c r="Q1474" s="1" t="s">
        <v>5541</v>
      </c>
      <c r="R1474" s="1" t="s">
        <v>5614</v>
      </c>
      <c r="T1474" s="2" t="str">
        <f t="shared" si="202"/>
        <v>F30A</v>
      </c>
      <c r="U1474" s="2" t="str">
        <f t="shared" si="203"/>
        <v>3A4A</v>
      </c>
      <c r="V1474" s="2" t="str">
        <f t="shared" si="204"/>
        <v>E8A6</v>
      </c>
      <c r="W1474" s="2" t="str">
        <f t="shared" si="205"/>
        <v>FF51</v>
      </c>
      <c r="X1474" s="2" t="str">
        <f t="shared" si="206"/>
        <v>FFAE</v>
      </c>
      <c r="Y1474" s="2" t="str">
        <f t="shared" si="207"/>
        <v>FF9F</v>
      </c>
      <c r="Z1474" s="2" t="str">
        <f t="shared" si="208"/>
        <v>00018B17</v>
      </c>
      <c r="AA1474" s="2"/>
      <c r="AB1474" s="2">
        <f t="shared" si="201"/>
        <v>62218</v>
      </c>
      <c r="AC1474" s="2">
        <f t="shared" si="201"/>
        <v>14922</v>
      </c>
      <c r="AD1474" s="2">
        <f t="shared" si="201"/>
        <v>59558</v>
      </c>
      <c r="AE1474" s="2">
        <f t="shared" si="201"/>
        <v>65361</v>
      </c>
      <c r="AF1474" s="2">
        <f t="shared" si="201"/>
        <v>65454</v>
      </c>
      <c r="AG1474" s="2">
        <f t="shared" si="201"/>
        <v>65439</v>
      </c>
      <c r="AH1474" s="2">
        <f t="shared" si="201"/>
        <v>101143</v>
      </c>
    </row>
    <row r="1475" spans="1:34" x14ac:dyDescent="0.25">
      <c r="A1475" t="s">
        <v>1474</v>
      </c>
      <c r="B1475" s="1" t="s">
        <v>7257</v>
      </c>
      <c r="C1475" s="1" t="s">
        <v>5633</v>
      </c>
      <c r="D1475" s="1" t="s">
        <v>5613</v>
      </c>
      <c r="E1475" s="1" t="s">
        <v>5585</v>
      </c>
      <c r="F1475" s="1" t="s">
        <v>5592</v>
      </c>
      <c r="G1475" s="1" t="s">
        <v>5809</v>
      </c>
      <c r="H1475" s="1" t="s">
        <v>5805</v>
      </c>
      <c r="I1475" s="1" t="s">
        <v>5534</v>
      </c>
      <c r="J1475" s="1" t="s">
        <v>5968</v>
      </c>
      <c r="K1475" s="1" t="s">
        <v>5534</v>
      </c>
      <c r="L1475" s="1" t="s">
        <v>6014</v>
      </c>
      <c r="M1475" s="1" t="s">
        <v>5534</v>
      </c>
      <c r="N1475" s="1" t="s">
        <v>5711</v>
      </c>
      <c r="O1475" s="1" t="s">
        <v>5539</v>
      </c>
      <c r="P1475" s="1" t="s">
        <v>5536</v>
      </c>
      <c r="Q1475" s="1" t="s">
        <v>5541</v>
      </c>
      <c r="R1475" s="1" t="s">
        <v>5614</v>
      </c>
      <c r="T1475" s="2" t="str">
        <f t="shared" si="202"/>
        <v>F2C0</v>
      </c>
      <c r="U1475" s="2" t="str">
        <f t="shared" si="203"/>
        <v>3A80</v>
      </c>
      <c r="V1475" s="2" t="str">
        <f t="shared" si="204"/>
        <v>E90C</v>
      </c>
      <c r="W1475" s="2" t="str">
        <f t="shared" si="205"/>
        <v>FF5F</v>
      </c>
      <c r="X1475" s="2" t="str">
        <f t="shared" si="206"/>
        <v>FFC7</v>
      </c>
      <c r="Y1475" s="2" t="str">
        <f t="shared" si="207"/>
        <v>FFA3</v>
      </c>
      <c r="Z1475" s="2" t="str">
        <f t="shared" si="208"/>
        <v>00018B17</v>
      </c>
      <c r="AA1475" s="2"/>
      <c r="AB1475" s="2">
        <f t="shared" si="201"/>
        <v>62144</v>
      </c>
      <c r="AC1475" s="2">
        <f t="shared" si="201"/>
        <v>14976</v>
      </c>
      <c r="AD1475" s="2">
        <f t="shared" si="201"/>
        <v>59660</v>
      </c>
      <c r="AE1475" s="2">
        <f t="shared" si="201"/>
        <v>65375</v>
      </c>
      <c r="AF1475" s="2">
        <f t="shared" si="201"/>
        <v>65479</v>
      </c>
      <c r="AG1475" s="2">
        <f t="shared" si="201"/>
        <v>65443</v>
      </c>
      <c r="AH1475" s="2">
        <f t="shared" si="201"/>
        <v>101143</v>
      </c>
    </row>
    <row r="1476" spans="1:34" x14ac:dyDescent="0.25">
      <c r="A1476" t="s">
        <v>1475</v>
      </c>
      <c r="B1476" s="1" t="s">
        <v>7258</v>
      </c>
      <c r="C1476" s="1" t="s">
        <v>5633</v>
      </c>
      <c r="D1476" s="1" t="s">
        <v>5652</v>
      </c>
      <c r="E1476" s="1" t="s">
        <v>5585</v>
      </c>
      <c r="F1476" s="1" t="s">
        <v>5716</v>
      </c>
      <c r="G1476" s="1" t="s">
        <v>5809</v>
      </c>
      <c r="H1476" s="1" t="s">
        <v>5666</v>
      </c>
      <c r="I1476" s="1" t="s">
        <v>5534</v>
      </c>
      <c r="J1476" s="1" t="s">
        <v>5968</v>
      </c>
      <c r="K1476" s="1" t="s">
        <v>5534</v>
      </c>
      <c r="L1476" s="1" t="s">
        <v>5559</v>
      </c>
      <c r="M1476" s="1" t="s">
        <v>5534</v>
      </c>
      <c r="N1476" s="1" t="s">
        <v>5575</v>
      </c>
      <c r="O1476" s="1" t="s">
        <v>5539</v>
      </c>
      <c r="P1476" s="1" t="s">
        <v>5536</v>
      </c>
      <c r="Q1476" s="1" t="s">
        <v>5541</v>
      </c>
      <c r="R1476" s="1" t="s">
        <v>5614</v>
      </c>
      <c r="T1476" s="2" t="str">
        <f t="shared" si="202"/>
        <v>F298</v>
      </c>
      <c r="U1476" s="2" t="str">
        <f t="shared" si="203"/>
        <v>3A64</v>
      </c>
      <c r="V1476" s="2" t="str">
        <f t="shared" si="204"/>
        <v>E978</v>
      </c>
      <c r="W1476" s="2" t="str">
        <f t="shared" si="205"/>
        <v>FF5F</v>
      </c>
      <c r="X1476" s="2" t="str">
        <f t="shared" si="206"/>
        <v>FFCC</v>
      </c>
      <c r="Y1476" s="2" t="str">
        <f t="shared" si="207"/>
        <v>FFAC</v>
      </c>
      <c r="Z1476" s="2" t="str">
        <f t="shared" si="208"/>
        <v>00018B17</v>
      </c>
      <c r="AA1476" s="2"/>
      <c r="AB1476" s="2">
        <f t="shared" si="201"/>
        <v>62104</v>
      </c>
      <c r="AC1476" s="2">
        <f t="shared" si="201"/>
        <v>14948</v>
      </c>
      <c r="AD1476" s="2">
        <f t="shared" si="201"/>
        <v>59768</v>
      </c>
      <c r="AE1476" s="2">
        <f t="shared" si="201"/>
        <v>65375</v>
      </c>
      <c r="AF1476" s="2">
        <f t="shared" si="201"/>
        <v>65484</v>
      </c>
      <c r="AG1476" s="2">
        <f t="shared" si="201"/>
        <v>65452</v>
      </c>
      <c r="AH1476" s="2">
        <f t="shared" si="201"/>
        <v>101143</v>
      </c>
    </row>
    <row r="1477" spans="1:34" x14ac:dyDescent="0.25">
      <c r="A1477" t="s">
        <v>1476</v>
      </c>
      <c r="B1477" s="1" t="s">
        <v>7259</v>
      </c>
      <c r="C1477" s="1" t="s">
        <v>5633</v>
      </c>
      <c r="D1477" s="1" t="s">
        <v>5895</v>
      </c>
      <c r="E1477" s="1" t="s">
        <v>5585</v>
      </c>
      <c r="F1477" s="1" t="s">
        <v>5705</v>
      </c>
      <c r="G1477" s="1" t="s">
        <v>5809</v>
      </c>
      <c r="H1477" s="1" t="s">
        <v>5579</v>
      </c>
      <c r="I1477" s="1" t="s">
        <v>5534</v>
      </c>
      <c r="J1477" s="1" t="s">
        <v>5661</v>
      </c>
      <c r="K1477" s="1" t="s">
        <v>5534</v>
      </c>
      <c r="L1477" s="1" t="s">
        <v>6024</v>
      </c>
      <c r="M1477" s="1" t="s">
        <v>5534</v>
      </c>
      <c r="N1477" s="1" t="s">
        <v>5576</v>
      </c>
      <c r="O1477" s="1" t="s">
        <v>5539</v>
      </c>
      <c r="P1477" s="1" t="s">
        <v>5536</v>
      </c>
      <c r="Q1477" s="1" t="s">
        <v>5541</v>
      </c>
      <c r="R1477" s="1" t="s">
        <v>5614</v>
      </c>
      <c r="T1477" s="2" t="str">
        <f t="shared" si="202"/>
        <v>F262</v>
      </c>
      <c r="U1477" s="2" t="str">
        <f t="shared" si="203"/>
        <v>3A86</v>
      </c>
      <c r="V1477" s="2" t="str">
        <f t="shared" si="204"/>
        <v>E9FA</v>
      </c>
      <c r="W1477" s="2" t="str">
        <f t="shared" si="205"/>
        <v>FF5C</v>
      </c>
      <c r="X1477" s="2" t="str">
        <f t="shared" si="206"/>
        <v>FFD7</v>
      </c>
      <c r="Y1477" s="2" t="str">
        <f t="shared" si="207"/>
        <v>FFAF</v>
      </c>
      <c r="Z1477" s="2" t="str">
        <f t="shared" si="208"/>
        <v>00018B17</v>
      </c>
      <c r="AA1477" s="2"/>
      <c r="AB1477" s="2">
        <f t="shared" si="201"/>
        <v>62050</v>
      </c>
      <c r="AC1477" s="2">
        <f t="shared" si="201"/>
        <v>14982</v>
      </c>
      <c r="AD1477" s="2">
        <f t="shared" si="201"/>
        <v>59898</v>
      </c>
      <c r="AE1477" s="2">
        <f t="shared" si="201"/>
        <v>65372</v>
      </c>
      <c r="AF1477" s="2">
        <f t="shared" si="201"/>
        <v>65495</v>
      </c>
      <c r="AG1477" s="2">
        <f t="shared" si="201"/>
        <v>65455</v>
      </c>
      <c r="AH1477" s="2">
        <f t="shared" si="201"/>
        <v>101143</v>
      </c>
    </row>
    <row r="1478" spans="1:34" x14ac:dyDescent="0.25">
      <c r="A1478" t="s">
        <v>1477</v>
      </c>
      <c r="B1478" s="1" t="s">
        <v>7260</v>
      </c>
      <c r="C1478" s="1" t="s">
        <v>5633</v>
      </c>
      <c r="D1478" s="1" t="s">
        <v>5719</v>
      </c>
      <c r="E1478" s="1" t="s">
        <v>5585</v>
      </c>
      <c r="F1478" s="1" t="s">
        <v>5695</v>
      </c>
      <c r="G1478" s="1" t="s">
        <v>5809</v>
      </c>
      <c r="H1478" s="1" t="s">
        <v>5560</v>
      </c>
      <c r="I1478" s="1" t="s">
        <v>5534</v>
      </c>
      <c r="J1478" s="1" t="s">
        <v>5871</v>
      </c>
      <c r="K1478" s="1" t="s">
        <v>5534</v>
      </c>
      <c r="L1478" s="1" t="s">
        <v>6024</v>
      </c>
      <c r="M1478" s="1" t="s">
        <v>5534</v>
      </c>
      <c r="N1478" s="1" t="s">
        <v>5626</v>
      </c>
      <c r="O1478" s="1" t="s">
        <v>5539</v>
      </c>
      <c r="P1478" s="1" t="s">
        <v>5536</v>
      </c>
      <c r="Q1478" s="1" t="s">
        <v>5541</v>
      </c>
      <c r="R1478" s="1" t="s">
        <v>5614</v>
      </c>
      <c r="T1478" s="2" t="str">
        <f t="shared" si="202"/>
        <v>F25A</v>
      </c>
      <c r="U1478" s="2" t="str">
        <f t="shared" si="203"/>
        <v>3A8A</v>
      </c>
      <c r="V1478" s="2" t="str">
        <f t="shared" si="204"/>
        <v>E9FE</v>
      </c>
      <c r="W1478" s="2" t="str">
        <f t="shared" si="205"/>
        <v>FF60</v>
      </c>
      <c r="X1478" s="2" t="str">
        <f t="shared" si="206"/>
        <v>FFD7</v>
      </c>
      <c r="Y1478" s="2" t="str">
        <f t="shared" si="207"/>
        <v>FFB6</v>
      </c>
      <c r="Z1478" s="2" t="str">
        <f t="shared" si="208"/>
        <v>00018B17</v>
      </c>
      <c r="AA1478" s="2"/>
      <c r="AB1478" s="2">
        <f t="shared" si="201"/>
        <v>62042</v>
      </c>
      <c r="AC1478" s="2">
        <f t="shared" si="201"/>
        <v>14986</v>
      </c>
      <c r="AD1478" s="2">
        <f t="shared" si="201"/>
        <v>59902</v>
      </c>
      <c r="AE1478" s="2">
        <f t="shared" si="201"/>
        <v>65376</v>
      </c>
      <c r="AF1478" s="2">
        <f t="shared" si="201"/>
        <v>65495</v>
      </c>
      <c r="AG1478" s="2">
        <f t="shared" si="201"/>
        <v>65462</v>
      </c>
      <c r="AH1478" s="2">
        <f t="shared" si="201"/>
        <v>101143</v>
      </c>
    </row>
    <row r="1479" spans="1:34" x14ac:dyDescent="0.25">
      <c r="A1479" t="s">
        <v>1478</v>
      </c>
      <c r="B1479" s="1" t="s">
        <v>7261</v>
      </c>
      <c r="C1479" s="1" t="s">
        <v>5633</v>
      </c>
      <c r="D1479" s="1" t="s">
        <v>5699</v>
      </c>
      <c r="E1479" s="1" t="s">
        <v>5585</v>
      </c>
      <c r="F1479" s="1" t="s">
        <v>5538</v>
      </c>
      <c r="G1479" s="1" t="s">
        <v>5809</v>
      </c>
      <c r="H1479" s="1" t="s">
        <v>5556</v>
      </c>
      <c r="I1479" s="1" t="s">
        <v>5534</v>
      </c>
      <c r="J1479" s="1" t="s">
        <v>5824</v>
      </c>
      <c r="K1479" s="1" t="s">
        <v>5534</v>
      </c>
      <c r="L1479" s="1" t="s">
        <v>5616</v>
      </c>
      <c r="M1479" s="1" t="s">
        <v>5534</v>
      </c>
      <c r="N1479" s="1" t="s">
        <v>5755</v>
      </c>
      <c r="O1479" s="1" t="s">
        <v>5539</v>
      </c>
      <c r="P1479" s="1" t="s">
        <v>5536</v>
      </c>
      <c r="Q1479" s="1" t="s">
        <v>5541</v>
      </c>
      <c r="R1479" s="1" t="s">
        <v>5614</v>
      </c>
      <c r="T1479" s="2" t="str">
        <f t="shared" si="202"/>
        <v>F242</v>
      </c>
      <c r="U1479" s="2" t="str">
        <f t="shared" si="203"/>
        <v>3A88</v>
      </c>
      <c r="V1479" s="2" t="str">
        <f t="shared" si="204"/>
        <v>E9FC</v>
      </c>
      <c r="W1479" s="2" t="str">
        <f t="shared" si="205"/>
        <v>FF77</v>
      </c>
      <c r="X1479" s="2" t="str">
        <f t="shared" si="206"/>
        <v>FFBA</v>
      </c>
      <c r="Y1479" s="2" t="str">
        <f t="shared" si="207"/>
        <v>FFC6</v>
      </c>
      <c r="Z1479" s="2" t="str">
        <f t="shared" si="208"/>
        <v>00018B17</v>
      </c>
      <c r="AA1479" s="2"/>
      <c r="AB1479" s="2">
        <f t="shared" si="201"/>
        <v>62018</v>
      </c>
      <c r="AC1479" s="2">
        <f t="shared" si="201"/>
        <v>14984</v>
      </c>
      <c r="AD1479" s="2">
        <f t="shared" si="201"/>
        <v>59900</v>
      </c>
      <c r="AE1479" s="2">
        <f t="shared" si="201"/>
        <v>65399</v>
      </c>
      <c r="AF1479" s="2">
        <f t="shared" si="201"/>
        <v>65466</v>
      </c>
      <c r="AG1479" s="2">
        <f t="shared" si="201"/>
        <v>65478</v>
      </c>
      <c r="AH1479" s="2">
        <f t="shared" si="201"/>
        <v>101143</v>
      </c>
    </row>
    <row r="1480" spans="1:34" x14ac:dyDescent="0.25">
      <c r="A1480" t="s">
        <v>1479</v>
      </c>
      <c r="B1480" s="1" t="s">
        <v>7262</v>
      </c>
      <c r="C1480" s="1" t="s">
        <v>5633</v>
      </c>
      <c r="D1480" s="1" t="s">
        <v>5682</v>
      </c>
      <c r="E1480" s="1" t="s">
        <v>5585</v>
      </c>
      <c r="F1480" s="1" t="s">
        <v>5596</v>
      </c>
      <c r="G1480" s="1" t="s">
        <v>5553</v>
      </c>
      <c r="H1480" s="1" t="s">
        <v>5625</v>
      </c>
      <c r="I1480" s="1" t="s">
        <v>5534</v>
      </c>
      <c r="J1480" s="1" t="s">
        <v>5736</v>
      </c>
      <c r="K1480" s="1" t="s">
        <v>5534</v>
      </c>
      <c r="L1480" s="1" t="s">
        <v>5843</v>
      </c>
      <c r="M1480" s="1" t="s">
        <v>5534</v>
      </c>
      <c r="N1480" s="1" t="s">
        <v>6024</v>
      </c>
      <c r="O1480" s="1" t="s">
        <v>5539</v>
      </c>
      <c r="P1480" s="1" t="s">
        <v>5536</v>
      </c>
      <c r="Q1480" s="1" t="s">
        <v>5541</v>
      </c>
      <c r="R1480" s="1" t="s">
        <v>5614</v>
      </c>
      <c r="T1480" s="2" t="str">
        <f t="shared" si="202"/>
        <v>F20E</v>
      </c>
      <c r="U1480" s="2" t="str">
        <f t="shared" si="203"/>
        <v>3A84</v>
      </c>
      <c r="V1480" s="2" t="str">
        <f t="shared" si="204"/>
        <v>EA56</v>
      </c>
      <c r="W1480" s="2" t="str">
        <f t="shared" si="205"/>
        <v>FF93</v>
      </c>
      <c r="X1480" s="2" t="str">
        <f t="shared" si="206"/>
        <v>FF91</v>
      </c>
      <c r="Y1480" s="2" t="str">
        <f t="shared" si="207"/>
        <v>FFD7</v>
      </c>
      <c r="Z1480" s="2" t="str">
        <f t="shared" si="208"/>
        <v>00018B17</v>
      </c>
      <c r="AA1480" s="2"/>
      <c r="AB1480" s="2">
        <f t="shared" si="201"/>
        <v>61966</v>
      </c>
      <c r="AC1480" s="2">
        <f t="shared" si="201"/>
        <v>14980</v>
      </c>
      <c r="AD1480" s="2">
        <f t="shared" si="201"/>
        <v>59990</v>
      </c>
      <c r="AE1480" s="2">
        <f t="shared" si="201"/>
        <v>65427</v>
      </c>
      <c r="AF1480" s="2">
        <f t="shared" si="201"/>
        <v>65425</v>
      </c>
      <c r="AG1480" s="2">
        <f t="shared" si="201"/>
        <v>65495</v>
      </c>
      <c r="AH1480" s="2">
        <f t="shared" si="201"/>
        <v>101143</v>
      </c>
    </row>
    <row r="1481" spans="1:34" x14ac:dyDescent="0.25">
      <c r="A1481" t="s">
        <v>1480</v>
      </c>
      <c r="B1481" s="1" t="s">
        <v>7263</v>
      </c>
      <c r="C1481" s="1" t="s">
        <v>5633</v>
      </c>
      <c r="D1481" s="1" t="s">
        <v>5673</v>
      </c>
      <c r="E1481" s="1" t="s">
        <v>5585</v>
      </c>
      <c r="F1481" s="1" t="s">
        <v>5594</v>
      </c>
      <c r="G1481" s="1" t="s">
        <v>5553</v>
      </c>
      <c r="H1481" s="1" t="s">
        <v>5750</v>
      </c>
      <c r="I1481" s="1" t="s">
        <v>5534</v>
      </c>
      <c r="J1481" s="1" t="s">
        <v>5690</v>
      </c>
      <c r="K1481" s="1" t="s">
        <v>5534</v>
      </c>
      <c r="L1481" s="1" t="s">
        <v>5997</v>
      </c>
      <c r="M1481" s="1" t="s">
        <v>5534</v>
      </c>
      <c r="N1481" s="1" t="s">
        <v>5656</v>
      </c>
      <c r="O1481" s="1" t="s">
        <v>5539</v>
      </c>
      <c r="P1481" s="1" t="s">
        <v>5536</v>
      </c>
      <c r="Q1481" s="1" t="s">
        <v>5541</v>
      </c>
      <c r="R1481" s="1" t="s">
        <v>5614</v>
      </c>
      <c r="T1481" s="2" t="str">
        <f t="shared" si="202"/>
        <v>F276</v>
      </c>
      <c r="U1481" s="2" t="str">
        <f t="shared" si="203"/>
        <v>3AA0</v>
      </c>
      <c r="V1481" s="2" t="str">
        <f t="shared" si="204"/>
        <v>EA58</v>
      </c>
      <c r="W1481" s="2" t="str">
        <f t="shared" si="205"/>
        <v>FFAD</v>
      </c>
      <c r="X1481" s="2" t="str">
        <f t="shared" si="206"/>
        <v>FF8F</v>
      </c>
      <c r="Y1481" s="2" t="str">
        <f t="shared" si="207"/>
        <v>FFE3</v>
      </c>
      <c r="Z1481" s="2" t="str">
        <f t="shared" si="208"/>
        <v>00018B17</v>
      </c>
      <c r="AA1481" s="2"/>
      <c r="AB1481" s="2">
        <f t="shared" si="201"/>
        <v>62070</v>
      </c>
      <c r="AC1481" s="2">
        <f t="shared" si="201"/>
        <v>15008</v>
      </c>
      <c r="AD1481" s="2">
        <f t="shared" si="201"/>
        <v>59992</v>
      </c>
      <c r="AE1481" s="2">
        <f t="shared" si="201"/>
        <v>65453</v>
      </c>
      <c r="AF1481" s="2">
        <f t="shared" si="201"/>
        <v>65423</v>
      </c>
      <c r="AG1481" s="2">
        <f t="shared" si="201"/>
        <v>65507</v>
      </c>
      <c r="AH1481" s="2">
        <f t="shared" si="201"/>
        <v>101143</v>
      </c>
    </row>
    <row r="1482" spans="1:34" x14ac:dyDescent="0.25">
      <c r="A1482" t="s">
        <v>1481</v>
      </c>
      <c r="B1482" s="1" t="s">
        <v>7264</v>
      </c>
      <c r="C1482" s="1" t="s">
        <v>5633</v>
      </c>
      <c r="D1482" s="1" t="s">
        <v>5628</v>
      </c>
      <c r="E1482" s="1" t="s">
        <v>5585</v>
      </c>
      <c r="F1482" s="1" t="s">
        <v>5613</v>
      </c>
      <c r="G1482" s="1" t="s">
        <v>5553</v>
      </c>
      <c r="H1482" s="1" t="s">
        <v>5753</v>
      </c>
      <c r="I1482" s="1" t="s">
        <v>5534</v>
      </c>
      <c r="J1482" s="1" t="s">
        <v>5634</v>
      </c>
      <c r="K1482" s="1" t="s">
        <v>5534</v>
      </c>
      <c r="L1482" s="1" t="s">
        <v>5690</v>
      </c>
      <c r="M1482" s="1" t="s">
        <v>5534</v>
      </c>
      <c r="N1482" s="1" t="s">
        <v>5581</v>
      </c>
      <c r="O1482" s="1" t="s">
        <v>5539</v>
      </c>
      <c r="P1482" s="1" t="s">
        <v>5536</v>
      </c>
      <c r="Q1482" s="1" t="s">
        <v>5541</v>
      </c>
      <c r="R1482" s="1" t="s">
        <v>5614</v>
      </c>
      <c r="T1482" s="2" t="str">
        <f t="shared" si="202"/>
        <v>F2E8</v>
      </c>
      <c r="U1482" s="2" t="str">
        <f t="shared" si="203"/>
        <v>3AC0</v>
      </c>
      <c r="V1482" s="2" t="str">
        <f t="shared" si="204"/>
        <v>EA68</v>
      </c>
      <c r="W1482" s="2" t="str">
        <f t="shared" si="205"/>
        <v>FFC9</v>
      </c>
      <c r="X1482" s="2" t="str">
        <f t="shared" si="206"/>
        <v>FFAD</v>
      </c>
      <c r="Y1482" s="2" t="str">
        <f t="shared" si="207"/>
        <v>FFE5</v>
      </c>
      <c r="Z1482" s="2" t="str">
        <f t="shared" si="208"/>
        <v>00018B17</v>
      </c>
      <c r="AA1482" s="2"/>
      <c r="AB1482" s="2">
        <f t="shared" si="201"/>
        <v>62184</v>
      </c>
      <c r="AC1482" s="2">
        <f t="shared" si="201"/>
        <v>15040</v>
      </c>
      <c r="AD1482" s="2">
        <f t="shared" si="201"/>
        <v>60008</v>
      </c>
      <c r="AE1482" s="2">
        <f t="shared" si="201"/>
        <v>65481</v>
      </c>
      <c r="AF1482" s="2">
        <f t="shared" si="201"/>
        <v>65453</v>
      </c>
      <c r="AG1482" s="2">
        <f t="shared" si="201"/>
        <v>65509</v>
      </c>
      <c r="AH1482" s="2">
        <f t="shared" si="201"/>
        <v>101143</v>
      </c>
    </row>
    <row r="1483" spans="1:34" x14ac:dyDescent="0.25">
      <c r="A1483" t="s">
        <v>1482</v>
      </c>
      <c r="B1483" s="1" t="s">
        <v>7265</v>
      </c>
      <c r="C1483" s="1" t="s">
        <v>5633</v>
      </c>
      <c r="D1483" s="1" t="s">
        <v>5560</v>
      </c>
      <c r="E1483" s="1" t="s">
        <v>5585</v>
      </c>
      <c r="F1483" s="1" t="s">
        <v>5755</v>
      </c>
      <c r="G1483" s="1" t="s">
        <v>5553</v>
      </c>
      <c r="H1483" s="1" t="s">
        <v>5753</v>
      </c>
      <c r="I1483" s="1" t="s">
        <v>5534</v>
      </c>
      <c r="J1483" s="1" t="s">
        <v>5733</v>
      </c>
      <c r="K1483" s="1" t="s">
        <v>5534</v>
      </c>
      <c r="L1483" s="1" t="s">
        <v>5535</v>
      </c>
      <c r="M1483" s="1" t="s">
        <v>5534</v>
      </c>
      <c r="N1483" s="1" t="s">
        <v>5622</v>
      </c>
      <c r="O1483" s="1" t="s">
        <v>5539</v>
      </c>
      <c r="P1483" s="1" t="s">
        <v>5536</v>
      </c>
      <c r="Q1483" s="1" t="s">
        <v>5541</v>
      </c>
      <c r="R1483" s="1" t="s">
        <v>5614</v>
      </c>
      <c r="T1483" s="2" t="str">
        <f t="shared" si="202"/>
        <v>F2FE</v>
      </c>
      <c r="U1483" s="2" t="str">
        <f t="shared" si="203"/>
        <v>3AC6</v>
      </c>
      <c r="V1483" s="2" t="str">
        <f t="shared" si="204"/>
        <v>EA68</v>
      </c>
      <c r="W1483" s="2" t="str">
        <f t="shared" si="205"/>
        <v>FFD8</v>
      </c>
      <c r="X1483" s="2" t="str">
        <f t="shared" si="206"/>
        <v>FFDB</v>
      </c>
      <c r="Y1483" s="2" t="str">
        <f t="shared" si="207"/>
        <v>FFE1</v>
      </c>
      <c r="Z1483" s="2" t="str">
        <f t="shared" si="208"/>
        <v>00018B17</v>
      </c>
      <c r="AA1483" s="2"/>
      <c r="AB1483" s="2">
        <f t="shared" si="201"/>
        <v>62206</v>
      </c>
      <c r="AC1483" s="2">
        <f t="shared" si="201"/>
        <v>15046</v>
      </c>
      <c r="AD1483" s="2">
        <f t="shared" si="201"/>
        <v>60008</v>
      </c>
      <c r="AE1483" s="2">
        <f t="shared" si="201"/>
        <v>65496</v>
      </c>
      <c r="AF1483" s="2">
        <f t="shared" si="201"/>
        <v>65499</v>
      </c>
      <c r="AG1483" s="2">
        <f t="shared" si="201"/>
        <v>65505</v>
      </c>
      <c r="AH1483" s="2">
        <f t="shared" si="201"/>
        <v>101143</v>
      </c>
    </row>
    <row r="1484" spans="1:34" x14ac:dyDescent="0.25">
      <c r="A1484" t="s">
        <v>1483</v>
      </c>
      <c r="B1484" s="1" t="s">
        <v>7266</v>
      </c>
      <c r="C1484" s="1" t="s">
        <v>5633</v>
      </c>
      <c r="D1484" s="1" t="s">
        <v>5586</v>
      </c>
      <c r="E1484" s="1" t="s">
        <v>5585</v>
      </c>
      <c r="F1484" s="1" t="s">
        <v>5755</v>
      </c>
      <c r="G1484" s="1" t="s">
        <v>5553</v>
      </c>
      <c r="H1484" s="1" t="s">
        <v>5625</v>
      </c>
      <c r="I1484" s="1" t="s">
        <v>5534</v>
      </c>
      <c r="J1484" s="1" t="s">
        <v>5581</v>
      </c>
      <c r="K1484" s="1" t="s">
        <v>5539</v>
      </c>
      <c r="L1484" s="1" t="s">
        <v>5536</v>
      </c>
      <c r="M1484" s="1" t="s">
        <v>5534</v>
      </c>
      <c r="N1484" s="1" t="s">
        <v>5622</v>
      </c>
      <c r="O1484" s="1" t="s">
        <v>5539</v>
      </c>
      <c r="P1484" s="1" t="s">
        <v>5536</v>
      </c>
      <c r="Q1484" s="1" t="s">
        <v>5541</v>
      </c>
      <c r="R1484" s="1" t="s">
        <v>5614</v>
      </c>
      <c r="T1484" s="2" t="str">
        <f t="shared" si="202"/>
        <v>F2EE</v>
      </c>
      <c r="U1484" s="2" t="str">
        <f t="shared" si="203"/>
        <v>3AC6</v>
      </c>
      <c r="V1484" s="2" t="str">
        <f t="shared" si="204"/>
        <v>EA56</v>
      </c>
      <c r="W1484" s="2" t="str">
        <f t="shared" si="205"/>
        <v>FFE5</v>
      </c>
      <c r="X1484" s="2" t="str">
        <f t="shared" si="206"/>
        <v>0001</v>
      </c>
      <c r="Y1484" s="2" t="str">
        <f t="shared" si="207"/>
        <v>FFE1</v>
      </c>
      <c r="Z1484" s="2" t="str">
        <f t="shared" si="208"/>
        <v>00018B17</v>
      </c>
      <c r="AA1484" s="2"/>
      <c r="AB1484" s="2">
        <f t="shared" si="201"/>
        <v>62190</v>
      </c>
      <c r="AC1484" s="2">
        <f t="shared" si="201"/>
        <v>15046</v>
      </c>
      <c r="AD1484" s="2">
        <f t="shared" si="201"/>
        <v>59990</v>
      </c>
      <c r="AE1484" s="2">
        <f t="shared" si="201"/>
        <v>65509</v>
      </c>
      <c r="AF1484" s="2">
        <f t="shared" si="201"/>
        <v>1</v>
      </c>
      <c r="AG1484" s="2">
        <f t="shared" si="201"/>
        <v>65505</v>
      </c>
      <c r="AH1484" s="2">
        <f t="shared" si="201"/>
        <v>101143</v>
      </c>
    </row>
    <row r="1485" spans="1:34" x14ac:dyDescent="0.25">
      <c r="A1485" t="s">
        <v>1484</v>
      </c>
      <c r="B1485" s="1" t="s">
        <v>7267</v>
      </c>
      <c r="C1485" s="1" t="s">
        <v>5633</v>
      </c>
      <c r="D1485" s="1" t="s">
        <v>5628</v>
      </c>
      <c r="E1485" s="1" t="s">
        <v>5585</v>
      </c>
      <c r="F1485" s="1" t="s">
        <v>5761</v>
      </c>
      <c r="G1485" s="1" t="s">
        <v>5553</v>
      </c>
      <c r="H1485" s="1" t="s">
        <v>5712</v>
      </c>
      <c r="I1485" s="1" t="s">
        <v>5539</v>
      </c>
      <c r="J1485" s="1" t="s">
        <v>5731</v>
      </c>
      <c r="K1485" s="1" t="s">
        <v>5539</v>
      </c>
      <c r="L1485" s="1" t="s">
        <v>5645</v>
      </c>
      <c r="M1485" s="1" t="s">
        <v>5534</v>
      </c>
      <c r="N1485" s="1" t="s">
        <v>5588</v>
      </c>
      <c r="O1485" s="1" t="s">
        <v>5539</v>
      </c>
      <c r="P1485" s="1" t="s">
        <v>5536</v>
      </c>
      <c r="Q1485" s="1" t="s">
        <v>5541</v>
      </c>
      <c r="R1485" s="1" t="s">
        <v>5614</v>
      </c>
      <c r="T1485" s="2" t="str">
        <f t="shared" si="202"/>
        <v>F2E8</v>
      </c>
      <c r="U1485" s="2" t="str">
        <f t="shared" si="203"/>
        <v>3A9A</v>
      </c>
      <c r="V1485" s="2" t="str">
        <f t="shared" si="204"/>
        <v>EA40</v>
      </c>
      <c r="W1485" s="2" t="str">
        <f t="shared" si="205"/>
        <v>0003</v>
      </c>
      <c r="X1485" s="2" t="str">
        <f t="shared" si="206"/>
        <v>0016</v>
      </c>
      <c r="Y1485" s="2" t="str">
        <f t="shared" si="207"/>
        <v>FFE6</v>
      </c>
      <c r="Z1485" s="2" t="str">
        <f t="shared" si="208"/>
        <v>00018B17</v>
      </c>
      <c r="AA1485" s="2"/>
      <c r="AB1485" s="2">
        <f t="shared" si="201"/>
        <v>62184</v>
      </c>
      <c r="AC1485" s="2">
        <f t="shared" si="201"/>
        <v>15002</v>
      </c>
      <c r="AD1485" s="2">
        <f t="shared" si="201"/>
        <v>59968</v>
      </c>
      <c r="AE1485" s="2">
        <f t="shared" si="201"/>
        <v>3</v>
      </c>
      <c r="AF1485" s="2">
        <f t="shared" si="201"/>
        <v>22</v>
      </c>
      <c r="AG1485" s="2">
        <f t="shared" si="201"/>
        <v>65510</v>
      </c>
      <c r="AH1485" s="2">
        <f t="shared" si="201"/>
        <v>101143</v>
      </c>
    </row>
    <row r="1486" spans="1:34" x14ac:dyDescent="0.25">
      <c r="A1486" t="s">
        <v>1485</v>
      </c>
      <c r="B1486" s="1" t="s">
        <v>7268</v>
      </c>
      <c r="C1486" s="1" t="s">
        <v>5633</v>
      </c>
      <c r="D1486" s="1" t="s">
        <v>5612</v>
      </c>
      <c r="E1486" s="1" t="s">
        <v>5585</v>
      </c>
      <c r="F1486" s="1" t="s">
        <v>5652</v>
      </c>
      <c r="G1486" s="1" t="s">
        <v>5553</v>
      </c>
      <c r="H1486" s="1" t="s">
        <v>5799</v>
      </c>
      <c r="I1486" s="1" t="s">
        <v>5539</v>
      </c>
      <c r="J1486" s="1" t="s">
        <v>5539</v>
      </c>
      <c r="K1486" s="1" t="s">
        <v>5539</v>
      </c>
      <c r="L1486" s="1" t="s">
        <v>5805</v>
      </c>
      <c r="M1486" s="1" t="s">
        <v>5534</v>
      </c>
      <c r="N1486" s="1" t="s">
        <v>5553</v>
      </c>
      <c r="O1486" s="1" t="s">
        <v>5539</v>
      </c>
      <c r="P1486" s="1" t="s">
        <v>5536</v>
      </c>
      <c r="Q1486" s="1" t="s">
        <v>5541</v>
      </c>
      <c r="R1486" s="1" t="s">
        <v>5614</v>
      </c>
      <c r="T1486" s="2" t="str">
        <f t="shared" si="202"/>
        <v>F2A2</v>
      </c>
      <c r="U1486" s="2" t="str">
        <f t="shared" si="203"/>
        <v>3A98</v>
      </c>
      <c r="V1486" s="2" t="str">
        <f t="shared" si="204"/>
        <v>EA1A</v>
      </c>
      <c r="W1486" s="2" t="str">
        <f t="shared" si="205"/>
        <v>0000</v>
      </c>
      <c r="X1486" s="2" t="str">
        <f t="shared" si="206"/>
        <v>000C</v>
      </c>
      <c r="Y1486" s="2" t="str">
        <f t="shared" si="207"/>
        <v>FFEA</v>
      </c>
      <c r="Z1486" s="2" t="str">
        <f t="shared" si="208"/>
        <v>00018B17</v>
      </c>
      <c r="AA1486" s="2"/>
      <c r="AB1486" s="2">
        <f t="shared" si="201"/>
        <v>62114</v>
      </c>
      <c r="AC1486" s="2">
        <f t="shared" si="201"/>
        <v>15000</v>
      </c>
      <c r="AD1486" s="2">
        <f t="shared" si="201"/>
        <v>59930</v>
      </c>
      <c r="AE1486" s="2">
        <f t="shared" si="201"/>
        <v>0</v>
      </c>
      <c r="AF1486" s="2">
        <f t="shared" si="201"/>
        <v>12</v>
      </c>
      <c r="AG1486" s="2">
        <f t="shared" si="201"/>
        <v>65514</v>
      </c>
      <c r="AH1486" s="2">
        <f t="shared" si="201"/>
        <v>101143</v>
      </c>
    </row>
    <row r="1487" spans="1:34" x14ac:dyDescent="0.25">
      <c r="A1487" t="s">
        <v>1486</v>
      </c>
      <c r="B1487" s="1" t="s">
        <v>7269</v>
      </c>
      <c r="C1487" s="1" t="s">
        <v>5633</v>
      </c>
      <c r="D1487" s="1" t="s">
        <v>5575</v>
      </c>
      <c r="E1487" s="1" t="s">
        <v>5530</v>
      </c>
      <c r="F1487" s="1" t="s">
        <v>5712</v>
      </c>
      <c r="G1487" s="1" t="s">
        <v>5809</v>
      </c>
      <c r="H1487" s="1" t="s">
        <v>5560</v>
      </c>
      <c r="I1487" s="1" t="s">
        <v>5539</v>
      </c>
      <c r="J1487" s="1" t="s">
        <v>5805</v>
      </c>
      <c r="K1487" s="1" t="s">
        <v>5539</v>
      </c>
      <c r="L1487" s="1" t="s">
        <v>5788</v>
      </c>
      <c r="M1487" s="1" t="s">
        <v>5534</v>
      </c>
      <c r="N1487" s="1" t="s">
        <v>5677</v>
      </c>
      <c r="O1487" s="1" t="s">
        <v>5539</v>
      </c>
      <c r="P1487" s="1" t="s">
        <v>5536</v>
      </c>
      <c r="Q1487" s="1" t="s">
        <v>5541</v>
      </c>
      <c r="R1487" s="1" t="s">
        <v>5614</v>
      </c>
      <c r="T1487" s="2" t="str">
        <f t="shared" si="202"/>
        <v>F2AC</v>
      </c>
      <c r="U1487" s="2" t="str">
        <f t="shared" si="203"/>
        <v>3B40</v>
      </c>
      <c r="V1487" s="2" t="str">
        <f t="shared" si="204"/>
        <v>E9FE</v>
      </c>
      <c r="W1487" s="2" t="str">
        <f t="shared" si="205"/>
        <v>000C</v>
      </c>
      <c r="X1487" s="2" t="str">
        <f t="shared" si="206"/>
        <v>002D</v>
      </c>
      <c r="Y1487" s="2" t="str">
        <f t="shared" si="207"/>
        <v>FFE4</v>
      </c>
      <c r="Z1487" s="2" t="str">
        <f t="shared" si="208"/>
        <v>00018B17</v>
      </c>
      <c r="AA1487" s="2"/>
      <c r="AB1487" s="2">
        <f t="shared" si="201"/>
        <v>62124</v>
      </c>
      <c r="AC1487" s="2">
        <f t="shared" si="201"/>
        <v>15168</v>
      </c>
      <c r="AD1487" s="2">
        <f t="shared" si="201"/>
        <v>59902</v>
      </c>
      <c r="AE1487" s="2">
        <f t="shared" si="201"/>
        <v>12</v>
      </c>
      <c r="AF1487" s="2">
        <f t="shared" si="201"/>
        <v>45</v>
      </c>
      <c r="AG1487" s="2">
        <f t="shared" si="201"/>
        <v>65508</v>
      </c>
      <c r="AH1487" s="2">
        <f t="shared" si="201"/>
        <v>101143</v>
      </c>
    </row>
    <row r="1488" spans="1:34" x14ac:dyDescent="0.25">
      <c r="A1488" t="s">
        <v>1487</v>
      </c>
      <c r="B1488" s="1" t="s">
        <v>7270</v>
      </c>
      <c r="C1488" s="1" t="s">
        <v>5633</v>
      </c>
      <c r="D1488" s="1" t="s">
        <v>5676</v>
      </c>
      <c r="E1488" s="1" t="s">
        <v>5585</v>
      </c>
      <c r="F1488" s="1" t="s">
        <v>5547</v>
      </c>
      <c r="G1488" s="1" t="s">
        <v>5809</v>
      </c>
      <c r="H1488" s="1" t="s">
        <v>5586</v>
      </c>
      <c r="I1488" s="1" t="s">
        <v>5539</v>
      </c>
      <c r="J1488" s="1" t="s">
        <v>5696</v>
      </c>
      <c r="K1488" s="1" t="s">
        <v>5539</v>
      </c>
      <c r="L1488" s="1" t="s">
        <v>5930</v>
      </c>
      <c r="M1488" s="1" t="s">
        <v>5534</v>
      </c>
      <c r="N1488" s="1" t="s">
        <v>5588</v>
      </c>
      <c r="O1488" s="1" t="s">
        <v>5539</v>
      </c>
      <c r="P1488" s="1" t="s">
        <v>5536</v>
      </c>
      <c r="Q1488" s="1" t="s">
        <v>5541</v>
      </c>
      <c r="R1488" s="1" t="s">
        <v>5614</v>
      </c>
      <c r="T1488" s="2" t="str">
        <f t="shared" si="202"/>
        <v>F27E</v>
      </c>
      <c r="U1488" s="2" t="str">
        <f t="shared" si="203"/>
        <v>3AF0</v>
      </c>
      <c r="V1488" s="2" t="str">
        <f t="shared" si="204"/>
        <v>E9EE</v>
      </c>
      <c r="W1488" s="2" t="str">
        <f t="shared" si="205"/>
        <v>000A</v>
      </c>
      <c r="X1488" s="2" t="str">
        <f t="shared" si="206"/>
        <v>0027</v>
      </c>
      <c r="Y1488" s="2" t="str">
        <f t="shared" si="207"/>
        <v>FFE6</v>
      </c>
      <c r="Z1488" s="2" t="str">
        <f t="shared" si="208"/>
        <v>00018B17</v>
      </c>
      <c r="AA1488" s="2"/>
      <c r="AB1488" s="2">
        <f t="shared" si="201"/>
        <v>62078</v>
      </c>
      <c r="AC1488" s="2">
        <f t="shared" si="201"/>
        <v>15088</v>
      </c>
      <c r="AD1488" s="2">
        <f t="shared" si="201"/>
        <v>59886</v>
      </c>
      <c r="AE1488" s="2">
        <f t="shared" si="201"/>
        <v>10</v>
      </c>
      <c r="AF1488" s="2">
        <f t="shared" si="201"/>
        <v>39</v>
      </c>
      <c r="AG1488" s="2">
        <f t="shared" si="201"/>
        <v>65510</v>
      </c>
      <c r="AH1488" s="2">
        <f t="shared" si="201"/>
        <v>101143</v>
      </c>
    </row>
    <row r="1489" spans="1:34" x14ac:dyDescent="0.25">
      <c r="A1489" t="s">
        <v>1488</v>
      </c>
      <c r="B1489" s="1" t="s">
        <v>7271</v>
      </c>
      <c r="C1489" s="1" t="s">
        <v>5633</v>
      </c>
      <c r="D1489" s="1" t="s">
        <v>5750</v>
      </c>
      <c r="E1489" s="1" t="s">
        <v>5530</v>
      </c>
      <c r="F1489" s="1" t="s">
        <v>5539</v>
      </c>
      <c r="G1489" s="1" t="s">
        <v>5553</v>
      </c>
      <c r="H1489" s="1" t="s">
        <v>5757</v>
      </c>
      <c r="I1489" s="1" t="s">
        <v>5539</v>
      </c>
      <c r="J1489" s="1" t="s">
        <v>5757</v>
      </c>
      <c r="K1489" s="1" t="s">
        <v>5539</v>
      </c>
      <c r="L1489" s="1" t="s">
        <v>5548</v>
      </c>
      <c r="M1489" s="1" t="s">
        <v>5534</v>
      </c>
      <c r="N1489" s="1" t="s">
        <v>5809</v>
      </c>
      <c r="O1489" s="1" t="s">
        <v>5539</v>
      </c>
      <c r="P1489" s="1" t="s">
        <v>5536</v>
      </c>
      <c r="Q1489" s="1" t="s">
        <v>5541</v>
      </c>
      <c r="R1489" s="1" t="s">
        <v>5614</v>
      </c>
      <c r="T1489" s="2" t="str">
        <f t="shared" si="202"/>
        <v>F258</v>
      </c>
      <c r="U1489" s="2" t="str">
        <f t="shared" si="203"/>
        <v>3B00</v>
      </c>
      <c r="V1489" s="2" t="str">
        <f t="shared" si="204"/>
        <v>EA10</v>
      </c>
      <c r="W1489" s="2" t="str">
        <f t="shared" si="205"/>
        <v>0010</v>
      </c>
      <c r="X1489" s="2" t="str">
        <f t="shared" si="206"/>
        <v>001D</v>
      </c>
      <c r="Y1489" s="2" t="str">
        <f t="shared" si="207"/>
        <v>FFE9</v>
      </c>
      <c r="Z1489" s="2" t="str">
        <f t="shared" si="208"/>
        <v>00018B17</v>
      </c>
      <c r="AA1489" s="2"/>
      <c r="AB1489" s="2">
        <f t="shared" si="201"/>
        <v>62040</v>
      </c>
      <c r="AC1489" s="2">
        <f t="shared" si="201"/>
        <v>15104</v>
      </c>
      <c r="AD1489" s="2">
        <f t="shared" si="201"/>
        <v>59920</v>
      </c>
      <c r="AE1489" s="2">
        <f t="shared" si="201"/>
        <v>16</v>
      </c>
      <c r="AF1489" s="2">
        <f t="shared" si="201"/>
        <v>29</v>
      </c>
      <c r="AG1489" s="2">
        <f t="shared" si="201"/>
        <v>65513</v>
      </c>
      <c r="AH1489" s="2">
        <f t="shared" si="201"/>
        <v>101143</v>
      </c>
    </row>
    <row r="1490" spans="1:34" x14ac:dyDescent="0.25">
      <c r="A1490" t="s">
        <v>1489</v>
      </c>
      <c r="B1490" s="1" t="s">
        <v>7272</v>
      </c>
      <c r="C1490" s="1" t="s">
        <v>5633</v>
      </c>
      <c r="D1490" s="1" t="s">
        <v>5871</v>
      </c>
      <c r="E1490" s="1" t="s">
        <v>5530</v>
      </c>
      <c r="F1490" s="1" t="s">
        <v>5799</v>
      </c>
      <c r="G1490" s="1" t="s">
        <v>5553</v>
      </c>
      <c r="H1490" s="1" t="s">
        <v>5565</v>
      </c>
      <c r="I1490" s="1" t="s">
        <v>5539</v>
      </c>
      <c r="J1490" s="1" t="s">
        <v>5734</v>
      </c>
      <c r="K1490" s="1" t="s">
        <v>5539</v>
      </c>
      <c r="L1490" s="1" t="s">
        <v>5757</v>
      </c>
      <c r="M1490" s="1" t="s">
        <v>5534</v>
      </c>
      <c r="N1490" s="1" t="s">
        <v>5570</v>
      </c>
      <c r="O1490" s="1" t="s">
        <v>5539</v>
      </c>
      <c r="P1490" s="1" t="s">
        <v>5536</v>
      </c>
      <c r="Q1490" s="1" t="s">
        <v>5541</v>
      </c>
      <c r="R1490" s="1" t="s">
        <v>5614</v>
      </c>
      <c r="T1490" s="2" t="str">
        <f t="shared" si="202"/>
        <v>F260</v>
      </c>
      <c r="U1490" s="2" t="str">
        <f t="shared" si="203"/>
        <v>3B1A</v>
      </c>
      <c r="V1490" s="2" t="str">
        <f t="shared" si="204"/>
        <v>EA74</v>
      </c>
      <c r="W1490" s="2" t="str">
        <f t="shared" si="205"/>
        <v>0014</v>
      </c>
      <c r="X1490" s="2" t="str">
        <f t="shared" si="206"/>
        <v>0010</v>
      </c>
      <c r="Y1490" s="2" t="str">
        <f t="shared" si="207"/>
        <v>FFE7</v>
      </c>
      <c r="Z1490" s="2" t="str">
        <f t="shared" si="208"/>
        <v>00018B17</v>
      </c>
      <c r="AA1490" s="2"/>
      <c r="AB1490" s="2">
        <f t="shared" si="201"/>
        <v>62048</v>
      </c>
      <c r="AC1490" s="2">
        <f t="shared" si="201"/>
        <v>15130</v>
      </c>
      <c r="AD1490" s="2">
        <f t="shared" si="201"/>
        <v>60020</v>
      </c>
      <c r="AE1490" s="2">
        <f t="shared" si="201"/>
        <v>20</v>
      </c>
      <c r="AF1490" s="2">
        <f t="shared" si="201"/>
        <v>16</v>
      </c>
      <c r="AG1490" s="2">
        <f t="shared" si="201"/>
        <v>65511</v>
      </c>
      <c r="AH1490" s="2">
        <f t="shared" si="201"/>
        <v>101143</v>
      </c>
    </row>
    <row r="1491" spans="1:34" x14ac:dyDescent="0.25">
      <c r="A1491" t="s">
        <v>1490</v>
      </c>
      <c r="B1491" s="1" t="s">
        <v>7273</v>
      </c>
      <c r="C1491" s="1" t="s">
        <v>5633</v>
      </c>
      <c r="D1491" s="1" t="s">
        <v>5538</v>
      </c>
      <c r="E1491" s="1" t="s">
        <v>5530</v>
      </c>
      <c r="F1491" s="1" t="s">
        <v>5529</v>
      </c>
      <c r="G1491" s="1" t="s">
        <v>5553</v>
      </c>
      <c r="H1491" s="1" t="s">
        <v>5551</v>
      </c>
      <c r="I1491" s="1" t="s">
        <v>5539</v>
      </c>
      <c r="J1491" s="1" t="s">
        <v>5854</v>
      </c>
      <c r="K1491" s="1" t="s">
        <v>5539</v>
      </c>
      <c r="L1491" s="1" t="s">
        <v>5715</v>
      </c>
      <c r="M1491" s="1" t="s">
        <v>5534</v>
      </c>
      <c r="N1491" s="1" t="s">
        <v>5581</v>
      </c>
      <c r="O1491" s="1" t="s">
        <v>5539</v>
      </c>
      <c r="P1491" s="1" t="s">
        <v>5536</v>
      </c>
      <c r="Q1491" s="1" t="s">
        <v>5541</v>
      </c>
      <c r="R1491" s="1" t="s">
        <v>5614</v>
      </c>
      <c r="T1491" s="2" t="str">
        <f t="shared" si="202"/>
        <v>F288</v>
      </c>
      <c r="U1491" s="2" t="str">
        <f t="shared" si="203"/>
        <v>3B36</v>
      </c>
      <c r="V1491" s="2" t="str">
        <f t="shared" si="204"/>
        <v>EA4C</v>
      </c>
      <c r="W1491" s="2" t="str">
        <f t="shared" si="205"/>
        <v>000F</v>
      </c>
      <c r="X1491" s="2" t="str">
        <f t="shared" si="206"/>
        <v>0006</v>
      </c>
      <c r="Y1491" s="2" t="str">
        <f t="shared" si="207"/>
        <v>FFE5</v>
      </c>
      <c r="Z1491" s="2" t="str">
        <f t="shared" si="208"/>
        <v>00018B17</v>
      </c>
      <c r="AA1491" s="2"/>
      <c r="AB1491" s="2">
        <f t="shared" si="201"/>
        <v>62088</v>
      </c>
      <c r="AC1491" s="2">
        <f t="shared" si="201"/>
        <v>15158</v>
      </c>
      <c r="AD1491" s="2">
        <f t="shared" si="201"/>
        <v>59980</v>
      </c>
      <c r="AE1491" s="2">
        <f t="shared" si="201"/>
        <v>15</v>
      </c>
      <c r="AF1491" s="2">
        <f t="shared" si="201"/>
        <v>6</v>
      </c>
      <c r="AG1491" s="2">
        <f t="shared" si="201"/>
        <v>65509</v>
      </c>
      <c r="AH1491" s="2">
        <f t="shared" si="201"/>
        <v>101143</v>
      </c>
    </row>
    <row r="1492" spans="1:34" x14ac:dyDescent="0.25">
      <c r="A1492" t="s">
        <v>1491</v>
      </c>
      <c r="B1492" s="1" t="s">
        <v>7274</v>
      </c>
      <c r="C1492" s="1" t="s">
        <v>5633</v>
      </c>
      <c r="D1492" s="1" t="s">
        <v>5625</v>
      </c>
      <c r="E1492" s="1" t="s">
        <v>5530</v>
      </c>
      <c r="F1492" s="1" t="s">
        <v>5540</v>
      </c>
      <c r="G1492" s="1" t="s">
        <v>5553</v>
      </c>
      <c r="H1492" s="1" t="s">
        <v>5719</v>
      </c>
      <c r="I1492" s="1" t="s">
        <v>5539</v>
      </c>
      <c r="J1492" s="1" t="s">
        <v>5731</v>
      </c>
      <c r="K1492" s="1" t="s">
        <v>5539</v>
      </c>
      <c r="L1492" s="1" t="s">
        <v>5539</v>
      </c>
      <c r="M1492" s="1" t="s">
        <v>5534</v>
      </c>
      <c r="N1492" s="1" t="s">
        <v>5581</v>
      </c>
      <c r="O1492" s="1" t="s">
        <v>5539</v>
      </c>
      <c r="P1492" s="1" t="s">
        <v>5536</v>
      </c>
      <c r="Q1492" s="1" t="s">
        <v>5541</v>
      </c>
      <c r="R1492" s="1" t="s">
        <v>5614</v>
      </c>
      <c r="T1492" s="2" t="str">
        <f t="shared" si="202"/>
        <v>F256</v>
      </c>
      <c r="U1492" s="2" t="str">
        <f t="shared" si="203"/>
        <v>3B20</v>
      </c>
      <c r="V1492" s="2" t="str">
        <f t="shared" si="204"/>
        <v>EA5A</v>
      </c>
      <c r="W1492" s="2" t="str">
        <f t="shared" si="205"/>
        <v>0003</v>
      </c>
      <c r="X1492" s="2" t="str">
        <f t="shared" si="206"/>
        <v>0000</v>
      </c>
      <c r="Y1492" s="2" t="str">
        <f t="shared" si="207"/>
        <v>FFE5</v>
      </c>
      <c r="Z1492" s="2" t="str">
        <f t="shared" si="208"/>
        <v>00018B17</v>
      </c>
      <c r="AA1492" s="2"/>
      <c r="AB1492" s="2">
        <f t="shared" si="201"/>
        <v>62038</v>
      </c>
      <c r="AC1492" s="2">
        <f t="shared" si="201"/>
        <v>15136</v>
      </c>
      <c r="AD1492" s="2">
        <f t="shared" si="201"/>
        <v>59994</v>
      </c>
      <c r="AE1492" s="2">
        <f t="shared" si="201"/>
        <v>3</v>
      </c>
      <c r="AF1492" s="2">
        <f t="shared" si="201"/>
        <v>0</v>
      </c>
      <c r="AG1492" s="2">
        <f t="shared" si="201"/>
        <v>65509</v>
      </c>
      <c r="AH1492" s="2">
        <f t="shared" si="201"/>
        <v>101143</v>
      </c>
    </row>
    <row r="1493" spans="1:34" x14ac:dyDescent="0.25">
      <c r="A1493" t="s">
        <v>1492</v>
      </c>
      <c r="B1493" s="1" t="s">
        <v>7275</v>
      </c>
      <c r="C1493" s="1" t="s">
        <v>5633</v>
      </c>
      <c r="D1493" s="1" t="s">
        <v>5753</v>
      </c>
      <c r="E1493" s="1" t="s">
        <v>5585</v>
      </c>
      <c r="F1493" s="1" t="s">
        <v>5553</v>
      </c>
      <c r="G1493" s="1" t="s">
        <v>5553</v>
      </c>
      <c r="H1493" s="1" t="s">
        <v>5867</v>
      </c>
      <c r="I1493" s="1" t="s">
        <v>5534</v>
      </c>
      <c r="J1493" s="1" t="s">
        <v>5663</v>
      </c>
      <c r="K1493" s="1" t="s">
        <v>5534</v>
      </c>
      <c r="L1493" s="1" t="s">
        <v>5667</v>
      </c>
      <c r="M1493" s="1" t="s">
        <v>5534</v>
      </c>
      <c r="N1493" s="1" t="s">
        <v>5581</v>
      </c>
      <c r="O1493" s="1" t="s">
        <v>5539</v>
      </c>
      <c r="P1493" s="1" t="s">
        <v>5536</v>
      </c>
      <c r="Q1493" s="1" t="s">
        <v>5541</v>
      </c>
      <c r="R1493" s="1" t="s">
        <v>5614</v>
      </c>
      <c r="T1493" s="2" t="str">
        <f t="shared" si="202"/>
        <v>F268</v>
      </c>
      <c r="U1493" s="2" t="str">
        <f t="shared" si="203"/>
        <v>3AEA</v>
      </c>
      <c r="V1493" s="2" t="str">
        <f t="shared" si="204"/>
        <v>EA2A</v>
      </c>
      <c r="W1493" s="2" t="str">
        <f t="shared" si="205"/>
        <v>FFF9</v>
      </c>
      <c r="X1493" s="2" t="str">
        <f t="shared" si="206"/>
        <v>FFFD</v>
      </c>
      <c r="Y1493" s="2" t="str">
        <f t="shared" si="207"/>
        <v>FFE5</v>
      </c>
      <c r="Z1493" s="2" t="str">
        <f t="shared" si="208"/>
        <v>00018B17</v>
      </c>
      <c r="AA1493" s="2"/>
      <c r="AB1493" s="2">
        <f t="shared" si="201"/>
        <v>62056</v>
      </c>
      <c r="AC1493" s="2">
        <f t="shared" si="201"/>
        <v>15082</v>
      </c>
      <c r="AD1493" s="2">
        <f t="shared" si="201"/>
        <v>59946</v>
      </c>
      <c r="AE1493" s="2">
        <f t="shared" si="201"/>
        <v>65529</v>
      </c>
      <c r="AF1493" s="2">
        <f t="shared" si="201"/>
        <v>65533</v>
      </c>
      <c r="AG1493" s="2">
        <f t="shared" si="201"/>
        <v>65509</v>
      </c>
      <c r="AH1493" s="2">
        <f t="shared" si="201"/>
        <v>101143</v>
      </c>
    </row>
    <row r="1494" spans="1:34" x14ac:dyDescent="0.25">
      <c r="A1494" t="s">
        <v>1493</v>
      </c>
      <c r="B1494" s="1" t="s">
        <v>7276</v>
      </c>
      <c r="C1494" s="1" t="s">
        <v>5633</v>
      </c>
      <c r="D1494" s="1" t="s">
        <v>5573</v>
      </c>
      <c r="E1494" s="1" t="s">
        <v>5585</v>
      </c>
      <c r="F1494" s="1" t="s">
        <v>5556</v>
      </c>
      <c r="G1494" s="1" t="s">
        <v>5553</v>
      </c>
      <c r="H1494" s="1" t="s">
        <v>5753</v>
      </c>
      <c r="I1494" s="1" t="s">
        <v>5534</v>
      </c>
      <c r="J1494" s="1" t="s">
        <v>5556</v>
      </c>
      <c r="K1494" s="1" t="s">
        <v>5534</v>
      </c>
      <c r="L1494" s="1" t="s">
        <v>5633</v>
      </c>
      <c r="M1494" s="1" t="s">
        <v>5534</v>
      </c>
      <c r="N1494" s="1" t="s">
        <v>5628</v>
      </c>
      <c r="O1494" s="1" t="s">
        <v>5539</v>
      </c>
      <c r="P1494" s="1" t="s">
        <v>5536</v>
      </c>
      <c r="Q1494" s="1" t="s">
        <v>5541</v>
      </c>
      <c r="R1494" s="1" t="s">
        <v>5614</v>
      </c>
      <c r="T1494" s="2" t="str">
        <f t="shared" si="202"/>
        <v>F254</v>
      </c>
      <c r="U1494" s="2" t="str">
        <f t="shared" si="203"/>
        <v>3AFC</v>
      </c>
      <c r="V1494" s="2" t="str">
        <f t="shared" si="204"/>
        <v>EA68</v>
      </c>
      <c r="W1494" s="2" t="str">
        <f t="shared" si="205"/>
        <v>FFFC</v>
      </c>
      <c r="X1494" s="2" t="str">
        <f t="shared" si="206"/>
        <v>FFF2</v>
      </c>
      <c r="Y1494" s="2" t="str">
        <f t="shared" si="207"/>
        <v>FFE8</v>
      </c>
      <c r="Z1494" s="2" t="str">
        <f t="shared" si="208"/>
        <v>00018B17</v>
      </c>
      <c r="AA1494" s="2"/>
      <c r="AB1494" s="2">
        <f t="shared" si="201"/>
        <v>62036</v>
      </c>
      <c r="AC1494" s="2">
        <f t="shared" si="201"/>
        <v>15100</v>
      </c>
      <c r="AD1494" s="2">
        <f t="shared" si="201"/>
        <v>60008</v>
      </c>
      <c r="AE1494" s="2">
        <f t="shared" si="201"/>
        <v>65532</v>
      </c>
      <c r="AF1494" s="2">
        <f t="shared" ref="AB1494:AH1557" si="209">HEX2DEC(X1494)</f>
        <v>65522</v>
      </c>
      <c r="AG1494" s="2">
        <f t="shared" si="209"/>
        <v>65512</v>
      </c>
      <c r="AH1494" s="2">
        <f t="shared" si="209"/>
        <v>101143</v>
      </c>
    </row>
    <row r="1495" spans="1:34" x14ac:dyDescent="0.25">
      <c r="A1495" t="s">
        <v>1494</v>
      </c>
      <c r="B1495" s="1" t="s">
        <v>7277</v>
      </c>
      <c r="C1495" s="1" t="s">
        <v>5633</v>
      </c>
      <c r="D1495" s="1" t="s">
        <v>5573</v>
      </c>
      <c r="E1495" s="1" t="s">
        <v>5585</v>
      </c>
      <c r="F1495" s="1" t="s">
        <v>5579</v>
      </c>
      <c r="G1495" s="1" t="s">
        <v>5553</v>
      </c>
      <c r="H1495" s="1" t="s">
        <v>5565</v>
      </c>
      <c r="I1495" s="1" t="s">
        <v>5539</v>
      </c>
      <c r="J1495" s="1" t="s">
        <v>5731</v>
      </c>
      <c r="K1495" s="1" t="s">
        <v>5534</v>
      </c>
      <c r="L1495" s="1" t="s">
        <v>5597</v>
      </c>
      <c r="M1495" s="1" t="s">
        <v>5534</v>
      </c>
      <c r="N1495" s="1" t="s">
        <v>5628</v>
      </c>
      <c r="O1495" s="1" t="s">
        <v>5539</v>
      </c>
      <c r="P1495" s="1" t="s">
        <v>5536</v>
      </c>
      <c r="Q1495" s="1" t="s">
        <v>5541</v>
      </c>
      <c r="R1495" s="1" t="s">
        <v>5614</v>
      </c>
      <c r="T1495" s="2" t="str">
        <f t="shared" si="202"/>
        <v>F254</v>
      </c>
      <c r="U1495" s="2" t="str">
        <f t="shared" si="203"/>
        <v>3AFA</v>
      </c>
      <c r="V1495" s="2" t="str">
        <f t="shared" si="204"/>
        <v>EA74</v>
      </c>
      <c r="W1495" s="2" t="str">
        <f t="shared" si="205"/>
        <v>0003</v>
      </c>
      <c r="X1495" s="2" t="str">
        <f t="shared" si="206"/>
        <v>FFE2</v>
      </c>
      <c r="Y1495" s="2" t="str">
        <f t="shared" si="207"/>
        <v>FFE8</v>
      </c>
      <c r="Z1495" s="2" t="str">
        <f t="shared" si="208"/>
        <v>00018B17</v>
      </c>
      <c r="AA1495" s="2"/>
      <c r="AB1495" s="2">
        <f t="shared" si="209"/>
        <v>62036</v>
      </c>
      <c r="AC1495" s="2">
        <f t="shared" si="209"/>
        <v>15098</v>
      </c>
      <c r="AD1495" s="2">
        <f t="shared" si="209"/>
        <v>60020</v>
      </c>
      <c r="AE1495" s="2">
        <f t="shared" si="209"/>
        <v>3</v>
      </c>
      <c r="AF1495" s="2">
        <f t="shared" si="209"/>
        <v>65506</v>
      </c>
      <c r="AG1495" s="2">
        <f t="shared" si="209"/>
        <v>65512</v>
      </c>
      <c r="AH1495" s="2">
        <f t="shared" si="209"/>
        <v>101143</v>
      </c>
    </row>
    <row r="1496" spans="1:34" x14ac:dyDescent="0.25">
      <c r="A1496" t="s">
        <v>1495</v>
      </c>
      <c r="B1496" s="1" t="s">
        <v>7278</v>
      </c>
      <c r="C1496" s="1" t="s">
        <v>5633</v>
      </c>
      <c r="D1496" s="1" t="s">
        <v>5661</v>
      </c>
      <c r="E1496" s="1" t="s">
        <v>5585</v>
      </c>
      <c r="F1496" s="1" t="s">
        <v>5620</v>
      </c>
      <c r="G1496" s="1" t="s">
        <v>5553</v>
      </c>
      <c r="H1496" s="1" t="s">
        <v>5648</v>
      </c>
      <c r="I1496" s="1" t="s">
        <v>5539</v>
      </c>
      <c r="J1496" s="1" t="s">
        <v>5715</v>
      </c>
      <c r="K1496" s="1" t="s">
        <v>5534</v>
      </c>
      <c r="L1496" s="1" t="s">
        <v>5751</v>
      </c>
      <c r="M1496" s="1" t="s">
        <v>5534</v>
      </c>
      <c r="N1496" s="1" t="s">
        <v>5588</v>
      </c>
      <c r="O1496" s="1" t="s">
        <v>5539</v>
      </c>
      <c r="P1496" s="1" t="s">
        <v>5536</v>
      </c>
      <c r="Q1496" s="1" t="s">
        <v>5541</v>
      </c>
      <c r="R1496" s="1" t="s">
        <v>5614</v>
      </c>
      <c r="T1496" s="2" t="str">
        <f t="shared" si="202"/>
        <v>F25C</v>
      </c>
      <c r="U1496" s="2" t="str">
        <f t="shared" si="203"/>
        <v>3ABE</v>
      </c>
      <c r="V1496" s="2" t="str">
        <f t="shared" si="204"/>
        <v>EA8C</v>
      </c>
      <c r="W1496" s="2" t="str">
        <f t="shared" si="205"/>
        <v>0006</v>
      </c>
      <c r="X1496" s="2" t="str">
        <f t="shared" si="206"/>
        <v>FFDD</v>
      </c>
      <c r="Y1496" s="2" t="str">
        <f t="shared" si="207"/>
        <v>FFE6</v>
      </c>
      <c r="Z1496" s="2" t="str">
        <f t="shared" si="208"/>
        <v>00018B17</v>
      </c>
      <c r="AA1496" s="2"/>
      <c r="AB1496" s="2">
        <f t="shared" si="209"/>
        <v>62044</v>
      </c>
      <c r="AC1496" s="2">
        <f t="shared" si="209"/>
        <v>15038</v>
      </c>
      <c r="AD1496" s="2">
        <f t="shared" si="209"/>
        <v>60044</v>
      </c>
      <c r="AE1496" s="2">
        <f t="shared" si="209"/>
        <v>6</v>
      </c>
      <c r="AF1496" s="2">
        <f t="shared" si="209"/>
        <v>65501</v>
      </c>
      <c r="AG1496" s="2">
        <f t="shared" si="209"/>
        <v>65510</v>
      </c>
      <c r="AH1496" s="2">
        <f t="shared" si="209"/>
        <v>101143</v>
      </c>
    </row>
    <row r="1497" spans="1:34" x14ac:dyDescent="0.25">
      <c r="A1497" t="s">
        <v>1496</v>
      </c>
      <c r="B1497" s="1" t="s">
        <v>7279</v>
      </c>
      <c r="C1497" s="1" t="s">
        <v>5633</v>
      </c>
      <c r="D1497" s="1" t="s">
        <v>5655</v>
      </c>
      <c r="E1497" s="1" t="s">
        <v>5585</v>
      </c>
      <c r="F1497" s="1" t="s">
        <v>5613</v>
      </c>
      <c r="G1497" s="1" t="s">
        <v>5553</v>
      </c>
      <c r="H1497" s="1" t="s">
        <v>5648</v>
      </c>
      <c r="I1497" s="1" t="s">
        <v>5539</v>
      </c>
      <c r="J1497" s="1" t="s">
        <v>5685</v>
      </c>
      <c r="K1497" s="1" t="s">
        <v>5534</v>
      </c>
      <c r="L1497" s="1" t="s">
        <v>5535</v>
      </c>
      <c r="M1497" s="1" t="s">
        <v>5534</v>
      </c>
      <c r="N1497" s="1" t="s">
        <v>5588</v>
      </c>
      <c r="O1497" s="1" t="s">
        <v>5539</v>
      </c>
      <c r="P1497" s="1" t="s">
        <v>5536</v>
      </c>
      <c r="Q1497" s="1" t="s">
        <v>5541</v>
      </c>
      <c r="R1497" s="1" t="s">
        <v>5614</v>
      </c>
      <c r="T1497" s="2" t="str">
        <f t="shared" si="202"/>
        <v>F27C</v>
      </c>
      <c r="U1497" s="2" t="str">
        <f t="shared" si="203"/>
        <v>3AC0</v>
      </c>
      <c r="V1497" s="2" t="str">
        <f t="shared" si="204"/>
        <v>EA8C</v>
      </c>
      <c r="W1497" s="2" t="str">
        <f t="shared" si="205"/>
        <v>0008</v>
      </c>
      <c r="X1497" s="2" t="str">
        <f t="shared" si="206"/>
        <v>FFDB</v>
      </c>
      <c r="Y1497" s="2" t="str">
        <f t="shared" si="207"/>
        <v>FFE6</v>
      </c>
      <c r="Z1497" s="2" t="str">
        <f t="shared" si="208"/>
        <v>00018B17</v>
      </c>
      <c r="AA1497" s="2"/>
      <c r="AB1497" s="2">
        <f t="shared" si="209"/>
        <v>62076</v>
      </c>
      <c r="AC1497" s="2">
        <f t="shared" si="209"/>
        <v>15040</v>
      </c>
      <c r="AD1497" s="2">
        <f t="shared" si="209"/>
        <v>60044</v>
      </c>
      <c r="AE1497" s="2">
        <f t="shared" si="209"/>
        <v>8</v>
      </c>
      <c r="AF1497" s="2">
        <f t="shared" si="209"/>
        <v>65499</v>
      </c>
      <c r="AG1497" s="2">
        <f t="shared" si="209"/>
        <v>65510</v>
      </c>
      <c r="AH1497" s="2">
        <f t="shared" si="209"/>
        <v>101143</v>
      </c>
    </row>
    <row r="1498" spans="1:34" x14ac:dyDescent="0.25">
      <c r="A1498" t="s">
        <v>1497</v>
      </c>
      <c r="B1498" s="1" t="s">
        <v>7280</v>
      </c>
      <c r="C1498" s="1" t="s">
        <v>5633</v>
      </c>
      <c r="D1498" s="1" t="s">
        <v>5673</v>
      </c>
      <c r="E1498" s="1" t="s">
        <v>5585</v>
      </c>
      <c r="F1498" s="1" t="s">
        <v>5603</v>
      </c>
      <c r="G1498" s="1" t="s">
        <v>5553</v>
      </c>
      <c r="H1498" s="1" t="s">
        <v>5651</v>
      </c>
      <c r="I1498" s="1" t="s">
        <v>5539</v>
      </c>
      <c r="J1498" s="1" t="s">
        <v>5696</v>
      </c>
      <c r="K1498" s="1" t="s">
        <v>5534</v>
      </c>
      <c r="L1498" s="1" t="s">
        <v>5869</v>
      </c>
      <c r="M1498" s="1" t="s">
        <v>5534</v>
      </c>
      <c r="N1498" s="1" t="s">
        <v>5553</v>
      </c>
      <c r="O1498" s="1" t="s">
        <v>5539</v>
      </c>
      <c r="P1498" s="1" t="s">
        <v>5536</v>
      </c>
      <c r="Q1498" s="1" t="s">
        <v>5541</v>
      </c>
      <c r="R1498" s="1" t="s">
        <v>5614</v>
      </c>
      <c r="T1498" s="2" t="str">
        <f t="shared" si="202"/>
        <v>F276</v>
      </c>
      <c r="U1498" s="2" t="str">
        <f t="shared" si="203"/>
        <v>3AD0</v>
      </c>
      <c r="V1498" s="2" t="str">
        <f t="shared" si="204"/>
        <v>EA46</v>
      </c>
      <c r="W1498" s="2" t="str">
        <f t="shared" si="205"/>
        <v>000A</v>
      </c>
      <c r="X1498" s="2" t="str">
        <f t="shared" si="206"/>
        <v>FFCD</v>
      </c>
      <c r="Y1498" s="2" t="str">
        <f t="shared" si="207"/>
        <v>FFEA</v>
      </c>
      <c r="Z1498" s="2" t="str">
        <f t="shared" si="208"/>
        <v>00018B17</v>
      </c>
      <c r="AA1498" s="2"/>
      <c r="AB1498" s="2">
        <f t="shared" si="209"/>
        <v>62070</v>
      </c>
      <c r="AC1498" s="2">
        <f t="shared" si="209"/>
        <v>15056</v>
      </c>
      <c r="AD1498" s="2">
        <f t="shared" si="209"/>
        <v>59974</v>
      </c>
      <c r="AE1498" s="2">
        <f t="shared" si="209"/>
        <v>10</v>
      </c>
      <c r="AF1498" s="2">
        <f t="shared" si="209"/>
        <v>65485</v>
      </c>
      <c r="AG1498" s="2">
        <f t="shared" si="209"/>
        <v>65514</v>
      </c>
      <c r="AH1498" s="2">
        <f t="shared" si="209"/>
        <v>101143</v>
      </c>
    </row>
    <row r="1499" spans="1:34" x14ac:dyDescent="0.25">
      <c r="A1499" t="s">
        <v>1498</v>
      </c>
      <c r="B1499" s="1" t="s">
        <v>7281</v>
      </c>
      <c r="C1499" s="1" t="s">
        <v>5633</v>
      </c>
      <c r="D1499" s="1" t="s">
        <v>5716</v>
      </c>
      <c r="E1499" s="1" t="s">
        <v>5585</v>
      </c>
      <c r="F1499" s="1" t="s">
        <v>5599</v>
      </c>
      <c r="G1499" s="1" t="s">
        <v>5553</v>
      </c>
      <c r="H1499" s="1" t="s">
        <v>5688</v>
      </c>
      <c r="I1499" s="1" t="s">
        <v>5539</v>
      </c>
      <c r="J1499" s="1" t="s">
        <v>5734</v>
      </c>
      <c r="K1499" s="1" t="s">
        <v>5534</v>
      </c>
      <c r="L1499" s="1" t="s">
        <v>5874</v>
      </c>
      <c r="M1499" s="1" t="s">
        <v>5534</v>
      </c>
      <c r="N1499" s="1" t="s">
        <v>5586</v>
      </c>
      <c r="O1499" s="1" t="s">
        <v>5539</v>
      </c>
      <c r="P1499" s="1" t="s">
        <v>5536</v>
      </c>
      <c r="Q1499" s="1" t="s">
        <v>5541</v>
      </c>
      <c r="R1499" s="1" t="s">
        <v>5614</v>
      </c>
      <c r="T1499" s="2" t="str">
        <f t="shared" si="202"/>
        <v>F264</v>
      </c>
      <c r="U1499" s="2" t="str">
        <f t="shared" si="203"/>
        <v>3ADC</v>
      </c>
      <c r="V1499" s="2" t="str">
        <f t="shared" si="204"/>
        <v>EA38</v>
      </c>
      <c r="W1499" s="2" t="str">
        <f t="shared" si="205"/>
        <v>0014</v>
      </c>
      <c r="X1499" s="2" t="str">
        <f t="shared" si="206"/>
        <v>FFC1</v>
      </c>
      <c r="Y1499" s="2" t="str">
        <f t="shared" si="207"/>
        <v>FFEE</v>
      </c>
      <c r="Z1499" s="2" t="str">
        <f t="shared" si="208"/>
        <v>00018B17</v>
      </c>
      <c r="AA1499" s="2"/>
      <c r="AB1499" s="2">
        <f t="shared" si="209"/>
        <v>62052</v>
      </c>
      <c r="AC1499" s="2">
        <f t="shared" si="209"/>
        <v>15068</v>
      </c>
      <c r="AD1499" s="2">
        <f t="shared" si="209"/>
        <v>59960</v>
      </c>
      <c r="AE1499" s="2">
        <f t="shared" si="209"/>
        <v>20</v>
      </c>
      <c r="AF1499" s="2">
        <f t="shared" si="209"/>
        <v>65473</v>
      </c>
      <c r="AG1499" s="2">
        <f t="shared" si="209"/>
        <v>65518</v>
      </c>
      <c r="AH1499" s="2">
        <f t="shared" si="209"/>
        <v>101143</v>
      </c>
    </row>
    <row r="1500" spans="1:34" x14ac:dyDescent="0.25">
      <c r="A1500" t="s">
        <v>1499</v>
      </c>
      <c r="B1500" s="1" t="s">
        <v>7282</v>
      </c>
      <c r="C1500" s="1" t="s">
        <v>5633</v>
      </c>
      <c r="D1500" s="1" t="s">
        <v>5761</v>
      </c>
      <c r="E1500" s="1" t="s">
        <v>5585</v>
      </c>
      <c r="F1500" s="1" t="s">
        <v>5603</v>
      </c>
      <c r="G1500" s="1" t="s">
        <v>5553</v>
      </c>
      <c r="H1500" s="1" t="s">
        <v>5878</v>
      </c>
      <c r="I1500" s="1" t="s">
        <v>5539</v>
      </c>
      <c r="J1500" s="1" t="s">
        <v>5689</v>
      </c>
      <c r="K1500" s="1" t="s">
        <v>5534</v>
      </c>
      <c r="L1500" s="1" t="s">
        <v>5755</v>
      </c>
      <c r="M1500" s="1" t="s">
        <v>5534</v>
      </c>
      <c r="N1500" s="1" t="s">
        <v>5763</v>
      </c>
      <c r="O1500" s="1" t="s">
        <v>5539</v>
      </c>
      <c r="P1500" s="1" t="s">
        <v>5536</v>
      </c>
      <c r="Q1500" s="1" t="s">
        <v>5541</v>
      </c>
      <c r="R1500" s="1" t="s">
        <v>5614</v>
      </c>
      <c r="T1500" s="2" t="str">
        <f t="shared" si="202"/>
        <v>F29A</v>
      </c>
      <c r="U1500" s="2" t="str">
        <f t="shared" si="203"/>
        <v>3AD0</v>
      </c>
      <c r="V1500" s="2" t="str">
        <f t="shared" si="204"/>
        <v>EA4A</v>
      </c>
      <c r="W1500" s="2" t="str">
        <f t="shared" si="205"/>
        <v>001F</v>
      </c>
      <c r="X1500" s="2" t="str">
        <f t="shared" si="206"/>
        <v>FFC6</v>
      </c>
      <c r="Y1500" s="2" t="str">
        <f t="shared" si="207"/>
        <v>FFF1</v>
      </c>
      <c r="Z1500" s="2" t="str">
        <f t="shared" si="208"/>
        <v>00018B17</v>
      </c>
      <c r="AA1500" s="2"/>
      <c r="AB1500" s="2">
        <f t="shared" si="209"/>
        <v>62106</v>
      </c>
      <c r="AC1500" s="2">
        <f t="shared" si="209"/>
        <v>15056</v>
      </c>
      <c r="AD1500" s="2">
        <f t="shared" si="209"/>
        <v>59978</v>
      </c>
      <c r="AE1500" s="2">
        <f t="shared" si="209"/>
        <v>31</v>
      </c>
      <c r="AF1500" s="2">
        <f t="shared" si="209"/>
        <v>65478</v>
      </c>
      <c r="AG1500" s="2">
        <f t="shared" si="209"/>
        <v>65521</v>
      </c>
      <c r="AH1500" s="2">
        <f t="shared" si="209"/>
        <v>101143</v>
      </c>
    </row>
    <row r="1501" spans="1:34" x14ac:dyDescent="0.25">
      <c r="A1501" t="s">
        <v>1500</v>
      </c>
      <c r="B1501" s="1" t="s">
        <v>7283</v>
      </c>
      <c r="C1501" s="1" t="s">
        <v>5633</v>
      </c>
      <c r="D1501" s="1" t="s">
        <v>5608</v>
      </c>
      <c r="E1501" s="1" t="s">
        <v>5585</v>
      </c>
      <c r="F1501" s="1" t="s">
        <v>5579</v>
      </c>
      <c r="G1501" s="1" t="s">
        <v>5553</v>
      </c>
      <c r="H1501" s="1" t="s">
        <v>5537</v>
      </c>
      <c r="I1501" s="1" t="s">
        <v>5539</v>
      </c>
      <c r="J1501" s="1" t="s">
        <v>5567</v>
      </c>
      <c r="K1501" s="1" t="s">
        <v>5534</v>
      </c>
      <c r="L1501" s="1" t="s">
        <v>5869</v>
      </c>
      <c r="M1501" s="1" t="s">
        <v>5534</v>
      </c>
      <c r="N1501" s="1" t="s">
        <v>5605</v>
      </c>
      <c r="O1501" s="1" t="s">
        <v>5539</v>
      </c>
      <c r="P1501" s="1" t="s">
        <v>5536</v>
      </c>
      <c r="Q1501" s="1" t="s">
        <v>5541</v>
      </c>
      <c r="R1501" s="1" t="s">
        <v>5614</v>
      </c>
      <c r="T1501" s="2" t="str">
        <f t="shared" si="202"/>
        <v>F2B8</v>
      </c>
      <c r="U1501" s="2" t="str">
        <f t="shared" si="203"/>
        <v>3AFA</v>
      </c>
      <c r="V1501" s="2" t="str">
        <f t="shared" si="204"/>
        <v>EA44</v>
      </c>
      <c r="W1501" s="2" t="str">
        <f t="shared" si="205"/>
        <v>001C</v>
      </c>
      <c r="X1501" s="2" t="str">
        <f t="shared" si="206"/>
        <v>FFCD</v>
      </c>
      <c r="Y1501" s="2" t="str">
        <f t="shared" si="207"/>
        <v>FFEF</v>
      </c>
      <c r="Z1501" s="2" t="str">
        <f t="shared" si="208"/>
        <v>00018B17</v>
      </c>
      <c r="AA1501" s="2"/>
      <c r="AB1501" s="2">
        <f t="shared" si="209"/>
        <v>62136</v>
      </c>
      <c r="AC1501" s="2">
        <f t="shared" si="209"/>
        <v>15098</v>
      </c>
      <c r="AD1501" s="2">
        <f t="shared" si="209"/>
        <v>59972</v>
      </c>
      <c r="AE1501" s="2">
        <f t="shared" si="209"/>
        <v>28</v>
      </c>
      <c r="AF1501" s="2">
        <f t="shared" si="209"/>
        <v>65485</v>
      </c>
      <c r="AG1501" s="2">
        <f t="shared" si="209"/>
        <v>65519</v>
      </c>
      <c r="AH1501" s="2">
        <f t="shared" si="209"/>
        <v>101143</v>
      </c>
    </row>
    <row r="1502" spans="1:34" x14ac:dyDescent="0.25">
      <c r="A1502" t="s">
        <v>1501</v>
      </c>
      <c r="B1502" s="1" t="s">
        <v>7284</v>
      </c>
      <c r="C1502" s="1" t="s">
        <v>5633</v>
      </c>
      <c r="D1502" s="1" t="s">
        <v>5733</v>
      </c>
      <c r="E1502" s="1" t="s">
        <v>5585</v>
      </c>
      <c r="F1502" s="1" t="s">
        <v>5574</v>
      </c>
      <c r="G1502" s="1" t="s">
        <v>5553</v>
      </c>
      <c r="H1502" s="1" t="s">
        <v>5728</v>
      </c>
      <c r="I1502" s="1" t="s">
        <v>5539</v>
      </c>
      <c r="J1502" s="1" t="s">
        <v>5854</v>
      </c>
      <c r="K1502" s="1" t="s">
        <v>5534</v>
      </c>
      <c r="L1502" s="1" t="s">
        <v>5603</v>
      </c>
      <c r="M1502" s="1" t="s">
        <v>5534</v>
      </c>
      <c r="N1502" s="1" t="s">
        <v>5586</v>
      </c>
      <c r="O1502" s="1" t="s">
        <v>5539</v>
      </c>
      <c r="P1502" s="1" t="s">
        <v>5536</v>
      </c>
      <c r="Q1502" s="1" t="s">
        <v>5541</v>
      </c>
      <c r="R1502" s="1" t="s">
        <v>5614</v>
      </c>
      <c r="T1502" s="2" t="str">
        <f t="shared" si="202"/>
        <v>F2D8</v>
      </c>
      <c r="U1502" s="2" t="str">
        <f t="shared" si="203"/>
        <v>3AE0</v>
      </c>
      <c r="V1502" s="2" t="str">
        <f t="shared" si="204"/>
        <v>EA2C</v>
      </c>
      <c r="W1502" s="2" t="str">
        <f t="shared" si="205"/>
        <v>000F</v>
      </c>
      <c r="X1502" s="2" t="str">
        <f t="shared" si="206"/>
        <v>FFD0</v>
      </c>
      <c r="Y1502" s="2" t="str">
        <f t="shared" si="207"/>
        <v>FFEE</v>
      </c>
      <c r="Z1502" s="2" t="str">
        <f t="shared" si="208"/>
        <v>00018B17</v>
      </c>
      <c r="AA1502" s="2"/>
      <c r="AB1502" s="2">
        <f t="shared" si="209"/>
        <v>62168</v>
      </c>
      <c r="AC1502" s="2">
        <f t="shared" si="209"/>
        <v>15072</v>
      </c>
      <c r="AD1502" s="2">
        <f t="shared" si="209"/>
        <v>59948</v>
      </c>
      <c r="AE1502" s="2">
        <f t="shared" si="209"/>
        <v>15</v>
      </c>
      <c r="AF1502" s="2">
        <f t="shared" si="209"/>
        <v>65488</v>
      </c>
      <c r="AG1502" s="2">
        <f t="shared" si="209"/>
        <v>65518</v>
      </c>
      <c r="AH1502" s="2">
        <f t="shared" si="209"/>
        <v>101143</v>
      </c>
    </row>
    <row r="1503" spans="1:34" x14ac:dyDescent="0.25">
      <c r="A1503" t="s">
        <v>1502</v>
      </c>
      <c r="B1503" s="1" t="s">
        <v>7285</v>
      </c>
      <c r="C1503" s="1" t="s">
        <v>5633</v>
      </c>
      <c r="D1503" s="1" t="s">
        <v>5603</v>
      </c>
      <c r="E1503" s="1" t="s">
        <v>5585</v>
      </c>
      <c r="F1503" s="1" t="s">
        <v>5677</v>
      </c>
      <c r="G1503" s="1" t="s">
        <v>5553</v>
      </c>
      <c r="H1503" s="1" t="s">
        <v>5715</v>
      </c>
      <c r="I1503" s="1" t="s">
        <v>5539</v>
      </c>
      <c r="J1503" s="1" t="s">
        <v>5685</v>
      </c>
      <c r="K1503" s="1" t="s">
        <v>5534</v>
      </c>
      <c r="L1503" s="1" t="s">
        <v>5554</v>
      </c>
      <c r="M1503" s="1" t="s">
        <v>5534</v>
      </c>
      <c r="N1503" s="1" t="s">
        <v>5586</v>
      </c>
      <c r="O1503" s="1" t="s">
        <v>5539</v>
      </c>
      <c r="P1503" s="1" t="s">
        <v>5536</v>
      </c>
      <c r="Q1503" s="1" t="s">
        <v>5541</v>
      </c>
      <c r="R1503" s="1" t="s">
        <v>5614</v>
      </c>
      <c r="T1503" s="2" t="str">
        <f t="shared" si="202"/>
        <v>F2D0</v>
      </c>
      <c r="U1503" s="2" t="str">
        <f t="shared" si="203"/>
        <v>3AE4</v>
      </c>
      <c r="V1503" s="2" t="str">
        <f t="shared" si="204"/>
        <v>EA06</v>
      </c>
      <c r="W1503" s="2" t="str">
        <f t="shared" si="205"/>
        <v>0008</v>
      </c>
      <c r="X1503" s="2" t="str">
        <f t="shared" si="206"/>
        <v>FFD6</v>
      </c>
      <c r="Y1503" s="2" t="str">
        <f t="shared" si="207"/>
        <v>FFEE</v>
      </c>
      <c r="Z1503" s="2" t="str">
        <f t="shared" si="208"/>
        <v>00018B17</v>
      </c>
      <c r="AA1503" s="2"/>
      <c r="AB1503" s="2">
        <f t="shared" si="209"/>
        <v>62160</v>
      </c>
      <c r="AC1503" s="2">
        <f t="shared" si="209"/>
        <v>15076</v>
      </c>
      <c r="AD1503" s="2">
        <f t="shared" si="209"/>
        <v>59910</v>
      </c>
      <c r="AE1503" s="2">
        <f t="shared" si="209"/>
        <v>8</v>
      </c>
      <c r="AF1503" s="2">
        <f t="shared" si="209"/>
        <v>65494</v>
      </c>
      <c r="AG1503" s="2">
        <f t="shared" si="209"/>
        <v>65518</v>
      </c>
      <c r="AH1503" s="2">
        <f t="shared" si="209"/>
        <v>101143</v>
      </c>
    </row>
    <row r="1504" spans="1:34" x14ac:dyDescent="0.25">
      <c r="A1504" t="s">
        <v>1503</v>
      </c>
      <c r="B1504" s="1" t="s">
        <v>7286</v>
      </c>
      <c r="C1504" s="1" t="s">
        <v>5633</v>
      </c>
      <c r="D1504" s="1" t="s">
        <v>5778</v>
      </c>
      <c r="E1504" s="1" t="s">
        <v>5585</v>
      </c>
      <c r="F1504" s="1" t="s">
        <v>5574</v>
      </c>
      <c r="G1504" s="1" t="s">
        <v>5553</v>
      </c>
      <c r="H1504" s="1" t="s">
        <v>5704</v>
      </c>
      <c r="I1504" s="1" t="s">
        <v>5539</v>
      </c>
      <c r="J1504" s="1" t="s">
        <v>5854</v>
      </c>
      <c r="K1504" s="1" t="s">
        <v>5534</v>
      </c>
      <c r="L1504" s="1" t="s">
        <v>6024</v>
      </c>
      <c r="M1504" s="1" t="s">
        <v>5534</v>
      </c>
      <c r="N1504" s="1" t="s">
        <v>5547</v>
      </c>
      <c r="O1504" s="1" t="s">
        <v>5539</v>
      </c>
      <c r="P1504" s="1" t="s">
        <v>5536</v>
      </c>
      <c r="Q1504" s="1" t="s">
        <v>5541</v>
      </c>
      <c r="R1504" s="1" t="s">
        <v>5614</v>
      </c>
      <c r="T1504" s="2" t="str">
        <f t="shared" si="202"/>
        <v>F2AA</v>
      </c>
      <c r="U1504" s="2" t="str">
        <f t="shared" si="203"/>
        <v>3AE0</v>
      </c>
      <c r="V1504" s="2" t="str">
        <f t="shared" si="204"/>
        <v>EA1E</v>
      </c>
      <c r="W1504" s="2" t="str">
        <f t="shared" si="205"/>
        <v>000F</v>
      </c>
      <c r="X1504" s="2" t="str">
        <f t="shared" si="206"/>
        <v>FFD7</v>
      </c>
      <c r="Y1504" s="2" t="str">
        <f t="shared" si="207"/>
        <v>FFF0</v>
      </c>
      <c r="Z1504" s="2" t="str">
        <f t="shared" si="208"/>
        <v>00018B17</v>
      </c>
      <c r="AA1504" s="2"/>
      <c r="AB1504" s="2">
        <f t="shared" si="209"/>
        <v>62122</v>
      </c>
      <c r="AC1504" s="2">
        <f t="shared" si="209"/>
        <v>15072</v>
      </c>
      <c r="AD1504" s="2">
        <f t="shared" si="209"/>
        <v>59934</v>
      </c>
      <c r="AE1504" s="2">
        <f t="shared" si="209"/>
        <v>15</v>
      </c>
      <c r="AF1504" s="2">
        <f t="shared" si="209"/>
        <v>65495</v>
      </c>
      <c r="AG1504" s="2">
        <f t="shared" si="209"/>
        <v>65520</v>
      </c>
      <c r="AH1504" s="2">
        <f t="shared" si="209"/>
        <v>101143</v>
      </c>
    </row>
    <row r="1505" spans="1:34" x14ac:dyDescent="0.25">
      <c r="A1505" t="s">
        <v>1504</v>
      </c>
      <c r="B1505" s="1" t="s">
        <v>7287</v>
      </c>
      <c r="C1505" s="1" t="s">
        <v>5633</v>
      </c>
      <c r="D1505" s="1" t="s">
        <v>5557</v>
      </c>
      <c r="E1505" s="1" t="s">
        <v>5585</v>
      </c>
      <c r="F1505" s="1" t="s">
        <v>5597</v>
      </c>
      <c r="G1505" s="1" t="s">
        <v>5553</v>
      </c>
      <c r="H1505" s="1" t="s">
        <v>5906</v>
      </c>
      <c r="I1505" s="1" t="s">
        <v>5539</v>
      </c>
      <c r="J1505" s="1" t="s">
        <v>5614</v>
      </c>
      <c r="K1505" s="1" t="s">
        <v>5534</v>
      </c>
      <c r="L1505" s="1" t="s">
        <v>5632</v>
      </c>
      <c r="M1505" s="1" t="s">
        <v>5534</v>
      </c>
      <c r="N1505" s="1" t="s">
        <v>5578</v>
      </c>
      <c r="O1505" s="1" t="s">
        <v>5539</v>
      </c>
      <c r="P1505" s="1" t="s">
        <v>5536</v>
      </c>
      <c r="Q1505" s="1" t="s">
        <v>5541</v>
      </c>
      <c r="R1505" s="1" t="s">
        <v>5614</v>
      </c>
      <c r="T1505" s="2" t="str">
        <f t="shared" si="202"/>
        <v>F296</v>
      </c>
      <c r="U1505" s="2" t="str">
        <f t="shared" si="203"/>
        <v>3AE2</v>
      </c>
      <c r="V1505" s="2" t="str">
        <f t="shared" si="204"/>
        <v>EA12</v>
      </c>
      <c r="W1505" s="2" t="str">
        <f t="shared" si="205"/>
        <v>0017</v>
      </c>
      <c r="X1505" s="2" t="str">
        <f t="shared" si="206"/>
        <v>FFD2</v>
      </c>
      <c r="Y1505" s="2" t="str">
        <f t="shared" si="207"/>
        <v>FFF3</v>
      </c>
      <c r="Z1505" s="2" t="str">
        <f t="shared" si="208"/>
        <v>00018B17</v>
      </c>
      <c r="AA1505" s="2"/>
      <c r="AB1505" s="2">
        <f t="shared" si="209"/>
        <v>62102</v>
      </c>
      <c r="AC1505" s="2">
        <f t="shared" si="209"/>
        <v>15074</v>
      </c>
      <c r="AD1505" s="2">
        <f t="shared" si="209"/>
        <v>59922</v>
      </c>
      <c r="AE1505" s="2">
        <f t="shared" si="209"/>
        <v>23</v>
      </c>
      <c r="AF1505" s="2">
        <f t="shared" si="209"/>
        <v>65490</v>
      </c>
      <c r="AG1505" s="2">
        <f t="shared" si="209"/>
        <v>65523</v>
      </c>
      <c r="AH1505" s="2">
        <f t="shared" si="209"/>
        <v>101143</v>
      </c>
    </row>
    <row r="1506" spans="1:34" x14ac:dyDescent="0.25">
      <c r="A1506" t="s">
        <v>1505</v>
      </c>
      <c r="B1506" s="1" t="s">
        <v>7288</v>
      </c>
      <c r="C1506" s="1" t="s">
        <v>5633</v>
      </c>
      <c r="D1506" s="1" t="s">
        <v>5652</v>
      </c>
      <c r="E1506" s="1" t="s">
        <v>5585</v>
      </c>
      <c r="F1506" s="1" t="s">
        <v>5821</v>
      </c>
      <c r="G1506" s="1" t="s">
        <v>5553</v>
      </c>
      <c r="H1506" s="1" t="s">
        <v>5645</v>
      </c>
      <c r="I1506" s="1" t="s">
        <v>5539</v>
      </c>
      <c r="J1506" s="1" t="s">
        <v>5548</v>
      </c>
      <c r="K1506" s="1" t="s">
        <v>5534</v>
      </c>
      <c r="L1506" s="1" t="s">
        <v>5559</v>
      </c>
      <c r="M1506" s="1" t="s">
        <v>5534</v>
      </c>
      <c r="N1506" s="1" t="s">
        <v>5850</v>
      </c>
      <c r="O1506" s="1" t="s">
        <v>5539</v>
      </c>
      <c r="P1506" s="1" t="s">
        <v>5536</v>
      </c>
      <c r="Q1506" s="1" t="s">
        <v>5541</v>
      </c>
      <c r="R1506" s="1" t="s">
        <v>5614</v>
      </c>
      <c r="T1506" s="2" t="str">
        <f t="shared" si="202"/>
        <v>F298</v>
      </c>
      <c r="U1506" s="2" t="str">
        <f t="shared" si="203"/>
        <v>3ACE</v>
      </c>
      <c r="V1506" s="2" t="str">
        <f t="shared" si="204"/>
        <v>EA16</v>
      </c>
      <c r="W1506" s="2" t="str">
        <f t="shared" si="205"/>
        <v>001D</v>
      </c>
      <c r="X1506" s="2" t="str">
        <f t="shared" si="206"/>
        <v>FFCC</v>
      </c>
      <c r="Y1506" s="2" t="str">
        <f t="shared" si="207"/>
        <v>FFF6</v>
      </c>
      <c r="Z1506" s="2" t="str">
        <f t="shared" si="208"/>
        <v>00018B17</v>
      </c>
      <c r="AA1506" s="2"/>
      <c r="AB1506" s="2">
        <f t="shared" si="209"/>
        <v>62104</v>
      </c>
      <c r="AC1506" s="2">
        <f t="shared" si="209"/>
        <v>15054</v>
      </c>
      <c r="AD1506" s="2">
        <f t="shared" si="209"/>
        <v>59926</v>
      </c>
      <c r="AE1506" s="2">
        <f t="shared" si="209"/>
        <v>29</v>
      </c>
      <c r="AF1506" s="2">
        <f t="shared" si="209"/>
        <v>65484</v>
      </c>
      <c r="AG1506" s="2">
        <f t="shared" si="209"/>
        <v>65526</v>
      </c>
      <c r="AH1506" s="2">
        <f t="shared" si="209"/>
        <v>101143</v>
      </c>
    </row>
    <row r="1507" spans="1:34" x14ac:dyDescent="0.25">
      <c r="A1507" t="s">
        <v>1506</v>
      </c>
      <c r="B1507" s="1" t="s">
        <v>7289</v>
      </c>
      <c r="C1507" s="1" t="s">
        <v>5633</v>
      </c>
      <c r="D1507" s="1" t="s">
        <v>5554</v>
      </c>
      <c r="E1507" s="1" t="s">
        <v>5585</v>
      </c>
      <c r="F1507" s="1" t="s">
        <v>5528</v>
      </c>
      <c r="G1507" s="1" t="s">
        <v>5553</v>
      </c>
      <c r="H1507" s="1" t="s">
        <v>5542</v>
      </c>
      <c r="I1507" s="1" t="s">
        <v>5539</v>
      </c>
      <c r="J1507" s="1" t="s">
        <v>5540</v>
      </c>
      <c r="K1507" s="1" t="s">
        <v>5534</v>
      </c>
      <c r="L1507" s="1" t="s">
        <v>5627</v>
      </c>
      <c r="M1507" s="1" t="s">
        <v>5534</v>
      </c>
      <c r="N1507" s="1" t="s">
        <v>5663</v>
      </c>
      <c r="O1507" s="1" t="s">
        <v>5539</v>
      </c>
      <c r="P1507" s="1" t="s">
        <v>5536</v>
      </c>
      <c r="Q1507" s="1" t="s">
        <v>5541</v>
      </c>
      <c r="R1507" s="1" t="s">
        <v>5614</v>
      </c>
      <c r="T1507" s="2" t="str">
        <f t="shared" si="202"/>
        <v>F2D6</v>
      </c>
      <c r="U1507" s="2" t="str">
        <f t="shared" si="203"/>
        <v>3AF4</v>
      </c>
      <c r="V1507" s="2" t="str">
        <f t="shared" si="204"/>
        <v>EA18</v>
      </c>
      <c r="W1507" s="2" t="str">
        <f t="shared" si="205"/>
        <v>0020</v>
      </c>
      <c r="X1507" s="2" t="str">
        <f t="shared" si="206"/>
        <v>FFCA</v>
      </c>
      <c r="Y1507" s="2" t="str">
        <f t="shared" si="207"/>
        <v>FFF9</v>
      </c>
      <c r="Z1507" s="2" t="str">
        <f t="shared" si="208"/>
        <v>00018B17</v>
      </c>
      <c r="AA1507" s="2"/>
      <c r="AB1507" s="2">
        <f t="shared" si="209"/>
        <v>62166</v>
      </c>
      <c r="AC1507" s="2">
        <f t="shared" si="209"/>
        <v>15092</v>
      </c>
      <c r="AD1507" s="2">
        <f t="shared" si="209"/>
        <v>59928</v>
      </c>
      <c r="AE1507" s="2">
        <f t="shared" si="209"/>
        <v>32</v>
      </c>
      <c r="AF1507" s="2">
        <f t="shared" si="209"/>
        <v>65482</v>
      </c>
      <c r="AG1507" s="2">
        <f t="shared" si="209"/>
        <v>65529</v>
      </c>
      <c r="AH1507" s="2">
        <f t="shared" si="209"/>
        <v>101143</v>
      </c>
    </row>
    <row r="1508" spans="1:34" x14ac:dyDescent="0.25">
      <c r="A1508" t="s">
        <v>1507</v>
      </c>
      <c r="B1508" s="1" t="s">
        <v>7290</v>
      </c>
      <c r="C1508" s="1" t="s">
        <v>5633</v>
      </c>
      <c r="D1508" s="1" t="s">
        <v>5778</v>
      </c>
      <c r="E1508" s="1" t="s">
        <v>5585</v>
      </c>
      <c r="F1508" s="1" t="s">
        <v>5559</v>
      </c>
      <c r="G1508" s="1" t="s">
        <v>5553</v>
      </c>
      <c r="H1508" s="1" t="s">
        <v>5539</v>
      </c>
      <c r="I1508" s="1" t="s">
        <v>5539</v>
      </c>
      <c r="J1508" s="1" t="s">
        <v>5795</v>
      </c>
      <c r="K1508" s="1" t="s">
        <v>5534</v>
      </c>
      <c r="L1508" s="1" t="s">
        <v>5670</v>
      </c>
      <c r="M1508" s="1" t="s">
        <v>5534</v>
      </c>
      <c r="N1508" s="1" t="s">
        <v>5556</v>
      </c>
      <c r="O1508" s="1" t="s">
        <v>5539</v>
      </c>
      <c r="P1508" s="1" t="s">
        <v>5536</v>
      </c>
      <c r="Q1508" s="1" t="s">
        <v>5541</v>
      </c>
      <c r="R1508" s="1" t="s">
        <v>5614</v>
      </c>
      <c r="T1508" s="2" t="str">
        <f t="shared" si="202"/>
        <v>F2AA</v>
      </c>
      <c r="U1508" s="2" t="str">
        <f t="shared" si="203"/>
        <v>3ACC</v>
      </c>
      <c r="V1508" s="2" t="str">
        <f t="shared" si="204"/>
        <v>EA00</v>
      </c>
      <c r="W1508" s="2" t="str">
        <f t="shared" si="205"/>
        <v>0024</v>
      </c>
      <c r="X1508" s="2" t="str">
        <f t="shared" si="206"/>
        <v>FFC5</v>
      </c>
      <c r="Y1508" s="2" t="str">
        <f t="shared" si="207"/>
        <v>FFFC</v>
      </c>
      <c r="Z1508" s="2" t="str">
        <f t="shared" si="208"/>
        <v>00018B17</v>
      </c>
      <c r="AA1508" s="2"/>
      <c r="AB1508" s="2">
        <f t="shared" si="209"/>
        <v>62122</v>
      </c>
      <c r="AC1508" s="2">
        <f t="shared" si="209"/>
        <v>15052</v>
      </c>
      <c r="AD1508" s="2">
        <f t="shared" si="209"/>
        <v>59904</v>
      </c>
      <c r="AE1508" s="2">
        <f t="shared" si="209"/>
        <v>36</v>
      </c>
      <c r="AF1508" s="2">
        <f t="shared" si="209"/>
        <v>65477</v>
      </c>
      <c r="AG1508" s="2">
        <f t="shared" si="209"/>
        <v>65532</v>
      </c>
      <c r="AH1508" s="2">
        <f t="shared" si="209"/>
        <v>101143</v>
      </c>
    </row>
    <row r="1509" spans="1:34" x14ac:dyDescent="0.25">
      <c r="A1509" t="s">
        <v>1508</v>
      </c>
      <c r="B1509" s="1" t="s">
        <v>7291</v>
      </c>
      <c r="C1509" s="1" t="s">
        <v>5633</v>
      </c>
      <c r="D1509" s="1" t="s">
        <v>5599</v>
      </c>
      <c r="E1509" s="1" t="s">
        <v>5585</v>
      </c>
      <c r="F1509" s="1" t="s">
        <v>5835</v>
      </c>
      <c r="G1509" s="1" t="s">
        <v>5809</v>
      </c>
      <c r="H1509" s="1" t="s">
        <v>5528</v>
      </c>
      <c r="I1509" s="1" t="s">
        <v>5539</v>
      </c>
      <c r="J1509" s="1" t="s">
        <v>5930</v>
      </c>
      <c r="K1509" s="1" t="s">
        <v>5534</v>
      </c>
      <c r="L1509" s="1" t="s">
        <v>6014</v>
      </c>
      <c r="M1509" s="1" t="s">
        <v>5539</v>
      </c>
      <c r="N1509" s="1" t="s">
        <v>5539</v>
      </c>
      <c r="O1509" s="1" t="s">
        <v>5539</v>
      </c>
      <c r="P1509" s="1" t="s">
        <v>5536</v>
      </c>
      <c r="Q1509" s="1" t="s">
        <v>5541</v>
      </c>
      <c r="R1509" s="1" t="s">
        <v>5614</v>
      </c>
      <c r="T1509" s="2" t="str">
        <f t="shared" si="202"/>
        <v>F2DC</v>
      </c>
      <c r="U1509" s="2" t="str">
        <f t="shared" si="203"/>
        <v>3AC8</v>
      </c>
      <c r="V1509" s="2" t="str">
        <f t="shared" si="204"/>
        <v>E9F4</v>
      </c>
      <c r="W1509" s="2" t="str">
        <f t="shared" si="205"/>
        <v>0027</v>
      </c>
      <c r="X1509" s="2" t="str">
        <f t="shared" si="206"/>
        <v>FFC7</v>
      </c>
      <c r="Y1509" s="2" t="str">
        <f t="shared" si="207"/>
        <v>0000</v>
      </c>
      <c r="Z1509" s="2" t="str">
        <f t="shared" si="208"/>
        <v>00018B17</v>
      </c>
      <c r="AA1509" s="2"/>
      <c r="AB1509" s="2">
        <f t="shared" si="209"/>
        <v>62172</v>
      </c>
      <c r="AC1509" s="2">
        <f t="shared" si="209"/>
        <v>15048</v>
      </c>
      <c r="AD1509" s="2">
        <f t="shared" si="209"/>
        <v>59892</v>
      </c>
      <c r="AE1509" s="2">
        <f t="shared" si="209"/>
        <v>39</v>
      </c>
      <c r="AF1509" s="2">
        <f t="shared" si="209"/>
        <v>65479</v>
      </c>
      <c r="AG1509" s="2">
        <f t="shared" si="209"/>
        <v>0</v>
      </c>
      <c r="AH1509" s="2">
        <f t="shared" si="209"/>
        <v>101143</v>
      </c>
    </row>
    <row r="1510" spans="1:34" x14ac:dyDescent="0.25">
      <c r="A1510" t="s">
        <v>1509</v>
      </c>
      <c r="B1510" s="1" t="s">
        <v>7292</v>
      </c>
      <c r="C1510" s="1" t="s">
        <v>5578</v>
      </c>
      <c r="D1510" s="1" t="s">
        <v>5685</v>
      </c>
      <c r="E1510" s="1" t="s">
        <v>5585</v>
      </c>
      <c r="F1510" s="1" t="s">
        <v>5755</v>
      </c>
      <c r="G1510" s="1" t="s">
        <v>5809</v>
      </c>
      <c r="H1510" s="1" t="s">
        <v>5599</v>
      </c>
      <c r="I1510" s="1" t="s">
        <v>5539</v>
      </c>
      <c r="J1510" s="1" t="s">
        <v>5710</v>
      </c>
      <c r="K1510" s="1" t="s">
        <v>5534</v>
      </c>
      <c r="L1510" s="1" t="s">
        <v>5954</v>
      </c>
      <c r="M1510" s="1" t="s">
        <v>5539</v>
      </c>
      <c r="N1510" s="1" t="s">
        <v>5649</v>
      </c>
      <c r="O1510" s="1" t="s">
        <v>5539</v>
      </c>
      <c r="P1510" s="1" t="s">
        <v>5536</v>
      </c>
      <c r="Q1510" s="1" t="s">
        <v>5541</v>
      </c>
      <c r="R1510" s="1" t="s">
        <v>5614</v>
      </c>
      <c r="T1510" s="2" t="str">
        <f t="shared" si="202"/>
        <v>F308</v>
      </c>
      <c r="U1510" s="2" t="str">
        <f t="shared" si="203"/>
        <v>3AC6</v>
      </c>
      <c r="V1510" s="2" t="str">
        <f t="shared" si="204"/>
        <v>E9DC</v>
      </c>
      <c r="W1510" s="2" t="str">
        <f t="shared" si="205"/>
        <v>0022</v>
      </c>
      <c r="X1510" s="2" t="str">
        <f t="shared" si="206"/>
        <v>FFCF</v>
      </c>
      <c r="Y1510" s="2" t="str">
        <f t="shared" si="207"/>
        <v>0002</v>
      </c>
      <c r="Z1510" s="2" t="str">
        <f t="shared" si="208"/>
        <v>00018B17</v>
      </c>
      <c r="AA1510" s="2"/>
      <c r="AB1510" s="2">
        <f t="shared" si="209"/>
        <v>62216</v>
      </c>
      <c r="AC1510" s="2">
        <f t="shared" si="209"/>
        <v>15046</v>
      </c>
      <c r="AD1510" s="2">
        <f t="shared" si="209"/>
        <v>59868</v>
      </c>
      <c r="AE1510" s="2">
        <f t="shared" si="209"/>
        <v>34</v>
      </c>
      <c r="AF1510" s="2">
        <f t="shared" si="209"/>
        <v>65487</v>
      </c>
      <c r="AG1510" s="2">
        <f t="shared" si="209"/>
        <v>2</v>
      </c>
      <c r="AH1510" s="2">
        <f t="shared" si="209"/>
        <v>101143</v>
      </c>
    </row>
    <row r="1511" spans="1:34" x14ac:dyDescent="0.25">
      <c r="A1511" t="s">
        <v>1510</v>
      </c>
      <c r="B1511" s="1" t="s">
        <v>7293</v>
      </c>
      <c r="C1511" s="1" t="s">
        <v>5633</v>
      </c>
      <c r="D1511" s="1" t="s">
        <v>5599</v>
      </c>
      <c r="E1511" s="1" t="s">
        <v>5585</v>
      </c>
      <c r="F1511" s="1" t="s">
        <v>5554</v>
      </c>
      <c r="G1511" s="1" t="s">
        <v>5809</v>
      </c>
      <c r="H1511" s="1" t="s">
        <v>5617</v>
      </c>
      <c r="I1511" s="1" t="s">
        <v>5539</v>
      </c>
      <c r="J1511" s="1" t="s">
        <v>5710</v>
      </c>
      <c r="K1511" s="1" t="s">
        <v>5534</v>
      </c>
      <c r="L1511" s="1" t="s">
        <v>5821</v>
      </c>
      <c r="M1511" s="1" t="s">
        <v>5539</v>
      </c>
      <c r="N1511" s="1" t="s">
        <v>5715</v>
      </c>
      <c r="O1511" s="1" t="s">
        <v>5539</v>
      </c>
      <c r="P1511" s="1" t="s">
        <v>5536</v>
      </c>
      <c r="Q1511" s="1" t="s">
        <v>5541</v>
      </c>
      <c r="R1511" s="1" t="s">
        <v>5614</v>
      </c>
      <c r="T1511" s="2" t="str">
        <f t="shared" si="202"/>
        <v>F2DC</v>
      </c>
      <c r="U1511" s="2" t="str">
        <f t="shared" si="203"/>
        <v>3AD6</v>
      </c>
      <c r="V1511" s="2" t="str">
        <f t="shared" si="204"/>
        <v>E9C4</v>
      </c>
      <c r="W1511" s="2" t="str">
        <f t="shared" si="205"/>
        <v>0022</v>
      </c>
      <c r="X1511" s="2" t="str">
        <f t="shared" si="206"/>
        <v>FFCE</v>
      </c>
      <c r="Y1511" s="2" t="str">
        <f t="shared" si="207"/>
        <v>0006</v>
      </c>
      <c r="Z1511" s="2" t="str">
        <f t="shared" si="208"/>
        <v>00018B17</v>
      </c>
      <c r="AA1511" s="2"/>
      <c r="AB1511" s="2">
        <f t="shared" si="209"/>
        <v>62172</v>
      </c>
      <c r="AC1511" s="2">
        <f t="shared" si="209"/>
        <v>15062</v>
      </c>
      <c r="AD1511" s="2">
        <f t="shared" si="209"/>
        <v>59844</v>
      </c>
      <c r="AE1511" s="2">
        <f t="shared" si="209"/>
        <v>34</v>
      </c>
      <c r="AF1511" s="2">
        <f t="shared" si="209"/>
        <v>65486</v>
      </c>
      <c r="AG1511" s="2">
        <f t="shared" si="209"/>
        <v>6</v>
      </c>
      <c r="AH1511" s="2">
        <f t="shared" si="209"/>
        <v>101143</v>
      </c>
    </row>
    <row r="1512" spans="1:34" x14ac:dyDescent="0.25">
      <c r="A1512" t="s">
        <v>1511</v>
      </c>
      <c r="B1512" s="1" t="s">
        <v>7294</v>
      </c>
      <c r="C1512" s="1" t="s">
        <v>5578</v>
      </c>
      <c r="D1512" s="1" t="s">
        <v>5716</v>
      </c>
      <c r="E1512" s="1" t="s">
        <v>5530</v>
      </c>
      <c r="F1512" s="1" t="s">
        <v>5728</v>
      </c>
      <c r="G1512" s="1" t="s">
        <v>5809</v>
      </c>
      <c r="H1512" s="1" t="s">
        <v>5568</v>
      </c>
      <c r="I1512" s="1" t="s">
        <v>5539</v>
      </c>
      <c r="J1512" s="1" t="s">
        <v>5710</v>
      </c>
      <c r="K1512" s="1" t="s">
        <v>5534</v>
      </c>
      <c r="L1512" s="1" t="s">
        <v>5583</v>
      </c>
      <c r="M1512" s="1" t="s">
        <v>5539</v>
      </c>
      <c r="N1512" s="1" t="s">
        <v>5689</v>
      </c>
      <c r="O1512" s="1" t="s">
        <v>5539</v>
      </c>
      <c r="P1512" s="1" t="s">
        <v>5536</v>
      </c>
      <c r="Q1512" s="1" t="s">
        <v>5541</v>
      </c>
      <c r="R1512" s="1" t="s">
        <v>5614</v>
      </c>
      <c r="T1512" s="2" t="str">
        <f t="shared" si="202"/>
        <v>F364</v>
      </c>
      <c r="U1512" s="2" t="str">
        <f t="shared" si="203"/>
        <v>3B2C</v>
      </c>
      <c r="V1512" s="2" t="str">
        <f t="shared" si="204"/>
        <v>E9B4</v>
      </c>
      <c r="W1512" s="2" t="str">
        <f t="shared" si="205"/>
        <v>0022</v>
      </c>
      <c r="X1512" s="2" t="str">
        <f t="shared" si="206"/>
        <v>FFB2</v>
      </c>
      <c r="Y1512" s="2" t="str">
        <f t="shared" si="207"/>
        <v>001F</v>
      </c>
      <c r="Z1512" s="2" t="str">
        <f t="shared" si="208"/>
        <v>00018B17</v>
      </c>
      <c r="AA1512" s="2"/>
      <c r="AB1512" s="2">
        <f t="shared" si="209"/>
        <v>62308</v>
      </c>
      <c r="AC1512" s="2">
        <f t="shared" si="209"/>
        <v>15148</v>
      </c>
      <c r="AD1512" s="2">
        <f t="shared" si="209"/>
        <v>59828</v>
      </c>
      <c r="AE1512" s="2">
        <f t="shared" si="209"/>
        <v>34</v>
      </c>
      <c r="AF1512" s="2">
        <f t="shared" si="209"/>
        <v>65458</v>
      </c>
      <c r="AG1512" s="2">
        <f t="shared" si="209"/>
        <v>31</v>
      </c>
      <c r="AH1512" s="2">
        <f t="shared" si="209"/>
        <v>101143</v>
      </c>
    </row>
    <row r="1513" spans="1:34" x14ac:dyDescent="0.25">
      <c r="A1513" t="s">
        <v>1512</v>
      </c>
      <c r="B1513" s="1" t="s">
        <v>7295</v>
      </c>
      <c r="C1513" s="1" t="s">
        <v>5578</v>
      </c>
      <c r="D1513" s="1" t="s">
        <v>5673</v>
      </c>
      <c r="E1513" s="1" t="s">
        <v>5530</v>
      </c>
      <c r="F1513" s="1" t="s">
        <v>5655</v>
      </c>
      <c r="G1513" s="1" t="s">
        <v>5809</v>
      </c>
      <c r="H1513" s="1" t="s">
        <v>5755</v>
      </c>
      <c r="I1513" s="1" t="s">
        <v>5539</v>
      </c>
      <c r="J1513" s="1" t="s">
        <v>5803</v>
      </c>
      <c r="K1513" s="1" t="s">
        <v>5534</v>
      </c>
      <c r="L1513" s="1" t="s">
        <v>5874</v>
      </c>
      <c r="M1513" s="1" t="s">
        <v>5539</v>
      </c>
      <c r="N1513" s="1" t="s">
        <v>5862</v>
      </c>
      <c r="O1513" s="1" t="s">
        <v>5539</v>
      </c>
      <c r="P1513" s="1" t="s">
        <v>5536</v>
      </c>
      <c r="Q1513" s="1" t="s">
        <v>5541</v>
      </c>
      <c r="R1513" s="1" t="s">
        <v>5614</v>
      </c>
      <c r="T1513" s="2" t="str">
        <f t="shared" si="202"/>
        <v>F376</v>
      </c>
      <c r="U1513" s="2" t="str">
        <f t="shared" si="203"/>
        <v>3B7C</v>
      </c>
      <c r="V1513" s="2" t="str">
        <f t="shared" si="204"/>
        <v>E9C6</v>
      </c>
      <c r="W1513" s="2" t="str">
        <f t="shared" si="205"/>
        <v>000D</v>
      </c>
      <c r="X1513" s="2" t="str">
        <f t="shared" si="206"/>
        <v>FFC1</v>
      </c>
      <c r="Y1513" s="2" t="str">
        <f t="shared" si="207"/>
        <v>001B</v>
      </c>
      <c r="Z1513" s="2" t="str">
        <f t="shared" si="208"/>
        <v>00018B17</v>
      </c>
      <c r="AA1513" s="2"/>
      <c r="AB1513" s="2">
        <f t="shared" si="209"/>
        <v>62326</v>
      </c>
      <c r="AC1513" s="2">
        <f t="shared" si="209"/>
        <v>15228</v>
      </c>
      <c r="AD1513" s="2">
        <f t="shared" si="209"/>
        <v>59846</v>
      </c>
      <c r="AE1513" s="2">
        <f t="shared" si="209"/>
        <v>13</v>
      </c>
      <c r="AF1513" s="2">
        <f t="shared" si="209"/>
        <v>65473</v>
      </c>
      <c r="AG1513" s="2">
        <f t="shared" si="209"/>
        <v>27</v>
      </c>
      <c r="AH1513" s="2">
        <f t="shared" si="209"/>
        <v>101143</v>
      </c>
    </row>
    <row r="1514" spans="1:34" x14ac:dyDescent="0.25">
      <c r="A1514" t="s">
        <v>1513</v>
      </c>
      <c r="B1514" s="1" t="s">
        <v>7296</v>
      </c>
      <c r="C1514" s="1" t="s">
        <v>5578</v>
      </c>
      <c r="D1514" s="1" t="s">
        <v>5778</v>
      </c>
      <c r="E1514" s="1" t="s">
        <v>5530</v>
      </c>
      <c r="F1514" s="1" t="s">
        <v>5611</v>
      </c>
      <c r="G1514" s="1" t="s">
        <v>5809</v>
      </c>
      <c r="H1514" s="1" t="s">
        <v>5561</v>
      </c>
      <c r="I1514" s="1" t="s">
        <v>5534</v>
      </c>
      <c r="J1514" s="1" t="s">
        <v>5555</v>
      </c>
      <c r="K1514" s="1" t="s">
        <v>5534</v>
      </c>
      <c r="L1514" s="1" t="s">
        <v>5659</v>
      </c>
      <c r="M1514" s="1" t="s">
        <v>5539</v>
      </c>
      <c r="N1514" s="1" t="s">
        <v>5645</v>
      </c>
      <c r="O1514" s="1" t="s">
        <v>5539</v>
      </c>
      <c r="P1514" s="1" t="s">
        <v>5536</v>
      </c>
      <c r="Q1514" s="1" t="s">
        <v>5541</v>
      </c>
      <c r="R1514" s="1" t="s">
        <v>5614</v>
      </c>
      <c r="T1514" s="2" t="str">
        <f t="shared" si="202"/>
        <v>F3AA</v>
      </c>
      <c r="U1514" s="2" t="str">
        <f t="shared" si="203"/>
        <v>3BB0</v>
      </c>
      <c r="V1514" s="2" t="str">
        <f t="shared" si="204"/>
        <v>E9EC</v>
      </c>
      <c r="W1514" s="2" t="str">
        <f t="shared" si="205"/>
        <v>FFF5</v>
      </c>
      <c r="X1514" s="2" t="str">
        <f t="shared" si="206"/>
        <v>FFD5</v>
      </c>
      <c r="Y1514" s="2" t="str">
        <f t="shared" si="207"/>
        <v>0016</v>
      </c>
      <c r="Z1514" s="2" t="str">
        <f t="shared" si="208"/>
        <v>00018B17</v>
      </c>
      <c r="AA1514" s="2"/>
      <c r="AB1514" s="2">
        <f t="shared" si="209"/>
        <v>62378</v>
      </c>
      <c r="AC1514" s="2">
        <f t="shared" si="209"/>
        <v>15280</v>
      </c>
      <c r="AD1514" s="2">
        <f t="shared" si="209"/>
        <v>59884</v>
      </c>
      <c r="AE1514" s="2">
        <f t="shared" si="209"/>
        <v>65525</v>
      </c>
      <c r="AF1514" s="2">
        <f t="shared" si="209"/>
        <v>65493</v>
      </c>
      <c r="AG1514" s="2">
        <f t="shared" si="209"/>
        <v>22</v>
      </c>
      <c r="AH1514" s="2">
        <f t="shared" si="209"/>
        <v>101143</v>
      </c>
    </row>
    <row r="1515" spans="1:34" x14ac:dyDescent="0.25">
      <c r="A1515" t="s">
        <v>1514</v>
      </c>
      <c r="B1515" s="1" t="s">
        <v>7297</v>
      </c>
      <c r="C1515" s="1" t="s">
        <v>5578</v>
      </c>
      <c r="D1515" s="1" t="s">
        <v>5733</v>
      </c>
      <c r="E1515" s="1" t="s">
        <v>5585</v>
      </c>
      <c r="F1515" s="1" t="s">
        <v>5561</v>
      </c>
      <c r="G1515" s="1" t="s">
        <v>5809</v>
      </c>
      <c r="H1515" s="1" t="s">
        <v>5559</v>
      </c>
      <c r="I1515" s="1" t="s">
        <v>5534</v>
      </c>
      <c r="J1515" s="1" t="s">
        <v>5605</v>
      </c>
      <c r="K1515" s="1" t="s">
        <v>5539</v>
      </c>
      <c r="L1515" s="1" t="s">
        <v>6043</v>
      </c>
      <c r="M1515" s="1" t="s">
        <v>5539</v>
      </c>
      <c r="N1515" s="1" t="s">
        <v>5539</v>
      </c>
      <c r="O1515" s="1" t="s">
        <v>5539</v>
      </c>
      <c r="P1515" s="1" t="s">
        <v>5536</v>
      </c>
      <c r="Q1515" s="1" t="s">
        <v>5541</v>
      </c>
      <c r="R1515" s="1" t="s">
        <v>5614</v>
      </c>
      <c r="T1515" s="2" t="str">
        <f t="shared" si="202"/>
        <v>F3D8</v>
      </c>
      <c r="U1515" s="2" t="str">
        <f t="shared" si="203"/>
        <v>3AEC</v>
      </c>
      <c r="V1515" s="2" t="str">
        <f t="shared" si="204"/>
        <v>E9CC</v>
      </c>
      <c r="W1515" s="2" t="str">
        <f t="shared" si="205"/>
        <v>FFEF</v>
      </c>
      <c r="X1515" s="2" t="str">
        <f t="shared" si="206"/>
        <v>0019</v>
      </c>
      <c r="Y1515" s="2" t="str">
        <f t="shared" si="207"/>
        <v>0000</v>
      </c>
      <c r="Z1515" s="2" t="str">
        <f t="shared" si="208"/>
        <v>00018B17</v>
      </c>
      <c r="AA1515" s="2"/>
      <c r="AB1515" s="2">
        <f t="shared" si="209"/>
        <v>62424</v>
      </c>
      <c r="AC1515" s="2">
        <f t="shared" si="209"/>
        <v>15084</v>
      </c>
      <c r="AD1515" s="2">
        <f t="shared" si="209"/>
        <v>59852</v>
      </c>
      <c r="AE1515" s="2">
        <f t="shared" si="209"/>
        <v>65519</v>
      </c>
      <c r="AF1515" s="2">
        <f t="shared" si="209"/>
        <v>25</v>
      </c>
      <c r="AG1515" s="2">
        <f t="shared" si="209"/>
        <v>0</v>
      </c>
      <c r="AH1515" s="2">
        <f t="shared" si="209"/>
        <v>101143</v>
      </c>
    </row>
    <row r="1516" spans="1:34" x14ac:dyDescent="0.25">
      <c r="A1516" t="s">
        <v>1515</v>
      </c>
      <c r="B1516" s="1" t="s">
        <v>7298</v>
      </c>
      <c r="C1516" s="1" t="s">
        <v>5578</v>
      </c>
      <c r="D1516" s="1" t="s">
        <v>5707</v>
      </c>
      <c r="E1516" s="1" t="s">
        <v>5585</v>
      </c>
      <c r="F1516" s="1" t="s">
        <v>5559</v>
      </c>
      <c r="G1516" s="1" t="s">
        <v>5809</v>
      </c>
      <c r="H1516" s="1" t="s">
        <v>5603</v>
      </c>
      <c r="I1516" s="1" t="s">
        <v>5534</v>
      </c>
      <c r="J1516" s="1" t="s">
        <v>5555</v>
      </c>
      <c r="K1516" s="1" t="s">
        <v>5539</v>
      </c>
      <c r="L1516" s="1" t="s">
        <v>5689</v>
      </c>
      <c r="M1516" s="1" t="s">
        <v>5534</v>
      </c>
      <c r="N1516" s="1" t="s">
        <v>5562</v>
      </c>
      <c r="O1516" s="1" t="s">
        <v>5539</v>
      </c>
      <c r="P1516" s="1" t="s">
        <v>5536</v>
      </c>
      <c r="Q1516" s="1" t="s">
        <v>5541</v>
      </c>
      <c r="R1516" s="1" t="s">
        <v>5614</v>
      </c>
      <c r="T1516" s="2" t="str">
        <f t="shared" si="202"/>
        <v>F3A6</v>
      </c>
      <c r="U1516" s="2" t="str">
        <f t="shared" si="203"/>
        <v>3ACC</v>
      </c>
      <c r="V1516" s="2" t="str">
        <f t="shared" si="204"/>
        <v>E9D0</v>
      </c>
      <c r="W1516" s="2" t="str">
        <f t="shared" si="205"/>
        <v>FFF5</v>
      </c>
      <c r="X1516" s="2" t="str">
        <f t="shared" si="206"/>
        <v>001F</v>
      </c>
      <c r="Y1516" s="2" t="str">
        <f t="shared" si="207"/>
        <v>FFF7</v>
      </c>
      <c r="Z1516" s="2" t="str">
        <f t="shared" si="208"/>
        <v>00018B17</v>
      </c>
      <c r="AA1516" s="2"/>
      <c r="AB1516" s="2">
        <f t="shared" si="209"/>
        <v>62374</v>
      </c>
      <c r="AC1516" s="2">
        <f t="shared" si="209"/>
        <v>15052</v>
      </c>
      <c r="AD1516" s="2">
        <f t="shared" si="209"/>
        <v>59856</v>
      </c>
      <c r="AE1516" s="2">
        <f t="shared" si="209"/>
        <v>65525</v>
      </c>
      <c r="AF1516" s="2">
        <f t="shared" si="209"/>
        <v>31</v>
      </c>
      <c r="AG1516" s="2">
        <f t="shared" si="209"/>
        <v>65527</v>
      </c>
      <c r="AH1516" s="2">
        <f t="shared" si="209"/>
        <v>101143</v>
      </c>
    </row>
    <row r="1517" spans="1:34" x14ac:dyDescent="0.25">
      <c r="A1517" t="s">
        <v>1516</v>
      </c>
      <c r="B1517" s="1" t="s">
        <v>7299</v>
      </c>
      <c r="C1517" s="1" t="s">
        <v>5578</v>
      </c>
      <c r="D1517" s="1" t="s">
        <v>5681</v>
      </c>
      <c r="E1517" s="1" t="s">
        <v>5585</v>
      </c>
      <c r="F1517" s="1" t="s">
        <v>5531</v>
      </c>
      <c r="G1517" s="1" t="s">
        <v>5809</v>
      </c>
      <c r="H1517" s="1" t="s">
        <v>5586</v>
      </c>
      <c r="I1517" s="1" t="s">
        <v>5539</v>
      </c>
      <c r="J1517" s="1" t="s">
        <v>5854</v>
      </c>
      <c r="K1517" s="1" t="s">
        <v>5539</v>
      </c>
      <c r="L1517" s="1" t="s">
        <v>5734</v>
      </c>
      <c r="M1517" s="1" t="s">
        <v>5534</v>
      </c>
      <c r="N1517" s="1" t="s">
        <v>5850</v>
      </c>
      <c r="O1517" s="1" t="s">
        <v>5539</v>
      </c>
      <c r="P1517" s="1" t="s">
        <v>5536</v>
      </c>
      <c r="Q1517" s="1" t="s">
        <v>5541</v>
      </c>
      <c r="R1517" s="1" t="s">
        <v>5614</v>
      </c>
      <c r="T1517" s="2" t="str">
        <f t="shared" si="202"/>
        <v>F392</v>
      </c>
      <c r="U1517" s="2" t="str">
        <f t="shared" si="203"/>
        <v>3ADE</v>
      </c>
      <c r="V1517" s="2" t="str">
        <f t="shared" si="204"/>
        <v>E9EE</v>
      </c>
      <c r="W1517" s="2" t="str">
        <f t="shared" si="205"/>
        <v>000F</v>
      </c>
      <c r="X1517" s="2" t="str">
        <f t="shared" si="206"/>
        <v>0014</v>
      </c>
      <c r="Y1517" s="2" t="str">
        <f t="shared" si="207"/>
        <v>FFF6</v>
      </c>
      <c r="Z1517" s="2" t="str">
        <f t="shared" si="208"/>
        <v>00018B17</v>
      </c>
      <c r="AA1517" s="2"/>
      <c r="AB1517" s="2">
        <f t="shared" si="209"/>
        <v>62354</v>
      </c>
      <c r="AC1517" s="2">
        <f t="shared" si="209"/>
        <v>15070</v>
      </c>
      <c r="AD1517" s="2">
        <f t="shared" si="209"/>
        <v>59886</v>
      </c>
      <c r="AE1517" s="2">
        <f t="shared" si="209"/>
        <v>15</v>
      </c>
      <c r="AF1517" s="2">
        <f t="shared" si="209"/>
        <v>20</v>
      </c>
      <c r="AG1517" s="2">
        <f t="shared" si="209"/>
        <v>65526</v>
      </c>
      <c r="AH1517" s="2">
        <f t="shared" si="209"/>
        <v>101143</v>
      </c>
    </row>
    <row r="1518" spans="1:34" x14ac:dyDescent="0.25">
      <c r="A1518" t="s">
        <v>1517</v>
      </c>
      <c r="B1518" s="1" t="s">
        <v>7300</v>
      </c>
      <c r="C1518" s="1" t="s">
        <v>5578</v>
      </c>
      <c r="D1518" s="1" t="s">
        <v>5648</v>
      </c>
      <c r="E1518" s="1" t="s">
        <v>5530</v>
      </c>
      <c r="F1518" s="1" t="s">
        <v>5604</v>
      </c>
      <c r="G1518" s="1" t="s">
        <v>5809</v>
      </c>
      <c r="H1518" s="1" t="s">
        <v>5707</v>
      </c>
      <c r="I1518" s="1" t="s">
        <v>5539</v>
      </c>
      <c r="J1518" s="1" t="s">
        <v>5930</v>
      </c>
      <c r="K1518" s="1" t="s">
        <v>5539</v>
      </c>
      <c r="L1518" s="1" t="s">
        <v>5757</v>
      </c>
      <c r="M1518" s="1" t="s">
        <v>5534</v>
      </c>
      <c r="N1518" s="1" t="s">
        <v>5555</v>
      </c>
      <c r="O1518" s="1" t="s">
        <v>5539</v>
      </c>
      <c r="P1518" s="1" t="s">
        <v>5536</v>
      </c>
      <c r="Q1518" s="1" t="s">
        <v>5541</v>
      </c>
      <c r="R1518" s="1" t="s">
        <v>5614</v>
      </c>
      <c r="T1518" s="2" t="str">
        <f t="shared" si="202"/>
        <v>F38C</v>
      </c>
      <c r="U1518" s="2" t="str">
        <f t="shared" si="203"/>
        <v>3B04</v>
      </c>
      <c r="V1518" s="2" t="str">
        <f t="shared" si="204"/>
        <v>E9A6</v>
      </c>
      <c r="W1518" s="2" t="str">
        <f t="shared" si="205"/>
        <v>0027</v>
      </c>
      <c r="X1518" s="2" t="str">
        <f t="shared" si="206"/>
        <v>0010</v>
      </c>
      <c r="Y1518" s="2" t="str">
        <f t="shared" si="207"/>
        <v>FFF5</v>
      </c>
      <c r="Z1518" s="2" t="str">
        <f t="shared" si="208"/>
        <v>00018B17</v>
      </c>
      <c r="AA1518" s="2"/>
      <c r="AB1518" s="2">
        <f t="shared" si="209"/>
        <v>62348</v>
      </c>
      <c r="AC1518" s="2">
        <f t="shared" si="209"/>
        <v>15108</v>
      </c>
      <c r="AD1518" s="2">
        <f t="shared" si="209"/>
        <v>59814</v>
      </c>
      <c r="AE1518" s="2">
        <f t="shared" si="209"/>
        <v>39</v>
      </c>
      <c r="AF1518" s="2">
        <f t="shared" si="209"/>
        <v>16</v>
      </c>
      <c r="AG1518" s="2">
        <f t="shared" si="209"/>
        <v>65525</v>
      </c>
      <c r="AH1518" s="2">
        <f t="shared" si="209"/>
        <v>101143</v>
      </c>
    </row>
    <row r="1519" spans="1:34" x14ac:dyDescent="0.25">
      <c r="A1519" t="s">
        <v>1518</v>
      </c>
      <c r="B1519" s="1" t="s">
        <v>7301</v>
      </c>
      <c r="C1519" s="1" t="s">
        <v>5578</v>
      </c>
      <c r="D1519" s="1" t="s">
        <v>5654</v>
      </c>
      <c r="E1519" s="1" t="s">
        <v>5530</v>
      </c>
      <c r="F1519" s="1" t="s">
        <v>5704</v>
      </c>
      <c r="G1519" s="1" t="s">
        <v>5809</v>
      </c>
      <c r="H1519" s="1" t="s">
        <v>5636</v>
      </c>
      <c r="I1519" s="1" t="s">
        <v>5539</v>
      </c>
      <c r="J1519" s="1" t="s">
        <v>5692</v>
      </c>
      <c r="K1519" s="1" t="s">
        <v>5539</v>
      </c>
      <c r="L1519" s="1" t="s">
        <v>5734</v>
      </c>
      <c r="M1519" s="1" t="s">
        <v>5534</v>
      </c>
      <c r="N1519" s="1" t="s">
        <v>5547</v>
      </c>
      <c r="O1519" s="1" t="s">
        <v>5539</v>
      </c>
      <c r="P1519" s="1" t="s">
        <v>5536</v>
      </c>
      <c r="Q1519" s="1" t="s">
        <v>5541</v>
      </c>
      <c r="R1519" s="1" t="s">
        <v>5614</v>
      </c>
      <c r="T1519" s="2" t="str">
        <f t="shared" si="202"/>
        <v>F394</v>
      </c>
      <c r="U1519" s="2" t="str">
        <f t="shared" si="203"/>
        <v>3B1E</v>
      </c>
      <c r="V1519" s="2" t="str">
        <f t="shared" si="204"/>
        <v>E982</v>
      </c>
      <c r="W1519" s="2" t="str">
        <f t="shared" si="205"/>
        <v>002B</v>
      </c>
      <c r="X1519" s="2" t="str">
        <f t="shared" si="206"/>
        <v>0014</v>
      </c>
      <c r="Y1519" s="2" t="str">
        <f t="shared" si="207"/>
        <v>FFF0</v>
      </c>
      <c r="Z1519" s="2" t="str">
        <f t="shared" si="208"/>
        <v>00018B17</v>
      </c>
      <c r="AA1519" s="2"/>
      <c r="AB1519" s="2">
        <f t="shared" si="209"/>
        <v>62356</v>
      </c>
      <c r="AC1519" s="2">
        <f t="shared" si="209"/>
        <v>15134</v>
      </c>
      <c r="AD1519" s="2">
        <f t="shared" si="209"/>
        <v>59778</v>
      </c>
      <c r="AE1519" s="2">
        <f t="shared" si="209"/>
        <v>43</v>
      </c>
      <c r="AF1519" s="2">
        <f t="shared" si="209"/>
        <v>20</v>
      </c>
      <c r="AG1519" s="2">
        <f t="shared" si="209"/>
        <v>65520</v>
      </c>
      <c r="AH1519" s="2">
        <f t="shared" si="209"/>
        <v>101143</v>
      </c>
    </row>
    <row r="1520" spans="1:34" x14ac:dyDescent="0.25">
      <c r="A1520" t="s">
        <v>1519</v>
      </c>
      <c r="B1520" s="1" t="s">
        <v>7302</v>
      </c>
      <c r="C1520" s="1" t="s">
        <v>5578</v>
      </c>
      <c r="D1520" s="1" t="s">
        <v>5778</v>
      </c>
      <c r="E1520" s="1" t="s">
        <v>5530</v>
      </c>
      <c r="F1520" s="1" t="s">
        <v>5567</v>
      </c>
      <c r="G1520" s="1" t="s">
        <v>5809</v>
      </c>
      <c r="H1520" s="1" t="s">
        <v>5753</v>
      </c>
      <c r="I1520" s="1" t="s">
        <v>5539</v>
      </c>
      <c r="J1520" s="1" t="s">
        <v>5795</v>
      </c>
      <c r="K1520" s="1" t="s">
        <v>5539</v>
      </c>
      <c r="L1520" s="1" t="s">
        <v>5803</v>
      </c>
      <c r="M1520" s="1" t="s">
        <v>5534</v>
      </c>
      <c r="N1520" s="1" t="s">
        <v>5561</v>
      </c>
      <c r="O1520" s="1" t="s">
        <v>5539</v>
      </c>
      <c r="P1520" s="1" t="s">
        <v>5536</v>
      </c>
      <c r="Q1520" s="1" t="s">
        <v>5541</v>
      </c>
      <c r="R1520" s="1" t="s">
        <v>5614</v>
      </c>
      <c r="T1520" s="2" t="str">
        <f t="shared" si="202"/>
        <v>F3AA</v>
      </c>
      <c r="U1520" s="2" t="str">
        <f t="shared" si="203"/>
        <v>3B1C</v>
      </c>
      <c r="V1520" s="2" t="str">
        <f t="shared" si="204"/>
        <v>E968</v>
      </c>
      <c r="W1520" s="2" t="str">
        <f t="shared" si="205"/>
        <v>0024</v>
      </c>
      <c r="X1520" s="2" t="str">
        <f t="shared" si="206"/>
        <v>000D</v>
      </c>
      <c r="Y1520" s="2" t="str">
        <f t="shared" si="207"/>
        <v>FFEC</v>
      </c>
      <c r="Z1520" s="2" t="str">
        <f t="shared" si="208"/>
        <v>00018B17</v>
      </c>
      <c r="AA1520" s="2"/>
      <c r="AB1520" s="2">
        <f t="shared" si="209"/>
        <v>62378</v>
      </c>
      <c r="AC1520" s="2">
        <f t="shared" si="209"/>
        <v>15132</v>
      </c>
      <c r="AD1520" s="2">
        <f t="shared" si="209"/>
        <v>59752</v>
      </c>
      <c r="AE1520" s="2">
        <f t="shared" si="209"/>
        <v>36</v>
      </c>
      <c r="AF1520" s="2">
        <f t="shared" si="209"/>
        <v>13</v>
      </c>
      <c r="AG1520" s="2">
        <f t="shared" si="209"/>
        <v>65516</v>
      </c>
      <c r="AH1520" s="2">
        <f t="shared" si="209"/>
        <v>101143</v>
      </c>
    </row>
    <row r="1521" spans="1:34" x14ac:dyDescent="0.25">
      <c r="A1521" t="s">
        <v>1520</v>
      </c>
      <c r="B1521" s="1" t="s">
        <v>7303</v>
      </c>
      <c r="C1521" s="1" t="s">
        <v>5578</v>
      </c>
      <c r="D1521" s="1" t="s">
        <v>5778</v>
      </c>
      <c r="E1521" s="1" t="s">
        <v>5530</v>
      </c>
      <c r="F1521" s="1" t="s">
        <v>5701</v>
      </c>
      <c r="G1521" s="1" t="s">
        <v>5809</v>
      </c>
      <c r="H1521" s="1" t="s">
        <v>5895</v>
      </c>
      <c r="I1521" s="1" t="s">
        <v>5539</v>
      </c>
      <c r="J1521" s="1" t="s">
        <v>5862</v>
      </c>
      <c r="K1521" s="1" t="s">
        <v>5539</v>
      </c>
      <c r="L1521" s="1" t="s">
        <v>5715</v>
      </c>
      <c r="M1521" s="1" t="s">
        <v>5534</v>
      </c>
      <c r="N1521" s="1" t="s">
        <v>5570</v>
      </c>
      <c r="O1521" s="1" t="s">
        <v>5539</v>
      </c>
      <c r="P1521" s="1" t="s">
        <v>5536</v>
      </c>
      <c r="Q1521" s="1" t="s">
        <v>5541</v>
      </c>
      <c r="R1521" s="1" t="s">
        <v>5614</v>
      </c>
      <c r="T1521" s="2" t="str">
        <f t="shared" si="202"/>
        <v>F3AA</v>
      </c>
      <c r="U1521" s="2" t="str">
        <f t="shared" si="203"/>
        <v>3B34</v>
      </c>
      <c r="V1521" s="2" t="str">
        <f t="shared" si="204"/>
        <v>E962</v>
      </c>
      <c r="W1521" s="2" t="str">
        <f t="shared" si="205"/>
        <v>001B</v>
      </c>
      <c r="X1521" s="2" t="str">
        <f t="shared" si="206"/>
        <v>0006</v>
      </c>
      <c r="Y1521" s="2" t="str">
        <f t="shared" si="207"/>
        <v>FFE7</v>
      </c>
      <c r="Z1521" s="2" t="str">
        <f t="shared" si="208"/>
        <v>00018B17</v>
      </c>
      <c r="AA1521" s="2"/>
      <c r="AB1521" s="2">
        <f t="shared" si="209"/>
        <v>62378</v>
      </c>
      <c r="AC1521" s="2">
        <f t="shared" si="209"/>
        <v>15156</v>
      </c>
      <c r="AD1521" s="2">
        <f t="shared" si="209"/>
        <v>59746</v>
      </c>
      <c r="AE1521" s="2">
        <f t="shared" si="209"/>
        <v>27</v>
      </c>
      <c r="AF1521" s="2">
        <f t="shared" si="209"/>
        <v>6</v>
      </c>
      <c r="AG1521" s="2">
        <f t="shared" si="209"/>
        <v>65511</v>
      </c>
      <c r="AH1521" s="2">
        <f t="shared" si="209"/>
        <v>101143</v>
      </c>
    </row>
    <row r="1522" spans="1:34" x14ac:dyDescent="0.25">
      <c r="A1522" t="s">
        <v>1521</v>
      </c>
      <c r="B1522" s="1" t="s">
        <v>7304</v>
      </c>
      <c r="C1522" s="1" t="s">
        <v>5578</v>
      </c>
      <c r="D1522" s="1" t="s">
        <v>5676</v>
      </c>
      <c r="E1522" s="1" t="s">
        <v>5530</v>
      </c>
      <c r="F1522" s="1" t="s">
        <v>5529</v>
      </c>
      <c r="G1522" s="1" t="s">
        <v>5809</v>
      </c>
      <c r="H1522" s="1" t="s">
        <v>5613</v>
      </c>
      <c r="I1522" s="1" t="s">
        <v>5534</v>
      </c>
      <c r="J1522" s="1" t="s">
        <v>5560</v>
      </c>
      <c r="K1522" s="1" t="s">
        <v>5539</v>
      </c>
      <c r="L1522" s="1" t="s">
        <v>5696</v>
      </c>
      <c r="M1522" s="1" t="s">
        <v>5534</v>
      </c>
      <c r="N1522" s="1" t="s">
        <v>5656</v>
      </c>
      <c r="O1522" s="1" t="s">
        <v>5539</v>
      </c>
      <c r="P1522" s="1" t="s">
        <v>5536</v>
      </c>
      <c r="Q1522" s="1" t="s">
        <v>5541</v>
      </c>
      <c r="R1522" s="1" t="s">
        <v>5614</v>
      </c>
      <c r="T1522" s="2" t="str">
        <f t="shared" si="202"/>
        <v>F37E</v>
      </c>
      <c r="U1522" s="2" t="str">
        <f t="shared" si="203"/>
        <v>3B36</v>
      </c>
      <c r="V1522" s="2" t="str">
        <f t="shared" si="204"/>
        <v>E9C0</v>
      </c>
      <c r="W1522" s="2" t="str">
        <f t="shared" si="205"/>
        <v>FFFE</v>
      </c>
      <c r="X1522" s="2" t="str">
        <f t="shared" si="206"/>
        <v>000A</v>
      </c>
      <c r="Y1522" s="2" t="str">
        <f t="shared" si="207"/>
        <v>FFE3</v>
      </c>
      <c r="Z1522" s="2" t="str">
        <f t="shared" si="208"/>
        <v>00018B17</v>
      </c>
      <c r="AA1522" s="2"/>
      <c r="AB1522" s="2">
        <f t="shared" si="209"/>
        <v>62334</v>
      </c>
      <c r="AC1522" s="2">
        <f t="shared" si="209"/>
        <v>15158</v>
      </c>
      <c r="AD1522" s="2">
        <f t="shared" si="209"/>
        <v>59840</v>
      </c>
      <c r="AE1522" s="2">
        <f t="shared" si="209"/>
        <v>65534</v>
      </c>
      <c r="AF1522" s="2">
        <f t="shared" si="209"/>
        <v>10</v>
      </c>
      <c r="AG1522" s="2">
        <f t="shared" si="209"/>
        <v>65507</v>
      </c>
      <c r="AH1522" s="2">
        <f t="shared" si="209"/>
        <v>101143</v>
      </c>
    </row>
    <row r="1523" spans="1:34" x14ac:dyDescent="0.25">
      <c r="A1523" t="s">
        <v>1522</v>
      </c>
      <c r="B1523" s="1" t="s">
        <v>7305</v>
      </c>
      <c r="C1523" s="1" t="s">
        <v>5578</v>
      </c>
      <c r="D1523" s="1" t="s">
        <v>5627</v>
      </c>
      <c r="E1523" s="1" t="s">
        <v>5530</v>
      </c>
      <c r="F1523" s="1" t="s">
        <v>5878</v>
      </c>
      <c r="G1523" s="1" t="s">
        <v>5809</v>
      </c>
      <c r="H1523" s="1" t="s">
        <v>5687</v>
      </c>
      <c r="I1523" s="1" t="s">
        <v>5534</v>
      </c>
      <c r="J1523" s="1" t="s">
        <v>5586</v>
      </c>
      <c r="K1523" s="1" t="s">
        <v>5539</v>
      </c>
      <c r="L1523" s="1" t="s">
        <v>5567</v>
      </c>
      <c r="M1523" s="1" t="s">
        <v>5534</v>
      </c>
      <c r="N1523" s="1" t="s">
        <v>5622</v>
      </c>
      <c r="O1523" s="1" t="s">
        <v>5539</v>
      </c>
      <c r="P1523" s="1" t="s">
        <v>5536</v>
      </c>
      <c r="Q1523" s="1" t="s">
        <v>5541</v>
      </c>
      <c r="R1523" s="1" t="s">
        <v>5614</v>
      </c>
      <c r="T1523" s="2" t="str">
        <f t="shared" si="202"/>
        <v>F3CA</v>
      </c>
      <c r="U1523" s="2" t="str">
        <f t="shared" si="203"/>
        <v>3B4A</v>
      </c>
      <c r="V1523" s="2" t="str">
        <f t="shared" si="204"/>
        <v>E98E</v>
      </c>
      <c r="W1523" s="2" t="str">
        <f t="shared" si="205"/>
        <v>FFEE</v>
      </c>
      <c r="X1523" s="2" t="str">
        <f t="shared" si="206"/>
        <v>001C</v>
      </c>
      <c r="Y1523" s="2" t="str">
        <f t="shared" si="207"/>
        <v>FFE1</v>
      </c>
      <c r="Z1523" s="2" t="str">
        <f t="shared" si="208"/>
        <v>00018B17</v>
      </c>
      <c r="AA1523" s="2"/>
      <c r="AB1523" s="2">
        <f t="shared" si="209"/>
        <v>62410</v>
      </c>
      <c r="AC1523" s="2">
        <f t="shared" si="209"/>
        <v>15178</v>
      </c>
      <c r="AD1523" s="2">
        <f t="shared" si="209"/>
        <v>59790</v>
      </c>
      <c r="AE1523" s="2">
        <f t="shared" si="209"/>
        <v>65518</v>
      </c>
      <c r="AF1523" s="2">
        <f t="shared" si="209"/>
        <v>28</v>
      </c>
      <c r="AG1523" s="2">
        <f t="shared" si="209"/>
        <v>65505</v>
      </c>
      <c r="AH1523" s="2">
        <f t="shared" si="209"/>
        <v>101143</v>
      </c>
    </row>
    <row r="1524" spans="1:34" x14ac:dyDescent="0.25">
      <c r="A1524" t="s">
        <v>1523</v>
      </c>
      <c r="B1524" s="1" t="s">
        <v>7306</v>
      </c>
      <c r="C1524" s="1" t="s">
        <v>5578</v>
      </c>
      <c r="D1524" s="1" t="s">
        <v>5588</v>
      </c>
      <c r="E1524" s="1" t="s">
        <v>5530</v>
      </c>
      <c r="F1524" s="1" t="s">
        <v>5704</v>
      </c>
      <c r="G1524" s="1" t="s">
        <v>5809</v>
      </c>
      <c r="H1524" s="1" t="s">
        <v>5626</v>
      </c>
      <c r="I1524" s="1" t="s">
        <v>5534</v>
      </c>
      <c r="J1524" s="1" t="s">
        <v>5809</v>
      </c>
      <c r="K1524" s="1" t="s">
        <v>5539</v>
      </c>
      <c r="L1524" s="1" t="s">
        <v>5704</v>
      </c>
      <c r="M1524" s="1" t="s">
        <v>5534</v>
      </c>
      <c r="N1524" s="1" t="s">
        <v>5677</v>
      </c>
      <c r="O1524" s="1" t="s">
        <v>5539</v>
      </c>
      <c r="P1524" s="1" t="s">
        <v>5536</v>
      </c>
      <c r="Q1524" s="1" t="s">
        <v>5541</v>
      </c>
      <c r="R1524" s="1" t="s">
        <v>5614</v>
      </c>
      <c r="T1524" s="2" t="str">
        <f t="shared" si="202"/>
        <v>F3E6</v>
      </c>
      <c r="U1524" s="2" t="str">
        <f t="shared" si="203"/>
        <v>3B1E</v>
      </c>
      <c r="V1524" s="2" t="str">
        <f t="shared" si="204"/>
        <v>E9B6</v>
      </c>
      <c r="W1524" s="2" t="str">
        <f t="shared" si="205"/>
        <v>FFE9</v>
      </c>
      <c r="X1524" s="2" t="str">
        <f t="shared" si="206"/>
        <v>001E</v>
      </c>
      <c r="Y1524" s="2" t="str">
        <f t="shared" si="207"/>
        <v>FFE4</v>
      </c>
      <c r="Z1524" s="2" t="str">
        <f t="shared" si="208"/>
        <v>00018B17</v>
      </c>
      <c r="AA1524" s="2"/>
      <c r="AB1524" s="2">
        <f t="shared" si="209"/>
        <v>62438</v>
      </c>
      <c r="AC1524" s="2">
        <f t="shared" si="209"/>
        <v>15134</v>
      </c>
      <c r="AD1524" s="2">
        <f t="shared" si="209"/>
        <v>59830</v>
      </c>
      <c r="AE1524" s="2">
        <f t="shared" si="209"/>
        <v>65513</v>
      </c>
      <c r="AF1524" s="2">
        <f t="shared" si="209"/>
        <v>30</v>
      </c>
      <c r="AG1524" s="2">
        <f t="shared" si="209"/>
        <v>65508</v>
      </c>
      <c r="AH1524" s="2">
        <f t="shared" si="209"/>
        <v>101143</v>
      </c>
    </row>
    <row r="1525" spans="1:34" x14ac:dyDescent="0.25">
      <c r="A1525" t="s">
        <v>1524</v>
      </c>
      <c r="B1525" s="1" t="s">
        <v>7307</v>
      </c>
      <c r="C1525" s="1" t="s">
        <v>5578</v>
      </c>
      <c r="D1525" s="1" t="s">
        <v>5626</v>
      </c>
      <c r="E1525" s="1" t="s">
        <v>5530</v>
      </c>
      <c r="F1525" s="1" t="s">
        <v>5540</v>
      </c>
      <c r="G1525" s="1" t="s">
        <v>5809</v>
      </c>
      <c r="H1525" s="1" t="s">
        <v>5638</v>
      </c>
      <c r="I1525" s="1" t="s">
        <v>5534</v>
      </c>
      <c r="J1525" s="1" t="s">
        <v>5656</v>
      </c>
      <c r="K1525" s="1" t="s">
        <v>5539</v>
      </c>
      <c r="L1525" s="1" t="s">
        <v>5873</v>
      </c>
      <c r="M1525" s="1" t="s">
        <v>5534</v>
      </c>
      <c r="N1525" s="1" t="s">
        <v>5628</v>
      </c>
      <c r="O1525" s="1" t="s">
        <v>5539</v>
      </c>
      <c r="P1525" s="1" t="s">
        <v>5536</v>
      </c>
      <c r="Q1525" s="1" t="s">
        <v>5541</v>
      </c>
      <c r="R1525" s="1" t="s">
        <v>5614</v>
      </c>
      <c r="T1525" s="2" t="str">
        <f t="shared" si="202"/>
        <v>F3B6</v>
      </c>
      <c r="U1525" s="2" t="str">
        <f t="shared" si="203"/>
        <v>3B20</v>
      </c>
      <c r="V1525" s="2" t="str">
        <f t="shared" si="204"/>
        <v>E96E</v>
      </c>
      <c r="W1525" s="2" t="str">
        <f t="shared" si="205"/>
        <v>FFE3</v>
      </c>
      <c r="X1525" s="2" t="str">
        <f t="shared" si="206"/>
        <v>000B</v>
      </c>
      <c r="Y1525" s="2" t="str">
        <f t="shared" si="207"/>
        <v>FFE8</v>
      </c>
      <c r="Z1525" s="2" t="str">
        <f t="shared" si="208"/>
        <v>00018B17</v>
      </c>
      <c r="AA1525" s="2"/>
      <c r="AB1525" s="2">
        <f t="shared" si="209"/>
        <v>62390</v>
      </c>
      <c r="AC1525" s="2">
        <f t="shared" si="209"/>
        <v>15136</v>
      </c>
      <c r="AD1525" s="2">
        <f t="shared" si="209"/>
        <v>59758</v>
      </c>
      <c r="AE1525" s="2">
        <f t="shared" si="209"/>
        <v>65507</v>
      </c>
      <c r="AF1525" s="2">
        <f t="shared" si="209"/>
        <v>11</v>
      </c>
      <c r="AG1525" s="2">
        <f t="shared" si="209"/>
        <v>65512</v>
      </c>
      <c r="AH1525" s="2">
        <f t="shared" si="209"/>
        <v>101143</v>
      </c>
    </row>
    <row r="1526" spans="1:34" x14ac:dyDescent="0.25">
      <c r="A1526" t="s">
        <v>1525</v>
      </c>
      <c r="B1526" s="1" t="s">
        <v>7308</v>
      </c>
      <c r="C1526" s="1" t="s">
        <v>5578</v>
      </c>
      <c r="D1526" s="1" t="s">
        <v>5608</v>
      </c>
      <c r="E1526" s="1" t="s">
        <v>5530</v>
      </c>
      <c r="F1526" s="1" t="s">
        <v>5878</v>
      </c>
      <c r="G1526" s="1" t="s">
        <v>5809</v>
      </c>
      <c r="H1526" s="1" t="s">
        <v>5546</v>
      </c>
      <c r="I1526" s="1" t="s">
        <v>5534</v>
      </c>
      <c r="J1526" s="1" t="s">
        <v>6024</v>
      </c>
      <c r="K1526" s="1" t="s">
        <v>5539</v>
      </c>
      <c r="L1526" s="1" t="s">
        <v>5844</v>
      </c>
      <c r="M1526" s="1" t="s">
        <v>5534</v>
      </c>
      <c r="N1526" s="1" t="s">
        <v>5619</v>
      </c>
      <c r="O1526" s="1" t="s">
        <v>5539</v>
      </c>
      <c r="P1526" s="1" t="s">
        <v>5536</v>
      </c>
      <c r="Q1526" s="1" t="s">
        <v>5541</v>
      </c>
      <c r="R1526" s="1" t="s">
        <v>5614</v>
      </c>
      <c r="T1526" s="2" t="str">
        <f t="shared" si="202"/>
        <v>F3B8</v>
      </c>
      <c r="U1526" s="2" t="str">
        <f t="shared" si="203"/>
        <v>3B4A</v>
      </c>
      <c r="V1526" s="2" t="str">
        <f t="shared" si="204"/>
        <v>E950</v>
      </c>
      <c r="W1526" s="2" t="str">
        <f t="shared" si="205"/>
        <v>FFD7</v>
      </c>
      <c r="X1526" s="2" t="str">
        <f t="shared" si="206"/>
        <v>0005</v>
      </c>
      <c r="Y1526" s="2" t="str">
        <f t="shared" si="207"/>
        <v>FFED</v>
      </c>
      <c r="Z1526" s="2" t="str">
        <f t="shared" si="208"/>
        <v>00018B17</v>
      </c>
      <c r="AA1526" s="2"/>
      <c r="AB1526" s="2">
        <f t="shared" si="209"/>
        <v>62392</v>
      </c>
      <c r="AC1526" s="2">
        <f t="shared" si="209"/>
        <v>15178</v>
      </c>
      <c r="AD1526" s="2">
        <f t="shared" si="209"/>
        <v>59728</v>
      </c>
      <c r="AE1526" s="2">
        <f t="shared" si="209"/>
        <v>65495</v>
      </c>
      <c r="AF1526" s="2">
        <f t="shared" si="209"/>
        <v>5</v>
      </c>
      <c r="AG1526" s="2">
        <f t="shared" si="209"/>
        <v>65517</v>
      </c>
      <c r="AH1526" s="2">
        <f t="shared" si="209"/>
        <v>101143</v>
      </c>
    </row>
    <row r="1527" spans="1:34" x14ac:dyDescent="0.25">
      <c r="A1527" t="s">
        <v>1526</v>
      </c>
      <c r="B1527" s="1" t="s">
        <v>7309</v>
      </c>
      <c r="C1527" s="1" t="s">
        <v>5578</v>
      </c>
      <c r="D1527" s="1" t="s">
        <v>5588</v>
      </c>
      <c r="E1527" s="1" t="s">
        <v>5530</v>
      </c>
      <c r="F1527" s="1" t="s">
        <v>5739</v>
      </c>
      <c r="G1527" s="1" t="s">
        <v>5809</v>
      </c>
      <c r="H1527" s="1" t="s">
        <v>5673</v>
      </c>
      <c r="I1527" s="1" t="s">
        <v>5534</v>
      </c>
      <c r="J1527" s="1" t="s">
        <v>5954</v>
      </c>
      <c r="K1527" s="1" t="s">
        <v>5539</v>
      </c>
      <c r="L1527" s="1" t="s">
        <v>5649</v>
      </c>
      <c r="M1527" s="1" t="s">
        <v>5534</v>
      </c>
      <c r="N1527" s="1" t="s">
        <v>5578</v>
      </c>
      <c r="O1527" s="1" t="s">
        <v>5539</v>
      </c>
      <c r="P1527" s="1" t="s">
        <v>5536</v>
      </c>
      <c r="Q1527" s="1" t="s">
        <v>5541</v>
      </c>
      <c r="R1527" s="1" t="s">
        <v>5614</v>
      </c>
      <c r="T1527" s="2" t="str">
        <f t="shared" si="202"/>
        <v>F3E6</v>
      </c>
      <c r="U1527" s="2" t="str">
        <f t="shared" si="203"/>
        <v>3B30</v>
      </c>
      <c r="V1527" s="2" t="str">
        <f t="shared" si="204"/>
        <v>E976</v>
      </c>
      <c r="W1527" s="2" t="str">
        <f t="shared" si="205"/>
        <v>FFCF</v>
      </c>
      <c r="X1527" s="2" t="str">
        <f t="shared" si="206"/>
        <v>0002</v>
      </c>
      <c r="Y1527" s="2" t="str">
        <f t="shared" si="207"/>
        <v>FFF3</v>
      </c>
      <c r="Z1527" s="2" t="str">
        <f t="shared" si="208"/>
        <v>00018B17</v>
      </c>
      <c r="AA1527" s="2"/>
      <c r="AB1527" s="2">
        <f t="shared" si="209"/>
        <v>62438</v>
      </c>
      <c r="AC1527" s="2">
        <f t="shared" si="209"/>
        <v>15152</v>
      </c>
      <c r="AD1527" s="2">
        <f t="shared" si="209"/>
        <v>59766</v>
      </c>
      <c r="AE1527" s="2">
        <f t="shared" si="209"/>
        <v>65487</v>
      </c>
      <c r="AF1527" s="2">
        <f t="shared" si="209"/>
        <v>2</v>
      </c>
      <c r="AG1527" s="2">
        <f t="shared" si="209"/>
        <v>65523</v>
      </c>
      <c r="AH1527" s="2">
        <f t="shared" si="209"/>
        <v>101143</v>
      </c>
    </row>
    <row r="1528" spans="1:34" x14ac:dyDescent="0.25">
      <c r="A1528" t="s">
        <v>1527</v>
      </c>
      <c r="B1528" s="1" t="s">
        <v>7310</v>
      </c>
      <c r="C1528" s="1" t="s">
        <v>5578</v>
      </c>
      <c r="D1528" s="1" t="s">
        <v>5617</v>
      </c>
      <c r="E1528" s="1" t="s">
        <v>5530</v>
      </c>
      <c r="F1528" s="1" t="s">
        <v>5734</v>
      </c>
      <c r="G1528" s="1" t="s">
        <v>5809</v>
      </c>
      <c r="H1528" s="1" t="s">
        <v>5642</v>
      </c>
      <c r="I1528" s="1" t="s">
        <v>5534</v>
      </c>
      <c r="J1528" s="1" t="s">
        <v>5869</v>
      </c>
      <c r="K1528" s="1" t="s">
        <v>5534</v>
      </c>
      <c r="L1528" s="1" t="s">
        <v>5556</v>
      </c>
      <c r="M1528" s="1" t="s">
        <v>5534</v>
      </c>
      <c r="N1528" s="1" t="s">
        <v>5850</v>
      </c>
      <c r="O1528" s="1" t="s">
        <v>5539</v>
      </c>
      <c r="P1528" s="1" t="s">
        <v>5536</v>
      </c>
      <c r="Q1528" s="1" t="s">
        <v>5541</v>
      </c>
      <c r="R1528" s="1" t="s">
        <v>5614</v>
      </c>
      <c r="T1528" s="2" t="str">
        <f t="shared" si="202"/>
        <v>F3C4</v>
      </c>
      <c r="U1528" s="2" t="str">
        <f t="shared" si="203"/>
        <v>3B14</v>
      </c>
      <c r="V1528" s="2" t="str">
        <f t="shared" si="204"/>
        <v>E9BC</v>
      </c>
      <c r="W1528" s="2" t="str">
        <f t="shared" si="205"/>
        <v>FFCD</v>
      </c>
      <c r="X1528" s="2" t="str">
        <f t="shared" si="206"/>
        <v>FFFC</v>
      </c>
      <c r="Y1528" s="2" t="str">
        <f t="shared" si="207"/>
        <v>FFF6</v>
      </c>
      <c r="Z1528" s="2" t="str">
        <f t="shared" si="208"/>
        <v>00018B17</v>
      </c>
      <c r="AA1528" s="2"/>
      <c r="AB1528" s="2">
        <f t="shared" si="209"/>
        <v>62404</v>
      </c>
      <c r="AC1528" s="2">
        <f t="shared" si="209"/>
        <v>15124</v>
      </c>
      <c r="AD1528" s="2">
        <f t="shared" si="209"/>
        <v>59836</v>
      </c>
      <c r="AE1528" s="2">
        <f t="shared" si="209"/>
        <v>65485</v>
      </c>
      <c r="AF1528" s="2">
        <f t="shared" si="209"/>
        <v>65532</v>
      </c>
      <c r="AG1528" s="2">
        <f t="shared" si="209"/>
        <v>65526</v>
      </c>
      <c r="AH1528" s="2">
        <f t="shared" si="209"/>
        <v>101143</v>
      </c>
    </row>
    <row r="1529" spans="1:34" x14ac:dyDescent="0.25">
      <c r="A1529" t="s">
        <v>1528</v>
      </c>
      <c r="B1529" s="1" t="s">
        <v>7311</v>
      </c>
      <c r="C1529" s="1" t="s">
        <v>5528</v>
      </c>
      <c r="D1529" s="1" t="s">
        <v>5649</v>
      </c>
      <c r="E1529" s="1" t="s">
        <v>5530</v>
      </c>
      <c r="F1529" s="1" t="s">
        <v>5699</v>
      </c>
      <c r="G1529" s="1" t="s">
        <v>5809</v>
      </c>
      <c r="H1529" s="1" t="s">
        <v>5556</v>
      </c>
      <c r="I1529" s="1" t="s">
        <v>5534</v>
      </c>
      <c r="J1529" s="1" t="s">
        <v>5838</v>
      </c>
      <c r="K1529" s="1" t="s">
        <v>5539</v>
      </c>
      <c r="L1529" s="1" t="s">
        <v>5618</v>
      </c>
      <c r="M1529" s="1" t="s">
        <v>5534</v>
      </c>
      <c r="N1529" s="1" t="s">
        <v>5633</v>
      </c>
      <c r="O1529" s="1" t="s">
        <v>5539</v>
      </c>
      <c r="P1529" s="1" t="s">
        <v>5536</v>
      </c>
      <c r="Q1529" s="1" t="s">
        <v>5541</v>
      </c>
      <c r="R1529" s="1" t="s">
        <v>5614</v>
      </c>
      <c r="T1529" s="2" t="str">
        <f t="shared" si="202"/>
        <v>F402</v>
      </c>
      <c r="U1529" s="2" t="str">
        <f t="shared" si="203"/>
        <v>3B42</v>
      </c>
      <c r="V1529" s="2" t="str">
        <f t="shared" si="204"/>
        <v>E9FC</v>
      </c>
      <c r="W1529" s="2" t="str">
        <f t="shared" si="205"/>
        <v>FFBD</v>
      </c>
      <c r="X1529" s="2" t="str">
        <f t="shared" si="206"/>
        <v>0007</v>
      </c>
      <c r="Y1529" s="2" t="str">
        <f t="shared" si="207"/>
        <v>FFF2</v>
      </c>
      <c r="Z1529" s="2" t="str">
        <f t="shared" si="208"/>
        <v>00018B17</v>
      </c>
      <c r="AA1529" s="2"/>
      <c r="AB1529" s="2">
        <f t="shared" si="209"/>
        <v>62466</v>
      </c>
      <c r="AC1529" s="2">
        <f t="shared" si="209"/>
        <v>15170</v>
      </c>
      <c r="AD1529" s="2">
        <f t="shared" si="209"/>
        <v>59900</v>
      </c>
      <c r="AE1529" s="2">
        <f t="shared" si="209"/>
        <v>65469</v>
      </c>
      <c r="AF1529" s="2">
        <f t="shared" si="209"/>
        <v>7</v>
      </c>
      <c r="AG1529" s="2">
        <f t="shared" si="209"/>
        <v>65522</v>
      </c>
      <c r="AH1529" s="2">
        <f t="shared" si="209"/>
        <v>101143</v>
      </c>
    </row>
    <row r="1530" spans="1:34" x14ac:dyDescent="0.25">
      <c r="A1530" t="s">
        <v>1529</v>
      </c>
      <c r="B1530" s="1" t="s">
        <v>7312</v>
      </c>
      <c r="C1530" s="1" t="s">
        <v>5528</v>
      </c>
      <c r="D1530" s="1" t="s">
        <v>5747</v>
      </c>
      <c r="E1530" s="1" t="s">
        <v>5530</v>
      </c>
      <c r="F1530" s="1" t="s">
        <v>5716</v>
      </c>
      <c r="G1530" s="1" t="s">
        <v>5809</v>
      </c>
      <c r="H1530" s="1" t="s">
        <v>5613</v>
      </c>
      <c r="I1530" s="1" t="s">
        <v>5534</v>
      </c>
      <c r="J1530" s="1" t="s">
        <v>5611</v>
      </c>
      <c r="K1530" s="1" t="s">
        <v>5539</v>
      </c>
      <c r="L1530" s="1" t="s">
        <v>5734</v>
      </c>
      <c r="M1530" s="1" t="s">
        <v>5534</v>
      </c>
      <c r="N1530" s="1" t="s">
        <v>5528</v>
      </c>
      <c r="O1530" s="1" t="s">
        <v>5539</v>
      </c>
      <c r="P1530" s="1" t="s">
        <v>5536</v>
      </c>
      <c r="Q1530" s="1" t="s">
        <v>5541</v>
      </c>
      <c r="R1530" s="1" t="s">
        <v>5614</v>
      </c>
      <c r="T1530" s="2" t="str">
        <f t="shared" si="202"/>
        <v>F426</v>
      </c>
      <c r="U1530" s="2" t="str">
        <f t="shared" si="203"/>
        <v>3B64</v>
      </c>
      <c r="V1530" s="2" t="str">
        <f t="shared" si="204"/>
        <v>E9C0</v>
      </c>
      <c r="W1530" s="2" t="str">
        <f t="shared" si="205"/>
        <v>FFB0</v>
      </c>
      <c r="X1530" s="2" t="str">
        <f t="shared" si="206"/>
        <v>0014</v>
      </c>
      <c r="Y1530" s="2" t="str">
        <f t="shared" si="207"/>
        <v>FFF4</v>
      </c>
      <c r="Z1530" s="2" t="str">
        <f t="shared" si="208"/>
        <v>00018B17</v>
      </c>
      <c r="AA1530" s="2"/>
      <c r="AB1530" s="2">
        <f t="shared" si="209"/>
        <v>62502</v>
      </c>
      <c r="AC1530" s="2">
        <f t="shared" si="209"/>
        <v>15204</v>
      </c>
      <c r="AD1530" s="2">
        <f t="shared" si="209"/>
        <v>59840</v>
      </c>
      <c r="AE1530" s="2">
        <f t="shared" si="209"/>
        <v>65456</v>
      </c>
      <c r="AF1530" s="2">
        <f t="shared" si="209"/>
        <v>20</v>
      </c>
      <c r="AG1530" s="2">
        <f t="shared" si="209"/>
        <v>65524</v>
      </c>
      <c r="AH1530" s="2">
        <f t="shared" si="209"/>
        <v>101143</v>
      </c>
    </row>
    <row r="1531" spans="1:34" x14ac:dyDescent="0.25">
      <c r="A1531" t="s">
        <v>1530</v>
      </c>
      <c r="B1531" s="1" t="s">
        <v>7313</v>
      </c>
      <c r="C1531" s="1" t="s">
        <v>5528</v>
      </c>
      <c r="D1531" s="1" t="s">
        <v>5529</v>
      </c>
      <c r="E1531" s="1" t="s">
        <v>5530</v>
      </c>
      <c r="F1531" s="1" t="s">
        <v>5651</v>
      </c>
      <c r="G1531" s="1" t="s">
        <v>5809</v>
      </c>
      <c r="H1531" s="1" t="s">
        <v>5603</v>
      </c>
      <c r="I1531" s="1" t="s">
        <v>5534</v>
      </c>
      <c r="J1531" s="1" t="s">
        <v>5590</v>
      </c>
      <c r="K1531" s="1" t="s">
        <v>5539</v>
      </c>
      <c r="L1531" s="1" t="s">
        <v>6040</v>
      </c>
      <c r="M1531" s="1" t="s">
        <v>5534</v>
      </c>
      <c r="N1531" s="1" t="s">
        <v>5663</v>
      </c>
      <c r="O1531" s="1" t="s">
        <v>5539</v>
      </c>
      <c r="P1531" s="1" t="s">
        <v>5536</v>
      </c>
      <c r="Q1531" s="1" t="s">
        <v>5541</v>
      </c>
      <c r="R1531" s="1" t="s">
        <v>5614</v>
      </c>
      <c r="T1531" s="2" t="str">
        <f t="shared" si="202"/>
        <v>F436</v>
      </c>
      <c r="U1531" s="2" t="str">
        <f t="shared" si="203"/>
        <v>3B46</v>
      </c>
      <c r="V1531" s="2" t="str">
        <f t="shared" si="204"/>
        <v>E9D0</v>
      </c>
      <c r="W1531" s="2" t="str">
        <f t="shared" si="205"/>
        <v>FFAB</v>
      </c>
      <c r="X1531" s="2" t="str">
        <f t="shared" si="206"/>
        <v>0015</v>
      </c>
      <c r="Y1531" s="2" t="str">
        <f t="shared" si="207"/>
        <v>FFF9</v>
      </c>
      <c r="Z1531" s="2" t="str">
        <f t="shared" si="208"/>
        <v>00018B17</v>
      </c>
      <c r="AA1531" s="2"/>
      <c r="AB1531" s="2">
        <f t="shared" ref="AB1531:AH1594" si="210">HEX2DEC(T1531)</f>
        <v>62518</v>
      </c>
      <c r="AC1531" s="2">
        <f t="shared" si="210"/>
        <v>15174</v>
      </c>
      <c r="AD1531" s="2">
        <f t="shared" si="210"/>
        <v>59856</v>
      </c>
      <c r="AE1531" s="2">
        <f t="shared" si="210"/>
        <v>65451</v>
      </c>
      <c r="AF1531" s="2">
        <f t="shared" si="210"/>
        <v>21</v>
      </c>
      <c r="AG1531" s="2">
        <f t="shared" si="210"/>
        <v>65529</v>
      </c>
      <c r="AH1531" s="2">
        <f t="shared" si="210"/>
        <v>101143</v>
      </c>
    </row>
    <row r="1532" spans="1:34" x14ac:dyDescent="0.25">
      <c r="A1532" t="s">
        <v>1531</v>
      </c>
      <c r="B1532" s="1" t="s">
        <v>7314</v>
      </c>
      <c r="C1532" s="1" t="s">
        <v>5528</v>
      </c>
      <c r="D1532" s="1" t="s">
        <v>5906</v>
      </c>
      <c r="E1532" s="1" t="s">
        <v>5530</v>
      </c>
      <c r="F1532" s="1" t="s">
        <v>5701</v>
      </c>
      <c r="G1532" s="1" t="s">
        <v>5809</v>
      </c>
      <c r="H1532" s="1" t="s">
        <v>5603</v>
      </c>
      <c r="I1532" s="1" t="s">
        <v>5534</v>
      </c>
      <c r="J1532" s="1" t="s">
        <v>5626</v>
      </c>
      <c r="K1532" s="1" t="s">
        <v>5539</v>
      </c>
      <c r="L1532" s="1" t="s">
        <v>5754</v>
      </c>
      <c r="M1532" s="1" t="s">
        <v>5534</v>
      </c>
      <c r="N1532" s="1" t="s">
        <v>5847</v>
      </c>
      <c r="O1532" s="1" t="s">
        <v>5539</v>
      </c>
      <c r="P1532" s="1" t="s">
        <v>5536</v>
      </c>
      <c r="Q1532" s="1" t="s">
        <v>5541</v>
      </c>
      <c r="R1532" s="1" t="s">
        <v>5614</v>
      </c>
      <c r="T1532" s="2" t="str">
        <f t="shared" si="202"/>
        <v>F412</v>
      </c>
      <c r="U1532" s="2" t="str">
        <f t="shared" si="203"/>
        <v>3B34</v>
      </c>
      <c r="V1532" s="2" t="str">
        <f t="shared" si="204"/>
        <v>E9D0</v>
      </c>
      <c r="W1532" s="2" t="str">
        <f t="shared" si="205"/>
        <v>FFB6</v>
      </c>
      <c r="X1532" s="2" t="str">
        <f t="shared" si="206"/>
        <v>0013</v>
      </c>
      <c r="Y1532" s="2" t="str">
        <f t="shared" si="207"/>
        <v>FFF8</v>
      </c>
      <c r="Z1532" s="2" t="str">
        <f t="shared" si="208"/>
        <v>00018B17</v>
      </c>
      <c r="AA1532" s="2"/>
      <c r="AB1532" s="2">
        <f t="shared" si="210"/>
        <v>62482</v>
      </c>
      <c r="AC1532" s="2">
        <f t="shared" si="210"/>
        <v>15156</v>
      </c>
      <c r="AD1532" s="2">
        <f t="shared" si="210"/>
        <v>59856</v>
      </c>
      <c r="AE1532" s="2">
        <f t="shared" si="210"/>
        <v>65462</v>
      </c>
      <c r="AF1532" s="2">
        <f t="shared" si="210"/>
        <v>19</v>
      </c>
      <c r="AG1532" s="2">
        <f t="shared" si="210"/>
        <v>65528</v>
      </c>
      <c r="AH1532" s="2">
        <f t="shared" si="210"/>
        <v>101143</v>
      </c>
    </row>
    <row r="1533" spans="1:34" x14ac:dyDescent="0.25">
      <c r="A1533" t="s">
        <v>1532</v>
      </c>
      <c r="B1533" s="1" t="s">
        <v>7315</v>
      </c>
      <c r="C1533" s="1" t="s">
        <v>5528</v>
      </c>
      <c r="D1533" s="1" t="s">
        <v>5795</v>
      </c>
      <c r="E1533" s="1" t="s">
        <v>5530</v>
      </c>
      <c r="F1533" s="1" t="s">
        <v>5625</v>
      </c>
      <c r="G1533" s="1" t="s">
        <v>5809</v>
      </c>
      <c r="H1533" s="1" t="s">
        <v>5599</v>
      </c>
      <c r="I1533" s="1" t="s">
        <v>5534</v>
      </c>
      <c r="J1533" s="1" t="s">
        <v>5583</v>
      </c>
      <c r="K1533" s="1" t="s">
        <v>5539</v>
      </c>
      <c r="L1533" s="1" t="s">
        <v>5540</v>
      </c>
      <c r="M1533" s="1" t="s">
        <v>5534</v>
      </c>
      <c r="N1533" s="1" t="s">
        <v>5633</v>
      </c>
      <c r="O1533" s="1" t="s">
        <v>5539</v>
      </c>
      <c r="P1533" s="1" t="s">
        <v>5536</v>
      </c>
      <c r="Q1533" s="1" t="s">
        <v>5541</v>
      </c>
      <c r="R1533" s="1" t="s">
        <v>5614</v>
      </c>
      <c r="T1533" s="2" t="str">
        <f t="shared" si="202"/>
        <v>F424</v>
      </c>
      <c r="U1533" s="2" t="str">
        <f t="shared" si="203"/>
        <v>3B56</v>
      </c>
      <c r="V1533" s="2" t="str">
        <f t="shared" si="204"/>
        <v>E9DC</v>
      </c>
      <c r="W1533" s="2" t="str">
        <f t="shared" si="205"/>
        <v>FFB2</v>
      </c>
      <c r="X1533" s="2" t="str">
        <f t="shared" si="206"/>
        <v>0020</v>
      </c>
      <c r="Y1533" s="2" t="str">
        <f t="shared" si="207"/>
        <v>FFF2</v>
      </c>
      <c r="Z1533" s="2" t="str">
        <f t="shared" si="208"/>
        <v>00018B17</v>
      </c>
      <c r="AA1533" s="2"/>
      <c r="AB1533" s="2">
        <f t="shared" si="210"/>
        <v>62500</v>
      </c>
      <c r="AC1533" s="2">
        <f t="shared" si="210"/>
        <v>15190</v>
      </c>
      <c r="AD1533" s="2">
        <f t="shared" si="210"/>
        <v>59868</v>
      </c>
      <c r="AE1533" s="2">
        <f t="shared" si="210"/>
        <v>65458</v>
      </c>
      <c r="AF1533" s="2">
        <f t="shared" si="210"/>
        <v>32</v>
      </c>
      <c r="AG1533" s="2">
        <f t="shared" si="210"/>
        <v>65522</v>
      </c>
      <c r="AH1533" s="2">
        <f t="shared" si="210"/>
        <v>101143</v>
      </c>
    </row>
    <row r="1534" spans="1:34" x14ac:dyDescent="0.25">
      <c r="A1534" t="s">
        <v>1533</v>
      </c>
      <c r="B1534" s="1" t="s">
        <v>7316</v>
      </c>
      <c r="C1534" s="1" t="s">
        <v>5528</v>
      </c>
      <c r="D1534" s="1" t="s">
        <v>5625</v>
      </c>
      <c r="E1534" s="1" t="s">
        <v>5530</v>
      </c>
      <c r="F1534" s="1" t="s">
        <v>5529</v>
      </c>
      <c r="G1534" s="1" t="s">
        <v>5809</v>
      </c>
      <c r="H1534" s="1" t="s">
        <v>5633</v>
      </c>
      <c r="I1534" s="1" t="s">
        <v>5534</v>
      </c>
      <c r="J1534" s="1" t="s">
        <v>5637</v>
      </c>
      <c r="K1534" s="1" t="s">
        <v>5539</v>
      </c>
      <c r="L1534" s="1" t="s">
        <v>5966</v>
      </c>
      <c r="M1534" s="1" t="s">
        <v>5534</v>
      </c>
      <c r="N1534" s="1" t="s">
        <v>5605</v>
      </c>
      <c r="O1534" s="1" t="s">
        <v>5539</v>
      </c>
      <c r="P1534" s="1" t="s">
        <v>5536</v>
      </c>
      <c r="Q1534" s="1" t="s">
        <v>5541</v>
      </c>
      <c r="R1534" s="1" t="s">
        <v>5614</v>
      </c>
      <c r="T1534" s="2" t="str">
        <f t="shared" si="202"/>
        <v>F456</v>
      </c>
      <c r="U1534" s="2" t="str">
        <f t="shared" si="203"/>
        <v>3B36</v>
      </c>
      <c r="V1534" s="2" t="str">
        <f t="shared" si="204"/>
        <v>E9F2</v>
      </c>
      <c r="W1534" s="2" t="str">
        <f t="shared" si="205"/>
        <v>FFAE</v>
      </c>
      <c r="X1534" s="2" t="str">
        <f t="shared" si="206"/>
        <v>002F</v>
      </c>
      <c r="Y1534" s="2" t="str">
        <f t="shared" si="207"/>
        <v>FFEF</v>
      </c>
      <c r="Z1534" s="2" t="str">
        <f t="shared" si="208"/>
        <v>00018B17</v>
      </c>
      <c r="AA1534" s="2"/>
      <c r="AB1534" s="2">
        <f t="shared" si="210"/>
        <v>62550</v>
      </c>
      <c r="AC1534" s="2">
        <f t="shared" si="210"/>
        <v>15158</v>
      </c>
      <c r="AD1534" s="2">
        <f t="shared" si="210"/>
        <v>59890</v>
      </c>
      <c r="AE1534" s="2">
        <f t="shared" si="210"/>
        <v>65454</v>
      </c>
      <c r="AF1534" s="2">
        <f t="shared" si="210"/>
        <v>47</v>
      </c>
      <c r="AG1534" s="2">
        <f t="shared" si="210"/>
        <v>65519</v>
      </c>
      <c r="AH1534" s="2">
        <f t="shared" si="210"/>
        <v>101143</v>
      </c>
    </row>
    <row r="1535" spans="1:34" x14ac:dyDescent="0.25">
      <c r="A1535" t="s">
        <v>1534</v>
      </c>
      <c r="B1535" s="1" t="s">
        <v>7317</v>
      </c>
      <c r="C1535" s="1" t="s">
        <v>5528</v>
      </c>
      <c r="D1535" s="1" t="s">
        <v>5544</v>
      </c>
      <c r="E1535" s="1" t="s">
        <v>5530</v>
      </c>
      <c r="F1535" s="1" t="s">
        <v>5747</v>
      </c>
      <c r="G1535" s="1" t="s">
        <v>5553</v>
      </c>
      <c r="H1535" s="1" t="s">
        <v>5567</v>
      </c>
      <c r="I1535" s="1" t="s">
        <v>5534</v>
      </c>
      <c r="J1535" s="1" t="s">
        <v>5554</v>
      </c>
      <c r="K1535" s="1" t="s">
        <v>5534</v>
      </c>
      <c r="L1535" s="1" t="s">
        <v>5633</v>
      </c>
      <c r="M1535" s="1" t="s">
        <v>5534</v>
      </c>
      <c r="N1535" s="1" t="s">
        <v>5588</v>
      </c>
      <c r="O1535" s="1" t="s">
        <v>5539</v>
      </c>
      <c r="P1535" s="1" t="s">
        <v>5536</v>
      </c>
      <c r="Q1535" s="1" t="s">
        <v>5541</v>
      </c>
      <c r="R1535" s="1" t="s">
        <v>5614</v>
      </c>
      <c r="T1535" s="2" t="str">
        <f t="shared" si="202"/>
        <v>F44E</v>
      </c>
      <c r="U1535" s="2" t="str">
        <f t="shared" si="203"/>
        <v>3B26</v>
      </c>
      <c r="V1535" s="2" t="str">
        <f t="shared" si="204"/>
        <v>EA1C</v>
      </c>
      <c r="W1535" s="2" t="str">
        <f t="shared" si="205"/>
        <v>FFD6</v>
      </c>
      <c r="X1535" s="2" t="str">
        <f t="shared" si="206"/>
        <v>FFF2</v>
      </c>
      <c r="Y1535" s="2" t="str">
        <f t="shared" si="207"/>
        <v>FFE6</v>
      </c>
      <c r="Z1535" s="2" t="str">
        <f t="shared" si="208"/>
        <v>00018B17</v>
      </c>
      <c r="AA1535" s="2"/>
      <c r="AB1535" s="2">
        <f t="shared" si="210"/>
        <v>62542</v>
      </c>
      <c r="AC1535" s="2">
        <f t="shared" si="210"/>
        <v>15142</v>
      </c>
      <c r="AD1535" s="2">
        <f t="shared" si="210"/>
        <v>59932</v>
      </c>
      <c r="AE1535" s="2">
        <f t="shared" si="210"/>
        <v>65494</v>
      </c>
      <c r="AF1535" s="2">
        <f t="shared" si="210"/>
        <v>65522</v>
      </c>
      <c r="AG1535" s="2">
        <f t="shared" si="210"/>
        <v>65510</v>
      </c>
      <c r="AH1535" s="2">
        <f t="shared" si="210"/>
        <v>101143</v>
      </c>
    </row>
    <row r="1536" spans="1:34" x14ac:dyDescent="0.25">
      <c r="A1536" t="s">
        <v>1535</v>
      </c>
      <c r="B1536" s="1" t="s">
        <v>7318</v>
      </c>
      <c r="C1536" s="1" t="s">
        <v>5528</v>
      </c>
      <c r="D1536" s="1" t="s">
        <v>5738</v>
      </c>
      <c r="E1536" s="1" t="s">
        <v>5530</v>
      </c>
      <c r="F1536" s="1" t="s">
        <v>5702</v>
      </c>
      <c r="G1536" s="1" t="s">
        <v>5553</v>
      </c>
      <c r="H1536" s="1" t="s">
        <v>5799</v>
      </c>
      <c r="I1536" s="1" t="s">
        <v>5534</v>
      </c>
      <c r="J1536" s="1" t="s">
        <v>6024</v>
      </c>
      <c r="K1536" s="1" t="s">
        <v>5534</v>
      </c>
      <c r="L1536" s="1" t="s">
        <v>5669</v>
      </c>
      <c r="M1536" s="1" t="s">
        <v>5534</v>
      </c>
      <c r="N1536" s="1" t="s">
        <v>5569</v>
      </c>
      <c r="O1536" s="1" t="s">
        <v>5539</v>
      </c>
      <c r="P1536" s="1" t="s">
        <v>5536</v>
      </c>
      <c r="Q1536" s="1" t="s">
        <v>5541</v>
      </c>
      <c r="R1536" s="1" t="s">
        <v>5614</v>
      </c>
      <c r="T1536" s="2" t="str">
        <f t="shared" si="202"/>
        <v>F466</v>
      </c>
      <c r="U1536" s="2" t="str">
        <f t="shared" si="203"/>
        <v>3B48</v>
      </c>
      <c r="V1536" s="2" t="str">
        <f t="shared" si="204"/>
        <v>EA1A</v>
      </c>
      <c r="W1536" s="2" t="str">
        <f t="shared" si="205"/>
        <v>FFD7</v>
      </c>
      <c r="X1536" s="2" t="str">
        <f t="shared" si="206"/>
        <v>FFFB</v>
      </c>
      <c r="Y1536" s="2" t="str">
        <f t="shared" si="207"/>
        <v>FFDF</v>
      </c>
      <c r="Z1536" s="2" t="str">
        <f t="shared" si="208"/>
        <v>00018B17</v>
      </c>
      <c r="AA1536" s="2"/>
      <c r="AB1536" s="2">
        <f t="shared" si="210"/>
        <v>62566</v>
      </c>
      <c r="AC1536" s="2">
        <f t="shared" si="210"/>
        <v>15176</v>
      </c>
      <c r="AD1536" s="2">
        <f t="shared" si="210"/>
        <v>59930</v>
      </c>
      <c r="AE1536" s="2">
        <f t="shared" si="210"/>
        <v>65495</v>
      </c>
      <c r="AF1536" s="2">
        <f t="shared" si="210"/>
        <v>65531</v>
      </c>
      <c r="AG1536" s="2">
        <f t="shared" si="210"/>
        <v>65503</v>
      </c>
      <c r="AH1536" s="2">
        <f t="shared" si="210"/>
        <v>101143</v>
      </c>
    </row>
    <row r="1537" spans="1:34" x14ac:dyDescent="0.25">
      <c r="A1537" t="s">
        <v>1536</v>
      </c>
      <c r="B1537" s="1" t="s">
        <v>7319</v>
      </c>
      <c r="C1537" s="1" t="s">
        <v>5528</v>
      </c>
      <c r="D1537" s="1" t="s">
        <v>5673</v>
      </c>
      <c r="E1537" s="1" t="s">
        <v>5530</v>
      </c>
      <c r="F1537" s="1" t="s">
        <v>5716</v>
      </c>
      <c r="G1537" s="1" t="s">
        <v>5809</v>
      </c>
      <c r="H1537" s="1" t="s">
        <v>5547</v>
      </c>
      <c r="I1537" s="1" t="s">
        <v>5534</v>
      </c>
      <c r="J1537" s="1" t="s">
        <v>5554</v>
      </c>
      <c r="K1537" s="1" t="s">
        <v>5539</v>
      </c>
      <c r="L1537" s="1" t="s">
        <v>5618</v>
      </c>
      <c r="M1537" s="1" t="s">
        <v>5534</v>
      </c>
      <c r="N1537" s="1" t="s">
        <v>5599</v>
      </c>
      <c r="O1537" s="1" t="s">
        <v>5539</v>
      </c>
      <c r="P1537" s="1" t="s">
        <v>5536</v>
      </c>
      <c r="Q1537" s="1" t="s">
        <v>5541</v>
      </c>
      <c r="R1537" s="1" t="s">
        <v>5614</v>
      </c>
      <c r="T1537" s="2" t="str">
        <f t="shared" ref="T1537:T1600" si="211">CONCATENATE(C1537,D1537)</f>
        <v>F476</v>
      </c>
      <c r="U1537" s="2" t="str">
        <f t="shared" ref="U1537:U1600" si="212">CONCATENATE(E1537,F1537)</f>
        <v>3B64</v>
      </c>
      <c r="V1537" s="2" t="str">
        <f t="shared" ref="V1537:V1600" si="213">CONCATENATE(G1537,H1537)</f>
        <v>E9F0</v>
      </c>
      <c r="W1537" s="2" t="str">
        <f t="shared" ref="W1537:W1600" si="214">CONCATENATE(I1537,J1537)</f>
        <v>FFD6</v>
      </c>
      <c r="X1537" s="2" t="str">
        <f t="shared" ref="X1537:X1600" si="215">CONCATENATE(K1537,L1537)</f>
        <v>0007</v>
      </c>
      <c r="Y1537" s="2" t="str">
        <f t="shared" ref="Y1537:Y1600" si="216">CONCATENATE(M1537,N1537)</f>
        <v>FFDC</v>
      </c>
      <c r="Z1537" s="2" t="str">
        <f t="shared" ref="Z1537:Z1600" si="217">CONCATENATE(O1537,P1537,Q1537,R1537)</f>
        <v>00018B17</v>
      </c>
      <c r="AA1537" s="2"/>
      <c r="AB1537" s="2">
        <f t="shared" si="210"/>
        <v>62582</v>
      </c>
      <c r="AC1537" s="2">
        <f t="shared" si="210"/>
        <v>15204</v>
      </c>
      <c r="AD1537" s="2">
        <f t="shared" si="210"/>
        <v>59888</v>
      </c>
      <c r="AE1537" s="2">
        <f t="shared" si="210"/>
        <v>65494</v>
      </c>
      <c r="AF1537" s="2">
        <f t="shared" si="210"/>
        <v>7</v>
      </c>
      <c r="AG1537" s="2">
        <f t="shared" si="210"/>
        <v>65500</v>
      </c>
      <c r="AH1537" s="2">
        <f t="shared" si="210"/>
        <v>101143</v>
      </c>
    </row>
    <row r="1538" spans="1:34" x14ac:dyDescent="0.25">
      <c r="A1538" t="s">
        <v>1537</v>
      </c>
      <c r="B1538" s="1" t="s">
        <v>7320</v>
      </c>
      <c r="C1538" s="1" t="s">
        <v>5528</v>
      </c>
      <c r="D1538" s="1" t="s">
        <v>5625</v>
      </c>
      <c r="E1538" s="1" t="s">
        <v>5530</v>
      </c>
      <c r="F1538" s="1" t="s">
        <v>5871</v>
      </c>
      <c r="G1538" s="1" t="s">
        <v>5809</v>
      </c>
      <c r="H1538" s="1" t="s">
        <v>5528</v>
      </c>
      <c r="I1538" s="1" t="s">
        <v>5534</v>
      </c>
      <c r="J1538" s="1" t="s">
        <v>5632</v>
      </c>
      <c r="K1538" s="1" t="s">
        <v>5539</v>
      </c>
      <c r="L1538" s="1" t="s">
        <v>5805</v>
      </c>
      <c r="M1538" s="1" t="s">
        <v>5534</v>
      </c>
      <c r="N1538" s="1" t="s">
        <v>5751</v>
      </c>
      <c r="O1538" s="1" t="s">
        <v>5539</v>
      </c>
      <c r="P1538" s="1" t="s">
        <v>5536</v>
      </c>
      <c r="Q1538" s="1" t="s">
        <v>5541</v>
      </c>
      <c r="R1538" s="1" t="s">
        <v>5614</v>
      </c>
      <c r="T1538" s="2" t="str">
        <f t="shared" si="211"/>
        <v>F456</v>
      </c>
      <c r="U1538" s="2" t="str">
        <f t="shared" si="212"/>
        <v>3B60</v>
      </c>
      <c r="V1538" s="2" t="str">
        <f t="shared" si="213"/>
        <v>E9F4</v>
      </c>
      <c r="W1538" s="2" t="str">
        <f t="shared" si="214"/>
        <v>FFD2</v>
      </c>
      <c r="X1538" s="2" t="str">
        <f t="shared" si="215"/>
        <v>000C</v>
      </c>
      <c r="Y1538" s="2" t="str">
        <f t="shared" si="216"/>
        <v>FFDD</v>
      </c>
      <c r="Z1538" s="2" t="str">
        <f t="shared" si="217"/>
        <v>00018B17</v>
      </c>
      <c r="AA1538" s="2"/>
      <c r="AB1538" s="2">
        <f t="shared" si="210"/>
        <v>62550</v>
      </c>
      <c r="AC1538" s="2">
        <f t="shared" si="210"/>
        <v>15200</v>
      </c>
      <c r="AD1538" s="2">
        <f t="shared" si="210"/>
        <v>59892</v>
      </c>
      <c r="AE1538" s="2">
        <f t="shared" si="210"/>
        <v>65490</v>
      </c>
      <c r="AF1538" s="2">
        <f t="shared" si="210"/>
        <v>12</v>
      </c>
      <c r="AG1538" s="2">
        <f t="shared" si="210"/>
        <v>65501</v>
      </c>
      <c r="AH1538" s="2">
        <f t="shared" si="210"/>
        <v>101143</v>
      </c>
    </row>
    <row r="1539" spans="1:34" x14ac:dyDescent="0.25">
      <c r="A1539" t="s">
        <v>1538</v>
      </c>
      <c r="B1539" s="1" t="s">
        <v>7321</v>
      </c>
      <c r="C1539" s="1" t="s">
        <v>5528</v>
      </c>
      <c r="D1539" s="1" t="s">
        <v>5710</v>
      </c>
      <c r="E1539" s="1" t="s">
        <v>5530</v>
      </c>
      <c r="F1539" s="1" t="s">
        <v>5636</v>
      </c>
      <c r="G1539" s="1" t="s">
        <v>5809</v>
      </c>
      <c r="H1539" s="1" t="s">
        <v>5755</v>
      </c>
      <c r="I1539" s="1" t="s">
        <v>5534</v>
      </c>
      <c r="J1539" s="1" t="s">
        <v>5954</v>
      </c>
      <c r="K1539" s="1" t="s">
        <v>5539</v>
      </c>
      <c r="L1539" s="1" t="s">
        <v>5604</v>
      </c>
      <c r="M1539" s="1" t="s">
        <v>5534</v>
      </c>
      <c r="N1539" s="1" t="s">
        <v>5531</v>
      </c>
      <c r="O1539" s="1" t="s">
        <v>5539</v>
      </c>
      <c r="P1539" s="1" t="s">
        <v>5536</v>
      </c>
      <c r="Q1539" s="1" t="s">
        <v>5541</v>
      </c>
      <c r="R1539" s="1" t="s">
        <v>5614</v>
      </c>
      <c r="T1539" s="2" t="str">
        <f t="shared" si="211"/>
        <v>F422</v>
      </c>
      <c r="U1539" s="2" t="str">
        <f t="shared" si="212"/>
        <v>3B82</v>
      </c>
      <c r="V1539" s="2" t="str">
        <f t="shared" si="213"/>
        <v>E9C6</v>
      </c>
      <c r="W1539" s="2" t="str">
        <f t="shared" si="214"/>
        <v>FFCF</v>
      </c>
      <c r="X1539" s="2" t="str">
        <f t="shared" si="215"/>
        <v>0004</v>
      </c>
      <c r="Y1539" s="2" t="str">
        <f t="shared" si="216"/>
        <v>FFDE</v>
      </c>
      <c r="Z1539" s="2" t="str">
        <f t="shared" si="217"/>
        <v>00018B17</v>
      </c>
      <c r="AA1539" s="2"/>
      <c r="AB1539" s="2">
        <f t="shared" si="210"/>
        <v>62498</v>
      </c>
      <c r="AC1539" s="2">
        <f t="shared" si="210"/>
        <v>15234</v>
      </c>
      <c r="AD1539" s="2">
        <f t="shared" si="210"/>
        <v>59846</v>
      </c>
      <c r="AE1539" s="2">
        <f t="shared" si="210"/>
        <v>65487</v>
      </c>
      <c r="AF1539" s="2">
        <f t="shared" si="210"/>
        <v>4</v>
      </c>
      <c r="AG1539" s="2">
        <f t="shared" si="210"/>
        <v>65502</v>
      </c>
      <c r="AH1539" s="2">
        <f t="shared" si="210"/>
        <v>101143</v>
      </c>
    </row>
    <row r="1540" spans="1:34" x14ac:dyDescent="0.25">
      <c r="A1540" t="s">
        <v>1539</v>
      </c>
      <c r="B1540" s="1" t="s">
        <v>7322</v>
      </c>
      <c r="C1540" s="1" t="s">
        <v>5528</v>
      </c>
      <c r="D1540" s="1" t="s">
        <v>5645</v>
      </c>
      <c r="E1540" s="1" t="s">
        <v>5530</v>
      </c>
      <c r="F1540" s="1" t="s">
        <v>5655</v>
      </c>
      <c r="G1540" s="1" t="s">
        <v>5553</v>
      </c>
      <c r="H1540" s="1" t="s">
        <v>5795</v>
      </c>
      <c r="I1540" s="1" t="s">
        <v>5534</v>
      </c>
      <c r="J1540" s="1" t="s">
        <v>5559</v>
      </c>
      <c r="K1540" s="1" t="s">
        <v>5534</v>
      </c>
      <c r="L1540" s="1" t="s">
        <v>5555</v>
      </c>
      <c r="M1540" s="1" t="s">
        <v>5534</v>
      </c>
      <c r="N1540" s="1" t="s">
        <v>5751</v>
      </c>
      <c r="O1540" s="1" t="s">
        <v>5539</v>
      </c>
      <c r="P1540" s="1" t="s">
        <v>5536</v>
      </c>
      <c r="Q1540" s="1" t="s">
        <v>5541</v>
      </c>
      <c r="R1540" s="1" t="s">
        <v>5614</v>
      </c>
      <c r="T1540" s="2" t="str">
        <f t="shared" si="211"/>
        <v>F416</v>
      </c>
      <c r="U1540" s="2" t="str">
        <f t="shared" si="212"/>
        <v>3B7C</v>
      </c>
      <c r="V1540" s="2" t="str">
        <f t="shared" si="213"/>
        <v>EA24</v>
      </c>
      <c r="W1540" s="2" t="str">
        <f t="shared" si="214"/>
        <v>FFCC</v>
      </c>
      <c r="X1540" s="2" t="str">
        <f t="shared" si="215"/>
        <v>FFF5</v>
      </c>
      <c r="Y1540" s="2" t="str">
        <f t="shared" si="216"/>
        <v>FFDD</v>
      </c>
      <c r="Z1540" s="2" t="str">
        <f t="shared" si="217"/>
        <v>00018B17</v>
      </c>
      <c r="AA1540" s="2"/>
      <c r="AB1540" s="2">
        <f t="shared" si="210"/>
        <v>62486</v>
      </c>
      <c r="AC1540" s="2">
        <f t="shared" si="210"/>
        <v>15228</v>
      </c>
      <c r="AD1540" s="2">
        <f t="shared" si="210"/>
        <v>59940</v>
      </c>
      <c r="AE1540" s="2">
        <f t="shared" si="210"/>
        <v>65484</v>
      </c>
      <c r="AF1540" s="2">
        <f t="shared" si="210"/>
        <v>65525</v>
      </c>
      <c r="AG1540" s="2">
        <f t="shared" si="210"/>
        <v>65501</v>
      </c>
      <c r="AH1540" s="2">
        <f t="shared" si="210"/>
        <v>101143</v>
      </c>
    </row>
    <row r="1541" spans="1:34" x14ac:dyDescent="0.25">
      <c r="A1541" t="s">
        <v>1540</v>
      </c>
      <c r="B1541" s="1" t="s">
        <v>7323</v>
      </c>
      <c r="C1541" s="1" t="s">
        <v>5528</v>
      </c>
      <c r="D1541" s="1" t="s">
        <v>5602</v>
      </c>
      <c r="E1541" s="1" t="s">
        <v>5530</v>
      </c>
      <c r="F1541" s="1" t="s">
        <v>5713</v>
      </c>
      <c r="G1541" s="1" t="s">
        <v>5809</v>
      </c>
      <c r="H1541" s="1" t="s">
        <v>5850</v>
      </c>
      <c r="I1541" s="1" t="s">
        <v>5534</v>
      </c>
      <c r="J1541" s="1" t="s">
        <v>5634</v>
      </c>
      <c r="K1541" s="1" t="s">
        <v>5534</v>
      </c>
      <c r="L1541" s="1" t="s">
        <v>5553</v>
      </c>
      <c r="M1541" s="1" t="s">
        <v>5534</v>
      </c>
      <c r="N1541" s="1" t="s">
        <v>5535</v>
      </c>
      <c r="O1541" s="1" t="s">
        <v>5539</v>
      </c>
      <c r="P1541" s="1" t="s">
        <v>5536</v>
      </c>
      <c r="Q1541" s="1" t="s">
        <v>5541</v>
      </c>
      <c r="R1541" s="1" t="s">
        <v>5614</v>
      </c>
      <c r="T1541" s="2" t="str">
        <f t="shared" si="211"/>
        <v>F428</v>
      </c>
      <c r="U1541" s="2" t="str">
        <f t="shared" si="212"/>
        <v>3B70</v>
      </c>
      <c r="V1541" s="2" t="str">
        <f t="shared" si="213"/>
        <v>E9F6</v>
      </c>
      <c r="W1541" s="2" t="str">
        <f t="shared" si="214"/>
        <v>FFC9</v>
      </c>
      <c r="X1541" s="2" t="str">
        <f t="shared" si="215"/>
        <v>FFEA</v>
      </c>
      <c r="Y1541" s="2" t="str">
        <f t="shared" si="216"/>
        <v>FFDB</v>
      </c>
      <c r="Z1541" s="2" t="str">
        <f t="shared" si="217"/>
        <v>00018B17</v>
      </c>
      <c r="AA1541" s="2"/>
      <c r="AB1541" s="2">
        <f t="shared" si="210"/>
        <v>62504</v>
      </c>
      <c r="AC1541" s="2">
        <f t="shared" si="210"/>
        <v>15216</v>
      </c>
      <c r="AD1541" s="2">
        <f t="shared" si="210"/>
        <v>59894</v>
      </c>
      <c r="AE1541" s="2">
        <f t="shared" si="210"/>
        <v>65481</v>
      </c>
      <c r="AF1541" s="2">
        <f t="shared" si="210"/>
        <v>65514</v>
      </c>
      <c r="AG1541" s="2">
        <f t="shared" si="210"/>
        <v>65499</v>
      </c>
      <c r="AH1541" s="2">
        <f t="shared" si="210"/>
        <v>101143</v>
      </c>
    </row>
    <row r="1542" spans="1:34" x14ac:dyDescent="0.25">
      <c r="A1542" t="s">
        <v>1541</v>
      </c>
      <c r="B1542" s="1" t="s">
        <v>7324</v>
      </c>
      <c r="C1542" s="1" t="s">
        <v>5528</v>
      </c>
      <c r="D1542" s="1" t="s">
        <v>5719</v>
      </c>
      <c r="E1542" s="1" t="s">
        <v>5530</v>
      </c>
      <c r="F1542" s="1" t="s">
        <v>5638</v>
      </c>
      <c r="G1542" s="1" t="s">
        <v>5809</v>
      </c>
      <c r="H1542" s="1" t="s">
        <v>5579</v>
      </c>
      <c r="I1542" s="1" t="s">
        <v>5534</v>
      </c>
      <c r="J1542" s="1" t="s">
        <v>5821</v>
      </c>
      <c r="K1542" s="1" t="s">
        <v>5534</v>
      </c>
      <c r="L1542" s="1" t="s">
        <v>5656</v>
      </c>
      <c r="M1542" s="1" t="s">
        <v>5534</v>
      </c>
      <c r="N1542" s="1" t="s">
        <v>5599</v>
      </c>
      <c r="O1542" s="1" t="s">
        <v>5539</v>
      </c>
      <c r="P1542" s="1" t="s">
        <v>5536</v>
      </c>
      <c r="Q1542" s="1" t="s">
        <v>5541</v>
      </c>
      <c r="R1542" s="1" t="s">
        <v>5614</v>
      </c>
      <c r="T1542" s="2" t="str">
        <f t="shared" si="211"/>
        <v>F45A</v>
      </c>
      <c r="U1542" s="2" t="str">
        <f t="shared" si="212"/>
        <v>3B6E</v>
      </c>
      <c r="V1542" s="2" t="str">
        <f t="shared" si="213"/>
        <v>E9FA</v>
      </c>
      <c r="W1542" s="2" t="str">
        <f t="shared" si="214"/>
        <v>FFCE</v>
      </c>
      <c r="X1542" s="2" t="str">
        <f t="shared" si="215"/>
        <v>FFE3</v>
      </c>
      <c r="Y1542" s="2" t="str">
        <f t="shared" si="216"/>
        <v>FFDC</v>
      </c>
      <c r="Z1542" s="2" t="str">
        <f t="shared" si="217"/>
        <v>00018B17</v>
      </c>
      <c r="AA1542" s="2"/>
      <c r="AB1542" s="2">
        <f t="shared" si="210"/>
        <v>62554</v>
      </c>
      <c r="AC1542" s="2">
        <f t="shared" si="210"/>
        <v>15214</v>
      </c>
      <c r="AD1542" s="2">
        <f t="shared" si="210"/>
        <v>59898</v>
      </c>
      <c r="AE1542" s="2">
        <f t="shared" si="210"/>
        <v>65486</v>
      </c>
      <c r="AF1542" s="2">
        <f t="shared" si="210"/>
        <v>65507</v>
      </c>
      <c r="AG1542" s="2">
        <f t="shared" si="210"/>
        <v>65500</v>
      </c>
      <c r="AH1542" s="2">
        <f t="shared" si="210"/>
        <v>101143</v>
      </c>
    </row>
    <row r="1543" spans="1:34" x14ac:dyDescent="0.25">
      <c r="A1543" t="s">
        <v>1542</v>
      </c>
      <c r="B1543" s="1" t="s">
        <v>7325</v>
      </c>
      <c r="C1543" s="1" t="s">
        <v>5528</v>
      </c>
      <c r="D1543" s="1" t="s">
        <v>5871</v>
      </c>
      <c r="E1543" s="1" t="s">
        <v>5530</v>
      </c>
      <c r="F1543" s="1" t="s">
        <v>5707</v>
      </c>
      <c r="G1543" s="1" t="s">
        <v>5553</v>
      </c>
      <c r="H1543" s="1" t="s">
        <v>5728</v>
      </c>
      <c r="I1543" s="1" t="s">
        <v>5534</v>
      </c>
      <c r="J1543" s="1" t="s">
        <v>5869</v>
      </c>
      <c r="K1543" s="1" t="s">
        <v>5534</v>
      </c>
      <c r="L1543" s="1" t="s">
        <v>5677</v>
      </c>
      <c r="M1543" s="1" t="s">
        <v>5534</v>
      </c>
      <c r="N1543" s="1" t="s">
        <v>5535</v>
      </c>
      <c r="O1543" s="1" t="s">
        <v>5539</v>
      </c>
      <c r="P1543" s="1" t="s">
        <v>5536</v>
      </c>
      <c r="Q1543" s="1" t="s">
        <v>5541</v>
      </c>
      <c r="R1543" s="1" t="s">
        <v>5614</v>
      </c>
      <c r="T1543" s="2" t="str">
        <f t="shared" si="211"/>
        <v>F460</v>
      </c>
      <c r="U1543" s="2" t="str">
        <f t="shared" si="212"/>
        <v>3BA6</v>
      </c>
      <c r="V1543" s="2" t="str">
        <f t="shared" si="213"/>
        <v>EA2C</v>
      </c>
      <c r="W1543" s="2" t="str">
        <f t="shared" si="214"/>
        <v>FFCD</v>
      </c>
      <c r="X1543" s="2" t="str">
        <f t="shared" si="215"/>
        <v>FFE4</v>
      </c>
      <c r="Y1543" s="2" t="str">
        <f t="shared" si="216"/>
        <v>FFDB</v>
      </c>
      <c r="Z1543" s="2" t="str">
        <f t="shared" si="217"/>
        <v>00018B17</v>
      </c>
      <c r="AA1543" s="2"/>
      <c r="AB1543" s="2">
        <f t="shared" si="210"/>
        <v>62560</v>
      </c>
      <c r="AC1543" s="2">
        <f t="shared" si="210"/>
        <v>15270</v>
      </c>
      <c r="AD1543" s="2">
        <f t="shared" si="210"/>
        <v>59948</v>
      </c>
      <c r="AE1543" s="2">
        <f t="shared" si="210"/>
        <v>65485</v>
      </c>
      <c r="AF1543" s="2">
        <f t="shared" si="210"/>
        <v>65508</v>
      </c>
      <c r="AG1543" s="2">
        <f t="shared" si="210"/>
        <v>65499</v>
      </c>
      <c r="AH1543" s="2">
        <f t="shared" si="210"/>
        <v>101143</v>
      </c>
    </row>
    <row r="1544" spans="1:34" x14ac:dyDescent="0.25">
      <c r="A1544" t="s">
        <v>1543</v>
      </c>
      <c r="B1544" s="1" t="s">
        <v>7326</v>
      </c>
      <c r="C1544" s="1" t="s">
        <v>5528</v>
      </c>
      <c r="D1544" s="1" t="s">
        <v>5533</v>
      </c>
      <c r="E1544" s="1" t="s">
        <v>5530</v>
      </c>
      <c r="F1544" s="1" t="s">
        <v>5568</v>
      </c>
      <c r="G1544" s="1" t="s">
        <v>5553</v>
      </c>
      <c r="H1544" s="1" t="s">
        <v>5753</v>
      </c>
      <c r="I1544" s="1" t="s">
        <v>5534</v>
      </c>
      <c r="J1544" s="1" t="s">
        <v>5639</v>
      </c>
      <c r="K1544" s="1" t="s">
        <v>5534</v>
      </c>
      <c r="L1544" s="1" t="s">
        <v>5633</v>
      </c>
      <c r="M1544" s="1" t="s">
        <v>5534</v>
      </c>
      <c r="N1544" s="1" t="s">
        <v>5659</v>
      </c>
      <c r="O1544" s="1" t="s">
        <v>5539</v>
      </c>
      <c r="P1544" s="1" t="s">
        <v>5536</v>
      </c>
      <c r="Q1544" s="1" t="s">
        <v>5541</v>
      </c>
      <c r="R1544" s="1" t="s">
        <v>5614</v>
      </c>
      <c r="T1544" s="2" t="str">
        <f t="shared" si="211"/>
        <v>F45E</v>
      </c>
      <c r="U1544" s="2" t="str">
        <f t="shared" si="212"/>
        <v>3BB4</v>
      </c>
      <c r="V1544" s="2" t="str">
        <f t="shared" si="213"/>
        <v>EA68</v>
      </c>
      <c r="W1544" s="2" t="str">
        <f t="shared" si="214"/>
        <v>FFC3</v>
      </c>
      <c r="X1544" s="2" t="str">
        <f t="shared" si="215"/>
        <v>FFF2</v>
      </c>
      <c r="Y1544" s="2" t="str">
        <f t="shared" si="216"/>
        <v>FFD5</v>
      </c>
      <c r="Z1544" s="2" t="str">
        <f t="shared" si="217"/>
        <v>00018B17</v>
      </c>
      <c r="AA1544" s="2"/>
      <c r="AB1544" s="2">
        <f t="shared" si="210"/>
        <v>62558</v>
      </c>
      <c r="AC1544" s="2">
        <f t="shared" si="210"/>
        <v>15284</v>
      </c>
      <c r="AD1544" s="2">
        <f t="shared" si="210"/>
        <v>60008</v>
      </c>
      <c r="AE1544" s="2">
        <f t="shared" si="210"/>
        <v>65475</v>
      </c>
      <c r="AF1544" s="2">
        <f t="shared" si="210"/>
        <v>65522</v>
      </c>
      <c r="AG1544" s="2">
        <f t="shared" si="210"/>
        <v>65493</v>
      </c>
      <c r="AH1544" s="2">
        <f t="shared" si="210"/>
        <v>101143</v>
      </c>
    </row>
    <row r="1545" spans="1:34" x14ac:dyDescent="0.25">
      <c r="A1545" t="s">
        <v>1544</v>
      </c>
      <c r="B1545" s="1" t="s">
        <v>7327</v>
      </c>
      <c r="C1545" s="1" t="s">
        <v>5528</v>
      </c>
      <c r="D1545" s="1" t="s">
        <v>5713</v>
      </c>
      <c r="E1545" s="1" t="s">
        <v>5530</v>
      </c>
      <c r="F1545" s="1" t="s">
        <v>5655</v>
      </c>
      <c r="G1545" s="1" t="s">
        <v>5553</v>
      </c>
      <c r="H1545" s="1" t="s">
        <v>5596</v>
      </c>
      <c r="I1545" s="1" t="s">
        <v>5534</v>
      </c>
      <c r="J1545" s="1" t="s">
        <v>5568</v>
      </c>
      <c r="K1545" s="1" t="s">
        <v>5539</v>
      </c>
      <c r="L1545" s="1" t="s">
        <v>5539</v>
      </c>
      <c r="M1545" s="1" t="s">
        <v>5534</v>
      </c>
      <c r="N1545" s="1" t="s">
        <v>5821</v>
      </c>
      <c r="O1545" s="1" t="s">
        <v>5539</v>
      </c>
      <c r="P1545" s="1" t="s">
        <v>5536</v>
      </c>
      <c r="Q1545" s="1" t="s">
        <v>5541</v>
      </c>
      <c r="R1545" s="1" t="s">
        <v>5614</v>
      </c>
      <c r="T1545" s="2" t="str">
        <f t="shared" si="211"/>
        <v>F470</v>
      </c>
      <c r="U1545" s="2" t="str">
        <f t="shared" si="212"/>
        <v>3B7C</v>
      </c>
      <c r="V1545" s="2" t="str">
        <f t="shared" si="213"/>
        <v>EA84</v>
      </c>
      <c r="W1545" s="2" t="str">
        <f t="shared" si="214"/>
        <v>FFB4</v>
      </c>
      <c r="X1545" s="2" t="str">
        <f t="shared" si="215"/>
        <v>0000</v>
      </c>
      <c r="Y1545" s="2" t="str">
        <f t="shared" si="216"/>
        <v>FFCE</v>
      </c>
      <c r="Z1545" s="2" t="str">
        <f t="shared" si="217"/>
        <v>00018B17</v>
      </c>
      <c r="AA1545" s="2"/>
      <c r="AB1545" s="2">
        <f t="shared" si="210"/>
        <v>62576</v>
      </c>
      <c r="AC1545" s="2">
        <f t="shared" si="210"/>
        <v>15228</v>
      </c>
      <c r="AD1545" s="2">
        <f t="shared" si="210"/>
        <v>60036</v>
      </c>
      <c r="AE1545" s="2">
        <f t="shared" si="210"/>
        <v>65460</v>
      </c>
      <c r="AF1545" s="2">
        <f t="shared" si="210"/>
        <v>0</v>
      </c>
      <c r="AG1545" s="2">
        <f t="shared" si="210"/>
        <v>65486</v>
      </c>
      <c r="AH1545" s="2">
        <f t="shared" si="210"/>
        <v>101143</v>
      </c>
    </row>
    <row r="1546" spans="1:34" x14ac:dyDescent="0.25">
      <c r="A1546" t="s">
        <v>1545</v>
      </c>
      <c r="B1546" s="1" t="s">
        <v>7328</v>
      </c>
      <c r="C1546" s="1" t="s">
        <v>5528</v>
      </c>
      <c r="D1546" s="1" t="s">
        <v>5533</v>
      </c>
      <c r="E1546" s="1" t="s">
        <v>5530</v>
      </c>
      <c r="F1546" s="1" t="s">
        <v>5658</v>
      </c>
      <c r="G1546" s="1" t="s">
        <v>5553</v>
      </c>
      <c r="H1546" s="1" t="s">
        <v>5625</v>
      </c>
      <c r="I1546" s="1" t="s">
        <v>5534</v>
      </c>
      <c r="J1546" s="1" t="s">
        <v>5575</v>
      </c>
      <c r="K1546" s="1" t="s">
        <v>5534</v>
      </c>
      <c r="L1546" s="1" t="s">
        <v>5534</v>
      </c>
      <c r="M1546" s="1" t="s">
        <v>5534</v>
      </c>
      <c r="N1546" s="1" t="s">
        <v>5627</v>
      </c>
      <c r="O1546" s="1" t="s">
        <v>5539</v>
      </c>
      <c r="P1546" s="1" t="s">
        <v>5536</v>
      </c>
      <c r="Q1546" s="1" t="s">
        <v>5541</v>
      </c>
      <c r="R1546" s="1" t="s">
        <v>5614</v>
      </c>
      <c r="T1546" s="2" t="str">
        <f t="shared" si="211"/>
        <v>F45E</v>
      </c>
      <c r="U1546" s="2" t="str">
        <f t="shared" si="212"/>
        <v>3B52</v>
      </c>
      <c r="V1546" s="2" t="str">
        <f t="shared" si="213"/>
        <v>EA56</v>
      </c>
      <c r="W1546" s="2" t="str">
        <f t="shared" si="214"/>
        <v>FFAC</v>
      </c>
      <c r="X1546" s="2" t="str">
        <f t="shared" si="215"/>
        <v>FFFF</v>
      </c>
      <c r="Y1546" s="2" t="str">
        <f t="shared" si="216"/>
        <v>FFCA</v>
      </c>
      <c r="Z1546" s="2" t="str">
        <f t="shared" si="217"/>
        <v>00018B17</v>
      </c>
      <c r="AA1546" s="2"/>
      <c r="AB1546" s="2">
        <f t="shared" si="210"/>
        <v>62558</v>
      </c>
      <c r="AC1546" s="2">
        <f t="shared" si="210"/>
        <v>15186</v>
      </c>
      <c r="AD1546" s="2">
        <f t="shared" si="210"/>
        <v>59990</v>
      </c>
      <c r="AE1546" s="2">
        <f t="shared" si="210"/>
        <v>65452</v>
      </c>
      <c r="AF1546" s="2">
        <f t="shared" si="210"/>
        <v>65535</v>
      </c>
      <c r="AG1546" s="2">
        <f t="shared" si="210"/>
        <v>65482</v>
      </c>
      <c r="AH1546" s="2">
        <f t="shared" si="210"/>
        <v>101143</v>
      </c>
    </row>
    <row r="1547" spans="1:34" x14ac:dyDescent="0.25">
      <c r="A1547" t="s">
        <v>1546</v>
      </c>
      <c r="B1547" s="1" t="s">
        <v>7329</v>
      </c>
      <c r="C1547" s="1" t="s">
        <v>5528</v>
      </c>
      <c r="D1547" s="1" t="s">
        <v>5795</v>
      </c>
      <c r="E1547" s="1" t="s">
        <v>5530</v>
      </c>
      <c r="F1547" s="1" t="s">
        <v>5719</v>
      </c>
      <c r="G1547" s="1" t="s">
        <v>5553</v>
      </c>
      <c r="H1547" s="1" t="s">
        <v>5755</v>
      </c>
      <c r="I1547" s="1" t="s">
        <v>5534</v>
      </c>
      <c r="J1547" s="1" t="s">
        <v>5576</v>
      </c>
      <c r="K1547" s="1" t="s">
        <v>5539</v>
      </c>
      <c r="L1547" s="1" t="s">
        <v>5604</v>
      </c>
      <c r="M1547" s="1" t="s">
        <v>5534</v>
      </c>
      <c r="N1547" s="1" t="s">
        <v>5634</v>
      </c>
      <c r="O1547" s="1" t="s">
        <v>5539</v>
      </c>
      <c r="P1547" s="1" t="s">
        <v>5536</v>
      </c>
      <c r="Q1547" s="1" t="s">
        <v>5541</v>
      </c>
      <c r="R1547" s="1" t="s">
        <v>5614</v>
      </c>
      <c r="T1547" s="2" t="str">
        <f t="shared" si="211"/>
        <v>F424</v>
      </c>
      <c r="U1547" s="2" t="str">
        <f t="shared" si="212"/>
        <v>3B5A</v>
      </c>
      <c r="V1547" s="2" t="str">
        <f t="shared" si="213"/>
        <v>EAC6</v>
      </c>
      <c r="W1547" s="2" t="str">
        <f t="shared" si="214"/>
        <v>FFAF</v>
      </c>
      <c r="X1547" s="2" t="str">
        <f t="shared" si="215"/>
        <v>0004</v>
      </c>
      <c r="Y1547" s="2" t="str">
        <f t="shared" si="216"/>
        <v>FFC9</v>
      </c>
      <c r="Z1547" s="2" t="str">
        <f t="shared" si="217"/>
        <v>00018B17</v>
      </c>
      <c r="AA1547" s="2"/>
      <c r="AB1547" s="2">
        <f t="shared" si="210"/>
        <v>62500</v>
      </c>
      <c r="AC1547" s="2">
        <f t="shared" si="210"/>
        <v>15194</v>
      </c>
      <c r="AD1547" s="2">
        <f t="shared" si="210"/>
        <v>60102</v>
      </c>
      <c r="AE1547" s="2">
        <f t="shared" si="210"/>
        <v>65455</v>
      </c>
      <c r="AF1547" s="2">
        <f t="shared" si="210"/>
        <v>4</v>
      </c>
      <c r="AG1547" s="2">
        <f t="shared" si="210"/>
        <v>65481</v>
      </c>
      <c r="AH1547" s="2">
        <f t="shared" si="210"/>
        <v>101143</v>
      </c>
    </row>
    <row r="1548" spans="1:34" x14ac:dyDescent="0.25">
      <c r="A1548" t="s">
        <v>1547</v>
      </c>
      <c r="B1548" s="1" t="s">
        <v>7330</v>
      </c>
      <c r="C1548" s="1" t="s">
        <v>5578</v>
      </c>
      <c r="D1548" s="1" t="s">
        <v>5633</v>
      </c>
      <c r="E1548" s="1" t="s">
        <v>5530</v>
      </c>
      <c r="F1548" s="1" t="s">
        <v>5895</v>
      </c>
      <c r="G1548" s="1" t="s">
        <v>5553</v>
      </c>
      <c r="H1548" s="1" t="s">
        <v>5617</v>
      </c>
      <c r="I1548" s="1" t="s">
        <v>5534</v>
      </c>
      <c r="J1548" s="1" t="s">
        <v>5683</v>
      </c>
      <c r="K1548" s="1" t="s">
        <v>5539</v>
      </c>
      <c r="L1548" s="1" t="s">
        <v>5604</v>
      </c>
      <c r="M1548" s="1" t="s">
        <v>5534</v>
      </c>
      <c r="N1548" s="1" t="s">
        <v>5874</v>
      </c>
      <c r="O1548" s="1" t="s">
        <v>5539</v>
      </c>
      <c r="P1548" s="1" t="s">
        <v>5536</v>
      </c>
      <c r="Q1548" s="1" t="s">
        <v>5541</v>
      </c>
      <c r="R1548" s="1" t="s">
        <v>5614</v>
      </c>
      <c r="T1548" s="2" t="str">
        <f t="shared" si="211"/>
        <v>F3F2</v>
      </c>
      <c r="U1548" s="2" t="str">
        <f t="shared" si="212"/>
        <v>3B62</v>
      </c>
      <c r="V1548" s="2" t="str">
        <f t="shared" si="213"/>
        <v>EAC4</v>
      </c>
      <c r="W1548" s="2" t="str">
        <f t="shared" si="214"/>
        <v>FFB3</v>
      </c>
      <c r="X1548" s="2" t="str">
        <f t="shared" si="215"/>
        <v>0004</v>
      </c>
      <c r="Y1548" s="2" t="str">
        <f t="shared" si="216"/>
        <v>FFC1</v>
      </c>
      <c r="Z1548" s="2" t="str">
        <f t="shared" si="217"/>
        <v>00018B17</v>
      </c>
      <c r="AA1548" s="2"/>
      <c r="AB1548" s="2">
        <f t="shared" si="210"/>
        <v>62450</v>
      </c>
      <c r="AC1548" s="2">
        <f t="shared" si="210"/>
        <v>15202</v>
      </c>
      <c r="AD1548" s="2">
        <f t="shared" si="210"/>
        <v>60100</v>
      </c>
      <c r="AE1548" s="2">
        <f t="shared" si="210"/>
        <v>65459</v>
      </c>
      <c r="AF1548" s="2">
        <f t="shared" si="210"/>
        <v>4</v>
      </c>
      <c r="AG1548" s="2">
        <f t="shared" si="210"/>
        <v>65473</v>
      </c>
      <c r="AH1548" s="2">
        <f t="shared" si="210"/>
        <v>101143</v>
      </c>
    </row>
    <row r="1549" spans="1:34" x14ac:dyDescent="0.25">
      <c r="A1549" t="s">
        <v>1548</v>
      </c>
      <c r="B1549" s="1" t="s">
        <v>7331</v>
      </c>
      <c r="C1549" s="1" t="s">
        <v>5528</v>
      </c>
      <c r="D1549" s="1" t="s">
        <v>5604</v>
      </c>
      <c r="E1549" s="1" t="s">
        <v>5530</v>
      </c>
      <c r="F1549" s="1" t="s">
        <v>5701</v>
      </c>
      <c r="G1549" s="1" t="s">
        <v>5553</v>
      </c>
      <c r="H1549" s="1" t="s">
        <v>5538</v>
      </c>
      <c r="I1549" s="1" t="s">
        <v>5534</v>
      </c>
      <c r="J1549" s="1" t="s">
        <v>5611</v>
      </c>
      <c r="K1549" s="1" t="s">
        <v>5534</v>
      </c>
      <c r="L1549" s="1" t="s">
        <v>5763</v>
      </c>
      <c r="M1549" s="1" t="s">
        <v>5534</v>
      </c>
      <c r="N1549" s="1" t="s">
        <v>5852</v>
      </c>
      <c r="O1549" s="1" t="s">
        <v>5539</v>
      </c>
      <c r="P1549" s="1" t="s">
        <v>5536</v>
      </c>
      <c r="Q1549" s="1" t="s">
        <v>5541</v>
      </c>
      <c r="R1549" s="1" t="s">
        <v>5614</v>
      </c>
      <c r="T1549" s="2" t="str">
        <f t="shared" si="211"/>
        <v>F404</v>
      </c>
      <c r="U1549" s="2" t="str">
        <f t="shared" si="212"/>
        <v>3B34</v>
      </c>
      <c r="V1549" s="2" t="str">
        <f t="shared" si="213"/>
        <v>EA88</v>
      </c>
      <c r="W1549" s="2" t="str">
        <f t="shared" si="214"/>
        <v>FFB0</v>
      </c>
      <c r="X1549" s="2" t="str">
        <f t="shared" si="215"/>
        <v>FFF1</v>
      </c>
      <c r="Y1549" s="2" t="str">
        <f t="shared" si="216"/>
        <v>FFBF</v>
      </c>
      <c r="Z1549" s="2" t="str">
        <f t="shared" si="217"/>
        <v>00018B17</v>
      </c>
      <c r="AA1549" s="2"/>
      <c r="AB1549" s="2">
        <f t="shared" si="210"/>
        <v>62468</v>
      </c>
      <c r="AC1549" s="2">
        <f t="shared" si="210"/>
        <v>15156</v>
      </c>
      <c r="AD1549" s="2">
        <f t="shared" si="210"/>
        <v>60040</v>
      </c>
      <c r="AE1549" s="2">
        <f t="shared" si="210"/>
        <v>65456</v>
      </c>
      <c r="AF1549" s="2">
        <f t="shared" si="210"/>
        <v>65521</v>
      </c>
      <c r="AG1549" s="2">
        <f t="shared" si="210"/>
        <v>65471</v>
      </c>
      <c r="AH1549" s="2">
        <f t="shared" si="210"/>
        <v>101143</v>
      </c>
    </row>
    <row r="1550" spans="1:34" x14ac:dyDescent="0.25">
      <c r="A1550" t="s">
        <v>1549</v>
      </c>
      <c r="B1550" s="1" t="s">
        <v>7332</v>
      </c>
      <c r="C1550" s="1" t="s">
        <v>5528</v>
      </c>
      <c r="D1550" s="1" t="s">
        <v>5685</v>
      </c>
      <c r="E1550" s="1" t="s">
        <v>5530</v>
      </c>
      <c r="F1550" s="1" t="s">
        <v>5712</v>
      </c>
      <c r="G1550" s="1" t="s">
        <v>5553</v>
      </c>
      <c r="H1550" s="1" t="s">
        <v>5708</v>
      </c>
      <c r="I1550" s="1" t="s">
        <v>5534</v>
      </c>
      <c r="J1550" s="1" t="s">
        <v>5568</v>
      </c>
      <c r="K1550" s="1" t="s">
        <v>5534</v>
      </c>
      <c r="L1550" s="1" t="s">
        <v>5587</v>
      </c>
      <c r="M1550" s="1" t="s">
        <v>5534</v>
      </c>
      <c r="N1550" s="1" t="s">
        <v>5874</v>
      </c>
      <c r="O1550" s="1" t="s">
        <v>5539</v>
      </c>
      <c r="P1550" s="1" t="s">
        <v>5536</v>
      </c>
      <c r="Q1550" s="1" t="s">
        <v>5541</v>
      </c>
      <c r="R1550" s="1" t="s">
        <v>5614</v>
      </c>
      <c r="T1550" s="2" t="str">
        <f t="shared" si="211"/>
        <v>F408</v>
      </c>
      <c r="U1550" s="2" t="str">
        <f t="shared" si="212"/>
        <v>3B40</v>
      </c>
      <c r="V1550" s="2" t="str">
        <f t="shared" si="213"/>
        <v>EA7A</v>
      </c>
      <c r="W1550" s="2" t="str">
        <f t="shared" si="214"/>
        <v>FFB4</v>
      </c>
      <c r="X1550" s="2" t="str">
        <f t="shared" si="215"/>
        <v>FFD4</v>
      </c>
      <c r="Y1550" s="2" t="str">
        <f t="shared" si="216"/>
        <v>FFC1</v>
      </c>
      <c r="Z1550" s="2" t="str">
        <f t="shared" si="217"/>
        <v>00018B17</v>
      </c>
      <c r="AA1550" s="2"/>
      <c r="AB1550" s="2">
        <f t="shared" si="210"/>
        <v>62472</v>
      </c>
      <c r="AC1550" s="2">
        <f t="shared" si="210"/>
        <v>15168</v>
      </c>
      <c r="AD1550" s="2">
        <f t="shared" si="210"/>
        <v>60026</v>
      </c>
      <c r="AE1550" s="2">
        <f t="shared" si="210"/>
        <v>65460</v>
      </c>
      <c r="AF1550" s="2">
        <f t="shared" si="210"/>
        <v>65492</v>
      </c>
      <c r="AG1550" s="2">
        <f t="shared" si="210"/>
        <v>65473</v>
      </c>
      <c r="AH1550" s="2">
        <f t="shared" si="210"/>
        <v>101143</v>
      </c>
    </row>
    <row r="1551" spans="1:34" x14ac:dyDescent="0.25">
      <c r="A1551" t="s">
        <v>1550</v>
      </c>
      <c r="B1551" s="1" t="s">
        <v>7333</v>
      </c>
      <c r="C1551" s="1" t="s">
        <v>5528</v>
      </c>
      <c r="D1551" s="1" t="s">
        <v>5823</v>
      </c>
      <c r="E1551" s="1" t="s">
        <v>5530</v>
      </c>
      <c r="F1551" s="1" t="s">
        <v>5567</v>
      </c>
      <c r="G1551" s="1" t="s">
        <v>5553</v>
      </c>
      <c r="H1551" s="1" t="s">
        <v>5778</v>
      </c>
      <c r="I1551" s="1" t="s">
        <v>5534</v>
      </c>
      <c r="J1551" s="1" t="s">
        <v>5670</v>
      </c>
      <c r="K1551" s="1" t="s">
        <v>5534</v>
      </c>
      <c r="L1551" s="1" t="s">
        <v>5639</v>
      </c>
      <c r="M1551" s="1" t="s">
        <v>5534</v>
      </c>
      <c r="N1551" s="1" t="s">
        <v>5755</v>
      </c>
      <c r="O1551" s="1" t="s">
        <v>5539</v>
      </c>
      <c r="P1551" s="1" t="s">
        <v>5536</v>
      </c>
      <c r="Q1551" s="1" t="s">
        <v>5541</v>
      </c>
      <c r="R1551" s="1" t="s">
        <v>5614</v>
      </c>
      <c r="T1551" s="2" t="str">
        <f t="shared" si="211"/>
        <v>F42E</v>
      </c>
      <c r="U1551" s="2" t="str">
        <f t="shared" si="212"/>
        <v>3B1C</v>
      </c>
      <c r="V1551" s="2" t="str">
        <f t="shared" si="213"/>
        <v>EAAA</v>
      </c>
      <c r="W1551" s="2" t="str">
        <f t="shared" si="214"/>
        <v>FFC5</v>
      </c>
      <c r="X1551" s="2" t="str">
        <f t="shared" si="215"/>
        <v>FFC3</v>
      </c>
      <c r="Y1551" s="2" t="str">
        <f t="shared" si="216"/>
        <v>FFC6</v>
      </c>
      <c r="Z1551" s="2" t="str">
        <f t="shared" si="217"/>
        <v>00018B17</v>
      </c>
      <c r="AA1551" s="2"/>
      <c r="AB1551" s="2">
        <f t="shared" si="210"/>
        <v>62510</v>
      </c>
      <c r="AC1551" s="2">
        <f t="shared" si="210"/>
        <v>15132</v>
      </c>
      <c r="AD1551" s="2">
        <f t="shared" si="210"/>
        <v>60074</v>
      </c>
      <c r="AE1551" s="2">
        <f t="shared" si="210"/>
        <v>65477</v>
      </c>
      <c r="AF1551" s="2">
        <f t="shared" si="210"/>
        <v>65475</v>
      </c>
      <c r="AG1551" s="2">
        <f t="shared" si="210"/>
        <v>65478</v>
      </c>
      <c r="AH1551" s="2">
        <f t="shared" si="210"/>
        <v>101143</v>
      </c>
    </row>
    <row r="1552" spans="1:34" x14ac:dyDescent="0.25">
      <c r="A1552" t="s">
        <v>1551</v>
      </c>
      <c r="B1552" s="1" t="s">
        <v>7334</v>
      </c>
      <c r="C1552" s="1" t="s">
        <v>5528</v>
      </c>
      <c r="D1552" s="1" t="s">
        <v>5867</v>
      </c>
      <c r="E1552" s="1" t="s">
        <v>5530</v>
      </c>
      <c r="F1552" s="1" t="s">
        <v>5701</v>
      </c>
      <c r="G1552" s="1" t="s">
        <v>5553</v>
      </c>
      <c r="H1552" s="1" t="s">
        <v>5612</v>
      </c>
      <c r="I1552" s="1" t="s">
        <v>5534</v>
      </c>
      <c r="J1552" s="1" t="s">
        <v>5574</v>
      </c>
      <c r="K1552" s="1" t="s">
        <v>5534</v>
      </c>
      <c r="L1552" s="1" t="s">
        <v>5670</v>
      </c>
      <c r="M1552" s="1" t="s">
        <v>5534</v>
      </c>
      <c r="N1552" s="1" t="s">
        <v>5835</v>
      </c>
      <c r="O1552" s="1" t="s">
        <v>5539</v>
      </c>
      <c r="P1552" s="1" t="s">
        <v>5536</v>
      </c>
      <c r="Q1552" s="1" t="s">
        <v>5541</v>
      </c>
      <c r="R1552" s="1" t="s">
        <v>5614</v>
      </c>
      <c r="T1552" s="2" t="str">
        <f t="shared" si="211"/>
        <v>F42A</v>
      </c>
      <c r="U1552" s="2" t="str">
        <f t="shared" si="212"/>
        <v>3B34</v>
      </c>
      <c r="V1552" s="2" t="str">
        <f t="shared" si="213"/>
        <v>EAA2</v>
      </c>
      <c r="W1552" s="2" t="str">
        <f t="shared" si="214"/>
        <v>FFE0</v>
      </c>
      <c r="X1552" s="2" t="str">
        <f t="shared" si="215"/>
        <v>FFC5</v>
      </c>
      <c r="Y1552" s="2" t="str">
        <f t="shared" si="216"/>
        <v>FFC8</v>
      </c>
      <c r="Z1552" s="2" t="str">
        <f t="shared" si="217"/>
        <v>00018B17</v>
      </c>
      <c r="AA1552" s="2"/>
      <c r="AB1552" s="2">
        <f t="shared" si="210"/>
        <v>62506</v>
      </c>
      <c r="AC1552" s="2">
        <f t="shared" si="210"/>
        <v>15156</v>
      </c>
      <c r="AD1552" s="2">
        <f t="shared" si="210"/>
        <v>60066</v>
      </c>
      <c r="AE1552" s="2">
        <f t="shared" si="210"/>
        <v>65504</v>
      </c>
      <c r="AF1552" s="2">
        <f t="shared" si="210"/>
        <v>65477</v>
      </c>
      <c r="AG1552" s="2">
        <f t="shared" si="210"/>
        <v>65480</v>
      </c>
      <c r="AH1552" s="2">
        <f t="shared" si="210"/>
        <v>101143</v>
      </c>
    </row>
    <row r="1553" spans="1:34" x14ac:dyDescent="0.25">
      <c r="A1553" t="s">
        <v>1552</v>
      </c>
      <c r="B1553" s="1" t="s">
        <v>7335</v>
      </c>
      <c r="C1553" s="1" t="s">
        <v>5528</v>
      </c>
      <c r="D1553" s="1" t="s">
        <v>5573</v>
      </c>
      <c r="E1553" s="1" t="s">
        <v>5530</v>
      </c>
      <c r="F1553" s="1" t="s">
        <v>5638</v>
      </c>
      <c r="G1553" s="1" t="s">
        <v>5553</v>
      </c>
      <c r="H1553" s="1" t="s">
        <v>5632</v>
      </c>
      <c r="I1553" s="1" t="s">
        <v>5534</v>
      </c>
      <c r="J1553" s="1" t="s">
        <v>5619</v>
      </c>
      <c r="K1553" s="1" t="s">
        <v>5534</v>
      </c>
      <c r="L1553" s="1" t="s">
        <v>5629</v>
      </c>
      <c r="M1553" s="1" t="s">
        <v>5534</v>
      </c>
      <c r="N1553" s="1" t="s">
        <v>5639</v>
      </c>
      <c r="O1553" s="1" t="s">
        <v>5539</v>
      </c>
      <c r="P1553" s="1" t="s">
        <v>5536</v>
      </c>
      <c r="Q1553" s="1" t="s">
        <v>5541</v>
      </c>
      <c r="R1553" s="1" t="s">
        <v>5614</v>
      </c>
      <c r="T1553" s="2" t="str">
        <f t="shared" si="211"/>
        <v>F454</v>
      </c>
      <c r="U1553" s="2" t="str">
        <f t="shared" si="212"/>
        <v>3B6E</v>
      </c>
      <c r="V1553" s="2" t="str">
        <f t="shared" si="213"/>
        <v>EAD2</v>
      </c>
      <c r="W1553" s="2" t="str">
        <f t="shared" si="214"/>
        <v>FFED</v>
      </c>
      <c r="X1553" s="2" t="str">
        <f t="shared" si="215"/>
        <v>FFD3</v>
      </c>
      <c r="Y1553" s="2" t="str">
        <f t="shared" si="216"/>
        <v>FFC3</v>
      </c>
      <c r="Z1553" s="2" t="str">
        <f t="shared" si="217"/>
        <v>00018B17</v>
      </c>
      <c r="AA1553" s="2"/>
      <c r="AB1553" s="2">
        <f t="shared" si="210"/>
        <v>62548</v>
      </c>
      <c r="AC1553" s="2">
        <f t="shared" si="210"/>
        <v>15214</v>
      </c>
      <c r="AD1553" s="2">
        <f t="shared" si="210"/>
        <v>60114</v>
      </c>
      <c r="AE1553" s="2">
        <f t="shared" si="210"/>
        <v>65517</v>
      </c>
      <c r="AF1553" s="2">
        <f t="shared" si="210"/>
        <v>65491</v>
      </c>
      <c r="AG1553" s="2">
        <f t="shared" si="210"/>
        <v>65475</v>
      </c>
      <c r="AH1553" s="2">
        <f t="shared" si="210"/>
        <v>101143</v>
      </c>
    </row>
    <row r="1554" spans="1:34" x14ac:dyDescent="0.25">
      <c r="A1554" t="s">
        <v>1553</v>
      </c>
      <c r="B1554" s="1" t="s">
        <v>7336</v>
      </c>
      <c r="C1554" s="1" t="s">
        <v>5528</v>
      </c>
      <c r="D1554" s="1" t="s">
        <v>5699</v>
      </c>
      <c r="E1554" s="1" t="s">
        <v>5530</v>
      </c>
      <c r="F1554" s="1" t="s">
        <v>5598</v>
      </c>
      <c r="G1554" s="1" t="s">
        <v>5532</v>
      </c>
      <c r="H1554" s="1" t="s">
        <v>5715</v>
      </c>
      <c r="I1554" s="1" t="s">
        <v>5534</v>
      </c>
      <c r="J1554" s="1" t="s">
        <v>5632</v>
      </c>
      <c r="K1554" s="1" t="s">
        <v>5534</v>
      </c>
      <c r="L1554" s="1" t="s">
        <v>5809</v>
      </c>
      <c r="M1554" s="1" t="s">
        <v>5534</v>
      </c>
      <c r="N1554" s="1" t="s">
        <v>5683</v>
      </c>
      <c r="O1554" s="1" t="s">
        <v>5539</v>
      </c>
      <c r="P1554" s="1" t="s">
        <v>5536</v>
      </c>
      <c r="Q1554" s="1" t="s">
        <v>5541</v>
      </c>
      <c r="R1554" s="1" t="s">
        <v>5614</v>
      </c>
      <c r="T1554" s="2" t="str">
        <f t="shared" si="211"/>
        <v>F442</v>
      </c>
      <c r="U1554" s="2" t="str">
        <f t="shared" si="212"/>
        <v>3B90</v>
      </c>
      <c r="V1554" s="2" t="str">
        <f t="shared" si="213"/>
        <v>EB06</v>
      </c>
      <c r="W1554" s="2" t="str">
        <f t="shared" si="214"/>
        <v>FFD2</v>
      </c>
      <c r="X1554" s="2" t="str">
        <f t="shared" si="215"/>
        <v>FFE9</v>
      </c>
      <c r="Y1554" s="2" t="str">
        <f t="shared" si="216"/>
        <v>FFB3</v>
      </c>
      <c r="Z1554" s="2" t="str">
        <f t="shared" si="217"/>
        <v>00018B17</v>
      </c>
      <c r="AA1554" s="2"/>
      <c r="AB1554" s="2">
        <f t="shared" si="210"/>
        <v>62530</v>
      </c>
      <c r="AC1554" s="2">
        <f t="shared" si="210"/>
        <v>15248</v>
      </c>
      <c r="AD1554" s="2">
        <f t="shared" si="210"/>
        <v>60166</v>
      </c>
      <c r="AE1554" s="2">
        <f t="shared" si="210"/>
        <v>65490</v>
      </c>
      <c r="AF1554" s="2">
        <f t="shared" si="210"/>
        <v>65513</v>
      </c>
      <c r="AG1554" s="2">
        <f t="shared" si="210"/>
        <v>65459</v>
      </c>
      <c r="AH1554" s="2">
        <f t="shared" si="210"/>
        <v>101143</v>
      </c>
    </row>
    <row r="1555" spans="1:34" x14ac:dyDescent="0.25">
      <c r="A1555" t="s">
        <v>1554</v>
      </c>
      <c r="B1555" s="1" t="s">
        <v>7337</v>
      </c>
      <c r="C1555" s="1" t="s">
        <v>5528</v>
      </c>
      <c r="D1555" s="1" t="s">
        <v>5715</v>
      </c>
      <c r="E1555" s="1" t="s">
        <v>5530</v>
      </c>
      <c r="F1555" s="1" t="s">
        <v>5636</v>
      </c>
      <c r="G1555" s="1" t="s">
        <v>5532</v>
      </c>
      <c r="H1555" s="1" t="s">
        <v>5649</v>
      </c>
      <c r="I1555" s="1" t="s">
        <v>5534</v>
      </c>
      <c r="J1555" s="1" t="s">
        <v>5535</v>
      </c>
      <c r="K1555" s="1" t="s">
        <v>5534</v>
      </c>
      <c r="L1555" s="1" t="s">
        <v>5586</v>
      </c>
      <c r="M1555" s="1" t="s">
        <v>5534</v>
      </c>
      <c r="N1555" s="1" t="s">
        <v>5611</v>
      </c>
      <c r="O1555" s="1" t="s">
        <v>5539</v>
      </c>
      <c r="P1555" s="1" t="s">
        <v>5536</v>
      </c>
      <c r="Q1555" s="1" t="s">
        <v>5541</v>
      </c>
      <c r="R1555" s="1" t="s">
        <v>5614</v>
      </c>
      <c r="T1555" s="2" t="str">
        <f t="shared" si="211"/>
        <v>F406</v>
      </c>
      <c r="U1555" s="2" t="str">
        <f t="shared" si="212"/>
        <v>3B82</v>
      </c>
      <c r="V1555" s="2" t="str">
        <f t="shared" si="213"/>
        <v>EB02</v>
      </c>
      <c r="W1555" s="2" t="str">
        <f t="shared" si="214"/>
        <v>FFDB</v>
      </c>
      <c r="X1555" s="2" t="str">
        <f t="shared" si="215"/>
        <v>FFEE</v>
      </c>
      <c r="Y1555" s="2" t="str">
        <f t="shared" si="216"/>
        <v>FFB0</v>
      </c>
      <c r="Z1555" s="2" t="str">
        <f t="shared" si="217"/>
        <v>00018B17</v>
      </c>
      <c r="AA1555" s="2"/>
      <c r="AB1555" s="2">
        <f t="shared" si="210"/>
        <v>62470</v>
      </c>
      <c r="AC1555" s="2">
        <f t="shared" si="210"/>
        <v>15234</v>
      </c>
      <c r="AD1555" s="2">
        <f t="shared" si="210"/>
        <v>60162</v>
      </c>
      <c r="AE1555" s="2">
        <f t="shared" si="210"/>
        <v>65499</v>
      </c>
      <c r="AF1555" s="2">
        <f t="shared" si="210"/>
        <v>65518</v>
      </c>
      <c r="AG1555" s="2">
        <f t="shared" si="210"/>
        <v>65456</v>
      </c>
      <c r="AH1555" s="2">
        <f t="shared" si="210"/>
        <v>101143</v>
      </c>
    </row>
    <row r="1556" spans="1:34" x14ac:dyDescent="0.25">
      <c r="A1556" t="s">
        <v>1555</v>
      </c>
      <c r="B1556" s="1" t="s">
        <v>7338</v>
      </c>
      <c r="C1556" s="1" t="s">
        <v>5528</v>
      </c>
      <c r="D1556" s="1" t="s">
        <v>5682</v>
      </c>
      <c r="E1556" s="1" t="s">
        <v>5530</v>
      </c>
      <c r="F1556" s="1" t="s">
        <v>5666</v>
      </c>
      <c r="G1556" s="1" t="s">
        <v>5553</v>
      </c>
      <c r="H1556" s="1" t="s">
        <v>5835</v>
      </c>
      <c r="I1556" s="1" t="s">
        <v>5534</v>
      </c>
      <c r="J1556" s="1" t="s">
        <v>5605</v>
      </c>
      <c r="K1556" s="1" t="s">
        <v>5534</v>
      </c>
      <c r="L1556" s="1" t="s">
        <v>5581</v>
      </c>
      <c r="M1556" s="1" t="s">
        <v>5534</v>
      </c>
      <c r="N1556" s="1" t="s">
        <v>5576</v>
      </c>
      <c r="O1556" s="1" t="s">
        <v>5539</v>
      </c>
      <c r="P1556" s="1" t="s">
        <v>5536</v>
      </c>
      <c r="Q1556" s="1" t="s">
        <v>5541</v>
      </c>
      <c r="R1556" s="1" t="s">
        <v>5614</v>
      </c>
      <c r="T1556" s="2" t="str">
        <f t="shared" si="211"/>
        <v>F40E</v>
      </c>
      <c r="U1556" s="2" t="str">
        <f t="shared" si="212"/>
        <v>3B78</v>
      </c>
      <c r="V1556" s="2" t="str">
        <f t="shared" si="213"/>
        <v>EAC8</v>
      </c>
      <c r="W1556" s="2" t="str">
        <f t="shared" si="214"/>
        <v>FFEF</v>
      </c>
      <c r="X1556" s="2" t="str">
        <f t="shared" si="215"/>
        <v>FFE5</v>
      </c>
      <c r="Y1556" s="2" t="str">
        <f t="shared" si="216"/>
        <v>FFAF</v>
      </c>
      <c r="Z1556" s="2" t="str">
        <f t="shared" si="217"/>
        <v>00018B17</v>
      </c>
      <c r="AA1556" s="2"/>
      <c r="AB1556" s="2">
        <f t="shared" si="210"/>
        <v>62478</v>
      </c>
      <c r="AC1556" s="2">
        <f t="shared" si="210"/>
        <v>15224</v>
      </c>
      <c r="AD1556" s="2">
        <f t="shared" si="210"/>
        <v>60104</v>
      </c>
      <c r="AE1556" s="2">
        <f t="shared" si="210"/>
        <v>65519</v>
      </c>
      <c r="AF1556" s="2">
        <f t="shared" si="210"/>
        <v>65509</v>
      </c>
      <c r="AG1556" s="2">
        <f t="shared" si="210"/>
        <v>65455</v>
      </c>
      <c r="AH1556" s="2">
        <f t="shared" si="210"/>
        <v>101143</v>
      </c>
    </row>
    <row r="1557" spans="1:34" x14ac:dyDescent="0.25">
      <c r="A1557" t="s">
        <v>1556</v>
      </c>
      <c r="B1557" s="1" t="s">
        <v>7339</v>
      </c>
      <c r="C1557" s="1" t="s">
        <v>5578</v>
      </c>
      <c r="D1557" s="1" t="s">
        <v>5531</v>
      </c>
      <c r="E1557" s="1" t="s">
        <v>5530</v>
      </c>
      <c r="F1557" s="1" t="s">
        <v>5713</v>
      </c>
      <c r="G1557" s="1" t="s">
        <v>5553</v>
      </c>
      <c r="H1557" s="1" t="s">
        <v>5547</v>
      </c>
      <c r="I1557" s="1" t="s">
        <v>5534</v>
      </c>
      <c r="J1557" s="1" t="s">
        <v>5663</v>
      </c>
      <c r="K1557" s="1" t="s">
        <v>5534</v>
      </c>
      <c r="L1557" s="1" t="s">
        <v>5587</v>
      </c>
      <c r="M1557" s="1" t="s">
        <v>5534</v>
      </c>
      <c r="N1557" s="1" t="s">
        <v>5575</v>
      </c>
      <c r="O1557" s="1" t="s">
        <v>5539</v>
      </c>
      <c r="P1557" s="1" t="s">
        <v>5536</v>
      </c>
      <c r="Q1557" s="1" t="s">
        <v>5541</v>
      </c>
      <c r="R1557" s="1" t="s">
        <v>5614</v>
      </c>
      <c r="T1557" s="2" t="str">
        <f t="shared" si="211"/>
        <v>F3DE</v>
      </c>
      <c r="U1557" s="2" t="str">
        <f t="shared" si="212"/>
        <v>3B70</v>
      </c>
      <c r="V1557" s="2" t="str">
        <f t="shared" si="213"/>
        <v>EAF0</v>
      </c>
      <c r="W1557" s="2" t="str">
        <f t="shared" si="214"/>
        <v>FFF9</v>
      </c>
      <c r="X1557" s="2" t="str">
        <f t="shared" si="215"/>
        <v>FFD4</v>
      </c>
      <c r="Y1557" s="2" t="str">
        <f t="shared" si="216"/>
        <v>FFAC</v>
      </c>
      <c r="Z1557" s="2" t="str">
        <f t="shared" si="217"/>
        <v>00018B17</v>
      </c>
      <c r="AA1557" s="2"/>
      <c r="AB1557" s="2">
        <f t="shared" si="210"/>
        <v>62430</v>
      </c>
      <c r="AC1557" s="2">
        <f t="shared" si="210"/>
        <v>15216</v>
      </c>
      <c r="AD1557" s="2">
        <f t="shared" si="210"/>
        <v>60144</v>
      </c>
      <c r="AE1557" s="2">
        <f t="shared" si="210"/>
        <v>65529</v>
      </c>
      <c r="AF1557" s="2">
        <f t="shared" si="210"/>
        <v>65492</v>
      </c>
      <c r="AG1557" s="2">
        <f t="shared" si="210"/>
        <v>65452</v>
      </c>
      <c r="AH1557" s="2">
        <f t="shared" si="210"/>
        <v>101143</v>
      </c>
    </row>
    <row r="1558" spans="1:34" x14ac:dyDescent="0.25">
      <c r="A1558" t="s">
        <v>1557</v>
      </c>
      <c r="B1558" s="1" t="s">
        <v>7340</v>
      </c>
      <c r="C1558" s="1" t="s">
        <v>5578</v>
      </c>
      <c r="D1558" s="1" t="s">
        <v>5677</v>
      </c>
      <c r="E1558" s="1" t="s">
        <v>5530</v>
      </c>
      <c r="F1558" s="1" t="s">
        <v>5538</v>
      </c>
      <c r="G1558" s="1" t="s">
        <v>5553</v>
      </c>
      <c r="H1558" s="1" t="s">
        <v>5586</v>
      </c>
      <c r="I1558" s="1" t="s">
        <v>5534</v>
      </c>
      <c r="J1558" s="1" t="s">
        <v>5556</v>
      </c>
      <c r="K1558" s="1" t="s">
        <v>5534</v>
      </c>
      <c r="L1558" s="1" t="s">
        <v>5643</v>
      </c>
      <c r="M1558" s="1" t="s">
        <v>5534</v>
      </c>
      <c r="N1558" s="1" t="s">
        <v>5693</v>
      </c>
      <c r="O1558" s="1" t="s">
        <v>5539</v>
      </c>
      <c r="P1558" s="1" t="s">
        <v>5536</v>
      </c>
      <c r="Q1558" s="1" t="s">
        <v>5541</v>
      </c>
      <c r="R1558" s="1" t="s">
        <v>5614</v>
      </c>
      <c r="T1558" s="2" t="str">
        <f t="shared" si="211"/>
        <v>F3E4</v>
      </c>
      <c r="U1558" s="2" t="str">
        <f t="shared" si="212"/>
        <v>3B88</v>
      </c>
      <c r="V1558" s="2" t="str">
        <f t="shared" si="213"/>
        <v>EAEE</v>
      </c>
      <c r="W1558" s="2" t="str">
        <f t="shared" si="214"/>
        <v>FFFC</v>
      </c>
      <c r="X1558" s="2" t="str">
        <f t="shared" si="215"/>
        <v>FFCB</v>
      </c>
      <c r="Y1558" s="2" t="str">
        <f t="shared" si="216"/>
        <v>FFA7</v>
      </c>
      <c r="Z1558" s="2" t="str">
        <f t="shared" si="217"/>
        <v>00018B17</v>
      </c>
      <c r="AA1558" s="2"/>
      <c r="AB1558" s="2">
        <f t="shared" si="210"/>
        <v>62436</v>
      </c>
      <c r="AC1558" s="2">
        <f t="shared" si="210"/>
        <v>15240</v>
      </c>
      <c r="AD1558" s="2">
        <f t="shared" si="210"/>
        <v>60142</v>
      </c>
      <c r="AE1558" s="2">
        <f t="shared" si="210"/>
        <v>65532</v>
      </c>
      <c r="AF1558" s="2">
        <f t="shared" si="210"/>
        <v>65483</v>
      </c>
      <c r="AG1558" s="2">
        <f t="shared" si="210"/>
        <v>65447</v>
      </c>
      <c r="AH1558" s="2">
        <f t="shared" si="210"/>
        <v>101143</v>
      </c>
    </row>
    <row r="1559" spans="1:34" x14ac:dyDescent="0.25">
      <c r="A1559" t="s">
        <v>1558</v>
      </c>
      <c r="B1559" s="1" t="s">
        <v>7341</v>
      </c>
      <c r="C1559" s="1" t="s">
        <v>5578</v>
      </c>
      <c r="D1559" s="1" t="s">
        <v>5608</v>
      </c>
      <c r="E1559" s="1" t="s">
        <v>5530</v>
      </c>
      <c r="F1559" s="1" t="s">
        <v>5712</v>
      </c>
      <c r="G1559" s="1" t="s">
        <v>5553</v>
      </c>
      <c r="H1559" s="1" t="s">
        <v>5677</v>
      </c>
      <c r="I1559" s="1" t="s">
        <v>5534</v>
      </c>
      <c r="J1559" s="1" t="s">
        <v>5556</v>
      </c>
      <c r="K1559" s="1" t="s">
        <v>5534</v>
      </c>
      <c r="L1559" s="1" t="s">
        <v>5629</v>
      </c>
      <c r="M1559" s="1" t="s">
        <v>5534</v>
      </c>
      <c r="N1559" s="1" t="s">
        <v>5612</v>
      </c>
      <c r="O1559" s="1" t="s">
        <v>5539</v>
      </c>
      <c r="P1559" s="1" t="s">
        <v>5536</v>
      </c>
      <c r="Q1559" s="1" t="s">
        <v>5541</v>
      </c>
      <c r="R1559" s="1" t="s">
        <v>5614</v>
      </c>
      <c r="T1559" s="2" t="str">
        <f t="shared" si="211"/>
        <v>F3B8</v>
      </c>
      <c r="U1559" s="2" t="str">
        <f t="shared" si="212"/>
        <v>3B40</v>
      </c>
      <c r="V1559" s="2" t="str">
        <f t="shared" si="213"/>
        <v>EAE4</v>
      </c>
      <c r="W1559" s="2" t="str">
        <f t="shared" si="214"/>
        <v>FFFC</v>
      </c>
      <c r="X1559" s="2" t="str">
        <f t="shared" si="215"/>
        <v>FFD3</v>
      </c>
      <c r="Y1559" s="2" t="str">
        <f t="shared" si="216"/>
        <v>FFA2</v>
      </c>
      <c r="Z1559" s="2" t="str">
        <f t="shared" si="217"/>
        <v>00018B17</v>
      </c>
      <c r="AA1559" s="2"/>
      <c r="AB1559" s="2">
        <f t="shared" si="210"/>
        <v>62392</v>
      </c>
      <c r="AC1559" s="2">
        <f t="shared" si="210"/>
        <v>15168</v>
      </c>
      <c r="AD1559" s="2">
        <f t="shared" si="210"/>
        <v>60132</v>
      </c>
      <c r="AE1559" s="2">
        <f t="shared" si="210"/>
        <v>65532</v>
      </c>
      <c r="AF1559" s="2">
        <f t="shared" si="210"/>
        <v>65491</v>
      </c>
      <c r="AG1559" s="2">
        <f t="shared" si="210"/>
        <v>65442</v>
      </c>
      <c r="AH1559" s="2">
        <f t="shared" si="210"/>
        <v>101143</v>
      </c>
    </row>
    <row r="1560" spans="1:34" x14ac:dyDescent="0.25">
      <c r="A1560" t="s">
        <v>1559</v>
      </c>
      <c r="B1560" s="1" t="s">
        <v>7342</v>
      </c>
      <c r="C1560" s="1" t="s">
        <v>5578</v>
      </c>
      <c r="D1560" s="1" t="s">
        <v>5556</v>
      </c>
      <c r="E1560" s="1" t="s">
        <v>5530</v>
      </c>
      <c r="F1560" s="1" t="s">
        <v>5716</v>
      </c>
      <c r="G1560" s="1" t="s">
        <v>5553</v>
      </c>
      <c r="H1560" s="1" t="s">
        <v>5617</v>
      </c>
      <c r="I1560" s="1" t="s">
        <v>5539</v>
      </c>
      <c r="J1560" s="1" t="s">
        <v>5731</v>
      </c>
      <c r="K1560" s="1" t="s">
        <v>5534</v>
      </c>
      <c r="L1560" s="1" t="s">
        <v>5599</v>
      </c>
      <c r="M1560" s="1" t="s">
        <v>5534</v>
      </c>
      <c r="N1560" s="1" t="s">
        <v>5711</v>
      </c>
      <c r="O1560" s="1" t="s">
        <v>5539</v>
      </c>
      <c r="P1560" s="1" t="s">
        <v>5536</v>
      </c>
      <c r="Q1560" s="1" t="s">
        <v>5541</v>
      </c>
      <c r="R1560" s="1" t="s">
        <v>5614</v>
      </c>
      <c r="T1560" s="2" t="str">
        <f t="shared" si="211"/>
        <v>F3FC</v>
      </c>
      <c r="U1560" s="2" t="str">
        <f t="shared" si="212"/>
        <v>3B64</v>
      </c>
      <c r="V1560" s="2" t="str">
        <f t="shared" si="213"/>
        <v>EAC4</v>
      </c>
      <c r="W1560" s="2" t="str">
        <f t="shared" si="214"/>
        <v>0003</v>
      </c>
      <c r="X1560" s="2" t="str">
        <f t="shared" si="215"/>
        <v>FFDC</v>
      </c>
      <c r="Y1560" s="2" t="str">
        <f t="shared" si="216"/>
        <v>FFA3</v>
      </c>
      <c r="Z1560" s="2" t="str">
        <f t="shared" si="217"/>
        <v>00018B17</v>
      </c>
      <c r="AA1560" s="2"/>
      <c r="AB1560" s="2">
        <f t="shared" si="210"/>
        <v>62460</v>
      </c>
      <c r="AC1560" s="2">
        <f t="shared" si="210"/>
        <v>15204</v>
      </c>
      <c r="AD1560" s="2">
        <f t="shared" si="210"/>
        <v>60100</v>
      </c>
      <c r="AE1560" s="2">
        <f t="shared" si="210"/>
        <v>3</v>
      </c>
      <c r="AF1560" s="2">
        <f t="shared" si="210"/>
        <v>65500</v>
      </c>
      <c r="AG1560" s="2">
        <f t="shared" si="210"/>
        <v>65443</v>
      </c>
      <c r="AH1560" s="2">
        <f t="shared" si="210"/>
        <v>101143</v>
      </c>
    </row>
    <row r="1561" spans="1:34" x14ac:dyDescent="0.25">
      <c r="A1561" t="s">
        <v>1560</v>
      </c>
      <c r="B1561" s="1" t="s">
        <v>7343</v>
      </c>
      <c r="C1561" s="1" t="s">
        <v>5578</v>
      </c>
      <c r="D1561" s="1" t="s">
        <v>5627</v>
      </c>
      <c r="E1561" s="1" t="s">
        <v>5530</v>
      </c>
      <c r="F1561" s="1" t="s">
        <v>5673</v>
      </c>
      <c r="G1561" s="1" t="s">
        <v>5553</v>
      </c>
      <c r="H1561" s="1" t="s">
        <v>5648</v>
      </c>
      <c r="I1561" s="1" t="s">
        <v>5539</v>
      </c>
      <c r="J1561" s="1" t="s">
        <v>5803</v>
      </c>
      <c r="K1561" s="1" t="s">
        <v>5534</v>
      </c>
      <c r="L1561" s="1" t="s">
        <v>5954</v>
      </c>
      <c r="M1561" s="1" t="s">
        <v>5534</v>
      </c>
      <c r="N1561" s="1" t="s">
        <v>5707</v>
      </c>
      <c r="O1561" s="1" t="s">
        <v>5539</v>
      </c>
      <c r="P1561" s="1" t="s">
        <v>5536</v>
      </c>
      <c r="Q1561" s="1" t="s">
        <v>5541</v>
      </c>
      <c r="R1561" s="1" t="s">
        <v>5614</v>
      </c>
      <c r="T1561" s="2" t="str">
        <f t="shared" si="211"/>
        <v>F3CA</v>
      </c>
      <c r="U1561" s="2" t="str">
        <f t="shared" si="212"/>
        <v>3B76</v>
      </c>
      <c r="V1561" s="2" t="str">
        <f t="shared" si="213"/>
        <v>EA8C</v>
      </c>
      <c r="W1561" s="2" t="str">
        <f t="shared" si="214"/>
        <v>000D</v>
      </c>
      <c r="X1561" s="2" t="str">
        <f t="shared" si="215"/>
        <v>FFCF</v>
      </c>
      <c r="Y1561" s="2" t="str">
        <f t="shared" si="216"/>
        <v>FFA6</v>
      </c>
      <c r="Z1561" s="2" t="str">
        <f t="shared" si="217"/>
        <v>00018B17</v>
      </c>
      <c r="AA1561" s="2"/>
      <c r="AB1561" s="2">
        <f t="shared" si="210"/>
        <v>62410</v>
      </c>
      <c r="AC1561" s="2">
        <f t="shared" si="210"/>
        <v>15222</v>
      </c>
      <c r="AD1561" s="2">
        <f t="shared" si="210"/>
        <v>60044</v>
      </c>
      <c r="AE1561" s="2">
        <f t="shared" si="210"/>
        <v>13</v>
      </c>
      <c r="AF1561" s="2">
        <f t="shared" si="210"/>
        <v>65487</v>
      </c>
      <c r="AG1561" s="2">
        <f t="shared" si="210"/>
        <v>65446</v>
      </c>
      <c r="AH1561" s="2">
        <f t="shared" si="210"/>
        <v>101143</v>
      </c>
    </row>
    <row r="1562" spans="1:34" x14ac:dyDescent="0.25">
      <c r="A1562" t="s">
        <v>1561</v>
      </c>
      <c r="B1562" s="1" t="s">
        <v>7344</v>
      </c>
      <c r="C1562" s="1" t="s">
        <v>5578</v>
      </c>
      <c r="D1562" s="1" t="s">
        <v>5545</v>
      </c>
      <c r="E1562" s="1" t="s">
        <v>5530</v>
      </c>
      <c r="F1562" s="1" t="s">
        <v>5557</v>
      </c>
      <c r="G1562" s="1" t="s">
        <v>5553</v>
      </c>
      <c r="H1562" s="1" t="s">
        <v>5607</v>
      </c>
      <c r="I1562" s="1" t="s">
        <v>5539</v>
      </c>
      <c r="J1562" s="1" t="s">
        <v>5604</v>
      </c>
      <c r="K1562" s="1" t="s">
        <v>5534</v>
      </c>
      <c r="L1562" s="1" t="s">
        <v>5733</v>
      </c>
      <c r="M1562" s="1" t="s">
        <v>5534</v>
      </c>
      <c r="N1562" s="1" t="s">
        <v>5580</v>
      </c>
      <c r="O1562" s="1" t="s">
        <v>5539</v>
      </c>
      <c r="P1562" s="1" t="s">
        <v>5536</v>
      </c>
      <c r="Q1562" s="1" t="s">
        <v>5541</v>
      </c>
      <c r="R1562" s="1" t="s">
        <v>5614</v>
      </c>
      <c r="T1562" s="2" t="str">
        <f t="shared" si="211"/>
        <v>F3C2</v>
      </c>
      <c r="U1562" s="2" t="str">
        <f t="shared" si="212"/>
        <v>3B96</v>
      </c>
      <c r="V1562" s="2" t="str">
        <f t="shared" si="213"/>
        <v>EA9C</v>
      </c>
      <c r="W1562" s="2" t="str">
        <f t="shared" si="214"/>
        <v>0004</v>
      </c>
      <c r="X1562" s="2" t="str">
        <f t="shared" si="215"/>
        <v>FFD8</v>
      </c>
      <c r="Y1562" s="2" t="str">
        <f t="shared" si="216"/>
        <v>FF9E</v>
      </c>
      <c r="Z1562" s="2" t="str">
        <f t="shared" si="217"/>
        <v>00018B17</v>
      </c>
      <c r="AA1562" s="2"/>
      <c r="AB1562" s="2">
        <f t="shared" si="210"/>
        <v>62402</v>
      </c>
      <c r="AC1562" s="2">
        <f t="shared" si="210"/>
        <v>15254</v>
      </c>
      <c r="AD1562" s="2">
        <f t="shared" si="210"/>
        <v>60060</v>
      </c>
      <c r="AE1562" s="2">
        <f t="shared" si="210"/>
        <v>4</v>
      </c>
      <c r="AF1562" s="2">
        <f t="shared" si="210"/>
        <v>65496</v>
      </c>
      <c r="AG1562" s="2">
        <f t="shared" si="210"/>
        <v>65438</v>
      </c>
      <c r="AH1562" s="2">
        <f t="shared" si="210"/>
        <v>101143</v>
      </c>
    </row>
    <row r="1563" spans="1:34" x14ac:dyDescent="0.25">
      <c r="A1563" t="s">
        <v>1562</v>
      </c>
      <c r="B1563" s="1" t="s">
        <v>7345</v>
      </c>
      <c r="C1563" s="1" t="s">
        <v>5578</v>
      </c>
      <c r="D1563" s="1" t="s">
        <v>5652</v>
      </c>
      <c r="E1563" s="1" t="s">
        <v>5530</v>
      </c>
      <c r="F1563" s="1" t="s">
        <v>5636</v>
      </c>
      <c r="G1563" s="1" t="s">
        <v>5553</v>
      </c>
      <c r="H1563" s="1" t="s">
        <v>5652</v>
      </c>
      <c r="I1563" s="1" t="s">
        <v>5534</v>
      </c>
      <c r="J1563" s="1" t="s">
        <v>5547</v>
      </c>
      <c r="K1563" s="1" t="s">
        <v>5534</v>
      </c>
      <c r="L1563" s="1" t="s">
        <v>5570</v>
      </c>
      <c r="M1563" s="1" t="s">
        <v>5534</v>
      </c>
      <c r="N1563" s="1" t="s">
        <v>5781</v>
      </c>
      <c r="O1563" s="1" t="s">
        <v>5539</v>
      </c>
      <c r="P1563" s="1" t="s">
        <v>5536</v>
      </c>
      <c r="Q1563" s="1" t="s">
        <v>5541</v>
      </c>
      <c r="R1563" s="1" t="s">
        <v>5614</v>
      </c>
      <c r="T1563" s="2" t="str">
        <f t="shared" si="211"/>
        <v>F398</v>
      </c>
      <c r="U1563" s="2" t="str">
        <f t="shared" si="212"/>
        <v>3B82</v>
      </c>
      <c r="V1563" s="2" t="str">
        <f t="shared" si="213"/>
        <v>EA98</v>
      </c>
      <c r="W1563" s="2" t="str">
        <f t="shared" si="214"/>
        <v>FFF0</v>
      </c>
      <c r="X1563" s="2" t="str">
        <f t="shared" si="215"/>
        <v>FFE7</v>
      </c>
      <c r="Y1563" s="2" t="str">
        <f t="shared" si="216"/>
        <v>FF97</v>
      </c>
      <c r="Z1563" s="2" t="str">
        <f t="shared" si="217"/>
        <v>00018B17</v>
      </c>
      <c r="AA1563" s="2"/>
      <c r="AB1563" s="2">
        <f t="shared" si="210"/>
        <v>62360</v>
      </c>
      <c r="AC1563" s="2">
        <f t="shared" si="210"/>
        <v>15234</v>
      </c>
      <c r="AD1563" s="2">
        <f t="shared" si="210"/>
        <v>60056</v>
      </c>
      <c r="AE1563" s="2">
        <f t="shared" si="210"/>
        <v>65520</v>
      </c>
      <c r="AF1563" s="2">
        <f t="shared" si="210"/>
        <v>65511</v>
      </c>
      <c r="AG1563" s="2">
        <f t="shared" si="210"/>
        <v>65431</v>
      </c>
      <c r="AH1563" s="2">
        <f t="shared" si="210"/>
        <v>101143</v>
      </c>
    </row>
    <row r="1564" spans="1:34" x14ac:dyDescent="0.25">
      <c r="A1564" t="s">
        <v>1563</v>
      </c>
      <c r="B1564" s="1" t="s">
        <v>7346</v>
      </c>
      <c r="C1564" s="1" t="s">
        <v>5578</v>
      </c>
      <c r="D1564" s="1" t="s">
        <v>5835</v>
      </c>
      <c r="E1564" s="1" t="s">
        <v>5530</v>
      </c>
      <c r="F1564" s="1" t="s">
        <v>5666</v>
      </c>
      <c r="G1564" s="1" t="s">
        <v>5553</v>
      </c>
      <c r="H1564" s="1" t="s">
        <v>5586</v>
      </c>
      <c r="I1564" s="1" t="s">
        <v>5539</v>
      </c>
      <c r="J1564" s="1" t="s">
        <v>5844</v>
      </c>
      <c r="K1564" s="1" t="s">
        <v>5534</v>
      </c>
      <c r="L1564" s="1" t="s">
        <v>5553</v>
      </c>
      <c r="M1564" s="1" t="s">
        <v>5534</v>
      </c>
      <c r="N1564" s="1" t="s">
        <v>5612</v>
      </c>
      <c r="O1564" s="1" t="s">
        <v>5539</v>
      </c>
      <c r="P1564" s="1" t="s">
        <v>5536</v>
      </c>
      <c r="Q1564" s="1" t="s">
        <v>5541</v>
      </c>
      <c r="R1564" s="1" t="s">
        <v>5614</v>
      </c>
      <c r="T1564" s="2" t="str">
        <f t="shared" si="211"/>
        <v>F3C8</v>
      </c>
      <c r="U1564" s="2" t="str">
        <f t="shared" si="212"/>
        <v>3B78</v>
      </c>
      <c r="V1564" s="2" t="str">
        <f t="shared" si="213"/>
        <v>EAEE</v>
      </c>
      <c r="W1564" s="2" t="str">
        <f t="shared" si="214"/>
        <v>0005</v>
      </c>
      <c r="X1564" s="2" t="str">
        <f t="shared" si="215"/>
        <v>FFEA</v>
      </c>
      <c r="Y1564" s="2" t="str">
        <f t="shared" si="216"/>
        <v>FFA2</v>
      </c>
      <c r="Z1564" s="2" t="str">
        <f t="shared" si="217"/>
        <v>00018B17</v>
      </c>
      <c r="AA1564" s="2"/>
      <c r="AB1564" s="2">
        <f t="shared" si="210"/>
        <v>62408</v>
      </c>
      <c r="AC1564" s="2">
        <f t="shared" si="210"/>
        <v>15224</v>
      </c>
      <c r="AD1564" s="2">
        <f t="shared" si="210"/>
        <v>60142</v>
      </c>
      <c r="AE1564" s="2">
        <f t="shared" si="210"/>
        <v>5</v>
      </c>
      <c r="AF1564" s="2">
        <f t="shared" si="210"/>
        <v>65514</v>
      </c>
      <c r="AG1564" s="2">
        <f t="shared" si="210"/>
        <v>65442</v>
      </c>
      <c r="AH1564" s="2">
        <f t="shared" si="210"/>
        <v>101143</v>
      </c>
    </row>
    <row r="1565" spans="1:34" x14ac:dyDescent="0.25">
      <c r="A1565" t="s">
        <v>1564</v>
      </c>
      <c r="B1565" s="1" t="s">
        <v>7347</v>
      </c>
      <c r="C1565" s="1" t="s">
        <v>5578</v>
      </c>
      <c r="D1565" s="1" t="s">
        <v>5531</v>
      </c>
      <c r="E1565" s="1" t="s">
        <v>5530</v>
      </c>
      <c r="F1565" s="1" t="s">
        <v>5676</v>
      </c>
      <c r="G1565" s="1" t="s">
        <v>5553</v>
      </c>
      <c r="H1565" s="1" t="s">
        <v>5676</v>
      </c>
      <c r="I1565" s="1" t="s">
        <v>5539</v>
      </c>
      <c r="J1565" s="1" t="s">
        <v>5759</v>
      </c>
      <c r="K1565" s="1" t="s">
        <v>5534</v>
      </c>
      <c r="L1565" s="1" t="s">
        <v>5559</v>
      </c>
      <c r="M1565" s="1" t="s">
        <v>5534</v>
      </c>
      <c r="N1565" s="1" t="s">
        <v>5600</v>
      </c>
      <c r="O1565" s="1" t="s">
        <v>5539</v>
      </c>
      <c r="P1565" s="1" t="s">
        <v>5536</v>
      </c>
      <c r="Q1565" s="1" t="s">
        <v>5541</v>
      </c>
      <c r="R1565" s="1" t="s">
        <v>5614</v>
      </c>
      <c r="T1565" s="2" t="str">
        <f t="shared" si="211"/>
        <v>F3DE</v>
      </c>
      <c r="U1565" s="2" t="str">
        <f t="shared" si="212"/>
        <v>3B7E</v>
      </c>
      <c r="V1565" s="2" t="str">
        <f t="shared" si="213"/>
        <v>EA7E</v>
      </c>
      <c r="W1565" s="2" t="str">
        <f t="shared" si="214"/>
        <v>0021</v>
      </c>
      <c r="X1565" s="2" t="str">
        <f t="shared" si="215"/>
        <v>FFCC</v>
      </c>
      <c r="Y1565" s="2" t="str">
        <f t="shared" si="216"/>
        <v>FFA5</v>
      </c>
      <c r="Z1565" s="2" t="str">
        <f t="shared" si="217"/>
        <v>00018B17</v>
      </c>
      <c r="AA1565" s="2"/>
      <c r="AB1565" s="2">
        <f t="shared" si="210"/>
        <v>62430</v>
      </c>
      <c r="AC1565" s="2">
        <f t="shared" si="210"/>
        <v>15230</v>
      </c>
      <c r="AD1565" s="2">
        <f t="shared" si="210"/>
        <v>60030</v>
      </c>
      <c r="AE1565" s="2">
        <f t="shared" si="210"/>
        <v>33</v>
      </c>
      <c r="AF1565" s="2">
        <f t="shared" si="210"/>
        <v>65484</v>
      </c>
      <c r="AG1565" s="2">
        <f t="shared" si="210"/>
        <v>65445</v>
      </c>
      <c r="AH1565" s="2">
        <f t="shared" si="210"/>
        <v>101143</v>
      </c>
    </row>
    <row r="1566" spans="1:34" x14ac:dyDescent="0.25">
      <c r="A1566" t="s">
        <v>1565</v>
      </c>
      <c r="B1566" s="1" t="s">
        <v>7348</v>
      </c>
      <c r="C1566" s="1" t="s">
        <v>5578</v>
      </c>
      <c r="D1566" s="1" t="s">
        <v>5538</v>
      </c>
      <c r="E1566" s="1" t="s">
        <v>5530</v>
      </c>
      <c r="F1566" s="1" t="s">
        <v>5707</v>
      </c>
      <c r="G1566" s="1" t="s">
        <v>5553</v>
      </c>
      <c r="H1566" s="1" t="s">
        <v>5587</v>
      </c>
      <c r="I1566" s="1" t="s">
        <v>5539</v>
      </c>
      <c r="J1566" s="1" t="s">
        <v>5823</v>
      </c>
      <c r="K1566" s="1" t="s">
        <v>5534</v>
      </c>
      <c r="L1566" s="1" t="s">
        <v>5642</v>
      </c>
      <c r="M1566" s="1" t="s">
        <v>5534</v>
      </c>
      <c r="N1566" s="1" t="s">
        <v>5711</v>
      </c>
      <c r="O1566" s="1" t="s">
        <v>5539</v>
      </c>
      <c r="P1566" s="1" t="s">
        <v>5536</v>
      </c>
      <c r="Q1566" s="1" t="s">
        <v>5541</v>
      </c>
      <c r="R1566" s="1" t="s">
        <v>5614</v>
      </c>
      <c r="T1566" s="2" t="str">
        <f t="shared" si="211"/>
        <v>F388</v>
      </c>
      <c r="U1566" s="2" t="str">
        <f t="shared" si="212"/>
        <v>3BA6</v>
      </c>
      <c r="V1566" s="2" t="str">
        <f t="shared" si="213"/>
        <v>EAD4</v>
      </c>
      <c r="W1566" s="2" t="str">
        <f t="shared" si="214"/>
        <v>002E</v>
      </c>
      <c r="X1566" s="2" t="str">
        <f t="shared" si="215"/>
        <v>FFBC</v>
      </c>
      <c r="Y1566" s="2" t="str">
        <f t="shared" si="216"/>
        <v>FFA3</v>
      </c>
      <c r="Z1566" s="2" t="str">
        <f t="shared" si="217"/>
        <v>00018B17</v>
      </c>
      <c r="AA1566" s="2"/>
      <c r="AB1566" s="2">
        <f t="shared" si="210"/>
        <v>62344</v>
      </c>
      <c r="AC1566" s="2">
        <f t="shared" si="210"/>
        <v>15270</v>
      </c>
      <c r="AD1566" s="2">
        <f t="shared" si="210"/>
        <v>60116</v>
      </c>
      <c r="AE1566" s="2">
        <f t="shared" si="210"/>
        <v>46</v>
      </c>
      <c r="AF1566" s="2">
        <f t="shared" si="210"/>
        <v>65468</v>
      </c>
      <c r="AG1566" s="2">
        <f t="shared" si="210"/>
        <v>65443</v>
      </c>
      <c r="AH1566" s="2">
        <f t="shared" si="210"/>
        <v>101143</v>
      </c>
    </row>
    <row r="1567" spans="1:34" x14ac:dyDescent="0.25">
      <c r="A1567" t="s">
        <v>1566</v>
      </c>
      <c r="B1567" s="1" t="s">
        <v>7349</v>
      </c>
      <c r="C1567" s="1" t="s">
        <v>5578</v>
      </c>
      <c r="D1567" s="1" t="s">
        <v>5551</v>
      </c>
      <c r="E1567" s="1" t="s">
        <v>5566</v>
      </c>
      <c r="F1567" s="1" t="s">
        <v>5734</v>
      </c>
      <c r="G1567" s="1" t="s">
        <v>5532</v>
      </c>
      <c r="H1567" s="1" t="s">
        <v>5607</v>
      </c>
      <c r="I1567" s="1" t="s">
        <v>5534</v>
      </c>
      <c r="J1567" s="1" t="s">
        <v>5578</v>
      </c>
      <c r="K1567" s="1" t="s">
        <v>5539</v>
      </c>
      <c r="L1567" s="1" t="s">
        <v>5645</v>
      </c>
      <c r="M1567" s="1" t="s">
        <v>5534</v>
      </c>
      <c r="N1567" s="1" t="s">
        <v>5549</v>
      </c>
      <c r="O1567" s="1" t="s">
        <v>5539</v>
      </c>
      <c r="P1567" s="1" t="s">
        <v>5536</v>
      </c>
      <c r="Q1567" s="1" t="s">
        <v>5541</v>
      </c>
      <c r="R1567" s="1" t="s">
        <v>5614</v>
      </c>
      <c r="T1567" s="2" t="str">
        <f t="shared" si="211"/>
        <v>F34C</v>
      </c>
      <c r="U1567" s="2" t="str">
        <f t="shared" si="212"/>
        <v>3C14</v>
      </c>
      <c r="V1567" s="2" t="str">
        <f t="shared" si="213"/>
        <v>EB9C</v>
      </c>
      <c r="W1567" s="2" t="str">
        <f t="shared" si="214"/>
        <v>FFF3</v>
      </c>
      <c r="X1567" s="2" t="str">
        <f t="shared" si="215"/>
        <v>0016</v>
      </c>
      <c r="Y1567" s="2" t="str">
        <f t="shared" si="216"/>
        <v>FF8D</v>
      </c>
      <c r="Z1567" s="2" t="str">
        <f t="shared" si="217"/>
        <v>00018B17</v>
      </c>
      <c r="AA1567" s="2"/>
      <c r="AB1567" s="2">
        <f t="shared" si="210"/>
        <v>62284</v>
      </c>
      <c r="AC1567" s="2">
        <f t="shared" si="210"/>
        <v>15380</v>
      </c>
      <c r="AD1567" s="2">
        <f t="shared" si="210"/>
        <v>60316</v>
      </c>
      <c r="AE1567" s="2">
        <f t="shared" ref="AB1567:AH1630" si="218">HEX2DEC(W1567)</f>
        <v>65523</v>
      </c>
      <c r="AF1567" s="2">
        <f t="shared" si="218"/>
        <v>22</v>
      </c>
      <c r="AG1567" s="2">
        <f t="shared" si="218"/>
        <v>65421</v>
      </c>
      <c r="AH1567" s="2">
        <f t="shared" si="218"/>
        <v>101143</v>
      </c>
    </row>
    <row r="1568" spans="1:34" x14ac:dyDescent="0.25">
      <c r="A1568" t="s">
        <v>1567</v>
      </c>
      <c r="B1568" s="1" t="s">
        <v>7350</v>
      </c>
      <c r="C1568" s="1" t="s">
        <v>5578</v>
      </c>
      <c r="D1568" s="1" t="s">
        <v>5568</v>
      </c>
      <c r="E1568" s="1" t="s">
        <v>5566</v>
      </c>
      <c r="F1568" s="1" t="s">
        <v>5734</v>
      </c>
      <c r="G1568" s="1" t="s">
        <v>5532</v>
      </c>
      <c r="H1568" s="1" t="s">
        <v>5533</v>
      </c>
      <c r="I1568" s="1" t="s">
        <v>5534</v>
      </c>
      <c r="J1568" s="1" t="s">
        <v>5954</v>
      </c>
      <c r="K1568" s="1" t="s">
        <v>5539</v>
      </c>
      <c r="L1568" s="1" t="s">
        <v>5771</v>
      </c>
      <c r="M1568" s="1" t="s">
        <v>5534</v>
      </c>
      <c r="N1568" s="1" t="s">
        <v>5729</v>
      </c>
      <c r="O1568" s="1" t="s">
        <v>5539</v>
      </c>
      <c r="P1568" s="1" t="s">
        <v>5536</v>
      </c>
      <c r="Q1568" s="1" t="s">
        <v>5541</v>
      </c>
      <c r="R1568" s="1" t="s">
        <v>5614</v>
      </c>
      <c r="T1568" s="2" t="str">
        <f t="shared" si="211"/>
        <v>F3B4</v>
      </c>
      <c r="U1568" s="2" t="str">
        <f t="shared" si="212"/>
        <v>3C14</v>
      </c>
      <c r="V1568" s="2" t="str">
        <f t="shared" si="213"/>
        <v>EB5E</v>
      </c>
      <c r="W1568" s="2" t="str">
        <f t="shared" si="214"/>
        <v>FFCF</v>
      </c>
      <c r="X1568" s="2" t="str">
        <f t="shared" si="215"/>
        <v>006D</v>
      </c>
      <c r="Y1568" s="2" t="str">
        <f t="shared" si="216"/>
        <v>FF83</v>
      </c>
      <c r="Z1568" s="2" t="str">
        <f t="shared" si="217"/>
        <v>00018B17</v>
      </c>
      <c r="AA1568" s="2"/>
      <c r="AB1568" s="2">
        <f t="shared" si="218"/>
        <v>62388</v>
      </c>
      <c r="AC1568" s="2">
        <f t="shared" si="218"/>
        <v>15380</v>
      </c>
      <c r="AD1568" s="2">
        <f t="shared" si="218"/>
        <v>60254</v>
      </c>
      <c r="AE1568" s="2">
        <f t="shared" si="218"/>
        <v>65487</v>
      </c>
      <c r="AF1568" s="2">
        <f t="shared" si="218"/>
        <v>109</v>
      </c>
      <c r="AG1568" s="2">
        <f t="shared" si="218"/>
        <v>65411</v>
      </c>
      <c r="AH1568" s="2">
        <f t="shared" si="218"/>
        <v>101143</v>
      </c>
    </row>
    <row r="1569" spans="1:34" x14ac:dyDescent="0.25">
      <c r="A1569" t="s">
        <v>1568</v>
      </c>
      <c r="B1569" s="1" t="s">
        <v>7351</v>
      </c>
      <c r="C1569" s="1" t="s">
        <v>5578</v>
      </c>
      <c r="D1569" s="1" t="s">
        <v>5603</v>
      </c>
      <c r="E1569" s="1" t="s">
        <v>5566</v>
      </c>
      <c r="F1569" s="1" t="s">
        <v>5631</v>
      </c>
      <c r="G1569" s="1" t="s">
        <v>5532</v>
      </c>
      <c r="H1569" s="1" t="s">
        <v>5715</v>
      </c>
      <c r="I1569" s="1" t="s">
        <v>5534</v>
      </c>
      <c r="J1569" s="1" t="s">
        <v>6154</v>
      </c>
      <c r="K1569" s="1" t="s">
        <v>5539</v>
      </c>
      <c r="L1569" s="1" t="s">
        <v>5622</v>
      </c>
      <c r="M1569" s="1" t="s">
        <v>5534</v>
      </c>
      <c r="N1569" s="1" t="s">
        <v>5673</v>
      </c>
      <c r="O1569" s="1" t="s">
        <v>5539</v>
      </c>
      <c r="P1569" s="1" t="s">
        <v>5536</v>
      </c>
      <c r="Q1569" s="1" t="s">
        <v>5541</v>
      </c>
      <c r="R1569" s="1" t="s">
        <v>5614</v>
      </c>
      <c r="T1569" s="2" t="str">
        <f t="shared" si="211"/>
        <v>F3D0</v>
      </c>
      <c r="U1569" s="2" t="str">
        <f t="shared" si="212"/>
        <v>3C6A</v>
      </c>
      <c r="V1569" s="2" t="str">
        <f t="shared" si="213"/>
        <v>EB06</v>
      </c>
      <c r="W1569" s="2" t="str">
        <f t="shared" si="214"/>
        <v>FFA1</v>
      </c>
      <c r="X1569" s="2" t="str">
        <f t="shared" si="215"/>
        <v>00E1</v>
      </c>
      <c r="Y1569" s="2" t="str">
        <f t="shared" si="216"/>
        <v>FF76</v>
      </c>
      <c r="Z1569" s="2" t="str">
        <f t="shared" si="217"/>
        <v>00018B17</v>
      </c>
      <c r="AA1569" s="2"/>
      <c r="AB1569" s="2">
        <f t="shared" si="218"/>
        <v>62416</v>
      </c>
      <c r="AC1569" s="2">
        <f t="shared" si="218"/>
        <v>15466</v>
      </c>
      <c r="AD1569" s="2">
        <f t="shared" si="218"/>
        <v>60166</v>
      </c>
      <c r="AE1569" s="2">
        <f t="shared" si="218"/>
        <v>65441</v>
      </c>
      <c r="AF1569" s="2">
        <f t="shared" si="218"/>
        <v>225</v>
      </c>
      <c r="AG1569" s="2">
        <f t="shared" si="218"/>
        <v>65398</v>
      </c>
      <c r="AH1569" s="2">
        <f t="shared" si="218"/>
        <v>101143</v>
      </c>
    </row>
    <row r="1570" spans="1:34" x14ac:dyDescent="0.25">
      <c r="A1570" t="s">
        <v>1569</v>
      </c>
      <c r="B1570" s="1" t="s">
        <v>7352</v>
      </c>
      <c r="C1570" s="1" t="s">
        <v>5578</v>
      </c>
      <c r="D1570" s="1" t="s">
        <v>5561</v>
      </c>
      <c r="E1570" s="1" t="s">
        <v>5566</v>
      </c>
      <c r="F1570" s="1" t="s">
        <v>5702</v>
      </c>
      <c r="G1570" s="1" t="s">
        <v>5553</v>
      </c>
      <c r="H1570" s="1" t="s">
        <v>5707</v>
      </c>
      <c r="I1570" s="1" t="s">
        <v>5534</v>
      </c>
      <c r="J1570" s="1" t="s">
        <v>5771</v>
      </c>
      <c r="K1570" s="1" t="s">
        <v>5536</v>
      </c>
      <c r="L1570" s="1" t="s">
        <v>5719</v>
      </c>
      <c r="M1570" s="1" t="s">
        <v>5534</v>
      </c>
      <c r="N1570" s="1" t="s">
        <v>5753</v>
      </c>
      <c r="O1570" s="1" t="s">
        <v>5539</v>
      </c>
      <c r="P1570" s="1" t="s">
        <v>5536</v>
      </c>
      <c r="Q1570" s="1" t="s">
        <v>5541</v>
      </c>
      <c r="R1570" s="1" t="s">
        <v>5614</v>
      </c>
      <c r="T1570" s="2" t="str">
        <f t="shared" si="211"/>
        <v>F3EC</v>
      </c>
      <c r="U1570" s="2" t="str">
        <f t="shared" si="212"/>
        <v>3C48</v>
      </c>
      <c r="V1570" s="2" t="str">
        <f t="shared" si="213"/>
        <v>EAA6</v>
      </c>
      <c r="W1570" s="2" t="str">
        <f t="shared" si="214"/>
        <v>FF6D</v>
      </c>
      <c r="X1570" s="2" t="str">
        <f t="shared" si="215"/>
        <v>015A</v>
      </c>
      <c r="Y1570" s="2" t="str">
        <f t="shared" si="216"/>
        <v>FF68</v>
      </c>
      <c r="Z1570" s="2" t="str">
        <f t="shared" si="217"/>
        <v>00018B17</v>
      </c>
      <c r="AA1570" s="2"/>
      <c r="AB1570" s="2">
        <f t="shared" si="218"/>
        <v>62444</v>
      </c>
      <c r="AC1570" s="2">
        <f t="shared" si="218"/>
        <v>15432</v>
      </c>
      <c r="AD1570" s="2">
        <f t="shared" si="218"/>
        <v>60070</v>
      </c>
      <c r="AE1570" s="2">
        <f t="shared" si="218"/>
        <v>65389</v>
      </c>
      <c r="AF1570" s="2">
        <f t="shared" si="218"/>
        <v>346</v>
      </c>
      <c r="AG1570" s="2">
        <f t="shared" si="218"/>
        <v>65384</v>
      </c>
      <c r="AH1570" s="2">
        <f t="shared" si="218"/>
        <v>101143</v>
      </c>
    </row>
    <row r="1571" spans="1:34" x14ac:dyDescent="0.25">
      <c r="A1571" t="s">
        <v>1570</v>
      </c>
      <c r="B1571" s="1" t="s">
        <v>7353</v>
      </c>
      <c r="C1571" s="1" t="s">
        <v>5578</v>
      </c>
      <c r="D1571" s="1" t="s">
        <v>5734</v>
      </c>
      <c r="E1571" s="1" t="s">
        <v>5566</v>
      </c>
      <c r="F1571" s="1" t="s">
        <v>5665</v>
      </c>
      <c r="G1571" s="1" t="s">
        <v>5553</v>
      </c>
      <c r="H1571" s="1" t="s">
        <v>5642</v>
      </c>
      <c r="I1571" s="1" t="s">
        <v>5534</v>
      </c>
      <c r="J1571" s="1" t="s">
        <v>5702</v>
      </c>
      <c r="K1571" s="1" t="s">
        <v>5536</v>
      </c>
      <c r="L1571" s="1" t="s">
        <v>5549</v>
      </c>
      <c r="M1571" s="1" t="s">
        <v>5534</v>
      </c>
      <c r="N1571" s="1" t="s">
        <v>5885</v>
      </c>
      <c r="O1571" s="1" t="s">
        <v>5539</v>
      </c>
      <c r="P1571" s="1" t="s">
        <v>5536</v>
      </c>
      <c r="Q1571" s="1" t="s">
        <v>5541</v>
      </c>
      <c r="R1571" s="1" t="s">
        <v>5614</v>
      </c>
      <c r="T1571" s="2" t="str">
        <f t="shared" si="211"/>
        <v>F314</v>
      </c>
      <c r="U1571" s="2" t="str">
        <f t="shared" si="212"/>
        <v>3C3E</v>
      </c>
      <c r="V1571" s="2" t="str">
        <f t="shared" si="213"/>
        <v>EABC</v>
      </c>
      <c r="W1571" s="2" t="str">
        <f t="shared" si="214"/>
        <v>FF48</v>
      </c>
      <c r="X1571" s="2" t="str">
        <f t="shared" si="215"/>
        <v>018D</v>
      </c>
      <c r="Y1571" s="2" t="str">
        <f t="shared" si="216"/>
        <v>FF59</v>
      </c>
      <c r="Z1571" s="2" t="str">
        <f t="shared" si="217"/>
        <v>00018B17</v>
      </c>
      <c r="AA1571" s="2"/>
      <c r="AB1571" s="2">
        <f t="shared" si="218"/>
        <v>62228</v>
      </c>
      <c r="AC1571" s="2">
        <f t="shared" si="218"/>
        <v>15422</v>
      </c>
      <c r="AD1571" s="2">
        <f t="shared" si="218"/>
        <v>60092</v>
      </c>
      <c r="AE1571" s="2">
        <f t="shared" si="218"/>
        <v>65352</v>
      </c>
      <c r="AF1571" s="2">
        <f t="shared" si="218"/>
        <v>397</v>
      </c>
      <c r="AG1571" s="2">
        <f t="shared" si="218"/>
        <v>65369</v>
      </c>
      <c r="AH1571" s="2">
        <f t="shared" si="218"/>
        <v>101143</v>
      </c>
    </row>
    <row r="1572" spans="1:34" x14ac:dyDescent="0.25">
      <c r="A1572" t="s">
        <v>1571</v>
      </c>
      <c r="B1572" s="1" t="s">
        <v>7354</v>
      </c>
      <c r="C1572" s="1" t="s">
        <v>5633</v>
      </c>
      <c r="D1572" s="1" t="s">
        <v>5681</v>
      </c>
      <c r="E1572" s="1" t="s">
        <v>5566</v>
      </c>
      <c r="F1572" s="1" t="s">
        <v>5674</v>
      </c>
      <c r="G1572" s="1" t="s">
        <v>5532</v>
      </c>
      <c r="H1572" s="1" t="s">
        <v>5665</v>
      </c>
      <c r="I1572" s="1" t="s">
        <v>5534</v>
      </c>
      <c r="J1572" s="1" t="s">
        <v>5864</v>
      </c>
      <c r="K1572" s="1" t="s">
        <v>5536</v>
      </c>
      <c r="L1572" s="1" t="s">
        <v>5596</v>
      </c>
      <c r="M1572" s="1" t="s">
        <v>5534</v>
      </c>
      <c r="N1572" s="1" t="s">
        <v>6957</v>
      </c>
      <c r="O1572" s="1" t="s">
        <v>5539</v>
      </c>
      <c r="P1572" s="1" t="s">
        <v>5536</v>
      </c>
      <c r="Q1572" s="1" t="s">
        <v>5541</v>
      </c>
      <c r="R1572" s="1" t="s">
        <v>5614</v>
      </c>
      <c r="T1572" s="2" t="str">
        <f t="shared" si="211"/>
        <v>F292</v>
      </c>
      <c r="U1572" s="2" t="str">
        <f t="shared" si="212"/>
        <v>3C6C</v>
      </c>
      <c r="V1572" s="2" t="str">
        <f t="shared" si="213"/>
        <v>EB3E</v>
      </c>
      <c r="W1572" s="2" t="str">
        <f t="shared" si="214"/>
        <v>FF29</v>
      </c>
      <c r="X1572" s="2" t="str">
        <f t="shared" si="215"/>
        <v>0184</v>
      </c>
      <c r="Y1572" s="2" t="str">
        <f t="shared" si="216"/>
        <v>FF49</v>
      </c>
      <c r="Z1572" s="2" t="str">
        <f t="shared" si="217"/>
        <v>00018B17</v>
      </c>
      <c r="AA1572" s="2"/>
      <c r="AB1572" s="2">
        <f t="shared" si="218"/>
        <v>62098</v>
      </c>
      <c r="AC1572" s="2">
        <f t="shared" si="218"/>
        <v>15468</v>
      </c>
      <c r="AD1572" s="2">
        <f t="shared" si="218"/>
        <v>60222</v>
      </c>
      <c r="AE1572" s="2">
        <f t="shared" si="218"/>
        <v>65321</v>
      </c>
      <c r="AF1572" s="2">
        <f t="shared" si="218"/>
        <v>388</v>
      </c>
      <c r="AG1572" s="2">
        <f t="shared" si="218"/>
        <v>65353</v>
      </c>
      <c r="AH1572" s="2">
        <f t="shared" si="218"/>
        <v>101143</v>
      </c>
    </row>
    <row r="1573" spans="1:34" x14ac:dyDescent="0.25">
      <c r="A1573" t="s">
        <v>1572</v>
      </c>
      <c r="B1573" s="1" t="s">
        <v>7355</v>
      </c>
      <c r="C1573" s="1" t="s">
        <v>5578</v>
      </c>
      <c r="D1573" s="1" t="s">
        <v>5539</v>
      </c>
      <c r="E1573" s="1" t="s">
        <v>5566</v>
      </c>
      <c r="F1573" s="1" t="s">
        <v>5867</v>
      </c>
      <c r="G1573" s="1" t="s">
        <v>5532</v>
      </c>
      <c r="H1573" s="1" t="s">
        <v>5719</v>
      </c>
      <c r="I1573" s="1" t="s">
        <v>5534</v>
      </c>
      <c r="J1573" s="1" t="s">
        <v>5854</v>
      </c>
      <c r="K1573" s="1" t="s">
        <v>5536</v>
      </c>
      <c r="L1573" s="1" t="s">
        <v>5722</v>
      </c>
      <c r="M1573" s="1" t="s">
        <v>5534</v>
      </c>
      <c r="N1573" s="1" t="s">
        <v>5529</v>
      </c>
      <c r="O1573" s="1" t="s">
        <v>5539</v>
      </c>
      <c r="P1573" s="1" t="s">
        <v>5536</v>
      </c>
      <c r="Q1573" s="1" t="s">
        <v>5541</v>
      </c>
      <c r="R1573" s="1" t="s">
        <v>5614</v>
      </c>
      <c r="T1573" s="2" t="str">
        <f t="shared" si="211"/>
        <v>F300</v>
      </c>
      <c r="U1573" s="2" t="str">
        <f t="shared" si="212"/>
        <v>3C2A</v>
      </c>
      <c r="V1573" s="2" t="str">
        <f t="shared" si="213"/>
        <v>EB5A</v>
      </c>
      <c r="W1573" s="2" t="str">
        <f t="shared" si="214"/>
        <v>FF0F</v>
      </c>
      <c r="X1573" s="2" t="str">
        <f t="shared" si="215"/>
        <v>0175</v>
      </c>
      <c r="Y1573" s="2" t="str">
        <f t="shared" si="216"/>
        <v>FF36</v>
      </c>
      <c r="Z1573" s="2" t="str">
        <f t="shared" si="217"/>
        <v>00018B17</v>
      </c>
      <c r="AA1573" s="2"/>
      <c r="AB1573" s="2">
        <f t="shared" si="218"/>
        <v>62208</v>
      </c>
      <c r="AC1573" s="2">
        <f t="shared" si="218"/>
        <v>15402</v>
      </c>
      <c r="AD1573" s="2">
        <f t="shared" si="218"/>
        <v>60250</v>
      </c>
      <c r="AE1573" s="2">
        <f t="shared" si="218"/>
        <v>65295</v>
      </c>
      <c r="AF1573" s="2">
        <f t="shared" si="218"/>
        <v>373</v>
      </c>
      <c r="AG1573" s="2">
        <f t="shared" si="218"/>
        <v>65334</v>
      </c>
      <c r="AH1573" s="2">
        <f t="shared" si="218"/>
        <v>101143</v>
      </c>
    </row>
    <row r="1574" spans="1:34" x14ac:dyDescent="0.25">
      <c r="A1574" t="s">
        <v>1573</v>
      </c>
      <c r="B1574" s="1" t="s">
        <v>7356</v>
      </c>
      <c r="C1574" s="1" t="s">
        <v>5578</v>
      </c>
      <c r="D1574" s="1" t="s">
        <v>5673</v>
      </c>
      <c r="E1574" s="1" t="s">
        <v>5530</v>
      </c>
      <c r="F1574" s="1" t="s">
        <v>5821</v>
      </c>
      <c r="G1574" s="1" t="s">
        <v>5553</v>
      </c>
      <c r="H1574" s="1" t="s">
        <v>5603</v>
      </c>
      <c r="I1574" s="1" t="s">
        <v>5560</v>
      </c>
      <c r="J1574" s="1" t="s">
        <v>5532</v>
      </c>
      <c r="K1574" s="1" t="s">
        <v>5536</v>
      </c>
      <c r="L1574" s="1" t="s">
        <v>5926</v>
      </c>
      <c r="M1574" s="1" t="s">
        <v>5534</v>
      </c>
      <c r="N1574" s="1" t="s">
        <v>5856</v>
      </c>
      <c r="O1574" s="1" t="s">
        <v>5539</v>
      </c>
      <c r="P1574" s="1" t="s">
        <v>5536</v>
      </c>
      <c r="Q1574" s="1" t="s">
        <v>5541</v>
      </c>
      <c r="R1574" s="1" t="s">
        <v>5614</v>
      </c>
      <c r="T1574" s="2" t="str">
        <f t="shared" si="211"/>
        <v>F376</v>
      </c>
      <c r="U1574" s="2" t="str">
        <f t="shared" si="212"/>
        <v>3BCE</v>
      </c>
      <c r="V1574" s="2" t="str">
        <f t="shared" si="213"/>
        <v>EAD0</v>
      </c>
      <c r="W1574" s="2" t="str">
        <f t="shared" si="214"/>
        <v>FEEB</v>
      </c>
      <c r="X1574" s="2" t="str">
        <f t="shared" si="215"/>
        <v>019D</v>
      </c>
      <c r="Y1574" s="2" t="str">
        <f t="shared" si="216"/>
        <v>FF23</v>
      </c>
      <c r="Z1574" s="2" t="str">
        <f t="shared" si="217"/>
        <v>00018B17</v>
      </c>
      <c r="AA1574" s="2"/>
      <c r="AB1574" s="2">
        <f t="shared" si="218"/>
        <v>62326</v>
      </c>
      <c r="AC1574" s="2">
        <f t="shared" si="218"/>
        <v>15310</v>
      </c>
      <c r="AD1574" s="2">
        <f t="shared" si="218"/>
        <v>60112</v>
      </c>
      <c r="AE1574" s="2">
        <f t="shared" si="218"/>
        <v>65259</v>
      </c>
      <c r="AF1574" s="2">
        <f t="shared" si="218"/>
        <v>413</v>
      </c>
      <c r="AG1574" s="2">
        <f t="shared" si="218"/>
        <v>65315</v>
      </c>
      <c r="AH1574" s="2">
        <f t="shared" si="218"/>
        <v>101143</v>
      </c>
    </row>
    <row r="1575" spans="1:34" x14ac:dyDescent="0.25">
      <c r="A1575" t="s">
        <v>1574</v>
      </c>
      <c r="B1575" s="1" t="s">
        <v>7357</v>
      </c>
      <c r="C1575" s="1" t="s">
        <v>5578</v>
      </c>
      <c r="D1575" s="1" t="s">
        <v>5565</v>
      </c>
      <c r="E1575" s="1" t="s">
        <v>5530</v>
      </c>
      <c r="F1575" s="1" t="s">
        <v>5636</v>
      </c>
      <c r="G1575" s="1" t="s">
        <v>5553</v>
      </c>
      <c r="H1575" s="1" t="s">
        <v>5608</v>
      </c>
      <c r="I1575" s="1" t="s">
        <v>5560</v>
      </c>
      <c r="J1575" s="1" t="s">
        <v>5609</v>
      </c>
      <c r="K1575" s="1" t="s">
        <v>5649</v>
      </c>
      <c r="L1575" s="1" t="s">
        <v>5805</v>
      </c>
      <c r="M1575" s="1" t="s">
        <v>5534</v>
      </c>
      <c r="N1575" s="1" t="s">
        <v>5682</v>
      </c>
      <c r="O1575" s="1" t="s">
        <v>5539</v>
      </c>
      <c r="P1575" s="1" t="s">
        <v>5536</v>
      </c>
      <c r="Q1575" s="1" t="s">
        <v>5541</v>
      </c>
      <c r="R1575" s="1" t="s">
        <v>5614</v>
      </c>
      <c r="T1575" s="2" t="str">
        <f t="shared" si="211"/>
        <v>F374</v>
      </c>
      <c r="U1575" s="2" t="str">
        <f t="shared" si="212"/>
        <v>3B82</v>
      </c>
      <c r="V1575" s="2" t="str">
        <f t="shared" si="213"/>
        <v>EAB8</v>
      </c>
      <c r="W1575" s="2" t="str">
        <f t="shared" si="214"/>
        <v>FEBB</v>
      </c>
      <c r="X1575" s="2" t="str">
        <f t="shared" si="215"/>
        <v>020C</v>
      </c>
      <c r="Y1575" s="2" t="str">
        <f t="shared" si="216"/>
        <v>FF0E</v>
      </c>
      <c r="Z1575" s="2" t="str">
        <f t="shared" si="217"/>
        <v>00018B17</v>
      </c>
      <c r="AA1575" s="2"/>
      <c r="AB1575" s="2">
        <f t="shared" si="218"/>
        <v>62324</v>
      </c>
      <c r="AC1575" s="2">
        <f t="shared" si="218"/>
        <v>15234</v>
      </c>
      <c r="AD1575" s="2">
        <f t="shared" si="218"/>
        <v>60088</v>
      </c>
      <c r="AE1575" s="2">
        <f t="shared" si="218"/>
        <v>65211</v>
      </c>
      <c r="AF1575" s="2">
        <f t="shared" si="218"/>
        <v>524</v>
      </c>
      <c r="AG1575" s="2">
        <f t="shared" si="218"/>
        <v>65294</v>
      </c>
      <c r="AH1575" s="2">
        <f t="shared" si="218"/>
        <v>101143</v>
      </c>
    </row>
    <row r="1576" spans="1:34" x14ac:dyDescent="0.25">
      <c r="A1576" t="s">
        <v>1575</v>
      </c>
      <c r="B1576" s="1" t="s">
        <v>7358</v>
      </c>
      <c r="C1576" s="1" t="s">
        <v>5578</v>
      </c>
      <c r="D1576" s="1" t="s">
        <v>5602</v>
      </c>
      <c r="E1576" s="1" t="s">
        <v>5530</v>
      </c>
      <c r="F1576" s="1" t="s">
        <v>5738</v>
      </c>
      <c r="G1576" s="1" t="s">
        <v>5553</v>
      </c>
      <c r="H1576" s="1" t="s">
        <v>5821</v>
      </c>
      <c r="I1576" s="1" t="s">
        <v>5560</v>
      </c>
      <c r="J1576" s="1" t="s">
        <v>5885</v>
      </c>
      <c r="K1576" s="1" t="s">
        <v>5649</v>
      </c>
      <c r="L1576" s="1" t="s">
        <v>5704</v>
      </c>
      <c r="M1576" s="1" t="s">
        <v>5560</v>
      </c>
      <c r="N1576" s="1" t="s">
        <v>5560</v>
      </c>
      <c r="O1576" s="1" t="s">
        <v>5539</v>
      </c>
      <c r="P1576" s="1" t="s">
        <v>5536</v>
      </c>
      <c r="Q1576" s="1" t="s">
        <v>5541</v>
      </c>
      <c r="R1576" s="1" t="s">
        <v>5614</v>
      </c>
      <c r="T1576" s="2" t="str">
        <f t="shared" si="211"/>
        <v>F328</v>
      </c>
      <c r="U1576" s="2" t="str">
        <f t="shared" si="212"/>
        <v>3B66</v>
      </c>
      <c r="V1576" s="2" t="str">
        <f t="shared" si="213"/>
        <v>EACE</v>
      </c>
      <c r="W1576" s="2" t="str">
        <f t="shared" si="214"/>
        <v>FE59</v>
      </c>
      <c r="X1576" s="2" t="str">
        <f t="shared" si="215"/>
        <v>021E</v>
      </c>
      <c r="Y1576" s="2" t="str">
        <f t="shared" si="216"/>
        <v>FEFE</v>
      </c>
      <c r="Z1576" s="2" t="str">
        <f t="shared" si="217"/>
        <v>00018B17</v>
      </c>
      <c r="AA1576" s="2"/>
      <c r="AB1576" s="2">
        <f t="shared" si="218"/>
        <v>62248</v>
      </c>
      <c r="AC1576" s="2">
        <f t="shared" si="218"/>
        <v>15206</v>
      </c>
      <c r="AD1576" s="2">
        <f t="shared" si="218"/>
        <v>60110</v>
      </c>
      <c r="AE1576" s="2">
        <f t="shared" si="218"/>
        <v>65113</v>
      </c>
      <c r="AF1576" s="2">
        <f t="shared" si="218"/>
        <v>542</v>
      </c>
      <c r="AG1576" s="2">
        <f t="shared" si="218"/>
        <v>65278</v>
      </c>
      <c r="AH1576" s="2">
        <f t="shared" si="218"/>
        <v>101143</v>
      </c>
    </row>
    <row r="1577" spans="1:34" x14ac:dyDescent="0.25">
      <c r="A1577" t="s">
        <v>1576</v>
      </c>
      <c r="B1577" s="1" t="s">
        <v>7359</v>
      </c>
      <c r="C1577" s="1" t="s">
        <v>5633</v>
      </c>
      <c r="D1577" s="1" t="s">
        <v>5568</v>
      </c>
      <c r="E1577" s="1" t="s">
        <v>5530</v>
      </c>
      <c r="F1577" s="1" t="s">
        <v>5750</v>
      </c>
      <c r="G1577" s="1" t="s">
        <v>5553</v>
      </c>
      <c r="H1577" s="1" t="s">
        <v>5677</v>
      </c>
      <c r="I1577" s="1" t="s">
        <v>5560</v>
      </c>
      <c r="J1577" s="1" t="s">
        <v>5542</v>
      </c>
      <c r="K1577" s="1" t="s">
        <v>5649</v>
      </c>
      <c r="L1577" s="1" t="s">
        <v>5968</v>
      </c>
      <c r="M1577" s="1" t="s">
        <v>5560</v>
      </c>
      <c r="N1577" s="1" t="s">
        <v>5850</v>
      </c>
      <c r="O1577" s="1" t="s">
        <v>5539</v>
      </c>
      <c r="P1577" s="1" t="s">
        <v>5536</v>
      </c>
      <c r="Q1577" s="1" t="s">
        <v>5541</v>
      </c>
      <c r="R1577" s="1" t="s">
        <v>5614</v>
      </c>
      <c r="T1577" s="2" t="str">
        <f t="shared" si="211"/>
        <v>F2B4</v>
      </c>
      <c r="U1577" s="2" t="str">
        <f t="shared" si="212"/>
        <v>3B58</v>
      </c>
      <c r="V1577" s="2" t="str">
        <f t="shared" si="213"/>
        <v>EAE4</v>
      </c>
      <c r="W1577" s="2" t="str">
        <f t="shared" si="214"/>
        <v>FE18</v>
      </c>
      <c r="X1577" s="2" t="str">
        <f t="shared" si="215"/>
        <v>025F</v>
      </c>
      <c r="Y1577" s="2" t="str">
        <f t="shared" si="216"/>
        <v>FEF6</v>
      </c>
      <c r="Z1577" s="2" t="str">
        <f t="shared" si="217"/>
        <v>00018B17</v>
      </c>
      <c r="AA1577" s="2"/>
      <c r="AB1577" s="2">
        <f t="shared" si="218"/>
        <v>62132</v>
      </c>
      <c r="AC1577" s="2">
        <f t="shared" si="218"/>
        <v>15192</v>
      </c>
      <c r="AD1577" s="2">
        <f t="shared" si="218"/>
        <v>60132</v>
      </c>
      <c r="AE1577" s="2">
        <f t="shared" si="218"/>
        <v>65048</v>
      </c>
      <c r="AF1577" s="2">
        <f t="shared" si="218"/>
        <v>607</v>
      </c>
      <c r="AG1577" s="2">
        <f t="shared" si="218"/>
        <v>65270</v>
      </c>
      <c r="AH1577" s="2">
        <f t="shared" si="218"/>
        <v>101143</v>
      </c>
    </row>
    <row r="1578" spans="1:34" x14ac:dyDescent="0.25">
      <c r="A1578" t="s">
        <v>1577</v>
      </c>
      <c r="B1578" s="1" t="s">
        <v>7360</v>
      </c>
      <c r="C1578" s="1" t="s">
        <v>5633</v>
      </c>
      <c r="D1578" s="1" t="s">
        <v>5688</v>
      </c>
      <c r="E1578" s="1" t="s">
        <v>5530</v>
      </c>
      <c r="F1578" s="1" t="s">
        <v>5713</v>
      </c>
      <c r="G1578" s="1" t="s">
        <v>5532</v>
      </c>
      <c r="H1578" s="1" t="s">
        <v>5681</v>
      </c>
      <c r="I1578" s="1" t="s">
        <v>5667</v>
      </c>
      <c r="J1578" s="1" t="s">
        <v>5578</v>
      </c>
      <c r="K1578" s="1" t="s">
        <v>5649</v>
      </c>
      <c r="L1578" s="1" t="s">
        <v>5565</v>
      </c>
      <c r="M1578" s="1" t="s">
        <v>5534</v>
      </c>
      <c r="N1578" s="1" t="s">
        <v>5604</v>
      </c>
      <c r="O1578" s="1" t="s">
        <v>5539</v>
      </c>
      <c r="P1578" s="1" t="s">
        <v>5536</v>
      </c>
      <c r="Q1578" s="1" t="s">
        <v>5541</v>
      </c>
      <c r="R1578" s="1" t="s">
        <v>5614</v>
      </c>
      <c r="T1578" s="2" t="str">
        <f t="shared" si="211"/>
        <v>F238</v>
      </c>
      <c r="U1578" s="2" t="str">
        <f t="shared" si="212"/>
        <v>3B70</v>
      </c>
      <c r="V1578" s="2" t="str">
        <f t="shared" si="213"/>
        <v>EB92</v>
      </c>
      <c r="W1578" s="2" t="str">
        <f t="shared" si="214"/>
        <v>FDF3</v>
      </c>
      <c r="X1578" s="2" t="str">
        <f t="shared" si="215"/>
        <v>0274</v>
      </c>
      <c r="Y1578" s="2" t="str">
        <f t="shared" si="216"/>
        <v>FF04</v>
      </c>
      <c r="Z1578" s="2" t="str">
        <f t="shared" si="217"/>
        <v>00018B17</v>
      </c>
      <c r="AA1578" s="2"/>
      <c r="AB1578" s="2">
        <f t="shared" si="218"/>
        <v>62008</v>
      </c>
      <c r="AC1578" s="2">
        <f t="shared" si="218"/>
        <v>15216</v>
      </c>
      <c r="AD1578" s="2">
        <f t="shared" si="218"/>
        <v>60306</v>
      </c>
      <c r="AE1578" s="2">
        <f t="shared" si="218"/>
        <v>65011</v>
      </c>
      <c r="AF1578" s="2">
        <f t="shared" si="218"/>
        <v>628</v>
      </c>
      <c r="AG1578" s="2">
        <f t="shared" si="218"/>
        <v>65284</v>
      </c>
      <c r="AH1578" s="2">
        <f t="shared" si="218"/>
        <v>101143</v>
      </c>
    </row>
    <row r="1579" spans="1:34" x14ac:dyDescent="0.25">
      <c r="A1579" t="s">
        <v>1578</v>
      </c>
      <c r="B1579" s="1" t="s">
        <v>7361</v>
      </c>
      <c r="C1579" s="1" t="s">
        <v>5633</v>
      </c>
      <c r="D1579" s="1" t="s">
        <v>5823</v>
      </c>
      <c r="E1579" s="1" t="s">
        <v>5585</v>
      </c>
      <c r="F1579" s="1" t="s">
        <v>5616</v>
      </c>
      <c r="G1579" s="1" t="s">
        <v>5561</v>
      </c>
      <c r="H1579" s="1" t="s">
        <v>5537</v>
      </c>
      <c r="I1579" s="1" t="s">
        <v>5667</v>
      </c>
      <c r="J1579" s="1" t="s">
        <v>5528</v>
      </c>
      <c r="K1579" s="1" t="s">
        <v>5649</v>
      </c>
      <c r="L1579" s="1" t="s">
        <v>5529</v>
      </c>
      <c r="M1579" s="1" t="s">
        <v>5534</v>
      </c>
      <c r="N1579" s="1" t="s">
        <v>5540</v>
      </c>
      <c r="O1579" s="1" t="s">
        <v>5539</v>
      </c>
      <c r="P1579" s="1" t="s">
        <v>5536</v>
      </c>
      <c r="Q1579" s="1" t="s">
        <v>5541</v>
      </c>
      <c r="R1579" s="1" t="s">
        <v>5614</v>
      </c>
      <c r="T1579" s="2" t="str">
        <f t="shared" si="211"/>
        <v>F22E</v>
      </c>
      <c r="U1579" s="2" t="str">
        <f t="shared" si="212"/>
        <v>3ABA</v>
      </c>
      <c r="V1579" s="2" t="str">
        <f t="shared" si="213"/>
        <v>EC44</v>
      </c>
      <c r="W1579" s="2" t="str">
        <f t="shared" si="214"/>
        <v>FDF4</v>
      </c>
      <c r="X1579" s="2" t="str">
        <f t="shared" si="215"/>
        <v>0236</v>
      </c>
      <c r="Y1579" s="2" t="str">
        <f t="shared" si="216"/>
        <v>FF20</v>
      </c>
      <c r="Z1579" s="2" t="str">
        <f t="shared" si="217"/>
        <v>00018B17</v>
      </c>
      <c r="AA1579" s="2"/>
      <c r="AB1579" s="2">
        <f t="shared" si="218"/>
        <v>61998</v>
      </c>
      <c r="AC1579" s="2">
        <f t="shared" si="218"/>
        <v>15034</v>
      </c>
      <c r="AD1579" s="2">
        <f t="shared" si="218"/>
        <v>60484</v>
      </c>
      <c r="AE1579" s="2">
        <f t="shared" si="218"/>
        <v>65012</v>
      </c>
      <c r="AF1579" s="2">
        <f t="shared" si="218"/>
        <v>566</v>
      </c>
      <c r="AG1579" s="2">
        <f t="shared" si="218"/>
        <v>65312</v>
      </c>
      <c r="AH1579" s="2">
        <f t="shared" si="218"/>
        <v>101143</v>
      </c>
    </row>
    <row r="1580" spans="1:34" x14ac:dyDescent="0.25">
      <c r="A1580" t="s">
        <v>1579</v>
      </c>
      <c r="B1580" s="1" t="s">
        <v>7362</v>
      </c>
      <c r="C1580" s="1" t="s">
        <v>5633</v>
      </c>
      <c r="D1580" s="1" t="s">
        <v>5761</v>
      </c>
      <c r="E1580" s="1" t="s">
        <v>5566</v>
      </c>
      <c r="F1580" s="1" t="s">
        <v>5715</v>
      </c>
      <c r="G1580" s="1" t="s">
        <v>5619</v>
      </c>
      <c r="H1580" s="1" t="s">
        <v>5867</v>
      </c>
      <c r="I1580" s="1" t="s">
        <v>5560</v>
      </c>
      <c r="J1580" s="1" t="s">
        <v>5901</v>
      </c>
      <c r="K1580" s="1" t="s">
        <v>5539</v>
      </c>
      <c r="L1580" s="1" t="s">
        <v>5603</v>
      </c>
      <c r="M1580" s="1" t="s">
        <v>5534</v>
      </c>
      <c r="N1580" s="1" t="s">
        <v>5841</v>
      </c>
      <c r="O1580" s="1" t="s">
        <v>5539</v>
      </c>
      <c r="P1580" s="1" t="s">
        <v>5536</v>
      </c>
      <c r="Q1580" s="1" t="s">
        <v>5541</v>
      </c>
      <c r="R1580" s="1" t="s">
        <v>5614</v>
      </c>
      <c r="T1580" s="2" t="str">
        <f t="shared" si="211"/>
        <v>F29A</v>
      </c>
      <c r="U1580" s="2" t="str">
        <f t="shared" si="212"/>
        <v>3C06</v>
      </c>
      <c r="V1580" s="2" t="str">
        <f t="shared" si="213"/>
        <v>ED2A</v>
      </c>
      <c r="W1580" s="2" t="str">
        <f t="shared" si="214"/>
        <v>FE41</v>
      </c>
      <c r="X1580" s="2" t="str">
        <f t="shared" si="215"/>
        <v>00D0</v>
      </c>
      <c r="Y1580" s="2" t="str">
        <f t="shared" si="216"/>
        <v>FF87</v>
      </c>
      <c r="Z1580" s="2" t="str">
        <f t="shared" si="217"/>
        <v>00018B17</v>
      </c>
      <c r="AA1580" s="2"/>
      <c r="AB1580" s="2">
        <f t="shared" si="218"/>
        <v>62106</v>
      </c>
      <c r="AC1580" s="2">
        <f t="shared" si="218"/>
        <v>15366</v>
      </c>
      <c r="AD1580" s="2">
        <f t="shared" si="218"/>
        <v>60714</v>
      </c>
      <c r="AE1580" s="2">
        <f t="shared" si="218"/>
        <v>65089</v>
      </c>
      <c r="AF1580" s="2">
        <f t="shared" si="218"/>
        <v>208</v>
      </c>
      <c r="AG1580" s="2">
        <f t="shared" si="218"/>
        <v>65415</v>
      </c>
      <c r="AH1580" s="2">
        <f t="shared" si="218"/>
        <v>101143</v>
      </c>
    </row>
    <row r="1581" spans="1:34" x14ac:dyDescent="0.25">
      <c r="A1581" t="s">
        <v>1580</v>
      </c>
      <c r="B1581" s="1" t="s">
        <v>7363</v>
      </c>
      <c r="C1581" s="1" t="s">
        <v>5633</v>
      </c>
      <c r="D1581" s="1" t="s">
        <v>5642</v>
      </c>
      <c r="E1581" s="1" t="s">
        <v>5566</v>
      </c>
      <c r="F1581" s="1" t="s">
        <v>5674</v>
      </c>
      <c r="G1581" s="1" t="s">
        <v>5619</v>
      </c>
      <c r="H1581" s="1" t="s">
        <v>5821</v>
      </c>
      <c r="I1581" s="1" t="s">
        <v>5560</v>
      </c>
      <c r="J1581" s="1" t="s">
        <v>5537</v>
      </c>
      <c r="K1581" s="1" t="s">
        <v>5539</v>
      </c>
      <c r="L1581" s="1" t="s">
        <v>5663</v>
      </c>
      <c r="M1581" s="1" t="s">
        <v>5534</v>
      </c>
      <c r="N1581" s="1" t="s">
        <v>5549</v>
      </c>
      <c r="O1581" s="1" t="s">
        <v>5539</v>
      </c>
      <c r="P1581" s="1" t="s">
        <v>5536</v>
      </c>
      <c r="Q1581" s="1" t="s">
        <v>5541</v>
      </c>
      <c r="R1581" s="1" t="s">
        <v>5614</v>
      </c>
      <c r="T1581" s="2" t="str">
        <f t="shared" si="211"/>
        <v>F2BC</v>
      </c>
      <c r="U1581" s="2" t="str">
        <f t="shared" si="212"/>
        <v>3C6C</v>
      </c>
      <c r="V1581" s="2" t="str">
        <f t="shared" si="213"/>
        <v>EDCE</v>
      </c>
      <c r="W1581" s="2" t="str">
        <f t="shared" si="214"/>
        <v>FE44</v>
      </c>
      <c r="X1581" s="2" t="str">
        <f t="shared" si="215"/>
        <v>00F9</v>
      </c>
      <c r="Y1581" s="2" t="str">
        <f t="shared" si="216"/>
        <v>FF8D</v>
      </c>
      <c r="Z1581" s="2" t="str">
        <f t="shared" si="217"/>
        <v>00018B17</v>
      </c>
      <c r="AA1581" s="2"/>
      <c r="AB1581" s="2">
        <f t="shared" si="218"/>
        <v>62140</v>
      </c>
      <c r="AC1581" s="2">
        <f t="shared" si="218"/>
        <v>15468</v>
      </c>
      <c r="AD1581" s="2">
        <f t="shared" si="218"/>
        <v>60878</v>
      </c>
      <c r="AE1581" s="2">
        <f t="shared" si="218"/>
        <v>65092</v>
      </c>
      <c r="AF1581" s="2">
        <f t="shared" si="218"/>
        <v>249</v>
      </c>
      <c r="AG1581" s="2">
        <f t="shared" si="218"/>
        <v>65421</v>
      </c>
      <c r="AH1581" s="2">
        <f t="shared" si="218"/>
        <v>101143</v>
      </c>
    </row>
    <row r="1582" spans="1:34" x14ac:dyDescent="0.25">
      <c r="A1582" t="s">
        <v>1581</v>
      </c>
      <c r="B1582" s="1" t="s">
        <v>7364</v>
      </c>
      <c r="C1582" s="1" t="s">
        <v>5633</v>
      </c>
      <c r="D1582" s="1" t="s">
        <v>5871</v>
      </c>
      <c r="E1582" s="1" t="s">
        <v>5566</v>
      </c>
      <c r="F1582" s="1" t="s">
        <v>5705</v>
      </c>
      <c r="G1582" s="1" t="s">
        <v>5586</v>
      </c>
      <c r="H1582" s="1" t="s">
        <v>5538</v>
      </c>
      <c r="I1582" s="1" t="s">
        <v>5560</v>
      </c>
      <c r="J1582" s="1" t="s">
        <v>5791</v>
      </c>
      <c r="K1582" s="1" t="s">
        <v>5536</v>
      </c>
      <c r="L1582" s="1" t="s">
        <v>5734</v>
      </c>
      <c r="M1582" s="1" t="s">
        <v>5534</v>
      </c>
      <c r="N1582" s="1" t="s">
        <v>5648</v>
      </c>
      <c r="O1582" s="1" t="s">
        <v>5539</v>
      </c>
      <c r="P1582" s="1" t="s">
        <v>5536</v>
      </c>
      <c r="Q1582" s="1" t="s">
        <v>5541</v>
      </c>
      <c r="R1582" s="1" t="s">
        <v>5614</v>
      </c>
      <c r="T1582" s="2" t="str">
        <f t="shared" si="211"/>
        <v>F260</v>
      </c>
      <c r="U1582" s="2" t="str">
        <f t="shared" si="212"/>
        <v>3C86</v>
      </c>
      <c r="V1582" s="2" t="str">
        <f t="shared" si="213"/>
        <v>EE88</v>
      </c>
      <c r="W1582" s="2" t="str">
        <f t="shared" si="214"/>
        <v>FE3F</v>
      </c>
      <c r="X1582" s="2" t="str">
        <f t="shared" si="215"/>
        <v>0114</v>
      </c>
      <c r="Y1582" s="2" t="str">
        <f t="shared" si="216"/>
        <v>FF8C</v>
      </c>
      <c r="Z1582" s="2" t="str">
        <f t="shared" si="217"/>
        <v>00018B17</v>
      </c>
      <c r="AA1582" s="2"/>
      <c r="AB1582" s="2">
        <f t="shared" si="218"/>
        <v>62048</v>
      </c>
      <c r="AC1582" s="2">
        <f t="shared" si="218"/>
        <v>15494</v>
      </c>
      <c r="AD1582" s="2">
        <f t="shared" si="218"/>
        <v>61064</v>
      </c>
      <c r="AE1582" s="2">
        <f t="shared" si="218"/>
        <v>65087</v>
      </c>
      <c r="AF1582" s="2">
        <f t="shared" si="218"/>
        <v>276</v>
      </c>
      <c r="AG1582" s="2">
        <f t="shared" si="218"/>
        <v>65420</v>
      </c>
      <c r="AH1582" s="2">
        <f t="shared" si="218"/>
        <v>101143</v>
      </c>
    </row>
    <row r="1583" spans="1:34" x14ac:dyDescent="0.25">
      <c r="A1583" t="s">
        <v>1582</v>
      </c>
      <c r="B1583" s="1" t="s">
        <v>7365</v>
      </c>
      <c r="C1583" s="1" t="s">
        <v>5633</v>
      </c>
      <c r="D1583" s="1" t="s">
        <v>5750</v>
      </c>
      <c r="E1583" s="1" t="s">
        <v>5566</v>
      </c>
      <c r="F1583" s="1" t="s">
        <v>5546</v>
      </c>
      <c r="G1583" s="1" t="s">
        <v>5586</v>
      </c>
      <c r="H1583" s="1" t="s">
        <v>5587</v>
      </c>
      <c r="I1583" s="1" t="s">
        <v>5560</v>
      </c>
      <c r="J1583" s="1" t="s">
        <v>5701</v>
      </c>
      <c r="K1583" s="1" t="s">
        <v>5536</v>
      </c>
      <c r="L1583" s="1" t="s">
        <v>5862</v>
      </c>
      <c r="M1583" s="1" t="s">
        <v>5534</v>
      </c>
      <c r="N1583" s="1" t="s">
        <v>5648</v>
      </c>
      <c r="O1583" s="1" t="s">
        <v>5539</v>
      </c>
      <c r="P1583" s="1" t="s">
        <v>5536</v>
      </c>
      <c r="Q1583" s="1" t="s">
        <v>5541</v>
      </c>
      <c r="R1583" s="1" t="s">
        <v>5614</v>
      </c>
      <c r="T1583" s="2" t="str">
        <f t="shared" si="211"/>
        <v>F258</v>
      </c>
      <c r="U1583" s="2" t="str">
        <f t="shared" si="212"/>
        <v>3C50</v>
      </c>
      <c r="V1583" s="2" t="str">
        <f t="shared" si="213"/>
        <v>EED4</v>
      </c>
      <c r="W1583" s="2" t="str">
        <f t="shared" si="214"/>
        <v>FE34</v>
      </c>
      <c r="X1583" s="2" t="str">
        <f t="shared" si="215"/>
        <v>011B</v>
      </c>
      <c r="Y1583" s="2" t="str">
        <f t="shared" si="216"/>
        <v>FF8C</v>
      </c>
      <c r="Z1583" s="2" t="str">
        <f t="shared" si="217"/>
        <v>00018B17</v>
      </c>
      <c r="AA1583" s="2"/>
      <c r="AB1583" s="2">
        <f t="shared" si="218"/>
        <v>62040</v>
      </c>
      <c r="AC1583" s="2">
        <f t="shared" si="218"/>
        <v>15440</v>
      </c>
      <c r="AD1583" s="2">
        <f t="shared" si="218"/>
        <v>61140</v>
      </c>
      <c r="AE1583" s="2">
        <f t="shared" si="218"/>
        <v>65076</v>
      </c>
      <c r="AF1583" s="2">
        <f t="shared" si="218"/>
        <v>283</v>
      </c>
      <c r="AG1583" s="2">
        <f t="shared" si="218"/>
        <v>65420</v>
      </c>
      <c r="AH1583" s="2">
        <f t="shared" si="218"/>
        <v>101143</v>
      </c>
    </row>
    <row r="1584" spans="1:34" x14ac:dyDescent="0.25">
      <c r="A1584" t="s">
        <v>1583</v>
      </c>
      <c r="B1584" s="1" t="s">
        <v>7366</v>
      </c>
      <c r="C1584" s="1" t="s">
        <v>5763</v>
      </c>
      <c r="D1584" s="1" t="s">
        <v>5579</v>
      </c>
      <c r="E1584" s="1" t="s">
        <v>5530</v>
      </c>
      <c r="F1584" s="1" t="s">
        <v>5617</v>
      </c>
      <c r="G1584" s="1" t="s">
        <v>5586</v>
      </c>
      <c r="H1584" s="1" t="s">
        <v>5574</v>
      </c>
      <c r="I1584" s="1" t="s">
        <v>5667</v>
      </c>
      <c r="J1584" s="1" t="s">
        <v>5847</v>
      </c>
      <c r="K1584" s="1" t="s">
        <v>5536</v>
      </c>
      <c r="L1584" s="1" t="s">
        <v>5602</v>
      </c>
      <c r="M1584" s="1" t="s">
        <v>5534</v>
      </c>
      <c r="N1584" s="1" t="s">
        <v>5997</v>
      </c>
      <c r="O1584" s="1" t="s">
        <v>5539</v>
      </c>
      <c r="P1584" s="1" t="s">
        <v>5536</v>
      </c>
      <c r="Q1584" s="1" t="s">
        <v>5541</v>
      </c>
      <c r="R1584" s="1" t="s">
        <v>5614</v>
      </c>
      <c r="T1584" s="2" t="str">
        <f t="shared" si="211"/>
        <v>F1FA</v>
      </c>
      <c r="U1584" s="2" t="str">
        <f t="shared" si="212"/>
        <v>3BC4</v>
      </c>
      <c r="V1584" s="2" t="str">
        <f t="shared" si="213"/>
        <v>EEE0</v>
      </c>
      <c r="W1584" s="2" t="str">
        <f t="shared" si="214"/>
        <v>FDF8</v>
      </c>
      <c r="X1584" s="2" t="str">
        <f t="shared" si="215"/>
        <v>0128</v>
      </c>
      <c r="Y1584" s="2" t="str">
        <f t="shared" si="216"/>
        <v>FF8F</v>
      </c>
      <c r="Z1584" s="2" t="str">
        <f t="shared" si="217"/>
        <v>00018B17</v>
      </c>
      <c r="AA1584" s="2"/>
      <c r="AB1584" s="2">
        <f t="shared" si="218"/>
        <v>61946</v>
      </c>
      <c r="AC1584" s="2">
        <f t="shared" si="218"/>
        <v>15300</v>
      </c>
      <c r="AD1584" s="2">
        <f t="shared" si="218"/>
        <v>61152</v>
      </c>
      <c r="AE1584" s="2">
        <f t="shared" si="218"/>
        <v>65016</v>
      </c>
      <c r="AF1584" s="2">
        <f t="shared" si="218"/>
        <v>296</v>
      </c>
      <c r="AG1584" s="2">
        <f t="shared" si="218"/>
        <v>65423</v>
      </c>
      <c r="AH1584" s="2">
        <f t="shared" si="218"/>
        <v>101143</v>
      </c>
    </row>
    <row r="1585" spans="1:34" x14ac:dyDescent="0.25">
      <c r="A1585" t="s">
        <v>1584</v>
      </c>
      <c r="B1585" s="1" t="s">
        <v>7367</v>
      </c>
      <c r="C1585" s="1" t="s">
        <v>5763</v>
      </c>
      <c r="D1585" s="1" t="s">
        <v>5537</v>
      </c>
      <c r="E1585" s="1" t="s">
        <v>5530</v>
      </c>
      <c r="F1585" s="1" t="s">
        <v>5651</v>
      </c>
      <c r="G1585" s="1" t="s">
        <v>5605</v>
      </c>
      <c r="H1585" s="1" t="s">
        <v>5533</v>
      </c>
      <c r="I1585" s="1" t="s">
        <v>5667</v>
      </c>
      <c r="J1585" s="1" t="s">
        <v>5666</v>
      </c>
      <c r="K1585" s="1" t="s">
        <v>5536</v>
      </c>
      <c r="L1585" s="1" t="s">
        <v>5726</v>
      </c>
      <c r="M1585" s="1" t="s">
        <v>5534</v>
      </c>
      <c r="N1585" s="1" t="s">
        <v>6012</v>
      </c>
      <c r="O1585" s="1" t="s">
        <v>5539</v>
      </c>
      <c r="P1585" s="1" t="s">
        <v>5536</v>
      </c>
      <c r="Q1585" s="1" t="s">
        <v>5541</v>
      </c>
      <c r="R1585" s="1" t="s">
        <v>5614</v>
      </c>
      <c r="T1585" s="2" t="str">
        <f t="shared" si="211"/>
        <v>F144</v>
      </c>
      <c r="U1585" s="2" t="str">
        <f t="shared" si="212"/>
        <v>3B46</v>
      </c>
      <c r="V1585" s="2" t="str">
        <f t="shared" si="213"/>
        <v>EF5E</v>
      </c>
      <c r="W1585" s="2" t="str">
        <f t="shared" si="214"/>
        <v>FD78</v>
      </c>
      <c r="X1585" s="2" t="str">
        <f t="shared" si="215"/>
        <v>017D</v>
      </c>
      <c r="Y1585" s="2" t="str">
        <f t="shared" si="216"/>
        <v>FF89</v>
      </c>
      <c r="Z1585" s="2" t="str">
        <f t="shared" si="217"/>
        <v>00018B17</v>
      </c>
      <c r="AA1585" s="2"/>
      <c r="AB1585" s="2">
        <f t="shared" si="218"/>
        <v>61764</v>
      </c>
      <c r="AC1585" s="2">
        <f t="shared" si="218"/>
        <v>15174</v>
      </c>
      <c r="AD1585" s="2">
        <f t="shared" si="218"/>
        <v>61278</v>
      </c>
      <c r="AE1585" s="2">
        <f t="shared" si="218"/>
        <v>64888</v>
      </c>
      <c r="AF1585" s="2">
        <f t="shared" si="218"/>
        <v>381</v>
      </c>
      <c r="AG1585" s="2">
        <f t="shared" si="218"/>
        <v>65417</v>
      </c>
      <c r="AH1585" s="2">
        <f t="shared" si="218"/>
        <v>101143</v>
      </c>
    </row>
    <row r="1586" spans="1:34" x14ac:dyDescent="0.25">
      <c r="A1586" t="s">
        <v>1585</v>
      </c>
      <c r="B1586" s="1" t="s">
        <v>7368</v>
      </c>
      <c r="C1586" s="1" t="s">
        <v>5763</v>
      </c>
      <c r="D1586" s="1" t="s">
        <v>5687</v>
      </c>
      <c r="E1586" s="1" t="s">
        <v>5530</v>
      </c>
      <c r="F1586" s="1" t="s">
        <v>5612</v>
      </c>
      <c r="G1586" s="1" t="s">
        <v>5605</v>
      </c>
      <c r="H1586" s="1" t="s">
        <v>5568</v>
      </c>
      <c r="I1586" s="1" t="s">
        <v>5667</v>
      </c>
      <c r="J1586" s="1" t="s">
        <v>5715</v>
      </c>
      <c r="K1586" s="1" t="s">
        <v>5536</v>
      </c>
      <c r="L1586" s="1" t="s">
        <v>5597</v>
      </c>
      <c r="M1586" s="1" t="s">
        <v>5534</v>
      </c>
      <c r="N1586" s="1" t="s">
        <v>5983</v>
      </c>
      <c r="O1586" s="1" t="s">
        <v>5539</v>
      </c>
      <c r="P1586" s="1" t="s">
        <v>5536</v>
      </c>
      <c r="Q1586" s="1" t="s">
        <v>5541</v>
      </c>
      <c r="R1586" s="1" t="s">
        <v>5614</v>
      </c>
      <c r="T1586" s="2" t="str">
        <f t="shared" si="211"/>
        <v>F18E</v>
      </c>
      <c r="U1586" s="2" t="str">
        <f t="shared" si="212"/>
        <v>3BA2</v>
      </c>
      <c r="V1586" s="2" t="str">
        <f t="shared" si="213"/>
        <v>EFB4</v>
      </c>
      <c r="W1586" s="2" t="str">
        <f t="shared" si="214"/>
        <v>FD06</v>
      </c>
      <c r="X1586" s="2" t="str">
        <f t="shared" si="215"/>
        <v>01E2</v>
      </c>
      <c r="Y1586" s="2" t="str">
        <f t="shared" si="216"/>
        <v>FF65</v>
      </c>
      <c r="Z1586" s="2" t="str">
        <f t="shared" si="217"/>
        <v>00018B17</v>
      </c>
      <c r="AA1586" s="2"/>
      <c r="AB1586" s="2">
        <f t="shared" si="218"/>
        <v>61838</v>
      </c>
      <c r="AC1586" s="2">
        <f t="shared" si="218"/>
        <v>15266</v>
      </c>
      <c r="AD1586" s="2">
        <f t="shared" si="218"/>
        <v>61364</v>
      </c>
      <c r="AE1586" s="2">
        <f t="shared" si="218"/>
        <v>64774</v>
      </c>
      <c r="AF1586" s="2">
        <f t="shared" si="218"/>
        <v>482</v>
      </c>
      <c r="AG1586" s="2">
        <f t="shared" si="218"/>
        <v>65381</v>
      </c>
      <c r="AH1586" s="2">
        <f t="shared" si="218"/>
        <v>101143</v>
      </c>
    </row>
    <row r="1587" spans="1:34" x14ac:dyDescent="0.25">
      <c r="A1587" t="s">
        <v>1586</v>
      </c>
      <c r="B1587" s="1" t="s">
        <v>7369</v>
      </c>
      <c r="C1587" s="1" t="s">
        <v>5763</v>
      </c>
      <c r="D1587" s="1" t="s">
        <v>5652</v>
      </c>
      <c r="E1587" s="1" t="s">
        <v>5530</v>
      </c>
      <c r="F1587" s="1" t="s">
        <v>5701</v>
      </c>
      <c r="G1587" s="1" t="s">
        <v>5547</v>
      </c>
      <c r="H1587" s="1" t="s">
        <v>5603</v>
      </c>
      <c r="I1587" s="1" t="s">
        <v>5667</v>
      </c>
      <c r="J1587" s="1" t="s">
        <v>5539</v>
      </c>
      <c r="K1587" s="1" t="s">
        <v>5536</v>
      </c>
      <c r="L1587" s="1" t="s">
        <v>5646</v>
      </c>
      <c r="M1587" s="1" t="s">
        <v>5534</v>
      </c>
      <c r="N1587" s="1" t="s">
        <v>5719</v>
      </c>
      <c r="O1587" s="1" t="s">
        <v>5539</v>
      </c>
      <c r="P1587" s="1" t="s">
        <v>5536</v>
      </c>
      <c r="Q1587" s="1" t="s">
        <v>5541</v>
      </c>
      <c r="R1587" s="1" t="s">
        <v>5614</v>
      </c>
      <c r="T1587" s="2" t="str">
        <f t="shared" si="211"/>
        <v>F198</v>
      </c>
      <c r="U1587" s="2" t="str">
        <f t="shared" si="212"/>
        <v>3B34</v>
      </c>
      <c r="V1587" s="2" t="str">
        <f t="shared" si="213"/>
        <v>F0D0</v>
      </c>
      <c r="W1587" s="2" t="str">
        <f t="shared" si="214"/>
        <v>FD00</v>
      </c>
      <c r="X1587" s="2" t="str">
        <f t="shared" si="215"/>
        <v>01B5</v>
      </c>
      <c r="Y1587" s="2" t="str">
        <f t="shared" si="216"/>
        <v>FF5A</v>
      </c>
      <c r="Z1587" s="2" t="str">
        <f t="shared" si="217"/>
        <v>00018B17</v>
      </c>
      <c r="AA1587" s="2"/>
      <c r="AB1587" s="2">
        <f t="shared" si="218"/>
        <v>61848</v>
      </c>
      <c r="AC1587" s="2">
        <f t="shared" si="218"/>
        <v>15156</v>
      </c>
      <c r="AD1587" s="2">
        <f t="shared" si="218"/>
        <v>61648</v>
      </c>
      <c r="AE1587" s="2">
        <f t="shared" si="218"/>
        <v>64768</v>
      </c>
      <c r="AF1587" s="2">
        <f t="shared" si="218"/>
        <v>437</v>
      </c>
      <c r="AG1587" s="2">
        <f t="shared" si="218"/>
        <v>65370</v>
      </c>
      <c r="AH1587" s="2">
        <f t="shared" si="218"/>
        <v>101143</v>
      </c>
    </row>
    <row r="1588" spans="1:34" x14ac:dyDescent="0.25">
      <c r="A1588" t="s">
        <v>1587</v>
      </c>
      <c r="B1588" s="1" t="s">
        <v>7370</v>
      </c>
      <c r="C1588" s="1" t="s">
        <v>5633</v>
      </c>
      <c r="D1588" s="1" t="s">
        <v>5567</v>
      </c>
      <c r="E1588" s="1" t="s">
        <v>5585</v>
      </c>
      <c r="F1588" s="1" t="s">
        <v>5553</v>
      </c>
      <c r="G1588" s="1" t="s">
        <v>5547</v>
      </c>
      <c r="H1588" s="1" t="s">
        <v>5568</v>
      </c>
      <c r="I1588" s="1" t="s">
        <v>5667</v>
      </c>
      <c r="J1588" s="1" t="s">
        <v>5771</v>
      </c>
      <c r="K1588" s="1" t="s">
        <v>5539</v>
      </c>
      <c r="L1588" s="1" t="s">
        <v>5560</v>
      </c>
      <c r="M1588" s="1" t="s">
        <v>5534</v>
      </c>
      <c r="N1588" s="1" t="s">
        <v>5631</v>
      </c>
      <c r="O1588" s="1" t="s">
        <v>5539</v>
      </c>
      <c r="P1588" s="1" t="s">
        <v>5536</v>
      </c>
      <c r="Q1588" s="1" t="s">
        <v>5541</v>
      </c>
      <c r="R1588" s="1" t="s">
        <v>5614</v>
      </c>
      <c r="T1588" s="2" t="str">
        <f t="shared" si="211"/>
        <v>F21C</v>
      </c>
      <c r="U1588" s="2" t="str">
        <f t="shared" si="212"/>
        <v>3AEA</v>
      </c>
      <c r="V1588" s="2" t="str">
        <f t="shared" si="213"/>
        <v>F0B4</v>
      </c>
      <c r="W1588" s="2" t="str">
        <f t="shared" si="214"/>
        <v>FD6D</v>
      </c>
      <c r="X1588" s="2" t="str">
        <f t="shared" si="215"/>
        <v>00FE</v>
      </c>
      <c r="Y1588" s="2" t="str">
        <f t="shared" si="216"/>
        <v>FF6A</v>
      </c>
      <c r="Z1588" s="2" t="str">
        <f t="shared" si="217"/>
        <v>00018B17</v>
      </c>
      <c r="AA1588" s="2"/>
      <c r="AB1588" s="2">
        <f t="shared" si="218"/>
        <v>61980</v>
      </c>
      <c r="AC1588" s="2">
        <f t="shared" si="218"/>
        <v>15082</v>
      </c>
      <c r="AD1588" s="2">
        <f t="shared" si="218"/>
        <v>61620</v>
      </c>
      <c r="AE1588" s="2">
        <f t="shared" si="218"/>
        <v>64877</v>
      </c>
      <c r="AF1588" s="2">
        <f t="shared" si="218"/>
        <v>254</v>
      </c>
      <c r="AG1588" s="2">
        <f t="shared" si="218"/>
        <v>65386</v>
      </c>
      <c r="AH1588" s="2">
        <f t="shared" si="218"/>
        <v>101143</v>
      </c>
    </row>
    <row r="1589" spans="1:34" x14ac:dyDescent="0.25">
      <c r="A1589" t="s">
        <v>1588</v>
      </c>
      <c r="B1589" s="1" t="s">
        <v>7371</v>
      </c>
      <c r="C1589" s="1" t="s">
        <v>5763</v>
      </c>
      <c r="D1589" s="1" t="s">
        <v>5677</v>
      </c>
      <c r="E1589" s="1" t="s">
        <v>5530</v>
      </c>
      <c r="F1589" s="1" t="s">
        <v>5878</v>
      </c>
      <c r="G1589" s="1" t="s">
        <v>5763</v>
      </c>
      <c r="H1589" s="1" t="s">
        <v>5607</v>
      </c>
      <c r="I1589" s="1" t="s">
        <v>5667</v>
      </c>
      <c r="J1589" s="1" t="s">
        <v>5580</v>
      </c>
      <c r="K1589" s="1" t="s">
        <v>5539</v>
      </c>
      <c r="L1589" s="1" t="s">
        <v>5997</v>
      </c>
      <c r="M1589" s="1" t="s">
        <v>5534</v>
      </c>
      <c r="N1589" s="1" t="s">
        <v>5638</v>
      </c>
      <c r="O1589" s="1" t="s">
        <v>5539</v>
      </c>
      <c r="P1589" s="1" t="s">
        <v>5536</v>
      </c>
      <c r="Q1589" s="1" t="s">
        <v>5541</v>
      </c>
      <c r="R1589" s="1" t="s">
        <v>5614</v>
      </c>
      <c r="T1589" s="2" t="str">
        <f t="shared" si="211"/>
        <v>F1E4</v>
      </c>
      <c r="U1589" s="2" t="str">
        <f t="shared" si="212"/>
        <v>3B4A</v>
      </c>
      <c r="V1589" s="2" t="str">
        <f t="shared" si="213"/>
        <v>F19C</v>
      </c>
      <c r="W1589" s="2" t="str">
        <f t="shared" si="214"/>
        <v>FD9E</v>
      </c>
      <c r="X1589" s="2" t="str">
        <f t="shared" si="215"/>
        <v>008F</v>
      </c>
      <c r="Y1589" s="2" t="str">
        <f t="shared" si="216"/>
        <v>FF6E</v>
      </c>
      <c r="Z1589" s="2" t="str">
        <f t="shared" si="217"/>
        <v>00018B17</v>
      </c>
      <c r="AA1589" s="2"/>
      <c r="AB1589" s="2">
        <f t="shared" si="218"/>
        <v>61924</v>
      </c>
      <c r="AC1589" s="2">
        <f t="shared" si="218"/>
        <v>15178</v>
      </c>
      <c r="AD1589" s="2">
        <f t="shared" si="218"/>
        <v>61852</v>
      </c>
      <c r="AE1589" s="2">
        <f t="shared" si="218"/>
        <v>64926</v>
      </c>
      <c r="AF1589" s="2">
        <f t="shared" si="218"/>
        <v>143</v>
      </c>
      <c r="AG1589" s="2">
        <f t="shared" si="218"/>
        <v>65390</v>
      </c>
      <c r="AH1589" s="2">
        <f t="shared" si="218"/>
        <v>101143</v>
      </c>
    </row>
    <row r="1590" spans="1:34" x14ac:dyDescent="0.25">
      <c r="A1590" t="s">
        <v>1589</v>
      </c>
      <c r="B1590" s="1" t="s">
        <v>7372</v>
      </c>
      <c r="C1590" s="1" t="s">
        <v>5763</v>
      </c>
      <c r="D1590" s="1" t="s">
        <v>5580</v>
      </c>
      <c r="E1590" s="1" t="s">
        <v>5566</v>
      </c>
      <c r="F1590" s="1" t="s">
        <v>5878</v>
      </c>
      <c r="G1590" s="1" t="s">
        <v>5633</v>
      </c>
      <c r="H1590" s="1" t="s">
        <v>5906</v>
      </c>
      <c r="I1590" s="1" t="s">
        <v>5667</v>
      </c>
      <c r="J1590" s="1" t="s">
        <v>6012</v>
      </c>
      <c r="K1590" s="1" t="s">
        <v>5539</v>
      </c>
      <c r="L1590" s="1" t="s">
        <v>5699</v>
      </c>
      <c r="M1590" s="1" t="s">
        <v>5534</v>
      </c>
      <c r="N1590" s="1" t="s">
        <v>5582</v>
      </c>
      <c r="O1590" s="1" t="s">
        <v>5539</v>
      </c>
      <c r="P1590" s="1" t="s">
        <v>5536</v>
      </c>
      <c r="Q1590" s="1" t="s">
        <v>5541</v>
      </c>
      <c r="R1590" s="1" t="s">
        <v>5614</v>
      </c>
      <c r="T1590" s="2" t="str">
        <f t="shared" si="211"/>
        <v>F19E</v>
      </c>
      <c r="U1590" s="2" t="str">
        <f t="shared" si="212"/>
        <v>3C4A</v>
      </c>
      <c r="V1590" s="2" t="str">
        <f t="shared" si="213"/>
        <v>F212</v>
      </c>
      <c r="W1590" s="2" t="str">
        <f t="shared" si="214"/>
        <v>FD89</v>
      </c>
      <c r="X1590" s="2" t="str">
        <f t="shared" si="215"/>
        <v>0042</v>
      </c>
      <c r="Y1590" s="2" t="str">
        <f t="shared" si="216"/>
        <v>FF63</v>
      </c>
      <c r="Z1590" s="2" t="str">
        <f t="shared" si="217"/>
        <v>00018B17</v>
      </c>
      <c r="AA1590" s="2"/>
      <c r="AB1590" s="2">
        <f t="shared" si="218"/>
        <v>61854</v>
      </c>
      <c r="AC1590" s="2">
        <f t="shared" si="218"/>
        <v>15434</v>
      </c>
      <c r="AD1590" s="2">
        <f t="shared" si="218"/>
        <v>61970</v>
      </c>
      <c r="AE1590" s="2">
        <f t="shared" si="218"/>
        <v>64905</v>
      </c>
      <c r="AF1590" s="2">
        <f t="shared" si="218"/>
        <v>66</v>
      </c>
      <c r="AG1590" s="2">
        <f t="shared" si="218"/>
        <v>65379</v>
      </c>
      <c r="AH1590" s="2">
        <f t="shared" si="218"/>
        <v>101143</v>
      </c>
    </row>
    <row r="1591" spans="1:34" x14ac:dyDescent="0.25">
      <c r="A1591" t="s">
        <v>1590</v>
      </c>
      <c r="B1591" s="1" t="s">
        <v>7373</v>
      </c>
      <c r="C1591" s="1" t="s">
        <v>5763</v>
      </c>
      <c r="D1591" s="1" t="s">
        <v>5799</v>
      </c>
      <c r="E1591" s="1" t="s">
        <v>5566</v>
      </c>
      <c r="F1591" s="1" t="s">
        <v>5755</v>
      </c>
      <c r="G1591" s="1" t="s">
        <v>5633</v>
      </c>
      <c r="H1591" s="1" t="s">
        <v>5566</v>
      </c>
      <c r="I1591" s="1" t="s">
        <v>5667</v>
      </c>
      <c r="J1591" s="1" t="s">
        <v>5544</v>
      </c>
      <c r="K1591" s="1" t="s">
        <v>5539</v>
      </c>
      <c r="L1591" s="1" t="s">
        <v>5864</v>
      </c>
      <c r="M1591" s="1" t="s">
        <v>5534</v>
      </c>
      <c r="N1591" s="1" t="s">
        <v>6001</v>
      </c>
      <c r="O1591" s="1" t="s">
        <v>5539</v>
      </c>
      <c r="P1591" s="1" t="s">
        <v>5536</v>
      </c>
      <c r="Q1591" s="1" t="s">
        <v>5541</v>
      </c>
      <c r="R1591" s="1" t="s">
        <v>5614</v>
      </c>
      <c r="T1591" s="2" t="str">
        <f t="shared" si="211"/>
        <v>F11A</v>
      </c>
      <c r="U1591" s="2" t="str">
        <f t="shared" si="212"/>
        <v>3CC6</v>
      </c>
      <c r="V1591" s="2" t="str">
        <f t="shared" si="213"/>
        <v>F23C</v>
      </c>
      <c r="W1591" s="2" t="str">
        <f t="shared" si="214"/>
        <v>FD4E</v>
      </c>
      <c r="X1591" s="2" t="str">
        <f t="shared" si="215"/>
        <v>0029</v>
      </c>
      <c r="Y1591" s="2" t="str">
        <f t="shared" si="216"/>
        <v>FF47</v>
      </c>
      <c r="Z1591" s="2" t="str">
        <f t="shared" si="217"/>
        <v>00018B17</v>
      </c>
      <c r="AA1591" s="2"/>
      <c r="AB1591" s="2">
        <f t="shared" si="218"/>
        <v>61722</v>
      </c>
      <c r="AC1591" s="2">
        <f t="shared" si="218"/>
        <v>15558</v>
      </c>
      <c r="AD1591" s="2">
        <f t="shared" si="218"/>
        <v>62012</v>
      </c>
      <c r="AE1591" s="2">
        <f t="shared" si="218"/>
        <v>64846</v>
      </c>
      <c r="AF1591" s="2">
        <f t="shared" si="218"/>
        <v>41</v>
      </c>
      <c r="AG1591" s="2">
        <f t="shared" si="218"/>
        <v>65351</v>
      </c>
      <c r="AH1591" s="2">
        <f t="shared" si="218"/>
        <v>101143</v>
      </c>
    </row>
    <row r="1592" spans="1:34" x14ac:dyDescent="0.25">
      <c r="A1592" t="s">
        <v>1591</v>
      </c>
      <c r="B1592" s="1" t="s">
        <v>7374</v>
      </c>
      <c r="C1592" s="1" t="s">
        <v>5763</v>
      </c>
      <c r="D1592" s="1" t="s">
        <v>5546</v>
      </c>
      <c r="E1592" s="1" t="s">
        <v>5589</v>
      </c>
      <c r="F1592" s="1" t="s">
        <v>5710</v>
      </c>
      <c r="G1592" s="1" t="s">
        <v>5763</v>
      </c>
      <c r="H1592" s="1" t="s">
        <v>5755</v>
      </c>
      <c r="I1592" s="1" t="s">
        <v>5667</v>
      </c>
      <c r="J1592" s="1" t="s">
        <v>5724</v>
      </c>
      <c r="K1592" s="1" t="s">
        <v>5539</v>
      </c>
      <c r="L1592" s="1" t="s">
        <v>5841</v>
      </c>
      <c r="M1592" s="1" t="s">
        <v>5534</v>
      </c>
      <c r="N1592" s="1" t="s">
        <v>5593</v>
      </c>
      <c r="O1592" s="1" t="s">
        <v>5539</v>
      </c>
      <c r="P1592" s="1" t="s">
        <v>5536</v>
      </c>
      <c r="Q1592" s="1" t="s">
        <v>5541</v>
      </c>
      <c r="R1592" s="1" t="s">
        <v>5614</v>
      </c>
      <c r="T1592" s="2" t="str">
        <f t="shared" si="211"/>
        <v>F150</v>
      </c>
      <c r="U1592" s="2" t="str">
        <f t="shared" si="212"/>
        <v>3D22</v>
      </c>
      <c r="V1592" s="2" t="str">
        <f t="shared" si="213"/>
        <v>F1C6</v>
      </c>
      <c r="W1592" s="2" t="str">
        <f t="shared" si="214"/>
        <v>FD79</v>
      </c>
      <c r="X1592" s="2" t="str">
        <f t="shared" si="215"/>
        <v>0087</v>
      </c>
      <c r="Y1592" s="2" t="str">
        <f t="shared" si="216"/>
        <v>FF32</v>
      </c>
      <c r="Z1592" s="2" t="str">
        <f t="shared" si="217"/>
        <v>00018B17</v>
      </c>
      <c r="AA1592" s="2"/>
      <c r="AB1592" s="2">
        <f t="shared" si="218"/>
        <v>61776</v>
      </c>
      <c r="AC1592" s="2">
        <f t="shared" si="218"/>
        <v>15650</v>
      </c>
      <c r="AD1592" s="2">
        <f t="shared" si="218"/>
        <v>61894</v>
      </c>
      <c r="AE1592" s="2">
        <f t="shared" si="218"/>
        <v>64889</v>
      </c>
      <c r="AF1592" s="2">
        <f t="shared" si="218"/>
        <v>135</v>
      </c>
      <c r="AG1592" s="2">
        <f t="shared" si="218"/>
        <v>65330</v>
      </c>
      <c r="AH1592" s="2">
        <f t="shared" si="218"/>
        <v>101143</v>
      </c>
    </row>
    <row r="1593" spans="1:34" x14ac:dyDescent="0.25">
      <c r="A1593" t="s">
        <v>1592</v>
      </c>
      <c r="B1593" s="1" t="s">
        <v>7375</v>
      </c>
      <c r="C1593" s="1" t="s">
        <v>5547</v>
      </c>
      <c r="D1593" s="1" t="s">
        <v>5588</v>
      </c>
      <c r="E1593" s="1" t="s">
        <v>5589</v>
      </c>
      <c r="F1593" s="1" t="s">
        <v>5652</v>
      </c>
      <c r="G1593" s="1" t="s">
        <v>5633</v>
      </c>
      <c r="H1593" s="1" t="s">
        <v>5625</v>
      </c>
      <c r="I1593" s="1" t="s">
        <v>5667</v>
      </c>
      <c r="J1593" s="1" t="s">
        <v>5626</v>
      </c>
      <c r="K1593" s="1" t="s">
        <v>5539</v>
      </c>
      <c r="L1593" s="1" t="s">
        <v>6001</v>
      </c>
      <c r="M1593" s="1" t="s">
        <v>5534</v>
      </c>
      <c r="N1593" s="1" t="s">
        <v>5810</v>
      </c>
      <c r="O1593" s="1" t="s">
        <v>5539</v>
      </c>
      <c r="P1593" s="1" t="s">
        <v>5536</v>
      </c>
      <c r="Q1593" s="1" t="s">
        <v>5541</v>
      </c>
      <c r="R1593" s="1" t="s">
        <v>5614</v>
      </c>
      <c r="T1593" s="2" t="str">
        <f t="shared" si="211"/>
        <v>F0E6</v>
      </c>
      <c r="U1593" s="2" t="str">
        <f t="shared" si="212"/>
        <v>3D98</v>
      </c>
      <c r="V1593" s="2" t="str">
        <f t="shared" si="213"/>
        <v>F256</v>
      </c>
      <c r="W1593" s="2" t="str">
        <f t="shared" si="214"/>
        <v>FDB6</v>
      </c>
      <c r="X1593" s="2" t="str">
        <f t="shared" si="215"/>
        <v>0047</v>
      </c>
      <c r="Y1593" s="2" t="str">
        <f t="shared" si="216"/>
        <v>FF51</v>
      </c>
      <c r="Z1593" s="2" t="str">
        <f t="shared" si="217"/>
        <v>00018B17</v>
      </c>
      <c r="AA1593" s="2"/>
      <c r="AB1593" s="2">
        <f t="shared" si="218"/>
        <v>61670</v>
      </c>
      <c r="AC1593" s="2">
        <f t="shared" si="218"/>
        <v>15768</v>
      </c>
      <c r="AD1593" s="2">
        <f t="shared" si="218"/>
        <v>62038</v>
      </c>
      <c r="AE1593" s="2">
        <f t="shared" si="218"/>
        <v>64950</v>
      </c>
      <c r="AF1593" s="2">
        <f t="shared" si="218"/>
        <v>71</v>
      </c>
      <c r="AG1593" s="2">
        <f t="shared" si="218"/>
        <v>65361</v>
      </c>
      <c r="AH1593" s="2">
        <f t="shared" si="218"/>
        <v>101143</v>
      </c>
    </row>
    <row r="1594" spans="1:34" x14ac:dyDescent="0.25">
      <c r="A1594" t="s">
        <v>1593</v>
      </c>
      <c r="B1594" s="1" t="s">
        <v>7376</v>
      </c>
      <c r="C1594" s="1" t="s">
        <v>5547</v>
      </c>
      <c r="D1594" s="1" t="s">
        <v>5588</v>
      </c>
      <c r="E1594" s="1" t="s">
        <v>5665</v>
      </c>
      <c r="F1594" s="1" t="s">
        <v>5728</v>
      </c>
      <c r="G1594" s="1" t="s">
        <v>5578</v>
      </c>
      <c r="H1594" s="1" t="s">
        <v>5661</v>
      </c>
      <c r="I1594" s="1" t="s">
        <v>5667</v>
      </c>
      <c r="J1594" s="1" t="s">
        <v>5751</v>
      </c>
      <c r="K1594" s="1" t="s">
        <v>5539</v>
      </c>
      <c r="L1594" s="1" t="s">
        <v>6040</v>
      </c>
      <c r="M1594" s="1" t="s">
        <v>5534</v>
      </c>
      <c r="N1594" s="1" t="s">
        <v>5638</v>
      </c>
      <c r="O1594" s="1" t="s">
        <v>5539</v>
      </c>
      <c r="P1594" s="1" t="s">
        <v>5536</v>
      </c>
      <c r="Q1594" s="1" t="s">
        <v>5541</v>
      </c>
      <c r="R1594" s="1" t="s">
        <v>5614</v>
      </c>
      <c r="T1594" s="2" t="str">
        <f t="shared" si="211"/>
        <v>F0E6</v>
      </c>
      <c r="U1594" s="2" t="str">
        <f t="shared" si="212"/>
        <v>3E2C</v>
      </c>
      <c r="V1594" s="2" t="str">
        <f t="shared" si="213"/>
        <v>F35C</v>
      </c>
      <c r="W1594" s="2" t="str">
        <f t="shared" si="214"/>
        <v>FDDD</v>
      </c>
      <c r="X1594" s="2" t="str">
        <f t="shared" si="215"/>
        <v>0015</v>
      </c>
      <c r="Y1594" s="2" t="str">
        <f t="shared" si="216"/>
        <v>FF6E</v>
      </c>
      <c r="Z1594" s="2" t="str">
        <f t="shared" si="217"/>
        <v>00018B17</v>
      </c>
      <c r="AA1594" s="2"/>
      <c r="AB1594" s="2">
        <f t="shared" si="218"/>
        <v>61670</v>
      </c>
      <c r="AC1594" s="2">
        <f t="shared" si="218"/>
        <v>15916</v>
      </c>
      <c r="AD1594" s="2">
        <f t="shared" si="218"/>
        <v>62300</v>
      </c>
      <c r="AE1594" s="2">
        <f t="shared" si="218"/>
        <v>64989</v>
      </c>
      <c r="AF1594" s="2">
        <f t="shared" si="218"/>
        <v>21</v>
      </c>
      <c r="AG1594" s="2">
        <f t="shared" si="218"/>
        <v>65390</v>
      </c>
      <c r="AH1594" s="2">
        <f t="shared" si="218"/>
        <v>101143</v>
      </c>
    </row>
    <row r="1595" spans="1:34" x14ac:dyDescent="0.25">
      <c r="A1595" t="s">
        <v>1594</v>
      </c>
      <c r="B1595" s="1" t="s">
        <v>7377</v>
      </c>
      <c r="C1595" s="1" t="s">
        <v>5763</v>
      </c>
      <c r="D1595" s="1" t="s">
        <v>5537</v>
      </c>
      <c r="E1595" s="1" t="s">
        <v>5665</v>
      </c>
      <c r="F1595" s="1" t="s">
        <v>5685</v>
      </c>
      <c r="G1595" s="1" t="s">
        <v>5578</v>
      </c>
      <c r="H1595" s="1" t="s">
        <v>5638</v>
      </c>
      <c r="I1595" s="1" t="s">
        <v>5667</v>
      </c>
      <c r="J1595" s="1" t="s">
        <v>5554</v>
      </c>
      <c r="K1595" s="1" t="s">
        <v>5539</v>
      </c>
      <c r="L1595" s="1" t="s">
        <v>5731</v>
      </c>
      <c r="M1595" s="1" t="s">
        <v>5534</v>
      </c>
      <c r="N1595" s="1" t="s">
        <v>5666</v>
      </c>
      <c r="O1595" s="1" t="s">
        <v>5539</v>
      </c>
      <c r="P1595" s="1" t="s">
        <v>5536</v>
      </c>
      <c r="Q1595" s="1" t="s">
        <v>5541</v>
      </c>
      <c r="R1595" s="1" t="s">
        <v>5614</v>
      </c>
      <c r="T1595" s="2" t="str">
        <f t="shared" si="211"/>
        <v>F144</v>
      </c>
      <c r="U1595" s="2" t="str">
        <f t="shared" si="212"/>
        <v>3E08</v>
      </c>
      <c r="V1595" s="2" t="str">
        <f t="shared" si="213"/>
        <v>F36E</v>
      </c>
      <c r="W1595" s="2" t="str">
        <f t="shared" si="214"/>
        <v>FDD6</v>
      </c>
      <c r="X1595" s="2" t="str">
        <f t="shared" si="215"/>
        <v>0003</v>
      </c>
      <c r="Y1595" s="2" t="str">
        <f t="shared" si="216"/>
        <v>FF78</v>
      </c>
      <c r="Z1595" s="2" t="str">
        <f t="shared" si="217"/>
        <v>00018B17</v>
      </c>
      <c r="AA1595" s="2"/>
      <c r="AB1595" s="2">
        <f t="shared" si="218"/>
        <v>61764</v>
      </c>
      <c r="AC1595" s="2">
        <f t="shared" si="218"/>
        <v>15880</v>
      </c>
      <c r="AD1595" s="2">
        <f t="shared" si="218"/>
        <v>62318</v>
      </c>
      <c r="AE1595" s="2">
        <f t="shared" si="218"/>
        <v>64982</v>
      </c>
      <c r="AF1595" s="2">
        <f t="shared" si="218"/>
        <v>3</v>
      </c>
      <c r="AG1595" s="2">
        <f t="shared" si="218"/>
        <v>65400</v>
      </c>
      <c r="AH1595" s="2">
        <f t="shared" si="218"/>
        <v>101143</v>
      </c>
    </row>
    <row r="1596" spans="1:34" x14ac:dyDescent="0.25">
      <c r="A1596" t="s">
        <v>1595</v>
      </c>
      <c r="B1596" s="1" t="s">
        <v>7378</v>
      </c>
      <c r="C1596" s="1" t="s">
        <v>5763</v>
      </c>
      <c r="D1596" s="1" t="s">
        <v>5553</v>
      </c>
      <c r="E1596" s="1" t="s">
        <v>5589</v>
      </c>
      <c r="F1596" s="1" t="s">
        <v>5708</v>
      </c>
      <c r="G1596" s="1" t="s">
        <v>5528</v>
      </c>
      <c r="H1596" s="1" t="s">
        <v>5688</v>
      </c>
      <c r="I1596" s="1" t="s">
        <v>5667</v>
      </c>
      <c r="J1596" s="1" t="s">
        <v>5594</v>
      </c>
      <c r="K1596" s="1" t="s">
        <v>5534</v>
      </c>
      <c r="L1596" s="1" t="s">
        <v>6024</v>
      </c>
      <c r="M1596" s="1" t="s">
        <v>5534</v>
      </c>
      <c r="N1596" s="1" t="s">
        <v>5673</v>
      </c>
      <c r="O1596" s="1" t="s">
        <v>5539</v>
      </c>
      <c r="P1596" s="1" t="s">
        <v>5536</v>
      </c>
      <c r="Q1596" s="1" t="s">
        <v>5541</v>
      </c>
      <c r="R1596" s="1" t="s">
        <v>5614</v>
      </c>
      <c r="T1596" s="2" t="str">
        <f t="shared" si="211"/>
        <v>F1EA</v>
      </c>
      <c r="U1596" s="2" t="str">
        <f t="shared" si="212"/>
        <v>3D7A</v>
      </c>
      <c r="V1596" s="2" t="str">
        <f t="shared" si="213"/>
        <v>F438</v>
      </c>
      <c r="W1596" s="2" t="str">
        <f t="shared" si="214"/>
        <v>FDA0</v>
      </c>
      <c r="X1596" s="2" t="str">
        <f t="shared" si="215"/>
        <v>FFD7</v>
      </c>
      <c r="Y1596" s="2" t="str">
        <f t="shared" si="216"/>
        <v>FF76</v>
      </c>
      <c r="Z1596" s="2" t="str">
        <f t="shared" si="217"/>
        <v>00018B17</v>
      </c>
      <c r="AA1596" s="2"/>
      <c r="AB1596" s="2">
        <f t="shared" si="218"/>
        <v>61930</v>
      </c>
      <c r="AC1596" s="2">
        <f t="shared" si="218"/>
        <v>15738</v>
      </c>
      <c r="AD1596" s="2">
        <f t="shared" si="218"/>
        <v>62520</v>
      </c>
      <c r="AE1596" s="2">
        <f t="shared" si="218"/>
        <v>64928</v>
      </c>
      <c r="AF1596" s="2">
        <f t="shared" si="218"/>
        <v>65495</v>
      </c>
      <c r="AG1596" s="2">
        <f t="shared" si="218"/>
        <v>65398</v>
      </c>
      <c r="AH1596" s="2">
        <f t="shared" si="218"/>
        <v>101143</v>
      </c>
    </row>
    <row r="1597" spans="1:34" x14ac:dyDescent="0.25">
      <c r="A1597" t="s">
        <v>1596</v>
      </c>
      <c r="B1597" s="1" t="s">
        <v>7379</v>
      </c>
      <c r="C1597" s="1" t="s">
        <v>5633</v>
      </c>
      <c r="D1597" s="1" t="s">
        <v>5557</v>
      </c>
      <c r="E1597" s="1" t="s">
        <v>5566</v>
      </c>
      <c r="F1597" s="1" t="s">
        <v>5679</v>
      </c>
      <c r="G1597" s="1" t="s">
        <v>5555</v>
      </c>
      <c r="H1597" s="1" t="s">
        <v>5596</v>
      </c>
      <c r="I1597" s="1" t="s">
        <v>5667</v>
      </c>
      <c r="J1597" s="1" t="s">
        <v>5596</v>
      </c>
      <c r="K1597" s="1" t="s">
        <v>5534</v>
      </c>
      <c r="L1597" s="1" t="s">
        <v>6154</v>
      </c>
      <c r="M1597" s="1" t="s">
        <v>5534</v>
      </c>
      <c r="N1597" s="1" t="s">
        <v>5724</v>
      </c>
      <c r="O1597" s="1" t="s">
        <v>5539</v>
      </c>
      <c r="P1597" s="1" t="s">
        <v>5536</v>
      </c>
      <c r="Q1597" s="1" t="s">
        <v>5541</v>
      </c>
      <c r="R1597" s="1" t="s">
        <v>5614</v>
      </c>
      <c r="T1597" s="2" t="str">
        <f t="shared" si="211"/>
        <v>F296</v>
      </c>
      <c r="U1597" s="2" t="str">
        <f t="shared" si="212"/>
        <v>3CDA</v>
      </c>
      <c r="V1597" s="2" t="str">
        <f t="shared" si="213"/>
        <v>F584</v>
      </c>
      <c r="W1597" s="2" t="str">
        <f t="shared" si="214"/>
        <v>FD84</v>
      </c>
      <c r="X1597" s="2" t="str">
        <f t="shared" si="215"/>
        <v>FFA1</v>
      </c>
      <c r="Y1597" s="2" t="str">
        <f t="shared" si="216"/>
        <v>FF79</v>
      </c>
      <c r="Z1597" s="2" t="str">
        <f t="shared" si="217"/>
        <v>00018B17</v>
      </c>
      <c r="AA1597" s="2"/>
      <c r="AB1597" s="2">
        <f t="shared" si="218"/>
        <v>62102</v>
      </c>
      <c r="AC1597" s="2">
        <f t="shared" si="218"/>
        <v>15578</v>
      </c>
      <c r="AD1597" s="2">
        <f t="shared" si="218"/>
        <v>62852</v>
      </c>
      <c r="AE1597" s="2">
        <f t="shared" si="218"/>
        <v>64900</v>
      </c>
      <c r="AF1597" s="2">
        <f t="shared" si="218"/>
        <v>65441</v>
      </c>
      <c r="AG1597" s="2">
        <f t="shared" si="218"/>
        <v>65401</v>
      </c>
      <c r="AH1597" s="2">
        <f t="shared" si="218"/>
        <v>101143</v>
      </c>
    </row>
    <row r="1598" spans="1:34" x14ac:dyDescent="0.25">
      <c r="A1598" t="s">
        <v>1597</v>
      </c>
      <c r="B1598" s="1" t="s">
        <v>7380</v>
      </c>
      <c r="C1598" s="1" t="s">
        <v>5578</v>
      </c>
      <c r="D1598" s="1" t="s">
        <v>5580</v>
      </c>
      <c r="E1598" s="1" t="s">
        <v>5566</v>
      </c>
      <c r="F1598" s="1" t="s">
        <v>5607</v>
      </c>
      <c r="G1598" s="1" t="s">
        <v>5850</v>
      </c>
      <c r="H1598" s="1" t="s">
        <v>5750</v>
      </c>
      <c r="I1598" s="1" t="s">
        <v>5667</v>
      </c>
      <c r="J1598" s="1" t="s">
        <v>5600</v>
      </c>
      <c r="K1598" s="1" t="s">
        <v>5534</v>
      </c>
      <c r="L1598" s="1" t="s">
        <v>5793</v>
      </c>
      <c r="M1598" s="1" t="s">
        <v>5534</v>
      </c>
      <c r="N1598" s="1" t="s">
        <v>5625</v>
      </c>
      <c r="O1598" s="1" t="s">
        <v>5539</v>
      </c>
      <c r="P1598" s="1" t="s">
        <v>5536</v>
      </c>
      <c r="Q1598" s="1" t="s">
        <v>5541</v>
      </c>
      <c r="R1598" s="1" t="s">
        <v>5614</v>
      </c>
      <c r="T1598" s="2" t="str">
        <f t="shared" si="211"/>
        <v>F39E</v>
      </c>
      <c r="U1598" s="2" t="str">
        <f t="shared" si="212"/>
        <v>3C9C</v>
      </c>
      <c r="V1598" s="2" t="str">
        <f t="shared" si="213"/>
        <v>F658</v>
      </c>
      <c r="W1598" s="2" t="str">
        <f t="shared" si="214"/>
        <v>FDA5</v>
      </c>
      <c r="X1598" s="2" t="str">
        <f t="shared" si="215"/>
        <v>FF53</v>
      </c>
      <c r="Y1598" s="2" t="str">
        <f t="shared" si="216"/>
        <v>FF56</v>
      </c>
      <c r="Z1598" s="2" t="str">
        <f t="shared" si="217"/>
        <v>00018B17</v>
      </c>
      <c r="AA1598" s="2"/>
      <c r="AB1598" s="2">
        <f t="shared" si="218"/>
        <v>62366</v>
      </c>
      <c r="AC1598" s="2">
        <f t="shared" si="218"/>
        <v>15516</v>
      </c>
      <c r="AD1598" s="2">
        <f t="shared" si="218"/>
        <v>63064</v>
      </c>
      <c r="AE1598" s="2">
        <f t="shared" si="218"/>
        <v>64933</v>
      </c>
      <c r="AF1598" s="2">
        <f t="shared" si="218"/>
        <v>65363</v>
      </c>
      <c r="AG1598" s="2">
        <f t="shared" si="218"/>
        <v>65366</v>
      </c>
      <c r="AH1598" s="2">
        <f t="shared" si="218"/>
        <v>101143</v>
      </c>
    </row>
    <row r="1599" spans="1:34" x14ac:dyDescent="0.25">
      <c r="A1599" t="s">
        <v>1598</v>
      </c>
      <c r="B1599" s="1" t="s">
        <v>7381</v>
      </c>
      <c r="C1599" s="1" t="s">
        <v>5555</v>
      </c>
      <c r="D1599" s="1" t="s">
        <v>5696</v>
      </c>
      <c r="E1599" s="1" t="s">
        <v>5530</v>
      </c>
      <c r="F1599" s="1" t="s">
        <v>5687</v>
      </c>
      <c r="G1599" s="1" t="s">
        <v>5562</v>
      </c>
      <c r="H1599" s="1" t="s">
        <v>5652</v>
      </c>
      <c r="I1599" s="1" t="s">
        <v>5667</v>
      </c>
      <c r="J1599" s="1" t="s">
        <v>5600</v>
      </c>
      <c r="K1599" s="1" t="s">
        <v>5534</v>
      </c>
      <c r="L1599" s="1" t="s">
        <v>5793</v>
      </c>
      <c r="M1599" s="1" t="s">
        <v>5534</v>
      </c>
      <c r="N1599" s="1" t="s">
        <v>5625</v>
      </c>
      <c r="O1599" s="1" t="s">
        <v>5539</v>
      </c>
      <c r="P1599" s="1" t="s">
        <v>5536</v>
      </c>
      <c r="Q1599" s="1" t="s">
        <v>5541</v>
      </c>
      <c r="R1599" s="1" t="s">
        <v>5614</v>
      </c>
      <c r="T1599" s="2" t="str">
        <f t="shared" si="211"/>
        <v>F50A</v>
      </c>
      <c r="U1599" s="2" t="str">
        <f t="shared" si="212"/>
        <v>3B8E</v>
      </c>
      <c r="V1599" s="2" t="str">
        <f t="shared" si="213"/>
        <v>F798</v>
      </c>
      <c r="W1599" s="2" t="str">
        <f t="shared" si="214"/>
        <v>FDA5</v>
      </c>
      <c r="X1599" s="2" t="str">
        <f t="shared" si="215"/>
        <v>FF53</v>
      </c>
      <c r="Y1599" s="2" t="str">
        <f t="shared" si="216"/>
        <v>FF56</v>
      </c>
      <c r="Z1599" s="2" t="str">
        <f t="shared" si="217"/>
        <v>00018B17</v>
      </c>
      <c r="AA1599" s="2"/>
      <c r="AB1599" s="2">
        <f t="shared" si="218"/>
        <v>62730</v>
      </c>
      <c r="AC1599" s="2">
        <f t="shared" si="218"/>
        <v>15246</v>
      </c>
      <c r="AD1599" s="2">
        <f t="shared" si="218"/>
        <v>63384</v>
      </c>
      <c r="AE1599" s="2">
        <f t="shared" si="218"/>
        <v>64933</v>
      </c>
      <c r="AF1599" s="2">
        <f t="shared" si="218"/>
        <v>65363</v>
      </c>
      <c r="AG1599" s="2">
        <f t="shared" si="218"/>
        <v>65366</v>
      </c>
      <c r="AH1599" s="2">
        <f t="shared" si="218"/>
        <v>101143</v>
      </c>
    </row>
    <row r="1600" spans="1:34" x14ac:dyDescent="0.25">
      <c r="A1600" t="s">
        <v>1599</v>
      </c>
      <c r="B1600" s="1" t="s">
        <v>7382</v>
      </c>
      <c r="C1600" s="1" t="s">
        <v>5850</v>
      </c>
      <c r="D1600" s="1" t="s">
        <v>5587</v>
      </c>
      <c r="E1600" s="1" t="s">
        <v>5585</v>
      </c>
      <c r="F1600" s="1" t="s">
        <v>5557</v>
      </c>
      <c r="G1600" s="1" t="s">
        <v>5562</v>
      </c>
      <c r="H1600" s="1" t="s">
        <v>5565</v>
      </c>
      <c r="I1600" s="1" t="s">
        <v>5667</v>
      </c>
      <c r="J1600" s="1" t="s">
        <v>5828</v>
      </c>
      <c r="K1600" s="1" t="s">
        <v>5534</v>
      </c>
      <c r="L1600" s="1" t="s">
        <v>5806</v>
      </c>
      <c r="M1600" s="1" t="s">
        <v>5534</v>
      </c>
      <c r="N1600" s="1" t="s">
        <v>5788</v>
      </c>
      <c r="O1600" s="1" t="s">
        <v>5539</v>
      </c>
      <c r="P1600" s="1" t="s">
        <v>5536</v>
      </c>
      <c r="Q1600" s="1" t="s">
        <v>5541</v>
      </c>
      <c r="R1600" s="1" t="s">
        <v>5614</v>
      </c>
      <c r="T1600" s="2" t="str">
        <f t="shared" si="211"/>
        <v>F6D4</v>
      </c>
      <c r="U1600" s="2" t="str">
        <f t="shared" si="212"/>
        <v>3A96</v>
      </c>
      <c r="V1600" s="2" t="str">
        <f t="shared" si="213"/>
        <v>F774</v>
      </c>
      <c r="W1600" s="2" t="str">
        <f t="shared" si="214"/>
        <v>FD4D</v>
      </c>
      <c r="X1600" s="2" t="str">
        <f t="shared" si="215"/>
        <v>FF73</v>
      </c>
      <c r="Y1600" s="2" t="str">
        <f t="shared" si="216"/>
        <v>FF2D</v>
      </c>
      <c r="Z1600" s="2" t="str">
        <f t="shared" si="217"/>
        <v>00018B17</v>
      </c>
      <c r="AA1600" s="2"/>
      <c r="AB1600" s="2">
        <f t="shared" si="218"/>
        <v>63188</v>
      </c>
      <c r="AC1600" s="2">
        <f t="shared" si="218"/>
        <v>14998</v>
      </c>
      <c r="AD1600" s="2">
        <f t="shared" si="218"/>
        <v>63348</v>
      </c>
      <c r="AE1600" s="2">
        <f t="shared" si="218"/>
        <v>64845</v>
      </c>
      <c r="AF1600" s="2">
        <f t="shared" si="218"/>
        <v>65395</v>
      </c>
      <c r="AG1600" s="2">
        <f t="shared" si="218"/>
        <v>65325</v>
      </c>
      <c r="AH1600" s="2">
        <f t="shared" si="218"/>
        <v>101143</v>
      </c>
    </row>
    <row r="1601" spans="1:34" x14ac:dyDescent="0.25">
      <c r="A1601" t="s">
        <v>1600</v>
      </c>
      <c r="B1601" s="1" t="s">
        <v>7383</v>
      </c>
      <c r="C1601" s="1" t="s">
        <v>5562</v>
      </c>
      <c r="D1601" s="1" t="s">
        <v>5755</v>
      </c>
      <c r="E1601" s="1" t="s">
        <v>5585</v>
      </c>
      <c r="F1601" s="1" t="s">
        <v>5593</v>
      </c>
      <c r="G1601" s="1" t="s">
        <v>5562</v>
      </c>
      <c r="H1601" s="1" t="s">
        <v>5682</v>
      </c>
      <c r="I1601" s="1" t="s">
        <v>5556</v>
      </c>
      <c r="J1601" s="1" t="s">
        <v>5656</v>
      </c>
      <c r="K1601" s="1" t="s">
        <v>5539</v>
      </c>
      <c r="L1601" s="1" t="s">
        <v>5689</v>
      </c>
      <c r="M1601" s="1" t="s">
        <v>5560</v>
      </c>
      <c r="N1601" s="1" t="s">
        <v>5556</v>
      </c>
      <c r="O1601" s="1" t="s">
        <v>5539</v>
      </c>
      <c r="P1601" s="1" t="s">
        <v>5536</v>
      </c>
      <c r="Q1601" s="1" t="s">
        <v>5541</v>
      </c>
      <c r="R1601" s="1" t="s">
        <v>5614</v>
      </c>
      <c r="T1601" s="2" t="str">
        <f t="shared" ref="T1601:T1664" si="219">CONCATENATE(C1601,D1601)</f>
        <v>F7C6</v>
      </c>
      <c r="U1601" s="2" t="str">
        <f t="shared" ref="U1601:U1664" si="220">CONCATENATE(E1601,F1601)</f>
        <v>3A32</v>
      </c>
      <c r="V1601" s="2" t="str">
        <f t="shared" ref="V1601:V1664" si="221">CONCATENATE(G1601,H1601)</f>
        <v>F70E</v>
      </c>
      <c r="W1601" s="2" t="str">
        <f t="shared" ref="W1601:W1664" si="222">CONCATENATE(I1601,J1601)</f>
        <v>FCE3</v>
      </c>
      <c r="X1601" s="2" t="str">
        <f t="shared" ref="X1601:X1664" si="223">CONCATENATE(K1601,L1601)</f>
        <v>001F</v>
      </c>
      <c r="Y1601" s="2" t="str">
        <f t="shared" ref="Y1601:Y1664" si="224">CONCATENATE(M1601,N1601)</f>
        <v>FEFC</v>
      </c>
      <c r="Z1601" s="2" t="str">
        <f t="shared" ref="Z1601:Z1664" si="225">CONCATENATE(O1601,P1601,Q1601,R1601)</f>
        <v>00018B17</v>
      </c>
      <c r="AA1601" s="2"/>
      <c r="AB1601" s="2">
        <f t="shared" si="218"/>
        <v>63430</v>
      </c>
      <c r="AC1601" s="2">
        <f t="shared" si="218"/>
        <v>14898</v>
      </c>
      <c r="AD1601" s="2">
        <f t="shared" si="218"/>
        <v>63246</v>
      </c>
      <c r="AE1601" s="2">
        <f t="shared" si="218"/>
        <v>64739</v>
      </c>
      <c r="AF1601" s="2">
        <f t="shared" si="218"/>
        <v>31</v>
      </c>
      <c r="AG1601" s="2">
        <f t="shared" si="218"/>
        <v>65276</v>
      </c>
      <c r="AH1601" s="2">
        <f t="shared" si="218"/>
        <v>101143</v>
      </c>
    </row>
    <row r="1602" spans="1:34" x14ac:dyDescent="0.25">
      <c r="A1602" t="s">
        <v>1601</v>
      </c>
      <c r="B1602" s="1" t="s">
        <v>7384</v>
      </c>
      <c r="C1602" s="1" t="s">
        <v>5850</v>
      </c>
      <c r="D1602" s="1" t="s">
        <v>5611</v>
      </c>
      <c r="E1602" s="1" t="s">
        <v>5530</v>
      </c>
      <c r="F1602" s="1" t="s">
        <v>5799</v>
      </c>
      <c r="G1602" s="1" t="s">
        <v>5562</v>
      </c>
      <c r="H1602" s="1" t="s">
        <v>5538</v>
      </c>
      <c r="I1602" s="1" t="s">
        <v>5556</v>
      </c>
      <c r="J1602" s="1" t="s">
        <v>5679</v>
      </c>
      <c r="K1602" s="1" t="s">
        <v>5539</v>
      </c>
      <c r="L1602" s="1" t="s">
        <v>5837</v>
      </c>
      <c r="M1602" s="1" t="s">
        <v>5560</v>
      </c>
      <c r="N1602" s="1" t="s">
        <v>5882</v>
      </c>
      <c r="O1602" s="1" t="s">
        <v>5539</v>
      </c>
      <c r="P1602" s="1" t="s">
        <v>5536</v>
      </c>
      <c r="Q1602" s="1" t="s">
        <v>5541</v>
      </c>
      <c r="R1602" s="1" t="s">
        <v>5614</v>
      </c>
      <c r="T1602" s="2" t="str">
        <f t="shared" si="219"/>
        <v>F6B0</v>
      </c>
      <c r="U1602" s="2" t="str">
        <f t="shared" si="220"/>
        <v>3B1A</v>
      </c>
      <c r="V1602" s="2" t="str">
        <f t="shared" si="221"/>
        <v>F788</v>
      </c>
      <c r="W1602" s="2" t="str">
        <f t="shared" si="222"/>
        <v>FCDA</v>
      </c>
      <c r="X1602" s="2" t="str">
        <f t="shared" si="223"/>
        <v>00D1</v>
      </c>
      <c r="Y1602" s="2" t="str">
        <f t="shared" si="224"/>
        <v>FED9</v>
      </c>
      <c r="Z1602" s="2" t="str">
        <f t="shared" si="225"/>
        <v>00018B17</v>
      </c>
      <c r="AA1602" s="2"/>
      <c r="AB1602" s="2">
        <f t="shared" si="218"/>
        <v>63152</v>
      </c>
      <c r="AC1602" s="2">
        <f t="shared" si="218"/>
        <v>15130</v>
      </c>
      <c r="AD1602" s="2">
        <f t="shared" si="218"/>
        <v>63368</v>
      </c>
      <c r="AE1602" s="2">
        <f t="shared" si="218"/>
        <v>64730</v>
      </c>
      <c r="AF1602" s="2">
        <f t="shared" si="218"/>
        <v>209</v>
      </c>
      <c r="AG1602" s="2">
        <f t="shared" si="218"/>
        <v>65241</v>
      </c>
      <c r="AH1602" s="2">
        <f t="shared" si="218"/>
        <v>101143</v>
      </c>
    </row>
    <row r="1603" spans="1:34" x14ac:dyDescent="0.25">
      <c r="A1603" t="s">
        <v>1602</v>
      </c>
      <c r="B1603" s="1" t="s">
        <v>7385</v>
      </c>
      <c r="C1603" s="1" t="s">
        <v>5528</v>
      </c>
      <c r="D1603" s="1" t="s">
        <v>5568</v>
      </c>
      <c r="E1603" s="1" t="s">
        <v>5566</v>
      </c>
      <c r="F1603" s="1" t="s">
        <v>5651</v>
      </c>
      <c r="G1603" s="1" t="s">
        <v>5847</v>
      </c>
      <c r="H1603" s="1" t="s">
        <v>5710</v>
      </c>
      <c r="I1603" s="1" t="s">
        <v>5667</v>
      </c>
      <c r="J1603" s="1" t="s">
        <v>5906</v>
      </c>
      <c r="K1603" s="1" t="s">
        <v>5536</v>
      </c>
      <c r="L1603" s="1" t="s">
        <v>5551</v>
      </c>
      <c r="M1603" s="1" t="s">
        <v>5560</v>
      </c>
      <c r="N1603" s="1" t="s">
        <v>5629</v>
      </c>
      <c r="O1603" s="1" t="s">
        <v>5539</v>
      </c>
      <c r="P1603" s="1" t="s">
        <v>5536</v>
      </c>
      <c r="Q1603" s="1" t="s">
        <v>5541</v>
      </c>
      <c r="R1603" s="1" t="s">
        <v>5614</v>
      </c>
      <c r="T1603" s="2" t="str">
        <f t="shared" si="219"/>
        <v>F4B4</v>
      </c>
      <c r="U1603" s="2" t="str">
        <f t="shared" si="220"/>
        <v>3C46</v>
      </c>
      <c r="V1603" s="2" t="str">
        <f t="shared" si="221"/>
        <v>F822</v>
      </c>
      <c r="W1603" s="2" t="str">
        <f t="shared" si="222"/>
        <v>FD12</v>
      </c>
      <c r="X1603" s="2" t="str">
        <f t="shared" si="223"/>
        <v>014C</v>
      </c>
      <c r="Y1603" s="2" t="str">
        <f t="shared" si="224"/>
        <v>FED3</v>
      </c>
      <c r="Z1603" s="2" t="str">
        <f t="shared" si="225"/>
        <v>00018B17</v>
      </c>
      <c r="AA1603" s="2"/>
      <c r="AB1603" s="2">
        <f t="shared" si="218"/>
        <v>62644</v>
      </c>
      <c r="AC1603" s="2">
        <f t="shared" si="218"/>
        <v>15430</v>
      </c>
      <c r="AD1603" s="2">
        <f t="shared" si="218"/>
        <v>63522</v>
      </c>
      <c r="AE1603" s="2">
        <f t="shared" si="218"/>
        <v>64786</v>
      </c>
      <c r="AF1603" s="2">
        <f t="shared" si="218"/>
        <v>332</v>
      </c>
      <c r="AG1603" s="2">
        <f t="shared" si="218"/>
        <v>65235</v>
      </c>
      <c r="AH1603" s="2">
        <f t="shared" ref="AB1603:AH1666" si="226">HEX2DEC(Z1603)</f>
        <v>101143</v>
      </c>
    </row>
    <row r="1604" spans="1:34" x14ac:dyDescent="0.25">
      <c r="A1604" t="s">
        <v>1603</v>
      </c>
      <c r="B1604" s="1" t="s">
        <v>7386</v>
      </c>
      <c r="C1604" s="1" t="s">
        <v>5578</v>
      </c>
      <c r="D1604" s="1" t="s">
        <v>5658</v>
      </c>
      <c r="E1604" s="1" t="s">
        <v>5589</v>
      </c>
      <c r="F1604" s="1" t="s">
        <v>5696</v>
      </c>
      <c r="G1604" s="1" t="s">
        <v>5562</v>
      </c>
      <c r="H1604" s="1" t="s">
        <v>5617</v>
      </c>
      <c r="I1604" s="1" t="s">
        <v>5667</v>
      </c>
      <c r="J1604" s="1" t="s">
        <v>5645</v>
      </c>
      <c r="K1604" s="1" t="s">
        <v>5536</v>
      </c>
      <c r="L1604" s="1" t="s">
        <v>5637</v>
      </c>
      <c r="M1604" s="1" t="s">
        <v>5560</v>
      </c>
      <c r="N1604" s="1" t="s">
        <v>5663</v>
      </c>
      <c r="O1604" s="1" t="s">
        <v>5539</v>
      </c>
      <c r="P1604" s="1" t="s">
        <v>5536</v>
      </c>
      <c r="Q1604" s="1" t="s">
        <v>5541</v>
      </c>
      <c r="R1604" s="1" t="s">
        <v>5614</v>
      </c>
      <c r="T1604" s="2" t="str">
        <f t="shared" si="219"/>
        <v>F352</v>
      </c>
      <c r="U1604" s="2" t="str">
        <f t="shared" si="220"/>
        <v>3D0A</v>
      </c>
      <c r="V1604" s="2" t="str">
        <f t="shared" si="221"/>
        <v>F7C4</v>
      </c>
      <c r="W1604" s="2" t="str">
        <f t="shared" si="222"/>
        <v>FD16</v>
      </c>
      <c r="X1604" s="2" t="str">
        <f t="shared" si="223"/>
        <v>01AE</v>
      </c>
      <c r="Y1604" s="2" t="str">
        <f t="shared" si="224"/>
        <v>FEF9</v>
      </c>
      <c r="Z1604" s="2" t="str">
        <f t="shared" si="225"/>
        <v>00018B17</v>
      </c>
      <c r="AA1604" s="2"/>
      <c r="AB1604" s="2">
        <f t="shared" si="226"/>
        <v>62290</v>
      </c>
      <c r="AC1604" s="2">
        <f t="shared" si="226"/>
        <v>15626</v>
      </c>
      <c r="AD1604" s="2">
        <f t="shared" si="226"/>
        <v>63428</v>
      </c>
      <c r="AE1604" s="2">
        <f t="shared" si="226"/>
        <v>64790</v>
      </c>
      <c r="AF1604" s="2">
        <f t="shared" si="226"/>
        <v>430</v>
      </c>
      <c r="AG1604" s="2">
        <f t="shared" si="226"/>
        <v>65273</v>
      </c>
      <c r="AH1604" s="2">
        <f t="shared" si="226"/>
        <v>101143</v>
      </c>
    </row>
    <row r="1605" spans="1:34" x14ac:dyDescent="0.25">
      <c r="A1605" t="s">
        <v>1604</v>
      </c>
      <c r="B1605" s="1" t="s">
        <v>7387</v>
      </c>
      <c r="C1605" s="1" t="s">
        <v>5578</v>
      </c>
      <c r="D1605" s="1" t="s">
        <v>5626</v>
      </c>
      <c r="E1605" s="1" t="s">
        <v>5589</v>
      </c>
      <c r="F1605" s="1" t="s">
        <v>5651</v>
      </c>
      <c r="G1605" s="1" t="s">
        <v>5847</v>
      </c>
      <c r="H1605" s="1" t="s">
        <v>5739</v>
      </c>
      <c r="I1605" s="1" t="s">
        <v>5667</v>
      </c>
      <c r="J1605" s="1" t="s">
        <v>6043</v>
      </c>
      <c r="K1605" s="1" t="s">
        <v>5536</v>
      </c>
      <c r="L1605" s="1" t="s">
        <v>5809</v>
      </c>
      <c r="M1605" s="1" t="s">
        <v>5534</v>
      </c>
      <c r="N1605" s="1" t="s">
        <v>5585</v>
      </c>
      <c r="O1605" s="1" t="s">
        <v>5539</v>
      </c>
      <c r="P1605" s="1" t="s">
        <v>5536</v>
      </c>
      <c r="Q1605" s="1" t="s">
        <v>5541</v>
      </c>
      <c r="R1605" s="1" t="s">
        <v>5614</v>
      </c>
      <c r="T1605" s="2" t="str">
        <f t="shared" si="219"/>
        <v>F3B6</v>
      </c>
      <c r="U1605" s="2" t="str">
        <f t="shared" si="220"/>
        <v>3D46</v>
      </c>
      <c r="V1605" s="2" t="str">
        <f t="shared" si="221"/>
        <v>F830</v>
      </c>
      <c r="W1605" s="2" t="str">
        <f t="shared" si="222"/>
        <v>FD19</v>
      </c>
      <c r="X1605" s="2" t="str">
        <f t="shared" si="223"/>
        <v>01E9</v>
      </c>
      <c r="Y1605" s="2" t="str">
        <f t="shared" si="224"/>
        <v>FF3A</v>
      </c>
      <c r="Z1605" s="2" t="str">
        <f t="shared" si="225"/>
        <v>00018B17</v>
      </c>
      <c r="AA1605" s="2"/>
      <c r="AB1605" s="2">
        <f t="shared" si="226"/>
        <v>62390</v>
      </c>
      <c r="AC1605" s="2">
        <f t="shared" si="226"/>
        <v>15686</v>
      </c>
      <c r="AD1605" s="2">
        <f t="shared" si="226"/>
        <v>63536</v>
      </c>
      <c r="AE1605" s="2">
        <f t="shared" si="226"/>
        <v>64793</v>
      </c>
      <c r="AF1605" s="2">
        <f t="shared" si="226"/>
        <v>489</v>
      </c>
      <c r="AG1605" s="2">
        <f t="shared" si="226"/>
        <v>65338</v>
      </c>
      <c r="AH1605" s="2">
        <f t="shared" si="226"/>
        <v>101143</v>
      </c>
    </row>
    <row r="1606" spans="1:34" x14ac:dyDescent="0.25">
      <c r="A1606" t="s">
        <v>1605</v>
      </c>
      <c r="B1606" s="1" t="s">
        <v>7388</v>
      </c>
      <c r="C1606" s="1" t="s">
        <v>5555</v>
      </c>
      <c r="D1606" s="1" t="s">
        <v>5682</v>
      </c>
      <c r="E1606" s="1" t="s">
        <v>5566</v>
      </c>
      <c r="F1606" s="1" t="s">
        <v>5702</v>
      </c>
      <c r="G1606" s="1" t="s">
        <v>5562</v>
      </c>
      <c r="H1606" s="1" t="s">
        <v>5850</v>
      </c>
      <c r="I1606" s="1" t="s">
        <v>5667</v>
      </c>
      <c r="J1606" s="1" t="s">
        <v>5625</v>
      </c>
      <c r="K1606" s="1" t="s">
        <v>5536</v>
      </c>
      <c r="L1606" s="1" t="s">
        <v>5669</v>
      </c>
      <c r="M1606" s="1" t="s">
        <v>5534</v>
      </c>
      <c r="N1606" s="1" t="s">
        <v>5541</v>
      </c>
      <c r="O1606" s="1" t="s">
        <v>5539</v>
      </c>
      <c r="P1606" s="1" t="s">
        <v>5536</v>
      </c>
      <c r="Q1606" s="1" t="s">
        <v>5541</v>
      </c>
      <c r="R1606" s="1" t="s">
        <v>5614</v>
      </c>
      <c r="T1606" s="2" t="str">
        <f t="shared" si="219"/>
        <v>F50E</v>
      </c>
      <c r="U1606" s="2" t="str">
        <f t="shared" si="220"/>
        <v>3C48</v>
      </c>
      <c r="V1606" s="2" t="str">
        <f t="shared" si="221"/>
        <v>F7F6</v>
      </c>
      <c r="W1606" s="2" t="str">
        <f t="shared" si="222"/>
        <v>FD56</v>
      </c>
      <c r="X1606" s="2" t="str">
        <f t="shared" si="223"/>
        <v>01FB</v>
      </c>
      <c r="Y1606" s="2" t="str">
        <f t="shared" si="224"/>
        <v>FF8B</v>
      </c>
      <c r="Z1606" s="2" t="str">
        <f t="shared" si="225"/>
        <v>00018B17</v>
      </c>
      <c r="AA1606" s="2"/>
      <c r="AB1606" s="2">
        <f t="shared" si="226"/>
        <v>62734</v>
      </c>
      <c r="AC1606" s="2">
        <f t="shared" si="226"/>
        <v>15432</v>
      </c>
      <c r="AD1606" s="2">
        <f t="shared" si="226"/>
        <v>63478</v>
      </c>
      <c r="AE1606" s="2">
        <f t="shared" si="226"/>
        <v>64854</v>
      </c>
      <c r="AF1606" s="2">
        <f t="shared" si="226"/>
        <v>507</v>
      </c>
      <c r="AG1606" s="2">
        <f t="shared" si="226"/>
        <v>65419</v>
      </c>
      <c r="AH1606" s="2">
        <f t="shared" si="226"/>
        <v>101143</v>
      </c>
    </row>
    <row r="1607" spans="1:34" x14ac:dyDescent="0.25">
      <c r="A1607" t="s">
        <v>1606</v>
      </c>
      <c r="B1607" s="1" t="s">
        <v>7389</v>
      </c>
      <c r="C1607" s="1" t="s">
        <v>5850</v>
      </c>
      <c r="D1607" s="1" t="s">
        <v>5757</v>
      </c>
      <c r="E1607" s="1" t="s">
        <v>5530</v>
      </c>
      <c r="F1607" s="1" t="s">
        <v>5528</v>
      </c>
      <c r="G1607" s="1" t="s">
        <v>5847</v>
      </c>
      <c r="H1607" s="1" t="s">
        <v>5878</v>
      </c>
      <c r="I1607" s="1" t="s">
        <v>5667</v>
      </c>
      <c r="J1607" s="1" t="s">
        <v>5623</v>
      </c>
      <c r="K1607" s="1" t="s">
        <v>5649</v>
      </c>
      <c r="L1607" s="1" t="s">
        <v>5823</v>
      </c>
      <c r="M1607" s="1" t="s">
        <v>5534</v>
      </c>
      <c r="N1607" s="1" t="s">
        <v>6014</v>
      </c>
      <c r="O1607" s="1" t="s">
        <v>5539</v>
      </c>
      <c r="P1607" s="1" t="s">
        <v>5536</v>
      </c>
      <c r="Q1607" s="1" t="s">
        <v>5541</v>
      </c>
      <c r="R1607" s="1" t="s">
        <v>5614</v>
      </c>
      <c r="T1607" s="2" t="str">
        <f t="shared" si="219"/>
        <v>F610</v>
      </c>
      <c r="U1607" s="2" t="str">
        <f t="shared" si="220"/>
        <v>3BF4</v>
      </c>
      <c r="V1607" s="2" t="str">
        <f t="shared" si="221"/>
        <v>F84A</v>
      </c>
      <c r="W1607" s="2" t="str">
        <f t="shared" si="222"/>
        <v>FDB7</v>
      </c>
      <c r="X1607" s="2" t="str">
        <f t="shared" si="223"/>
        <v>022E</v>
      </c>
      <c r="Y1607" s="2" t="str">
        <f t="shared" si="224"/>
        <v>FFC7</v>
      </c>
      <c r="Z1607" s="2" t="str">
        <f t="shared" si="225"/>
        <v>00018B17</v>
      </c>
      <c r="AA1607" s="2"/>
      <c r="AB1607" s="2">
        <f t="shared" si="226"/>
        <v>62992</v>
      </c>
      <c r="AC1607" s="2">
        <f t="shared" si="226"/>
        <v>15348</v>
      </c>
      <c r="AD1607" s="2">
        <f t="shared" si="226"/>
        <v>63562</v>
      </c>
      <c r="AE1607" s="2">
        <f t="shared" si="226"/>
        <v>64951</v>
      </c>
      <c r="AF1607" s="2">
        <f t="shared" si="226"/>
        <v>558</v>
      </c>
      <c r="AG1607" s="2">
        <f t="shared" si="226"/>
        <v>65479</v>
      </c>
      <c r="AH1607" s="2">
        <f t="shared" si="226"/>
        <v>101143</v>
      </c>
    </row>
    <row r="1608" spans="1:34" x14ac:dyDescent="0.25">
      <c r="A1608" t="s">
        <v>1607</v>
      </c>
      <c r="B1608" s="1" t="s">
        <v>7390</v>
      </c>
      <c r="C1608" s="1" t="s">
        <v>5850</v>
      </c>
      <c r="D1608" s="1" t="s">
        <v>5658</v>
      </c>
      <c r="E1608" s="1" t="s">
        <v>5566</v>
      </c>
      <c r="F1608" s="1" t="s">
        <v>5565</v>
      </c>
      <c r="G1608" s="1" t="s">
        <v>5663</v>
      </c>
      <c r="H1608" s="1" t="s">
        <v>5547</v>
      </c>
      <c r="I1608" s="1" t="s">
        <v>5560</v>
      </c>
      <c r="J1608" s="1" t="s">
        <v>5548</v>
      </c>
      <c r="K1608" s="1" t="s">
        <v>5649</v>
      </c>
      <c r="L1608" s="1" t="s">
        <v>5736</v>
      </c>
      <c r="M1608" s="1" t="s">
        <v>5534</v>
      </c>
      <c r="N1608" s="1" t="s">
        <v>5677</v>
      </c>
      <c r="O1608" s="1" t="s">
        <v>5539</v>
      </c>
      <c r="P1608" s="1" t="s">
        <v>5536</v>
      </c>
      <c r="Q1608" s="1" t="s">
        <v>5541</v>
      </c>
      <c r="R1608" s="1" t="s">
        <v>5614</v>
      </c>
      <c r="T1608" s="2" t="str">
        <f t="shared" si="219"/>
        <v>F652</v>
      </c>
      <c r="U1608" s="2" t="str">
        <f t="shared" si="220"/>
        <v>3C74</v>
      </c>
      <c r="V1608" s="2" t="str">
        <f t="shared" si="221"/>
        <v>F9F0</v>
      </c>
      <c r="W1608" s="2" t="str">
        <f t="shared" si="222"/>
        <v>FE1D</v>
      </c>
      <c r="X1608" s="2" t="str">
        <f t="shared" si="223"/>
        <v>0293</v>
      </c>
      <c r="Y1608" s="2" t="str">
        <f t="shared" si="224"/>
        <v>FFE4</v>
      </c>
      <c r="Z1608" s="2" t="str">
        <f t="shared" si="225"/>
        <v>00018B17</v>
      </c>
      <c r="AA1608" s="2"/>
      <c r="AB1608" s="2">
        <f t="shared" si="226"/>
        <v>63058</v>
      </c>
      <c r="AC1608" s="2">
        <f t="shared" si="226"/>
        <v>15476</v>
      </c>
      <c r="AD1608" s="2">
        <f t="shared" si="226"/>
        <v>63984</v>
      </c>
      <c r="AE1608" s="2">
        <f t="shared" si="226"/>
        <v>65053</v>
      </c>
      <c r="AF1608" s="2">
        <f t="shared" si="226"/>
        <v>659</v>
      </c>
      <c r="AG1608" s="2">
        <f t="shared" si="226"/>
        <v>65508</v>
      </c>
      <c r="AH1608" s="2">
        <f t="shared" si="226"/>
        <v>101143</v>
      </c>
    </row>
    <row r="1609" spans="1:34" x14ac:dyDescent="0.25">
      <c r="A1609" t="s">
        <v>1608</v>
      </c>
      <c r="B1609" s="1" t="s">
        <v>7391</v>
      </c>
      <c r="C1609" s="1" t="s">
        <v>5562</v>
      </c>
      <c r="D1609" s="1" t="s">
        <v>5665</v>
      </c>
      <c r="E1609" s="1" t="s">
        <v>5530</v>
      </c>
      <c r="F1609" s="1" t="s">
        <v>5533</v>
      </c>
      <c r="G1609" s="1" t="s">
        <v>5579</v>
      </c>
      <c r="H1609" s="1" t="s">
        <v>5638</v>
      </c>
      <c r="I1609" s="1" t="s">
        <v>5560</v>
      </c>
      <c r="J1609" s="1" t="s">
        <v>5688</v>
      </c>
      <c r="K1609" s="1" t="s">
        <v>5731</v>
      </c>
      <c r="L1609" s="1" t="s">
        <v>5713</v>
      </c>
      <c r="M1609" s="1" t="s">
        <v>5539</v>
      </c>
      <c r="N1609" s="1" t="s">
        <v>6043</v>
      </c>
      <c r="O1609" s="1" t="s">
        <v>5539</v>
      </c>
      <c r="P1609" s="1" t="s">
        <v>5536</v>
      </c>
      <c r="Q1609" s="1" t="s">
        <v>5541</v>
      </c>
      <c r="R1609" s="1" t="s">
        <v>5614</v>
      </c>
      <c r="T1609" s="2" t="str">
        <f t="shared" si="219"/>
        <v>F73E</v>
      </c>
      <c r="U1609" s="2" t="str">
        <f t="shared" si="220"/>
        <v>3B5E</v>
      </c>
      <c r="V1609" s="2" t="str">
        <f t="shared" si="221"/>
        <v>FA6E</v>
      </c>
      <c r="W1609" s="2" t="str">
        <f t="shared" si="222"/>
        <v>FE38</v>
      </c>
      <c r="X1609" s="2" t="str">
        <f t="shared" si="223"/>
        <v>0370</v>
      </c>
      <c r="Y1609" s="2" t="str">
        <f t="shared" si="224"/>
        <v>0019</v>
      </c>
      <c r="Z1609" s="2" t="str">
        <f t="shared" si="225"/>
        <v>00018B17</v>
      </c>
      <c r="AA1609" s="2"/>
      <c r="AB1609" s="2">
        <f t="shared" si="226"/>
        <v>63294</v>
      </c>
      <c r="AC1609" s="2">
        <f t="shared" si="226"/>
        <v>15198</v>
      </c>
      <c r="AD1609" s="2">
        <f t="shared" si="226"/>
        <v>64110</v>
      </c>
      <c r="AE1609" s="2">
        <f t="shared" si="226"/>
        <v>65080</v>
      </c>
      <c r="AF1609" s="2">
        <f t="shared" si="226"/>
        <v>880</v>
      </c>
      <c r="AG1609" s="2">
        <f t="shared" si="226"/>
        <v>25</v>
      </c>
      <c r="AH1609" s="2">
        <f t="shared" si="226"/>
        <v>101143</v>
      </c>
    </row>
    <row r="1610" spans="1:34" x14ac:dyDescent="0.25">
      <c r="A1610" t="s">
        <v>1609</v>
      </c>
      <c r="B1610" s="1" t="s">
        <v>7392</v>
      </c>
      <c r="C1610" s="1" t="s">
        <v>5847</v>
      </c>
      <c r="D1610" s="1" t="s">
        <v>5666</v>
      </c>
      <c r="E1610" s="1" t="s">
        <v>5585</v>
      </c>
      <c r="F1610" s="1" t="s">
        <v>5658</v>
      </c>
      <c r="G1610" s="1" t="s">
        <v>5847</v>
      </c>
      <c r="H1610" s="1" t="s">
        <v>5552</v>
      </c>
      <c r="I1610" s="1" t="s">
        <v>5560</v>
      </c>
      <c r="J1610" s="1" t="s">
        <v>5878</v>
      </c>
      <c r="K1610" s="1" t="s">
        <v>5604</v>
      </c>
      <c r="L1610" s="1" t="s">
        <v>5832</v>
      </c>
      <c r="M1610" s="1" t="s">
        <v>5539</v>
      </c>
      <c r="N1610" s="1" t="s">
        <v>5582</v>
      </c>
      <c r="O1610" s="1" t="s">
        <v>5539</v>
      </c>
      <c r="P1610" s="1" t="s">
        <v>5536</v>
      </c>
      <c r="Q1610" s="1" t="s">
        <v>5541</v>
      </c>
      <c r="R1610" s="1" t="s">
        <v>5614</v>
      </c>
      <c r="T1610" s="2" t="str">
        <f t="shared" si="219"/>
        <v>F878</v>
      </c>
      <c r="U1610" s="2" t="str">
        <f t="shared" si="220"/>
        <v>3A52</v>
      </c>
      <c r="V1610" s="2" t="str">
        <f t="shared" si="221"/>
        <v>F8A8</v>
      </c>
      <c r="W1610" s="2" t="str">
        <f t="shared" si="222"/>
        <v>FE4A</v>
      </c>
      <c r="X1610" s="2" t="str">
        <f t="shared" si="223"/>
        <v>0437</v>
      </c>
      <c r="Y1610" s="2" t="str">
        <f t="shared" si="224"/>
        <v>0063</v>
      </c>
      <c r="Z1610" s="2" t="str">
        <f t="shared" si="225"/>
        <v>00018B17</v>
      </c>
      <c r="AA1610" s="2"/>
      <c r="AB1610" s="2">
        <f t="shared" si="226"/>
        <v>63608</v>
      </c>
      <c r="AC1610" s="2">
        <f t="shared" si="226"/>
        <v>14930</v>
      </c>
      <c r="AD1610" s="2">
        <f t="shared" si="226"/>
        <v>63656</v>
      </c>
      <c r="AE1610" s="2">
        <f t="shared" si="226"/>
        <v>65098</v>
      </c>
      <c r="AF1610" s="2">
        <f t="shared" si="226"/>
        <v>1079</v>
      </c>
      <c r="AG1610" s="2">
        <f t="shared" si="226"/>
        <v>99</v>
      </c>
      <c r="AH1610" s="2">
        <f t="shared" si="226"/>
        <v>101143</v>
      </c>
    </row>
    <row r="1611" spans="1:34" x14ac:dyDescent="0.25">
      <c r="A1611" t="s">
        <v>1610</v>
      </c>
      <c r="B1611" s="1" t="s">
        <v>7393</v>
      </c>
      <c r="C1611" s="1" t="s">
        <v>5663</v>
      </c>
      <c r="D1611" s="1" t="s">
        <v>5708</v>
      </c>
      <c r="E1611" s="1" t="s">
        <v>5529</v>
      </c>
      <c r="F1611" s="1" t="s">
        <v>5642</v>
      </c>
      <c r="G1611" s="1" t="s">
        <v>5663</v>
      </c>
      <c r="H1611" s="1" t="s">
        <v>5821</v>
      </c>
      <c r="I1611" s="1" t="s">
        <v>5667</v>
      </c>
      <c r="J1611" s="1" t="s">
        <v>5763</v>
      </c>
      <c r="K1611" s="1" t="s">
        <v>5604</v>
      </c>
      <c r="L1611" s="1" t="s">
        <v>5688</v>
      </c>
      <c r="M1611" s="1" t="s">
        <v>5539</v>
      </c>
      <c r="N1611" s="1" t="s">
        <v>5626</v>
      </c>
      <c r="O1611" s="1" t="s">
        <v>5539</v>
      </c>
      <c r="P1611" s="1" t="s">
        <v>5536</v>
      </c>
      <c r="Q1611" s="1" t="s">
        <v>5541</v>
      </c>
      <c r="R1611" s="1" t="s">
        <v>5614</v>
      </c>
      <c r="T1611" s="2" t="str">
        <f t="shared" si="219"/>
        <v>F97A</v>
      </c>
      <c r="U1611" s="2" t="str">
        <f t="shared" si="220"/>
        <v>36BC</v>
      </c>
      <c r="V1611" s="2" t="str">
        <f t="shared" si="221"/>
        <v>F9CE</v>
      </c>
      <c r="W1611" s="2" t="str">
        <f t="shared" si="222"/>
        <v>FDF1</v>
      </c>
      <c r="X1611" s="2" t="str">
        <f t="shared" si="223"/>
        <v>0438</v>
      </c>
      <c r="Y1611" s="2" t="str">
        <f t="shared" si="224"/>
        <v>00B6</v>
      </c>
      <c r="Z1611" s="2" t="str">
        <f t="shared" si="225"/>
        <v>00018B17</v>
      </c>
      <c r="AA1611" s="2"/>
      <c r="AB1611" s="2">
        <f t="shared" si="226"/>
        <v>63866</v>
      </c>
      <c r="AC1611" s="2">
        <f t="shared" si="226"/>
        <v>14012</v>
      </c>
      <c r="AD1611" s="2">
        <f t="shared" si="226"/>
        <v>63950</v>
      </c>
      <c r="AE1611" s="2">
        <f t="shared" si="226"/>
        <v>65009</v>
      </c>
      <c r="AF1611" s="2">
        <f t="shared" si="226"/>
        <v>1080</v>
      </c>
      <c r="AG1611" s="2">
        <f t="shared" si="226"/>
        <v>182</v>
      </c>
      <c r="AH1611" s="2">
        <f t="shared" si="226"/>
        <v>101143</v>
      </c>
    </row>
    <row r="1612" spans="1:34" x14ac:dyDescent="0.25">
      <c r="A1612" t="s">
        <v>1611</v>
      </c>
      <c r="B1612" s="1" t="s">
        <v>7394</v>
      </c>
      <c r="C1612" s="1" t="s">
        <v>5847</v>
      </c>
      <c r="D1612" s="1" t="s">
        <v>5750</v>
      </c>
      <c r="E1612" s="1" t="s">
        <v>5768</v>
      </c>
      <c r="F1612" s="1" t="s">
        <v>5626</v>
      </c>
      <c r="G1612" s="1" t="s">
        <v>5669</v>
      </c>
      <c r="H1612" s="1" t="s">
        <v>5878</v>
      </c>
      <c r="I1612" s="1" t="s">
        <v>5667</v>
      </c>
      <c r="J1612" s="1" t="s">
        <v>5627</v>
      </c>
      <c r="K1612" s="1" t="s">
        <v>5731</v>
      </c>
      <c r="L1612" s="1" t="s">
        <v>5569</v>
      </c>
      <c r="M1612" s="1" t="s">
        <v>5539</v>
      </c>
      <c r="N1612" s="1" t="s">
        <v>5847</v>
      </c>
      <c r="O1612" s="1" t="s">
        <v>5539</v>
      </c>
      <c r="P1612" s="1" t="s">
        <v>5536</v>
      </c>
      <c r="Q1612" s="1" t="s">
        <v>5541</v>
      </c>
      <c r="R1612" s="1" t="s">
        <v>5614</v>
      </c>
      <c r="T1612" s="2" t="str">
        <f t="shared" si="219"/>
        <v>F858</v>
      </c>
      <c r="U1612" s="2" t="str">
        <f t="shared" si="220"/>
        <v>35B6</v>
      </c>
      <c r="V1612" s="2" t="str">
        <f t="shared" si="221"/>
        <v>FB4A</v>
      </c>
      <c r="W1612" s="2" t="str">
        <f t="shared" si="222"/>
        <v>FDCA</v>
      </c>
      <c r="X1612" s="2" t="str">
        <f t="shared" si="223"/>
        <v>03DF</v>
      </c>
      <c r="Y1612" s="2" t="str">
        <f t="shared" si="224"/>
        <v>00F8</v>
      </c>
      <c r="Z1612" s="2" t="str">
        <f t="shared" si="225"/>
        <v>00018B17</v>
      </c>
      <c r="AA1612" s="2"/>
      <c r="AB1612" s="2">
        <f t="shared" si="226"/>
        <v>63576</v>
      </c>
      <c r="AC1612" s="2">
        <f t="shared" si="226"/>
        <v>13750</v>
      </c>
      <c r="AD1612" s="2">
        <f t="shared" si="226"/>
        <v>64330</v>
      </c>
      <c r="AE1612" s="2">
        <f t="shared" si="226"/>
        <v>64970</v>
      </c>
      <c r="AF1612" s="2">
        <f t="shared" si="226"/>
        <v>991</v>
      </c>
      <c r="AG1612" s="2">
        <f t="shared" si="226"/>
        <v>248</v>
      </c>
      <c r="AH1612" s="2">
        <f t="shared" si="226"/>
        <v>101143</v>
      </c>
    </row>
    <row r="1613" spans="1:34" x14ac:dyDescent="0.25">
      <c r="A1613" t="s">
        <v>1612</v>
      </c>
      <c r="B1613" s="1" t="s">
        <v>7395</v>
      </c>
      <c r="C1613" s="1" t="s">
        <v>5562</v>
      </c>
      <c r="D1613" s="1" t="s">
        <v>5681</v>
      </c>
      <c r="E1613" s="1" t="s">
        <v>5701</v>
      </c>
      <c r="F1613" s="1" t="s">
        <v>5761</v>
      </c>
      <c r="G1613" s="1" t="s">
        <v>5556</v>
      </c>
      <c r="H1613" s="1" t="s">
        <v>5674</v>
      </c>
      <c r="I1613" s="1" t="s">
        <v>5667</v>
      </c>
      <c r="J1613" s="1" t="s">
        <v>5755</v>
      </c>
      <c r="K1613" s="1" t="s">
        <v>5731</v>
      </c>
      <c r="L1613" s="1" t="s">
        <v>5759</v>
      </c>
      <c r="M1613" s="1" t="s">
        <v>5536</v>
      </c>
      <c r="N1613" s="1" t="s">
        <v>5782</v>
      </c>
      <c r="O1613" s="1" t="s">
        <v>5539</v>
      </c>
      <c r="P1613" s="1" t="s">
        <v>5536</v>
      </c>
      <c r="Q1613" s="1" t="s">
        <v>5541</v>
      </c>
      <c r="R1613" s="1" t="s">
        <v>5614</v>
      </c>
      <c r="T1613" s="2" t="str">
        <f t="shared" si="219"/>
        <v>F792</v>
      </c>
      <c r="U1613" s="2" t="str">
        <f t="shared" si="220"/>
        <v>349A</v>
      </c>
      <c r="V1613" s="2" t="str">
        <f t="shared" si="221"/>
        <v>FC6C</v>
      </c>
      <c r="W1613" s="2" t="str">
        <f t="shared" si="222"/>
        <v>FDC6</v>
      </c>
      <c r="X1613" s="2" t="str">
        <f t="shared" si="223"/>
        <v>0321</v>
      </c>
      <c r="Y1613" s="2" t="str">
        <f t="shared" si="224"/>
        <v>0155</v>
      </c>
      <c r="Z1613" s="2" t="str">
        <f t="shared" si="225"/>
        <v>00018B17</v>
      </c>
      <c r="AA1613" s="2"/>
      <c r="AB1613" s="2">
        <f t="shared" si="226"/>
        <v>63378</v>
      </c>
      <c r="AC1613" s="2">
        <f t="shared" si="226"/>
        <v>13466</v>
      </c>
      <c r="AD1613" s="2">
        <f t="shared" si="226"/>
        <v>64620</v>
      </c>
      <c r="AE1613" s="2">
        <f t="shared" si="226"/>
        <v>64966</v>
      </c>
      <c r="AF1613" s="2">
        <f t="shared" si="226"/>
        <v>801</v>
      </c>
      <c r="AG1613" s="2">
        <f t="shared" si="226"/>
        <v>341</v>
      </c>
      <c r="AH1613" s="2">
        <f t="shared" si="226"/>
        <v>101143</v>
      </c>
    </row>
    <row r="1614" spans="1:34" x14ac:dyDescent="0.25">
      <c r="A1614" t="s">
        <v>1613</v>
      </c>
      <c r="B1614" s="1" t="s">
        <v>7396</v>
      </c>
      <c r="C1614" s="1" t="s">
        <v>5555</v>
      </c>
      <c r="D1614" s="1" t="s">
        <v>5579</v>
      </c>
      <c r="E1614" s="1" t="s">
        <v>5768</v>
      </c>
      <c r="F1614" s="1" t="s">
        <v>5738</v>
      </c>
      <c r="G1614" s="1" t="s">
        <v>5556</v>
      </c>
      <c r="H1614" s="1" t="s">
        <v>5850</v>
      </c>
      <c r="I1614" s="1" t="s">
        <v>5667</v>
      </c>
      <c r="J1614" s="1" t="s">
        <v>5751</v>
      </c>
      <c r="K1614" s="1" t="s">
        <v>5649</v>
      </c>
      <c r="L1614" s="1" t="s">
        <v>5720</v>
      </c>
      <c r="M1614" s="1" t="s">
        <v>5536</v>
      </c>
      <c r="N1614" s="1" t="s">
        <v>5807</v>
      </c>
      <c r="O1614" s="1" t="s">
        <v>5539</v>
      </c>
      <c r="P1614" s="1" t="s">
        <v>5536</v>
      </c>
      <c r="Q1614" s="1" t="s">
        <v>5541</v>
      </c>
      <c r="R1614" s="1" t="s">
        <v>5614</v>
      </c>
      <c r="T1614" s="2" t="str">
        <f t="shared" si="219"/>
        <v>F5FA</v>
      </c>
      <c r="U1614" s="2" t="str">
        <f t="shared" si="220"/>
        <v>3566</v>
      </c>
      <c r="V1614" s="2" t="str">
        <f t="shared" si="221"/>
        <v>FCF6</v>
      </c>
      <c r="W1614" s="2" t="str">
        <f t="shared" si="222"/>
        <v>FDDD</v>
      </c>
      <c r="X1614" s="2" t="str">
        <f t="shared" si="223"/>
        <v>0257</v>
      </c>
      <c r="Y1614" s="2" t="str">
        <f t="shared" si="224"/>
        <v>0171</v>
      </c>
      <c r="Z1614" s="2" t="str">
        <f t="shared" si="225"/>
        <v>00018B17</v>
      </c>
      <c r="AA1614" s="2"/>
      <c r="AB1614" s="2">
        <f t="shared" si="226"/>
        <v>62970</v>
      </c>
      <c r="AC1614" s="2">
        <f t="shared" si="226"/>
        <v>13670</v>
      </c>
      <c r="AD1614" s="2">
        <f t="shared" si="226"/>
        <v>64758</v>
      </c>
      <c r="AE1614" s="2">
        <f t="shared" si="226"/>
        <v>64989</v>
      </c>
      <c r="AF1614" s="2">
        <f t="shared" si="226"/>
        <v>599</v>
      </c>
      <c r="AG1614" s="2">
        <f t="shared" si="226"/>
        <v>369</v>
      </c>
      <c r="AH1614" s="2">
        <f t="shared" si="226"/>
        <v>101143</v>
      </c>
    </row>
    <row r="1615" spans="1:34" x14ac:dyDescent="0.25">
      <c r="A1615" t="s">
        <v>1614</v>
      </c>
      <c r="B1615" s="1" t="s">
        <v>7397</v>
      </c>
      <c r="C1615" s="1" t="s">
        <v>5555</v>
      </c>
      <c r="D1615" s="1" t="s">
        <v>5533</v>
      </c>
      <c r="E1615" s="1" t="s">
        <v>5768</v>
      </c>
      <c r="F1615" s="1" t="s">
        <v>5739</v>
      </c>
      <c r="G1615" s="1" t="s">
        <v>5667</v>
      </c>
      <c r="H1615" s="1" t="s">
        <v>5546</v>
      </c>
      <c r="I1615" s="1" t="s">
        <v>5667</v>
      </c>
      <c r="J1615" s="1" t="s">
        <v>5633</v>
      </c>
      <c r="K1615" s="1" t="s">
        <v>5536</v>
      </c>
      <c r="L1615" s="1" t="s">
        <v>5563</v>
      </c>
      <c r="M1615" s="1" t="s">
        <v>5536</v>
      </c>
      <c r="N1615" s="1" t="s">
        <v>5589</v>
      </c>
      <c r="O1615" s="1" t="s">
        <v>5539</v>
      </c>
      <c r="P1615" s="1" t="s">
        <v>5536</v>
      </c>
      <c r="Q1615" s="1" t="s">
        <v>5541</v>
      </c>
      <c r="R1615" s="1" t="s">
        <v>5614</v>
      </c>
      <c r="T1615" s="2" t="str">
        <f t="shared" si="219"/>
        <v>F55E</v>
      </c>
      <c r="U1615" s="2" t="str">
        <f t="shared" si="220"/>
        <v>3530</v>
      </c>
      <c r="V1615" s="2" t="str">
        <f t="shared" si="221"/>
        <v>FD50</v>
      </c>
      <c r="W1615" s="2" t="str">
        <f t="shared" si="222"/>
        <v>FDF2</v>
      </c>
      <c r="X1615" s="2" t="str">
        <f t="shared" si="223"/>
        <v>01A4</v>
      </c>
      <c r="Y1615" s="2" t="str">
        <f t="shared" si="224"/>
        <v>013D</v>
      </c>
      <c r="Z1615" s="2" t="str">
        <f t="shared" si="225"/>
        <v>00018B17</v>
      </c>
      <c r="AA1615" s="2"/>
      <c r="AB1615" s="2">
        <f t="shared" si="226"/>
        <v>62814</v>
      </c>
      <c r="AC1615" s="2">
        <f t="shared" si="226"/>
        <v>13616</v>
      </c>
      <c r="AD1615" s="2">
        <f t="shared" si="226"/>
        <v>64848</v>
      </c>
      <c r="AE1615" s="2">
        <f t="shared" si="226"/>
        <v>65010</v>
      </c>
      <c r="AF1615" s="2">
        <f t="shared" si="226"/>
        <v>420</v>
      </c>
      <c r="AG1615" s="2">
        <f t="shared" si="226"/>
        <v>317</v>
      </c>
      <c r="AH1615" s="2">
        <f t="shared" si="226"/>
        <v>101143</v>
      </c>
    </row>
    <row r="1616" spans="1:34" x14ac:dyDescent="0.25">
      <c r="A1616" t="s">
        <v>1615</v>
      </c>
      <c r="B1616" s="1" t="s">
        <v>7398</v>
      </c>
      <c r="C1616" s="1" t="s">
        <v>5555</v>
      </c>
      <c r="D1616" s="1" t="s">
        <v>5645</v>
      </c>
      <c r="E1616" s="1" t="s">
        <v>5935</v>
      </c>
      <c r="F1616" s="1" t="s">
        <v>5607</v>
      </c>
      <c r="G1616" s="1" t="s">
        <v>5534</v>
      </c>
      <c r="H1616" s="1" t="s">
        <v>5705</v>
      </c>
      <c r="I1616" s="1" t="s">
        <v>5556</v>
      </c>
      <c r="J1616" s="1" t="s">
        <v>5835</v>
      </c>
      <c r="K1616" s="1" t="s">
        <v>5536</v>
      </c>
      <c r="L1616" s="1" t="s">
        <v>5937</v>
      </c>
      <c r="M1616" s="1" t="s">
        <v>5539</v>
      </c>
      <c r="N1616" s="1" t="s">
        <v>5688</v>
      </c>
      <c r="O1616" s="1" t="s">
        <v>5539</v>
      </c>
      <c r="P1616" s="1" t="s">
        <v>5536</v>
      </c>
      <c r="Q1616" s="1" t="s">
        <v>5541</v>
      </c>
      <c r="R1616" s="1" t="s">
        <v>5614</v>
      </c>
      <c r="T1616" s="2" t="str">
        <f t="shared" si="219"/>
        <v>F516</v>
      </c>
      <c r="U1616" s="2" t="str">
        <f t="shared" si="220"/>
        <v>339C</v>
      </c>
      <c r="V1616" s="2" t="str">
        <f t="shared" si="221"/>
        <v>FF86</v>
      </c>
      <c r="W1616" s="2" t="str">
        <f t="shared" si="222"/>
        <v>FCC8</v>
      </c>
      <c r="X1616" s="2" t="str">
        <f t="shared" si="223"/>
        <v>016F</v>
      </c>
      <c r="Y1616" s="2" t="str">
        <f t="shared" si="224"/>
        <v>0038</v>
      </c>
      <c r="Z1616" s="2" t="str">
        <f t="shared" si="225"/>
        <v>00018B17</v>
      </c>
      <c r="AA1616" s="2"/>
      <c r="AB1616" s="2">
        <f t="shared" si="226"/>
        <v>62742</v>
      </c>
      <c r="AC1616" s="2">
        <f t="shared" si="226"/>
        <v>13212</v>
      </c>
      <c r="AD1616" s="2">
        <f t="shared" si="226"/>
        <v>65414</v>
      </c>
      <c r="AE1616" s="2">
        <f t="shared" si="226"/>
        <v>64712</v>
      </c>
      <c r="AF1616" s="2">
        <f t="shared" si="226"/>
        <v>367</v>
      </c>
      <c r="AG1616" s="2">
        <f t="shared" si="226"/>
        <v>56</v>
      </c>
      <c r="AH1616" s="2">
        <f t="shared" si="226"/>
        <v>101143</v>
      </c>
    </row>
    <row r="1617" spans="1:34" x14ac:dyDescent="0.25">
      <c r="A1617" t="s">
        <v>1616</v>
      </c>
      <c r="B1617" s="1" t="s">
        <v>7399</v>
      </c>
      <c r="C1617" s="1" t="s">
        <v>5555</v>
      </c>
      <c r="D1617" s="1" t="s">
        <v>5719</v>
      </c>
      <c r="E1617" s="1" t="s">
        <v>5593</v>
      </c>
      <c r="F1617" s="1" t="s">
        <v>5867</v>
      </c>
      <c r="G1617" s="1" t="s">
        <v>5534</v>
      </c>
      <c r="H1617" s="1" t="s">
        <v>5753</v>
      </c>
      <c r="I1617" s="1" t="s">
        <v>5556</v>
      </c>
      <c r="J1617" s="1" t="s">
        <v>5835</v>
      </c>
      <c r="K1617" s="1" t="s">
        <v>5536</v>
      </c>
      <c r="L1617" s="1" t="s">
        <v>5937</v>
      </c>
      <c r="M1617" s="1" t="s">
        <v>5539</v>
      </c>
      <c r="N1617" s="1" t="s">
        <v>5688</v>
      </c>
      <c r="O1617" s="1" t="s">
        <v>5539</v>
      </c>
      <c r="P1617" s="1" t="s">
        <v>5536</v>
      </c>
      <c r="Q1617" s="1" t="s">
        <v>5541</v>
      </c>
      <c r="R1617" s="1" t="s">
        <v>5614</v>
      </c>
      <c r="T1617" s="2" t="str">
        <f t="shared" si="219"/>
        <v>F55A</v>
      </c>
      <c r="U1617" s="2" t="str">
        <f t="shared" si="220"/>
        <v>322A</v>
      </c>
      <c r="V1617" s="2" t="str">
        <f t="shared" si="221"/>
        <v>FF68</v>
      </c>
      <c r="W1617" s="2" t="str">
        <f t="shared" si="222"/>
        <v>FCC8</v>
      </c>
      <c r="X1617" s="2" t="str">
        <f t="shared" si="223"/>
        <v>016F</v>
      </c>
      <c r="Y1617" s="2" t="str">
        <f t="shared" si="224"/>
        <v>0038</v>
      </c>
      <c r="Z1617" s="2" t="str">
        <f t="shared" si="225"/>
        <v>00018B17</v>
      </c>
      <c r="AA1617" s="2"/>
      <c r="AB1617" s="2">
        <f t="shared" si="226"/>
        <v>62810</v>
      </c>
      <c r="AC1617" s="2">
        <f t="shared" si="226"/>
        <v>12842</v>
      </c>
      <c r="AD1617" s="2">
        <f t="shared" si="226"/>
        <v>65384</v>
      </c>
      <c r="AE1617" s="2">
        <f t="shared" si="226"/>
        <v>64712</v>
      </c>
      <c r="AF1617" s="2">
        <f t="shared" si="226"/>
        <v>367</v>
      </c>
      <c r="AG1617" s="2">
        <f t="shared" si="226"/>
        <v>56</v>
      </c>
      <c r="AH1617" s="2">
        <f t="shared" si="226"/>
        <v>101143</v>
      </c>
    </row>
    <row r="1618" spans="1:34" x14ac:dyDescent="0.25">
      <c r="A1618" t="s">
        <v>1617</v>
      </c>
      <c r="B1618" s="1" t="s">
        <v>7400</v>
      </c>
      <c r="C1618" s="1" t="s">
        <v>5850</v>
      </c>
      <c r="D1618" s="1" t="s">
        <v>5871</v>
      </c>
      <c r="E1618" s="1" t="s">
        <v>5966</v>
      </c>
      <c r="F1618" s="1" t="s">
        <v>5681</v>
      </c>
      <c r="G1618" s="1" t="s">
        <v>5560</v>
      </c>
      <c r="H1618" s="1" t="s">
        <v>5681</v>
      </c>
      <c r="I1618" s="1" t="s">
        <v>5556</v>
      </c>
      <c r="J1618" s="1" t="s">
        <v>5788</v>
      </c>
      <c r="K1618" s="1" t="s">
        <v>5536</v>
      </c>
      <c r="L1618" s="1" t="s">
        <v>5767</v>
      </c>
      <c r="M1618" s="1" t="s">
        <v>5539</v>
      </c>
      <c r="N1618" s="1" t="s">
        <v>5966</v>
      </c>
      <c r="O1618" s="1" t="s">
        <v>5539</v>
      </c>
      <c r="P1618" s="1" t="s">
        <v>5536</v>
      </c>
      <c r="Q1618" s="1" t="s">
        <v>5541</v>
      </c>
      <c r="R1618" s="1" t="s">
        <v>5614</v>
      </c>
      <c r="T1618" s="2" t="str">
        <f t="shared" si="219"/>
        <v>F660</v>
      </c>
      <c r="U1618" s="2" t="str">
        <f t="shared" si="220"/>
        <v>2F92</v>
      </c>
      <c r="V1618" s="2" t="str">
        <f t="shared" si="221"/>
        <v>FE92</v>
      </c>
      <c r="W1618" s="2" t="str">
        <f t="shared" si="222"/>
        <v>FC2D</v>
      </c>
      <c r="X1618" s="2" t="str">
        <f t="shared" si="223"/>
        <v>0161</v>
      </c>
      <c r="Y1618" s="2" t="str">
        <f t="shared" si="224"/>
        <v>002F</v>
      </c>
      <c r="Z1618" s="2" t="str">
        <f t="shared" si="225"/>
        <v>00018B17</v>
      </c>
      <c r="AA1618" s="2"/>
      <c r="AB1618" s="2">
        <f t="shared" si="226"/>
        <v>63072</v>
      </c>
      <c r="AC1618" s="2">
        <f t="shared" si="226"/>
        <v>12178</v>
      </c>
      <c r="AD1618" s="2">
        <f t="shared" si="226"/>
        <v>65170</v>
      </c>
      <c r="AE1618" s="2">
        <f t="shared" si="226"/>
        <v>64557</v>
      </c>
      <c r="AF1618" s="2">
        <f t="shared" si="226"/>
        <v>353</v>
      </c>
      <c r="AG1618" s="2">
        <f t="shared" si="226"/>
        <v>47</v>
      </c>
      <c r="AH1618" s="2">
        <f t="shared" si="226"/>
        <v>101143</v>
      </c>
    </row>
    <row r="1619" spans="1:34" x14ac:dyDescent="0.25">
      <c r="A1619" t="s">
        <v>1618</v>
      </c>
      <c r="B1619" s="1" t="s">
        <v>7401</v>
      </c>
      <c r="C1619" s="1" t="s">
        <v>5633</v>
      </c>
      <c r="D1619" s="1" t="s">
        <v>5637</v>
      </c>
      <c r="E1619" s="1" t="s">
        <v>5966</v>
      </c>
      <c r="F1619" s="1" t="s">
        <v>5537</v>
      </c>
      <c r="G1619" s="1" t="s">
        <v>5649</v>
      </c>
      <c r="H1619" s="1" t="s">
        <v>5654</v>
      </c>
      <c r="I1619" s="1" t="s">
        <v>5669</v>
      </c>
      <c r="J1619" s="1" t="s">
        <v>5771</v>
      </c>
      <c r="K1619" s="1" t="s">
        <v>5539</v>
      </c>
      <c r="L1619" s="1" t="s">
        <v>5711</v>
      </c>
      <c r="M1619" s="1" t="s">
        <v>5539</v>
      </c>
      <c r="N1619" s="1" t="s">
        <v>5658</v>
      </c>
      <c r="O1619" s="1" t="s">
        <v>5539</v>
      </c>
      <c r="P1619" s="1" t="s">
        <v>5536</v>
      </c>
      <c r="Q1619" s="1" t="s">
        <v>5541</v>
      </c>
      <c r="R1619" s="1" t="s">
        <v>5542</v>
      </c>
      <c r="T1619" s="2" t="str">
        <f t="shared" si="219"/>
        <v>F2AE</v>
      </c>
      <c r="U1619" s="2" t="str">
        <f t="shared" si="220"/>
        <v>2F44</v>
      </c>
      <c r="V1619" s="2" t="str">
        <f t="shared" si="221"/>
        <v>0294</v>
      </c>
      <c r="W1619" s="2" t="str">
        <f t="shared" si="222"/>
        <v>FB6D</v>
      </c>
      <c r="X1619" s="2" t="str">
        <f t="shared" si="223"/>
        <v>00A3</v>
      </c>
      <c r="Y1619" s="2" t="str">
        <f t="shared" si="224"/>
        <v>0052</v>
      </c>
      <c r="Z1619" s="2" t="str">
        <f t="shared" si="225"/>
        <v>00018B18</v>
      </c>
      <c r="AA1619" s="2"/>
      <c r="AB1619" s="2">
        <f t="shared" si="226"/>
        <v>62126</v>
      </c>
      <c r="AC1619" s="2">
        <f t="shared" si="226"/>
        <v>12100</v>
      </c>
      <c r="AD1619" s="2">
        <f t="shared" si="226"/>
        <v>660</v>
      </c>
      <c r="AE1619" s="2">
        <f t="shared" si="226"/>
        <v>64365</v>
      </c>
      <c r="AF1619" s="2">
        <f t="shared" si="226"/>
        <v>163</v>
      </c>
      <c r="AG1619" s="2">
        <f t="shared" si="226"/>
        <v>82</v>
      </c>
      <c r="AH1619" s="2">
        <f t="shared" si="226"/>
        <v>101144</v>
      </c>
    </row>
    <row r="1620" spans="1:34" x14ac:dyDescent="0.25">
      <c r="A1620" t="s">
        <v>1619</v>
      </c>
      <c r="B1620" s="1" t="s">
        <v>7402</v>
      </c>
      <c r="C1620" s="1" t="s">
        <v>5633</v>
      </c>
      <c r="D1620" s="1" t="s">
        <v>5642</v>
      </c>
      <c r="E1620" s="1" t="s">
        <v>5762</v>
      </c>
      <c r="F1620" s="1" t="s">
        <v>5559</v>
      </c>
      <c r="G1620" s="1" t="s">
        <v>5649</v>
      </c>
      <c r="H1620" s="1" t="s">
        <v>5565</v>
      </c>
      <c r="I1620" s="1" t="s">
        <v>5579</v>
      </c>
      <c r="J1620" s="1" t="s">
        <v>5847</v>
      </c>
      <c r="K1620" s="1" t="s">
        <v>5539</v>
      </c>
      <c r="L1620" s="1" t="s">
        <v>5571</v>
      </c>
      <c r="M1620" s="1" t="s">
        <v>5539</v>
      </c>
      <c r="N1620" s="1" t="s">
        <v>5722</v>
      </c>
      <c r="O1620" s="1" t="s">
        <v>5539</v>
      </c>
      <c r="P1620" s="1" t="s">
        <v>5536</v>
      </c>
      <c r="Q1620" s="1" t="s">
        <v>5541</v>
      </c>
      <c r="R1620" s="1" t="s">
        <v>5542</v>
      </c>
      <c r="T1620" s="2" t="str">
        <f t="shared" si="219"/>
        <v>F2BC</v>
      </c>
      <c r="U1620" s="2" t="str">
        <f t="shared" si="220"/>
        <v>31CC</v>
      </c>
      <c r="V1620" s="2" t="str">
        <f t="shared" si="221"/>
        <v>0274</v>
      </c>
      <c r="W1620" s="2" t="str">
        <f t="shared" si="222"/>
        <v>FAF8</v>
      </c>
      <c r="X1620" s="2" t="str">
        <f t="shared" si="223"/>
        <v>00A9</v>
      </c>
      <c r="Y1620" s="2" t="str">
        <f t="shared" si="224"/>
        <v>0075</v>
      </c>
      <c r="Z1620" s="2" t="str">
        <f t="shared" si="225"/>
        <v>00018B18</v>
      </c>
      <c r="AA1620" s="2"/>
      <c r="AB1620" s="2">
        <f t="shared" si="226"/>
        <v>62140</v>
      </c>
      <c r="AC1620" s="2">
        <f t="shared" si="226"/>
        <v>12748</v>
      </c>
      <c r="AD1620" s="2">
        <f t="shared" si="226"/>
        <v>628</v>
      </c>
      <c r="AE1620" s="2">
        <f t="shared" si="226"/>
        <v>64248</v>
      </c>
      <c r="AF1620" s="2">
        <f t="shared" si="226"/>
        <v>169</v>
      </c>
      <c r="AG1620" s="2">
        <f t="shared" si="226"/>
        <v>117</v>
      </c>
      <c r="AH1620" s="2">
        <f t="shared" si="226"/>
        <v>101144</v>
      </c>
    </row>
    <row r="1621" spans="1:34" x14ac:dyDescent="0.25">
      <c r="A1621" t="s">
        <v>1620</v>
      </c>
      <c r="B1621" s="1" t="s">
        <v>7403</v>
      </c>
      <c r="C1621" s="1" t="s">
        <v>5528</v>
      </c>
      <c r="D1621" s="1" t="s">
        <v>5699</v>
      </c>
      <c r="E1621" s="1" t="s">
        <v>5739</v>
      </c>
      <c r="F1621" s="1" t="s">
        <v>5747</v>
      </c>
      <c r="G1621" s="1" t="s">
        <v>5539</v>
      </c>
      <c r="H1621" s="1" t="s">
        <v>5612</v>
      </c>
      <c r="I1621" s="1" t="s">
        <v>5669</v>
      </c>
      <c r="J1621" s="1" t="s">
        <v>5809</v>
      </c>
      <c r="K1621" s="1" t="s">
        <v>5536</v>
      </c>
      <c r="L1621" s="1" t="s">
        <v>6102</v>
      </c>
      <c r="M1621" s="1" t="s">
        <v>5539</v>
      </c>
      <c r="N1621" s="1" t="s">
        <v>5812</v>
      </c>
      <c r="O1621" s="1" t="s">
        <v>5539</v>
      </c>
      <c r="P1621" s="1" t="s">
        <v>5536</v>
      </c>
      <c r="Q1621" s="1" t="s">
        <v>5541</v>
      </c>
      <c r="R1621" s="1" t="s">
        <v>5542</v>
      </c>
      <c r="T1621" s="2" t="str">
        <f t="shared" si="219"/>
        <v>F442</v>
      </c>
      <c r="U1621" s="2" t="str">
        <f t="shared" si="220"/>
        <v>3026</v>
      </c>
      <c r="V1621" s="2" t="str">
        <f t="shared" si="221"/>
        <v>00A2</v>
      </c>
      <c r="W1621" s="2" t="str">
        <f t="shared" si="222"/>
        <v>FBE9</v>
      </c>
      <c r="X1621" s="2" t="str">
        <f t="shared" si="223"/>
        <v>0125</v>
      </c>
      <c r="Y1621" s="2" t="str">
        <f t="shared" si="224"/>
        <v>0069</v>
      </c>
      <c r="Z1621" s="2" t="str">
        <f t="shared" si="225"/>
        <v>00018B18</v>
      </c>
      <c r="AA1621" s="2"/>
      <c r="AB1621" s="2">
        <f t="shared" si="226"/>
        <v>62530</v>
      </c>
      <c r="AC1621" s="2">
        <f t="shared" si="226"/>
        <v>12326</v>
      </c>
      <c r="AD1621" s="2">
        <f t="shared" si="226"/>
        <v>162</v>
      </c>
      <c r="AE1621" s="2">
        <f t="shared" si="226"/>
        <v>64489</v>
      </c>
      <c r="AF1621" s="2">
        <f t="shared" si="226"/>
        <v>293</v>
      </c>
      <c r="AG1621" s="2">
        <f t="shared" si="226"/>
        <v>105</v>
      </c>
      <c r="AH1621" s="2">
        <f t="shared" si="226"/>
        <v>101144</v>
      </c>
    </row>
    <row r="1622" spans="1:34" x14ac:dyDescent="0.25">
      <c r="A1622" t="s">
        <v>1621</v>
      </c>
      <c r="B1622" s="1" t="s">
        <v>7404</v>
      </c>
      <c r="C1622" s="1" t="s">
        <v>5850</v>
      </c>
      <c r="D1622" s="1" t="s">
        <v>5649</v>
      </c>
      <c r="E1622" s="1" t="s">
        <v>5788</v>
      </c>
      <c r="F1622" s="1" t="s">
        <v>5626</v>
      </c>
      <c r="G1622" s="1" t="s">
        <v>5539</v>
      </c>
      <c r="H1622" s="1" t="s">
        <v>5871</v>
      </c>
      <c r="I1622" s="1" t="s">
        <v>5667</v>
      </c>
      <c r="J1622" s="1" t="s">
        <v>5598</v>
      </c>
      <c r="K1622" s="1" t="s">
        <v>5536</v>
      </c>
      <c r="L1622" s="1" t="s">
        <v>5689</v>
      </c>
      <c r="M1622" s="1" t="s">
        <v>5539</v>
      </c>
      <c r="N1622" s="1" t="s">
        <v>5791</v>
      </c>
      <c r="O1622" s="1" t="s">
        <v>5539</v>
      </c>
      <c r="P1622" s="1" t="s">
        <v>5536</v>
      </c>
      <c r="Q1622" s="1" t="s">
        <v>5541</v>
      </c>
      <c r="R1622" s="1" t="s">
        <v>5542</v>
      </c>
      <c r="T1622" s="2" t="str">
        <f t="shared" si="219"/>
        <v>F602</v>
      </c>
      <c r="U1622" s="2" t="str">
        <f t="shared" si="220"/>
        <v>2DB6</v>
      </c>
      <c r="V1622" s="2" t="str">
        <f t="shared" si="221"/>
        <v>0060</v>
      </c>
      <c r="W1622" s="2" t="str">
        <f t="shared" si="222"/>
        <v>FD90</v>
      </c>
      <c r="X1622" s="2" t="str">
        <f t="shared" si="223"/>
        <v>011F</v>
      </c>
      <c r="Y1622" s="2" t="str">
        <f t="shared" si="224"/>
        <v>003F</v>
      </c>
      <c r="Z1622" s="2" t="str">
        <f t="shared" si="225"/>
        <v>00018B18</v>
      </c>
      <c r="AA1622" s="2"/>
      <c r="AB1622" s="2">
        <f t="shared" si="226"/>
        <v>62978</v>
      </c>
      <c r="AC1622" s="2">
        <f t="shared" si="226"/>
        <v>11702</v>
      </c>
      <c r="AD1622" s="2">
        <f t="shared" si="226"/>
        <v>96</v>
      </c>
      <c r="AE1622" s="2">
        <f t="shared" si="226"/>
        <v>64912</v>
      </c>
      <c r="AF1622" s="2">
        <f t="shared" si="226"/>
        <v>287</v>
      </c>
      <c r="AG1622" s="2">
        <f t="shared" si="226"/>
        <v>63</v>
      </c>
      <c r="AH1622" s="2">
        <f t="shared" si="226"/>
        <v>101144</v>
      </c>
    </row>
    <row r="1623" spans="1:34" x14ac:dyDescent="0.25">
      <c r="A1623" t="s">
        <v>1622</v>
      </c>
      <c r="B1623" s="1" t="s">
        <v>7405</v>
      </c>
      <c r="C1623" s="1" t="s">
        <v>5663</v>
      </c>
      <c r="D1623" s="1" t="s">
        <v>5702</v>
      </c>
      <c r="E1623" s="1" t="s">
        <v>5762</v>
      </c>
      <c r="F1623" s="1" t="s">
        <v>5611</v>
      </c>
      <c r="G1623" s="1" t="s">
        <v>5534</v>
      </c>
      <c r="H1623" s="1" t="s">
        <v>5702</v>
      </c>
      <c r="I1623" s="1" t="s">
        <v>5667</v>
      </c>
      <c r="J1623" s="1" t="s">
        <v>5712</v>
      </c>
      <c r="K1623" s="1" t="s">
        <v>5649</v>
      </c>
      <c r="L1623" s="1" t="s">
        <v>5823</v>
      </c>
      <c r="M1623" s="1" t="s">
        <v>5534</v>
      </c>
      <c r="N1623" s="1" t="s">
        <v>5588</v>
      </c>
      <c r="O1623" s="1" t="s">
        <v>5539</v>
      </c>
      <c r="P1623" s="1" t="s">
        <v>5536</v>
      </c>
      <c r="Q1623" s="1" t="s">
        <v>5541</v>
      </c>
      <c r="R1623" s="1" t="s">
        <v>5542</v>
      </c>
      <c r="T1623" s="2" t="str">
        <f t="shared" si="219"/>
        <v>F948</v>
      </c>
      <c r="U1623" s="2" t="str">
        <f t="shared" si="220"/>
        <v>31B0</v>
      </c>
      <c r="V1623" s="2" t="str">
        <f t="shared" si="221"/>
        <v>FF48</v>
      </c>
      <c r="W1623" s="2" t="str">
        <f t="shared" si="222"/>
        <v>FD40</v>
      </c>
      <c r="X1623" s="2" t="str">
        <f t="shared" si="223"/>
        <v>022E</v>
      </c>
      <c r="Y1623" s="2" t="str">
        <f t="shared" si="224"/>
        <v>FFE6</v>
      </c>
      <c r="Z1623" s="2" t="str">
        <f t="shared" si="225"/>
        <v>00018B18</v>
      </c>
      <c r="AA1623" s="2"/>
      <c r="AB1623" s="2">
        <f t="shared" si="226"/>
        <v>63816</v>
      </c>
      <c r="AC1623" s="2">
        <f t="shared" si="226"/>
        <v>12720</v>
      </c>
      <c r="AD1623" s="2">
        <f t="shared" si="226"/>
        <v>65352</v>
      </c>
      <c r="AE1623" s="2">
        <f t="shared" si="226"/>
        <v>64832</v>
      </c>
      <c r="AF1623" s="2">
        <f t="shared" si="226"/>
        <v>558</v>
      </c>
      <c r="AG1623" s="2">
        <f t="shared" si="226"/>
        <v>65510</v>
      </c>
      <c r="AH1623" s="2">
        <f t="shared" si="226"/>
        <v>101144</v>
      </c>
    </row>
    <row r="1624" spans="1:34" x14ac:dyDescent="0.25">
      <c r="A1624" t="s">
        <v>1623</v>
      </c>
      <c r="B1624" s="1" t="s">
        <v>7406</v>
      </c>
      <c r="C1624" s="1" t="s">
        <v>5847</v>
      </c>
      <c r="D1624" s="1" t="s">
        <v>5713</v>
      </c>
      <c r="E1624" s="1" t="s">
        <v>5739</v>
      </c>
      <c r="F1624" s="1" t="s">
        <v>5638</v>
      </c>
      <c r="G1624" s="1" t="s">
        <v>5534</v>
      </c>
      <c r="H1624" s="1" t="s">
        <v>5805</v>
      </c>
      <c r="I1624" s="1" t="s">
        <v>5667</v>
      </c>
      <c r="J1624" s="1" t="s">
        <v>5712</v>
      </c>
      <c r="K1624" s="1" t="s">
        <v>5649</v>
      </c>
      <c r="L1624" s="1" t="s">
        <v>5823</v>
      </c>
      <c r="M1624" s="1" t="s">
        <v>5534</v>
      </c>
      <c r="N1624" s="1" t="s">
        <v>5588</v>
      </c>
      <c r="O1624" s="1" t="s">
        <v>5539</v>
      </c>
      <c r="P1624" s="1" t="s">
        <v>5536</v>
      </c>
      <c r="Q1624" s="1" t="s">
        <v>5541</v>
      </c>
      <c r="R1624" s="1" t="s">
        <v>5542</v>
      </c>
      <c r="T1624" s="2" t="str">
        <f t="shared" si="219"/>
        <v>F870</v>
      </c>
      <c r="U1624" s="2" t="str">
        <f t="shared" si="220"/>
        <v>306E</v>
      </c>
      <c r="V1624" s="2" t="str">
        <f t="shared" si="221"/>
        <v>FF0C</v>
      </c>
      <c r="W1624" s="2" t="str">
        <f t="shared" si="222"/>
        <v>FD40</v>
      </c>
      <c r="X1624" s="2" t="str">
        <f t="shared" si="223"/>
        <v>022E</v>
      </c>
      <c r="Y1624" s="2" t="str">
        <f t="shared" si="224"/>
        <v>FFE6</v>
      </c>
      <c r="Z1624" s="2" t="str">
        <f t="shared" si="225"/>
        <v>00018B18</v>
      </c>
      <c r="AA1624" s="2"/>
      <c r="AB1624" s="2">
        <f t="shared" si="226"/>
        <v>63600</v>
      </c>
      <c r="AC1624" s="2">
        <f t="shared" si="226"/>
        <v>12398</v>
      </c>
      <c r="AD1624" s="2">
        <f t="shared" si="226"/>
        <v>65292</v>
      </c>
      <c r="AE1624" s="2">
        <f t="shared" si="226"/>
        <v>64832</v>
      </c>
      <c r="AF1624" s="2">
        <f t="shared" si="226"/>
        <v>558</v>
      </c>
      <c r="AG1624" s="2">
        <f t="shared" si="226"/>
        <v>65510</v>
      </c>
      <c r="AH1624" s="2">
        <f t="shared" si="226"/>
        <v>101144</v>
      </c>
    </row>
    <row r="1625" spans="1:34" x14ac:dyDescent="0.25">
      <c r="A1625" t="s">
        <v>1624</v>
      </c>
      <c r="B1625" s="1" t="s">
        <v>7407</v>
      </c>
      <c r="C1625" s="1" t="s">
        <v>5562</v>
      </c>
      <c r="D1625" s="1" t="s">
        <v>5607</v>
      </c>
      <c r="E1625" s="1" t="s">
        <v>5762</v>
      </c>
      <c r="F1625" s="1" t="s">
        <v>5611</v>
      </c>
      <c r="G1625" s="1" t="s">
        <v>5536</v>
      </c>
      <c r="H1625" s="1" t="s">
        <v>5579</v>
      </c>
      <c r="I1625" s="1" t="s">
        <v>5669</v>
      </c>
      <c r="J1625" s="1" t="s">
        <v>5679</v>
      </c>
      <c r="K1625" s="1" t="s">
        <v>5536</v>
      </c>
      <c r="L1625" s="1" t="s">
        <v>5598</v>
      </c>
      <c r="M1625" s="1" t="s">
        <v>5534</v>
      </c>
      <c r="N1625" s="1" t="s">
        <v>5639</v>
      </c>
      <c r="O1625" s="1" t="s">
        <v>5539</v>
      </c>
      <c r="P1625" s="1" t="s">
        <v>5536</v>
      </c>
      <c r="Q1625" s="1" t="s">
        <v>5541</v>
      </c>
      <c r="R1625" s="1" t="s">
        <v>5542</v>
      </c>
      <c r="T1625" s="2" t="str">
        <f t="shared" si="219"/>
        <v>F79C</v>
      </c>
      <c r="U1625" s="2" t="str">
        <f t="shared" si="220"/>
        <v>31B0</v>
      </c>
      <c r="V1625" s="2" t="str">
        <f t="shared" si="221"/>
        <v>01FA</v>
      </c>
      <c r="W1625" s="2" t="str">
        <f t="shared" si="222"/>
        <v>FBDA</v>
      </c>
      <c r="X1625" s="2" t="str">
        <f t="shared" si="223"/>
        <v>0190</v>
      </c>
      <c r="Y1625" s="2" t="str">
        <f t="shared" si="224"/>
        <v>FFC3</v>
      </c>
      <c r="Z1625" s="2" t="str">
        <f t="shared" si="225"/>
        <v>00018B18</v>
      </c>
      <c r="AA1625" s="2"/>
      <c r="AB1625" s="2">
        <f t="shared" si="226"/>
        <v>63388</v>
      </c>
      <c r="AC1625" s="2">
        <f t="shared" si="226"/>
        <v>12720</v>
      </c>
      <c r="AD1625" s="2">
        <f t="shared" si="226"/>
        <v>506</v>
      </c>
      <c r="AE1625" s="2">
        <f t="shared" si="226"/>
        <v>64474</v>
      </c>
      <c r="AF1625" s="2">
        <f t="shared" si="226"/>
        <v>400</v>
      </c>
      <c r="AG1625" s="2">
        <f t="shared" si="226"/>
        <v>65475</v>
      </c>
      <c r="AH1625" s="2">
        <f t="shared" si="226"/>
        <v>101144</v>
      </c>
    </row>
    <row r="1626" spans="1:34" x14ac:dyDescent="0.25">
      <c r="A1626" t="s">
        <v>1625</v>
      </c>
      <c r="B1626" s="1" t="s">
        <v>7408</v>
      </c>
      <c r="C1626" s="1" t="s">
        <v>5562</v>
      </c>
      <c r="D1626" s="1" t="s">
        <v>5637</v>
      </c>
      <c r="E1626" s="1" t="s">
        <v>5593</v>
      </c>
      <c r="F1626" s="1" t="s">
        <v>5546</v>
      </c>
      <c r="G1626" s="1" t="s">
        <v>5536</v>
      </c>
      <c r="H1626" s="1" t="s">
        <v>5574</v>
      </c>
      <c r="I1626" s="1" t="s">
        <v>5669</v>
      </c>
      <c r="J1626" s="1" t="s">
        <v>5736</v>
      </c>
      <c r="K1626" s="1" t="s">
        <v>5536</v>
      </c>
      <c r="L1626" s="1" t="s">
        <v>5751</v>
      </c>
      <c r="M1626" s="1" t="s">
        <v>5534</v>
      </c>
      <c r="N1626" s="1" t="s">
        <v>5555</v>
      </c>
      <c r="O1626" s="1" t="s">
        <v>5539</v>
      </c>
      <c r="P1626" s="1" t="s">
        <v>5536</v>
      </c>
      <c r="Q1626" s="1" t="s">
        <v>5541</v>
      </c>
      <c r="R1626" s="1" t="s">
        <v>5542</v>
      </c>
      <c r="T1626" s="2" t="str">
        <f t="shared" si="219"/>
        <v>F7AE</v>
      </c>
      <c r="U1626" s="2" t="str">
        <f t="shared" si="220"/>
        <v>3250</v>
      </c>
      <c r="V1626" s="2" t="str">
        <f t="shared" si="221"/>
        <v>01E0</v>
      </c>
      <c r="W1626" s="2" t="str">
        <f t="shared" si="222"/>
        <v>FB93</v>
      </c>
      <c r="X1626" s="2" t="str">
        <f t="shared" si="223"/>
        <v>01DD</v>
      </c>
      <c r="Y1626" s="2" t="str">
        <f t="shared" si="224"/>
        <v>FFF5</v>
      </c>
      <c r="Z1626" s="2" t="str">
        <f t="shared" si="225"/>
        <v>00018B18</v>
      </c>
      <c r="AA1626" s="2"/>
      <c r="AB1626" s="2">
        <f t="shared" si="226"/>
        <v>63406</v>
      </c>
      <c r="AC1626" s="2">
        <f t="shared" si="226"/>
        <v>12880</v>
      </c>
      <c r="AD1626" s="2">
        <f t="shared" si="226"/>
        <v>480</v>
      </c>
      <c r="AE1626" s="2">
        <f t="shared" si="226"/>
        <v>64403</v>
      </c>
      <c r="AF1626" s="2">
        <f t="shared" si="226"/>
        <v>477</v>
      </c>
      <c r="AG1626" s="2">
        <f t="shared" si="226"/>
        <v>65525</v>
      </c>
      <c r="AH1626" s="2">
        <f t="shared" si="226"/>
        <v>101144</v>
      </c>
    </row>
    <row r="1627" spans="1:34" x14ac:dyDescent="0.25">
      <c r="A1627" t="s">
        <v>1626</v>
      </c>
      <c r="B1627" s="1" t="s">
        <v>7409</v>
      </c>
      <c r="C1627" s="1" t="s">
        <v>5562</v>
      </c>
      <c r="D1627" s="1" t="s">
        <v>5574</v>
      </c>
      <c r="E1627" s="1" t="s">
        <v>5832</v>
      </c>
      <c r="F1627" s="1" t="s">
        <v>5529</v>
      </c>
      <c r="G1627" s="1" t="s">
        <v>5604</v>
      </c>
      <c r="H1627" s="1" t="s">
        <v>5734</v>
      </c>
      <c r="I1627" s="1" t="s">
        <v>5556</v>
      </c>
      <c r="J1627" s="1" t="s">
        <v>5704</v>
      </c>
      <c r="K1627" s="1" t="s">
        <v>5649</v>
      </c>
      <c r="L1627" s="1" t="s">
        <v>5841</v>
      </c>
      <c r="M1627" s="1" t="s">
        <v>5539</v>
      </c>
      <c r="N1627" s="1" t="s">
        <v>5533</v>
      </c>
      <c r="O1627" s="1" t="s">
        <v>5539</v>
      </c>
      <c r="P1627" s="1" t="s">
        <v>5536</v>
      </c>
      <c r="Q1627" s="1" t="s">
        <v>5541</v>
      </c>
      <c r="R1627" s="1" t="s">
        <v>5542</v>
      </c>
      <c r="T1627" s="2" t="str">
        <f t="shared" si="219"/>
        <v>F7E0</v>
      </c>
      <c r="U1627" s="2" t="str">
        <f t="shared" si="220"/>
        <v>3736</v>
      </c>
      <c r="V1627" s="2" t="str">
        <f t="shared" si="221"/>
        <v>0414</v>
      </c>
      <c r="W1627" s="2" t="str">
        <f t="shared" si="222"/>
        <v>FC1E</v>
      </c>
      <c r="X1627" s="2" t="str">
        <f t="shared" si="223"/>
        <v>0287</v>
      </c>
      <c r="Y1627" s="2" t="str">
        <f t="shared" si="224"/>
        <v>005E</v>
      </c>
      <c r="Z1627" s="2" t="str">
        <f t="shared" si="225"/>
        <v>00018B18</v>
      </c>
      <c r="AA1627" s="2"/>
      <c r="AB1627" s="2">
        <f t="shared" si="226"/>
        <v>63456</v>
      </c>
      <c r="AC1627" s="2">
        <f t="shared" si="226"/>
        <v>14134</v>
      </c>
      <c r="AD1627" s="2">
        <f t="shared" si="226"/>
        <v>1044</v>
      </c>
      <c r="AE1627" s="2">
        <f t="shared" si="226"/>
        <v>64542</v>
      </c>
      <c r="AF1627" s="2">
        <f t="shared" si="226"/>
        <v>647</v>
      </c>
      <c r="AG1627" s="2">
        <f t="shared" si="226"/>
        <v>94</v>
      </c>
      <c r="AH1627" s="2">
        <f t="shared" si="226"/>
        <v>101144</v>
      </c>
    </row>
    <row r="1628" spans="1:34" x14ac:dyDescent="0.25">
      <c r="A1628" t="s">
        <v>1627</v>
      </c>
      <c r="B1628" s="1" t="s">
        <v>7410</v>
      </c>
      <c r="C1628" s="1" t="s">
        <v>5850</v>
      </c>
      <c r="D1628" s="1" t="s">
        <v>5687</v>
      </c>
      <c r="E1628" s="1" t="s">
        <v>5585</v>
      </c>
      <c r="F1628" s="1" t="s">
        <v>5598</v>
      </c>
      <c r="G1628" s="1" t="s">
        <v>5715</v>
      </c>
      <c r="H1628" s="1" t="s">
        <v>5533</v>
      </c>
      <c r="I1628" s="1" t="s">
        <v>5556</v>
      </c>
      <c r="J1628" s="1" t="s">
        <v>5546</v>
      </c>
      <c r="K1628" s="1" t="s">
        <v>5649</v>
      </c>
      <c r="L1628" s="1" t="s">
        <v>6012</v>
      </c>
      <c r="M1628" s="1" t="s">
        <v>5539</v>
      </c>
      <c r="N1628" s="1" t="s">
        <v>5661</v>
      </c>
      <c r="O1628" s="1" t="s">
        <v>5539</v>
      </c>
      <c r="P1628" s="1" t="s">
        <v>5536</v>
      </c>
      <c r="Q1628" s="1" t="s">
        <v>5541</v>
      </c>
      <c r="R1628" s="1" t="s">
        <v>6043</v>
      </c>
      <c r="T1628" s="2" t="str">
        <f t="shared" si="219"/>
        <v>F68E</v>
      </c>
      <c r="U1628" s="2" t="str">
        <f t="shared" si="220"/>
        <v>3A90</v>
      </c>
      <c r="V1628" s="2" t="str">
        <f t="shared" si="221"/>
        <v>065E</v>
      </c>
      <c r="W1628" s="2" t="str">
        <f t="shared" si="222"/>
        <v>FC50</v>
      </c>
      <c r="X1628" s="2" t="str">
        <f t="shared" si="223"/>
        <v>0289</v>
      </c>
      <c r="Y1628" s="2" t="str">
        <f t="shared" si="224"/>
        <v>005C</v>
      </c>
      <c r="Z1628" s="2" t="str">
        <f t="shared" si="225"/>
        <v>00018B19</v>
      </c>
      <c r="AA1628" s="2"/>
      <c r="AB1628" s="2">
        <f t="shared" si="226"/>
        <v>63118</v>
      </c>
      <c r="AC1628" s="2">
        <f t="shared" si="226"/>
        <v>14992</v>
      </c>
      <c r="AD1628" s="2">
        <f t="shared" si="226"/>
        <v>1630</v>
      </c>
      <c r="AE1628" s="2">
        <f t="shared" si="226"/>
        <v>64592</v>
      </c>
      <c r="AF1628" s="2">
        <f t="shared" si="226"/>
        <v>649</v>
      </c>
      <c r="AG1628" s="2">
        <f t="shared" si="226"/>
        <v>92</v>
      </c>
      <c r="AH1628" s="2">
        <f t="shared" si="226"/>
        <v>101145</v>
      </c>
    </row>
    <row r="1629" spans="1:34" x14ac:dyDescent="0.25">
      <c r="A1629" t="s">
        <v>1628</v>
      </c>
      <c r="B1629" s="1" t="s">
        <v>7411</v>
      </c>
      <c r="C1629" s="1" t="s">
        <v>5850</v>
      </c>
      <c r="D1629" s="1" t="s">
        <v>5652</v>
      </c>
      <c r="E1629" s="1" t="s">
        <v>5697</v>
      </c>
      <c r="F1629" s="1" t="s">
        <v>5539</v>
      </c>
      <c r="G1629" s="1" t="s">
        <v>5731</v>
      </c>
      <c r="H1629" s="1" t="s">
        <v>5588</v>
      </c>
      <c r="I1629" s="1" t="s">
        <v>5667</v>
      </c>
      <c r="J1629" s="1" t="s">
        <v>5753</v>
      </c>
      <c r="K1629" s="1" t="s">
        <v>5536</v>
      </c>
      <c r="L1629" s="1" t="s">
        <v>5648</v>
      </c>
      <c r="M1629" s="1" t="s">
        <v>5534</v>
      </c>
      <c r="N1629" s="1" t="s">
        <v>5581</v>
      </c>
      <c r="O1629" s="1" t="s">
        <v>5539</v>
      </c>
      <c r="P1629" s="1" t="s">
        <v>5536</v>
      </c>
      <c r="Q1629" s="1" t="s">
        <v>5541</v>
      </c>
      <c r="R1629" s="1" t="s">
        <v>6043</v>
      </c>
      <c r="T1629" s="2" t="str">
        <f t="shared" si="219"/>
        <v>F698</v>
      </c>
      <c r="U1629" s="2" t="str">
        <f t="shared" si="220"/>
        <v>3900</v>
      </c>
      <c r="V1629" s="2" t="str">
        <f t="shared" si="221"/>
        <v>03E6</v>
      </c>
      <c r="W1629" s="2" t="str">
        <f t="shared" si="222"/>
        <v>FD68</v>
      </c>
      <c r="X1629" s="2" t="str">
        <f t="shared" si="223"/>
        <v>018C</v>
      </c>
      <c r="Y1629" s="2" t="str">
        <f t="shared" si="224"/>
        <v>FFE5</v>
      </c>
      <c r="Z1629" s="2" t="str">
        <f t="shared" si="225"/>
        <v>00018B19</v>
      </c>
      <c r="AA1629" s="2"/>
      <c r="AB1629" s="2">
        <f t="shared" si="226"/>
        <v>63128</v>
      </c>
      <c r="AC1629" s="2">
        <f t="shared" si="226"/>
        <v>14592</v>
      </c>
      <c r="AD1629" s="2">
        <f t="shared" si="226"/>
        <v>998</v>
      </c>
      <c r="AE1629" s="2">
        <f t="shared" si="226"/>
        <v>64872</v>
      </c>
      <c r="AF1629" s="2">
        <f t="shared" si="226"/>
        <v>396</v>
      </c>
      <c r="AG1629" s="2">
        <f t="shared" si="226"/>
        <v>65509</v>
      </c>
      <c r="AH1629" s="2">
        <f t="shared" si="226"/>
        <v>101145</v>
      </c>
    </row>
    <row r="1630" spans="1:34" x14ac:dyDescent="0.25">
      <c r="A1630" t="s">
        <v>1629</v>
      </c>
      <c r="B1630" s="1" t="s">
        <v>7412</v>
      </c>
      <c r="C1630" s="1" t="s">
        <v>5528</v>
      </c>
      <c r="D1630" s="1" t="s">
        <v>5540</v>
      </c>
      <c r="E1630" s="1" t="s">
        <v>5566</v>
      </c>
      <c r="F1630" s="1" t="s">
        <v>5755</v>
      </c>
      <c r="G1630" s="1" t="s">
        <v>5731</v>
      </c>
      <c r="H1630" s="1" t="s">
        <v>5597</v>
      </c>
      <c r="I1630" s="1" t="s">
        <v>5667</v>
      </c>
      <c r="J1630" s="1" t="s">
        <v>5830</v>
      </c>
      <c r="K1630" s="1" t="s">
        <v>5649</v>
      </c>
      <c r="L1630" s="1" t="s">
        <v>5704</v>
      </c>
      <c r="M1630" s="1" t="s">
        <v>5539</v>
      </c>
      <c r="N1630" s="1" t="s">
        <v>6043</v>
      </c>
      <c r="O1630" s="1" t="s">
        <v>5539</v>
      </c>
      <c r="P1630" s="1" t="s">
        <v>5536</v>
      </c>
      <c r="Q1630" s="1" t="s">
        <v>5541</v>
      </c>
      <c r="R1630" s="1" t="s">
        <v>6043</v>
      </c>
      <c r="T1630" s="2" t="str">
        <f t="shared" si="219"/>
        <v>F420</v>
      </c>
      <c r="U1630" s="2" t="str">
        <f t="shared" si="220"/>
        <v>3CC6</v>
      </c>
      <c r="V1630" s="2" t="str">
        <f t="shared" si="221"/>
        <v>03E2</v>
      </c>
      <c r="W1630" s="2" t="str">
        <f t="shared" si="222"/>
        <v>FD6B</v>
      </c>
      <c r="X1630" s="2" t="str">
        <f t="shared" si="223"/>
        <v>021E</v>
      </c>
      <c r="Y1630" s="2" t="str">
        <f t="shared" si="224"/>
        <v>0019</v>
      </c>
      <c r="Z1630" s="2" t="str">
        <f t="shared" si="225"/>
        <v>00018B19</v>
      </c>
      <c r="AA1630" s="2"/>
      <c r="AB1630" s="2">
        <f t="shared" si="226"/>
        <v>62496</v>
      </c>
      <c r="AC1630" s="2">
        <f t="shared" si="226"/>
        <v>15558</v>
      </c>
      <c r="AD1630" s="2">
        <f t="shared" si="226"/>
        <v>994</v>
      </c>
      <c r="AE1630" s="2">
        <f t="shared" si="226"/>
        <v>64875</v>
      </c>
      <c r="AF1630" s="2">
        <f t="shared" si="226"/>
        <v>542</v>
      </c>
      <c r="AG1630" s="2">
        <f t="shared" si="226"/>
        <v>25</v>
      </c>
      <c r="AH1630" s="2">
        <f t="shared" si="226"/>
        <v>101145</v>
      </c>
    </row>
    <row r="1631" spans="1:34" x14ac:dyDescent="0.25">
      <c r="A1631" t="s">
        <v>1630</v>
      </c>
      <c r="B1631" s="1" t="s">
        <v>7413</v>
      </c>
      <c r="C1631" s="1" t="s">
        <v>5633</v>
      </c>
      <c r="D1631" s="1" t="s">
        <v>5557</v>
      </c>
      <c r="E1631" s="1" t="s">
        <v>5530</v>
      </c>
      <c r="F1631" s="1" t="s">
        <v>5531</v>
      </c>
      <c r="G1631" s="1" t="s">
        <v>5536</v>
      </c>
      <c r="H1631" s="1" t="s">
        <v>5612</v>
      </c>
      <c r="I1631" s="1" t="s">
        <v>5556</v>
      </c>
      <c r="J1631" s="1" t="s">
        <v>5673</v>
      </c>
      <c r="K1631" s="1" t="s">
        <v>5536</v>
      </c>
      <c r="L1631" s="1" t="s">
        <v>5561</v>
      </c>
      <c r="M1631" s="1" t="s">
        <v>5534</v>
      </c>
      <c r="N1631" s="1" t="s">
        <v>5656</v>
      </c>
      <c r="O1631" s="1" t="s">
        <v>5539</v>
      </c>
      <c r="P1631" s="1" t="s">
        <v>5536</v>
      </c>
      <c r="Q1631" s="1" t="s">
        <v>5541</v>
      </c>
      <c r="R1631" s="1" t="s">
        <v>6043</v>
      </c>
      <c r="T1631" s="2" t="str">
        <f t="shared" si="219"/>
        <v>F296</v>
      </c>
      <c r="U1631" s="2" t="str">
        <f t="shared" si="220"/>
        <v>3BDE</v>
      </c>
      <c r="V1631" s="2" t="str">
        <f t="shared" si="221"/>
        <v>01A2</v>
      </c>
      <c r="W1631" s="2" t="str">
        <f t="shared" si="222"/>
        <v>FC76</v>
      </c>
      <c r="X1631" s="2" t="str">
        <f t="shared" si="223"/>
        <v>01EC</v>
      </c>
      <c r="Y1631" s="2" t="str">
        <f t="shared" si="224"/>
        <v>FFE3</v>
      </c>
      <c r="Z1631" s="2" t="str">
        <f t="shared" si="225"/>
        <v>00018B19</v>
      </c>
      <c r="AA1631" s="2"/>
      <c r="AB1631" s="2">
        <f t="shared" si="226"/>
        <v>62102</v>
      </c>
      <c r="AC1631" s="2">
        <f t="shared" si="226"/>
        <v>15326</v>
      </c>
      <c r="AD1631" s="2">
        <f t="shared" si="226"/>
        <v>418</v>
      </c>
      <c r="AE1631" s="2">
        <f t="shared" si="226"/>
        <v>64630</v>
      </c>
      <c r="AF1631" s="2">
        <f t="shared" si="226"/>
        <v>492</v>
      </c>
      <c r="AG1631" s="2">
        <f t="shared" si="226"/>
        <v>65507</v>
      </c>
      <c r="AH1631" s="2">
        <f t="shared" si="226"/>
        <v>101145</v>
      </c>
    </row>
    <row r="1632" spans="1:34" x14ac:dyDescent="0.25">
      <c r="A1632" t="s">
        <v>1631</v>
      </c>
      <c r="B1632" s="1" t="s">
        <v>7414</v>
      </c>
      <c r="C1632" s="1" t="s">
        <v>5528</v>
      </c>
      <c r="D1632" s="1" t="s">
        <v>5867</v>
      </c>
      <c r="E1632" s="1" t="s">
        <v>5529</v>
      </c>
      <c r="F1632" s="1" t="s">
        <v>5821</v>
      </c>
      <c r="G1632" s="1" t="s">
        <v>5618</v>
      </c>
      <c r="H1632" s="1" t="s">
        <v>5626</v>
      </c>
      <c r="I1632" s="1" t="s">
        <v>5669</v>
      </c>
      <c r="J1632" s="1" t="s">
        <v>5562</v>
      </c>
      <c r="K1632" s="1" t="s">
        <v>5539</v>
      </c>
      <c r="L1632" s="1" t="s">
        <v>5613</v>
      </c>
      <c r="M1632" s="1" t="s">
        <v>5539</v>
      </c>
      <c r="N1632" s="1" t="s">
        <v>5761</v>
      </c>
      <c r="O1632" s="1" t="s">
        <v>5539</v>
      </c>
      <c r="P1632" s="1" t="s">
        <v>5536</v>
      </c>
      <c r="Q1632" s="1" t="s">
        <v>5541</v>
      </c>
      <c r="R1632" s="1" t="s">
        <v>6043</v>
      </c>
      <c r="T1632" s="2" t="str">
        <f t="shared" si="219"/>
        <v>F42A</v>
      </c>
      <c r="U1632" s="2" t="str">
        <f t="shared" si="220"/>
        <v>36CE</v>
      </c>
      <c r="V1632" s="2" t="str">
        <f t="shared" si="221"/>
        <v>07B6</v>
      </c>
      <c r="W1632" s="2" t="str">
        <f t="shared" si="222"/>
        <v>FBF7</v>
      </c>
      <c r="X1632" s="2" t="str">
        <f t="shared" si="223"/>
        <v>00C0</v>
      </c>
      <c r="Y1632" s="2" t="str">
        <f t="shared" si="224"/>
        <v>009A</v>
      </c>
      <c r="Z1632" s="2" t="str">
        <f t="shared" si="225"/>
        <v>00018B19</v>
      </c>
      <c r="AA1632" s="2"/>
      <c r="AB1632" s="2">
        <f t="shared" si="226"/>
        <v>62506</v>
      </c>
      <c r="AC1632" s="2">
        <f t="shared" si="226"/>
        <v>14030</v>
      </c>
      <c r="AD1632" s="2">
        <f t="shared" si="226"/>
        <v>1974</v>
      </c>
      <c r="AE1632" s="2">
        <f t="shared" si="226"/>
        <v>64503</v>
      </c>
      <c r="AF1632" s="2">
        <f t="shared" si="226"/>
        <v>192</v>
      </c>
      <c r="AG1632" s="2">
        <f t="shared" si="226"/>
        <v>154</v>
      </c>
      <c r="AH1632" s="2">
        <f t="shared" si="226"/>
        <v>101145</v>
      </c>
    </row>
    <row r="1633" spans="1:34" x14ac:dyDescent="0.25">
      <c r="A1633" t="s">
        <v>1632</v>
      </c>
      <c r="B1633" s="1" t="s">
        <v>7415</v>
      </c>
      <c r="C1633" s="1" t="s">
        <v>5528</v>
      </c>
      <c r="D1633" s="1" t="s">
        <v>5867</v>
      </c>
      <c r="E1633" s="1" t="s">
        <v>5529</v>
      </c>
      <c r="F1633" s="1" t="s">
        <v>5821</v>
      </c>
      <c r="G1633" s="1" t="s">
        <v>5618</v>
      </c>
      <c r="H1633" s="1" t="s">
        <v>5626</v>
      </c>
      <c r="I1633" s="1" t="s">
        <v>5669</v>
      </c>
      <c r="J1633" s="1" t="s">
        <v>5562</v>
      </c>
      <c r="K1633" s="1" t="s">
        <v>5539</v>
      </c>
      <c r="L1633" s="1" t="s">
        <v>5613</v>
      </c>
      <c r="M1633" s="1" t="s">
        <v>5539</v>
      </c>
      <c r="N1633" s="1" t="s">
        <v>5761</v>
      </c>
      <c r="O1633" s="1" t="s">
        <v>5539</v>
      </c>
      <c r="P1633" s="1" t="s">
        <v>5536</v>
      </c>
      <c r="Q1633" s="1" t="s">
        <v>5541</v>
      </c>
      <c r="R1633" s="1" t="s">
        <v>6043</v>
      </c>
      <c r="T1633" s="2" t="str">
        <f t="shared" si="219"/>
        <v>F42A</v>
      </c>
      <c r="U1633" s="2" t="str">
        <f t="shared" si="220"/>
        <v>36CE</v>
      </c>
      <c r="V1633" s="2" t="str">
        <f t="shared" si="221"/>
        <v>07B6</v>
      </c>
      <c r="W1633" s="2" t="str">
        <f t="shared" si="222"/>
        <v>FBF7</v>
      </c>
      <c r="X1633" s="2" t="str">
        <f t="shared" si="223"/>
        <v>00C0</v>
      </c>
      <c r="Y1633" s="2" t="str">
        <f t="shared" si="224"/>
        <v>009A</v>
      </c>
      <c r="Z1633" s="2" t="str">
        <f t="shared" si="225"/>
        <v>00018B19</v>
      </c>
      <c r="AA1633" s="2"/>
      <c r="AB1633" s="2">
        <f t="shared" si="226"/>
        <v>62506</v>
      </c>
      <c r="AC1633" s="2">
        <f t="shared" si="226"/>
        <v>14030</v>
      </c>
      <c r="AD1633" s="2">
        <f t="shared" si="226"/>
        <v>1974</v>
      </c>
      <c r="AE1633" s="2">
        <f t="shared" si="226"/>
        <v>64503</v>
      </c>
      <c r="AF1633" s="2">
        <f t="shared" si="226"/>
        <v>192</v>
      </c>
      <c r="AG1633" s="2">
        <f t="shared" si="226"/>
        <v>154</v>
      </c>
      <c r="AH1633" s="2">
        <f t="shared" si="226"/>
        <v>101145</v>
      </c>
    </row>
    <row r="1634" spans="1:34" x14ac:dyDescent="0.25">
      <c r="A1634" t="s">
        <v>1633</v>
      </c>
      <c r="B1634" s="1" t="s">
        <v>7416</v>
      </c>
      <c r="C1634" s="1" t="s">
        <v>5578</v>
      </c>
      <c r="D1634" s="1" t="s">
        <v>5632</v>
      </c>
      <c r="E1634" s="1" t="s">
        <v>5530</v>
      </c>
      <c r="F1634" s="1" t="s">
        <v>5704</v>
      </c>
      <c r="G1634" s="1" t="s">
        <v>5685</v>
      </c>
      <c r="H1634" s="1" t="s">
        <v>5757</v>
      </c>
      <c r="I1634" s="1" t="s">
        <v>5556</v>
      </c>
      <c r="J1634" s="1" t="s">
        <v>5661</v>
      </c>
      <c r="K1634" s="1" t="s">
        <v>5536</v>
      </c>
      <c r="L1634" s="1" t="s">
        <v>5786</v>
      </c>
      <c r="M1634" s="1" t="s">
        <v>5536</v>
      </c>
      <c r="N1634" s="1" t="s">
        <v>5688</v>
      </c>
      <c r="O1634" s="1" t="s">
        <v>5539</v>
      </c>
      <c r="P1634" s="1" t="s">
        <v>5536</v>
      </c>
      <c r="Q1634" s="1" t="s">
        <v>5541</v>
      </c>
      <c r="R1634" s="1" t="s">
        <v>6043</v>
      </c>
      <c r="T1634" s="2" t="str">
        <f t="shared" si="219"/>
        <v>F3D2</v>
      </c>
      <c r="U1634" s="2" t="str">
        <f t="shared" si="220"/>
        <v>3B1E</v>
      </c>
      <c r="V1634" s="2" t="str">
        <f t="shared" si="221"/>
        <v>0810</v>
      </c>
      <c r="W1634" s="2" t="str">
        <f t="shared" si="222"/>
        <v>FC5C</v>
      </c>
      <c r="X1634" s="2" t="str">
        <f t="shared" si="223"/>
        <v>0145</v>
      </c>
      <c r="Y1634" s="2" t="str">
        <f t="shared" si="224"/>
        <v>0138</v>
      </c>
      <c r="Z1634" s="2" t="str">
        <f t="shared" si="225"/>
        <v>00018B19</v>
      </c>
      <c r="AA1634" s="2"/>
      <c r="AB1634" s="2">
        <f t="shared" si="226"/>
        <v>62418</v>
      </c>
      <c r="AC1634" s="2">
        <f t="shared" si="226"/>
        <v>15134</v>
      </c>
      <c r="AD1634" s="2">
        <f t="shared" si="226"/>
        <v>2064</v>
      </c>
      <c r="AE1634" s="2">
        <f t="shared" si="226"/>
        <v>64604</v>
      </c>
      <c r="AF1634" s="2">
        <f t="shared" si="226"/>
        <v>325</v>
      </c>
      <c r="AG1634" s="2">
        <f t="shared" si="226"/>
        <v>312</v>
      </c>
      <c r="AH1634" s="2">
        <f t="shared" si="226"/>
        <v>101145</v>
      </c>
    </row>
    <row r="1635" spans="1:34" x14ac:dyDescent="0.25">
      <c r="A1635" t="s">
        <v>1634</v>
      </c>
      <c r="B1635" s="1" t="s">
        <v>7417</v>
      </c>
      <c r="C1635" s="1" t="s">
        <v>5605</v>
      </c>
      <c r="D1635" s="1" t="s">
        <v>5707</v>
      </c>
      <c r="E1635" s="1" t="s">
        <v>5665</v>
      </c>
      <c r="F1635" s="1" t="s">
        <v>5701</v>
      </c>
      <c r="G1635" s="1" t="s">
        <v>5731</v>
      </c>
      <c r="H1635" s="1" t="s">
        <v>5778</v>
      </c>
      <c r="I1635" s="1" t="s">
        <v>5667</v>
      </c>
      <c r="J1635" s="1" t="s">
        <v>5642</v>
      </c>
      <c r="K1635" s="1" t="s">
        <v>5536</v>
      </c>
      <c r="L1635" s="1" t="s">
        <v>5529</v>
      </c>
      <c r="M1635" s="1" t="s">
        <v>5539</v>
      </c>
      <c r="N1635" s="1" t="s">
        <v>5751</v>
      </c>
      <c r="O1635" s="1" t="s">
        <v>5539</v>
      </c>
      <c r="P1635" s="1" t="s">
        <v>5536</v>
      </c>
      <c r="Q1635" s="1" t="s">
        <v>5541</v>
      </c>
      <c r="R1635" s="1" t="s">
        <v>5799</v>
      </c>
      <c r="T1635" s="2" t="str">
        <f t="shared" si="219"/>
        <v>EFA6</v>
      </c>
      <c r="U1635" s="2" t="str">
        <f t="shared" si="220"/>
        <v>3E34</v>
      </c>
      <c r="V1635" s="2" t="str">
        <f t="shared" si="221"/>
        <v>03AA</v>
      </c>
      <c r="W1635" s="2" t="str">
        <f t="shared" si="222"/>
        <v>FDBC</v>
      </c>
      <c r="X1635" s="2" t="str">
        <f t="shared" si="223"/>
        <v>0136</v>
      </c>
      <c r="Y1635" s="2" t="str">
        <f t="shared" si="224"/>
        <v>00DD</v>
      </c>
      <c r="Z1635" s="2" t="str">
        <f t="shared" si="225"/>
        <v>00018B1A</v>
      </c>
      <c r="AA1635" s="2"/>
      <c r="AB1635" s="2">
        <f t="shared" si="226"/>
        <v>61350</v>
      </c>
      <c r="AC1635" s="2">
        <f t="shared" si="226"/>
        <v>15924</v>
      </c>
      <c r="AD1635" s="2">
        <f t="shared" si="226"/>
        <v>938</v>
      </c>
      <c r="AE1635" s="2">
        <f t="shared" si="226"/>
        <v>64956</v>
      </c>
      <c r="AF1635" s="2">
        <f t="shared" si="226"/>
        <v>310</v>
      </c>
      <c r="AG1635" s="2">
        <f t="shared" si="226"/>
        <v>221</v>
      </c>
      <c r="AH1635" s="2">
        <f t="shared" si="226"/>
        <v>101146</v>
      </c>
    </row>
    <row r="1636" spans="1:34" x14ac:dyDescent="0.25">
      <c r="A1636" t="s">
        <v>1635</v>
      </c>
      <c r="B1636" s="1" t="s">
        <v>7418</v>
      </c>
      <c r="C1636" s="1" t="s">
        <v>5763</v>
      </c>
      <c r="D1636" s="1" t="s">
        <v>5588</v>
      </c>
      <c r="E1636" s="1" t="s">
        <v>5589</v>
      </c>
      <c r="F1636" s="1" t="s">
        <v>5757</v>
      </c>
      <c r="G1636" s="1" t="s">
        <v>5649</v>
      </c>
      <c r="H1636" s="1" t="s">
        <v>5607</v>
      </c>
      <c r="I1636" s="1" t="s">
        <v>5579</v>
      </c>
      <c r="J1636" s="1" t="s">
        <v>5576</v>
      </c>
      <c r="K1636" s="1" t="s">
        <v>5539</v>
      </c>
      <c r="L1636" s="1" t="s">
        <v>5821</v>
      </c>
      <c r="M1636" s="1" t="s">
        <v>5539</v>
      </c>
      <c r="N1636" s="1" t="s">
        <v>5640</v>
      </c>
      <c r="O1636" s="1" t="s">
        <v>5539</v>
      </c>
      <c r="P1636" s="1" t="s">
        <v>5536</v>
      </c>
      <c r="Q1636" s="1" t="s">
        <v>5541</v>
      </c>
      <c r="R1636" s="1" t="s">
        <v>5799</v>
      </c>
      <c r="T1636" s="2" t="str">
        <f t="shared" si="219"/>
        <v>F1E6</v>
      </c>
      <c r="U1636" s="2" t="str">
        <f t="shared" si="220"/>
        <v>3D10</v>
      </c>
      <c r="V1636" s="2" t="str">
        <f t="shared" si="221"/>
        <v>029C</v>
      </c>
      <c r="W1636" s="2" t="str">
        <f t="shared" si="222"/>
        <v>FAAF</v>
      </c>
      <c r="X1636" s="2" t="str">
        <f t="shared" si="223"/>
        <v>00CE</v>
      </c>
      <c r="Y1636" s="2" t="str">
        <f t="shared" si="224"/>
        <v>00B1</v>
      </c>
      <c r="Z1636" s="2" t="str">
        <f t="shared" si="225"/>
        <v>00018B1A</v>
      </c>
      <c r="AA1636" s="2"/>
      <c r="AB1636" s="2">
        <f t="shared" si="226"/>
        <v>61926</v>
      </c>
      <c r="AC1636" s="2">
        <f t="shared" si="226"/>
        <v>15632</v>
      </c>
      <c r="AD1636" s="2">
        <f t="shared" si="226"/>
        <v>668</v>
      </c>
      <c r="AE1636" s="2">
        <f t="shared" si="226"/>
        <v>64175</v>
      </c>
      <c r="AF1636" s="2">
        <f t="shared" si="226"/>
        <v>206</v>
      </c>
      <c r="AG1636" s="2">
        <f t="shared" si="226"/>
        <v>177</v>
      </c>
      <c r="AH1636" s="2">
        <f t="shared" si="226"/>
        <v>101146</v>
      </c>
    </row>
    <row r="1637" spans="1:34" x14ac:dyDescent="0.25">
      <c r="A1637" t="s">
        <v>1636</v>
      </c>
      <c r="B1637" s="1" t="s">
        <v>7419</v>
      </c>
      <c r="C1637" s="1" t="s">
        <v>5763</v>
      </c>
      <c r="D1637" s="1" t="s">
        <v>5747</v>
      </c>
      <c r="E1637" s="1" t="s">
        <v>5530</v>
      </c>
      <c r="F1637" s="1" t="s">
        <v>5551</v>
      </c>
      <c r="G1637" s="1" t="s">
        <v>5844</v>
      </c>
      <c r="H1637" s="1" t="s">
        <v>5563</v>
      </c>
      <c r="I1637" s="1" t="s">
        <v>5669</v>
      </c>
      <c r="J1637" s="1" t="s">
        <v>5547</v>
      </c>
      <c r="K1637" s="1" t="s">
        <v>5536</v>
      </c>
      <c r="L1637" s="1" t="s">
        <v>5645</v>
      </c>
      <c r="M1637" s="1" t="s">
        <v>5539</v>
      </c>
      <c r="N1637" s="1" t="s">
        <v>5707</v>
      </c>
      <c r="O1637" s="1" t="s">
        <v>5539</v>
      </c>
      <c r="P1637" s="1" t="s">
        <v>5536</v>
      </c>
      <c r="Q1637" s="1" t="s">
        <v>5541</v>
      </c>
      <c r="R1637" s="1" t="s">
        <v>5799</v>
      </c>
      <c r="T1637" s="2" t="str">
        <f t="shared" si="219"/>
        <v>F126</v>
      </c>
      <c r="U1637" s="2" t="str">
        <f t="shared" si="220"/>
        <v>3B4C</v>
      </c>
      <c r="V1637" s="2" t="str">
        <f t="shared" si="221"/>
        <v>05A4</v>
      </c>
      <c r="W1637" s="2" t="str">
        <f t="shared" si="222"/>
        <v>FBF0</v>
      </c>
      <c r="X1637" s="2" t="str">
        <f t="shared" si="223"/>
        <v>0116</v>
      </c>
      <c r="Y1637" s="2" t="str">
        <f t="shared" si="224"/>
        <v>00A6</v>
      </c>
      <c r="Z1637" s="2" t="str">
        <f t="shared" si="225"/>
        <v>00018B1A</v>
      </c>
      <c r="AA1637" s="2"/>
      <c r="AB1637" s="2">
        <f t="shared" si="226"/>
        <v>61734</v>
      </c>
      <c r="AC1637" s="2">
        <f t="shared" si="226"/>
        <v>15180</v>
      </c>
      <c r="AD1637" s="2">
        <f t="shared" si="226"/>
        <v>1444</v>
      </c>
      <c r="AE1637" s="2">
        <f t="shared" si="226"/>
        <v>64496</v>
      </c>
      <c r="AF1637" s="2">
        <f t="shared" si="226"/>
        <v>278</v>
      </c>
      <c r="AG1637" s="2">
        <f t="shared" si="226"/>
        <v>166</v>
      </c>
      <c r="AH1637" s="2">
        <f t="shared" si="226"/>
        <v>101146</v>
      </c>
    </row>
    <row r="1638" spans="1:34" x14ac:dyDescent="0.25">
      <c r="A1638" t="s">
        <v>1637</v>
      </c>
      <c r="B1638" s="1" t="s">
        <v>7420</v>
      </c>
      <c r="C1638" s="1" t="s">
        <v>5547</v>
      </c>
      <c r="D1638" s="1" t="s">
        <v>5805</v>
      </c>
      <c r="E1638" s="1" t="s">
        <v>5589</v>
      </c>
      <c r="F1638" s="1" t="s">
        <v>5666</v>
      </c>
      <c r="G1638" s="1" t="s">
        <v>5715</v>
      </c>
      <c r="H1638" s="1" t="s">
        <v>5613</v>
      </c>
      <c r="I1638" s="1" t="s">
        <v>5669</v>
      </c>
      <c r="J1638" s="1" t="s">
        <v>5841</v>
      </c>
      <c r="K1638" s="1" t="s">
        <v>5649</v>
      </c>
      <c r="L1638" s="1" t="s">
        <v>5880</v>
      </c>
      <c r="M1638" s="1" t="s">
        <v>5539</v>
      </c>
      <c r="N1638" s="1" t="s">
        <v>5848</v>
      </c>
      <c r="O1638" s="1" t="s">
        <v>5539</v>
      </c>
      <c r="P1638" s="1" t="s">
        <v>5536</v>
      </c>
      <c r="Q1638" s="1" t="s">
        <v>5541</v>
      </c>
      <c r="R1638" s="1" t="s">
        <v>5799</v>
      </c>
      <c r="T1638" s="2" t="str">
        <f t="shared" si="219"/>
        <v>F00C</v>
      </c>
      <c r="U1638" s="2" t="str">
        <f t="shared" si="220"/>
        <v>3D78</v>
      </c>
      <c r="V1638" s="2" t="str">
        <f t="shared" si="221"/>
        <v>06C0</v>
      </c>
      <c r="W1638" s="2" t="str">
        <f t="shared" si="222"/>
        <v>FB87</v>
      </c>
      <c r="X1638" s="2" t="str">
        <f t="shared" si="223"/>
        <v>024F</v>
      </c>
      <c r="Y1638" s="2" t="str">
        <f t="shared" si="224"/>
        <v>0095</v>
      </c>
      <c r="Z1638" s="2" t="str">
        <f t="shared" si="225"/>
        <v>00018B1A</v>
      </c>
      <c r="AA1638" s="2"/>
      <c r="AB1638" s="2">
        <f t="shared" si="226"/>
        <v>61452</v>
      </c>
      <c r="AC1638" s="2">
        <f t="shared" si="226"/>
        <v>15736</v>
      </c>
      <c r="AD1638" s="2">
        <f t="shared" si="226"/>
        <v>1728</v>
      </c>
      <c r="AE1638" s="2">
        <f t="shared" si="226"/>
        <v>64391</v>
      </c>
      <c r="AF1638" s="2">
        <f t="shared" si="226"/>
        <v>591</v>
      </c>
      <c r="AG1638" s="2">
        <f t="shared" si="226"/>
        <v>149</v>
      </c>
      <c r="AH1638" s="2">
        <f t="shared" si="226"/>
        <v>101146</v>
      </c>
    </row>
    <row r="1639" spans="1:34" x14ac:dyDescent="0.25">
      <c r="A1639" t="s">
        <v>1638</v>
      </c>
      <c r="B1639" s="1" t="s">
        <v>7421</v>
      </c>
      <c r="C1639" s="1" t="s">
        <v>5633</v>
      </c>
      <c r="D1639" s="1" t="s">
        <v>5799</v>
      </c>
      <c r="E1639" s="1" t="s">
        <v>5791</v>
      </c>
      <c r="F1639" s="1" t="s">
        <v>5867</v>
      </c>
      <c r="G1639" s="1" t="s">
        <v>5696</v>
      </c>
      <c r="H1639" s="1" t="s">
        <v>5705</v>
      </c>
      <c r="I1639" s="1" t="s">
        <v>5669</v>
      </c>
      <c r="J1639" s="1" t="s">
        <v>5699</v>
      </c>
      <c r="K1639" s="1" t="s">
        <v>5649</v>
      </c>
      <c r="L1639" s="1" t="s">
        <v>5551</v>
      </c>
      <c r="M1639" s="1" t="s">
        <v>5539</v>
      </c>
      <c r="N1639" s="1" t="s">
        <v>5567</v>
      </c>
      <c r="O1639" s="1" t="s">
        <v>5539</v>
      </c>
      <c r="P1639" s="1" t="s">
        <v>5536</v>
      </c>
      <c r="Q1639" s="1" t="s">
        <v>5541</v>
      </c>
      <c r="R1639" s="1" t="s">
        <v>5799</v>
      </c>
      <c r="T1639" s="2" t="str">
        <f t="shared" si="219"/>
        <v>F21A</v>
      </c>
      <c r="U1639" s="2" t="str">
        <f t="shared" si="220"/>
        <v>3F2A</v>
      </c>
      <c r="V1639" s="2" t="str">
        <f t="shared" si="221"/>
        <v>0A86</v>
      </c>
      <c r="W1639" s="2" t="str">
        <f t="shared" si="222"/>
        <v>FB42</v>
      </c>
      <c r="X1639" s="2" t="str">
        <f t="shared" si="223"/>
        <v>024C</v>
      </c>
      <c r="Y1639" s="2" t="str">
        <f t="shared" si="224"/>
        <v>001C</v>
      </c>
      <c r="Z1639" s="2" t="str">
        <f t="shared" si="225"/>
        <v>00018B1A</v>
      </c>
      <c r="AA1639" s="2"/>
      <c r="AB1639" s="2">
        <f t="shared" si="226"/>
        <v>61978</v>
      </c>
      <c r="AC1639" s="2">
        <f t="shared" si="226"/>
        <v>16170</v>
      </c>
      <c r="AD1639" s="2">
        <f t="shared" si="226"/>
        <v>2694</v>
      </c>
      <c r="AE1639" s="2">
        <f t="shared" si="226"/>
        <v>64322</v>
      </c>
      <c r="AF1639" s="2">
        <f t="shared" si="226"/>
        <v>588</v>
      </c>
      <c r="AG1639" s="2">
        <f t="shared" si="226"/>
        <v>28</v>
      </c>
      <c r="AH1639" s="2">
        <f t="shared" si="226"/>
        <v>101146</v>
      </c>
    </row>
    <row r="1640" spans="1:34" x14ac:dyDescent="0.25">
      <c r="A1640" t="s">
        <v>1639</v>
      </c>
      <c r="B1640" s="1" t="s">
        <v>7422</v>
      </c>
      <c r="C1640" s="1" t="s">
        <v>5633</v>
      </c>
      <c r="D1640" s="1" t="s">
        <v>5799</v>
      </c>
      <c r="E1640" s="1" t="s">
        <v>5791</v>
      </c>
      <c r="F1640" s="1" t="s">
        <v>5867</v>
      </c>
      <c r="G1640" s="1" t="s">
        <v>5696</v>
      </c>
      <c r="H1640" s="1" t="s">
        <v>5705</v>
      </c>
      <c r="I1640" s="1" t="s">
        <v>5669</v>
      </c>
      <c r="J1640" s="1" t="s">
        <v>5699</v>
      </c>
      <c r="K1640" s="1" t="s">
        <v>5649</v>
      </c>
      <c r="L1640" s="1" t="s">
        <v>5551</v>
      </c>
      <c r="M1640" s="1" t="s">
        <v>5539</v>
      </c>
      <c r="N1640" s="1" t="s">
        <v>5567</v>
      </c>
      <c r="O1640" s="1" t="s">
        <v>5539</v>
      </c>
      <c r="P1640" s="1" t="s">
        <v>5536</v>
      </c>
      <c r="Q1640" s="1" t="s">
        <v>5541</v>
      </c>
      <c r="R1640" s="1" t="s">
        <v>5862</v>
      </c>
      <c r="T1640" s="2" t="str">
        <f t="shared" si="219"/>
        <v>F21A</v>
      </c>
      <c r="U1640" s="2" t="str">
        <f t="shared" si="220"/>
        <v>3F2A</v>
      </c>
      <c r="V1640" s="2" t="str">
        <f t="shared" si="221"/>
        <v>0A86</v>
      </c>
      <c r="W1640" s="2" t="str">
        <f t="shared" si="222"/>
        <v>FB42</v>
      </c>
      <c r="X1640" s="2" t="str">
        <f t="shared" si="223"/>
        <v>024C</v>
      </c>
      <c r="Y1640" s="2" t="str">
        <f t="shared" si="224"/>
        <v>001C</v>
      </c>
      <c r="Z1640" s="2" t="str">
        <f t="shared" si="225"/>
        <v>00018B1B</v>
      </c>
      <c r="AA1640" s="2"/>
      <c r="AB1640" s="2">
        <f t="shared" si="226"/>
        <v>61978</v>
      </c>
      <c r="AC1640" s="2">
        <f t="shared" si="226"/>
        <v>16170</v>
      </c>
      <c r="AD1640" s="2">
        <f t="shared" ref="AB1640:AH1703" si="227">HEX2DEC(V1640)</f>
        <v>2694</v>
      </c>
      <c r="AE1640" s="2">
        <f t="shared" si="227"/>
        <v>64322</v>
      </c>
      <c r="AF1640" s="2">
        <f t="shared" si="227"/>
        <v>588</v>
      </c>
      <c r="AG1640" s="2">
        <f t="shared" si="227"/>
        <v>28</v>
      </c>
      <c r="AH1640" s="2">
        <f t="shared" si="227"/>
        <v>101147</v>
      </c>
    </row>
    <row r="1641" spans="1:34" x14ac:dyDescent="0.25">
      <c r="A1641" t="s">
        <v>1640</v>
      </c>
      <c r="B1641" s="1" t="s">
        <v>7423</v>
      </c>
      <c r="C1641" s="1" t="s">
        <v>5763</v>
      </c>
      <c r="D1641" s="1" t="s">
        <v>5542</v>
      </c>
      <c r="E1641" s="1" t="s">
        <v>5901</v>
      </c>
      <c r="F1641" s="1" t="s">
        <v>5552</v>
      </c>
      <c r="G1641" s="1" t="s">
        <v>5873</v>
      </c>
      <c r="H1641" s="1" t="s">
        <v>5696</v>
      </c>
      <c r="I1641" s="1" t="s">
        <v>5560</v>
      </c>
      <c r="J1641" s="1" t="s">
        <v>5659</v>
      </c>
      <c r="K1641" s="1" t="s">
        <v>5539</v>
      </c>
      <c r="L1641" s="1" t="s">
        <v>5722</v>
      </c>
      <c r="M1641" s="1" t="s">
        <v>5560</v>
      </c>
      <c r="N1641" s="1" t="s">
        <v>5625</v>
      </c>
      <c r="O1641" s="1" t="s">
        <v>5539</v>
      </c>
      <c r="P1641" s="1" t="s">
        <v>5536</v>
      </c>
      <c r="Q1641" s="1" t="s">
        <v>5541</v>
      </c>
      <c r="R1641" s="1" t="s">
        <v>5862</v>
      </c>
      <c r="T1641" s="2" t="str">
        <f t="shared" si="219"/>
        <v>F118</v>
      </c>
      <c r="U1641" s="2" t="str">
        <f t="shared" si="220"/>
        <v>41A8</v>
      </c>
      <c r="V1641" s="2" t="str">
        <f t="shared" si="221"/>
        <v>0B0A</v>
      </c>
      <c r="W1641" s="2" t="str">
        <f t="shared" si="222"/>
        <v>FED5</v>
      </c>
      <c r="X1641" s="2" t="str">
        <f t="shared" si="223"/>
        <v>0075</v>
      </c>
      <c r="Y1641" s="2" t="str">
        <f t="shared" si="224"/>
        <v>FE56</v>
      </c>
      <c r="Z1641" s="2" t="str">
        <f t="shared" si="225"/>
        <v>00018B1B</v>
      </c>
      <c r="AA1641" s="2"/>
      <c r="AB1641" s="2">
        <f t="shared" si="227"/>
        <v>61720</v>
      </c>
      <c r="AC1641" s="2">
        <f t="shared" si="227"/>
        <v>16808</v>
      </c>
      <c r="AD1641" s="2">
        <f t="shared" si="227"/>
        <v>2826</v>
      </c>
      <c r="AE1641" s="2">
        <f t="shared" si="227"/>
        <v>65237</v>
      </c>
      <c r="AF1641" s="2">
        <f t="shared" si="227"/>
        <v>117</v>
      </c>
      <c r="AG1641" s="2">
        <f t="shared" si="227"/>
        <v>65110</v>
      </c>
      <c r="AH1641" s="2">
        <f t="shared" si="227"/>
        <v>101147</v>
      </c>
    </row>
    <row r="1642" spans="1:34" x14ac:dyDescent="0.25">
      <c r="A1642" t="s">
        <v>1641</v>
      </c>
      <c r="B1642" s="1" t="s">
        <v>7424</v>
      </c>
      <c r="C1642" s="1" t="s">
        <v>5547</v>
      </c>
      <c r="D1642" s="1" t="s">
        <v>5823</v>
      </c>
      <c r="E1642" s="1" t="s">
        <v>5791</v>
      </c>
      <c r="F1642" s="1" t="s">
        <v>5777</v>
      </c>
      <c r="G1642" s="1" t="s">
        <v>5696</v>
      </c>
      <c r="H1642" s="1" t="s">
        <v>5599</v>
      </c>
      <c r="I1642" s="1" t="s">
        <v>5560</v>
      </c>
      <c r="J1642" s="1" t="s">
        <v>5735</v>
      </c>
      <c r="K1642" s="1" t="s">
        <v>5534</v>
      </c>
      <c r="L1642" s="1" t="s">
        <v>5541</v>
      </c>
      <c r="M1642" s="1" t="s">
        <v>5560</v>
      </c>
      <c r="N1642" s="1" t="s">
        <v>5753</v>
      </c>
      <c r="O1642" s="1" t="s">
        <v>5539</v>
      </c>
      <c r="P1642" s="1" t="s">
        <v>5536</v>
      </c>
      <c r="Q1642" s="1" t="s">
        <v>5541</v>
      </c>
      <c r="R1642" s="1" t="s">
        <v>5862</v>
      </c>
      <c r="T1642" s="2" t="str">
        <f t="shared" si="219"/>
        <v>F02E</v>
      </c>
      <c r="U1642" s="2" t="str">
        <f t="shared" si="220"/>
        <v>3F72</v>
      </c>
      <c r="V1642" s="2" t="str">
        <f t="shared" si="221"/>
        <v>0ADC</v>
      </c>
      <c r="W1642" s="2" t="str">
        <f t="shared" si="222"/>
        <v>FE43</v>
      </c>
      <c r="X1642" s="2" t="str">
        <f t="shared" si="223"/>
        <v>FF8B</v>
      </c>
      <c r="Y1642" s="2" t="str">
        <f t="shared" si="224"/>
        <v>FE68</v>
      </c>
      <c r="Z1642" s="2" t="str">
        <f t="shared" si="225"/>
        <v>00018B1B</v>
      </c>
      <c r="AA1642" s="2"/>
      <c r="AB1642" s="2">
        <f t="shared" si="227"/>
        <v>61486</v>
      </c>
      <c r="AC1642" s="2">
        <f t="shared" si="227"/>
        <v>16242</v>
      </c>
      <c r="AD1642" s="2">
        <f t="shared" si="227"/>
        <v>2780</v>
      </c>
      <c r="AE1642" s="2">
        <f t="shared" si="227"/>
        <v>65091</v>
      </c>
      <c r="AF1642" s="2">
        <f t="shared" si="227"/>
        <v>65419</v>
      </c>
      <c r="AG1642" s="2">
        <f t="shared" si="227"/>
        <v>65128</v>
      </c>
      <c r="AH1642" s="2">
        <f t="shared" si="227"/>
        <v>101147</v>
      </c>
    </row>
    <row r="1643" spans="1:34" x14ac:dyDescent="0.25">
      <c r="A1643" t="s">
        <v>1642</v>
      </c>
      <c r="B1643" s="1" t="s">
        <v>7425</v>
      </c>
      <c r="C1643" s="1" t="s">
        <v>5605</v>
      </c>
      <c r="D1643" s="1" t="s">
        <v>5734</v>
      </c>
      <c r="E1643" s="1" t="s">
        <v>5791</v>
      </c>
      <c r="F1643" s="1" t="s">
        <v>5561</v>
      </c>
      <c r="G1643" s="1" t="s">
        <v>5805</v>
      </c>
      <c r="H1643" s="1" t="s">
        <v>5573</v>
      </c>
      <c r="I1643" s="1" t="s">
        <v>5560</v>
      </c>
      <c r="J1643" s="1" t="s">
        <v>5673</v>
      </c>
      <c r="K1643" s="1" t="s">
        <v>5560</v>
      </c>
      <c r="L1643" s="1" t="s">
        <v>5864</v>
      </c>
      <c r="M1643" s="1" t="s">
        <v>5560</v>
      </c>
      <c r="N1643" s="1" t="s">
        <v>5631</v>
      </c>
      <c r="O1643" s="1" t="s">
        <v>5539</v>
      </c>
      <c r="P1643" s="1" t="s">
        <v>5536</v>
      </c>
      <c r="Q1643" s="1" t="s">
        <v>5541</v>
      </c>
      <c r="R1643" s="1" t="s">
        <v>5862</v>
      </c>
      <c r="T1643" s="2" t="str">
        <f t="shared" si="219"/>
        <v>EF14</v>
      </c>
      <c r="U1643" s="2" t="str">
        <f t="shared" si="220"/>
        <v>3FEC</v>
      </c>
      <c r="V1643" s="2" t="str">
        <f t="shared" si="221"/>
        <v>0C54</v>
      </c>
      <c r="W1643" s="2" t="str">
        <f t="shared" si="222"/>
        <v>FE76</v>
      </c>
      <c r="X1643" s="2" t="str">
        <f t="shared" si="223"/>
        <v>FE29</v>
      </c>
      <c r="Y1643" s="2" t="str">
        <f t="shared" si="224"/>
        <v>FE6A</v>
      </c>
      <c r="Z1643" s="2" t="str">
        <f t="shared" si="225"/>
        <v>00018B1B</v>
      </c>
      <c r="AA1643" s="2"/>
      <c r="AB1643" s="2">
        <f t="shared" si="227"/>
        <v>61204</v>
      </c>
      <c r="AC1643" s="2">
        <f t="shared" si="227"/>
        <v>16364</v>
      </c>
      <c r="AD1643" s="2">
        <f t="shared" si="227"/>
        <v>3156</v>
      </c>
      <c r="AE1643" s="2">
        <f t="shared" si="227"/>
        <v>65142</v>
      </c>
      <c r="AF1643" s="2">
        <f t="shared" si="227"/>
        <v>65065</v>
      </c>
      <c r="AG1643" s="2">
        <f t="shared" si="227"/>
        <v>65130</v>
      </c>
      <c r="AH1643" s="2">
        <f t="shared" si="227"/>
        <v>101147</v>
      </c>
    </row>
    <row r="1644" spans="1:34" x14ac:dyDescent="0.25">
      <c r="A1644" t="s">
        <v>1643</v>
      </c>
      <c r="B1644" s="1" t="s">
        <v>7426</v>
      </c>
      <c r="C1644" s="1" t="s">
        <v>5561</v>
      </c>
      <c r="D1644" s="1" t="s">
        <v>5661</v>
      </c>
      <c r="E1644" s="1" t="s">
        <v>5530</v>
      </c>
      <c r="F1644" s="1" t="s">
        <v>5597</v>
      </c>
      <c r="G1644" s="1" t="s">
        <v>5964</v>
      </c>
      <c r="H1644" s="1" t="s">
        <v>5607</v>
      </c>
      <c r="I1644" s="1" t="s">
        <v>5560</v>
      </c>
      <c r="J1644" s="1" t="s">
        <v>5528</v>
      </c>
      <c r="K1644" s="1" t="s">
        <v>5534</v>
      </c>
      <c r="L1644" s="1" t="s">
        <v>5771</v>
      </c>
      <c r="M1644" s="1" t="s">
        <v>5560</v>
      </c>
      <c r="N1644" s="1" t="s">
        <v>5667</v>
      </c>
      <c r="O1644" s="1" t="s">
        <v>5539</v>
      </c>
      <c r="P1644" s="1" t="s">
        <v>5536</v>
      </c>
      <c r="Q1644" s="1" t="s">
        <v>5541</v>
      </c>
      <c r="R1644" s="1" t="s">
        <v>5567</v>
      </c>
      <c r="T1644" s="2" t="str">
        <f t="shared" si="219"/>
        <v>EC5C</v>
      </c>
      <c r="U1644" s="2" t="str">
        <f t="shared" si="220"/>
        <v>3BE2</v>
      </c>
      <c r="V1644" s="2" t="str">
        <f t="shared" si="221"/>
        <v>099C</v>
      </c>
      <c r="W1644" s="2" t="str">
        <f t="shared" si="222"/>
        <v>FEF4</v>
      </c>
      <c r="X1644" s="2" t="str">
        <f t="shared" si="223"/>
        <v>FF6D</v>
      </c>
      <c r="Y1644" s="2" t="str">
        <f t="shared" si="224"/>
        <v>FEFD</v>
      </c>
      <c r="Z1644" s="2" t="str">
        <f t="shared" si="225"/>
        <v>00018B1C</v>
      </c>
      <c r="AA1644" s="2"/>
      <c r="AB1644" s="2">
        <f t="shared" si="227"/>
        <v>60508</v>
      </c>
      <c r="AC1644" s="2">
        <f t="shared" si="227"/>
        <v>15330</v>
      </c>
      <c r="AD1644" s="2">
        <f t="shared" si="227"/>
        <v>2460</v>
      </c>
      <c r="AE1644" s="2">
        <f t="shared" si="227"/>
        <v>65268</v>
      </c>
      <c r="AF1644" s="2">
        <f t="shared" si="227"/>
        <v>65389</v>
      </c>
      <c r="AG1644" s="2">
        <f t="shared" si="227"/>
        <v>65277</v>
      </c>
      <c r="AH1644" s="2">
        <f t="shared" si="227"/>
        <v>101148</v>
      </c>
    </row>
    <row r="1645" spans="1:34" x14ac:dyDescent="0.25">
      <c r="A1645" t="s">
        <v>1644</v>
      </c>
      <c r="B1645" s="1" t="s">
        <v>7427</v>
      </c>
      <c r="C1645" s="1" t="s">
        <v>5619</v>
      </c>
      <c r="D1645" s="1" t="s">
        <v>5603</v>
      </c>
      <c r="E1645" s="1" t="s">
        <v>5712</v>
      </c>
      <c r="F1645" s="1" t="s">
        <v>5795</v>
      </c>
      <c r="G1645" s="1" t="s">
        <v>5757</v>
      </c>
      <c r="H1645" s="1" t="s">
        <v>5695</v>
      </c>
      <c r="I1645" s="1" t="s">
        <v>5539</v>
      </c>
      <c r="J1645" s="1" t="s">
        <v>5708</v>
      </c>
      <c r="K1645" s="1" t="s">
        <v>5539</v>
      </c>
      <c r="L1645" s="1" t="s">
        <v>5705</v>
      </c>
      <c r="M1645" s="1" t="s">
        <v>5534</v>
      </c>
      <c r="N1645" s="1" t="s">
        <v>5786</v>
      </c>
      <c r="O1645" s="1" t="s">
        <v>5539</v>
      </c>
      <c r="P1645" s="1" t="s">
        <v>5536</v>
      </c>
      <c r="Q1645" s="1" t="s">
        <v>5541</v>
      </c>
      <c r="R1645" s="1" t="s">
        <v>5567</v>
      </c>
      <c r="T1645" s="2" t="str">
        <f t="shared" si="219"/>
        <v>EDD0</v>
      </c>
      <c r="U1645" s="2" t="str">
        <f t="shared" si="220"/>
        <v>4024</v>
      </c>
      <c r="V1645" s="2" t="str">
        <f t="shared" si="221"/>
        <v>108A</v>
      </c>
      <c r="W1645" s="2" t="str">
        <f t="shared" si="222"/>
        <v>007A</v>
      </c>
      <c r="X1645" s="2" t="str">
        <f t="shared" si="223"/>
        <v>0086</v>
      </c>
      <c r="Y1645" s="2" t="str">
        <f t="shared" si="224"/>
        <v>FF45</v>
      </c>
      <c r="Z1645" s="2" t="str">
        <f t="shared" si="225"/>
        <v>00018B1C</v>
      </c>
      <c r="AA1645" s="2"/>
      <c r="AB1645" s="2">
        <f t="shared" si="227"/>
        <v>60880</v>
      </c>
      <c r="AC1645" s="2">
        <f t="shared" si="227"/>
        <v>16420</v>
      </c>
      <c r="AD1645" s="2">
        <f t="shared" si="227"/>
        <v>4234</v>
      </c>
      <c r="AE1645" s="2">
        <f t="shared" si="227"/>
        <v>122</v>
      </c>
      <c r="AF1645" s="2">
        <f t="shared" si="227"/>
        <v>134</v>
      </c>
      <c r="AG1645" s="2">
        <f t="shared" si="227"/>
        <v>65349</v>
      </c>
      <c r="AH1645" s="2">
        <f t="shared" si="227"/>
        <v>101148</v>
      </c>
    </row>
    <row r="1646" spans="1:34" x14ac:dyDescent="0.25">
      <c r="A1646" t="s">
        <v>1645</v>
      </c>
      <c r="B1646" s="1" t="s">
        <v>7428</v>
      </c>
      <c r="C1646" s="1" t="s">
        <v>5619</v>
      </c>
      <c r="D1646" s="1" t="s">
        <v>5728</v>
      </c>
      <c r="E1646" s="1" t="s">
        <v>5735</v>
      </c>
      <c r="F1646" s="1" t="s">
        <v>5617</v>
      </c>
      <c r="G1646" s="1" t="s">
        <v>5682</v>
      </c>
      <c r="H1646" s="1" t="s">
        <v>5673</v>
      </c>
      <c r="I1646" s="1" t="s">
        <v>5539</v>
      </c>
      <c r="J1646" s="1" t="s">
        <v>5867</v>
      </c>
      <c r="K1646" s="1" t="s">
        <v>5539</v>
      </c>
      <c r="L1646" s="1" t="s">
        <v>5590</v>
      </c>
      <c r="M1646" s="1" t="s">
        <v>5534</v>
      </c>
      <c r="N1646" s="1" t="s">
        <v>5575</v>
      </c>
      <c r="O1646" s="1" t="s">
        <v>5539</v>
      </c>
      <c r="P1646" s="1" t="s">
        <v>5536</v>
      </c>
      <c r="Q1646" s="1" t="s">
        <v>5541</v>
      </c>
      <c r="R1646" s="1" t="s">
        <v>5567</v>
      </c>
      <c r="T1646" s="2" t="str">
        <f t="shared" si="219"/>
        <v>ED2C</v>
      </c>
      <c r="U1646" s="2" t="str">
        <f t="shared" si="220"/>
        <v>43C4</v>
      </c>
      <c r="V1646" s="2" t="str">
        <f t="shared" si="221"/>
        <v>0E76</v>
      </c>
      <c r="W1646" s="2" t="str">
        <f t="shared" si="222"/>
        <v>002A</v>
      </c>
      <c r="X1646" s="2" t="str">
        <f t="shared" si="223"/>
        <v>00AB</v>
      </c>
      <c r="Y1646" s="2" t="str">
        <f t="shared" si="224"/>
        <v>FFAC</v>
      </c>
      <c r="Z1646" s="2" t="str">
        <f t="shared" si="225"/>
        <v>00018B1C</v>
      </c>
      <c r="AA1646" s="2"/>
      <c r="AB1646" s="2">
        <f t="shared" si="227"/>
        <v>60716</v>
      </c>
      <c r="AC1646" s="2">
        <f t="shared" si="227"/>
        <v>17348</v>
      </c>
      <c r="AD1646" s="2">
        <f t="shared" si="227"/>
        <v>3702</v>
      </c>
      <c r="AE1646" s="2">
        <f t="shared" si="227"/>
        <v>42</v>
      </c>
      <c r="AF1646" s="2">
        <f t="shared" si="227"/>
        <v>171</v>
      </c>
      <c r="AG1646" s="2">
        <f t="shared" si="227"/>
        <v>65452</v>
      </c>
      <c r="AH1646" s="2">
        <f t="shared" si="227"/>
        <v>101148</v>
      </c>
    </row>
    <row r="1647" spans="1:34" x14ac:dyDescent="0.25">
      <c r="A1647" t="s">
        <v>1646</v>
      </c>
      <c r="B1647" s="1" t="s">
        <v>7429</v>
      </c>
      <c r="C1647" s="1" t="s">
        <v>5561</v>
      </c>
      <c r="D1647" s="1" t="s">
        <v>5661</v>
      </c>
      <c r="E1647" s="1" t="s">
        <v>5735</v>
      </c>
      <c r="F1647" s="1" t="s">
        <v>5626</v>
      </c>
      <c r="G1647" s="1" t="s">
        <v>5906</v>
      </c>
      <c r="H1647" s="1" t="s">
        <v>5654</v>
      </c>
      <c r="I1647" s="1" t="s">
        <v>5539</v>
      </c>
      <c r="J1647" s="1" t="s">
        <v>5666</v>
      </c>
      <c r="K1647" s="1" t="s">
        <v>5539</v>
      </c>
      <c r="L1647" s="1" t="s">
        <v>5771</v>
      </c>
      <c r="M1647" s="1" t="s">
        <v>5539</v>
      </c>
      <c r="N1647" s="1" t="s">
        <v>5828</v>
      </c>
      <c r="O1647" s="1" t="s">
        <v>5539</v>
      </c>
      <c r="P1647" s="1" t="s">
        <v>5536</v>
      </c>
      <c r="Q1647" s="1" t="s">
        <v>5541</v>
      </c>
      <c r="R1647" s="1" t="s">
        <v>5548</v>
      </c>
      <c r="T1647" s="2" t="str">
        <f t="shared" si="219"/>
        <v>EC5C</v>
      </c>
      <c r="U1647" s="2" t="str">
        <f t="shared" si="220"/>
        <v>43B6</v>
      </c>
      <c r="V1647" s="2" t="str">
        <f t="shared" si="221"/>
        <v>1294</v>
      </c>
      <c r="W1647" s="2" t="str">
        <f t="shared" si="222"/>
        <v>0078</v>
      </c>
      <c r="X1647" s="2" t="str">
        <f t="shared" si="223"/>
        <v>006D</v>
      </c>
      <c r="Y1647" s="2" t="str">
        <f t="shared" si="224"/>
        <v>004D</v>
      </c>
      <c r="Z1647" s="2" t="str">
        <f t="shared" si="225"/>
        <v>00018B1D</v>
      </c>
      <c r="AA1647" s="2"/>
      <c r="AB1647" s="2">
        <f t="shared" si="227"/>
        <v>60508</v>
      </c>
      <c r="AC1647" s="2">
        <f t="shared" si="227"/>
        <v>17334</v>
      </c>
      <c r="AD1647" s="2">
        <f t="shared" si="227"/>
        <v>4756</v>
      </c>
      <c r="AE1647" s="2">
        <f t="shared" si="227"/>
        <v>120</v>
      </c>
      <c r="AF1647" s="2">
        <f t="shared" si="227"/>
        <v>109</v>
      </c>
      <c r="AG1647" s="2">
        <f t="shared" si="227"/>
        <v>77</v>
      </c>
      <c r="AH1647" s="2">
        <f t="shared" si="227"/>
        <v>101149</v>
      </c>
    </row>
    <row r="1648" spans="1:34" x14ac:dyDescent="0.25">
      <c r="A1648" t="s">
        <v>1647</v>
      </c>
      <c r="B1648" s="1" t="s">
        <v>7430</v>
      </c>
      <c r="C1648" s="1" t="s">
        <v>5809</v>
      </c>
      <c r="D1648" s="1" t="s">
        <v>5616</v>
      </c>
      <c r="E1648" s="1" t="s">
        <v>5537</v>
      </c>
      <c r="F1648" s="1" t="s">
        <v>5563</v>
      </c>
      <c r="G1648" s="1" t="s">
        <v>6040</v>
      </c>
      <c r="H1648" s="1" t="s">
        <v>5542</v>
      </c>
      <c r="I1648" s="1" t="s">
        <v>5536</v>
      </c>
      <c r="J1648" s="1" t="s">
        <v>5793</v>
      </c>
      <c r="K1648" s="1" t="s">
        <v>5560</v>
      </c>
      <c r="L1648" s="1" t="s">
        <v>5679</v>
      </c>
      <c r="M1648" s="1" t="s">
        <v>5536</v>
      </c>
      <c r="N1648" s="1" t="s">
        <v>5607</v>
      </c>
      <c r="O1648" s="1" t="s">
        <v>5539</v>
      </c>
      <c r="P1648" s="1" t="s">
        <v>5536</v>
      </c>
      <c r="Q1648" s="1" t="s">
        <v>5541</v>
      </c>
      <c r="R1648" s="1" t="s">
        <v>5548</v>
      </c>
      <c r="T1648" s="2" t="str">
        <f t="shared" si="219"/>
        <v>E9BA</v>
      </c>
      <c r="U1648" s="2" t="str">
        <f t="shared" si="220"/>
        <v>44A4</v>
      </c>
      <c r="V1648" s="2" t="str">
        <f t="shared" si="221"/>
        <v>1518</v>
      </c>
      <c r="W1648" s="2" t="str">
        <f t="shared" si="222"/>
        <v>0153</v>
      </c>
      <c r="X1648" s="2" t="str">
        <f t="shared" si="223"/>
        <v>FEDA</v>
      </c>
      <c r="Y1648" s="2" t="str">
        <f t="shared" si="224"/>
        <v>019C</v>
      </c>
      <c r="Z1648" s="2" t="str">
        <f t="shared" si="225"/>
        <v>00018B1D</v>
      </c>
      <c r="AA1648" s="2"/>
      <c r="AB1648" s="2">
        <f t="shared" si="227"/>
        <v>59834</v>
      </c>
      <c r="AC1648" s="2">
        <f t="shared" si="227"/>
        <v>17572</v>
      </c>
      <c r="AD1648" s="2">
        <f t="shared" si="227"/>
        <v>5400</v>
      </c>
      <c r="AE1648" s="2">
        <f t="shared" si="227"/>
        <v>339</v>
      </c>
      <c r="AF1648" s="2">
        <f t="shared" si="227"/>
        <v>65242</v>
      </c>
      <c r="AG1648" s="2">
        <f t="shared" si="227"/>
        <v>412</v>
      </c>
      <c r="AH1648" s="2">
        <f t="shared" si="227"/>
        <v>101149</v>
      </c>
    </row>
    <row r="1649" spans="1:34" x14ac:dyDescent="0.25">
      <c r="A1649" t="s">
        <v>1648</v>
      </c>
      <c r="B1649" s="1" t="s">
        <v>7431</v>
      </c>
      <c r="C1649" s="1" t="s">
        <v>5532</v>
      </c>
      <c r="D1649" s="1" t="s">
        <v>5551</v>
      </c>
      <c r="E1649" s="1" t="s">
        <v>5717</v>
      </c>
      <c r="F1649" s="1" t="s">
        <v>5823</v>
      </c>
      <c r="G1649" s="1" t="s">
        <v>5682</v>
      </c>
      <c r="H1649" s="1" t="s">
        <v>5704</v>
      </c>
      <c r="I1649" s="1" t="s">
        <v>5536</v>
      </c>
      <c r="J1649" s="1" t="s">
        <v>5580</v>
      </c>
      <c r="K1649" s="1" t="s">
        <v>5669</v>
      </c>
      <c r="L1649" s="1" t="s">
        <v>5966</v>
      </c>
      <c r="M1649" s="1" t="s">
        <v>5649</v>
      </c>
      <c r="N1649" s="1" t="s">
        <v>5734</v>
      </c>
      <c r="O1649" s="1" t="s">
        <v>5539</v>
      </c>
      <c r="P1649" s="1" t="s">
        <v>5536</v>
      </c>
      <c r="Q1649" s="1" t="s">
        <v>5541</v>
      </c>
      <c r="R1649" s="1" t="s">
        <v>5548</v>
      </c>
      <c r="T1649" s="2" t="str">
        <f t="shared" si="219"/>
        <v>EB4C</v>
      </c>
      <c r="U1649" s="2" t="str">
        <f t="shared" si="220"/>
        <v>4B2E</v>
      </c>
      <c r="V1649" s="2" t="str">
        <f t="shared" si="221"/>
        <v>0E1E</v>
      </c>
      <c r="W1649" s="2" t="str">
        <f t="shared" si="222"/>
        <v>019E</v>
      </c>
      <c r="X1649" s="2" t="str">
        <f t="shared" si="223"/>
        <v>FB2F</v>
      </c>
      <c r="Y1649" s="2" t="str">
        <f t="shared" si="224"/>
        <v>0214</v>
      </c>
      <c r="Z1649" s="2" t="str">
        <f t="shared" si="225"/>
        <v>00018B1D</v>
      </c>
      <c r="AA1649" s="2"/>
      <c r="AB1649" s="2">
        <f t="shared" si="227"/>
        <v>60236</v>
      </c>
      <c r="AC1649" s="2">
        <f t="shared" si="227"/>
        <v>19246</v>
      </c>
      <c r="AD1649" s="2">
        <f t="shared" si="227"/>
        <v>3614</v>
      </c>
      <c r="AE1649" s="2">
        <f t="shared" si="227"/>
        <v>414</v>
      </c>
      <c r="AF1649" s="2">
        <f t="shared" si="227"/>
        <v>64303</v>
      </c>
      <c r="AG1649" s="2">
        <f t="shared" si="227"/>
        <v>532</v>
      </c>
      <c r="AH1649" s="2">
        <f t="shared" si="227"/>
        <v>101149</v>
      </c>
    </row>
    <row r="1650" spans="1:34" x14ac:dyDescent="0.25">
      <c r="A1650" t="s">
        <v>1649</v>
      </c>
      <c r="B1650" s="1" t="s">
        <v>7432</v>
      </c>
      <c r="C1650" s="1" t="s">
        <v>5547</v>
      </c>
      <c r="D1650" s="1" t="s">
        <v>5733</v>
      </c>
      <c r="E1650" s="1" t="s">
        <v>5750</v>
      </c>
      <c r="F1650" s="1" t="s">
        <v>5636</v>
      </c>
      <c r="G1650" s="1" t="s">
        <v>5682</v>
      </c>
      <c r="H1650" s="1" t="s">
        <v>5733</v>
      </c>
      <c r="I1650" s="1" t="s">
        <v>5649</v>
      </c>
      <c r="J1650" s="1" t="s">
        <v>5619</v>
      </c>
      <c r="K1650" s="1" t="s">
        <v>5579</v>
      </c>
      <c r="L1650" s="1" t="s">
        <v>5533</v>
      </c>
      <c r="M1650" s="1" t="s">
        <v>5539</v>
      </c>
      <c r="N1650" s="1" t="s">
        <v>5642</v>
      </c>
      <c r="O1650" s="1" t="s">
        <v>5539</v>
      </c>
      <c r="P1650" s="1" t="s">
        <v>5536</v>
      </c>
      <c r="Q1650" s="1" t="s">
        <v>5541</v>
      </c>
      <c r="R1650" s="1" t="s">
        <v>5548</v>
      </c>
      <c r="T1650" s="2" t="str">
        <f t="shared" si="219"/>
        <v>F0D8</v>
      </c>
      <c r="U1650" s="2" t="str">
        <f t="shared" si="220"/>
        <v>5882</v>
      </c>
      <c r="V1650" s="2" t="str">
        <f t="shared" si="221"/>
        <v>0ED8</v>
      </c>
      <c r="W1650" s="2" t="str">
        <f t="shared" si="222"/>
        <v>02ED</v>
      </c>
      <c r="X1650" s="2" t="str">
        <f t="shared" si="223"/>
        <v>FA5E</v>
      </c>
      <c r="Y1650" s="2" t="str">
        <f t="shared" si="224"/>
        <v>00BC</v>
      </c>
      <c r="Z1650" s="2" t="str">
        <f t="shared" si="225"/>
        <v>00018B1D</v>
      </c>
      <c r="AA1650" s="2"/>
      <c r="AB1650" s="2">
        <f t="shared" si="227"/>
        <v>61656</v>
      </c>
      <c r="AC1650" s="2">
        <f t="shared" si="227"/>
        <v>22658</v>
      </c>
      <c r="AD1650" s="2">
        <f t="shared" si="227"/>
        <v>3800</v>
      </c>
      <c r="AE1650" s="2">
        <f t="shared" si="227"/>
        <v>749</v>
      </c>
      <c r="AF1650" s="2">
        <f t="shared" si="227"/>
        <v>64094</v>
      </c>
      <c r="AG1650" s="2">
        <f t="shared" si="227"/>
        <v>188</v>
      </c>
      <c r="AH1650" s="2">
        <f t="shared" si="227"/>
        <v>101149</v>
      </c>
    </row>
    <row r="1651" spans="1:34" x14ac:dyDescent="0.25">
      <c r="A1651" t="s">
        <v>1650</v>
      </c>
      <c r="B1651" s="1" t="s">
        <v>7433</v>
      </c>
      <c r="C1651" s="1" t="s">
        <v>5528</v>
      </c>
      <c r="D1651" s="1" t="s">
        <v>5633</v>
      </c>
      <c r="E1651" s="1" t="s">
        <v>5885</v>
      </c>
      <c r="F1651" s="1" t="s">
        <v>5895</v>
      </c>
      <c r="G1651" s="1" t="s">
        <v>5757</v>
      </c>
      <c r="H1651" s="1" t="s">
        <v>5588</v>
      </c>
      <c r="I1651" s="1" t="s">
        <v>5536</v>
      </c>
      <c r="J1651" s="1" t="s">
        <v>5745</v>
      </c>
      <c r="K1651" s="1" t="s">
        <v>5556</v>
      </c>
      <c r="L1651" s="1" t="s">
        <v>5690</v>
      </c>
      <c r="M1651" s="1" t="s">
        <v>5539</v>
      </c>
      <c r="N1651" s="1" t="s">
        <v>5638</v>
      </c>
      <c r="O1651" s="1" t="s">
        <v>5539</v>
      </c>
      <c r="P1651" s="1" t="s">
        <v>5536</v>
      </c>
      <c r="Q1651" s="1" t="s">
        <v>5541</v>
      </c>
      <c r="R1651" s="1" t="s">
        <v>5548</v>
      </c>
      <c r="T1651" s="2" t="str">
        <f t="shared" si="219"/>
        <v>F4F2</v>
      </c>
      <c r="U1651" s="2" t="str">
        <f t="shared" si="220"/>
        <v>5962</v>
      </c>
      <c r="V1651" s="2" t="str">
        <f t="shared" si="221"/>
        <v>10E6</v>
      </c>
      <c r="W1651" s="2" t="str">
        <f t="shared" si="222"/>
        <v>019B</v>
      </c>
      <c r="X1651" s="2" t="str">
        <f t="shared" si="223"/>
        <v>FCAD</v>
      </c>
      <c r="Y1651" s="2" t="str">
        <f t="shared" si="224"/>
        <v>006E</v>
      </c>
      <c r="Z1651" s="2" t="str">
        <f t="shared" si="225"/>
        <v>00018B1D</v>
      </c>
      <c r="AA1651" s="2"/>
      <c r="AB1651" s="2">
        <f t="shared" si="227"/>
        <v>62706</v>
      </c>
      <c r="AC1651" s="2">
        <f t="shared" si="227"/>
        <v>22882</v>
      </c>
      <c r="AD1651" s="2">
        <f t="shared" si="227"/>
        <v>4326</v>
      </c>
      <c r="AE1651" s="2">
        <f t="shared" si="227"/>
        <v>411</v>
      </c>
      <c r="AF1651" s="2">
        <f t="shared" si="227"/>
        <v>64685</v>
      </c>
      <c r="AG1651" s="2">
        <f t="shared" si="227"/>
        <v>110</v>
      </c>
      <c r="AH1651" s="2">
        <f t="shared" si="227"/>
        <v>101149</v>
      </c>
    </row>
    <row r="1652" spans="1:34" x14ac:dyDescent="0.25">
      <c r="A1652" t="s">
        <v>1651</v>
      </c>
      <c r="B1652" s="1" t="s">
        <v>7434</v>
      </c>
      <c r="C1652" s="1" t="s">
        <v>5578</v>
      </c>
      <c r="D1652" s="1" t="s">
        <v>5573</v>
      </c>
      <c r="E1652" s="1" t="s">
        <v>5895</v>
      </c>
      <c r="F1652" s="1" t="s">
        <v>5677</v>
      </c>
      <c r="G1652" s="1" t="s">
        <v>5682</v>
      </c>
      <c r="H1652" s="1" t="s">
        <v>5588</v>
      </c>
      <c r="I1652" s="1" t="s">
        <v>5536</v>
      </c>
      <c r="J1652" s="1" t="s">
        <v>5590</v>
      </c>
      <c r="K1652" s="1" t="s">
        <v>5560</v>
      </c>
      <c r="L1652" s="1" t="s">
        <v>5837</v>
      </c>
      <c r="M1652" s="1" t="s">
        <v>5539</v>
      </c>
      <c r="N1652" s="1" t="s">
        <v>5608</v>
      </c>
      <c r="O1652" s="1" t="s">
        <v>5539</v>
      </c>
      <c r="P1652" s="1" t="s">
        <v>5536</v>
      </c>
      <c r="Q1652" s="1" t="s">
        <v>5541</v>
      </c>
      <c r="R1652" s="1" t="s">
        <v>5548</v>
      </c>
      <c r="T1652" s="2" t="str">
        <f t="shared" si="219"/>
        <v>F354</v>
      </c>
      <c r="U1652" s="2" t="str">
        <f t="shared" si="220"/>
        <v>62E4</v>
      </c>
      <c r="V1652" s="2" t="str">
        <f t="shared" si="221"/>
        <v>0EE6</v>
      </c>
      <c r="W1652" s="2" t="str">
        <f t="shared" si="222"/>
        <v>01AB</v>
      </c>
      <c r="X1652" s="2" t="str">
        <f t="shared" si="223"/>
        <v>FED1</v>
      </c>
      <c r="Y1652" s="2" t="str">
        <f t="shared" si="224"/>
        <v>00B8</v>
      </c>
      <c r="Z1652" s="2" t="str">
        <f t="shared" si="225"/>
        <v>00018B1D</v>
      </c>
      <c r="AA1652" s="2"/>
      <c r="AB1652" s="2">
        <f t="shared" si="227"/>
        <v>62292</v>
      </c>
      <c r="AC1652" s="2">
        <f t="shared" si="227"/>
        <v>25316</v>
      </c>
      <c r="AD1652" s="2">
        <f t="shared" si="227"/>
        <v>3814</v>
      </c>
      <c r="AE1652" s="2">
        <f t="shared" si="227"/>
        <v>427</v>
      </c>
      <c r="AF1652" s="2">
        <f t="shared" si="227"/>
        <v>65233</v>
      </c>
      <c r="AG1652" s="2">
        <f t="shared" si="227"/>
        <v>184</v>
      </c>
      <c r="AH1652" s="2">
        <f t="shared" si="227"/>
        <v>101149</v>
      </c>
    </row>
    <row r="1653" spans="1:34" x14ac:dyDescent="0.25">
      <c r="A1653" t="s">
        <v>1652</v>
      </c>
      <c r="B1653" s="1" t="s">
        <v>7435</v>
      </c>
      <c r="C1653" s="1" t="s">
        <v>5553</v>
      </c>
      <c r="D1653" s="1" t="s">
        <v>5673</v>
      </c>
      <c r="E1653" s="1" t="s">
        <v>5779</v>
      </c>
      <c r="F1653" s="1" t="s">
        <v>5633</v>
      </c>
      <c r="G1653" s="1" t="s">
        <v>5803</v>
      </c>
      <c r="H1653" s="1" t="s">
        <v>5613</v>
      </c>
      <c r="I1653" s="1" t="s">
        <v>5536</v>
      </c>
      <c r="J1653" s="1" t="s">
        <v>5734</v>
      </c>
      <c r="K1653" s="1" t="s">
        <v>5539</v>
      </c>
      <c r="L1653" s="1" t="s">
        <v>5666</v>
      </c>
      <c r="M1653" s="1" t="s">
        <v>5536</v>
      </c>
      <c r="N1653" s="1" t="s">
        <v>5661</v>
      </c>
      <c r="O1653" s="1" t="s">
        <v>5539</v>
      </c>
      <c r="P1653" s="1" t="s">
        <v>5536</v>
      </c>
      <c r="Q1653" s="1" t="s">
        <v>5541</v>
      </c>
      <c r="R1653" s="1" t="s">
        <v>5548</v>
      </c>
      <c r="T1653" s="2" t="str">
        <f t="shared" si="219"/>
        <v>EA76</v>
      </c>
      <c r="U1653" s="2" t="str">
        <f t="shared" si="220"/>
        <v>67F2</v>
      </c>
      <c r="V1653" s="2" t="str">
        <f t="shared" si="221"/>
        <v>0DC0</v>
      </c>
      <c r="W1653" s="2" t="str">
        <f t="shared" si="222"/>
        <v>0114</v>
      </c>
      <c r="X1653" s="2" t="str">
        <f t="shared" si="223"/>
        <v>0078</v>
      </c>
      <c r="Y1653" s="2" t="str">
        <f t="shared" si="224"/>
        <v>015C</v>
      </c>
      <c r="Z1653" s="2" t="str">
        <f t="shared" si="225"/>
        <v>00018B1D</v>
      </c>
      <c r="AA1653" s="2"/>
      <c r="AB1653" s="2">
        <f t="shared" si="227"/>
        <v>60022</v>
      </c>
      <c r="AC1653" s="2">
        <f t="shared" si="227"/>
        <v>26610</v>
      </c>
      <c r="AD1653" s="2">
        <f t="shared" si="227"/>
        <v>3520</v>
      </c>
      <c r="AE1653" s="2">
        <f t="shared" si="227"/>
        <v>276</v>
      </c>
      <c r="AF1653" s="2">
        <f t="shared" si="227"/>
        <v>120</v>
      </c>
      <c r="AG1653" s="2">
        <f t="shared" si="227"/>
        <v>348</v>
      </c>
      <c r="AH1653" s="2">
        <f t="shared" si="227"/>
        <v>101149</v>
      </c>
    </row>
    <row r="1654" spans="1:34" x14ac:dyDescent="0.25">
      <c r="A1654" t="s">
        <v>1653</v>
      </c>
      <c r="B1654" s="1" t="s">
        <v>7436</v>
      </c>
      <c r="C1654" s="1" t="s">
        <v>5605</v>
      </c>
      <c r="D1654" s="1" t="s">
        <v>5707</v>
      </c>
      <c r="E1654" s="1" t="s">
        <v>5716</v>
      </c>
      <c r="F1654" s="1" t="s">
        <v>5705</v>
      </c>
      <c r="G1654" s="1" t="s">
        <v>5873</v>
      </c>
      <c r="H1654" s="1" t="s">
        <v>5632</v>
      </c>
      <c r="I1654" s="1" t="s">
        <v>5536</v>
      </c>
      <c r="J1654" s="1" t="s">
        <v>5612</v>
      </c>
      <c r="K1654" s="1" t="s">
        <v>5536</v>
      </c>
      <c r="L1654" s="1" t="s">
        <v>5716</v>
      </c>
      <c r="M1654" s="1" t="s">
        <v>5536</v>
      </c>
      <c r="N1654" s="1" t="s">
        <v>5659</v>
      </c>
      <c r="O1654" s="1" t="s">
        <v>5539</v>
      </c>
      <c r="P1654" s="1" t="s">
        <v>5536</v>
      </c>
      <c r="Q1654" s="1" t="s">
        <v>5541</v>
      </c>
      <c r="R1654" s="1" t="s">
        <v>5704</v>
      </c>
      <c r="T1654" s="2" t="str">
        <f t="shared" si="219"/>
        <v>EFA6</v>
      </c>
      <c r="U1654" s="2" t="str">
        <f t="shared" si="220"/>
        <v>6486</v>
      </c>
      <c r="V1654" s="2" t="str">
        <f t="shared" si="221"/>
        <v>0BD2</v>
      </c>
      <c r="W1654" s="2" t="str">
        <f t="shared" si="222"/>
        <v>01A2</v>
      </c>
      <c r="X1654" s="2" t="str">
        <f t="shared" si="223"/>
        <v>0164</v>
      </c>
      <c r="Y1654" s="2" t="str">
        <f t="shared" si="224"/>
        <v>01D5</v>
      </c>
      <c r="Z1654" s="2" t="str">
        <f t="shared" si="225"/>
        <v>00018B1E</v>
      </c>
      <c r="AA1654" s="2"/>
      <c r="AB1654" s="2">
        <f t="shared" si="227"/>
        <v>61350</v>
      </c>
      <c r="AC1654" s="2">
        <f t="shared" si="227"/>
        <v>25734</v>
      </c>
      <c r="AD1654" s="2">
        <f t="shared" si="227"/>
        <v>3026</v>
      </c>
      <c r="AE1654" s="2">
        <f t="shared" si="227"/>
        <v>418</v>
      </c>
      <c r="AF1654" s="2">
        <f t="shared" si="227"/>
        <v>356</v>
      </c>
      <c r="AG1654" s="2">
        <f t="shared" si="227"/>
        <v>469</v>
      </c>
      <c r="AH1654" s="2">
        <f t="shared" si="227"/>
        <v>101150</v>
      </c>
    </row>
    <row r="1655" spans="1:34" x14ac:dyDescent="0.25">
      <c r="A1655" t="s">
        <v>1654</v>
      </c>
      <c r="B1655" s="1" t="s">
        <v>7437</v>
      </c>
      <c r="C1655" s="1" t="s">
        <v>5579</v>
      </c>
      <c r="D1655" s="1" t="s">
        <v>5661</v>
      </c>
      <c r="E1655" s="1" t="s">
        <v>5968</v>
      </c>
      <c r="F1655" s="1" t="s">
        <v>5750</v>
      </c>
      <c r="G1655" s="1" t="s">
        <v>5696</v>
      </c>
      <c r="H1655" s="1" t="s">
        <v>5625</v>
      </c>
      <c r="I1655" s="1" t="s">
        <v>5649</v>
      </c>
      <c r="J1655" s="1" t="s">
        <v>5604</v>
      </c>
      <c r="K1655" s="1" t="s">
        <v>5649</v>
      </c>
      <c r="L1655" s="1" t="s">
        <v>5559</v>
      </c>
      <c r="M1655" s="1" t="s">
        <v>5536</v>
      </c>
      <c r="N1655" s="1" t="s">
        <v>6154</v>
      </c>
      <c r="O1655" s="1" t="s">
        <v>5539</v>
      </c>
      <c r="P1655" s="1" t="s">
        <v>5536</v>
      </c>
      <c r="Q1655" s="1" t="s">
        <v>5541</v>
      </c>
      <c r="R1655" s="1" t="s">
        <v>5704</v>
      </c>
      <c r="T1655" s="2" t="str">
        <f t="shared" si="219"/>
        <v>FA5C</v>
      </c>
      <c r="U1655" s="2" t="str">
        <f t="shared" si="220"/>
        <v>5F58</v>
      </c>
      <c r="V1655" s="2" t="str">
        <f t="shared" si="221"/>
        <v>0A56</v>
      </c>
      <c r="W1655" s="2" t="str">
        <f t="shared" si="222"/>
        <v>0204</v>
      </c>
      <c r="X1655" s="2" t="str">
        <f t="shared" si="223"/>
        <v>02CC</v>
      </c>
      <c r="Y1655" s="2" t="str">
        <f t="shared" si="224"/>
        <v>01A1</v>
      </c>
      <c r="Z1655" s="2" t="str">
        <f t="shared" si="225"/>
        <v>00018B1E</v>
      </c>
      <c r="AA1655" s="2"/>
      <c r="AB1655" s="2">
        <f t="shared" si="227"/>
        <v>64092</v>
      </c>
      <c r="AC1655" s="2">
        <f t="shared" si="227"/>
        <v>24408</v>
      </c>
      <c r="AD1655" s="2">
        <f t="shared" si="227"/>
        <v>2646</v>
      </c>
      <c r="AE1655" s="2">
        <f t="shared" si="227"/>
        <v>516</v>
      </c>
      <c r="AF1655" s="2">
        <f t="shared" si="227"/>
        <v>716</v>
      </c>
      <c r="AG1655" s="2">
        <f t="shared" si="227"/>
        <v>417</v>
      </c>
      <c r="AH1655" s="2">
        <f t="shared" si="227"/>
        <v>101150</v>
      </c>
    </row>
    <row r="1656" spans="1:34" x14ac:dyDescent="0.25">
      <c r="A1656" t="s">
        <v>1655</v>
      </c>
      <c r="B1656" s="1" t="s">
        <v>7438</v>
      </c>
      <c r="C1656" s="1" t="s">
        <v>5560</v>
      </c>
      <c r="D1656" s="1" t="s">
        <v>5715</v>
      </c>
      <c r="E1656" s="1" t="s">
        <v>5625</v>
      </c>
      <c r="F1656" s="1" t="s">
        <v>5559</v>
      </c>
      <c r="G1656" s="1" t="s">
        <v>5685</v>
      </c>
      <c r="H1656" s="1" t="s">
        <v>5712</v>
      </c>
      <c r="I1656" s="1" t="s">
        <v>5539</v>
      </c>
      <c r="J1656" s="1" t="s">
        <v>5880</v>
      </c>
      <c r="K1656" s="1" t="s">
        <v>5604</v>
      </c>
      <c r="L1656" s="1" t="s">
        <v>5716</v>
      </c>
      <c r="M1656" s="1" t="s">
        <v>5536</v>
      </c>
      <c r="N1656" s="1" t="s">
        <v>5715</v>
      </c>
      <c r="O1656" s="1" t="s">
        <v>5539</v>
      </c>
      <c r="P1656" s="1" t="s">
        <v>5536</v>
      </c>
      <c r="Q1656" s="1" t="s">
        <v>5541</v>
      </c>
      <c r="R1656" s="1" t="s">
        <v>5704</v>
      </c>
      <c r="T1656" s="2" t="str">
        <f t="shared" si="219"/>
        <v>FE06</v>
      </c>
      <c r="U1656" s="2" t="str">
        <f t="shared" si="220"/>
        <v>56CC</v>
      </c>
      <c r="V1656" s="2" t="str">
        <f t="shared" si="221"/>
        <v>0840</v>
      </c>
      <c r="W1656" s="2" t="str">
        <f t="shared" si="222"/>
        <v>004F</v>
      </c>
      <c r="X1656" s="2" t="str">
        <f t="shared" si="223"/>
        <v>0464</v>
      </c>
      <c r="Y1656" s="2" t="str">
        <f t="shared" si="224"/>
        <v>0106</v>
      </c>
      <c r="Z1656" s="2" t="str">
        <f t="shared" si="225"/>
        <v>00018B1E</v>
      </c>
      <c r="AA1656" s="2"/>
      <c r="AB1656" s="2">
        <f t="shared" si="227"/>
        <v>65030</v>
      </c>
      <c r="AC1656" s="2">
        <f t="shared" si="227"/>
        <v>22220</v>
      </c>
      <c r="AD1656" s="2">
        <f t="shared" si="227"/>
        <v>2112</v>
      </c>
      <c r="AE1656" s="2">
        <f t="shared" si="227"/>
        <v>79</v>
      </c>
      <c r="AF1656" s="2">
        <f t="shared" si="227"/>
        <v>1124</v>
      </c>
      <c r="AG1656" s="2">
        <f t="shared" si="227"/>
        <v>262</v>
      </c>
      <c r="AH1656" s="2">
        <f t="shared" si="227"/>
        <v>101150</v>
      </c>
    </row>
    <row r="1657" spans="1:34" x14ac:dyDescent="0.25">
      <c r="A1657" t="s">
        <v>1656</v>
      </c>
      <c r="B1657" s="1" t="s">
        <v>7439</v>
      </c>
      <c r="C1657" s="1" t="s">
        <v>5667</v>
      </c>
      <c r="D1657" s="1" t="s">
        <v>5681</v>
      </c>
      <c r="E1657" s="1" t="s">
        <v>5828</v>
      </c>
      <c r="F1657" s="1" t="s">
        <v>5553</v>
      </c>
      <c r="G1657" s="1" t="s">
        <v>5844</v>
      </c>
      <c r="H1657" s="1" t="s">
        <v>5587</v>
      </c>
      <c r="I1657" s="1" t="s">
        <v>5560</v>
      </c>
      <c r="J1657" s="1" t="s">
        <v>5755</v>
      </c>
      <c r="K1657" s="1" t="s">
        <v>5844</v>
      </c>
      <c r="L1657" s="1" t="s">
        <v>5707</v>
      </c>
      <c r="M1657" s="1" t="s">
        <v>5539</v>
      </c>
      <c r="N1657" s="1" t="s">
        <v>5777</v>
      </c>
      <c r="O1657" s="1" t="s">
        <v>5539</v>
      </c>
      <c r="P1657" s="1" t="s">
        <v>5536</v>
      </c>
      <c r="Q1657" s="1" t="s">
        <v>5541</v>
      </c>
      <c r="R1657" s="1" t="s">
        <v>5704</v>
      </c>
      <c r="T1657" s="2" t="str">
        <f t="shared" si="219"/>
        <v>FD92</v>
      </c>
      <c r="U1657" s="2" t="str">
        <f t="shared" si="220"/>
        <v>4DEA</v>
      </c>
      <c r="V1657" s="2" t="str">
        <f t="shared" si="221"/>
        <v>05D4</v>
      </c>
      <c r="W1657" s="2" t="str">
        <f t="shared" si="222"/>
        <v>FEC6</v>
      </c>
      <c r="X1657" s="2" t="str">
        <f t="shared" si="223"/>
        <v>05A6</v>
      </c>
      <c r="Y1657" s="2" t="str">
        <f t="shared" si="224"/>
        <v>0072</v>
      </c>
      <c r="Z1657" s="2" t="str">
        <f t="shared" si="225"/>
        <v>00018B1E</v>
      </c>
      <c r="AA1657" s="2"/>
      <c r="AB1657" s="2">
        <f t="shared" si="227"/>
        <v>64914</v>
      </c>
      <c r="AC1657" s="2">
        <f t="shared" si="227"/>
        <v>19946</v>
      </c>
      <c r="AD1657" s="2">
        <f t="shared" si="227"/>
        <v>1492</v>
      </c>
      <c r="AE1657" s="2">
        <f t="shared" si="227"/>
        <v>65222</v>
      </c>
      <c r="AF1657" s="2">
        <f t="shared" si="227"/>
        <v>1446</v>
      </c>
      <c r="AG1657" s="2">
        <f t="shared" si="227"/>
        <v>114</v>
      </c>
      <c r="AH1657" s="2">
        <f t="shared" si="227"/>
        <v>101150</v>
      </c>
    </row>
    <row r="1658" spans="1:34" x14ac:dyDescent="0.25">
      <c r="A1658" t="s">
        <v>1657</v>
      </c>
      <c r="B1658" s="1" t="s">
        <v>7440</v>
      </c>
      <c r="C1658" s="1" t="s">
        <v>5847</v>
      </c>
      <c r="D1658" s="1" t="s">
        <v>5673</v>
      </c>
      <c r="E1658" s="1" t="s">
        <v>5791</v>
      </c>
      <c r="F1658" s="1" t="s">
        <v>5778</v>
      </c>
      <c r="G1658" s="1" t="s">
        <v>5685</v>
      </c>
      <c r="H1658" s="1" t="s">
        <v>5728</v>
      </c>
      <c r="I1658" s="1" t="s">
        <v>5560</v>
      </c>
      <c r="J1658" s="1" t="s">
        <v>5618</v>
      </c>
      <c r="K1658" s="1" t="s">
        <v>5844</v>
      </c>
      <c r="L1658" s="1" t="s">
        <v>5838</v>
      </c>
      <c r="M1658" s="1" t="s">
        <v>5534</v>
      </c>
      <c r="N1658" s="1" t="s">
        <v>5751</v>
      </c>
      <c r="O1658" s="1" t="s">
        <v>5539</v>
      </c>
      <c r="P1658" s="1" t="s">
        <v>5536</v>
      </c>
      <c r="Q1658" s="1" t="s">
        <v>5541</v>
      </c>
      <c r="R1658" s="1" t="s">
        <v>5704</v>
      </c>
      <c r="T1658" s="2" t="str">
        <f t="shared" si="219"/>
        <v>F876</v>
      </c>
      <c r="U1658" s="2" t="str">
        <f t="shared" si="220"/>
        <v>3FAA</v>
      </c>
      <c r="V1658" s="2" t="str">
        <f t="shared" si="221"/>
        <v>082C</v>
      </c>
      <c r="W1658" s="2" t="str">
        <f t="shared" si="222"/>
        <v>FE07</v>
      </c>
      <c r="X1658" s="2" t="str">
        <f t="shared" si="223"/>
        <v>05BD</v>
      </c>
      <c r="Y1658" s="2" t="str">
        <f t="shared" si="224"/>
        <v>FFDD</v>
      </c>
      <c r="Z1658" s="2" t="str">
        <f t="shared" si="225"/>
        <v>00018B1E</v>
      </c>
      <c r="AA1658" s="2"/>
      <c r="AB1658" s="2">
        <f t="shared" si="227"/>
        <v>63606</v>
      </c>
      <c r="AC1658" s="2">
        <f t="shared" si="227"/>
        <v>16298</v>
      </c>
      <c r="AD1658" s="2">
        <f t="shared" si="227"/>
        <v>2092</v>
      </c>
      <c r="AE1658" s="2">
        <f t="shared" si="227"/>
        <v>65031</v>
      </c>
      <c r="AF1658" s="2">
        <f t="shared" si="227"/>
        <v>1469</v>
      </c>
      <c r="AG1658" s="2">
        <f t="shared" si="227"/>
        <v>65501</v>
      </c>
      <c r="AH1658" s="2">
        <f t="shared" si="227"/>
        <v>101150</v>
      </c>
    </row>
    <row r="1659" spans="1:34" x14ac:dyDescent="0.25">
      <c r="A1659" t="s">
        <v>1658</v>
      </c>
      <c r="B1659" s="1" t="s">
        <v>7441</v>
      </c>
      <c r="C1659" s="1" t="s">
        <v>5847</v>
      </c>
      <c r="D1659" s="1" t="s">
        <v>5673</v>
      </c>
      <c r="E1659" s="1" t="s">
        <v>5791</v>
      </c>
      <c r="F1659" s="1" t="s">
        <v>5778</v>
      </c>
      <c r="G1659" s="1" t="s">
        <v>5685</v>
      </c>
      <c r="H1659" s="1" t="s">
        <v>5728</v>
      </c>
      <c r="I1659" s="1" t="s">
        <v>5667</v>
      </c>
      <c r="J1659" s="1" t="s">
        <v>5810</v>
      </c>
      <c r="K1659" s="1" t="s">
        <v>5604</v>
      </c>
      <c r="L1659" s="1" t="s">
        <v>5837</v>
      </c>
      <c r="M1659" s="1" t="s">
        <v>5534</v>
      </c>
      <c r="N1659" s="1" t="s">
        <v>5828</v>
      </c>
      <c r="O1659" s="1" t="s">
        <v>5539</v>
      </c>
      <c r="P1659" s="1" t="s">
        <v>5536</v>
      </c>
      <c r="Q1659" s="1" t="s">
        <v>5541</v>
      </c>
      <c r="R1659" s="1" t="s">
        <v>5704</v>
      </c>
      <c r="T1659" s="2" t="str">
        <f t="shared" si="219"/>
        <v>F876</v>
      </c>
      <c r="U1659" s="2" t="str">
        <f t="shared" si="220"/>
        <v>3FAA</v>
      </c>
      <c r="V1659" s="2" t="str">
        <f t="shared" si="221"/>
        <v>082C</v>
      </c>
      <c r="W1659" s="2" t="str">
        <f t="shared" si="222"/>
        <v>FD51</v>
      </c>
      <c r="X1659" s="2" t="str">
        <f t="shared" si="223"/>
        <v>04D1</v>
      </c>
      <c r="Y1659" s="2" t="str">
        <f t="shared" si="224"/>
        <v>FF4D</v>
      </c>
      <c r="Z1659" s="2" t="str">
        <f t="shared" si="225"/>
        <v>00018B1E</v>
      </c>
      <c r="AA1659" s="2"/>
      <c r="AB1659" s="2">
        <f t="shared" si="227"/>
        <v>63606</v>
      </c>
      <c r="AC1659" s="2">
        <f t="shared" si="227"/>
        <v>16298</v>
      </c>
      <c r="AD1659" s="2">
        <f t="shared" si="227"/>
        <v>2092</v>
      </c>
      <c r="AE1659" s="2">
        <f t="shared" si="227"/>
        <v>64849</v>
      </c>
      <c r="AF1659" s="2">
        <f t="shared" si="227"/>
        <v>1233</v>
      </c>
      <c r="AG1659" s="2">
        <f t="shared" si="227"/>
        <v>65357</v>
      </c>
      <c r="AH1659" s="2">
        <f t="shared" si="227"/>
        <v>101150</v>
      </c>
    </row>
    <row r="1660" spans="1:34" x14ac:dyDescent="0.25">
      <c r="A1660" t="s">
        <v>1659</v>
      </c>
      <c r="B1660" s="1" t="s">
        <v>7442</v>
      </c>
      <c r="C1660" s="1" t="s">
        <v>5528</v>
      </c>
      <c r="D1660" s="1" t="s">
        <v>5546</v>
      </c>
      <c r="E1660" s="1" t="s">
        <v>5768</v>
      </c>
      <c r="F1660" s="1" t="s">
        <v>5587</v>
      </c>
      <c r="G1660" s="1" t="s">
        <v>5618</v>
      </c>
      <c r="H1660" s="1" t="s">
        <v>5847</v>
      </c>
      <c r="I1660" s="1" t="s">
        <v>5667</v>
      </c>
      <c r="J1660" s="1" t="s">
        <v>5580</v>
      </c>
      <c r="K1660" s="1" t="s">
        <v>5731</v>
      </c>
      <c r="L1660" s="1" t="s">
        <v>5559</v>
      </c>
      <c r="M1660" s="1" t="s">
        <v>5534</v>
      </c>
      <c r="N1660" s="1" t="s">
        <v>5618</v>
      </c>
      <c r="O1660" s="1" t="s">
        <v>5539</v>
      </c>
      <c r="P1660" s="1" t="s">
        <v>5536</v>
      </c>
      <c r="Q1660" s="1" t="s">
        <v>5541</v>
      </c>
      <c r="R1660" s="1" t="s">
        <v>5548</v>
      </c>
      <c r="T1660" s="2" t="str">
        <f t="shared" si="219"/>
        <v>F450</v>
      </c>
      <c r="U1660" s="2" t="str">
        <f t="shared" si="220"/>
        <v>35D4</v>
      </c>
      <c r="V1660" s="2" t="str">
        <f t="shared" si="221"/>
        <v>07F8</v>
      </c>
      <c r="W1660" s="2" t="str">
        <f t="shared" si="222"/>
        <v>FD9E</v>
      </c>
      <c r="X1660" s="2" t="str">
        <f t="shared" si="223"/>
        <v>03CC</v>
      </c>
      <c r="Y1660" s="2" t="str">
        <f t="shared" si="224"/>
        <v>FF07</v>
      </c>
      <c r="Z1660" s="2" t="str">
        <f t="shared" si="225"/>
        <v>00018B1D</v>
      </c>
      <c r="AA1660" s="2"/>
      <c r="AB1660" s="2">
        <f t="shared" si="227"/>
        <v>62544</v>
      </c>
      <c r="AC1660" s="2">
        <f t="shared" si="227"/>
        <v>13780</v>
      </c>
      <c r="AD1660" s="2">
        <f t="shared" si="227"/>
        <v>2040</v>
      </c>
      <c r="AE1660" s="2">
        <f t="shared" si="227"/>
        <v>64926</v>
      </c>
      <c r="AF1660" s="2">
        <f t="shared" si="227"/>
        <v>972</v>
      </c>
      <c r="AG1660" s="2">
        <f t="shared" si="227"/>
        <v>65287</v>
      </c>
      <c r="AH1660" s="2">
        <f t="shared" si="227"/>
        <v>101149</v>
      </c>
    </row>
    <row r="1661" spans="1:34" x14ac:dyDescent="0.25">
      <c r="A1661" t="s">
        <v>1660</v>
      </c>
      <c r="B1661" s="1" t="s">
        <v>7443</v>
      </c>
      <c r="C1661" s="1" t="s">
        <v>5633</v>
      </c>
      <c r="D1661" s="1" t="s">
        <v>5597</v>
      </c>
      <c r="E1661" s="1" t="s">
        <v>5739</v>
      </c>
      <c r="F1661" s="1" t="s">
        <v>5682</v>
      </c>
      <c r="G1661" s="1" t="s">
        <v>5685</v>
      </c>
      <c r="H1661" s="1" t="s">
        <v>5533</v>
      </c>
      <c r="I1661" s="1" t="s">
        <v>5560</v>
      </c>
      <c r="J1661" s="1" t="s">
        <v>6040</v>
      </c>
      <c r="K1661" s="1" t="s">
        <v>5649</v>
      </c>
      <c r="L1661" s="1" t="s">
        <v>5821</v>
      </c>
      <c r="M1661" s="1" t="s">
        <v>5534</v>
      </c>
      <c r="N1661" s="1" t="s">
        <v>5696</v>
      </c>
      <c r="O1661" s="1" t="s">
        <v>5539</v>
      </c>
      <c r="P1661" s="1" t="s">
        <v>5536</v>
      </c>
      <c r="Q1661" s="1" t="s">
        <v>5541</v>
      </c>
      <c r="R1661" s="1" t="s">
        <v>5548</v>
      </c>
      <c r="T1661" s="2" t="str">
        <f t="shared" si="219"/>
        <v>F2E2</v>
      </c>
      <c r="U1661" s="2" t="str">
        <f t="shared" si="220"/>
        <v>300E</v>
      </c>
      <c r="V1661" s="2" t="str">
        <f t="shared" si="221"/>
        <v>085E</v>
      </c>
      <c r="W1661" s="2" t="str">
        <f t="shared" si="222"/>
        <v>FE15</v>
      </c>
      <c r="X1661" s="2" t="str">
        <f t="shared" si="223"/>
        <v>02CE</v>
      </c>
      <c r="Y1661" s="2" t="str">
        <f t="shared" si="224"/>
        <v>FF0A</v>
      </c>
      <c r="Z1661" s="2" t="str">
        <f t="shared" si="225"/>
        <v>00018B1D</v>
      </c>
      <c r="AA1661" s="2"/>
      <c r="AB1661" s="2">
        <f t="shared" si="227"/>
        <v>62178</v>
      </c>
      <c r="AC1661" s="2">
        <f t="shared" si="227"/>
        <v>12302</v>
      </c>
      <c r="AD1661" s="2">
        <f t="shared" si="227"/>
        <v>2142</v>
      </c>
      <c r="AE1661" s="2">
        <f t="shared" si="227"/>
        <v>65045</v>
      </c>
      <c r="AF1661" s="2">
        <f t="shared" si="227"/>
        <v>718</v>
      </c>
      <c r="AG1661" s="2">
        <f t="shared" si="227"/>
        <v>65290</v>
      </c>
      <c r="AH1661" s="2">
        <f t="shared" si="227"/>
        <v>101149</v>
      </c>
    </row>
    <row r="1662" spans="1:34" x14ac:dyDescent="0.25">
      <c r="A1662" t="s">
        <v>1661</v>
      </c>
      <c r="B1662" s="1" t="s">
        <v>7444</v>
      </c>
      <c r="C1662" s="1" t="s">
        <v>5633</v>
      </c>
      <c r="D1662" s="1" t="s">
        <v>5566</v>
      </c>
      <c r="E1662" s="1" t="s">
        <v>5867</v>
      </c>
      <c r="F1662" s="1" t="s">
        <v>5757</v>
      </c>
      <c r="G1662" s="1" t="s">
        <v>5618</v>
      </c>
      <c r="H1662" s="1" t="s">
        <v>5728</v>
      </c>
      <c r="I1662" s="1" t="s">
        <v>5560</v>
      </c>
      <c r="J1662" s="1" t="s">
        <v>5639</v>
      </c>
      <c r="K1662" s="1" t="s">
        <v>5536</v>
      </c>
      <c r="L1662" s="1" t="s">
        <v>5666</v>
      </c>
      <c r="M1662" s="1" t="s">
        <v>5534</v>
      </c>
      <c r="N1662" s="1" t="s">
        <v>6957</v>
      </c>
      <c r="O1662" s="1" t="s">
        <v>5539</v>
      </c>
      <c r="P1662" s="1" t="s">
        <v>5536</v>
      </c>
      <c r="Q1662" s="1" t="s">
        <v>5541</v>
      </c>
      <c r="R1662" s="1" t="s">
        <v>5548</v>
      </c>
      <c r="T1662" s="2" t="str">
        <f t="shared" si="219"/>
        <v>F23C</v>
      </c>
      <c r="U1662" s="2" t="str">
        <f t="shared" si="220"/>
        <v>2A10</v>
      </c>
      <c r="V1662" s="2" t="str">
        <f t="shared" si="221"/>
        <v>072C</v>
      </c>
      <c r="W1662" s="2" t="str">
        <f t="shared" si="222"/>
        <v>FEC3</v>
      </c>
      <c r="X1662" s="2" t="str">
        <f t="shared" si="223"/>
        <v>0178</v>
      </c>
      <c r="Y1662" s="2" t="str">
        <f t="shared" si="224"/>
        <v>FF49</v>
      </c>
      <c r="Z1662" s="2" t="str">
        <f t="shared" si="225"/>
        <v>00018B1D</v>
      </c>
      <c r="AA1662" s="2"/>
      <c r="AB1662" s="2">
        <f t="shared" si="227"/>
        <v>62012</v>
      </c>
      <c r="AC1662" s="2">
        <f t="shared" si="227"/>
        <v>10768</v>
      </c>
      <c r="AD1662" s="2">
        <f t="shared" si="227"/>
        <v>1836</v>
      </c>
      <c r="AE1662" s="2">
        <f t="shared" si="227"/>
        <v>65219</v>
      </c>
      <c r="AF1662" s="2">
        <f t="shared" si="227"/>
        <v>376</v>
      </c>
      <c r="AG1662" s="2">
        <f t="shared" si="227"/>
        <v>65353</v>
      </c>
      <c r="AH1662" s="2">
        <f t="shared" si="227"/>
        <v>101149</v>
      </c>
    </row>
    <row r="1663" spans="1:34" x14ac:dyDescent="0.25">
      <c r="A1663" t="s">
        <v>1662</v>
      </c>
      <c r="B1663" s="1" t="s">
        <v>7445</v>
      </c>
      <c r="C1663" s="1" t="s">
        <v>5633</v>
      </c>
      <c r="D1663" s="1" t="s">
        <v>5528</v>
      </c>
      <c r="E1663" s="1" t="s">
        <v>5864</v>
      </c>
      <c r="F1663" s="1" t="s">
        <v>5588</v>
      </c>
      <c r="G1663" s="1" t="s">
        <v>5685</v>
      </c>
      <c r="H1663" s="1" t="s">
        <v>5661</v>
      </c>
      <c r="I1663" s="1" t="s">
        <v>5534</v>
      </c>
      <c r="J1663" s="1" t="s">
        <v>5598</v>
      </c>
      <c r="K1663" s="1" t="s">
        <v>5539</v>
      </c>
      <c r="L1663" s="1" t="s">
        <v>5722</v>
      </c>
      <c r="M1663" s="1" t="s">
        <v>5534</v>
      </c>
      <c r="N1663" s="1" t="s">
        <v>5745</v>
      </c>
      <c r="O1663" s="1" t="s">
        <v>5539</v>
      </c>
      <c r="P1663" s="1" t="s">
        <v>5536</v>
      </c>
      <c r="Q1663" s="1" t="s">
        <v>5541</v>
      </c>
      <c r="R1663" s="1" t="s">
        <v>5548</v>
      </c>
      <c r="T1663" s="2" t="str">
        <f t="shared" si="219"/>
        <v>F2F4</v>
      </c>
      <c r="U1663" s="2" t="str">
        <f t="shared" si="220"/>
        <v>29E6</v>
      </c>
      <c r="V1663" s="2" t="str">
        <f t="shared" si="221"/>
        <v>085C</v>
      </c>
      <c r="W1663" s="2" t="str">
        <f t="shared" si="222"/>
        <v>FF90</v>
      </c>
      <c r="X1663" s="2" t="str">
        <f t="shared" si="223"/>
        <v>0075</v>
      </c>
      <c r="Y1663" s="2" t="str">
        <f t="shared" si="224"/>
        <v>FF9B</v>
      </c>
      <c r="Z1663" s="2" t="str">
        <f t="shared" si="225"/>
        <v>00018B1D</v>
      </c>
      <c r="AA1663" s="2"/>
      <c r="AB1663" s="2">
        <f t="shared" si="227"/>
        <v>62196</v>
      </c>
      <c r="AC1663" s="2">
        <f t="shared" si="227"/>
        <v>10726</v>
      </c>
      <c r="AD1663" s="2">
        <f t="shared" si="227"/>
        <v>2140</v>
      </c>
      <c r="AE1663" s="2">
        <f t="shared" si="227"/>
        <v>65424</v>
      </c>
      <c r="AF1663" s="2">
        <f t="shared" si="227"/>
        <v>117</v>
      </c>
      <c r="AG1663" s="2">
        <f t="shared" si="227"/>
        <v>65435</v>
      </c>
      <c r="AH1663" s="2">
        <f t="shared" si="227"/>
        <v>101149</v>
      </c>
    </row>
    <row r="1664" spans="1:34" x14ac:dyDescent="0.25">
      <c r="A1664" t="s">
        <v>1663</v>
      </c>
      <c r="B1664" s="1" t="s">
        <v>7446</v>
      </c>
      <c r="C1664" s="1" t="s">
        <v>5633</v>
      </c>
      <c r="D1664" s="1" t="s">
        <v>5705</v>
      </c>
      <c r="E1664" s="1" t="s">
        <v>5728</v>
      </c>
      <c r="F1664" s="1" t="s">
        <v>5699</v>
      </c>
      <c r="G1664" s="1" t="s">
        <v>5685</v>
      </c>
      <c r="H1664" s="1" t="s">
        <v>5733</v>
      </c>
      <c r="I1664" s="1" t="s">
        <v>5534</v>
      </c>
      <c r="J1664" s="1" t="s">
        <v>5711</v>
      </c>
      <c r="K1664" s="1" t="s">
        <v>5534</v>
      </c>
      <c r="L1664" s="1" t="s">
        <v>5574</v>
      </c>
      <c r="M1664" s="1" t="s">
        <v>5534</v>
      </c>
      <c r="N1664" s="1" t="s">
        <v>5643</v>
      </c>
      <c r="O1664" s="1" t="s">
        <v>5539</v>
      </c>
      <c r="P1664" s="1" t="s">
        <v>5536</v>
      </c>
      <c r="Q1664" s="1" t="s">
        <v>5541</v>
      </c>
      <c r="R1664" s="1" t="s">
        <v>5548</v>
      </c>
      <c r="T1664" s="2" t="str">
        <f t="shared" si="219"/>
        <v>F286</v>
      </c>
      <c r="U1664" s="2" t="str">
        <f t="shared" si="220"/>
        <v>2C42</v>
      </c>
      <c r="V1664" s="2" t="str">
        <f t="shared" si="221"/>
        <v>08D8</v>
      </c>
      <c r="W1664" s="2" t="str">
        <f t="shared" si="222"/>
        <v>FFA3</v>
      </c>
      <c r="X1664" s="2" t="str">
        <f t="shared" si="223"/>
        <v>FFE0</v>
      </c>
      <c r="Y1664" s="2" t="str">
        <f t="shared" si="224"/>
        <v>FFCB</v>
      </c>
      <c r="Z1664" s="2" t="str">
        <f t="shared" si="225"/>
        <v>00018B1D</v>
      </c>
      <c r="AA1664" s="2"/>
      <c r="AB1664" s="2">
        <f t="shared" si="227"/>
        <v>62086</v>
      </c>
      <c r="AC1664" s="2">
        <f t="shared" si="227"/>
        <v>11330</v>
      </c>
      <c r="AD1664" s="2">
        <f t="shared" si="227"/>
        <v>2264</v>
      </c>
      <c r="AE1664" s="2">
        <f t="shared" si="227"/>
        <v>65443</v>
      </c>
      <c r="AF1664" s="2">
        <f t="shared" si="227"/>
        <v>65504</v>
      </c>
      <c r="AG1664" s="2">
        <f t="shared" si="227"/>
        <v>65483</v>
      </c>
      <c r="AH1664" s="2">
        <f t="shared" si="227"/>
        <v>101149</v>
      </c>
    </row>
    <row r="1665" spans="1:34" x14ac:dyDescent="0.25">
      <c r="A1665" t="s">
        <v>1664</v>
      </c>
      <c r="B1665" s="1" t="s">
        <v>7447</v>
      </c>
      <c r="C1665" s="1" t="s">
        <v>5763</v>
      </c>
      <c r="D1665" s="1" t="s">
        <v>5673</v>
      </c>
      <c r="E1665" s="1" t="s">
        <v>5665</v>
      </c>
      <c r="F1665" s="1" t="s">
        <v>5632</v>
      </c>
      <c r="G1665" s="1" t="s">
        <v>5964</v>
      </c>
      <c r="H1665" s="1" t="s">
        <v>5538</v>
      </c>
      <c r="I1665" s="1" t="s">
        <v>5539</v>
      </c>
      <c r="J1665" s="1" t="s">
        <v>5751</v>
      </c>
      <c r="K1665" s="1" t="s">
        <v>5560</v>
      </c>
      <c r="L1665" s="1" t="s">
        <v>5636</v>
      </c>
      <c r="M1665" s="1" t="s">
        <v>5534</v>
      </c>
      <c r="N1665" s="1" t="s">
        <v>5701</v>
      </c>
      <c r="O1665" s="1" t="s">
        <v>5539</v>
      </c>
      <c r="P1665" s="1" t="s">
        <v>5536</v>
      </c>
      <c r="Q1665" s="1" t="s">
        <v>5541</v>
      </c>
      <c r="R1665" s="1" t="s">
        <v>5548</v>
      </c>
      <c r="T1665" s="2" t="str">
        <f t="shared" ref="T1665:T1728" si="228">CONCATENATE(C1665,D1665)</f>
        <v>F176</v>
      </c>
      <c r="U1665" s="2" t="str">
        <f t="shared" ref="U1665:U1728" si="229">CONCATENATE(E1665,F1665)</f>
        <v>3ED2</v>
      </c>
      <c r="V1665" s="2" t="str">
        <f t="shared" ref="V1665:V1728" si="230">CONCATENATE(G1665,H1665)</f>
        <v>0988</v>
      </c>
      <c r="W1665" s="2" t="str">
        <f t="shared" ref="W1665:W1728" si="231">CONCATENATE(I1665,J1665)</f>
        <v>00DD</v>
      </c>
      <c r="X1665" s="2" t="str">
        <f t="shared" ref="X1665:X1728" si="232">CONCATENATE(K1665,L1665)</f>
        <v>FE82</v>
      </c>
      <c r="Y1665" s="2" t="str">
        <f t="shared" ref="Y1665:Y1728" si="233">CONCATENATE(M1665,N1665)</f>
        <v>FF34</v>
      </c>
      <c r="Z1665" s="2" t="str">
        <f t="shared" ref="Z1665:Z1728" si="234">CONCATENATE(O1665,P1665,Q1665,R1665)</f>
        <v>00018B1D</v>
      </c>
      <c r="AA1665" s="2"/>
      <c r="AB1665" s="2">
        <f t="shared" si="227"/>
        <v>61814</v>
      </c>
      <c r="AC1665" s="2">
        <f t="shared" si="227"/>
        <v>16082</v>
      </c>
      <c r="AD1665" s="2">
        <f t="shared" si="227"/>
        <v>2440</v>
      </c>
      <c r="AE1665" s="2">
        <f t="shared" si="227"/>
        <v>221</v>
      </c>
      <c r="AF1665" s="2">
        <f t="shared" si="227"/>
        <v>65154</v>
      </c>
      <c r="AG1665" s="2">
        <f t="shared" si="227"/>
        <v>65332</v>
      </c>
      <c r="AH1665" s="2">
        <f t="shared" si="227"/>
        <v>101149</v>
      </c>
    </row>
    <row r="1666" spans="1:34" x14ac:dyDescent="0.25">
      <c r="A1666" t="s">
        <v>1665</v>
      </c>
      <c r="B1666" s="1" t="s">
        <v>7448</v>
      </c>
      <c r="C1666" s="1" t="s">
        <v>5547</v>
      </c>
      <c r="D1666" s="1" t="s">
        <v>5596</v>
      </c>
      <c r="E1666" s="1" t="s">
        <v>5702</v>
      </c>
      <c r="F1666" s="1" t="s">
        <v>5704</v>
      </c>
      <c r="G1666" s="1" t="s">
        <v>5696</v>
      </c>
      <c r="H1666" s="1" t="s">
        <v>5627</v>
      </c>
      <c r="I1666" s="1" t="s">
        <v>5649</v>
      </c>
      <c r="J1666" s="1" t="s">
        <v>5704</v>
      </c>
      <c r="K1666" s="1" t="s">
        <v>5560</v>
      </c>
      <c r="L1666" s="1" t="s">
        <v>5639</v>
      </c>
      <c r="M1666" s="1" t="s">
        <v>5534</v>
      </c>
      <c r="N1666" s="1" t="s">
        <v>5854</v>
      </c>
      <c r="O1666" s="1" t="s">
        <v>5539</v>
      </c>
      <c r="P1666" s="1" t="s">
        <v>5536</v>
      </c>
      <c r="Q1666" s="1" t="s">
        <v>5541</v>
      </c>
      <c r="R1666" s="1" t="s">
        <v>5548</v>
      </c>
      <c r="T1666" s="2" t="str">
        <f t="shared" si="228"/>
        <v>F084</v>
      </c>
      <c r="U1666" s="2" t="str">
        <f t="shared" si="229"/>
        <v>481E</v>
      </c>
      <c r="V1666" s="2" t="str">
        <f t="shared" si="230"/>
        <v>0ACA</v>
      </c>
      <c r="W1666" s="2" t="str">
        <f t="shared" si="231"/>
        <v>021E</v>
      </c>
      <c r="X1666" s="2" t="str">
        <f t="shared" si="232"/>
        <v>FEC3</v>
      </c>
      <c r="Y1666" s="2" t="str">
        <f t="shared" si="233"/>
        <v>FF0F</v>
      </c>
      <c r="Z1666" s="2" t="str">
        <f t="shared" si="234"/>
        <v>00018B1D</v>
      </c>
      <c r="AA1666" s="2"/>
      <c r="AB1666" s="2">
        <f t="shared" si="227"/>
        <v>61572</v>
      </c>
      <c r="AC1666" s="2">
        <f t="shared" si="227"/>
        <v>18462</v>
      </c>
      <c r="AD1666" s="2">
        <f t="shared" si="227"/>
        <v>2762</v>
      </c>
      <c r="AE1666" s="2">
        <f t="shared" si="227"/>
        <v>542</v>
      </c>
      <c r="AF1666" s="2">
        <f t="shared" si="227"/>
        <v>65219</v>
      </c>
      <c r="AG1666" s="2">
        <f t="shared" si="227"/>
        <v>65295</v>
      </c>
      <c r="AH1666" s="2">
        <f t="shared" si="227"/>
        <v>101149</v>
      </c>
    </row>
    <row r="1667" spans="1:34" x14ac:dyDescent="0.25">
      <c r="A1667" t="s">
        <v>1666</v>
      </c>
      <c r="B1667" s="1" t="s">
        <v>7449</v>
      </c>
      <c r="C1667" s="1" t="s">
        <v>5605</v>
      </c>
      <c r="D1667" s="1" t="s">
        <v>5557</v>
      </c>
      <c r="E1667" s="1" t="s">
        <v>5878</v>
      </c>
      <c r="F1667" s="1" t="s">
        <v>5547</v>
      </c>
      <c r="G1667" s="1" t="s">
        <v>5696</v>
      </c>
      <c r="H1667" s="1" t="s">
        <v>5616</v>
      </c>
      <c r="I1667" s="1" t="s">
        <v>5536</v>
      </c>
      <c r="J1667" s="1" t="s">
        <v>5556</v>
      </c>
      <c r="K1667" s="1" t="s">
        <v>5560</v>
      </c>
      <c r="L1667" s="1" t="s">
        <v>5597</v>
      </c>
      <c r="M1667" s="1" t="s">
        <v>5534</v>
      </c>
      <c r="N1667" s="1" t="s">
        <v>5867</v>
      </c>
      <c r="O1667" s="1" t="s">
        <v>5539</v>
      </c>
      <c r="P1667" s="1" t="s">
        <v>5536</v>
      </c>
      <c r="Q1667" s="1" t="s">
        <v>5541</v>
      </c>
      <c r="R1667" s="1" t="s">
        <v>5548</v>
      </c>
      <c r="T1667" s="2" t="str">
        <f t="shared" si="228"/>
        <v>EF96</v>
      </c>
      <c r="U1667" s="2" t="str">
        <f t="shared" si="229"/>
        <v>4AF0</v>
      </c>
      <c r="V1667" s="2" t="str">
        <f t="shared" si="230"/>
        <v>0ABA</v>
      </c>
      <c r="W1667" s="2" t="str">
        <f t="shared" si="231"/>
        <v>01FC</v>
      </c>
      <c r="X1667" s="2" t="str">
        <f t="shared" si="232"/>
        <v>FEE2</v>
      </c>
      <c r="Y1667" s="2" t="str">
        <f t="shared" si="233"/>
        <v>FF2A</v>
      </c>
      <c r="Z1667" s="2" t="str">
        <f t="shared" si="234"/>
        <v>00018B1D</v>
      </c>
      <c r="AA1667" s="2"/>
      <c r="AB1667" s="2">
        <f t="shared" si="227"/>
        <v>61334</v>
      </c>
      <c r="AC1667" s="2">
        <f t="shared" si="227"/>
        <v>19184</v>
      </c>
      <c r="AD1667" s="2">
        <f t="shared" si="227"/>
        <v>2746</v>
      </c>
      <c r="AE1667" s="2">
        <f t="shared" si="227"/>
        <v>508</v>
      </c>
      <c r="AF1667" s="2">
        <f t="shared" si="227"/>
        <v>65250</v>
      </c>
      <c r="AG1667" s="2">
        <f t="shared" si="227"/>
        <v>65322</v>
      </c>
      <c r="AH1667" s="2">
        <f t="shared" si="227"/>
        <v>101149</v>
      </c>
    </row>
    <row r="1668" spans="1:34" x14ac:dyDescent="0.25">
      <c r="A1668" t="s">
        <v>1667</v>
      </c>
      <c r="B1668" s="1" t="s">
        <v>7450</v>
      </c>
      <c r="C1668" s="1" t="s">
        <v>5555</v>
      </c>
      <c r="D1668" s="1" t="s">
        <v>5585</v>
      </c>
      <c r="E1668" s="1" t="s">
        <v>5651</v>
      </c>
      <c r="F1668" s="1" t="s">
        <v>5688</v>
      </c>
      <c r="G1668" s="1" t="s">
        <v>5685</v>
      </c>
      <c r="H1668" s="1" t="s">
        <v>5713</v>
      </c>
      <c r="I1668" s="1" t="s">
        <v>5536</v>
      </c>
      <c r="J1668" s="1" t="s">
        <v>5580</v>
      </c>
      <c r="K1668" s="1" t="s">
        <v>5534</v>
      </c>
      <c r="L1668" s="1" t="s">
        <v>5966</v>
      </c>
      <c r="M1668" s="1" t="s">
        <v>5560</v>
      </c>
      <c r="N1668" s="1" t="s">
        <v>5717</v>
      </c>
      <c r="O1668" s="1" t="s">
        <v>5539</v>
      </c>
      <c r="P1668" s="1" t="s">
        <v>5536</v>
      </c>
      <c r="Q1668" s="1" t="s">
        <v>5541</v>
      </c>
      <c r="R1668" s="1" t="s">
        <v>5704</v>
      </c>
      <c r="T1668" s="2" t="str">
        <f t="shared" si="228"/>
        <v>F53A</v>
      </c>
      <c r="U1668" s="2" t="str">
        <f t="shared" si="229"/>
        <v>4638</v>
      </c>
      <c r="V1668" s="2" t="str">
        <f t="shared" si="230"/>
        <v>0870</v>
      </c>
      <c r="W1668" s="2" t="str">
        <f t="shared" si="231"/>
        <v>019E</v>
      </c>
      <c r="X1668" s="2" t="str">
        <f t="shared" si="232"/>
        <v>FF2F</v>
      </c>
      <c r="Y1668" s="2" t="str">
        <f t="shared" si="233"/>
        <v>FE4B</v>
      </c>
      <c r="Z1668" s="2" t="str">
        <f t="shared" si="234"/>
        <v>00018B1E</v>
      </c>
      <c r="AA1668" s="2"/>
      <c r="AB1668" s="2">
        <f t="shared" si="227"/>
        <v>62778</v>
      </c>
      <c r="AC1668" s="2">
        <f t="shared" si="227"/>
        <v>17976</v>
      </c>
      <c r="AD1668" s="2">
        <f t="shared" si="227"/>
        <v>2160</v>
      </c>
      <c r="AE1668" s="2">
        <f t="shared" si="227"/>
        <v>414</v>
      </c>
      <c r="AF1668" s="2">
        <f t="shared" si="227"/>
        <v>65327</v>
      </c>
      <c r="AG1668" s="2">
        <f t="shared" si="227"/>
        <v>65099</v>
      </c>
      <c r="AH1668" s="2">
        <f t="shared" si="227"/>
        <v>101150</v>
      </c>
    </row>
    <row r="1669" spans="1:34" x14ac:dyDescent="0.25">
      <c r="A1669" t="s">
        <v>1668</v>
      </c>
      <c r="B1669" s="1" t="s">
        <v>7451</v>
      </c>
      <c r="C1669" s="1" t="s">
        <v>5555</v>
      </c>
      <c r="D1669" s="1" t="s">
        <v>5696</v>
      </c>
      <c r="E1669" s="1" t="s">
        <v>5735</v>
      </c>
      <c r="F1669" s="1" t="s">
        <v>5710</v>
      </c>
      <c r="G1669" s="1" t="s">
        <v>5685</v>
      </c>
      <c r="H1669" s="1" t="s">
        <v>5719</v>
      </c>
      <c r="I1669" s="1" t="s">
        <v>5539</v>
      </c>
      <c r="J1669" s="1" t="s">
        <v>5534</v>
      </c>
      <c r="K1669" s="1" t="s">
        <v>5534</v>
      </c>
      <c r="L1669" s="1" t="s">
        <v>5843</v>
      </c>
      <c r="M1669" s="1" t="s">
        <v>5667</v>
      </c>
      <c r="N1669" s="1" t="s">
        <v>5670</v>
      </c>
      <c r="O1669" s="1" t="s">
        <v>5539</v>
      </c>
      <c r="P1669" s="1" t="s">
        <v>5536</v>
      </c>
      <c r="Q1669" s="1" t="s">
        <v>5541</v>
      </c>
      <c r="R1669" s="1" t="s">
        <v>5704</v>
      </c>
      <c r="T1669" s="2" t="str">
        <f t="shared" si="228"/>
        <v>F50A</v>
      </c>
      <c r="U1669" s="2" t="str">
        <f t="shared" si="229"/>
        <v>4322</v>
      </c>
      <c r="V1669" s="2" t="str">
        <f t="shared" si="230"/>
        <v>085A</v>
      </c>
      <c r="W1669" s="2" t="str">
        <f t="shared" si="231"/>
        <v>00FF</v>
      </c>
      <c r="X1669" s="2" t="str">
        <f t="shared" si="232"/>
        <v>FF91</v>
      </c>
      <c r="Y1669" s="2" t="str">
        <f t="shared" si="233"/>
        <v>FDC5</v>
      </c>
      <c r="Z1669" s="2" t="str">
        <f t="shared" si="234"/>
        <v>00018B1E</v>
      </c>
      <c r="AA1669" s="2"/>
      <c r="AB1669" s="2">
        <f t="shared" si="227"/>
        <v>62730</v>
      </c>
      <c r="AC1669" s="2">
        <f t="shared" si="227"/>
        <v>17186</v>
      </c>
      <c r="AD1669" s="2">
        <f t="shared" si="227"/>
        <v>2138</v>
      </c>
      <c r="AE1669" s="2">
        <f t="shared" si="227"/>
        <v>255</v>
      </c>
      <c r="AF1669" s="2">
        <f t="shared" si="227"/>
        <v>65425</v>
      </c>
      <c r="AG1669" s="2">
        <f t="shared" si="227"/>
        <v>64965</v>
      </c>
      <c r="AH1669" s="2">
        <f t="shared" si="227"/>
        <v>101150</v>
      </c>
    </row>
    <row r="1670" spans="1:34" x14ac:dyDescent="0.25">
      <c r="A1670" t="s">
        <v>1669</v>
      </c>
      <c r="B1670" s="1" t="s">
        <v>7452</v>
      </c>
      <c r="C1670" s="1" t="s">
        <v>5528</v>
      </c>
      <c r="D1670" s="1" t="s">
        <v>5728</v>
      </c>
      <c r="E1670" s="1" t="s">
        <v>5791</v>
      </c>
      <c r="F1670" s="1" t="s">
        <v>5556</v>
      </c>
      <c r="G1670" s="1" t="s">
        <v>5964</v>
      </c>
      <c r="H1670" s="1" t="s">
        <v>5734</v>
      </c>
      <c r="I1670" s="1" t="s">
        <v>5539</v>
      </c>
      <c r="J1670" s="1" t="s">
        <v>5805</v>
      </c>
      <c r="K1670" s="1" t="s">
        <v>5534</v>
      </c>
      <c r="L1670" s="1" t="s">
        <v>5605</v>
      </c>
      <c r="M1670" s="1" t="s">
        <v>5667</v>
      </c>
      <c r="N1670" s="1" t="s">
        <v>5636</v>
      </c>
      <c r="O1670" s="1" t="s">
        <v>5539</v>
      </c>
      <c r="P1670" s="1" t="s">
        <v>5536</v>
      </c>
      <c r="Q1670" s="1" t="s">
        <v>5541</v>
      </c>
      <c r="R1670" s="1" t="s">
        <v>5704</v>
      </c>
      <c r="T1670" s="2" t="str">
        <f t="shared" si="228"/>
        <v>F42C</v>
      </c>
      <c r="U1670" s="2" t="str">
        <f t="shared" si="229"/>
        <v>3FFC</v>
      </c>
      <c r="V1670" s="2" t="str">
        <f t="shared" si="230"/>
        <v>0914</v>
      </c>
      <c r="W1670" s="2" t="str">
        <f t="shared" si="231"/>
        <v>000C</v>
      </c>
      <c r="X1670" s="2" t="str">
        <f t="shared" si="232"/>
        <v>FFEF</v>
      </c>
      <c r="Y1670" s="2" t="str">
        <f t="shared" si="233"/>
        <v>FD82</v>
      </c>
      <c r="Z1670" s="2" t="str">
        <f t="shared" si="234"/>
        <v>00018B1E</v>
      </c>
      <c r="AA1670" s="2"/>
      <c r="AB1670" s="2">
        <f t="shared" si="227"/>
        <v>62508</v>
      </c>
      <c r="AC1670" s="2">
        <f t="shared" si="227"/>
        <v>16380</v>
      </c>
      <c r="AD1670" s="2">
        <f t="shared" si="227"/>
        <v>2324</v>
      </c>
      <c r="AE1670" s="2">
        <f t="shared" si="227"/>
        <v>12</v>
      </c>
      <c r="AF1670" s="2">
        <f t="shared" si="227"/>
        <v>65519</v>
      </c>
      <c r="AG1670" s="2">
        <f t="shared" si="227"/>
        <v>64898</v>
      </c>
      <c r="AH1670" s="2">
        <f t="shared" si="227"/>
        <v>101150</v>
      </c>
    </row>
    <row r="1671" spans="1:34" x14ac:dyDescent="0.25">
      <c r="A1671" t="s">
        <v>1670</v>
      </c>
      <c r="B1671" s="1" t="s">
        <v>7453</v>
      </c>
      <c r="C1671" s="1" t="s">
        <v>5578</v>
      </c>
      <c r="D1671" s="1" t="s">
        <v>5699</v>
      </c>
      <c r="E1671" s="1" t="s">
        <v>5589</v>
      </c>
      <c r="F1671" s="1" t="s">
        <v>5682</v>
      </c>
      <c r="G1671" s="1" t="s">
        <v>5685</v>
      </c>
      <c r="H1671" s="1" t="s">
        <v>5594</v>
      </c>
      <c r="I1671" s="1" t="s">
        <v>5534</v>
      </c>
      <c r="J1671" s="1" t="s">
        <v>5571</v>
      </c>
      <c r="K1671" s="1" t="s">
        <v>5539</v>
      </c>
      <c r="L1671" s="1" t="s">
        <v>5689</v>
      </c>
      <c r="M1671" s="1" t="s">
        <v>5667</v>
      </c>
      <c r="N1671" s="1" t="s">
        <v>5681</v>
      </c>
      <c r="O1671" s="1" t="s">
        <v>5539</v>
      </c>
      <c r="P1671" s="1" t="s">
        <v>5536</v>
      </c>
      <c r="Q1671" s="1" t="s">
        <v>5541</v>
      </c>
      <c r="R1671" s="1" t="s">
        <v>5548</v>
      </c>
      <c r="T1671" s="2" t="str">
        <f t="shared" si="228"/>
        <v>F342</v>
      </c>
      <c r="U1671" s="2" t="str">
        <f t="shared" si="229"/>
        <v>3D0E</v>
      </c>
      <c r="V1671" s="2" t="str">
        <f t="shared" si="230"/>
        <v>08A0</v>
      </c>
      <c r="W1671" s="2" t="str">
        <f t="shared" si="231"/>
        <v>FFA9</v>
      </c>
      <c r="X1671" s="2" t="str">
        <f t="shared" si="232"/>
        <v>001F</v>
      </c>
      <c r="Y1671" s="2" t="str">
        <f t="shared" si="233"/>
        <v>FD92</v>
      </c>
      <c r="Z1671" s="2" t="str">
        <f t="shared" si="234"/>
        <v>00018B1D</v>
      </c>
      <c r="AA1671" s="2"/>
      <c r="AB1671" s="2">
        <f t="shared" si="227"/>
        <v>62274</v>
      </c>
      <c r="AC1671" s="2">
        <f t="shared" si="227"/>
        <v>15630</v>
      </c>
      <c r="AD1671" s="2">
        <f t="shared" si="227"/>
        <v>2208</v>
      </c>
      <c r="AE1671" s="2">
        <f t="shared" si="227"/>
        <v>65449</v>
      </c>
      <c r="AF1671" s="2">
        <f t="shared" si="227"/>
        <v>31</v>
      </c>
      <c r="AG1671" s="2">
        <f t="shared" si="227"/>
        <v>64914</v>
      </c>
      <c r="AH1671" s="2">
        <f t="shared" si="227"/>
        <v>101149</v>
      </c>
    </row>
    <row r="1672" spans="1:34" x14ac:dyDescent="0.25">
      <c r="A1672" t="s">
        <v>1671</v>
      </c>
      <c r="B1672" s="1" t="s">
        <v>7454</v>
      </c>
      <c r="C1672" s="1" t="s">
        <v>5633</v>
      </c>
      <c r="D1672" s="1" t="s">
        <v>5674</v>
      </c>
      <c r="E1672" s="1" t="s">
        <v>5697</v>
      </c>
      <c r="F1672" s="1" t="s">
        <v>5713</v>
      </c>
      <c r="G1672" s="1" t="s">
        <v>5618</v>
      </c>
      <c r="H1672" s="1" t="s">
        <v>5795</v>
      </c>
      <c r="I1672" s="1" t="s">
        <v>5534</v>
      </c>
      <c r="J1672" s="1" t="s">
        <v>5640</v>
      </c>
      <c r="K1672" s="1" t="s">
        <v>5534</v>
      </c>
      <c r="L1672" s="1" t="s">
        <v>5562</v>
      </c>
      <c r="M1672" s="1" t="s">
        <v>5667</v>
      </c>
      <c r="N1672" s="1" t="s">
        <v>5617</v>
      </c>
      <c r="O1672" s="1" t="s">
        <v>5539</v>
      </c>
      <c r="P1672" s="1" t="s">
        <v>5536</v>
      </c>
      <c r="Q1672" s="1" t="s">
        <v>5541</v>
      </c>
      <c r="R1672" s="1" t="s">
        <v>5548</v>
      </c>
      <c r="T1672" s="2" t="str">
        <f t="shared" si="228"/>
        <v>F26C</v>
      </c>
      <c r="U1672" s="2" t="str">
        <f t="shared" si="229"/>
        <v>3970</v>
      </c>
      <c r="V1672" s="2" t="str">
        <f t="shared" si="230"/>
        <v>0724</v>
      </c>
      <c r="W1672" s="2" t="str">
        <f t="shared" si="231"/>
        <v>FFB1</v>
      </c>
      <c r="X1672" s="2" t="str">
        <f t="shared" si="232"/>
        <v>FFF7</v>
      </c>
      <c r="Y1672" s="2" t="str">
        <f t="shared" si="233"/>
        <v>FDC4</v>
      </c>
      <c r="Z1672" s="2" t="str">
        <f t="shared" si="234"/>
        <v>00018B1D</v>
      </c>
      <c r="AA1672" s="2"/>
      <c r="AB1672" s="2">
        <f t="shared" si="227"/>
        <v>62060</v>
      </c>
      <c r="AC1672" s="2">
        <f t="shared" si="227"/>
        <v>14704</v>
      </c>
      <c r="AD1672" s="2">
        <f t="shared" si="227"/>
        <v>1828</v>
      </c>
      <c r="AE1672" s="2">
        <f t="shared" si="227"/>
        <v>65457</v>
      </c>
      <c r="AF1672" s="2">
        <f t="shared" si="227"/>
        <v>65527</v>
      </c>
      <c r="AG1672" s="2">
        <f t="shared" si="227"/>
        <v>64964</v>
      </c>
      <c r="AH1672" s="2">
        <f t="shared" si="227"/>
        <v>101149</v>
      </c>
    </row>
    <row r="1673" spans="1:34" x14ac:dyDescent="0.25">
      <c r="A1673" t="s">
        <v>1672</v>
      </c>
      <c r="B1673" s="1" t="s">
        <v>7455</v>
      </c>
      <c r="C1673" s="1" t="s">
        <v>5633</v>
      </c>
      <c r="D1673" s="1" t="s">
        <v>5552</v>
      </c>
      <c r="E1673" s="1" t="s">
        <v>5529</v>
      </c>
      <c r="F1673" s="1" t="s">
        <v>5895</v>
      </c>
      <c r="G1673" s="1" t="s">
        <v>5618</v>
      </c>
      <c r="H1673" s="1" t="s">
        <v>5539</v>
      </c>
      <c r="I1673" s="1" t="s">
        <v>5534</v>
      </c>
      <c r="J1673" s="1" t="s">
        <v>5627</v>
      </c>
      <c r="K1673" s="1" t="s">
        <v>5534</v>
      </c>
      <c r="L1673" s="1" t="s">
        <v>5607</v>
      </c>
      <c r="M1673" s="1" t="s">
        <v>5560</v>
      </c>
      <c r="N1673" s="1" t="s">
        <v>5906</v>
      </c>
      <c r="O1673" s="1" t="s">
        <v>5539</v>
      </c>
      <c r="P1673" s="1" t="s">
        <v>5536</v>
      </c>
      <c r="Q1673" s="1" t="s">
        <v>5541</v>
      </c>
      <c r="R1673" s="1" t="s">
        <v>5548</v>
      </c>
      <c r="T1673" s="2" t="str">
        <f t="shared" si="228"/>
        <v>F2A8</v>
      </c>
      <c r="U1673" s="2" t="str">
        <f t="shared" si="229"/>
        <v>3662</v>
      </c>
      <c r="V1673" s="2" t="str">
        <f t="shared" si="230"/>
        <v>0700</v>
      </c>
      <c r="W1673" s="2" t="str">
        <f t="shared" si="231"/>
        <v>FFCA</v>
      </c>
      <c r="X1673" s="2" t="str">
        <f t="shared" si="232"/>
        <v>FF9C</v>
      </c>
      <c r="Y1673" s="2" t="str">
        <f t="shared" si="233"/>
        <v>FE12</v>
      </c>
      <c r="Z1673" s="2" t="str">
        <f t="shared" si="234"/>
        <v>00018B1D</v>
      </c>
      <c r="AA1673" s="2"/>
      <c r="AB1673" s="2">
        <f t="shared" si="227"/>
        <v>62120</v>
      </c>
      <c r="AC1673" s="2">
        <f t="shared" si="227"/>
        <v>13922</v>
      </c>
      <c r="AD1673" s="2">
        <f t="shared" si="227"/>
        <v>1792</v>
      </c>
      <c r="AE1673" s="2">
        <f t="shared" si="227"/>
        <v>65482</v>
      </c>
      <c r="AF1673" s="2">
        <f t="shared" si="227"/>
        <v>65436</v>
      </c>
      <c r="AG1673" s="2">
        <f t="shared" si="227"/>
        <v>65042</v>
      </c>
      <c r="AH1673" s="2">
        <f t="shared" si="227"/>
        <v>101149</v>
      </c>
    </row>
    <row r="1674" spans="1:34" x14ac:dyDescent="0.25">
      <c r="A1674" t="s">
        <v>1673</v>
      </c>
      <c r="B1674" s="1" t="s">
        <v>7456</v>
      </c>
      <c r="C1674" s="1" t="s">
        <v>5578</v>
      </c>
      <c r="D1674" s="1" t="s">
        <v>5688</v>
      </c>
      <c r="E1674" s="1" t="s">
        <v>5701</v>
      </c>
      <c r="F1674" s="1" t="s">
        <v>5687</v>
      </c>
      <c r="G1674" s="1" t="s">
        <v>5618</v>
      </c>
      <c r="H1674" s="1" t="s">
        <v>5728</v>
      </c>
      <c r="I1674" s="1" t="s">
        <v>5534</v>
      </c>
      <c r="J1674" s="1" t="s">
        <v>5711</v>
      </c>
      <c r="K1674" s="1" t="s">
        <v>5534</v>
      </c>
      <c r="L1674" s="1" t="s">
        <v>5726</v>
      </c>
      <c r="M1674" s="1" t="s">
        <v>5560</v>
      </c>
      <c r="N1674" s="1" t="s">
        <v>5782</v>
      </c>
      <c r="O1674" s="1" t="s">
        <v>5539</v>
      </c>
      <c r="P1674" s="1" t="s">
        <v>5536</v>
      </c>
      <c r="Q1674" s="1" t="s">
        <v>5541</v>
      </c>
      <c r="R1674" s="1" t="s">
        <v>5548</v>
      </c>
      <c r="T1674" s="2" t="str">
        <f t="shared" si="228"/>
        <v>F338</v>
      </c>
      <c r="U1674" s="2" t="str">
        <f t="shared" si="229"/>
        <v>348E</v>
      </c>
      <c r="V1674" s="2" t="str">
        <f t="shared" si="230"/>
        <v>072C</v>
      </c>
      <c r="W1674" s="2" t="str">
        <f t="shared" si="231"/>
        <v>FFA3</v>
      </c>
      <c r="X1674" s="2" t="str">
        <f t="shared" si="232"/>
        <v>FF7D</v>
      </c>
      <c r="Y1674" s="2" t="str">
        <f t="shared" si="233"/>
        <v>FE55</v>
      </c>
      <c r="Z1674" s="2" t="str">
        <f t="shared" si="234"/>
        <v>00018B1D</v>
      </c>
      <c r="AA1674" s="2"/>
      <c r="AB1674" s="2">
        <f t="shared" si="227"/>
        <v>62264</v>
      </c>
      <c r="AC1674" s="2">
        <f t="shared" si="227"/>
        <v>13454</v>
      </c>
      <c r="AD1674" s="2">
        <f t="shared" si="227"/>
        <v>1836</v>
      </c>
      <c r="AE1674" s="2">
        <f t="shared" si="227"/>
        <v>65443</v>
      </c>
      <c r="AF1674" s="2">
        <f t="shared" si="227"/>
        <v>65405</v>
      </c>
      <c r="AG1674" s="2">
        <f t="shared" si="227"/>
        <v>65109</v>
      </c>
      <c r="AH1674" s="2">
        <f t="shared" si="227"/>
        <v>101149</v>
      </c>
    </row>
    <row r="1675" spans="1:34" x14ac:dyDescent="0.25">
      <c r="A1675" t="s">
        <v>1674</v>
      </c>
      <c r="B1675" s="1" t="s">
        <v>7457</v>
      </c>
      <c r="C1675" s="1" t="s">
        <v>5528</v>
      </c>
      <c r="D1675" s="1" t="s">
        <v>5712</v>
      </c>
      <c r="E1675" s="1" t="s">
        <v>5701</v>
      </c>
      <c r="F1675" s="1" t="s">
        <v>5688</v>
      </c>
      <c r="G1675" s="1" t="s">
        <v>5618</v>
      </c>
      <c r="H1675" s="1" t="s">
        <v>5699</v>
      </c>
      <c r="I1675" s="1" t="s">
        <v>5534</v>
      </c>
      <c r="J1675" s="1" t="s">
        <v>5997</v>
      </c>
      <c r="K1675" s="1" t="s">
        <v>5534</v>
      </c>
      <c r="L1675" s="1" t="s">
        <v>5582</v>
      </c>
      <c r="M1675" s="1" t="s">
        <v>5560</v>
      </c>
      <c r="N1675" s="1" t="s">
        <v>5818</v>
      </c>
      <c r="O1675" s="1" t="s">
        <v>5539</v>
      </c>
      <c r="P1675" s="1" t="s">
        <v>5536</v>
      </c>
      <c r="Q1675" s="1" t="s">
        <v>5541</v>
      </c>
      <c r="R1675" s="1" t="s">
        <v>5548</v>
      </c>
      <c r="T1675" s="2" t="str">
        <f t="shared" si="228"/>
        <v>F440</v>
      </c>
      <c r="U1675" s="2" t="str">
        <f t="shared" si="229"/>
        <v>3438</v>
      </c>
      <c r="V1675" s="2" t="str">
        <f t="shared" si="230"/>
        <v>0742</v>
      </c>
      <c r="W1675" s="2" t="str">
        <f t="shared" si="231"/>
        <v>FF8F</v>
      </c>
      <c r="X1675" s="2" t="str">
        <f t="shared" si="232"/>
        <v>FF63</v>
      </c>
      <c r="Y1675" s="2" t="str">
        <f t="shared" si="233"/>
        <v>FE7B</v>
      </c>
      <c r="Z1675" s="2" t="str">
        <f t="shared" si="234"/>
        <v>00018B1D</v>
      </c>
      <c r="AA1675" s="2"/>
      <c r="AB1675" s="2">
        <f t="shared" si="227"/>
        <v>62528</v>
      </c>
      <c r="AC1675" s="2">
        <f t="shared" si="227"/>
        <v>13368</v>
      </c>
      <c r="AD1675" s="2">
        <f t="shared" si="227"/>
        <v>1858</v>
      </c>
      <c r="AE1675" s="2">
        <f t="shared" si="227"/>
        <v>65423</v>
      </c>
      <c r="AF1675" s="2">
        <f t="shared" si="227"/>
        <v>65379</v>
      </c>
      <c r="AG1675" s="2">
        <f t="shared" si="227"/>
        <v>65147</v>
      </c>
      <c r="AH1675" s="2">
        <f t="shared" si="227"/>
        <v>101149</v>
      </c>
    </row>
    <row r="1676" spans="1:34" x14ac:dyDescent="0.25">
      <c r="A1676" t="s">
        <v>1675</v>
      </c>
      <c r="B1676" s="1" t="s">
        <v>7458</v>
      </c>
      <c r="C1676" s="1" t="s">
        <v>5528</v>
      </c>
      <c r="D1676" s="1" t="s">
        <v>5805</v>
      </c>
      <c r="E1676" s="1" t="s">
        <v>5768</v>
      </c>
      <c r="F1676" s="1" t="s">
        <v>5778</v>
      </c>
      <c r="G1676" s="1" t="s">
        <v>5618</v>
      </c>
      <c r="H1676" s="1" t="s">
        <v>5553</v>
      </c>
      <c r="I1676" s="1" t="s">
        <v>5534</v>
      </c>
      <c r="J1676" s="1" t="s">
        <v>5736</v>
      </c>
      <c r="K1676" s="1" t="s">
        <v>5534</v>
      </c>
      <c r="L1676" s="1" t="s">
        <v>5937</v>
      </c>
      <c r="M1676" s="1" t="s">
        <v>5560</v>
      </c>
      <c r="N1676" s="1" t="s">
        <v>6012</v>
      </c>
      <c r="O1676" s="1" t="s">
        <v>5539</v>
      </c>
      <c r="P1676" s="1" t="s">
        <v>5536</v>
      </c>
      <c r="Q1676" s="1" t="s">
        <v>5541</v>
      </c>
      <c r="R1676" s="1" t="s">
        <v>5548</v>
      </c>
      <c r="T1676" s="2" t="str">
        <f t="shared" si="228"/>
        <v>F40C</v>
      </c>
      <c r="U1676" s="2" t="str">
        <f t="shared" si="229"/>
        <v>35AA</v>
      </c>
      <c r="V1676" s="2" t="str">
        <f t="shared" si="230"/>
        <v>07EA</v>
      </c>
      <c r="W1676" s="2" t="str">
        <f t="shared" si="231"/>
        <v>FF93</v>
      </c>
      <c r="X1676" s="2" t="str">
        <f t="shared" si="232"/>
        <v>FF6F</v>
      </c>
      <c r="Y1676" s="2" t="str">
        <f t="shared" si="233"/>
        <v>FE89</v>
      </c>
      <c r="Z1676" s="2" t="str">
        <f t="shared" si="234"/>
        <v>00018B1D</v>
      </c>
      <c r="AA1676" s="2"/>
      <c r="AB1676" s="2">
        <f t="shared" si="227"/>
        <v>62476</v>
      </c>
      <c r="AC1676" s="2">
        <f t="shared" si="227"/>
        <v>13738</v>
      </c>
      <c r="AD1676" s="2">
        <f t="shared" si="227"/>
        <v>2026</v>
      </c>
      <c r="AE1676" s="2">
        <f t="shared" si="227"/>
        <v>65427</v>
      </c>
      <c r="AF1676" s="2">
        <f t="shared" si="227"/>
        <v>65391</v>
      </c>
      <c r="AG1676" s="2">
        <f t="shared" ref="AB1676:AH1739" si="235">HEX2DEC(Y1676)</f>
        <v>65161</v>
      </c>
      <c r="AH1676" s="2">
        <f t="shared" si="235"/>
        <v>101149</v>
      </c>
    </row>
    <row r="1677" spans="1:34" x14ac:dyDescent="0.25">
      <c r="A1677" t="s">
        <v>1676</v>
      </c>
      <c r="B1677" s="1" t="s">
        <v>7459</v>
      </c>
      <c r="C1677" s="1" t="s">
        <v>5578</v>
      </c>
      <c r="D1677" s="1" t="s">
        <v>5665</v>
      </c>
      <c r="E1677" s="1" t="s">
        <v>5529</v>
      </c>
      <c r="F1677" s="1" t="s">
        <v>5633</v>
      </c>
      <c r="G1677" s="1" t="s">
        <v>5685</v>
      </c>
      <c r="H1677" s="1" t="s">
        <v>5871</v>
      </c>
      <c r="I1677" s="1" t="s">
        <v>5534</v>
      </c>
      <c r="J1677" s="1" t="s">
        <v>5705</v>
      </c>
      <c r="K1677" s="1" t="s">
        <v>5534</v>
      </c>
      <c r="L1677" s="1" t="s">
        <v>5637</v>
      </c>
      <c r="M1677" s="1" t="s">
        <v>5560</v>
      </c>
      <c r="N1677" s="1" t="s">
        <v>5637</v>
      </c>
      <c r="O1677" s="1" t="s">
        <v>5539</v>
      </c>
      <c r="P1677" s="1" t="s">
        <v>5536</v>
      </c>
      <c r="Q1677" s="1" t="s">
        <v>5541</v>
      </c>
      <c r="R1677" s="1" t="s">
        <v>5548</v>
      </c>
      <c r="T1677" s="2" t="str">
        <f t="shared" si="228"/>
        <v>F33E</v>
      </c>
      <c r="U1677" s="2" t="str">
        <f t="shared" si="229"/>
        <v>36F2</v>
      </c>
      <c r="V1677" s="2" t="str">
        <f t="shared" si="230"/>
        <v>0860</v>
      </c>
      <c r="W1677" s="2" t="str">
        <f t="shared" si="231"/>
        <v>FF86</v>
      </c>
      <c r="X1677" s="2" t="str">
        <f t="shared" si="232"/>
        <v>FFAE</v>
      </c>
      <c r="Y1677" s="2" t="str">
        <f t="shared" si="233"/>
        <v>FEAE</v>
      </c>
      <c r="Z1677" s="2" t="str">
        <f t="shared" si="234"/>
        <v>00018B1D</v>
      </c>
      <c r="AA1677" s="2"/>
      <c r="AB1677" s="2">
        <f t="shared" si="235"/>
        <v>62270</v>
      </c>
      <c r="AC1677" s="2">
        <f t="shared" si="235"/>
        <v>14066</v>
      </c>
      <c r="AD1677" s="2">
        <f t="shared" si="235"/>
        <v>2144</v>
      </c>
      <c r="AE1677" s="2">
        <f t="shared" si="235"/>
        <v>65414</v>
      </c>
      <c r="AF1677" s="2">
        <f t="shared" si="235"/>
        <v>65454</v>
      </c>
      <c r="AG1677" s="2">
        <f t="shared" si="235"/>
        <v>65198</v>
      </c>
      <c r="AH1677" s="2">
        <f t="shared" si="235"/>
        <v>101149</v>
      </c>
    </row>
    <row r="1678" spans="1:34" x14ac:dyDescent="0.25">
      <c r="A1678" t="s">
        <v>1677</v>
      </c>
      <c r="B1678" s="1" t="s">
        <v>7460</v>
      </c>
      <c r="C1678" s="1" t="s">
        <v>5633</v>
      </c>
      <c r="D1678" s="1" t="s">
        <v>5750</v>
      </c>
      <c r="E1678" s="1" t="s">
        <v>5697</v>
      </c>
      <c r="F1678" s="1" t="s">
        <v>5542</v>
      </c>
      <c r="G1678" s="1" t="s">
        <v>5964</v>
      </c>
      <c r="H1678" s="1" t="s">
        <v>5552</v>
      </c>
      <c r="I1678" s="1" t="s">
        <v>5534</v>
      </c>
      <c r="J1678" s="1" t="s">
        <v>5676</v>
      </c>
      <c r="K1678" s="1" t="s">
        <v>5534</v>
      </c>
      <c r="L1678" s="1" t="s">
        <v>5926</v>
      </c>
      <c r="M1678" s="1" t="s">
        <v>5560</v>
      </c>
      <c r="N1678" s="1" t="s">
        <v>5578</v>
      </c>
      <c r="O1678" s="1" t="s">
        <v>5539</v>
      </c>
      <c r="P1678" s="1" t="s">
        <v>5536</v>
      </c>
      <c r="Q1678" s="1" t="s">
        <v>5541</v>
      </c>
      <c r="R1678" s="1" t="s">
        <v>5548</v>
      </c>
      <c r="T1678" s="2" t="str">
        <f t="shared" si="228"/>
        <v>F258</v>
      </c>
      <c r="U1678" s="2" t="str">
        <f t="shared" si="229"/>
        <v>3918</v>
      </c>
      <c r="V1678" s="2" t="str">
        <f t="shared" si="230"/>
        <v>09A8</v>
      </c>
      <c r="W1678" s="2" t="str">
        <f t="shared" si="231"/>
        <v>FF7E</v>
      </c>
      <c r="X1678" s="2" t="str">
        <f t="shared" si="232"/>
        <v>FF9D</v>
      </c>
      <c r="Y1678" s="2" t="str">
        <f t="shared" si="233"/>
        <v>FEF3</v>
      </c>
      <c r="Z1678" s="2" t="str">
        <f t="shared" si="234"/>
        <v>00018B1D</v>
      </c>
      <c r="AA1678" s="2"/>
      <c r="AB1678" s="2">
        <f t="shared" si="235"/>
        <v>62040</v>
      </c>
      <c r="AC1678" s="2">
        <f t="shared" si="235"/>
        <v>14616</v>
      </c>
      <c r="AD1678" s="2">
        <f t="shared" si="235"/>
        <v>2472</v>
      </c>
      <c r="AE1678" s="2">
        <f t="shared" si="235"/>
        <v>65406</v>
      </c>
      <c r="AF1678" s="2">
        <f t="shared" si="235"/>
        <v>65437</v>
      </c>
      <c r="AG1678" s="2">
        <f t="shared" si="235"/>
        <v>65267</v>
      </c>
      <c r="AH1678" s="2">
        <f t="shared" si="235"/>
        <v>101149</v>
      </c>
    </row>
    <row r="1679" spans="1:34" x14ac:dyDescent="0.25">
      <c r="A1679" t="s">
        <v>1678</v>
      </c>
      <c r="B1679" s="1" t="s">
        <v>7461</v>
      </c>
      <c r="C1679" s="1" t="s">
        <v>5763</v>
      </c>
      <c r="D1679" s="1" t="s">
        <v>5719</v>
      </c>
      <c r="E1679" s="1" t="s">
        <v>5585</v>
      </c>
      <c r="F1679" s="1" t="s">
        <v>5556</v>
      </c>
      <c r="G1679" s="1" t="s">
        <v>5964</v>
      </c>
      <c r="H1679" s="1" t="s">
        <v>5602</v>
      </c>
      <c r="I1679" s="1" t="s">
        <v>5534</v>
      </c>
      <c r="J1679" s="1" t="s">
        <v>5573</v>
      </c>
      <c r="K1679" s="1" t="s">
        <v>5534</v>
      </c>
      <c r="L1679" s="1" t="s">
        <v>5821</v>
      </c>
      <c r="M1679" s="1" t="s">
        <v>5534</v>
      </c>
      <c r="N1679" s="1" t="s">
        <v>5966</v>
      </c>
      <c r="O1679" s="1" t="s">
        <v>5539</v>
      </c>
      <c r="P1679" s="1" t="s">
        <v>5536</v>
      </c>
      <c r="Q1679" s="1" t="s">
        <v>5541</v>
      </c>
      <c r="R1679" s="1" t="s">
        <v>5548</v>
      </c>
      <c r="T1679" s="2" t="str">
        <f t="shared" si="228"/>
        <v>F15A</v>
      </c>
      <c r="U1679" s="2" t="str">
        <f t="shared" si="229"/>
        <v>3AFC</v>
      </c>
      <c r="V1679" s="2" t="str">
        <f t="shared" si="230"/>
        <v>0928</v>
      </c>
      <c r="W1679" s="2" t="str">
        <f t="shared" si="231"/>
        <v>FF54</v>
      </c>
      <c r="X1679" s="2" t="str">
        <f t="shared" si="232"/>
        <v>FFCE</v>
      </c>
      <c r="Y1679" s="2" t="str">
        <f t="shared" si="233"/>
        <v>FF2F</v>
      </c>
      <c r="Z1679" s="2" t="str">
        <f t="shared" si="234"/>
        <v>00018B1D</v>
      </c>
      <c r="AA1679" s="2"/>
      <c r="AB1679" s="2">
        <f t="shared" si="235"/>
        <v>61786</v>
      </c>
      <c r="AC1679" s="2">
        <f t="shared" si="235"/>
        <v>15100</v>
      </c>
      <c r="AD1679" s="2">
        <f t="shared" si="235"/>
        <v>2344</v>
      </c>
      <c r="AE1679" s="2">
        <f t="shared" si="235"/>
        <v>65364</v>
      </c>
      <c r="AF1679" s="2">
        <f t="shared" si="235"/>
        <v>65486</v>
      </c>
      <c r="AG1679" s="2">
        <f t="shared" si="235"/>
        <v>65327</v>
      </c>
      <c r="AH1679" s="2">
        <f t="shared" si="235"/>
        <v>101149</v>
      </c>
    </row>
    <row r="1680" spans="1:34" x14ac:dyDescent="0.25">
      <c r="A1680" t="s">
        <v>1679</v>
      </c>
      <c r="B1680" s="1" t="s">
        <v>7462</v>
      </c>
      <c r="C1680" s="1" t="s">
        <v>5763</v>
      </c>
      <c r="D1680" s="1" t="s">
        <v>5585</v>
      </c>
      <c r="E1680" s="1" t="s">
        <v>5566</v>
      </c>
      <c r="F1680" s="1" t="s">
        <v>5777</v>
      </c>
      <c r="G1680" s="1" t="s">
        <v>5618</v>
      </c>
      <c r="H1680" s="1" t="s">
        <v>5579</v>
      </c>
      <c r="I1680" s="1" t="s">
        <v>5534</v>
      </c>
      <c r="J1680" s="1" t="s">
        <v>5744</v>
      </c>
      <c r="K1680" s="1" t="s">
        <v>5539</v>
      </c>
      <c r="L1680" s="1" t="s">
        <v>5930</v>
      </c>
      <c r="M1680" s="1" t="s">
        <v>5534</v>
      </c>
      <c r="N1680" s="1" t="s">
        <v>5744</v>
      </c>
      <c r="O1680" s="1" t="s">
        <v>5539</v>
      </c>
      <c r="P1680" s="1" t="s">
        <v>5536</v>
      </c>
      <c r="Q1680" s="1" t="s">
        <v>5541</v>
      </c>
      <c r="R1680" s="1" t="s">
        <v>5548</v>
      </c>
      <c r="T1680" s="2" t="str">
        <f t="shared" si="228"/>
        <v>F13A</v>
      </c>
      <c r="U1680" s="2" t="str">
        <f t="shared" si="229"/>
        <v>3C72</v>
      </c>
      <c r="V1680" s="2" t="str">
        <f t="shared" si="230"/>
        <v>07FA</v>
      </c>
      <c r="W1680" s="2" t="str">
        <f t="shared" si="231"/>
        <v>FF5D</v>
      </c>
      <c r="X1680" s="2" t="str">
        <f t="shared" si="232"/>
        <v>0027</v>
      </c>
      <c r="Y1680" s="2" t="str">
        <f t="shared" si="233"/>
        <v>FF5D</v>
      </c>
      <c r="Z1680" s="2" t="str">
        <f t="shared" si="234"/>
        <v>00018B1D</v>
      </c>
      <c r="AA1680" s="2"/>
      <c r="AB1680" s="2">
        <f t="shared" si="235"/>
        <v>61754</v>
      </c>
      <c r="AC1680" s="2">
        <f t="shared" si="235"/>
        <v>15474</v>
      </c>
      <c r="AD1680" s="2">
        <f t="shared" si="235"/>
        <v>2042</v>
      </c>
      <c r="AE1680" s="2">
        <f t="shared" si="235"/>
        <v>65373</v>
      </c>
      <c r="AF1680" s="2">
        <f t="shared" si="235"/>
        <v>39</v>
      </c>
      <c r="AG1680" s="2">
        <f t="shared" si="235"/>
        <v>65373</v>
      </c>
      <c r="AH1680" s="2">
        <f t="shared" si="235"/>
        <v>101149</v>
      </c>
    </row>
    <row r="1681" spans="1:34" x14ac:dyDescent="0.25">
      <c r="A1681" t="s">
        <v>1680</v>
      </c>
      <c r="B1681" s="1" t="s">
        <v>7463</v>
      </c>
      <c r="C1681" s="1" t="s">
        <v>5547</v>
      </c>
      <c r="D1681" s="1" t="s">
        <v>5553</v>
      </c>
      <c r="E1681" s="1" t="s">
        <v>5665</v>
      </c>
      <c r="F1681" s="1" t="s">
        <v>5544</v>
      </c>
      <c r="G1681" s="1" t="s">
        <v>5685</v>
      </c>
      <c r="H1681" s="1" t="s">
        <v>5594</v>
      </c>
      <c r="I1681" s="1" t="s">
        <v>5534</v>
      </c>
      <c r="J1681" s="1" t="s">
        <v>5695</v>
      </c>
      <c r="K1681" s="1" t="s">
        <v>5539</v>
      </c>
      <c r="L1681" s="1" t="s">
        <v>5906</v>
      </c>
      <c r="M1681" s="1" t="s">
        <v>5534</v>
      </c>
      <c r="N1681" s="1" t="s">
        <v>5674</v>
      </c>
      <c r="O1681" s="1" t="s">
        <v>5539</v>
      </c>
      <c r="P1681" s="1" t="s">
        <v>5536</v>
      </c>
      <c r="Q1681" s="1" t="s">
        <v>5541</v>
      </c>
      <c r="R1681" s="1" t="s">
        <v>5548</v>
      </c>
      <c r="T1681" s="2" t="str">
        <f t="shared" si="228"/>
        <v>F0EA</v>
      </c>
      <c r="U1681" s="2" t="str">
        <f t="shared" si="229"/>
        <v>3E4E</v>
      </c>
      <c r="V1681" s="2" t="str">
        <f t="shared" si="230"/>
        <v>08A0</v>
      </c>
      <c r="W1681" s="2" t="str">
        <f t="shared" si="231"/>
        <v>FF8A</v>
      </c>
      <c r="X1681" s="2" t="str">
        <f t="shared" si="232"/>
        <v>0012</v>
      </c>
      <c r="Y1681" s="2" t="str">
        <f t="shared" si="233"/>
        <v>FF6C</v>
      </c>
      <c r="Z1681" s="2" t="str">
        <f t="shared" si="234"/>
        <v>00018B1D</v>
      </c>
      <c r="AA1681" s="2"/>
      <c r="AB1681" s="2">
        <f t="shared" si="235"/>
        <v>61674</v>
      </c>
      <c r="AC1681" s="2">
        <f t="shared" si="235"/>
        <v>15950</v>
      </c>
      <c r="AD1681" s="2">
        <f t="shared" si="235"/>
        <v>2208</v>
      </c>
      <c r="AE1681" s="2">
        <f t="shared" si="235"/>
        <v>65418</v>
      </c>
      <c r="AF1681" s="2">
        <f t="shared" si="235"/>
        <v>18</v>
      </c>
      <c r="AG1681" s="2">
        <f t="shared" si="235"/>
        <v>65388</v>
      </c>
      <c r="AH1681" s="2">
        <f t="shared" si="235"/>
        <v>101149</v>
      </c>
    </row>
    <row r="1682" spans="1:34" x14ac:dyDescent="0.25">
      <c r="A1682" t="s">
        <v>1681</v>
      </c>
      <c r="B1682" s="1" t="s">
        <v>7464</v>
      </c>
      <c r="C1682" s="1" t="s">
        <v>5605</v>
      </c>
      <c r="D1682" s="1" t="s">
        <v>5597</v>
      </c>
      <c r="E1682" s="1" t="s">
        <v>5791</v>
      </c>
      <c r="F1682" s="1" t="s">
        <v>5628</v>
      </c>
      <c r="G1682" s="1" t="s">
        <v>5964</v>
      </c>
      <c r="H1682" s="1" t="s">
        <v>5607</v>
      </c>
      <c r="I1682" s="1" t="s">
        <v>5534</v>
      </c>
      <c r="J1682" s="1" t="s">
        <v>5983</v>
      </c>
      <c r="K1682" s="1" t="s">
        <v>5539</v>
      </c>
      <c r="L1682" s="1" t="s">
        <v>5542</v>
      </c>
      <c r="M1682" s="1" t="s">
        <v>5534</v>
      </c>
      <c r="N1682" s="1" t="s">
        <v>5818</v>
      </c>
      <c r="O1682" s="1" t="s">
        <v>5539</v>
      </c>
      <c r="P1682" s="1" t="s">
        <v>5536</v>
      </c>
      <c r="Q1682" s="1" t="s">
        <v>5541</v>
      </c>
      <c r="R1682" s="1" t="s">
        <v>5548</v>
      </c>
      <c r="T1682" s="2" t="str">
        <f t="shared" si="228"/>
        <v>EFE2</v>
      </c>
      <c r="U1682" s="2" t="str">
        <f t="shared" si="229"/>
        <v>3FE8</v>
      </c>
      <c r="V1682" s="2" t="str">
        <f t="shared" si="230"/>
        <v>099C</v>
      </c>
      <c r="W1682" s="2" t="str">
        <f t="shared" si="231"/>
        <v>FF65</v>
      </c>
      <c r="X1682" s="2" t="str">
        <f t="shared" si="232"/>
        <v>0018</v>
      </c>
      <c r="Y1682" s="2" t="str">
        <f t="shared" si="233"/>
        <v>FF7B</v>
      </c>
      <c r="Z1682" s="2" t="str">
        <f t="shared" si="234"/>
        <v>00018B1D</v>
      </c>
      <c r="AA1682" s="2"/>
      <c r="AB1682" s="2">
        <f t="shared" si="235"/>
        <v>61410</v>
      </c>
      <c r="AC1682" s="2">
        <f t="shared" si="235"/>
        <v>16360</v>
      </c>
      <c r="AD1682" s="2">
        <f t="shared" si="235"/>
        <v>2460</v>
      </c>
      <c r="AE1682" s="2">
        <f t="shared" si="235"/>
        <v>65381</v>
      </c>
      <c r="AF1682" s="2">
        <f t="shared" si="235"/>
        <v>24</v>
      </c>
      <c r="AG1682" s="2">
        <f t="shared" si="235"/>
        <v>65403</v>
      </c>
      <c r="AH1682" s="2">
        <f t="shared" si="235"/>
        <v>101149</v>
      </c>
    </row>
    <row r="1683" spans="1:34" x14ac:dyDescent="0.25">
      <c r="A1683" t="s">
        <v>1682</v>
      </c>
      <c r="B1683" s="1" t="s">
        <v>7465</v>
      </c>
      <c r="C1683" s="1" t="s">
        <v>5605</v>
      </c>
      <c r="D1683" s="1" t="s">
        <v>5637</v>
      </c>
      <c r="E1683" s="1" t="s">
        <v>5901</v>
      </c>
      <c r="F1683" s="1" t="s">
        <v>5631</v>
      </c>
      <c r="G1683" s="1" t="s">
        <v>5964</v>
      </c>
      <c r="H1683" s="1" t="s">
        <v>5554</v>
      </c>
      <c r="I1683" s="1" t="s">
        <v>5560</v>
      </c>
      <c r="J1683" s="1" t="s">
        <v>5532</v>
      </c>
      <c r="K1683" s="1" t="s">
        <v>5539</v>
      </c>
      <c r="L1683" s="1" t="s">
        <v>5777</v>
      </c>
      <c r="M1683" s="1" t="s">
        <v>5534</v>
      </c>
      <c r="N1683" s="1" t="s">
        <v>5654</v>
      </c>
      <c r="O1683" s="1" t="s">
        <v>5539</v>
      </c>
      <c r="P1683" s="1" t="s">
        <v>5536</v>
      </c>
      <c r="Q1683" s="1" t="s">
        <v>5541</v>
      </c>
      <c r="R1683" s="1" t="s">
        <v>5548</v>
      </c>
      <c r="T1683" s="2" t="str">
        <f t="shared" si="228"/>
        <v>EFAE</v>
      </c>
      <c r="U1683" s="2" t="str">
        <f t="shared" si="229"/>
        <v>416A</v>
      </c>
      <c r="V1683" s="2" t="str">
        <f t="shared" si="230"/>
        <v>09D6</v>
      </c>
      <c r="W1683" s="2" t="str">
        <f t="shared" si="231"/>
        <v>FEEB</v>
      </c>
      <c r="X1683" s="2" t="str">
        <f t="shared" si="232"/>
        <v>0072</v>
      </c>
      <c r="Y1683" s="2" t="str">
        <f t="shared" si="233"/>
        <v>FF94</v>
      </c>
      <c r="Z1683" s="2" t="str">
        <f t="shared" si="234"/>
        <v>00018B1D</v>
      </c>
      <c r="AA1683" s="2"/>
      <c r="AB1683" s="2">
        <f t="shared" si="235"/>
        <v>61358</v>
      </c>
      <c r="AC1683" s="2">
        <f t="shared" si="235"/>
        <v>16746</v>
      </c>
      <c r="AD1683" s="2">
        <f t="shared" si="235"/>
        <v>2518</v>
      </c>
      <c r="AE1683" s="2">
        <f t="shared" si="235"/>
        <v>65259</v>
      </c>
      <c r="AF1683" s="2">
        <f t="shared" si="235"/>
        <v>114</v>
      </c>
      <c r="AG1683" s="2">
        <f t="shared" si="235"/>
        <v>65428</v>
      </c>
      <c r="AH1683" s="2">
        <f t="shared" si="235"/>
        <v>101149</v>
      </c>
    </row>
    <row r="1684" spans="1:34" x14ac:dyDescent="0.25">
      <c r="A1684" t="s">
        <v>1683</v>
      </c>
      <c r="B1684" s="1" t="s">
        <v>7466</v>
      </c>
      <c r="C1684" s="1" t="s">
        <v>5586</v>
      </c>
      <c r="D1684" s="1" t="s">
        <v>5823</v>
      </c>
      <c r="E1684" s="1" t="s">
        <v>5901</v>
      </c>
      <c r="F1684" s="1" t="s">
        <v>5713</v>
      </c>
      <c r="G1684" s="1" t="s">
        <v>5964</v>
      </c>
      <c r="H1684" s="1" t="s">
        <v>5642</v>
      </c>
      <c r="I1684" s="1" t="s">
        <v>5534</v>
      </c>
      <c r="J1684" s="1" t="s">
        <v>5685</v>
      </c>
      <c r="K1684" s="1" t="s">
        <v>5539</v>
      </c>
      <c r="L1684" s="1" t="s">
        <v>5661</v>
      </c>
      <c r="M1684" s="1" t="s">
        <v>5534</v>
      </c>
      <c r="N1684" s="1" t="s">
        <v>5705</v>
      </c>
      <c r="O1684" s="1" t="s">
        <v>5539</v>
      </c>
      <c r="P1684" s="1" t="s">
        <v>5536</v>
      </c>
      <c r="Q1684" s="1" t="s">
        <v>5541</v>
      </c>
      <c r="R1684" s="1" t="s">
        <v>5548</v>
      </c>
      <c r="T1684" s="2" t="str">
        <f t="shared" si="228"/>
        <v>EE2E</v>
      </c>
      <c r="U1684" s="2" t="str">
        <f t="shared" si="229"/>
        <v>4170</v>
      </c>
      <c r="V1684" s="2" t="str">
        <f t="shared" si="230"/>
        <v>09BC</v>
      </c>
      <c r="W1684" s="2" t="str">
        <f t="shared" si="231"/>
        <v>FF08</v>
      </c>
      <c r="X1684" s="2" t="str">
        <f t="shared" si="232"/>
        <v>005C</v>
      </c>
      <c r="Y1684" s="2" t="str">
        <f t="shared" si="233"/>
        <v>FF86</v>
      </c>
      <c r="Z1684" s="2" t="str">
        <f t="shared" si="234"/>
        <v>00018B1D</v>
      </c>
      <c r="AA1684" s="2"/>
      <c r="AB1684" s="2">
        <f t="shared" si="235"/>
        <v>60974</v>
      </c>
      <c r="AC1684" s="2">
        <f t="shared" si="235"/>
        <v>16752</v>
      </c>
      <c r="AD1684" s="2">
        <f t="shared" si="235"/>
        <v>2492</v>
      </c>
      <c r="AE1684" s="2">
        <f t="shared" si="235"/>
        <v>65288</v>
      </c>
      <c r="AF1684" s="2">
        <f t="shared" si="235"/>
        <v>92</v>
      </c>
      <c r="AG1684" s="2">
        <f t="shared" si="235"/>
        <v>65414</v>
      </c>
      <c r="AH1684" s="2">
        <f t="shared" si="235"/>
        <v>101149</v>
      </c>
    </row>
    <row r="1685" spans="1:34" x14ac:dyDescent="0.25">
      <c r="A1685" t="s">
        <v>1684</v>
      </c>
      <c r="B1685" s="1" t="s">
        <v>7467</v>
      </c>
      <c r="C1685" s="1" t="s">
        <v>5619</v>
      </c>
      <c r="D1685" s="1" t="s">
        <v>5568</v>
      </c>
      <c r="E1685" s="1" t="s">
        <v>5901</v>
      </c>
      <c r="F1685" s="1" t="s">
        <v>5696</v>
      </c>
      <c r="G1685" s="1" t="s">
        <v>5964</v>
      </c>
      <c r="H1685" s="1" t="s">
        <v>5755</v>
      </c>
      <c r="I1685" s="1" t="s">
        <v>5534</v>
      </c>
      <c r="J1685" s="1" t="s">
        <v>5856</v>
      </c>
      <c r="K1685" s="1" t="s">
        <v>5539</v>
      </c>
      <c r="L1685" s="1" t="s">
        <v>5854</v>
      </c>
      <c r="M1685" s="1" t="s">
        <v>5534</v>
      </c>
      <c r="N1685" s="1" t="s">
        <v>5871</v>
      </c>
      <c r="O1685" s="1" t="s">
        <v>5539</v>
      </c>
      <c r="P1685" s="1" t="s">
        <v>5536</v>
      </c>
      <c r="Q1685" s="1" t="s">
        <v>5541</v>
      </c>
      <c r="R1685" s="1" t="s">
        <v>5548</v>
      </c>
      <c r="T1685" s="2" t="str">
        <f t="shared" si="228"/>
        <v>EDB4</v>
      </c>
      <c r="U1685" s="2" t="str">
        <f t="shared" si="229"/>
        <v>410A</v>
      </c>
      <c r="V1685" s="2" t="str">
        <f t="shared" si="230"/>
        <v>09C6</v>
      </c>
      <c r="W1685" s="2" t="str">
        <f t="shared" si="231"/>
        <v>FF23</v>
      </c>
      <c r="X1685" s="2" t="str">
        <f t="shared" si="232"/>
        <v>000F</v>
      </c>
      <c r="Y1685" s="2" t="str">
        <f t="shared" si="233"/>
        <v>FF60</v>
      </c>
      <c r="Z1685" s="2" t="str">
        <f t="shared" si="234"/>
        <v>00018B1D</v>
      </c>
      <c r="AA1685" s="2"/>
      <c r="AB1685" s="2">
        <f t="shared" si="235"/>
        <v>60852</v>
      </c>
      <c r="AC1685" s="2">
        <f t="shared" si="235"/>
        <v>16650</v>
      </c>
      <c r="AD1685" s="2">
        <f t="shared" si="235"/>
        <v>2502</v>
      </c>
      <c r="AE1685" s="2">
        <f t="shared" si="235"/>
        <v>65315</v>
      </c>
      <c r="AF1685" s="2">
        <f t="shared" si="235"/>
        <v>15</v>
      </c>
      <c r="AG1685" s="2">
        <f t="shared" si="235"/>
        <v>65376</v>
      </c>
      <c r="AH1685" s="2">
        <f t="shared" si="235"/>
        <v>101149</v>
      </c>
    </row>
    <row r="1686" spans="1:34" x14ac:dyDescent="0.25">
      <c r="A1686" t="s">
        <v>1685</v>
      </c>
      <c r="B1686" s="1" t="s">
        <v>7468</v>
      </c>
      <c r="C1686" s="1" t="s">
        <v>5586</v>
      </c>
      <c r="D1686" s="1" t="s">
        <v>5613</v>
      </c>
      <c r="E1686" s="1" t="s">
        <v>5791</v>
      </c>
      <c r="F1686" s="1" t="s">
        <v>5546</v>
      </c>
      <c r="G1686" s="1" t="s">
        <v>5964</v>
      </c>
      <c r="H1686" s="1" t="s">
        <v>5632</v>
      </c>
      <c r="I1686" s="1" t="s">
        <v>5534</v>
      </c>
      <c r="J1686" s="1" t="s">
        <v>5673</v>
      </c>
      <c r="K1686" s="1" t="s">
        <v>5534</v>
      </c>
      <c r="L1686" s="1" t="s">
        <v>5620</v>
      </c>
      <c r="M1686" s="1" t="s">
        <v>5534</v>
      </c>
      <c r="N1686" s="1" t="s">
        <v>5692</v>
      </c>
      <c r="O1686" s="1" t="s">
        <v>5539</v>
      </c>
      <c r="P1686" s="1" t="s">
        <v>5536</v>
      </c>
      <c r="Q1686" s="1" t="s">
        <v>5541</v>
      </c>
      <c r="R1686" s="1" t="s">
        <v>5548</v>
      </c>
      <c r="T1686" s="2" t="str">
        <f t="shared" si="228"/>
        <v>EEC0</v>
      </c>
      <c r="U1686" s="2" t="str">
        <f t="shared" si="229"/>
        <v>3F50</v>
      </c>
      <c r="V1686" s="2" t="str">
        <f t="shared" si="230"/>
        <v>09D2</v>
      </c>
      <c r="W1686" s="2" t="str">
        <f t="shared" si="231"/>
        <v>FF76</v>
      </c>
      <c r="X1686" s="2" t="str">
        <f t="shared" si="232"/>
        <v>FFBE</v>
      </c>
      <c r="Y1686" s="2" t="str">
        <f t="shared" si="233"/>
        <v>FF2B</v>
      </c>
      <c r="Z1686" s="2" t="str">
        <f t="shared" si="234"/>
        <v>00018B1D</v>
      </c>
      <c r="AA1686" s="2"/>
      <c r="AB1686" s="2">
        <f t="shared" si="235"/>
        <v>61120</v>
      </c>
      <c r="AC1686" s="2">
        <f t="shared" si="235"/>
        <v>16208</v>
      </c>
      <c r="AD1686" s="2">
        <f t="shared" si="235"/>
        <v>2514</v>
      </c>
      <c r="AE1686" s="2">
        <f t="shared" si="235"/>
        <v>65398</v>
      </c>
      <c r="AF1686" s="2">
        <f t="shared" si="235"/>
        <v>65470</v>
      </c>
      <c r="AG1686" s="2">
        <f t="shared" si="235"/>
        <v>65323</v>
      </c>
      <c r="AH1686" s="2">
        <f t="shared" si="235"/>
        <v>101149</v>
      </c>
    </row>
    <row r="1687" spans="1:34" x14ac:dyDescent="0.25">
      <c r="A1687" t="s">
        <v>1686</v>
      </c>
      <c r="B1687" s="1" t="s">
        <v>7469</v>
      </c>
      <c r="C1687" s="1" t="s">
        <v>5586</v>
      </c>
      <c r="D1687" s="1" t="s">
        <v>5613</v>
      </c>
      <c r="E1687" s="1" t="s">
        <v>5791</v>
      </c>
      <c r="F1687" s="1" t="s">
        <v>5546</v>
      </c>
      <c r="G1687" s="1" t="s">
        <v>5964</v>
      </c>
      <c r="H1687" s="1" t="s">
        <v>5632</v>
      </c>
      <c r="I1687" s="1" t="s">
        <v>5534</v>
      </c>
      <c r="J1687" s="1" t="s">
        <v>5673</v>
      </c>
      <c r="K1687" s="1" t="s">
        <v>5534</v>
      </c>
      <c r="L1687" s="1" t="s">
        <v>5620</v>
      </c>
      <c r="M1687" s="1" t="s">
        <v>5534</v>
      </c>
      <c r="N1687" s="1" t="s">
        <v>5692</v>
      </c>
      <c r="O1687" s="1" t="s">
        <v>5539</v>
      </c>
      <c r="P1687" s="1" t="s">
        <v>5536</v>
      </c>
      <c r="Q1687" s="1" t="s">
        <v>5541</v>
      </c>
      <c r="R1687" s="1" t="s">
        <v>5548</v>
      </c>
      <c r="T1687" s="2" t="str">
        <f t="shared" si="228"/>
        <v>EEC0</v>
      </c>
      <c r="U1687" s="2" t="str">
        <f t="shared" si="229"/>
        <v>3F50</v>
      </c>
      <c r="V1687" s="2" t="str">
        <f t="shared" si="230"/>
        <v>09D2</v>
      </c>
      <c r="W1687" s="2" t="str">
        <f t="shared" si="231"/>
        <v>FF76</v>
      </c>
      <c r="X1687" s="2" t="str">
        <f t="shared" si="232"/>
        <v>FFBE</v>
      </c>
      <c r="Y1687" s="2" t="str">
        <f t="shared" si="233"/>
        <v>FF2B</v>
      </c>
      <c r="Z1687" s="2" t="str">
        <f t="shared" si="234"/>
        <v>00018B1D</v>
      </c>
      <c r="AA1687" s="2"/>
      <c r="AB1687" s="2">
        <f t="shared" si="235"/>
        <v>61120</v>
      </c>
      <c r="AC1687" s="2">
        <f t="shared" si="235"/>
        <v>16208</v>
      </c>
      <c r="AD1687" s="2">
        <f t="shared" si="235"/>
        <v>2514</v>
      </c>
      <c r="AE1687" s="2">
        <f t="shared" si="235"/>
        <v>65398</v>
      </c>
      <c r="AF1687" s="2">
        <f t="shared" si="235"/>
        <v>65470</v>
      </c>
      <c r="AG1687" s="2">
        <f t="shared" si="235"/>
        <v>65323</v>
      </c>
      <c r="AH1687" s="2">
        <f t="shared" si="235"/>
        <v>101149</v>
      </c>
    </row>
    <row r="1688" spans="1:34" x14ac:dyDescent="0.25">
      <c r="A1688" t="s">
        <v>1687</v>
      </c>
      <c r="B1688" s="1" t="s">
        <v>7470</v>
      </c>
      <c r="C1688" s="1" t="s">
        <v>5586</v>
      </c>
      <c r="D1688" s="1" t="s">
        <v>5673</v>
      </c>
      <c r="E1688" s="1" t="s">
        <v>5566</v>
      </c>
      <c r="F1688" s="1" t="s">
        <v>5895</v>
      </c>
      <c r="G1688" s="1" t="s">
        <v>5873</v>
      </c>
      <c r="H1688" s="1" t="s">
        <v>5695</v>
      </c>
      <c r="I1688" s="1" t="s">
        <v>5560</v>
      </c>
      <c r="J1688" s="1" t="s">
        <v>5673</v>
      </c>
      <c r="K1688" s="1" t="s">
        <v>5534</v>
      </c>
      <c r="L1688" s="1" t="s">
        <v>5557</v>
      </c>
      <c r="M1688" s="1" t="s">
        <v>5560</v>
      </c>
      <c r="N1688" s="1" t="s">
        <v>5555</v>
      </c>
      <c r="O1688" s="1" t="s">
        <v>5539</v>
      </c>
      <c r="P1688" s="1" t="s">
        <v>5536</v>
      </c>
      <c r="Q1688" s="1" t="s">
        <v>5541</v>
      </c>
      <c r="R1688" s="1" t="s">
        <v>5548</v>
      </c>
      <c r="T1688" s="2" t="str">
        <f t="shared" si="228"/>
        <v>EE76</v>
      </c>
      <c r="U1688" s="2" t="str">
        <f t="shared" si="229"/>
        <v>3C62</v>
      </c>
      <c r="V1688" s="2" t="str">
        <f t="shared" si="230"/>
        <v>0B8A</v>
      </c>
      <c r="W1688" s="2" t="str">
        <f t="shared" si="231"/>
        <v>FE76</v>
      </c>
      <c r="X1688" s="2" t="str">
        <f t="shared" si="232"/>
        <v>FF96</v>
      </c>
      <c r="Y1688" s="2" t="str">
        <f t="shared" si="233"/>
        <v>FEF5</v>
      </c>
      <c r="Z1688" s="2" t="str">
        <f t="shared" si="234"/>
        <v>00018B1D</v>
      </c>
      <c r="AA1688" s="2"/>
      <c r="AB1688" s="2">
        <f t="shared" si="235"/>
        <v>61046</v>
      </c>
      <c r="AC1688" s="2">
        <f t="shared" si="235"/>
        <v>15458</v>
      </c>
      <c r="AD1688" s="2">
        <f t="shared" si="235"/>
        <v>2954</v>
      </c>
      <c r="AE1688" s="2">
        <f t="shared" si="235"/>
        <v>65142</v>
      </c>
      <c r="AF1688" s="2">
        <f t="shared" si="235"/>
        <v>65430</v>
      </c>
      <c r="AG1688" s="2">
        <f t="shared" si="235"/>
        <v>65269</v>
      </c>
      <c r="AH1688" s="2">
        <f t="shared" si="235"/>
        <v>101149</v>
      </c>
    </row>
    <row r="1689" spans="1:34" x14ac:dyDescent="0.25">
      <c r="A1689" t="s">
        <v>1688</v>
      </c>
      <c r="B1689" s="1" t="s">
        <v>7471</v>
      </c>
      <c r="C1689" s="1" t="s">
        <v>5619</v>
      </c>
      <c r="D1689" s="1" t="s">
        <v>5608</v>
      </c>
      <c r="E1689" s="1" t="s">
        <v>5585</v>
      </c>
      <c r="F1689" s="1" t="s">
        <v>5704</v>
      </c>
      <c r="G1689" s="1" t="s">
        <v>5805</v>
      </c>
      <c r="H1689" s="1" t="s">
        <v>5835</v>
      </c>
      <c r="I1689" s="1" t="s">
        <v>5560</v>
      </c>
      <c r="J1689" s="1" t="s">
        <v>5573</v>
      </c>
      <c r="K1689" s="1" t="s">
        <v>5534</v>
      </c>
      <c r="L1689" s="1" t="s">
        <v>5636</v>
      </c>
      <c r="M1689" s="1" t="s">
        <v>5534</v>
      </c>
      <c r="N1689" s="1" t="s">
        <v>5715</v>
      </c>
      <c r="O1689" s="1" t="s">
        <v>5539</v>
      </c>
      <c r="P1689" s="1" t="s">
        <v>5536</v>
      </c>
      <c r="Q1689" s="1" t="s">
        <v>5541</v>
      </c>
      <c r="R1689" s="1" t="s">
        <v>5548</v>
      </c>
      <c r="T1689" s="2" t="str">
        <f t="shared" si="228"/>
        <v>EDB8</v>
      </c>
      <c r="U1689" s="2" t="str">
        <f t="shared" si="229"/>
        <v>3A1E</v>
      </c>
      <c r="V1689" s="2" t="str">
        <f t="shared" si="230"/>
        <v>0CC8</v>
      </c>
      <c r="W1689" s="2" t="str">
        <f t="shared" si="231"/>
        <v>FE54</v>
      </c>
      <c r="X1689" s="2" t="str">
        <f t="shared" si="232"/>
        <v>FF82</v>
      </c>
      <c r="Y1689" s="2" t="str">
        <f t="shared" si="233"/>
        <v>FF06</v>
      </c>
      <c r="Z1689" s="2" t="str">
        <f t="shared" si="234"/>
        <v>00018B1D</v>
      </c>
      <c r="AA1689" s="2"/>
      <c r="AB1689" s="2">
        <f t="shared" si="235"/>
        <v>60856</v>
      </c>
      <c r="AC1689" s="2">
        <f t="shared" si="235"/>
        <v>14878</v>
      </c>
      <c r="AD1689" s="2">
        <f t="shared" si="235"/>
        <v>3272</v>
      </c>
      <c r="AE1689" s="2">
        <f t="shared" si="235"/>
        <v>65108</v>
      </c>
      <c r="AF1689" s="2">
        <f t="shared" si="235"/>
        <v>65410</v>
      </c>
      <c r="AG1689" s="2">
        <f t="shared" si="235"/>
        <v>65286</v>
      </c>
      <c r="AH1689" s="2">
        <f t="shared" si="235"/>
        <v>101149</v>
      </c>
    </row>
    <row r="1690" spans="1:34" x14ac:dyDescent="0.25">
      <c r="A1690" t="s">
        <v>1689</v>
      </c>
      <c r="B1690" s="1" t="s">
        <v>7472</v>
      </c>
      <c r="C1690" s="1" t="s">
        <v>5586</v>
      </c>
      <c r="D1690" s="1" t="s">
        <v>5598</v>
      </c>
      <c r="E1690" s="1" t="s">
        <v>5697</v>
      </c>
      <c r="F1690" s="1" t="s">
        <v>5604</v>
      </c>
      <c r="G1690" s="1" t="s">
        <v>5805</v>
      </c>
      <c r="H1690" s="1" t="s">
        <v>5716</v>
      </c>
      <c r="I1690" s="1" t="s">
        <v>5560</v>
      </c>
      <c r="J1690" s="1" t="s">
        <v>5594</v>
      </c>
      <c r="K1690" s="1" t="s">
        <v>5534</v>
      </c>
      <c r="L1690" s="1" t="s">
        <v>5736</v>
      </c>
      <c r="M1690" s="1" t="s">
        <v>5534</v>
      </c>
      <c r="N1690" s="1" t="s">
        <v>5864</v>
      </c>
      <c r="O1690" s="1" t="s">
        <v>5539</v>
      </c>
      <c r="P1690" s="1" t="s">
        <v>5536</v>
      </c>
      <c r="Q1690" s="1" t="s">
        <v>5541</v>
      </c>
      <c r="R1690" s="1" t="s">
        <v>5548</v>
      </c>
      <c r="T1690" s="2" t="str">
        <f t="shared" si="228"/>
        <v>EE90</v>
      </c>
      <c r="U1690" s="2" t="str">
        <f t="shared" si="229"/>
        <v>3904</v>
      </c>
      <c r="V1690" s="2" t="str">
        <f t="shared" si="230"/>
        <v>0C64</v>
      </c>
      <c r="W1690" s="2" t="str">
        <f t="shared" si="231"/>
        <v>FEA0</v>
      </c>
      <c r="X1690" s="2" t="str">
        <f t="shared" si="232"/>
        <v>FF93</v>
      </c>
      <c r="Y1690" s="2" t="str">
        <f t="shared" si="233"/>
        <v>FF29</v>
      </c>
      <c r="Z1690" s="2" t="str">
        <f t="shared" si="234"/>
        <v>00018B1D</v>
      </c>
      <c r="AA1690" s="2"/>
      <c r="AB1690" s="2">
        <f t="shared" si="235"/>
        <v>61072</v>
      </c>
      <c r="AC1690" s="2">
        <f t="shared" si="235"/>
        <v>14596</v>
      </c>
      <c r="AD1690" s="2">
        <f t="shared" si="235"/>
        <v>3172</v>
      </c>
      <c r="AE1690" s="2">
        <f t="shared" si="235"/>
        <v>65184</v>
      </c>
      <c r="AF1690" s="2">
        <f t="shared" si="235"/>
        <v>65427</v>
      </c>
      <c r="AG1690" s="2">
        <f t="shared" si="235"/>
        <v>65321</v>
      </c>
      <c r="AH1690" s="2">
        <f t="shared" si="235"/>
        <v>101149</v>
      </c>
    </row>
    <row r="1691" spans="1:34" x14ac:dyDescent="0.25">
      <c r="A1691" t="s">
        <v>1690</v>
      </c>
      <c r="B1691" s="1" t="s">
        <v>7473</v>
      </c>
      <c r="C1691" s="1" t="s">
        <v>5605</v>
      </c>
      <c r="D1691" s="1" t="s">
        <v>5547</v>
      </c>
      <c r="E1691" s="1" t="s">
        <v>5688</v>
      </c>
      <c r="F1691" s="1" t="s">
        <v>5658</v>
      </c>
      <c r="G1691" s="1" t="s">
        <v>5873</v>
      </c>
      <c r="H1691" s="1" t="s">
        <v>5728</v>
      </c>
      <c r="I1691" s="1" t="s">
        <v>5560</v>
      </c>
      <c r="J1691" s="1" t="s">
        <v>5763</v>
      </c>
      <c r="K1691" s="1" t="s">
        <v>5539</v>
      </c>
      <c r="L1691" s="1" t="s">
        <v>5539</v>
      </c>
      <c r="M1691" s="1" t="s">
        <v>5534</v>
      </c>
      <c r="N1691" s="1" t="s">
        <v>5589</v>
      </c>
      <c r="O1691" s="1" t="s">
        <v>5539</v>
      </c>
      <c r="P1691" s="1" t="s">
        <v>5536</v>
      </c>
      <c r="Q1691" s="1" t="s">
        <v>5541</v>
      </c>
      <c r="R1691" s="1" t="s">
        <v>5548</v>
      </c>
      <c r="T1691" s="2" t="str">
        <f t="shared" si="228"/>
        <v>EFF0</v>
      </c>
      <c r="U1691" s="2" t="str">
        <f t="shared" si="229"/>
        <v>3852</v>
      </c>
      <c r="V1691" s="2" t="str">
        <f t="shared" si="230"/>
        <v>0B2C</v>
      </c>
      <c r="W1691" s="2" t="str">
        <f t="shared" si="231"/>
        <v>FEF1</v>
      </c>
      <c r="X1691" s="2" t="str">
        <f t="shared" si="232"/>
        <v>0000</v>
      </c>
      <c r="Y1691" s="2" t="str">
        <f t="shared" si="233"/>
        <v>FF3D</v>
      </c>
      <c r="Z1691" s="2" t="str">
        <f t="shared" si="234"/>
        <v>00018B1D</v>
      </c>
      <c r="AA1691" s="2"/>
      <c r="AB1691" s="2">
        <f t="shared" si="235"/>
        <v>61424</v>
      </c>
      <c r="AC1691" s="2">
        <f t="shared" si="235"/>
        <v>14418</v>
      </c>
      <c r="AD1691" s="2">
        <f t="shared" si="235"/>
        <v>2860</v>
      </c>
      <c r="AE1691" s="2">
        <f t="shared" si="235"/>
        <v>65265</v>
      </c>
      <c r="AF1691" s="2">
        <f t="shared" si="235"/>
        <v>0</v>
      </c>
      <c r="AG1691" s="2">
        <f t="shared" si="235"/>
        <v>65341</v>
      </c>
      <c r="AH1691" s="2">
        <f t="shared" si="235"/>
        <v>101149</v>
      </c>
    </row>
    <row r="1692" spans="1:34" x14ac:dyDescent="0.25">
      <c r="A1692" t="s">
        <v>1691</v>
      </c>
      <c r="B1692" s="1" t="s">
        <v>7474</v>
      </c>
      <c r="C1692" s="1" t="s">
        <v>5763</v>
      </c>
      <c r="D1692" s="1" t="s">
        <v>5625</v>
      </c>
      <c r="E1692" s="1" t="s">
        <v>5529</v>
      </c>
      <c r="F1692" s="1" t="s">
        <v>5757</v>
      </c>
      <c r="G1692" s="1" t="s">
        <v>5873</v>
      </c>
      <c r="H1692" s="1" t="s">
        <v>5620</v>
      </c>
      <c r="I1692" s="1" t="s">
        <v>5534</v>
      </c>
      <c r="J1692" s="1" t="s">
        <v>5566</v>
      </c>
      <c r="K1692" s="1" t="s">
        <v>5534</v>
      </c>
      <c r="L1692" s="1" t="s">
        <v>5838</v>
      </c>
      <c r="M1692" s="1" t="s">
        <v>5534</v>
      </c>
      <c r="N1692" s="1" t="s">
        <v>5690</v>
      </c>
      <c r="O1692" s="1" t="s">
        <v>5539</v>
      </c>
      <c r="P1692" s="1" t="s">
        <v>5536</v>
      </c>
      <c r="Q1692" s="1" t="s">
        <v>5541</v>
      </c>
      <c r="R1692" s="1" t="s">
        <v>5704</v>
      </c>
      <c r="T1692" s="2" t="str">
        <f t="shared" si="228"/>
        <v>F156</v>
      </c>
      <c r="U1692" s="2" t="str">
        <f t="shared" si="229"/>
        <v>3610</v>
      </c>
      <c r="V1692" s="2" t="str">
        <f t="shared" si="230"/>
        <v>0BBE</v>
      </c>
      <c r="W1692" s="2" t="str">
        <f t="shared" si="231"/>
        <v>FF3C</v>
      </c>
      <c r="X1692" s="2" t="str">
        <f t="shared" si="232"/>
        <v>FFBD</v>
      </c>
      <c r="Y1692" s="2" t="str">
        <f t="shared" si="233"/>
        <v>FFAD</v>
      </c>
      <c r="Z1692" s="2" t="str">
        <f t="shared" si="234"/>
        <v>00018B1E</v>
      </c>
      <c r="AA1692" s="2"/>
      <c r="AB1692" s="2">
        <f t="shared" si="235"/>
        <v>61782</v>
      </c>
      <c r="AC1692" s="2">
        <f t="shared" si="235"/>
        <v>13840</v>
      </c>
      <c r="AD1692" s="2">
        <f t="shared" si="235"/>
        <v>3006</v>
      </c>
      <c r="AE1692" s="2">
        <f t="shared" si="235"/>
        <v>65340</v>
      </c>
      <c r="AF1692" s="2">
        <f t="shared" si="235"/>
        <v>65469</v>
      </c>
      <c r="AG1692" s="2">
        <f t="shared" si="235"/>
        <v>65453</v>
      </c>
      <c r="AH1692" s="2">
        <f t="shared" si="235"/>
        <v>101150</v>
      </c>
    </row>
    <row r="1693" spans="1:34" x14ac:dyDescent="0.25">
      <c r="A1693" t="s">
        <v>1692</v>
      </c>
      <c r="B1693" s="1" t="s">
        <v>7475</v>
      </c>
      <c r="C1693" s="1" t="s">
        <v>5763</v>
      </c>
      <c r="D1693" s="1" t="s">
        <v>5676</v>
      </c>
      <c r="E1693" s="1" t="s">
        <v>5529</v>
      </c>
      <c r="F1693" s="1" t="s">
        <v>5566</v>
      </c>
      <c r="G1693" s="1" t="s">
        <v>5805</v>
      </c>
      <c r="H1693" s="1" t="s">
        <v>5701</v>
      </c>
      <c r="I1693" s="1" t="s">
        <v>5534</v>
      </c>
      <c r="J1693" s="1" t="s">
        <v>5551</v>
      </c>
      <c r="K1693" s="1" t="s">
        <v>5534</v>
      </c>
      <c r="L1693" s="1" t="s">
        <v>5655</v>
      </c>
      <c r="M1693" s="1" t="s">
        <v>5534</v>
      </c>
      <c r="N1693" s="1" t="s">
        <v>5545</v>
      </c>
      <c r="O1693" s="1" t="s">
        <v>5539</v>
      </c>
      <c r="P1693" s="1" t="s">
        <v>5536</v>
      </c>
      <c r="Q1693" s="1" t="s">
        <v>5541</v>
      </c>
      <c r="R1693" s="1" t="s">
        <v>5704</v>
      </c>
      <c r="T1693" s="2" t="str">
        <f t="shared" si="228"/>
        <v>F17E</v>
      </c>
      <c r="U1693" s="2" t="str">
        <f t="shared" si="229"/>
        <v>363C</v>
      </c>
      <c r="V1693" s="2" t="str">
        <f t="shared" si="230"/>
        <v>0C34</v>
      </c>
      <c r="W1693" s="2" t="str">
        <f t="shared" si="231"/>
        <v>FF4C</v>
      </c>
      <c r="X1693" s="2" t="str">
        <f t="shared" si="232"/>
        <v>FF7C</v>
      </c>
      <c r="Y1693" s="2" t="str">
        <f t="shared" si="233"/>
        <v>FFC2</v>
      </c>
      <c r="Z1693" s="2" t="str">
        <f t="shared" si="234"/>
        <v>00018B1E</v>
      </c>
      <c r="AA1693" s="2"/>
      <c r="AB1693" s="2">
        <f t="shared" si="235"/>
        <v>61822</v>
      </c>
      <c r="AC1693" s="2">
        <f t="shared" si="235"/>
        <v>13884</v>
      </c>
      <c r="AD1693" s="2">
        <f t="shared" si="235"/>
        <v>3124</v>
      </c>
      <c r="AE1693" s="2">
        <f t="shared" si="235"/>
        <v>65356</v>
      </c>
      <c r="AF1693" s="2">
        <f t="shared" si="235"/>
        <v>65404</v>
      </c>
      <c r="AG1693" s="2">
        <f t="shared" si="235"/>
        <v>65474</v>
      </c>
      <c r="AH1693" s="2">
        <f t="shared" si="235"/>
        <v>101150</v>
      </c>
    </row>
    <row r="1694" spans="1:34" x14ac:dyDescent="0.25">
      <c r="A1694" t="s">
        <v>1693</v>
      </c>
      <c r="B1694" s="1" t="s">
        <v>7476</v>
      </c>
      <c r="C1694" s="1" t="s">
        <v>5763</v>
      </c>
      <c r="D1694" s="1" t="s">
        <v>5734</v>
      </c>
      <c r="E1694" s="1" t="s">
        <v>5529</v>
      </c>
      <c r="F1694" s="1" t="s">
        <v>5568</v>
      </c>
      <c r="G1694" s="1" t="s">
        <v>5805</v>
      </c>
      <c r="H1694" s="1" t="s">
        <v>5637</v>
      </c>
      <c r="I1694" s="1" t="s">
        <v>5534</v>
      </c>
      <c r="J1694" s="1" t="s">
        <v>5729</v>
      </c>
      <c r="K1694" s="1" t="s">
        <v>5534</v>
      </c>
      <c r="L1694" s="1" t="s">
        <v>5600</v>
      </c>
      <c r="M1694" s="1" t="s">
        <v>5534</v>
      </c>
      <c r="N1694" s="1" t="s">
        <v>5639</v>
      </c>
      <c r="O1694" s="1" t="s">
        <v>5539</v>
      </c>
      <c r="P1694" s="1" t="s">
        <v>5536</v>
      </c>
      <c r="Q1694" s="1" t="s">
        <v>5541</v>
      </c>
      <c r="R1694" s="1" t="s">
        <v>5548</v>
      </c>
      <c r="T1694" s="2" t="str">
        <f t="shared" si="228"/>
        <v>F114</v>
      </c>
      <c r="U1694" s="2" t="str">
        <f t="shared" si="229"/>
        <v>36B4</v>
      </c>
      <c r="V1694" s="2" t="str">
        <f t="shared" si="230"/>
        <v>0CAE</v>
      </c>
      <c r="W1694" s="2" t="str">
        <f t="shared" si="231"/>
        <v>FF83</v>
      </c>
      <c r="X1694" s="2" t="str">
        <f t="shared" si="232"/>
        <v>FFA5</v>
      </c>
      <c r="Y1694" s="2" t="str">
        <f t="shared" si="233"/>
        <v>FFC3</v>
      </c>
      <c r="Z1694" s="2" t="str">
        <f t="shared" si="234"/>
        <v>00018B1D</v>
      </c>
      <c r="AA1694" s="2"/>
      <c r="AB1694" s="2">
        <f t="shared" si="235"/>
        <v>61716</v>
      </c>
      <c r="AC1694" s="2">
        <f t="shared" si="235"/>
        <v>14004</v>
      </c>
      <c r="AD1694" s="2">
        <f t="shared" si="235"/>
        <v>3246</v>
      </c>
      <c r="AE1694" s="2">
        <f t="shared" si="235"/>
        <v>65411</v>
      </c>
      <c r="AF1694" s="2">
        <f t="shared" si="235"/>
        <v>65445</v>
      </c>
      <c r="AG1694" s="2">
        <f t="shared" si="235"/>
        <v>65475</v>
      </c>
      <c r="AH1694" s="2">
        <f t="shared" si="235"/>
        <v>101149</v>
      </c>
    </row>
    <row r="1695" spans="1:34" x14ac:dyDescent="0.25">
      <c r="A1695" t="s">
        <v>1694</v>
      </c>
      <c r="B1695" s="1" t="s">
        <v>7477</v>
      </c>
      <c r="C1695" s="1" t="s">
        <v>5605</v>
      </c>
      <c r="D1695" s="1" t="s">
        <v>5676</v>
      </c>
      <c r="E1695" s="1" t="s">
        <v>5530</v>
      </c>
      <c r="F1695" s="1" t="s">
        <v>5638</v>
      </c>
      <c r="G1695" s="1" t="s">
        <v>5803</v>
      </c>
      <c r="H1695" s="1" t="s">
        <v>5537</v>
      </c>
      <c r="I1695" s="1" t="s">
        <v>5539</v>
      </c>
      <c r="J1695" s="1" t="s">
        <v>5757</v>
      </c>
      <c r="K1695" s="1" t="s">
        <v>5539</v>
      </c>
      <c r="L1695" s="1" t="s">
        <v>5935</v>
      </c>
      <c r="M1695" s="1" t="s">
        <v>5534</v>
      </c>
      <c r="N1695" s="1" t="s">
        <v>5768</v>
      </c>
      <c r="O1695" s="1" t="s">
        <v>5539</v>
      </c>
      <c r="P1695" s="1" t="s">
        <v>5536</v>
      </c>
      <c r="Q1695" s="1" t="s">
        <v>5541</v>
      </c>
      <c r="R1695" s="1" t="s">
        <v>5548</v>
      </c>
      <c r="T1695" s="2" t="str">
        <f t="shared" si="228"/>
        <v>EF7E</v>
      </c>
      <c r="U1695" s="2" t="str">
        <f t="shared" si="229"/>
        <v>3B6E</v>
      </c>
      <c r="V1695" s="2" t="str">
        <f t="shared" si="230"/>
        <v>0D44</v>
      </c>
      <c r="W1695" s="2" t="str">
        <f t="shared" si="231"/>
        <v>0010</v>
      </c>
      <c r="X1695" s="2" t="str">
        <f t="shared" si="232"/>
        <v>0033</v>
      </c>
      <c r="Y1695" s="2" t="str">
        <f t="shared" si="233"/>
        <v>FF35</v>
      </c>
      <c r="Z1695" s="2" t="str">
        <f t="shared" si="234"/>
        <v>00018B1D</v>
      </c>
      <c r="AA1695" s="2"/>
      <c r="AB1695" s="2">
        <f t="shared" si="235"/>
        <v>61310</v>
      </c>
      <c r="AC1695" s="2">
        <f t="shared" si="235"/>
        <v>15214</v>
      </c>
      <c r="AD1695" s="2">
        <f t="shared" si="235"/>
        <v>3396</v>
      </c>
      <c r="AE1695" s="2">
        <f t="shared" si="235"/>
        <v>16</v>
      </c>
      <c r="AF1695" s="2">
        <f t="shared" si="235"/>
        <v>51</v>
      </c>
      <c r="AG1695" s="2">
        <f t="shared" si="235"/>
        <v>65333</v>
      </c>
      <c r="AH1695" s="2">
        <f t="shared" si="235"/>
        <v>101149</v>
      </c>
    </row>
    <row r="1696" spans="1:34" x14ac:dyDescent="0.25">
      <c r="A1696" t="s">
        <v>1695</v>
      </c>
      <c r="B1696" s="1" t="s">
        <v>7478</v>
      </c>
      <c r="C1696" s="1" t="s">
        <v>5619</v>
      </c>
      <c r="D1696" s="1" t="s">
        <v>5593</v>
      </c>
      <c r="E1696" s="1" t="s">
        <v>5665</v>
      </c>
      <c r="F1696" s="1" t="s">
        <v>5799</v>
      </c>
      <c r="G1696" s="1" t="s">
        <v>5805</v>
      </c>
      <c r="H1696" s="1" t="s">
        <v>5642</v>
      </c>
      <c r="I1696" s="1" t="s">
        <v>5534</v>
      </c>
      <c r="J1696" s="1" t="s">
        <v>5837</v>
      </c>
      <c r="K1696" s="1" t="s">
        <v>5534</v>
      </c>
      <c r="L1696" s="1" t="s">
        <v>5603</v>
      </c>
      <c r="M1696" s="1" t="s">
        <v>5534</v>
      </c>
      <c r="N1696" s="1" t="s">
        <v>5719</v>
      </c>
      <c r="O1696" s="1" t="s">
        <v>5539</v>
      </c>
      <c r="P1696" s="1" t="s">
        <v>5536</v>
      </c>
      <c r="Q1696" s="1" t="s">
        <v>5541</v>
      </c>
      <c r="R1696" s="1" t="s">
        <v>5548</v>
      </c>
      <c r="T1696" s="2" t="str">
        <f t="shared" si="228"/>
        <v>ED32</v>
      </c>
      <c r="U1696" s="2" t="str">
        <f t="shared" si="229"/>
        <v>3E1A</v>
      </c>
      <c r="V1696" s="2" t="str">
        <f t="shared" si="230"/>
        <v>0CBC</v>
      </c>
      <c r="W1696" s="2" t="str">
        <f t="shared" si="231"/>
        <v>FFD1</v>
      </c>
      <c r="X1696" s="2" t="str">
        <f t="shared" si="232"/>
        <v>FFD0</v>
      </c>
      <c r="Y1696" s="2" t="str">
        <f t="shared" si="233"/>
        <v>FF5A</v>
      </c>
      <c r="Z1696" s="2" t="str">
        <f t="shared" si="234"/>
        <v>00018B1D</v>
      </c>
      <c r="AA1696" s="2"/>
      <c r="AB1696" s="2">
        <f t="shared" si="235"/>
        <v>60722</v>
      </c>
      <c r="AC1696" s="2">
        <f t="shared" si="235"/>
        <v>15898</v>
      </c>
      <c r="AD1696" s="2">
        <f t="shared" si="235"/>
        <v>3260</v>
      </c>
      <c r="AE1696" s="2">
        <f t="shared" si="235"/>
        <v>65489</v>
      </c>
      <c r="AF1696" s="2">
        <f t="shared" si="235"/>
        <v>65488</v>
      </c>
      <c r="AG1696" s="2">
        <f t="shared" si="235"/>
        <v>65370</v>
      </c>
      <c r="AH1696" s="2">
        <f t="shared" si="235"/>
        <v>101149</v>
      </c>
    </row>
    <row r="1697" spans="1:34" x14ac:dyDescent="0.25">
      <c r="A1697" t="s">
        <v>1696</v>
      </c>
      <c r="B1697" s="1" t="s">
        <v>7479</v>
      </c>
      <c r="C1697" s="1" t="s">
        <v>5561</v>
      </c>
      <c r="D1697" s="1" t="s">
        <v>5755</v>
      </c>
      <c r="E1697" s="1" t="s">
        <v>5665</v>
      </c>
      <c r="F1697" s="1" t="s">
        <v>5645</v>
      </c>
      <c r="G1697" s="1" t="s">
        <v>5803</v>
      </c>
      <c r="H1697" s="1" t="s">
        <v>5705</v>
      </c>
      <c r="I1697" s="1" t="s">
        <v>5534</v>
      </c>
      <c r="J1697" s="1" t="s">
        <v>5690</v>
      </c>
      <c r="K1697" s="1" t="s">
        <v>5534</v>
      </c>
      <c r="L1697" s="1" t="s">
        <v>5693</v>
      </c>
      <c r="M1697" s="1" t="s">
        <v>5534</v>
      </c>
      <c r="N1697" s="1" t="s">
        <v>5843</v>
      </c>
      <c r="O1697" s="1" t="s">
        <v>5539</v>
      </c>
      <c r="P1697" s="1" t="s">
        <v>5536</v>
      </c>
      <c r="Q1697" s="1" t="s">
        <v>5541</v>
      </c>
      <c r="R1697" s="1" t="s">
        <v>5548</v>
      </c>
      <c r="T1697" s="2" t="str">
        <f t="shared" si="228"/>
        <v>ECC6</v>
      </c>
      <c r="U1697" s="2" t="str">
        <f t="shared" si="229"/>
        <v>3E16</v>
      </c>
      <c r="V1697" s="2" t="str">
        <f t="shared" si="230"/>
        <v>0D86</v>
      </c>
      <c r="W1697" s="2" t="str">
        <f t="shared" si="231"/>
        <v>FFAD</v>
      </c>
      <c r="X1697" s="2" t="str">
        <f t="shared" si="232"/>
        <v>FFA7</v>
      </c>
      <c r="Y1697" s="2" t="str">
        <f t="shared" si="233"/>
        <v>FF91</v>
      </c>
      <c r="Z1697" s="2" t="str">
        <f t="shared" si="234"/>
        <v>00018B1D</v>
      </c>
      <c r="AA1697" s="2"/>
      <c r="AB1697" s="2">
        <f t="shared" si="235"/>
        <v>60614</v>
      </c>
      <c r="AC1697" s="2">
        <f t="shared" si="235"/>
        <v>15894</v>
      </c>
      <c r="AD1697" s="2">
        <f t="shared" si="235"/>
        <v>3462</v>
      </c>
      <c r="AE1697" s="2">
        <f t="shared" si="235"/>
        <v>65453</v>
      </c>
      <c r="AF1697" s="2">
        <f t="shared" si="235"/>
        <v>65447</v>
      </c>
      <c r="AG1697" s="2">
        <f t="shared" si="235"/>
        <v>65425</v>
      </c>
      <c r="AH1697" s="2">
        <f t="shared" si="235"/>
        <v>101149</v>
      </c>
    </row>
    <row r="1698" spans="1:34" x14ac:dyDescent="0.25">
      <c r="A1698" t="s">
        <v>1697</v>
      </c>
      <c r="B1698" s="1" t="s">
        <v>7480</v>
      </c>
      <c r="C1698" s="1" t="s">
        <v>5619</v>
      </c>
      <c r="D1698" s="1" t="s">
        <v>5674</v>
      </c>
      <c r="E1698" s="1" t="s">
        <v>5589</v>
      </c>
      <c r="F1698" s="1" t="s">
        <v>5687</v>
      </c>
      <c r="G1698" s="1" t="s">
        <v>5803</v>
      </c>
      <c r="H1698" s="1" t="s">
        <v>5695</v>
      </c>
      <c r="I1698" s="1" t="s">
        <v>5534</v>
      </c>
      <c r="J1698" s="1" t="s">
        <v>5557</v>
      </c>
      <c r="K1698" s="1" t="s">
        <v>5534</v>
      </c>
      <c r="L1698" s="1" t="s">
        <v>5926</v>
      </c>
      <c r="M1698" s="1" t="s">
        <v>5534</v>
      </c>
      <c r="N1698" s="1" t="s">
        <v>5626</v>
      </c>
      <c r="O1698" s="1" t="s">
        <v>5539</v>
      </c>
      <c r="P1698" s="1" t="s">
        <v>5536</v>
      </c>
      <c r="Q1698" s="1" t="s">
        <v>5541</v>
      </c>
      <c r="R1698" s="1" t="s">
        <v>5548</v>
      </c>
      <c r="T1698" s="2" t="str">
        <f t="shared" si="228"/>
        <v>ED6C</v>
      </c>
      <c r="U1698" s="2" t="str">
        <f t="shared" si="229"/>
        <v>3D8E</v>
      </c>
      <c r="V1698" s="2" t="str">
        <f t="shared" si="230"/>
        <v>0D8A</v>
      </c>
      <c r="W1698" s="2" t="str">
        <f t="shared" si="231"/>
        <v>FF96</v>
      </c>
      <c r="X1698" s="2" t="str">
        <f t="shared" si="232"/>
        <v>FF9D</v>
      </c>
      <c r="Y1698" s="2" t="str">
        <f t="shared" si="233"/>
        <v>FFB6</v>
      </c>
      <c r="Z1698" s="2" t="str">
        <f t="shared" si="234"/>
        <v>00018B1D</v>
      </c>
      <c r="AA1698" s="2"/>
      <c r="AB1698" s="2">
        <f t="shared" si="235"/>
        <v>60780</v>
      </c>
      <c r="AC1698" s="2">
        <f t="shared" si="235"/>
        <v>15758</v>
      </c>
      <c r="AD1698" s="2">
        <f t="shared" si="235"/>
        <v>3466</v>
      </c>
      <c r="AE1698" s="2">
        <f t="shared" si="235"/>
        <v>65430</v>
      </c>
      <c r="AF1698" s="2">
        <f t="shared" si="235"/>
        <v>65437</v>
      </c>
      <c r="AG1698" s="2">
        <f t="shared" si="235"/>
        <v>65462</v>
      </c>
      <c r="AH1698" s="2">
        <f t="shared" si="235"/>
        <v>101149</v>
      </c>
    </row>
    <row r="1699" spans="1:34" x14ac:dyDescent="0.25">
      <c r="A1699" t="s">
        <v>1698</v>
      </c>
      <c r="B1699" s="1" t="s">
        <v>7481</v>
      </c>
      <c r="C1699" s="1" t="s">
        <v>5586</v>
      </c>
      <c r="D1699" s="1" t="s">
        <v>5739</v>
      </c>
      <c r="E1699" s="1" t="s">
        <v>5589</v>
      </c>
      <c r="F1699" s="1" t="s">
        <v>5645</v>
      </c>
      <c r="G1699" s="1" t="s">
        <v>5803</v>
      </c>
      <c r="H1699" s="1" t="s">
        <v>5733</v>
      </c>
      <c r="I1699" s="1" t="s">
        <v>5534</v>
      </c>
      <c r="J1699" s="1" t="s">
        <v>6077</v>
      </c>
      <c r="K1699" s="1" t="s">
        <v>5534</v>
      </c>
      <c r="L1699" s="1" t="s">
        <v>5711</v>
      </c>
      <c r="M1699" s="1" t="s">
        <v>5534</v>
      </c>
      <c r="N1699" s="1" t="s">
        <v>5608</v>
      </c>
      <c r="O1699" s="1" t="s">
        <v>5539</v>
      </c>
      <c r="P1699" s="1" t="s">
        <v>5536</v>
      </c>
      <c r="Q1699" s="1" t="s">
        <v>5541</v>
      </c>
      <c r="R1699" s="1" t="s">
        <v>5548</v>
      </c>
      <c r="T1699" s="2" t="str">
        <f t="shared" si="228"/>
        <v>EE30</v>
      </c>
      <c r="U1699" s="2" t="str">
        <f t="shared" si="229"/>
        <v>3D16</v>
      </c>
      <c r="V1699" s="2" t="str">
        <f t="shared" si="230"/>
        <v>0DD8</v>
      </c>
      <c r="W1699" s="2" t="str">
        <f t="shared" si="231"/>
        <v>FF81</v>
      </c>
      <c r="X1699" s="2" t="str">
        <f t="shared" si="232"/>
        <v>FFA3</v>
      </c>
      <c r="Y1699" s="2" t="str">
        <f t="shared" si="233"/>
        <v>FFB8</v>
      </c>
      <c r="Z1699" s="2" t="str">
        <f t="shared" si="234"/>
        <v>00018B1D</v>
      </c>
      <c r="AA1699" s="2"/>
      <c r="AB1699" s="2">
        <f t="shared" si="235"/>
        <v>60976</v>
      </c>
      <c r="AC1699" s="2">
        <f t="shared" si="235"/>
        <v>15638</v>
      </c>
      <c r="AD1699" s="2">
        <f t="shared" si="235"/>
        <v>3544</v>
      </c>
      <c r="AE1699" s="2">
        <f t="shared" si="235"/>
        <v>65409</v>
      </c>
      <c r="AF1699" s="2">
        <f t="shared" si="235"/>
        <v>65443</v>
      </c>
      <c r="AG1699" s="2">
        <f t="shared" si="235"/>
        <v>65464</v>
      </c>
      <c r="AH1699" s="2">
        <f t="shared" si="235"/>
        <v>101149</v>
      </c>
    </row>
    <row r="1700" spans="1:34" x14ac:dyDescent="0.25">
      <c r="A1700" t="s">
        <v>1699</v>
      </c>
      <c r="B1700" s="1" t="s">
        <v>7482</v>
      </c>
      <c r="C1700" s="1" t="s">
        <v>5586</v>
      </c>
      <c r="D1700" s="1" t="s">
        <v>5587</v>
      </c>
      <c r="E1700" s="1" t="s">
        <v>5566</v>
      </c>
      <c r="F1700" s="1" t="s">
        <v>5573</v>
      </c>
      <c r="G1700" s="1" t="s">
        <v>5803</v>
      </c>
      <c r="H1700" s="1" t="s">
        <v>5616</v>
      </c>
      <c r="I1700" s="1" t="s">
        <v>5534</v>
      </c>
      <c r="J1700" s="1" t="s">
        <v>5655</v>
      </c>
      <c r="K1700" s="1" t="s">
        <v>5534</v>
      </c>
      <c r="L1700" s="1" t="s">
        <v>5670</v>
      </c>
      <c r="M1700" s="1" t="s">
        <v>5534</v>
      </c>
      <c r="N1700" s="1" t="s">
        <v>5693</v>
      </c>
      <c r="O1700" s="1" t="s">
        <v>5539</v>
      </c>
      <c r="P1700" s="1" t="s">
        <v>5536</v>
      </c>
      <c r="Q1700" s="1" t="s">
        <v>5541</v>
      </c>
      <c r="R1700" s="1" t="s">
        <v>5548</v>
      </c>
      <c r="T1700" s="2" t="str">
        <f t="shared" si="228"/>
        <v>EED4</v>
      </c>
      <c r="U1700" s="2" t="str">
        <f t="shared" si="229"/>
        <v>3C54</v>
      </c>
      <c r="V1700" s="2" t="str">
        <f t="shared" si="230"/>
        <v>0DBA</v>
      </c>
      <c r="W1700" s="2" t="str">
        <f t="shared" si="231"/>
        <v>FF7C</v>
      </c>
      <c r="X1700" s="2" t="str">
        <f t="shared" si="232"/>
        <v>FFC5</v>
      </c>
      <c r="Y1700" s="2" t="str">
        <f t="shared" si="233"/>
        <v>FFA7</v>
      </c>
      <c r="Z1700" s="2" t="str">
        <f t="shared" si="234"/>
        <v>00018B1D</v>
      </c>
      <c r="AA1700" s="2"/>
      <c r="AB1700" s="2">
        <f t="shared" si="235"/>
        <v>61140</v>
      </c>
      <c r="AC1700" s="2">
        <f t="shared" si="235"/>
        <v>15444</v>
      </c>
      <c r="AD1700" s="2">
        <f t="shared" si="235"/>
        <v>3514</v>
      </c>
      <c r="AE1700" s="2">
        <f t="shared" si="235"/>
        <v>65404</v>
      </c>
      <c r="AF1700" s="2">
        <f t="shared" si="235"/>
        <v>65477</v>
      </c>
      <c r="AG1700" s="2">
        <f t="shared" si="235"/>
        <v>65447</v>
      </c>
      <c r="AH1700" s="2">
        <f t="shared" si="235"/>
        <v>101149</v>
      </c>
    </row>
    <row r="1701" spans="1:34" x14ac:dyDescent="0.25">
      <c r="A1701" t="s">
        <v>1700</v>
      </c>
      <c r="B1701" s="1" t="s">
        <v>7483</v>
      </c>
      <c r="C1701" s="1" t="s">
        <v>5605</v>
      </c>
      <c r="D1701" s="1" t="s">
        <v>5552</v>
      </c>
      <c r="E1701" s="1" t="s">
        <v>5530</v>
      </c>
      <c r="F1701" s="1" t="s">
        <v>5755</v>
      </c>
      <c r="G1701" s="1" t="s">
        <v>5803</v>
      </c>
      <c r="H1701" s="1" t="s">
        <v>5607</v>
      </c>
      <c r="I1701" s="1" t="s">
        <v>5534</v>
      </c>
      <c r="J1701" s="1" t="s">
        <v>5893</v>
      </c>
      <c r="K1701" s="1" t="s">
        <v>5534</v>
      </c>
      <c r="L1701" s="1" t="s">
        <v>5534</v>
      </c>
      <c r="M1701" s="1" t="s">
        <v>5534</v>
      </c>
      <c r="N1701" s="1" t="s">
        <v>5841</v>
      </c>
      <c r="O1701" s="1" t="s">
        <v>5539</v>
      </c>
      <c r="P1701" s="1" t="s">
        <v>5536</v>
      </c>
      <c r="Q1701" s="1" t="s">
        <v>5541</v>
      </c>
      <c r="R1701" s="1" t="s">
        <v>5548</v>
      </c>
      <c r="T1701" s="2" t="str">
        <f t="shared" si="228"/>
        <v>EFA8</v>
      </c>
      <c r="U1701" s="2" t="str">
        <f t="shared" si="229"/>
        <v>3BC6</v>
      </c>
      <c r="V1701" s="2" t="str">
        <f t="shared" si="230"/>
        <v>0D9C</v>
      </c>
      <c r="W1701" s="2" t="str">
        <f t="shared" si="231"/>
        <v>FF7F</v>
      </c>
      <c r="X1701" s="2" t="str">
        <f t="shared" si="232"/>
        <v>FFFF</v>
      </c>
      <c r="Y1701" s="2" t="str">
        <f t="shared" si="233"/>
        <v>FF87</v>
      </c>
      <c r="Z1701" s="2" t="str">
        <f t="shared" si="234"/>
        <v>00018B1D</v>
      </c>
      <c r="AA1701" s="2"/>
      <c r="AB1701" s="2">
        <f t="shared" si="235"/>
        <v>61352</v>
      </c>
      <c r="AC1701" s="2">
        <f t="shared" si="235"/>
        <v>15302</v>
      </c>
      <c r="AD1701" s="2">
        <f t="shared" si="235"/>
        <v>3484</v>
      </c>
      <c r="AE1701" s="2">
        <f t="shared" si="235"/>
        <v>65407</v>
      </c>
      <c r="AF1701" s="2">
        <f t="shared" si="235"/>
        <v>65535</v>
      </c>
      <c r="AG1701" s="2">
        <f t="shared" si="235"/>
        <v>65415</v>
      </c>
      <c r="AH1701" s="2">
        <f t="shared" si="235"/>
        <v>101149</v>
      </c>
    </row>
    <row r="1702" spans="1:34" x14ac:dyDescent="0.25">
      <c r="A1702" t="s">
        <v>1701</v>
      </c>
      <c r="B1702" s="1" t="s">
        <v>7484</v>
      </c>
      <c r="C1702" s="1" t="s">
        <v>5605</v>
      </c>
      <c r="D1702" s="1" t="s">
        <v>5626</v>
      </c>
      <c r="E1702" s="1" t="s">
        <v>5585</v>
      </c>
      <c r="F1702" s="1" t="s">
        <v>5597</v>
      </c>
      <c r="G1702" s="1" t="s">
        <v>5803</v>
      </c>
      <c r="H1702" s="1" t="s">
        <v>5583</v>
      </c>
      <c r="I1702" s="1" t="s">
        <v>5534</v>
      </c>
      <c r="J1702" s="1" t="s">
        <v>5738</v>
      </c>
      <c r="K1702" s="1" t="s">
        <v>5539</v>
      </c>
      <c r="L1702" s="1" t="s">
        <v>5744</v>
      </c>
      <c r="M1702" s="1" t="s">
        <v>5534</v>
      </c>
      <c r="N1702" s="1" t="s">
        <v>5742</v>
      </c>
      <c r="O1702" s="1" t="s">
        <v>5539</v>
      </c>
      <c r="P1702" s="1" t="s">
        <v>5536</v>
      </c>
      <c r="Q1702" s="1" t="s">
        <v>5541</v>
      </c>
      <c r="R1702" s="1" t="s">
        <v>5548</v>
      </c>
      <c r="T1702" s="2" t="str">
        <f t="shared" si="228"/>
        <v>EFB6</v>
      </c>
      <c r="U1702" s="2" t="str">
        <f t="shared" si="229"/>
        <v>3AE2</v>
      </c>
      <c r="V1702" s="2" t="str">
        <f t="shared" si="230"/>
        <v>0DB2</v>
      </c>
      <c r="W1702" s="2" t="str">
        <f t="shared" si="231"/>
        <v>FF66</v>
      </c>
      <c r="X1702" s="2" t="str">
        <f t="shared" si="232"/>
        <v>005D</v>
      </c>
      <c r="Y1702" s="2" t="str">
        <f t="shared" si="233"/>
        <v>FF5B</v>
      </c>
      <c r="Z1702" s="2" t="str">
        <f t="shared" si="234"/>
        <v>00018B1D</v>
      </c>
      <c r="AA1702" s="2"/>
      <c r="AB1702" s="2">
        <f t="shared" si="235"/>
        <v>61366</v>
      </c>
      <c r="AC1702" s="2">
        <f t="shared" si="235"/>
        <v>15074</v>
      </c>
      <c r="AD1702" s="2">
        <f t="shared" si="235"/>
        <v>3506</v>
      </c>
      <c r="AE1702" s="2">
        <f t="shared" si="235"/>
        <v>65382</v>
      </c>
      <c r="AF1702" s="2">
        <f t="shared" si="235"/>
        <v>93</v>
      </c>
      <c r="AG1702" s="2">
        <f t="shared" si="235"/>
        <v>65371</v>
      </c>
      <c r="AH1702" s="2">
        <f t="shared" si="235"/>
        <v>101149</v>
      </c>
    </row>
    <row r="1703" spans="1:34" x14ac:dyDescent="0.25">
      <c r="A1703" t="s">
        <v>1702</v>
      </c>
      <c r="B1703" s="1" t="s">
        <v>7485</v>
      </c>
      <c r="C1703" s="1" t="s">
        <v>5605</v>
      </c>
      <c r="D1703" s="1" t="s">
        <v>5676</v>
      </c>
      <c r="E1703" s="1" t="s">
        <v>5697</v>
      </c>
      <c r="F1703" s="1" t="s">
        <v>5612</v>
      </c>
      <c r="G1703" s="1" t="s">
        <v>5803</v>
      </c>
      <c r="H1703" s="1" t="s">
        <v>5559</v>
      </c>
      <c r="I1703" s="1" t="s">
        <v>5534</v>
      </c>
      <c r="J1703" s="1" t="s">
        <v>5720</v>
      </c>
      <c r="K1703" s="1" t="s">
        <v>5539</v>
      </c>
      <c r="L1703" s="1" t="s">
        <v>5642</v>
      </c>
      <c r="M1703" s="1" t="s">
        <v>5534</v>
      </c>
      <c r="N1703" s="1" t="s">
        <v>5832</v>
      </c>
      <c r="O1703" s="1" t="s">
        <v>5539</v>
      </c>
      <c r="P1703" s="1" t="s">
        <v>5536</v>
      </c>
      <c r="Q1703" s="1" t="s">
        <v>5541</v>
      </c>
      <c r="R1703" s="1" t="s">
        <v>5548</v>
      </c>
      <c r="T1703" s="2" t="str">
        <f t="shared" si="228"/>
        <v>EF7E</v>
      </c>
      <c r="U1703" s="2" t="str">
        <f t="shared" si="229"/>
        <v>39A2</v>
      </c>
      <c r="V1703" s="2" t="str">
        <f t="shared" si="230"/>
        <v>0DCC</v>
      </c>
      <c r="W1703" s="2" t="str">
        <f t="shared" si="231"/>
        <v>FF57</v>
      </c>
      <c r="X1703" s="2" t="str">
        <f t="shared" si="232"/>
        <v>00BC</v>
      </c>
      <c r="Y1703" s="2" t="str">
        <f t="shared" si="233"/>
        <v>FF37</v>
      </c>
      <c r="Z1703" s="2" t="str">
        <f t="shared" si="234"/>
        <v>00018B1D</v>
      </c>
      <c r="AA1703" s="2"/>
      <c r="AB1703" s="2">
        <f t="shared" si="235"/>
        <v>61310</v>
      </c>
      <c r="AC1703" s="2">
        <f t="shared" si="235"/>
        <v>14754</v>
      </c>
      <c r="AD1703" s="2">
        <f t="shared" si="235"/>
        <v>3532</v>
      </c>
      <c r="AE1703" s="2">
        <f t="shared" si="235"/>
        <v>65367</v>
      </c>
      <c r="AF1703" s="2">
        <f t="shared" si="235"/>
        <v>188</v>
      </c>
      <c r="AG1703" s="2">
        <f t="shared" si="235"/>
        <v>65335</v>
      </c>
      <c r="AH1703" s="2">
        <f t="shared" si="235"/>
        <v>101149</v>
      </c>
    </row>
    <row r="1704" spans="1:34" x14ac:dyDescent="0.25">
      <c r="A1704" t="s">
        <v>1703</v>
      </c>
      <c r="B1704" s="1" t="s">
        <v>7486</v>
      </c>
      <c r="C1704" s="1" t="s">
        <v>5586</v>
      </c>
      <c r="D1704" s="1" t="s">
        <v>5673</v>
      </c>
      <c r="E1704" s="1" t="s">
        <v>5688</v>
      </c>
      <c r="F1704" s="1" t="s">
        <v>5761</v>
      </c>
      <c r="G1704" s="1" t="s">
        <v>5803</v>
      </c>
      <c r="H1704" s="1" t="s">
        <v>5628</v>
      </c>
      <c r="I1704" s="1" t="s">
        <v>5534</v>
      </c>
      <c r="J1704" s="1" t="s">
        <v>5786</v>
      </c>
      <c r="K1704" s="1" t="s">
        <v>5536</v>
      </c>
      <c r="L1704" s="1" t="s">
        <v>5754</v>
      </c>
      <c r="M1704" s="1" t="s">
        <v>5534</v>
      </c>
      <c r="N1704" s="1" t="s">
        <v>5614</v>
      </c>
      <c r="O1704" s="1" t="s">
        <v>5539</v>
      </c>
      <c r="P1704" s="1" t="s">
        <v>5536</v>
      </c>
      <c r="Q1704" s="1" t="s">
        <v>5541</v>
      </c>
      <c r="R1704" s="1" t="s">
        <v>5548</v>
      </c>
      <c r="T1704" s="2" t="str">
        <f t="shared" si="228"/>
        <v>EE76</v>
      </c>
      <c r="U1704" s="2" t="str">
        <f t="shared" si="229"/>
        <v>389A</v>
      </c>
      <c r="V1704" s="2" t="str">
        <f t="shared" si="230"/>
        <v>0DE8</v>
      </c>
      <c r="W1704" s="2" t="str">
        <f t="shared" si="231"/>
        <v>FF45</v>
      </c>
      <c r="X1704" s="2" t="str">
        <f t="shared" si="232"/>
        <v>0113</v>
      </c>
      <c r="Y1704" s="2" t="str">
        <f t="shared" si="233"/>
        <v>FF17</v>
      </c>
      <c r="Z1704" s="2" t="str">
        <f t="shared" si="234"/>
        <v>00018B1D</v>
      </c>
      <c r="AA1704" s="2"/>
      <c r="AB1704" s="2">
        <f t="shared" si="235"/>
        <v>61046</v>
      </c>
      <c r="AC1704" s="2">
        <f t="shared" si="235"/>
        <v>14490</v>
      </c>
      <c r="AD1704" s="2">
        <f t="shared" si="235"/>
        <v>3560</v>
      </c>
      <c r="AE1704" s="2">
        <f t="shared" si="235"/>
        <v>65349</v>
      </c>
      <c r="AF1704" s="2">
        <f t="shared" si="235"/>
        <v>275</v>
      </c>
      <c r="AG1704" s="2">
        <f t="shared" si="235"/>
        <v>65303</v>
      </c>
      <c r="AH1704" s="2">
        <f t="shared" si="235"/>
        <v>101149</v>
      </c>
    </row>
    <row r="1705" spans="1:34" x14ac:dyDescent="0.25">
      <c r="A1705" t="s">
        <v>1704</v>
      </c>
      <c r="B1705" s="1" t="s">
        <v>7487</v>
      </c>
      <c r="C1705" s="1" t="s">
        <v>5619</v>
      </c>
      <c r="D1705" s="1" t="s">
        <v>5563</v>
      </c>
      <c r="E1705" s="1" t="s">
        <v>5832</v>
      </c>
      <c r="F1705" s="1" t="s">
        <v>5528</v>
      </c>
      <c r="G1705" s="1" t="s">
        <v>5803</v>
      </c>
      <c r="H1705" s="1" t="s">
        <v>5739</v>
      </c>
      <c r="I1705" s="1" t="s">
        <v>5534</v>
      </c>
      <c r="J1705" s="1" t="s">
        <v>5878</v>
      </c>
      <c r="K1705" s="1" t="s">
        <v>5536</v>
      </c>
      <c r="L1705" s="1" t="s">
        <v>5728</v>
      </c>
      <c r="M1705" s="1" t="s">
        <v>5560</v>
      </c>
      <c r="N1705" s="1" t="s">
        <v>5556</v>
      </c>
      <c r="O1705" s="1" t="s">
        <v>5539</v>
      </c>
      <c r="P1705" s="1" t="s">
        <v>5536</v>
      </c>
      <c r="Q1705" s="1" t="s">
        <v>5541</v>
      </c>
      <c r="R1705" s="1" t="s">
        <v>5548</v>
      </c>
      <c r="T1705" s="2" t="str">
        <f t="shared" si="228"/>
        <v>EDA4</v>
      </c>
      <c r="U1705" s="2" t="str">
        <f t="shared" si="229"/>
        <v>37F4</v>
      </c>
      <c r="V1705" s="2" t="str">
        <f t="shared" si="230"/>
        <v>0D30</v>
      </c>
      <c r="W1705" s="2" t="str">
        <f t="shared" si="231"/>
        <v>FF4A</v>
      </c>
      <c r="X1705" s="2" t="str">
        <f t="shared" si="232"/>
        <v>012C</v>
      </c>
      <c r="Y1705" s="2" t="str">
        <f t="shared" si="233"/>
        <v>FEFC</v>
      </c>
      <c r="Z1705" s="2" t="str">
        <f t="shared" si="234"/>
        <v>00018B1D</v>
      </c>
      <c r="AA1705" s="2"/>
      <c r="AB1705" s="2">
        <f t="shared" si="235"/>
        <v>60836</v>
      </c>
      <c r="AC1705" s="2">
        <f t="shared" si="235"/>
        <v>14324</v>
      </c>
      <c r="AD1705" s="2">
        <f t="shared" si="235"/>
        <v>3376</v>
      </c>
      <c r="AE1705" s="2">
        <f t="shared" si="235"/>
        <v>65354</v>
      </c>
      <c r="AF1705" s="2">
        <f t="shared" si="235"/>
        <v>300</v>
      </c>
      <c r="AG1705" s="2">
        <f t="shared" si="235"/>
        <v>65276</v>
      </c>
      <c r="AH1705" s="2">
        <f t="shared" si="235"/>
        <v>101149</v>
      </c>
    </row>
    <row r="1706" spans="1:34" x14ac:dyDescent="0.25">
      <c r="A1706" t="s">
        <v>1705</v>
      </c>
      <c r="B1706" s="1" t="s">
        <v>7488</v>
      </c>
      <c r="C1706" s="1" t="s">
        <v>5619</v>
      </c>
      <c r="D1706" s="1" t="s">
        <v>5753</v>
      </c>
      <c r="E1706" s="1" t="s">
        <v>5697</v>
      </c>
      <c r="F1706" s="1" t="s">
        <v>5625</v>
      </c>
      <c r="G1706" s="1" t="s">
        <v>5682</v>
      </c>
      <c r="H1706" s="1" t="s">
        <v>5704</v>
      </c>
      <c r="I1706" s="1" t="s">
        <v>5534</v>
      </c>
      <c r="J1706" s="1" t="s">
        <v>5954</v>
      </c>
      <c r="K1706" s="1" t="s">
        <v>5539</v>
      </c>
      <c r="L1706" s="1" t="s">
        <v>5688</v>
      </c>
      <c r="M1706" s="1" t="s">
        <v>5534</v>
      </c>
      <c r="N1706" s="1" t="s">
        <v>5753</v>
      </c>
      <c r="O1706" s="1" t="s">
        <v>5539</v>
      </c>
      <c r="P1706" s="1" t="s">
        <v>5536</v>
      </c>
      <c r="Q1706" s="1" t="s">
        <v>5541</v>
      </c>
      <c r="R1706" s="1" t="s">
        <v>5548</v>
      </c>
      <c r="T1706" s="2" t="str">
        <f t="shared" si="228"/>
        <v>ED68</v>
      </c>
      <c r="U1706" s="2" t="str">
        <f t="shared" si="229"/>
        <v>3956</v>
      </c>
      <c r="V1706" s="2" t="str">
        <f t="shared" si="230"/>
        <v>0E1E</v>
      </c>
      <c r="W1706" s="2" t="str">
        <f t="shared" si="231"/>
        <v>FFCF</v>
      </c>
      <c r="X1706" s="2" t="str">
        <f t="shared" si="232"/>
        <v>0038</v>
      </c>
      <c r="Y1706" s="2" t="str">
        <f t="shared" si="233"/>
        <v>FF68</v>
      </c>
      <c r="Z1706" s="2" t="str">
        <f t="shared" si="234"/>
        <v>00018B1D</v>
      </c>
      <c r="AA1706" s="2"/>
      <c r="AB1706" s="2">
        <f t="shared" si="235"/>
        <v>60776</v>
      </c>
      <c r="AC1706" s="2">
        <f t="shared" si="235"/>
        <v>14678</v>
      </c>
      <c r="AD1706" s="2">
        <f t="shared" si="235"/>
        <v>3614</v>
      </c>
      <c r="AE1706" s="2">
        <f t="shared" si="235"/>
        <v>65487</v>
      </c>
      <c r="AF1706" s="2">
        <f t="shared" si="235"/>
        <v>56</v>
      </c>
      <c r="AG1706" s="2">
        <f t="shared" si="235"/>
        <v>65384</v>
      </c>
      <c r="AH1706" s="2">
        <f t="shared" si="235"/>
        <v>101149</v>
      </c>
    </row>
    <row r="1707" spans="1:34" x14ac:dyDescent="0.25">
      <c r="A1707" t="s">
        <v>1706</v>
      </c>
      <c r="B1707" s="1" t="s">
        <v>7489</v>
      </c>
      <c r="C1707" s="1" t="s">
        <v>5619</v>
      </c>
      <c r="D1707" s="1" t="s">
        <v>5531</v>
      </c>
      <c r="E1707" s="1" t="s">
        <v>5697</v>
      </c>
      <c r="F1707" s="1" t="s">
        <v>5580</v>
      </c>
      <c r="G1707" s="1" t="s">
        <v>5803</v>
      </c>
      <c r="H1707" s="1" t="s">
        <v>5588</v>
      </c>
      <c r="I1707" s="1" t="s">
        <v>5534</v>
      </c>
      <c r="J1707" s="1" t="s">
        <v>5874</v>
      </c>
      <c r="K1707" s="1" t="s">
        <v>5539</v>
      </c>
      <c r="L1707" s="1" t="s">
        <v>5771</v>
      </c>
      <c r="M1707" s="1" t="s">
        <v>5534</v>
      </c>
      <c r="N1707" s="1" t="s">
        <v>5673</v>
      </c>
      <c r="O1707" s="1" t="s">
        <v>5539</v>
      </c>
      <c r="P1707" s="1" t="s">
        <v>5536</v>
      </c>
      <c r="Q1707" s="1" t="s">
        <v>5541</v>
      </c>
      <c r="R1707" s="1" t="s">
        <v>5548</v>
      </c>
      <c r="T1707" s="2" t="str">
        <f t="shared" si="228"/>
        <v>EDDE</v>
      </c>
      <c r="U1707" s="2" t="str">
        <f t="shared" si="229"/>
        <v>399E</v>
      </c>
      <c r="V1707" s="2" t="str">
        <f t="shared" si="230"/>
        <v>0DE6</v>
      </c>
      <c r="W1707" s="2" t="str">
        <f t="shared" si="231"/>
        <v>FFC1</v>
      </c>
      <c r="X1707" s="2" t="str">
        <f t="shared" si="232"/>
        <v>006D</v>
      </c>
      <c r="Y1707" s="2" t="str">
        <f t="shared" si="233"/>
        <v>FF76</v>
      </c>
      <c r="Z1707" s="2" t="str">
        <f t="shared" si="234"/>
        <v>00018B1D</v>
      </c>
      <c r="AA1707" s="2"/>
      <c r="AB1707" s="2">
        <f t="shared" si="235"/>
        <v>60894</v>
      </c>
      <c r="AC1707" s="2">
        <f t="shared" si="235"/>
        <v>14750</v>
      </c>
      <c r="AD1707" s="2">
        <f t="shared" si="235"/>
        <v>3558</v>
      </c>
      <c r="AE1707" s="2">
        <f t="shared" si="235"/>
        <v>65473</v>
      </c>
      <c r="AF1707" s="2">
        <f t="shared" si="235"/>
        <v>109</v>
      </c>
      <c r="AG1707" s="2">
        <f t="shared" si="235"/>
        <v>65398</v>
      </c>
      <c r="AH1707" s="2">
        <f t="shared" si="235"/>
        <v>101149</v>
      </c>
    </row>
    <row r="1708" spans="1:34" x14ac:dyDescent="0.25">
      <c r="A1708" t="s">
        <v>1707</v>
      </c>
      <c r="B1708" s="1" t="s">
        <v>7490</v>
      </c>
      <c r="C1708" s="1" t="s">
        <v>5619</v>
      </c>
      <c r="D1708" s="1" t="s">
        <v>5821</v>
      </c>
      <c r="E1708" s="1" t="s">
        <v>5697</v>
      </c>
      <c r="F1708" s="1" t="s">
        <v>5552</v>
      </c>
      <c r="G1708" s="1" t="s">
        <v>5803</v>
      </c>
      <c r="H1708" s="1" t="s">
        <v>5778</v>
      </c>
      <c r="I1708" s="1" t="s">
        <v>5534</v>
      </c>
      <c r="J1708" s="1" t="s">
        <v>5852</v>
      </c>
      <c r="K1708" s="1" t="s">
        <v>5539</v>
      </c>
      <c r="L1708" s="1" t="s">
        <v>5687</v>
      </c>
      <c r="M1708" s="1" t="s">
        <v>5534</v>
      </c>
      <c r="N1708" s="1" t="s">
        <v>5726</v>
      </c>
      <c r="O1708" s="1" t="s">
        <v>5539</v>
      </c>
      <c r="P1708" s="1" t="s">
        <v>5536</v>
      </c>
      <c r="Q1708" s="1" t="s">
        <v>5541</v>
      </c>
      <c r="R1708" s="1" t="s">
        <v>5548</v>
      </c>
      <c r="T1708" s="2" t="str">
        <f t="shared" si="228"/>
        <v>EDCE</v>
      </c>
      <c r="U1708" s="2" t="str">
        <f t="shared" si="229"/>
        <v>39A8</v>
      </c>
      <c r="V1708" s="2" t="str">
        <f t="shared" si="230"/>
        <v>0DAA</v>
      </c>
      <c r="W1708" s="2" t="str">
        <f t="shared" si="231"/>
        <v>FFBF</v>
      </c>
      <c r="X1708" s="2" t="str">
        <f t="shared" si="232"/>
        <v>008E</v>
      </c>
      <c r="Y1708" s="2" t="str">
        <f t="shared" si="233"/>
        <v>FF7D</v>
      </c>
      <c r="Z1708" s="2" t="str">
        <f t="shared" si="234"/>
        <v>00018B1D</v>
      </c>
      <c r="AA1708" s="2"/>
      <c r="AB1708" s="2">
        <f t="shared" si="235"/>
        <v>60878</v>
      </c>
      <c r="AC1708" s="2">
        <f t="shared" si="235"/>
        <v>14760</v>
      </c>
      <c r="AD1708" s="2">
        <f t="shared" si="235"/>
        <v>3498</v>
      </c>
      <c r="AE1708" s="2">
        <f t="shared" si="235"/>
        <v>65471</v>
      </c>
      <c r="AF1708" s="2">
        <f t="shared" si="235"/>
        <v>142</v>
      </c>
      <c r="AG1708" s="2">
        <f t="shared" si="235"/>
        <v>65405</v>
      </c>
      <c r="AH1708" s="2">
        <f t="shared" si="235"/>
        <v>101149</v>
      </c>
    </row>
    <row r="1709" spans="1:34" x14ac:dyDescent="0.25">
      <c r="A1709" t="s">
        <v>1708</v>
      </c>
      <c r="B1709" s="1" t="s">
        <v>7491</v>
      </c>
      <c r="C1709" s="1" t="s">
        <v>5619</v>
      </c>
      <c r="D1709" s="1" t="s">
        <v>5687</v>
      </c>
      <c r="E1709" s="1" t="s">
        <v>5697</v>
      </c>
      <c r="F1709" s="1" t="s">
        <v>5755</v>
      </c>
      <c r="G1709" s="1" t="s">
        <v>5803</v>
      </c>
      <c r="H1709" s="1" t="s">
        <v>5666</v>
      </c>
      <c r="I1709" s="1" t="s">
        <v>5534</v>
      </c>
      <c r="J1709" s="1" t="s">
        <v>5639</v>
      </c>
      <c r="K1709" s="1" t="s">
        <v>5539</v>
      </c>
      <c r="L1709" s="1" t="s">
        <v>5695</v>
      </c>
      <c r="M1709" s="1" t="s">
        <v>5534</v>
      </c>
      <c r="N1709" s="1" t="s">
        <v>6012</v>
      </c>
      <c r="O1709" s="1" t="s">
        <v>5539</v>
      </c>
      <c r="P1709" s="1" t="s">
        <v>5536</v>
      </c>
      <c r="Q1709" s="1" t="s">
        <v>5541</v>
      </c>
      <c r="R1709" s="1" t="s">
        <v>5548</v>
      </c>
      <c r="T1709" s="2" t="str">
        <f t="shared" si="228"/>
        <v>ED8E</v>
      </c>
      <c r="U1709" s="2" t="str">
        <f t="shared" si="229"/>
        <v>39C6</v>
      </c>
      <c r="V1709" s="2" t="str">
        <f t="shared" si="230"/>
        <v>0D78</v>
      </c>
      <c r="W1709" s="2" t="str">
        <f t="shared" si="231"/>
        <v>FFC3</v>
      </c>
      <c r="X1709" s="2" t="str">
        <f t="shared" si="232"/>
        <v>008A</v>
      </c>
      <c r="Y1709" s="2" t="str">
        <f t="shared" si="233"/>
        <v>FF89</v>
      </c>
      <c r="Z1709" s="2" t="str">
        <f t="shared" si="234"/>
        <v>00018B1D</v>
      </c>
      <c r="AA1709" s="2"/>
      <c r="AB1709" s="2">
        <f t="shared" si="235"/>
        <v>60814</v>
      </c>
      <c r="AC1709" s="2">
        <f t="shared" si="235"/>
        <v>14790</v>
      </c>
      <c r="AD1709" s="2">
        <f t="shared" si="235"/>
        <v>3448</v>
      </c>
      <c r="AE1709" s="2">
        <f t="shared" si="235"/>
        <v>65475</v>
      </c>
      <c r="AF1709" s="2">
        <f t="shared" si="235"/>
        <v>138</v>
      </c>
      <c r="AG1709" s="2">
        <f t="shared" si="235"/>
        <v>65417</v>
      </c>
      <c r="AH1709" s="2">
        <f t="shared" si="235"/>
        <v>101149</v>
      </c>
    </row>
    <row r="1710" spans="1:34" x14ac:dyDescent="0.25">
      <c r="A1710" t="s">
        <v>1709</v>
      </c>
      <c r="B1710" s="1" t="s">
        <v>7492</v>
      </c>
      <c r="C1710" s="1" t="s">
        <v>5619</v>
      </c>
      <c r="D1710" s="1" t="s">
        <v>5878</v>
      </c>
      <c r="E1710" s="1" t="s">
        <v>5697</v>
      </c>
      <c r="F1710" s="1" t="s">
        <v>5733</v>
      </c>
      <c r="G1710" s="1" t="s">
        <v>5803</v>
      </c>
      <c r="H1710" s="1" t="s">
        <v>5701</v>
      </c>
      <c r="I1710" s="1" t="s">
        <v>5534</v>
      </c>
      <c r="J1710" s="1" t="s">
        <v>5838</v>
      </c>
      <c r="K1710" s="1" t="s">
        <v>5539</v>
      </c>
      <c r="L1710" s="1" t="s">
        <v>5729</v>
      </c>
      <c r="M1710" s="1" t="s">
        <v>5534</v>
      </c>
      <c r="N1710" s="1" t="s">
        <v>5736</v>
      </c>
      <c r="O1710" s="1" t="s">
        <v>5539</v>
      </c>
      <c r="P1710" s="1" t="s">
        <v>5536</v>
      </c>
      <c r="Q1710" s="1" t="s">
        <v>5541</v>
      </c>
      <c r="R1710" s="1" t="s">
        <v>5548</v>
      </c>
      <c r="T1710" s="2" t="str">
        <f t="shared" si="228"/>
        <v>ED4A</v>
      </c>
      <c r="U1710" s="2" t="str">
        <f t="shared" si="229"/>
        <v>39D8</v>
      </c>
      <c r="V1710" s="2" t="str">
        <f t="shared" si="230"/>
        <v>0D34</v>
      </c>
      <c r="W1710" s="2" t="str">
        <f t="shared" si="231"/>
        <v>FFBD</v>
      </c>
      <c r="X1710" s="2" t="str">
        <f t="shared" si="232"/>
        <v>0083</v>
      </c>
      <c r="Y1710" s="2" t="str">
        <f t="shared" si="233"/>
        <v>FF93</v>
      </c>
      <c r="Z1710" s="2" t="str">
        <f t="shared" si="234"/>
        <v>00018B1D</v>
      </c>
      <c r="AA1710" s="2"/>
      <c r="AB1710" s="2">
        <f t="shared" si="235"/>
        <v>60746</v>
      </c>
      <c r="AC1710" s="2">
        <f t="shared" si="235"/>
        <v>14808</v>
      </c>
      <c r="AD1710" s="2">
        <f t="shared" si="235"/>
        <v>3380</v>
      </c>
      <c r="AE1710" s="2">
        <f t="shared" si="235"/>
        <v>65469</v>
      </c>
      <c r="AF1710" s="2">
        <f t="shared" si="235"/>
        <v>131</v>
      </c>
      <c r="AG1710" s="2">
        <f t="shared" si="235"/>
        <v>65427</v>
      </c>
      <c r="AH1710" s="2">
        <f t="shared" si="235"/>
        <v>101149</v>
      </c>
    </row>
    <row r="1711" spans="1:34" x14ac:dyDescent="0.25">
      <c r="A1711" t="s">
        <v>1710</v>
      </c>
      <c r="B1711" s="1" t="s">
        <v>7493</v>
      </c>
      <c r="C1711" s="1" t="s">
        <v>5619</v>
      </c>
      <c r="D1711" s="1" t="s">
        <v>5710</v>
      </c>
      <c r="E1711" s="1" t="s">
        <v>5697</v>
      </c>
      <c r="F1711" s="1" t="s">
        <v>5681</v>
      </c>
      <c r="G1711" s="1" t="s">
        <v>5803</v>
      </c>
      <c r="H1711" s="1" t="s">
        <v>5587</v>
      </c>
      <c r="I1711" s="1" t="s">
        <v>5534</v>
      </c>
      <c r="J1711" s="1" t="s">
        <v>5874</v>
      </c>
      <c r="K1711" s="1" t="s">
        <v>5539</v>
      </c>
      <c r="L1711" s="1" t="s">
        <v>5753</v>
      </c>
      <c r="M1711" s="1" t="s">
        <v>5534</v>
      </c>
      <c r="N1711" s="1" t="s">
        <v>5745</v>
      </c>
      <c r="O1711" s="1" t="s">
        <v>5539</v>
      </c>
      <c r="P1711" s="1" t="s">
        <v>5536</v>
      </c>
      <c r="Q1711" s="1" t="s">
        <v>5541</v>
      </c>
      <c r="R1711" s="1" t="s">
        <v>5548</v>
      </c>
      <c r="T1711" s="2" t="str">
        <f t="shared" si="228"/>
        <v>ED22</v>
      </c>
      <c r="U1711" s="2" t="str">
        <f t="shared" si="229"/>
        <v>3992</v>
      </c>
      <c r="V1711" s="2" t="str">
        <f t="shared" si="230"/>
        <v>0DD4</v>
      </c>
      <c r="W1711" s="2" t="str">
        <f t="shared" si="231"/>
        <v>FFC1</v>
      </c>
      <c r="X1711" s="2" t="str">
        <f t="shared" si="232"/>
        <v>0068</v>
      </c>
      <c r="Y1711" s="2" t="str">
        <f t="shared" si="233"/>
        <v>FF9B</v>
      </c>
      <c r="Z1711" s="2" t="str">
        <f t="shared" si="234"/>
        <v>00018B1D</v>
      </c>
      <c r="AA1711" s="2"/>
      <c r="AB1711" s="2">
        <f t="shared" si="235"/>
        <v>60706</v>
      </c>
      <c r="AC1711" s="2">
        <f t="shared" si="235"/>
        <v>14738</v>
      </c>
      <c r="AD1711" s="2">
        <f t="shared" si="235"/>
        <v>3540</v>
      </c>
      <c r="AE1711" s="2">
        <f t="shared" si="235"/>
        <v>65473</v>
      </c>
      <c r="AF1711" s="2">
        <f t="shared" si="235"/>
        <v>104</v>
      </c>
      <c r="AG1711" s="2">
        <f t="shared" si="235"/>
        <v>65435</v>
      </c>
      <c r="AH1711" s="2">
        <f t="shared" si="235"/>
        <v>101149</v>
      </c>
    </row>
    <row r="1712" spans="1:34" x14ac:dyDescent="0.25">
      <c r="A1712" t="s">
        <v>1711</v>
      </c>
      <c r="B1712" s="1" t="s">
        <v>7494</v>
      </c>
      <c r="C1712" s="1" t="s">
        <v>5561</v>
      </c>
      <c r="D1712" s="1" t="s">
        <v>5608</v>
      </c>
      <c r="E1712" s="1" t="s">
        <v>5697</v>
      </c>
      <c r="F1712" s="1" t="s">
        <v>5661</v>
      </c>
      <c r="G1712" s="1" t="s">
        <v>5803</v>
      </c>
      <c r="H1712" s="1" t="s">
        <v>5545</v>
      </c>
      <c r="I1712" s="1" t="s">
        <v>5534</v>
      </c>
      <c r="J1712" s="1" t="s">
        <v>6014</v>
      </c>
      <c r="K1712" s="1" t="s">
        <v>5539</v>
      </c>
      <c r="L1712" s="1" t="s">
        <v>6001</v>
      </c>
      <c r="M1712" s="1" t="s">
        <v>5534</v>
      </c>
      <c r="N1712" s="1" t="s">
        <v>5612</v>
      </c>
      <c r="O1712" s="1" t="s">
        <v>5539</v>
      </c>
      <c r="P1712" s="1" t="s">
        <v>5536</v>
      </c>
      <c r="Q1712" s="1" t="s">
        <v>5541</v>
      </c>
      <c r="R1712" s="1" t="s">
        <v>5548</v>
      </c>
      <c r="T1712" s="2" t="str">
        <f t="shared" si="228"/>
        <v>ECB8</v>
      </c>
      <c r="U1712" s="2" t="str">
        <f t="shared" si="229"/>
        <v>395C</v>
      </c>
      <c r="V1712" s="2" t="str">
        <f t="shared" si="230"/>
        <v>0DC2</v>
      </c>
      <c r="W1712" s="2" t="str">
        <f t="shared" si="231"/>
        <v>FFC7</v>
      </c>
      <c r="X1712" s="2" t="str">
        <f t="shared" si="232"/>
        <v>0047</v>
      </c>
      <c r="Y1712" s="2" t="str">
        <f t="shared" si="233"/>
        <v>FFA2</v>
      </c>
      <c r="Z1712" s="2" t="str">
        <f t="shared" si="234"/>
        <v>00018B1D</v>
      </c>
      <c r="AA1712" s="2"/>
      <c r="AB1712" s="2">
        <f t="shared" si="235"/>
        <v>60600</v>
      </c>
      <c r="AC1712" s="2">
        <f t="shared" si="235"/>
        <v>14684</v>
      </c>
      <c r="AD1712" s="2">
        <f t="shared" si="235"/>
        <v>3522</v>
      </c>
      <c r="AE1712" s="2">
        <f t="shared" si="235"/>
        <v>65479</v>
      </c>
      <c r="AF1712" s="2">
        <f t="shared" si="235"/>
        <v>71</v>
      </c>
      <c r="AG1712" s="2">
        <f t="shared" si="235"/>
        <v>65442</v>
      </c>
      <c r="AH1712" s="2">
        <f t="shared" si="235"/>
        <v>101149</v>
      </c>
    </row>
    <row r="1713" spans="1:34" x14ac:dyDescent="0.25">
      <c r="A1713" t="s">
        <v>1712</v>
      </c>
      <c r="B1713" s="1" t="s">
        <v>7495</v>
      </c>
      <c r="C1713" s="1" t="s">
        <v>5561</v>
      </c>
      <c r="D1713" s="1" t="s">
        <v>5835</v>
      </c>
      <c r="E1713" s="1" t="s">
        <v>5697</v>
      </c>
      <c r="F1713" s="1" t="s">
        <v>5676</v>
      </c>
      <c r="G1713" s="1" t="s">
        <v>5803</v>
      </c>
      <c r="H1713" s="1" t="s">
        <v>5557</v>
      </c>
      <c r="I1713" s="1" t="s">
        <v>5534</v>
      </c>
      <c r="J1713" s="1" t="s">
        <v>5535</v>
      </c>
      <c r="K1713" s="1" t="s">
        <v>5539</v>
      </c>
      <c r="L1713" s="1" t="s">
        <v>5823</v>
      </c>
      <c r="M1713" s="1" t="s">
        <v>5534</v>
      </c>
      <c r="N1713" s="1" t="s">
        <v>5611</v>
      </c>
      <c r="O1713" s="1" t="s">
        <v>5539</v>
      </c>
      <c r="P1713" s="1" t="s">
        <v>5536</v>
      </c>
      <c r="Q1713" s="1" t="s">
        <v>5541</v>
      </c>
      <c r="R1713" s="1" t="s">
        <v>5548</v>
      </c>
      <c r="T1713" s="2" t="str">
        <f t="shared" si="228"/>
        <v>ECC8</v>
      </c>
      <c r="U1713" s="2" t="str">
        <f t="shared" si="229"/>
        <v>397E</v>
      </c>
      <c r="V1713" s="2" t="str">
        <f t="shared" si="230"/>
        <v>0D96</v>
      </c>
      <c r="W1713" s="2" t="str">
        <f t="shared" si="231"/>
        <v>FFDB</v>
      </c>
      <c r="X1713" s="2" t="str">
        <f t="shared" si="232"/>
        <v>002E</v>
      </c>
      <c r="Y1713" s="2" t="str">
        <f t="shared" si="233"/>
        <v>FFB0</v>
      </c>
      <c r="Z1713" s="2" t="str">
        <f t="shared" si="234"/>
        <v>00018B1D</v>
      </c>
      <c r="AA1713" s="2"/>
      <c r="AB1713" s="2">
        <f t="shared" si="235"/>
        <v>60616</v>
      </c>
      <c r="AC1713" s="2">
        <f t="shared" ref="AB1713:AH1776" si="236">HEX2DEC(U1713)</f>
        <v>14718</v>
      </c>
      <c r="AD1713" s="2">
        <f t="shared" si="236"/>
        <v>3478</v>
      </c>
      <c r="AE1713" s="2">
        <f t="shared" si="236"/>
        <v>65499</v>
      </c>
      <c r="AF1713" s="2">
        <f t="shared" si="236"/>
        <v>46</v>
      </c>
      <c r="AG1713" s="2">
        <f t="shared" si="236"/>
        <v>65456</v>
      </c>
      <c r="AH1713" s="2">
        <f t="shared" si="236"/>
        <v>101149</v>
      </c>
    </row>
    <row r="1714" spans="1:34" x14ac:dyDescent="0.25">
      <c r="A1714" t="s">
        <v>1713</v>
      </c>
      <c r="B1714" s="1" t="s">
        <v>7496</v>
      </c>
      <c r="C1714" s="1" t="s">
        <v>5561</v>
      </c>
      <c r="D1714" s="1" t="s">
        <v>5598</v>
      </c>
      <c r="E1714" s="1" t="s">
        <v>5697</v>
      </c>
      <c r="F1714" s="1" t="s">
        <v>5611</v>
      </c>
      <c r="G1714" s="1" t="s">
        <v>5803</v>
      </c>
      <c r="H1714" s="1" t="s">
        <v>5895</v>
      </c>
      <c r="I1714" s="1" t="s">
        <v>5534</v>
      </c>
      <c r="J1714" s="1" t="s">
        <v>5574</v>
      </c>
      <c r="K1714" s="1" t="s">
        <v>5539</v>
      </c>
      <c r="L1714" s="1" t="s">
        <v>5754</v>
      </c>
      <c r="M1714" s="1" t="s">
        <v>5534</v>
      </c>
      <c r="N1714" s="1" t="s">
        <v>5679</v>
      </c>
      <c r="O1714" s="1" t="s">
        <v>5539</v>
      </c>
      <c r="P1714" s="1" t="s">
        <v>5536</v>
      </c>
      <c r="Q1714" s="1" t="s">
        <v>5541</v>
      </c>
      <c r="R1714" s="1" t="s">
        <v>5548</v>
      </c>
      <c r="T1714" s="2" t="str">
        <f t="shared" si="228"/>
        <v>EC90</v>
      </c>
      <c r="U1714" s="2" t="str">
        <f t="shared" si="229"/>
        <v>39B0</v>
      </c>
      <c r="V1714" s="2" t="str">
        <f t="shared" si="230"/>
        <v>0D62</v>
      </c>
      <c r="W1714" s="2" t="str">
        <f t="shared" si="231"/>
        <v>FFE0</v>
      </c>
      <c r="X1714" s="2" t="str">
        <f t="shared" si="232"/>
        <v>0013</v>
      </c>
      <c r="Y1714" s="2" t="str">
        <f t="shared" si="233"/>
        <v>FFDA</v>
      </c>
      <c r="Z1714" s="2" t="str">
        <f t="shared" si="234"/>
        <v>00018B1D</v>
      </c>
      <c r="AA1714" s="2"/>
      <c r="AB1714" s="2">
        <f t="shared" si="236"/>
        <v>60560</v>
      </c>
      <c r="AC1714" s="2">
        <f t="shared" si="236"/>
        <v>14768</v>
      </c>
      <c r="AD1714" s="2">
        <f t="shared" si="236"/>
        <v>3426</v>
      </c>
      <c r="AE1714" s="2">
        <f t="shared" si="236"/>
        <v>65504</v>
      </c>
      <c r="AF1714" s="2">
        <f t="shared" si="236"/>
        <v>19</v>
      </c>
      <c r="AG1714" s="2">
        <f t="shared" si="236"/>
        <v>65498</v>
      </c>
      <c r="AH1714" s="2">
        <f t="shared" si="236"/>
        <v>101149</v>
      </c>
    </row>
    <row r="1715" spans="1:34" x14ac:dyDescent="0.25">
      <c r="A1715" t="s">
        <v>1714</v>
      </c>
      <c r="B1715" s="1" t="s">
        <v>7497</v>
      </c>
      <c r="C1715" s="1" t="s">
        <v>5561</v>
      </c>
      <c r="D1715" s="1" t="s">
        <v>5707</v>
      </c>
      <c r="E1715" s="1" t="s">
        <v>5697</v>
      </c>
      <c r="F1715" s="1" t="s">
        <v>5557</v>
      </c>
      <c r="G1715" s="1" t="s">
        <v>5803</v>
      </c>
      <c r="H1715" s="1" t="s">
        <v>5636</v>
      </c>
      <c r="I1715" s="1" t="s">
        <v>5534</v>
      </c>
      <c r="J1715" s="1" t="s">
        <v>5581</v>
      </c>
      <c r="K1715" s="1" t="s">
        <v>5539</v>
      </c>
      <c r="L1715" s="1" t="s">
        <v>5618</v>
      </c>
      <c r="M1715" s="1" t="s">
        <v>5534</v>
      </c>
      <c r="N1715" s="1" t="s">
        <v>5562</v>
      </c>
      <c r="O1715" s="1" t="s">
        <v>5539</v>
      </c>
      <c r="P1715" s="1" t="s">
        <v>5536</v>
      </c>
      <c r="Q1715" s="1" t="s">
        <v>5541</v>
      </c>
      <c r="R1715" s="1" t="s">
        <v>5548</v>
      </c>
      <c r="T1715" s="2" t="str">
        <f t="shared" si="228"/>
        <v>ECA6</v>
      </c>
      <c r="U1715" s="2" t="str">
        <f t="shared" si="229"/>
        <v>3996</v>
      </c>
      <c r="V1715" s="2" t="str">
        <f t="shared" si="230"/>
        <v>0D82</v>
      </c>
      <c r="W1715" s="2" t="str">
        <f t="shared" si="231"/>
        <v>FFE5</v>
      </c>
      <c r="X1715" s="2" t="str">
        <f t="shared" si="232"/>
        <v>0007</v>
      </c>
      <c r="Y1715" s="2" t="str">
        <f t="shared" si="233"/>
        <v>FFF7</v>
      </c>
      <c r="Z1715" s="2" t="str">
        <f t="shared" si="234"/>
        <v>00018B1D</v>
      </c>
      <c r="AA1715" s="2"/>
      <c r="AB1715" s="2">
        <f t="shared" si="236"/>
        <v>60582</v>
      </c>
      <c r="AC1715" s="2">
        <f t="shared" si="236"/>
        <v>14742</v>
      </c>
      <c r="AD1715" s="2">
        <f t="shared" si="236"/>
        <v>3458</v>
      </c>
      <c r="AE1715" s="2">
        <f t="shared" si="236"/>
        <v>65509</v>
      </c>
      <c r="AF1715" s="2">
        <f t="shared" si="236"/>
        <v>7</v>
      </c>
      <c r="AG1715" s="2">
        <f t="shared" si="236"/>
        <v>65527</v>
      </c>
      <c r="AH1715" s="2">
        <f t="shared" si="236"/>
        <v>101149</v>
      </c>
    </row>
    <row r="1716" spans="1:34" x14ac:dyDescent="0.25">
      <c r="A1716" t="s">
        <v>1715</v>
      </c>
      <c r="B1716" s="1" t="s">
        <v>7498</v>
      </c>
      <c r="C1716" s="1" t="s">
        <v>5561</v>
      </c>
      <c r="D1716" s="1" t="s">
        <v>5679</v>
      </c>
      <c r="E1716" s="1" t="s">
        <v>5697</v>
      </c>
      <c r="F1716" s="1" t="s">
        <v>5755</v>
      </c>
      <c r="G1716" s="1" t="s">
        <v>5803</v>
      </c>
      <c r="H1716" s="1" t="s">
        <v>5652</v>
      </c>
      <c r="I1716" s="1" t="s">
        <v>5534</v>
      </c>
      <c r="J1716" s="1" t="s">
        <v>5751</v>
      </c>
      <c r="K1716" s="1" t="s">
        <v>5534</v>
      </c>
      <c r="L1716" s="1" t="s">
        <v>5850</v>
      </c>
      <c r="M1716" s="1" t="s">
        <v>5539</v>
      </c>
      <c r="N1716" s="1" t="s">
        <v>5542</v>
      </c>
      <c r="O1716" s="1" t="s">
        <v>5539</v>
      </c>
      <c r="P1716" s="1" t="s">
        <v>5536</v>
      </c>
      <c r="Q1716" s="1" t="s">
        <v>5541</v>
      </c>
      <c r="R1716" s="1" t="s">
        <v>5548</v>
      </c>
      <c r="T1716" s="2" t="str">
        <f t="shared" si="228"/>
        <v>ECDA</v>
      </c>
      <c r="U1716" s="2" t="str">
        <f t="shared" si="229"/>
        <v>39C6</v>
      </c>
      <c r="V1716" s="2" t="str">
        <f t="shared" si="230"/>
        <v>0D98</v>
      </c>
      <c r="W1716" s="2" t="str">
        <f t="shared" si="231"/>
        <v>FFDD</v>
      </c>
      <c r="X1716" s="2" t="str">
        <f t="shared" si="232"/>
        <v>FFF6</v>
      </c>
      <c r="Y1716" s="2" t="str">
        <f t="shared" si="233"/>
        <v>0018</v>
      </c>
      <c r="Z1716" s="2" t="str">
        <f t="shared" si="234"/>
        <v>00018B1D</v>
      </c>
      <c r="AA1716" s="2"/>
      <c r="AB1716" s="2">
        <f t="shared" si="236"/>
        <v>60634</v>
      </c>
      <c r="AC1716" s="2">
        <f t="shared" si="236"/>
        <v>14790</v>
      </c>
      <c r="AD1716" s="2">
        <f t="shared" si="236"/>
        <v>3480</v>
      </c>
      <c r="AE1716" s="2">
        <f t="shared" si="236"/>
        <v>65501</v>
      </c>
      <c r="AF1716" s="2">
        <f t="shared" si="236"/>
        <v>65526</v>
      </c>
      <c r="AG1716" s="2">
        <f t="shared" si="236"/>
        <v>24</v>
      </c>
      <c r="AH1716" s="2">
        <f t="shared" si="236"/>
        <v>101149</v>
      </c>
    </row>
    <row r="1717" spans="1:34" x14ac:dyDescent="0.25">
      <c r="A1717" t="s">
        <v>1716</v>
      </c>
      <c r="B1717" s="1" t="s">
        <v>7499</v>
      </c>
      <c r="C1717" s="1" t="s">
        <v>5619</v>
      </c>
      <c r="D1717" s="1" t="s">
        <v>5649</v>
      </c>
      <c r="E1717" s="1" t="s">
        <v>5697</v>
      </c>
      <c r="F1717" s="1" t="s">
        <v>5616</v>
      </c>
      <c r="G1717" s="1" t="s">
        <v>5803</v>
      </c>
      <c r="H1717" s="1" t="s">
        <v>5655</v>
      </c>
      <c r="I1717" s="1" t="s">
        <v>5534</v>
      </c>
      <c r="J1717" s="1" t="s">
        <v>5535</v>
      </c>
      <c r="K1717" s="1" t="s">
        <v>5539</v>
      </c>
      <c r="L1717" s="1" t="s">
        <v>5862</v>
      </c>
      <c r="M1717" s="1" t="s">
        <v>5539</v>
      </c>
      <c r="N1717" s="1" t="s">
        <v>5747</v>
      </c>
      <c r="O1717" s="1" t="s">
        <v>5539</v>
      </c>
      <c r="P1717" s="1" t="s">
        <v>5536</v>
      </c>
      <c r="Q1717" s="1" t="s">
        <v>5541</v>
      </c>
      <c r="R1717" s="1" t="s">
        <v>5548</v>
      </c>
      <c r="T1717" s="2" t="str">
        <f t="shared" si="228"/>
        <v>ED02</v>
      </c>
      <c r="U1717" s="2" t="str">
        <f t="shared" si="229"/>
        <v>39BA</v>
      </c>
      <c r="V1717" s="2" t="str">
        <f t="shared" si="230"/>
        <v>0D7C</v>
      </c>
      <c r="W1717" s="2" t="str">
        <f t="shared" si="231"/>
        <v>FFDB</v>
      </c>
      <c r="X1717" s="2" t="str">
        <f t="shared" si="232"/>
        <v>001B</v>
      </c>
      <c r="Y1717" s="2" t="str">
        <f t="shared" si="233"/>
        <v>0026</v>
      </c>
      <c r="Z1717" s="2" t="str">
        <f t="shared" si="234"/>
        <v>00018B1D</v>
      </c>
      <c r="AA1717" s="2"/>
      <c r="AB1717" s="2">
        <f t="shared" si="236"/>
        <v>60674</v>
      </c>
      <c r="AC1717" s="2">
        <f t="shared" si="236"/>
        <v>14778</v>
      </c>
      <c r="AD1717" s="2">
        <f t="shared" si="236"/>
        <v>3452</v>
      </c>
      <c r="AE1717" s="2">
        <f t="shared" si="236"/>
        <v>65499</v>
      </c>
      <c r="AF1717" s="2">
        <f t="shared" si="236"/>
        <v>27</v>
      </c>
      <c r="AG1717" s="2">
        <f t="shared" si="236"/>
        <v>38</v>
      </c>
      <c r="AH1717" s="2">
        <f t="shared" si="236"/>
        <v>101149</v>
      </c>
    </row>
    <row r="1718" spans="1:34" x14ac:dyDescent="0.25">
      <c r="A1718" t="s">
        <v>1717</v>
      </c>
      <c r="B1718" s="1" t="s">
        <v>7500</v>
      </c>
      <c r="C1718" s="1" t="s">
        <v>5561</v>
      </c>
      <c r="D1718" s="1" t="s">
        <v>5583</v>
      </c>
      <c r="E1718" s="1" t="s">
        <v>5585</v>
      </c>
      <c r="F1718" s="1" t="s">
        <v>5799</v>
      </c>
      <c r="G1718" s="1" t="s">
        <v>5805</v>
      </c>
      <c r="H1718" s="1" t="s">
        <v>5547</v>
      </c>
      <c r="I1718" s="1" t="s">
        <v>5534</v>
      </c>
      <c r="J1718" s="1" t="s">
        <v>5677</v>
      </c>
      <c r="K1718" s="1" t="s">
        <v>5539</v>
      </c>
      <c r="L1718" s="1" t="s">
        <v>5782</v>
      </c>
      <c r="M1718" s="1" t="s">
        <v>5539</v>
      </c>
      <c r="N1718" s="1" t="s">
        <v>5710</v>
      </c>
      <c r="O1718" s="1" t="s">
        <v>5539</v>
      </c>
      <c r="P1718" s="1" t="s">
        <v>5536</v>
      </c>
      <c r="Q1718" s="1" t="s">
        <v>5541</v>
      </c>
      <c r="R1718" s="1" t="s">
        <v>5548</v>
      </c>
      <c r="T1718" s="2" t="str">
        <f t="shared" si="228"/>
        <v>ECB2</v>
      </c>
      <c r="U1718" s="2" t="str">
        <f t="shared" si="229"/>
        <v>3A1A</v>
      </c>
      <c r="V1718" s="2" t="str">
        <f t="shared" si="230"/>
        <v>0CF0</v>
      </c>
      <c r="W1718" s="2" t="str">
        <f t="shared" si="231"/>
        <v>FFE4</v>
      </c>
      <c r="X1718" s="2" t="str">
        <f t="shared" si="232"/>
        <v>0055</v>
      </c>
      <c r="Y1718" s="2" t="str">
        <f t="shared" si="233"/>
        <v>0022</v>
      </c>
      <c r="Z1718" s="2" t="str">
        <f t="shared" si="234"/>
        <v>00018B1D</v>
      </c>
      <c r="AA1718" s="2"/>
      <c r="AB1718" s="2">
        <f t="shared" si="236"/>
        <v>60594</v>
      </c>
      <c r="AC1718" s="2">
        <f t="shared" si="236"/>
        <v>14874</v>
      </c>
      <c r="AD1718" s="2">
        <f t="shared" si="236"/>
        <v>3312</v>
      </c>
      <c r="AE1718" s="2">
        <f t="shared" si="236"/>
        <v>65508</v>
      </c>
      <c r="AF1718" s="2">
        <f t="shared" si="236"/>
        <v>85</v>
      </c>
      <c r="AG1718" s="2">
        <f t="shared" si="236"/>
        <v>34</v>
      </c>
      <c r="AH1718" s="2">
        <f t="shared" si="236"/>
        <v>101149</v>
      </c>
    </row>
    <row r="1719" spans="1:34" x14ac:dyDescent="0.25">
      <c r="A1719" t="s">
        <v>1718</v>
      </c>
      <c r="B1719" s="1" t="s">
        <v>7501</v>
      </c>
      <c r="C1719" s="1" t="s">
        <v>5561</v>
      </c>
      <c r="D1719" s="1" t="s">
        <v>5705</v>
      </c>
      <c r="E1719" s="1" t="s">
        <v>5697</v>
      </c>
      <c r="F1719" s="1" t="s">
        <v>5633</v>
      </c>
      <c r="G1719" s="1" t="s">
        <v>5805</v>
      </c>
      <c r="H1719" s="1" t="s">
        <v>5637</v>
      </c>
      <c r="I1719" s="1" t="s">
        <v>5534</v>
      </c>
      <c r="J1719" s="1" t="s">
        <v>5570</v>
      </c>
      <c r="K1719" s="1" t="s">
        <v>5539</v>
      </c>
      <c r="L1719" s="1" t="s">
        <v>5582</v>
      </c>
      <c r="M1719" s="1" t="s">
        <v>5539</v>
      </c>
      <c r="N1719" s="1" t="s">
        <v>6043</v>
      </c>
      <c r="O1719" s="1" t="s">
        <v>5539</v>
      </c>
      <c r="P1719" s="1" t="s">
        <v>5536</v>
      </c>
      <c r="Q1719" s="1" t="s">
        <v>5541</v>
      </c>
      <c r="R1719" s="1" t="s">
        <v>5548</v>
      </c>
      <c r="T1719" s="2" t="str">
        <f t="shared" si="228"/>
        <v>EC86</v>
      </c>
      <c r="U1719" s="2" t="str">
        <f t="shared" si="229"/>
        <v>39F2</v>
      </c>
      <c r="V1719" s="2" t="str">
        <f t="shared" si="230"/>
        <v>0CAE</v>
      </c>
      <c r="W1719" s="2" t="str">
        <f t="shared" si="231"/>
        <v>FFE7</v>
      </c>
      <c r="X1719" s="2" t="str">
        <f t="shared" si="232"/>
        <v>0063</v>
      </c>
      <c r="Y1719" s="2" t="str">
        <f t="shared" si="233"/>
        <v>0019</v>
      </c>
      <c r="Z1719" s="2" t="str">
        <f t="shared" si="234"/>
        <v>00018B1D</v>
      </c>
      <c r="AA1719" s="2"/>
      <c r="AB1719" s="2">
        <f t="shared" si="236"/>
        <v>60550</v>
      </c>
      <c r="AC1719" s="2">
        <f t="shared" si="236"/>
        <v>14834</v>
      </c>
      <c r="AD1719" s="2">
        <f t="shared" si="236"/>
        <v>3246</v>
      </c>
      <c r="AE1719" s="2">
        <f t="shared" si="236"/>
        <v>65511</v>
      </c>
      <c r="AF1719" s="2">
        <f t="shared" si="236"/>
        <v>99</v>
      </c>
      <c r="AG1719" s="2">
        <f t="shared" si="236"/>
        <v>25</v>
      </c>
      <c r="AH1719" s="2">
        <f t="shared" si="236"/>
        <v>101149</v>
      </c>
    </row>
    <row r="1720" spans="1:34" x14ac:dyDescent="0.25">
      <c r="A1720" t="s">
        <v>1719</v>
      </c>
      <c r="B1720" s="1" t="s">
        <v>7502</v>
      </c>
      <c r="C1720" s="1" t="s">
        <v>5561</v>
      </c>
      <c r="D1720" s="1" t="s">
        <v>5604</v>
      </c>
      <c r="E1720" s="1" t="s">
        <v>5697</v>
      </c>
      <c r="F1720" s="1" t="s">
        <v>5592</v>
      </c>
      <c r="G1720" s="1" t="s">
        <v>5873</v>
      </c>
      <c r="H1720" s="1" t="s">
        <v>5580</v>
      </c>
      <c r="I1720" s="1" t="s">
        <v>5534</v>
      </c>
      <c r="J1720" s="1" t="s">
        <v>5531</v>
      </c>
      <c r="K1720" s="1" t="s">
        <v>5539</v>
      </c>
      <c r="L1720" s="1" t="s">
        <v>5717</v>
      </c>
      <c r="M1720" s="1" t="s">
        <v>5539</v>
      </c>
      <c r="N1720" s="1" t="s">
        <v>5873</v>
      </c>
      <c r="O1720" s="1" t="s">
        <v>5539</v>
      </c>
      <c r="P1720" s="1" t="s">
        <v>5536</v>
      </c>
      <c r="Q1720" s="1" t="s">
        <v>5541</v>
      </c>
      <c r="R1720" s="1" t="s">
        <v>5548</v>
      </c>
      <c r="T1720" s="2" t="str">
        <f t="shared" si="228"/>
        <v>EC04</v>
      </c>
      <c r="U1720" s="2" t="str">
        <f t="shared" si="229"/>
        <v>3980</v>
      </c>
      <c r="V1720" s="2" t="str">
        <f t="shared" si="230"/>
        <v>0B9E</v>
      </c>
      <c r="W1720" s="2" t="str">
        <f t="shared" si="231"/>
        <v>FFDE</v>
      </c>
      <c r="X1720" s="2" t="str">
        <f t="shared" si="232"/>
        <v>004B</v>
      </c>
      <c r="Y1720" s="2" t="str">
        <f t="shared" si="233"/>
        <v>000B</v>
      </c>
      <c r="Z1720" s="2" t="str">
        <f t="shared" si="234"/>
        <v>00018B1D</v>
      </c>
      <c r="AA1720" s="2"/>
      <c r="AB1720" s="2">
        <f t="shared" si="236"/>
        <v>60420</v>
      </c>
      <c r="AC1720" s="2">
        <f t="shared" si="236"/>
        <v>14720</v>
      </c>
      <c r="AD1720" s="2">
        <f t="shared" si="236"/>
        <v>2974</v>
      </c>
      <c r="AE1720" s="2">
        <f t="shared" si="236"/>
        <v>65502</v>
      </c>
      <c r="AF1720" s="2">
        <f t="shared" si="236"/>
        <v>75</v>
      </c>
      <c r="AG1720" s="2">
        <f t="shared" si="236"/>
        <v>11</v>
      </c>
      <c r="AH1720" s="2">
        <f t="shared" si="236"/>
        <v>101149</v>
      </c>
    </row>
    <row r="1721" spans="1:34" x14ac:dyDescent="0.25">
      <c r="A1721" t="s">
        <v>1720</v>
      </c>
      <c r="B1721" s="1" t="s">
        <v>7503</v>
      </c>
      <c r="C1721" s="1" t="s">
        <v>5532</v>
      </c>
      <c r="D1721" s="1" t="s">
        <v>5588</v>
      </c>
      <c r="E1721" s="1" t="s">
        <v>5697</v>
      </c>
      <c r="F1721" s="1" t="s">
        <v>5906</v>
      </c>
      <c r="G1721" s="1" t="s">
        <v>5873</v>
      </c>
      <c r="H1721" s="1" t="s">
        <v>5633</v>
      </c>
      <c r="I1721" s="1" t="s">
        <v>5534</v>
      </c>
      <c r="J1721" s="1" t="s">
        <v>5569</v>
      </c>
      <c r="K1721" s="1" t="s">
        <v>5539</v>
      </c>
      <c r="L1721" s="1" t="s">
        <v>5757</v>
      </c>
      <c r="M1721" s="1" t="s">
        <v>5539</v>
      </c>
      <c r="N1721" s="1" t="s">
        <v>5862</v>
      </c>
      <c r="O1721" s="1" t="s">
        <v>5539</v>
      </c>
      <c r="P1721" s="1" t="s">
        <v>5536</v>
      </c>
      <c r="Q1721" s="1" t="s">
        <v>5541</v>
      </c>
      <c r="R1721" s="1" t="s">
        <v>5548</v>
      </c>
      <c r="T1721" s="2" t="str">
        <f t="shared" si="228"/>
        <v>EBE6</v>
      </c>
      <c r="U1721" s="2" t="str">
        <f t="shared" si="229"/>
        <v>3912</v>
      </c>
      <c r="V1721" s="2" t="str">
        <f t="shared" si="230"/>
        <v>0BF2</v>
      </c>
      <c r="W1721" s="2" t="str">
        <f t="shared" si="231"/>
        <v>FFDF</v>
      </c>
      <c r="X1721" s="2" t="str">
        <f t="shared" si="232"/>
        <v>0010</v>
      </c>
      <c r="Y1721" s="2" t="str">
        <f t="shared" si="233"/>
        <v>001B</v>
      </c>
      <c r="Z1721" s="2" t="str">
        <f t="shared" si="234"/>
        <v>00018B1D</v>
      </c>
      <c r="AA1721" s="2"/>
      <c r="AB1721" s="2">
        <f t="shared" si="236"/>
        <v>60390</v>
      </c>
      <c r="AC1721" s="2">
        <f t="shared" si="236"/>
        <v>14610</v>
      </c>
      <c r="AD1721" s="2">
        <f t="shared" si="236"/>
        <v>3058</v>
      </c>
      <c r="AE1721" s="2">
        <f t="shared" si="236"/>
        <v>65503</v>
      </c>
      <c r="AF1721" s="2">
        <f t="shared" si="236"/>
        <v>16</v>
      </c>
      <c r="AG1721" s="2">
        <f t="shared" si="236"/>
        <v>27</v>
      </c>
      <c r="AH1721" s="2">
        <f t="shared" si="236"/>
        <v>101149</v>
      </c>
    </row>
    <row r="1722" spans="1:34" x14ac:dyDescent="0.25">
      <c r="A1722" t="s">
        <v>1721</v>
      </c>
      <c r="B1722" s="1" t="s">
        <v>7504</v>
      </c>
      <c r="C1722" s="1" t="s">
        <v>5532</v>
      </c>
      <c r="D1722" s="1" t="s">
        <v>5528</v>
      </c>
      <c r="E1722" s="1" t="s">
        <v>5697</v>
      </c>
      <c r="F1722" s="1" t="s">
        <v>5593</v>
      </c>
      <c r="G1722" s="1" t="s">
        <v>5805</v>
      </c>
      <c r="H1722" s="1" t="s">
        <v>5645</v>
      </c>
      <c r="I1722" s="1" t="s">
        <v>5534</v>
      </c>
      <c r="J1722" s="1" t="s">
        <v>5809</v>
      </c>
      <c r="K1722" s="1" t="s">
        <v>5534</v>
      </c>
      <c r="L1722" s="1" t="s">
        <v>5852</v>
      </c>
      <c r="M1722" s="1" t="s">
        <v>5539</v>
      </c>
      <c r="N1722" s="1" t="s">
        <v>5762</v>
      </c>
      <c r="O1722" s="1" t="s">
        <v>5539</v>
      </c>
      <c r="P1722" s="1" t="s">
        <v>5536</v>
      </c>
      <c r="Q1722" s="1" t="s">
        <v>5541</v>
      </c>
      <c r="R1722" s="1" t="s">
        <v>5548</v>
      </c>
      <c r="T1722" s="2" t="str">
        <f t="shared" si="228"/>
        <v>EBF4</v>
      </c>
      <c r="U1722" s="2" t="str">
        <f t="shared" si="229"/>
        <v>3932</v>
      </c>
      <c r="V1722" s="2" t="str">
        <f t="shared" si="230"/>
        <v>0C16</v>
      </c>
      <c r="W1722" s="2" t="str">
        <f t="shared" si="231"/>
        <v>FFE9</v>
      </c>
      <c r="X1722" s="2" t="str">
        <f t="shared" si="232"/>
        <v>FFBF</v>
      </c>
      <c r="Y1722" s="2" t="str">
        <f t="shared" si="233"/>
        <v>0031</v>
      </c>
      <c r="Z1722" s="2" t="str">
        <f t="shared" si="234"/>
        <v>00018B1D</v>
      </c>
      <c r="AA1722" s="2"/>
      <c r="AB1722" s="2">
        <f t="shared" si="236"/>
        <v>60404</v>
      </c>
      <c r="AC1722" s="2">
        <f t="shared" si="236"/>
        <v>14642</v>
      </c>
      <c r="AD1722" s="2">
        <f t="shared" si="236"/>
        <v>3094</v>
      </c>
      <c r="AE1722" s="2">
        <f t="shared" si="236"/>
        <v>65513</v>
      </c>
      <c r="AF1722" s="2">
        <f t="shared" si="236"/>
        <v>65471</v>
      </c>
      <c r="AG1722" s="2">
        <f t="shared" si="236"/>
        <v>49</v>
      </c>
      <c r="AH1722" s="2">
        <f t="shared" si="236"/>
        <v>101149</v>
      </c>
    </row>
    <row r="1723" spans="1:34" x14ac:dyDescent="0.25">
      <c r="A1723" t="s">
        <v>1722</v>
      </c>
      <c r="B1723" s="1" t="s">
        <v>7505</v>
      </c>
      <c r="C1723" s="1" t="s">
        <v>5561</v>
      </c>
      <c r="D1723" s="1" t="s">
        <v>5867</v>
      </c>
      <c r="E1723" s="1" t="s">
        <v>5697</v>
      </c>
      <c r="F1723" s="1" t="s">
        <v>5592</v>
      </c>
      <c r="G1723" s="1" t="s">
        <v>5805</v>
      </c>
      <c r="H1723" s="1" t="s">
        <v>5799</v>
      </c>
      <c r="I1723" s="1" t="s">
        <v>5534</v>
      </c>
      <c r="J1723" s="1" t="s">
        <v>5763</v>
      </c>
      <c r="K1723" s="1" t="s">
        <v>5534</v>
      </c>
      <c r="L1723" s="1" t="s">
        <v>5538</v>
      </c>
      <c r="M1723" s="1" t="s">
        <v>5539</v>
      </c>
      <c r="N1723" s="1" t="s">
        <v>5712</v>
      </c>
      <c r="O1723" s="1" t="s">
        <v>5539</v>
      </c>
      <c r="P1723" s="1" t="s">
        <v>5536</v>
      </c>
      <c r="Q1723" s="1" t="s">
        <v>5541</v>
      </c>
      <c r="R1723" s="1" t="s">
        <v>5548</v>
      </c>
      <c r="T1723" s="2" t="str">
        <f t="shared" si="228"/>
        <v>EC2A</v>
      </c>
      <c r="U1723" s="2" t="str">
        <f t="shared" si="229"/>
        <v>3980</v>
      </c>
      <c r="V1723" s="2" t="str">
        <f t="shared" si="230"/>
        <v>0C1A</v>
      </c>
      <c r="W1723" s="2" t="str">
        <f t="shared" si="231"/>
        <v>FFF1</v>
      </c>
      <c r="X1723" s="2" t="str">
        <f t="shared" si="232"/>
        <v>FF88</v>
      </c>
      <c r="Y1723" s="2" t="str">
        <f t="shared" si="233"/>
        <v>0040</v>
      </c>
      <c r="Z1723" s="2" t="str">
        <f t="shared" si="234"/>
        <v>00018B1D</v>
      </c>
      <c r="AA1723" s="2"/>
      <c r="AB1723" s="2">
        <f t="shared" si="236"/>
        <v>60458</v>
      </c>
      <c r="AC1723" s="2">
        <f t="shared" si="236"/>
        <v>14720</v>
      </c>
      <c r="AD1723" s="2">
        <f t="shared" si="236"/>
        <v>3098</v>
      </c>
      <c r="AE1723" s="2">
        <f t="shared" si="236"/>
        <v>65521</v>
      </c>
      <c r="AF1723" s="2">
        <f t="shared" si="236"/>
        <v>65416</v>
      </c>
      <c r="AG1723" s="2">
        <f t="shared" si="236"/>
        <v>64</v>
      </c>
      <c r="AH1723" s="2">
        <f t="shared" si="236"/>
        <v>101149</v>
      </c>
    </row>
    <row r="1724" spans="1:34" x14ac:dyDescent="0.25">
      <c r="A1724" t="s">
        <v>1723</v>
      </c>
      <c r="B1724" s="1" t="s">
        <v>7506</v>
      </c>
      <c r="C1724" s="1" t="s">
        <v>5561</v>
      </c>
      <c r="D1724" s="1" t="s">
        <v>5608</v>
      </c>
      <c r="E1724" s="1" t="s">
        <v>5697</v>
      </c>
      <c r="F1724" s="1" t="s">
        <v>5652</v>
      </c>
      <c r="G1724" s="1" t="s">
        <v>5805</v>
      </c>
      <c r="H1724" s="1" t="s">
        <v>5631</v>
      </c>
      <c r="I1724" s="1" t="s">
        <v>5539</v>
      </c>
      <c r="J1724" s="1" t="s">
        <v>5649</v>
      </c>
      <c r="K1724" s="1" t="s">
        <v>5534</v>
      </c>
      <c r="L1724" s="1" t="s">
        <v>5625</v>
      </c>
      <c r="M1724" s="1" t="s">
        <v>5539</v>
      </c>
      <c r="N1724" s="1" t="s">
        <v>5878</v>
      </c>
      <c r="O1724" s="1" t="s">
        <v>5539</v>
      </c>
      <c r="P1724" s="1" t="s">
        <v>5536</v>
      </c>
      <c r="Q1724" s="1" t="s">
        <v>5541</v>
      </c>
      <c r="R1724" s="1" t="s">
        <v>5548</v>
      </c>
      <c r="T1724" s="2" t="str">
        <f t="shared" si="228"/>
        <v>ECB8</v>
      </c>
      <c r="U1724" s="2" t="str">
        <f t="shared" si="229"/>
        <v>3998</v>
      </c>
      <c r="V1724" s="2" t="str">
        <f t="shared" si="230"/>
        <v>0C6A</v>
      </c>
      <c r="W1724" s="2" t="str">
        <f t="shared" si="231"/>
        <v>0002</v>
      </c>
      <c r="X1724" s="2" t="str">
        <f t="shared" si="232"/>
        <v>FF56</v>
      </c>
      <c r="Y1724" s="2" t="str">
        <f t="shared" si="233"/>
        <v>004A</v>
      </c>
      <c r="Z1724" s="2" t="str">
        <f t="shared" si="234"/>
        <v>00018B1D</v>
      </c>
      <c r="AA1724" s="2"/>
      <c r="AB1724" s="2">
        <f t="shared" si="236"/>
        <v>60600</v>
      </c>
      <c r="AC1724" s="2">
        <f t="shared" si="236"/>
        <v>14744</v>
      </c>
      <c r="AD1724" s="2">
        <f t="shared" si="236"/>
        <v>3178</v>
      </c>
      <c r="AE1724" s="2">
        <f t="shared" si="236"/>
        <v>2</v>
      </c>
      <c r="AF1724" s="2">
        <f t="shared" si="236"/>
        <v>65366</v>
      </c>
      <c r="AG1724" s="2">
        <f t="shared" si="236"/>
        <v>74</v>
      </c>
      <c r="AH1724" s="2">
        <f t="shared" si="236"/>
        <v>101149</v>
      </c>
    </row>
    <row r="1725" spans="1:34" x14ac:dyDescent="0.25">
      <c r="A1725" t="s">
        <v>1724</v>
      </c>
      <c r="B1725" s="1" t="s">
        <v>7507</v>
      </c>
      <c r="C1725" s="1" t="s">
        <v>5619</v>
      </c>
      <c r="D1725" s="1" t="s">
        <v>5719</v>
      </c>
      <c r="E1725" s="1" t="s">
        <v>5697</v>
      </c>
      <c r="F1725" s="1" t="s">
        <v>5538</v>
      </c>
      <c r="G1725" s="1" t="s">
        <v>5805</v>
      </c>
      <c r="H1725" s="1" t="s">
        <v>5545</v>
      </c>
      <c r="I1725" s="1" t="s">
        <v>5539</v>
      </c>
      <c r="J1725" s="1" t="s">
        <v>5734</v>
      </c>
      <c r="K1725" s="1" t="s">
        <v>5534</v>
      </c>
      <c r="L1725" s="1" t="s">
        <v>5935</v>
      </c>
      <c r="M1725" s="1" t="s">
        <v>5539</v>
      </c>
      <c r="N1725" s="1" t="s">
        <v>5699</v>
      </c>
      <c r="O1725" s="1" t="s">
        <v>5539</v>
      </c>
      <c r="P1725" s="1" t="s">
        <v>5536</v>
      </c>
      <c r="Q1725" s="1" t="s">
        <v>5541</v>
      </c>
      <c r="R1725" s="1" t="s">
        <v>5548</v>
      </c>
      <c r="T1725" s="2" t="str">
        <f t="shared" si="228"/>
        <v>ED5A</v>
      </c>
      <c r="U1725" s="2" t="str">
        <f t="shared" si="229"/>
        <v>3988</v>
      </c>
      <c r="V1725" s="2" t="str">
        <f t="shared" si="230"/>
        <v>0CC2</v>
      </c>
      <c r="W1725" s="2" t="str">
        <f t="shared" si="231"/>
        <v>0014</v>
      </c>
      <c r="X1725" s="2" t="str">
        <f t="shared" si="232"/>
        <v>FF33</v>
      </c>
      <c r="Y1725" s="2" t="str">
        <f t="shared" si="233"/>
        <v>0042</v>
      </c>
      <c r="Z1725" s="2" t="str">
        <f t="shared" si="234"/>
        <v>00018B1D</v>
      </c>
      <c r="AA1725" s="2"/>
      <c r="AB1725" s="2">
        <f t="shared" si="236"/>
        <v>60762</v>
      </c>
      <c r="AC1725" s="2">
        <f t="shared" si="236"/>
        <v>14728</v>
      </c>
      <c r="AD1725" s="2">
        <f t="shared" si="236"/>
        <v>3266</v>
      </c>
      <c r="AE1725" s="2">
        <f t="shared" si="236"/>
        <v>20</v>
      </c>
      <c r="AF1725" s="2">
        <f t="shared" si="236"/>
        <v>65331</v>
      </c>
      <c r="AG1725" s="2">
        <f t="shared" si="236"/>
        <v>66</v>
      </c>
      <c r="AH1725" s="2">
        <f t="shared" si="236"/>
        <v>101149</v>
      </c>
    </row>
    <row r="1726" spans="1:34" x14ac:dyDescent="0.25">
      <c r="A1726" t="s">
        <v>1725</v>
      </c>
      <c r="B1726" s="1" t="s">
        <v>7508</v>
      </c>
      <c r="C1726" s="1" t="s">
        <v>5619</v>
      </c>
      <c r="D1726" s="1" t="s">
        <v>5561</v>
      </c>
      <c r="E1726" s="1" t="s">
        <v>5697</v>
      </c>
      <c r="F1726" s="1" t="s">
        <v>5545</v>
      </c>
      <c r="G1726" s="1" t="s">
        <v>5805</v>
      </c>
      <c r="H1726" s="1" t="s">
        <v>5575</v>
      </c>
      <c r="I1726" s="1" t="s">
        <v>5539</v>
      </c>
      <c r="J1726" s="1" t="s">
        <v>5823</v>
      </c>
      <c r="K1726" s="1" t="s">
        <v>5534</v>
      </c>
      <c r="L1726" s="1" t="s">
        <v>5537</v>
      </c>
      <c r="M1726" s="1" t="s">
        <v>5539</v>
      </c>
      <c r="N1726" s="1" t="s">
        <v>6102</v>
      </c>
      <c r="O1726" s="1" t="s">
        <v>5539</v>
      </c>
      <c r="P1726" s="1" t="s">
        <v>5536</v>
      </c>
      <c r="Q1726" s="1" t="s">
        <v>5541</v>
      </c>
      <c r="R1726" s="1" t="s">
        <v>5548</v>
      </c>
      <c r="T1726" s="2" t="str">
        <f t="shared" si="228"/>
        <v>EDEC</v>
      </c>
      <c r="U1726" s="2" t="str">
        <f t="shared" si="229"/>
        <v>39C2</v>
      </c>
      <c r="V1726" s="2" t="str">
        <f t="shared" si="230"/>
        <v>0CAC</v>
      </c>
      <c r="W1726" s="2" t="str">
        <f t="shared" si="231"/>
        <v>002E</v>
      </c>
      <c r="X1726" s="2" t="str">
        <f t="shared" si="232"/>
        <v>FF44</v>
      </c>
      <c r="Y1726" s="2" t="str">
        <f t="shared" si="233"/>
        <v>0025</v>
      </c>
      <c r="Z1726" s="2" t="str">
        <f t="shared" si="234"/>
        <v>00018B1D</v>
      </c>
      <c r="AA1726" s="2"/>
      <c r="AB1726" s="2">
        <f t="shared" si="236"/>
        <v>60908</v>
      </c>
      <c r="AC1726" s="2">
        <f t="shared" si="236"/>
        <v>14786</v>
      </c>
      <c r="AD1726" s="2">
        <f t="shared" si="236"/>
        <v>3244</v>
      </c>
      <c r="AE1726" s="2">
        <f t="shared" si="236"/>
        <v>46</v>
      </c>
      <c r="AF1726" s="2">
        <f t="shared" si="236"/>
        <v>65348</v>
      </c>
      <c r="AG1726" s="2">
        <f t="shared" si="236"/>
        <v>37</v>
      </c>
      <c r="AH1726" s="2">
        <f t="shared" si="236"/>
        <v>101149</v>
      </c>
    </row>
    <row r="1727" spans="1:34" x14ac:dyDescent="0.25">
      <c r="A1727" t="s">
        <v>1726</v>
      </c>
      <c r="B1727" s="1" t="s">
        <v>7509</v>
      </c>
      <c r="C1727" s="1" t="s">
        <v>5619</v>
      </c>
      <c r="D1727" s="1" t="s">
        <v>5553</v>
      </c>
      <c r="E1727" s="1" t="s">
        <v>5585</v>
      </c>
      <c r="F1727" s="1" t="s">
        <v>5701</v>
      </c>
      <c r="G1727" s="1" t="s">
        <v>5805</v>
      </c>
      <c r="H1727" s="1" t="s">
        <v>5592</v>
      </c>
      <c r="I1727" s="1" t="s">
        <v>5539</v>
      </c>
      <c r="J1727" s="1" t="s">
        <v>5935</v>
      </c>
      <c r="K1727" s="1" t="s">
        <v>5534</v>
      </c>
      <c r="L1727" s="1" t="s">
        <v>5779</v>
      </c>
      <c r="M1727" s="1" t="s">
        <v>5539</v>
      </c>
      <c r="N1727" s="1" t="s">
        <v>5649</v>
      </c>
      <c r="O1727" s="1" t="s">
        <v>5539</v>
      </c>
      <c r="P1727" s="1" t="s">
        <v>5536</v>
      </c>
      <c r="Q1727" s="1" t="s">
        <v>5541</v>
      </c>
      <c r="R1727" s="1" t="s">
        <v>5548</v>
      </c>
      <c r="T1727" s="2" t="str">
        <f t="shared" si="228"/>
        <v>EDEA</v>
      </c>
      <c r="U1727" s="2" t="str">
        <f t="shared" si="229"/>
        <v>3A34</v>
      </c>
      <c r="V1727" s="2" t="str">
        <f t="shared" si="230"/>
        <v>0C80</v>
      </c>
      <c r="W1727" s="2" t="str">
        <f t="shared" si="231"/>
        <v>0033</v>
      </c>
      <c r="X1727" s="2" t="str">
        <f t="shared" si="232"/>
        <v>FF67</v>
      </c>
      <c r="Y1727" s="2" t="str">
        <f t="shared" si="233"/>
        <v>0002</v>
      </c>
      <c r="Z1727" s="2" t="str">
        <f t="shared" si="234"/>
        <v>00018B1D</v>
      </c>
      <c r="AA1727" s="2"/>
      <c r="AB1727" s="2">
        <f t="shared" si="236"/>
        <v>60906</v>
      </c>
      <c r="AC1727" s="2">
        <f t="shared" si="236"/>
        <v>14900</v>
      </c>
      <c r="AD1727" s="2">
        <f t="shared" si="236"/>
        <v>3200</v>
      </c>
      <c r="AE1727" s="2">
        <f t="shared" si="236"/>
        <v>51</v>
      </c>
      <c r="AF1727" s="2">
        <f t="shared" si="236"/>
        <v>65383</v>
      </c>
      <c r="AG1727" s="2">
        <f t="shared" si="236"/>
        <v>2</v>
      </c>
      <c r="AH1727" s="2">
        <f t="shared" si="236"/>
        <v>101149</v>
      </c>
    </row>
    <row r="1728" spans="1:34" x14ac:dyDescent="0.25">
      <c r="A1728" t="s">
        <v>1727</v>
      </c>
      <c r="B1728" s="1" t="s">
        <v>7510</v>
      </c>
      <c r="C1728" s="1" t="s">
        <v>5619</v>
      </c>
      <c r="D1728" s="1" t="s">
        <v>5611</v>
      </c>
      <c r="E1728" s="1" t="s">
        <v>5585</v>
      </c>
      <c r="F1728" s="1" t="s">
        <v>5594</v>
      </c>
      <c r="G1728" s="1" t="s">
        <v>5805</v>
      </c>
      <c r="H1728" s="1" t="s">
        <v>5547</v>
      </c>
      <c r="I1728" s="1" t="s">
        <v>5539</v>
      </c>
      <c r="J1728" s="1" t="s">
        <v>5602</v>
      </c>
      <c r="K1728" s="1" t="s">
        <v>5534</v>
      </c>
      <c r="L1728" s="1" t="s">
        <v>5812</v>
      </c>
      <c r="M1728" s="1" t="s">
        <v>5534</v>
      </c>
      <c r="N1728" s="1" t="s">
        <v>5763</v>
      </c>
      <c r="O1728" s="1" t="s">
        <v>5539</v>
      </c>
      <c r="P1728" s="1" t="s">
        <v>5536</v>
      </c>
      <c r="Q1728" s="1" t="s">
        <v>5541</v>
      </c>
      <c r="R1728" s="1" t="s">
        <v>5548</v>
      </c>
      <c r="T1728" s="2" t="str">
        <f t="shared" si="228"/>
        <v>EDB0</v>
      </c>
      <c r="U1728" s="2" t="str">
        <f t="shared" si="229"/>
        <v>3AA0</v>
      </c>
      <c r="V1728" s="2" t="str">
        <f t="shared" si="230"/>
        <v>0CF0</v>
      </c>
      <c r="W1728" s="2" t="str">
        <f t="shared" si="231"/>
        <v>0028</v>
      </c>
      <c r="X1728" s="2" t="str">
        <f t="shared" si="232"/>
        <v>FF69</v>
      </c>
      <c r="Y1728" s="2" t="str">
        <f t="shared" si="233"/>
        <v>FFF1</v>
      </c>
      <c r="Z1728" s="2" t="str">
        <f t="shared" si="234"/>
        <v>00018B1D</v>
      </c>
      <c r="AA1728" s="2"/>
      <c r="AB1728" s="2">
        <f t="shared" si="236"/>
        <v>60848</v>
      </c>
      <c r="AC1728" s="2">
        <f t="shared" si="236"/>
        <v>15008</v>
      </c>
      <c r="AD1728" s="2">
        <f t="shared" si="236"/>
        <v>3312</v>
      </c>
      <c r="AE1728" s="2">
        <f t="shared" si="236"/>
        <v>40</v>
      </c>
      <c r="AF1728" s="2">
        <f t="shared" si="236"/>
        <v>65385</v>
      </c>
      <c r="AG1728" s="2">
        <f t="shared" si="236"/>
        <v>65521</v>
      </c>
      <c r="AH1728" s="2">
        <f t="shared" si="236"/>
        <v>101149</v>
      </c>
    </row>
    <row r="1729" spans="1:34" x14ac:dyDescent="0.25">
      <c r="A1729" t="s">
        <v>1728</v>
      </c>
      <c r="B1729" s="1" t="s">
        <v>7511</v>
      </c>
      <c r="C1729" s="1" t="s">
        <v>5619</v>
      </c>
      <c r="D1729" s="1" t="s">
        <v>5531</v>
      </c>
      <c r="E1729" s="1" t="s">
        <v>5585</v>
      </c>
      <c r="F1729" s="1" t="s">
        <v>5636</v>
      </c>
      <c r="G1729" s="1" t="s">
        <v>5803</v>
      </c>
      <c r="H1729" s="1" t="s">
        <v>5611</v>
      </c>
      <c r="I1729" s="1" t="s">
        <v>5534</v>
      </c>
      <c r="J1729" s="1" t="s">
        <v>5619</v>
      </c>
      <c r="K1729" s="1" t="s">
        <v>5534</v>
      </c>
      <c r="L1729" s="1" t="s">
        <v>5828</v>
      </c>
      <c r="M1729" s="1" t="s">
        <v>5539</v>
      </c>
      <c r="N1729" s="1" t="s">
        <v>5731</v>
      </c>
      <c r="O1729" s="1" t="s">
        <v>5539</v>
      </c>
      <c r="P1729" s="1" t="s">
        <v>5536</v>
      </c>
      <c r="Q1729" s="1" t="s">
        <v>5541</v>
      </c>
      <c r="R1729" s="1" t="s">
        <v>5548</v>
      </c>
      <c r="T1729" s="2" t="str">
        <f t="shared" ref="T1729:T1792" si="237">CONCATENATE(C1729,D1729)</f>
        <v>EDDE</v>
      </c>
      <c r="U1729" s="2" t="str">
        <f t="shared" ref="U1729:U1792" si="238">CONCATENATE(E1729,F1729)</f>
        <v>3A82</v>
      </c>
      <c r="V1729" s="2" t="str">
        <f t="shared" ref="V1729:V1792" si="239">CONCATENATE(G1729,H1729)</f>
        <v>0DB0</v>
      </c>
      <c r="W1729" s="2" t="str">
        <f t="shared" ref="W1729:W1792" si="240">CONCATENATE(I1729,J1729)</f>
        <v>FFED</v>
      </c>
      <c r="X1729" s="2" t="str">
        <f t="shared" ref="X1729:X1792" si="241">CONCATENATE(K1729,L1729)</f>
        <v>FF4D</v>
      </c>
      <c r="Y1729" s="2" t="str">
        <f t="shared" ref="Y1729:Y1792" si="242">CONCATENATE(M1729,N1729)</f>
        <v>0003</v>
      </c>
      <c r="Z1729" s="2" t="str">
        <f t="shared" ref="Z1729:Z1792" si="243">CONCATENATE(O1729,P1729,Q1729,R1729)</f>
        <v>00018B1D</v>
      </c>
      <c r="AA1729" s="2"/>
      <c r="AB1729" s="2">
        <f t="shared" si="236"/>
        <v>60894</v>
      </c>
      <c r="AC1729" s="2">
        <f t="shared" si="236"/>
        <v>14978</v>
      </c>
      <c r="AD1729" s="2">
        <f t="shared" si="236"/>
        <v>3504</v>
      </c>
      <c r="AE1729" s="2">
        <f t="shared" si="236"/>
        <v>65517</v>
      </c>
      <c r="AF1729" s="2">
        <f t="shared" si="236"/>
        <v>65357</v>
      </c>
      <c r="AG1729" s="2">
        <f t="shared" si="236"/>
        <v>3</v>
      </c>
      <c r="AH1729" s="2">
        <f t="shared" si="236"/>
        <v>101149</v>
      </c>
    </row>
    <row r="1730" spans="1:34" x14ac:dyDescent="0.25">
      <c r="A1730" t="s">
        <v>1729</v>
      </c>
      <c r="B1730" s="1" t="s">
        <v>7512</v>
      </c>
      <c r="C1730" s="1" t="s">
        <v>5586</v>
      </c>
      <c r="D1730" s="1" t="s">
        <v>5739</v>
      </c>
      <c r="E1730" s="1" t="s">
        <v>5585</v>
      </c>
      <c r="F1730" s="1" t="s">
        <v>5612</v>
      </c>
      <c r="G1730" s="1" t="s">
        <v>5682</v>
      </c>
      <c r="H1730" s="1" t="s">
        <v>5651</v>
      </c>
      <c r="I1730" s="1" t="s">
        <v>5534</v>
      </c>
      <c r="J1730" s="1" t="s">
        <v>5656</v>
      </c>
      <c r="K1730" s="1" t="s">
        <v>5534</v>
      </c>
      <c r="L1730" s="1" t="s">
        <v>5791</v>
      </c>
      <c r="M1730" s="1" t="s">
        <v>5539</v>
      </c>
      <c r="N1730" s="1" t="s">
        <v>5715</v>
      </c>
      <c r="O1730" s="1" t="s">
        <v>5539</v>
      </c>
      <c r="P1730" s="1" t="s">
        <v>5536</v>
      </c>
      <c r="Q1730" s="1" t="s">
        <v>5541</v>
      </c>
      <c r="R1730" s="1" t="s">
        <v>5548</v>
      </c>
      <c r="T1730" s="2" t="str">
        <f t="shared" si="237"/>
        <v>EE30</v>
      </c>
      <c r="U1730" s="2" t="str">
        <f t="shared" si="238"/>
        <v>3AA2</v>
      </c>
      <c r="V1730" s="2" t="str">
        <f t="shared" si="239"/>
        <v>0E46</v>
      </c>
      <c r="W1730" s="2" t="str">
        <f t="shared" si="240"/>
        <v>FFE3</v>
      </c>
      <c r="X1730" s="2" t="str">
        <f t="shared" si="241"/>
        <v>FF3F</v>
      </c>
      <c r="Y1730" s="2" t="str">
        <f t="shared" si="242"/>
        <v>0006</v>
      </c>
      <c r="Z1730" s="2" t="str">
        <f t="shared" si="243"/>
        <v>00018B1D</v>
      </c>
      <c r="AA1730" s="2"/>
      <c r="AB1730" s="2">
        <f t="shared" si="236"/>
        <v>60976</v>
      </c>
      <c r="AC1730" s="2">
        <f t="shared" si="236"/>
        <v>15010</v>
      </c>
      <c r="AD1730" s="2">
        <f t="shared" si="236"/>
        <v>3654</v>
      </c>
      <c r="AE1730" s="2">
        <f t="shared" si="236"/>
        <v>65507</v>
      </c>
      <c r="AF1730" s="2">
        <f t="shared" si="236"/>
        <v>65343</v>
      </c>
      <c r="AG1730" s="2">
        <f t="shared" si="236"/>
        <v>6</v>
      </c>
      <c r="AH1730" s="2">
        <f t="shared" si="236"/>
        <v>101149</v>
      </c>
    </row>
    <row r="1731" spans="1:34" x14ac:dyDescent="0.25">
      <c r="A1731" t="s">
        <v>1730</v>
      </c>
      <c r="B1731" s="1" t="s">
        <v>7513</v>
      </c>
      <c r="C1731" s="1" t="s">
        <v>5586</v>
      </c>
      <c r="D1731" s="1" t="s">
        <v>5529</v>
      </c>
      <c r="E1731" s="1" t="s">
        <v>5585</v>
      </c>
      <c r="F1731" s="1" t="s">
        <v>5611</v>
      </c>
      <c r="G1731" s="1" t="s">
        <v>5803</v>
      </c>
      <c r="H1731" s="1" t="s">
        <v>5586</v>
      </c>
      <c r="I1731" s="1" t="s">
        <v>5534</v>
      </c>
      <c r="J1731" s="1" t="s">
        <v>5574</v>
      </c>
      <c r="K1731" s="1" t="s">
        <v>5534</v>
      </c>
      <c r="L1731" s="1" t="s">
        <v>5544</v>
      </c>
      <c r="M1731" s="1" t="s">
        <v>5539</v>
      </c>
      <c r="N1731" s="1" t="s">
        <v>5844</v>
      </c>
      <c r="O1731" s="1" t="s">
        <v>5539</v>
      </c>
      <c r="P1731" s="1" t="s">
        <v>5536</v>
      </c>
      <c r="Q1731" s="1" t="s">
        <v>5541</v>
      </c>
      <c r="R1731" s="1" t="s">
        <v>5548</v>
      </c>
      <c r="T1731" s="2" t="str">
        <f t="shared" si="237"/>
        <v>EE36</v>
      </c>
      <c r="U1731" s="2" t="str">
        <f t="shared" si="238"/>
        <v>3AB0</v>
      </c>
      <c r="V1731" s="2" t="str">
        <f t="shared" si="239"/>
        <v>0DEE</v>
      </c>
      <c r="W1731" s="2" t="str">
        <f t="shared" si="240"/>
        <v>FFE0</v>
      </c>
      <c r="X1731" s="2" t="str">
        <f t="shared" si="241"/>
        <v>FF4E</v>
      </c>
      <c r="Y1731" s="2" t="str">
        <f t="shared" si="242"/>
        <v>0005</v>
      </c>
      <c r="Z1731" s="2" t="str">
        <f t="shared" si="243"/>
        <v>00018B1D</v>
      </c>
      <c r="AA1731" s="2"/>
      <c r="AB1731" s="2">
        <f t="shared" si="236"/>
        <v>60982</v>
      </c>
      <c r="AC1731" s="2">
        <f t="shared" si="236"/>
        <v>15024</v>
      </c>
      <c r="AD1731" s="2">
        <f t="shared" si="236"/>
        <v>3566</v>
      </c>
      <c r="AE1731" s="2">
        <f t="shared" si="236"/>
        <v>65504</v>
      </c>
      <c r="AF1731" s="2">
        <f t="shared" si="236"/>
        <v>65358</v>
      </c>
      <c r="AG1731" s="2">
        <f t="shared" si="236"/>
        <v>5</v>
      </c>
      <c r="AH1731" s="2">
        <f t="shared" si="236"/>
        <v>101149</v>
      </c>
    </row>
    <row r="1732" spans="1:34" x14ac:dyDescent="0.25">
      <c r="A1732" t="s">
        <v>1731</v>
      </c>
      <c r="B1732" s="1" t="s">
        <v>7514</v>
      </c>
      <c r="C1732" s="1" t="s">
        <v>5586</v>
      </c>
      <c r="D1732" s="1" t="s">
        <v>5593</v>
      </c>
      <c r="E1732" s="1" t="s">
        <v>5585</v>
      </c>
      <c r="F1732" s="1" t="s">
        <v>5611</v>
      </c>
      <c r="G1732" s="1" t="s">
        <v>5803</v>
      </c>
      <c r="H1732" s="1" t="s">
        <v>5617</v>
      </c>
      <c r="I1732" s="1" t="s">
        <v>5534</v>
      </c>
      <c r="J1732" s="1" t="s">
        <v>5569</v>
      </c>
      <c r="K1732" s="1" t="s">
        <v>5534</v>
      </c>
      <c r="L1732" s="1" t="s">
        <v>5753</v>
      </c>
      <c r="M1732" s="1" t="s">
        <v>5539</v>
      </c>
      <c r="N1732" s="1" t="s">
        <v>5844</v>
      </c>
      <c r="O1732" s="1" t="s">
        <v>5539</v>
      </c>
      <c r="P1732" s="1" t="s">
        <v>5536</v>
      </c>
      <c r="Q1732" s="1" t="s">
        <v>5541</v>
      </c>
      <c r="R1732" s="1" t="s">
        <v>5548</v>
      </c>
      <c r="T1732" s="2" t="str">
        <f t="shared" si="237"/>
        <v>EE32</v>
      </c>
      <c r="U1732" s="2" t="str">
        <f t="shared" si="238"/>
        <v>3AB0</v>
      </c>
      <c r="V1732" s="2" t="str">
        <f t="shared" si="239"/>
        <v>0DC4</v>
      </c>
      <c r="W1732" s="2" t="str">
        <f t="shared" si="240"/>
        <v>FFDF</v>
      </c>
      <c r="X1732" s="2" t="str">
        <f t="shared" si="241"/>
        <v>FF68</v>
      </c>
      <c r="Y1732" s="2" t="str">
        <f t="shared" si="242"/>
        <v>0005</v>
      </c>
      <c r="Z1732" s="2" t="str">
        <f t="shared" si="243"/>
        <v>00018B1D</v>
      </c>
      <c r="AA1732" s="2"/>
      <c r="AB1732" s="2">
        <f t="shared" si="236"/>
        <v>60978</v>
      </c>
      <c r="AC1732" s="2">
        <f t="shared" si="236"/>
        <v>15024</v>
      </c>
      <c r="AD1732" s="2">
        <f t="shared" si="236"/>
        <v>3524</v>
      </c>
      <c r="AE1732" s="2">
        <f t="shared" si="236"/>
        <v>65503</v>
      </c>
      <c r="AF1732" s="2">
        <f t="shared" si="236"/>
        <v>65384</v>
      </c>
      <c r="AG1732" s="2">
        <f t="shared" si="236"/>
        <v>5</v>
      </c>
      <c r="AH1732" s="2">
        <f t="shared" si="236"/>
        <v>101149</v>
      </c>
    </row>
    <row r="1733" spans="1:34" x14ac:dyDescent="0.25">
      <c r="A1733" t="s">
        <v>1732</v>
      </c>
      <c r="B1733" s="1" t="s">
        <v>7515</v>
      </c>
      <c r="C1733" s="1" t="s">
        <v>5619</v>
      </c>
      <c r="D1733" s="1" t="s">
        <v>5560</v>
      </c>
      <c r="E1733" s="1" t="s">
        <v>5697</v>
      </c>
      <c r="F1733" s="1" t="s">
        <v>5560</v>
      </c>
      <c r="G1733" s="1" t="s">
        <v>5803</v>
      </c>
      <c r="H1733" s="1" t="s">
        <v>5588</v>
      </c>
      <c r="I1733" s="1" t="s">
        <v>5534</v>
      </c>
      <c r="J1733" s="1" t="s">
        <v>5954</v>
      </c>
      <c r="K1733" s="1" t="s">
        <v>5534</v>
      </c>
      <c r="L1733" s="1" t="s">
        <v>5777</v>
      </c>
      <c r="M1733" s="1" t="s">
        <v>5539</v>
      </c>
      <c r="N1733" s="1" t="s">
        <v>5864</v>
      </c>
      <c r="O1733" s="1" t="s">
        <v>5539</v>
      </c>
      <c r="P1733" s="1" t="s">
        <v>5536</v>
      </c>
      <c r="Q1733" s="1" t="s">
        <v>5541</v>
      </c>
      <c r="R1733" s="1" t="s">
        <v>5548</v>
      </c>
      <c r="T1733" s="2" t="str">
        <f t="shared" si="237"/>
        <v>EDFE</v>
      </c>
      <c r="U1733" s="2" t="str">
        <f t="shared" si="238"/>
        <v>39FE</v>
      </c>
      <c r="V1733" s="2" t="str">
        <f t="shared" si="239"/>
        <v>0DE6</v>
      </c>
      <c r="W1733" s="2" t="str">
        <f t="shared" si="240"/>
        <v>FFCF</v>
      </c>
      <c r="X1733" s="2" t="str">
        <f t="shared" si="241"/>
        <v>FF72</v>
      </c>
      <c r="Y1733" s="2" t="str">
        <f t="shared" si="242"/>
        <v>0029</v>
      </c>
      <c r="Z1733" s="2" t="str">
        <f t="shared" si="243"/>
        <v>00018B1D</v>
      </c>
      <c r="AA1733" s="2"/>
      <c r="AB1733" s="2">
        <f t="shared" si="236"/>
        <v>60926</v>
      </c>
      <c r="AC1733" s="2">
        <f t="shared" si="236"/>
        <v>14846</v>
      </c>
      <c r="AD1733" s="2">
        <f t="shared" si="236"/>
        <v>3558</v>
      </c>
      <c r="AE1733" s="2">
        <f t="shared" si="236"/>
        <v>65487</v>
      </c>
      <c r="AF1733" s="2">
        <f t="shared" si="236"/>
        <v>65394</v>
      </c>
      <c r="AG1733" s="2">
        <f t="shared" si="236"/>
        <v>41</v>
      </c>
      <c r="AH1733" s="2">
        <f t="shared" si="236"/>
        <v>101149</v>
      </c>
    </row>
    <row r="1734" spans="1:34" x14ac:dyDescent="0.25">
      <c r="A1734" t="s">
        <v>1733</v>
      </c>
      <c r="B1734" s="1" t="s">
        <v>7516</v>
      </c>
      <c r="C1734" s="1" t="s">
        <v>5586</v>
      </c>
      <c r="D1734" s="1" t="s">
        <v>5739</v>
      </c>
      <c r="E1734" s="1" t="s">
        <v>5697</v>
      </c>
      <c r="F1734" s="1" t="s">
        <v>5821</v>
      </c>
      <c r="G1734" s="1" t="s">
        <v>5803</v>
      </c>
      <c r="H1734" s="1" t="s">
        <v>5733</v>
      </c>
      <c r="I1734" s="1" t="s">
        <v>5534</v>
      </c>
      <c r="J1734" s="1" t="s">
        <v>5531</v>
      </c>
      <c r="K1734" s="1" t="s">
        <v>5534</v>
      </c>
      <c r="L1734" s="1" t="s">
        <v>5878</v>
      </c>
      <c r="M1734" s="1" t="s">
        <v>5539</v>
      </c>
      <c r="N1734" s="1" t="s">
        <v>5585</v>
      </c>
      <c r="O1734" s="1" t="s">
        <v>5539</v>
      </c>
      <c r="P1734" s="1" t="s">
        <v>5536</v>
      </c>
      <c r="Q1734" s="1" t="s">
        <v>5541</v>
      </c>
      <c r="R1734" s="1" t="s">
        <v>5548</v>
      </c>
      <c r="T1734" s="2" t="str">
        <f t="shared" si="237"/>
        <v>EE30</v>
      </c>
      <c r="U1734" s="2" t="str">
        <f t="shared" si="238"/>
        <v>39CE</v>
      </c>
      <c r="V1734" s="2" t="str">
        <f t="shared" si="239"/>
        <v>0DD8</v>
      </c>
      <c r="W1734" s="2" t="str">
        <f t="shared" si="240"/>
        <v>FFDE</v>
      </c>
      <c r="X1734" s="2" t="str">
        <f t="shared" si="241"/>
        <v>FF4A</v>
      </c>
      <c r="Y1734" s="2" t="str">
        <f t="shared" si="242"/>
        <v>003A</v>
      </c>
      <c r="Z1734" s="2" t="str">
        <f t="shared" si="243"/>
        <v>00018B1D</v>
      </c>
      <c r="AA1734" s="2"/>
      <c r="AB1734" s="2">
        <f t="shared" si="236"/>
        <v>60976</v>
      </c>
      <c r="AC1734" s="2">
        <f t="shared" si="236"/>
        <v>14798</v>
      </c>
      <c r="AD1734" s="2">
        <f t="shared" si="236"/>
        <v>3544</v>
      </c>
      <c r="AE1734" s="2">
        <f t="shared" si="236"/>
        <v>65502</v>
      </c>
      <c r="AF1734" s="2">
        <f t="shared" si="236"/>
        <v>65354</v>
      </c>
      <c r="AG1734" s="2">
        <f t="shared" si="236"/>
        <v>58</v>
      </c>
      <c r="AH1734" s="2">
        <f t="shared" si="236"/>
        <v>101149</v>
      </c>
    </row>
    <row r="1735" spans="1:34" x14ac:dyDescent="0.25">
      <c r="A1735" t="s">
        <v>1734</v>
      </c>
      <c r="B1735" s="1" t="s">
        <v>7517</v>
      </c>
      <c r="C1735" s="1" t="s">
        <v>5586</v>
      </c>
      <c r="D1735" s="1" t="s">
        <v>5620</v>
      </c>
      <c r="E1735" s="1" t="s">
        <v>5697</v>
      </c>
      <c r="F1735" s="1" t="s">
        <v>5563</v>
      </c>
      <c r="G1735" s="1" t="s">
        <v>5803</v>
      </c>
      <c r="H1735" s="1" t="s">
        <v>5596</v>
      </c>
      <c r="I1735" s="1" t="s">
        <v>5534</v>
      </c>
      <c r="J1735" s="1" t="s">
        <v>5561</v>
      </c>
      <c r="K1735" s="1" t="s">
        <v>5534</v>
      </c>
      <c r="L1735" s="1" t="s">
        <v>5747</v>
      </c>
      <c r="M1735" s="1" t="s">
        <v>5539</v>
      </c>
      <c r="N1735" s="1" t="s">
        <v>5901</v>
      </c>
      <c r="O1735" s="1" t="s">
        <v>5539</v>
      </c>
      <c r="P1735" s="1" t="s">
        <v>5536</v>
      </c>
      <c r="Q1735" s="1" t="s">
        <v>5541</v>
      </c>
      <c r="R1735" s="1" t="s">
        <v>5548</v>
      </c>
      <c r="T1735" s="2" t="str">
        <f t="shared" si="237"/>
        <v>EEBE</v>
      </c>
      <c r="U1735" s="2" t="str">
        <f t="shared" si="238"/>
        <v>39A4</v>
      </c>
      <c r="V1735" s="2" t="str">
        <f t="shared" si="239"/>
        <v>0D84</v>
      </c>
      <c r="W1735" s="2" t="str">
        <f t="shared" si="240"/>
        <v>FFEC</v>
      </c>
      <c r="X1735" s="2" t="str">
        <f t="shared" si="241"/>
        <v>FF26</v>
      </c>
      <c r="Y1735" s="2" t="str">
        <f t="shared" si="242"/>
        <v>0041</v>
      </c>
      <c r="Z1735" s="2" t="str">
        <f t="shared" si="243"/>
        <v>00018B1D</v>
      </c>
      <c r="AA1735" s="2"/>
      <c r="AB1735" s="2">
        <f t="shared" si="236"/>
        <v>61118</v>
      </c>
      <c r="AC1735" s="2">
        <f t="shared" si="236"/>
        <v>14756</v>
      </c>
      <c r="AD1735" s="2">
        <f t="shared" si="236"/>
        <v>3460</v>
      </c>
      <c r="AE1735" s="2">
        <f t="shared" si="236"/>
        <v>65516</v>
      </c>
      <c r="AF1735" s="2">
        <f t="shared" si="236"/>
        <v>65318</v>
      </c>
      <c r="AG1735" s="2">
        <f t="shared" si="236"/>
        <v>65</v>
      </c>
      <c r="AH1735" s="2">
        <f t="shared" si="236"/>
        <v>101149</v>
      </c>
    </row>
    <row r="1736" spans="1:34" x14ac:dyDescent="0.25">
      <c r="A1736" t="s">
        <v>1735</v>
      </c>
      <c r="B1736" s="1" t="s">
        <v>7518</v>
      </c>
      <c r="C1736" s="1" t="s">
        <v>5605</v>
      </c>
      <c r="D1736" s="1" t="s">
        <v>5906</v>
      </c>
      <c r="E1736" s="1" t="s">
        <v>5697</v>
      </c>
      <c r="F1736" s="1" t="s">
        <v>5592</v>
      </c>
      <c r="G1736" s="1" t="s">
        <v>5803</v>
      </c>
      <c r="H1736" s="1" t="s">
        <v>5821</v>
      </c>
      <c r="I1736" s="1" t="s">
        <v>5534</v>
      </c>
      <c r="J1736" s="1" t="s">
        <v>5669</v>
      </c>
      <c r="K1736" s="1" t="s">
        <v>5534</v>
      </c>
      <c r="L1736" s="1" t="s">
        <v>5768</v>
      </c>
      <c r="M1736" s="1" t="s">
        <v>5539</v>
      </c>
      <c r="N1736" s="1" t="s">
        <v>5791</v>
      </c>
      <c r="O1736" s="1" t="s">
        <v>5539</v>
      </c>
      <c r="P1736" s="1" t="s">
        <v>5536</v>
      </c>
      <c r="Q1736" s="1" t="s">
        <v>5541</v>
      </c>
      <c r="R1736" s="1" t="s">
        <v>5548</v>
      </c>
      <c r="T1736" s="2" t="str">
        <f t="shared" si="237"/>
        <v>EF12</v>
      </c>
      <c r="U1736" s="2" t="str">
        <f t="shared" si="238"/>
        <v>3980</v>
      </c>
      <c r="V1736" s="2" t="str">
        <f t="shared" si="239"/>
        <v>0DCE</v>
      </c>
      <c r="W1736" s="2" t="str">
        <f t="shared" si="240"/>
        <v>FFFB</v>
      </c>
      <c r="X1736" s="2" t="str">
        <f t="shared" si="241"/>
        <v>FF35</v>
      </c>
      <c r="Y1736" s="2" t="str">
        <f t="shared" si="242"/>
        <v>003F</v>
      </c>
      <c r="Z1736" s="2" t="str">
        <f t="shared" si="243"/>
        <v>00018B1D</v>
      </c>
      <c r="AA1736" s="2"/>
      <c r="AB1736" s="2">
        <f t="shared" si="236"/>
        <v>61202</v>
      </c>
      <c r="AC1736" s="2">
        <f t="shared" si="236"/>
        <v>14720</v>
      </c>
      <c r="AD1736" s="2">
        <f t="shared" si="236"/>
        <v>3534</v>
      </c>
      <c r="AE1736" s="2">
        <f t="shared" si="236"/>
        <v>65531</v>
      </c>
      <c r="AF1736" s="2">
        <f t="shared" si="236"/>
        <v>65333</v>
      </c>
      <c r="AG1736" s="2">
        <f t="shared" si="236"/>
        <v>63</v>
      </c>
      <c r="AH1736" s="2">
        <f t="shared" si="236"/>
        <v>101149</v>
      </c>
    </row>
    <row r="1737" spans="1:34" x14ac:dyDescent="0.25">
      <c r="A1737" t="s">
        <v>1736</v>
      </c>
      <c r="B1737" s="1" t="s">
        <v>7519</v>
      </c>
      <c r="C1737" s="1" t="s">
        <v>5586</v>
      </c>
      <c r="D1737" s="1" t="s">
        <v>5708</v>
      </c>
      <c r="E1737" s="1" t="s">
        <v>5697</v>
      </c>
      <c r="F1737" s="1" t="s">
        <v>5607</v>
      </c>
      <c r="G1737" s="1" t="s">
        <v>5803</v>
      </c>
      <c r="H1737" s="1" t="s">
        <v>5733</v>
      </c>
      <c r="I1737" s="1" t="s">
        <v>5539</v>
      </c>
      <c r="J1737" s="1" t="s">
        <v>6102</v>
      </c>
      <c r="K1737" s="1" t="s">
        <v>5534</v>
      </c>
      <c r="L1737" s="1" t="s">
        <v>5593</v>
      </c>
      <c r="M1737" s="1" t="s">
        <v>5539</v>
      </c>
      <c r="N1737" s="1" t="s">
        <v>5735</v>
      </c>
      <c r="O1737" s="1" t="s">
        <v>5539</v>
      </c>
      <c r="P1737" s="1" t="s">
        <v>5536</v>
      </c>
      <c r="Q1737" s="1" t="s">
        <v>5541</v>
      </c>
      <c r="R1737" s="1" t="s">
        <v>5548</v>
      </c>
      <c r="T1737" s="2" t="str">
        <f t="shared" si="237"/>
        <v>EE7A</v>
      </c>
      <c r="U1737" s="2" t="str">
        <f t="shared" si="238"/>
        <v>399C</v>
      </c>
      <c r="V1737" s="2" t="str">
        <f t="shared" si="239"/>
        <v>0DD8</v>
      </c>
      <c r="W1737" s="2" t="str">
        <f t="shared" si="240"/>
        <v>0025</v>
      </c>
      <c r="X1737" s="2" t="str">
        <f t="shared" si="241"/>
        <v>FF32</v>
      </c>
      <c r="Y1737" s="2" t="str">
        <f t="shared" si="242"/>
        <v>0043</v>
      </c>
      <c r="Z1737" s="2" t="str">
        <f t="shared" si="243"/>
        <v>00018B1D</v>
      </c>
      <c r="AA1737" s="2"/>
      <c r="AB1737" s="2">
        <f t="shared" si="236"/>
        <v>61050</v>
      </c>
      <c r="AC1737" s="2">
        <f t="shared" si="236"/>
        <v>14748</v>
      </c>
      <c r="AD1737" s="2">
        <f t="shared" si="236"/>
        <v>3544</v>
      </c>
      <c r="AE1737" s="2">
        <f t="shared" si="236"/>
        <v>37</v>
      </c>
      <c r="AF1737" s="2">
        <f t="shared" si="236"/>
        <v>65330</v>
      </c>
      <c r="AG1737" s="2">
        <f t="shared" si="236"/>
        <v>67</v>
      </c>
      <c r="AH1737" s="2">
        <f t="shared" si="236"/>
        <v>101149</v>
      </c>
    </row>
    <row r="1738" spans="1:34" x14ac:dyDescent="0.25">
      <c r="A1738" t="s">
        <v>1737</v>
      </c>
      <c r="B1738" s="1" t="s">
        <v>7520</v>
      </c>
      <c r="C1738" s="1" t="s">
        <v>5586</v>
      </c>
      <c r="D1738" s="1" t="s">
        <v>5716</v>
      </c>
      <c r="E1738" s="1" t="s">
        <v>5697</v>
      </c>
      <c r="F1738" s="1" t="s">
        <v>5777</v>
      </c>
      <c r="G1738" s="1" t="s">
        <v>5682</v>
      </c>
      <c r="H1738" s="1" t="s">
        <v>5696</v>
      </c>
      <c r="I1738" s="1" t="s">
        <v>5539</v>
      </c>
      <c r="J1738" s="1" t="s">
        <v>5767</v>
      </c>
      <c r="K1738" s="1" t="s">
        <v>5534</v>
      </c>
      <c r="L1738" s="1" t="s">
        <v>5805</v>
      </c>
      <c r="M1738" s="1" t="s">
        <v>5539</v>
      </c>
      <c r="N1738" s="1" t="s">
        <v>5828</v>
      </c>
      <c r="O1738" s="1" t="s">
        <v>5539</v>
      </c>
      <c r="P1738" s="1" t="s">
        <v>5536</v>
      </c>
      <c r="Q1738" s="1" t="s">
        <v>5541</v>
      </c>
      <c r="R1738" s="1" t="s">
        <v>5548</v>
      </c>
      <c r="T1738" s="2" t="str">
        <f t="shared" si="237"/>
        <v>EE64</v>
      </c>
      <c r="U1738" s="2" t="str">
        <f t="shared" si="238"/>
        <v>3972</v>
      </c>
      <c r="V1738" s="2" t="str">
        <f t="shared" si="239"/>
        <v>0E0A</v>
      </c>
      <c r="W1738" s="2" t="str">
        <f t="shared" si="240"/>
        <v>0061</v>
      </c>
      <c r="X1738" s="2" t="str">
        <f t="shared" si="241"/>
        <v>FF0C</v>
      </c>
      <c r="Y1738" s="2" t="str">
        <f t="shared" si="242"/>
        <v>004D</v>
      </c>
      <c r="Z1738" s="2" t="str">
        <f t="shared" si="243"/>
        <v>00018B1D</v>
      </c>
      <c r="AA1738" s="2"/>
      <c r="AB1738" s="2">
        <f t="shared" si="236"/>
        <v>61028</v>
      </c>
      <c r="AC1738" s="2">
        <f t="shared" si="236"/>
        <v>14706</v>
      </c>
      <c r="AD1738" s="2">
        <f t="shared" si="236"/>
        <v>3594</v>
      </c>
      <c r="AE1738" s="2">
        <f t="shared" si="236"/>
        <v>97</v>
      </c>
      <c r="AF1738" s="2">
        <f t="shared" si="236"/>
        <v>65292</v>
      </c>
      <c r="AG1738" s="2">
        <f t="shared" si="236"/>
        <v>77</v>
      </c>
      <c r="AH1738" s="2">
        <f t="shared" si="236"/>
        <v>101149</v>
      </c>
    </row>
    <row r="1739" spans="1:34" x14ac:dyDescent="0.25">
      <c r="A1739" t="s">
        <v>1738</v>
      </c>
      <c r="B1739" s="1" t="s">
        <v>7521</v>
      </c>
      <c r="C1739" s="1" t="s">
        <v>5586</v>
      </c>
      <c r="D1739" s="1" t="s">
        <v>5716</v>
      </c>
      <c r="E1739" s="1" t="s">
        <v>5697</v>
      </c>
      <c r="F1739" s="1" t="s">
        <v>5777</v>
      </c>
      <c r="G1739" s="1" t="s">
        <v>5682</v>
      </c>
      <c r="H1739" s="1" t="s">
        <v>5696</v>
      </c>
      <c r="I1739" s="1" t="s">
        <v>5539</v>
      </c>
      <c r="J1739" s="1" t="s">
        <v>5767</v>
      </c>
      <c r="K1739" s="1" t="s">
        <v>5534</v>
      </c>
      <c r="L1739" s="1" t="s">
        <v>5805</v>
      </c>
      <c r="M1739" s="1" t="s">
        <v>5539</v>
      </c>
      <c r="N1739" s="1" t="s">
        <v>5828</v>
      </c>
      <c r="O1739" s="1" t="s">
        <v>5539</v>
      </c>
      <c r="P1739" s="1" t="s">
        <v>5536</v>
      </c>
      <c r="Q1739" s="1" t="s">
        <v>5541</v>
      </c>
      <c r="R1739" s="1" t="s">
        <v>5548</v>
      </c>
      <c r="T1739" s="2" t="str">
        <f t="shared" si="237"/>
        <v>EE64</v>
      </c>
      <c r="U1739" s="2" t="str">
        <f t="shared" si="238"/>
        <v>3972</v>
      </c>
      <c r="V1739" s="2" t="str">
        <f t="shared" si="239"/>
        <v>0E0A</v>
      </c>
      <c r="W1739" s="2" t="str">
        <f t="shared" si="240"/>
        <v>0061</v>
      </c>
      <c r="X1739" s="2" t="str">
        <f t="shared" si="241"/>
        <v>FF0C</v>
      </c>
      <c r="Y1739" s="2" t="str">
        <f t="shared" si="242"/>
        <v>004D</v>
      </c>
      <c r="Z1739" s="2" t="str">
        <f t="shared" si="243"/>
        <v>00018B1D</v>
      </c>
      <c r="AA1739" s="2"/>
      <c r="AB1739" s="2">
        <f t="shared" si="236"/>
        <v>61028</v>
      </c>
      <c r="AC1739" s="2">
        <f t="shared" si="236"/>
        <v>14706</v>
      </c>
      <c r="AD1739" s="2">
        <f t="shared" si="236"/>
        <v>3594</v>
      </c>
      <c r="AE1739" s="2">
        <f t="shared" si="236"/>
        <v>97</v>
      </c>
      <c r="AF1739" s="2">
        <f t="shared" si="236"/>
        <v>65292</v>
      </c>
      <c r="AG1739" s="2">
        <f t="shared" si="236"/>
        <v>77</v>
      </c>
      <c r="AH1739" s="2">
        <f t="shared" si="236"/>
        <v>101149</v>
      </c>
    </row>
    <row r="1740" spans="1:34" x14ac:dyDescent="0.25">
      <c r="A1740" t="s">
        <v>1739</v>
      </c>
      <c r="B1740" s="1" t="s">
        <v>7522</v>
      </c>
      <c r="C1740" s="1" t="s">
        <v>5605</v>
      </c>
      <c r="D1740" s="1" t="s">
        <v>5733</v>
      </c>
      <c r="E1740" s="1" t="s">
        <v>5697</v>
      </c>
      <c r="F1740" s="1" t="s">
        <v>5556</v>
      </c>
      <c r="G1740" s="1" t="s">
        <v>5682</v>
      </c>
      <c r="H1740" s="1" t="s">
        <v>5747</v>
      </c>
      <c r="I1740" s="1" t="s">
        <v>5539</v>
      </c>
      <c r="J1740" s="1" t="s">
        <v>5582</v>
      </c>
      <c r="K1740" s="1" t="s">
        <v>5560</v>
      </c>
      <c r="L1740" s="1" t="s">
        <v>5763</v>
      </c>
      <c r="M1740" s="1" t="s">
        <v>5539</v>
      </c>
      <c r="N1740" s="1" t="s">
        <v>5658</v>
      </c>
      <c r="O1740" s="1" t="s">
        <v>5539</v>
      </c>
      <c r="P1740" s="1" t="s">
        <v>5536</v>
      </c>
      <c r="Q1740" s="1" t="s">
        <v>5541</v>
      </c>
      <c r="R1740" s="1" t="s">
        <v>5548</v>
      </c>
      <c r="T1740" s="2" t="str">
        <f t="shared" si="237"/>
        <v>EFD8</v>
      </c>
      <c r="U1740" s="2" t="str">
        <f t="shared" si="238"/>
        <v>39FC</v>
      </c>
      <c r="V1740" s="2" t="str">
        <f t="shared" si="239"/>
        <v>0E26</v>
      </c>
      <c r="W1740" s="2" t="str">
        <f t="shared" si="240"/>
        <v>0063</v>
      </c>
      <c r="X1740" s="2" t="str">
        <f t="shared" si="241"/>
        <v>FEF1</v>
      </c>
      <c r="Y1740" s="2" t="str">
        <f t="shared" si="242"/>
        <v>0052</v>
      </c>
      <c r="Z1740" s="2" t="str">
        <f t="shared" si="243"/>
        <v>00018B1D</v>
      </c>
      <c r="AA1740" s="2"/>
      <c r="AB1740" s="2">
        <f t="shared" si="236"/>
        <v>61400</v>
      </c>
      <c r="AC1740" s="2">
        <f t="shared" si="236"/>
        <v>14844</v>
      </c>
      <c r="AD1740" s="2">
        <f t="shared" si="236"/>
        <v>3622</v>
      </c>
      <c r="AE1740" s="2">
        <f t="shared" si="236"/>
        <v>99</v>
      </c>
      <c r="AF1740" s="2">
        <f t="shared" si="236"/>
        <v>65265</v>
      </c>
      <c r="AG1740" s="2">
        <f t="shared" si="236"/>
        <v>82</v>
      </c>
      <c r="AH1740" s="2">
        <f t="shared" si="236"/>
        <v>101149</v>
      </c>
    </row>
    <row r="1741" spans="1:34" x14ac:dyDescent="0.25">
      <c r="A1741" t="s">
        <v>1740</v>
      </c>
      <c r="B1741" s="1" t="s">
        <v>7523</v>
      </c>
      <c r="C1741" s="1" t="s">
        <v>5547</v>
      </c>
      <c r="D1741" s="1" t="s">
        <v>5649</v>
      </c>
      <c r="E1741" s="1" t="s">
        <v>5585</v>
      </c>
      <c r="F1741" s="1" t="s">
        <v>5546</v>
      </c>
      <c r="G1741" s="1" t="s">
        <v>5682</v>
      </c>
      <c r="H1741" s="1" t="s">
        <v>5638</v>
      </c>
      <c r="I1741" s="1" t="s">
        <v>5539</v>
      </c>
      <c r="J1741" s="1" t="s">
        <v>5625</v>
      </c>
      <c r="K1741" s="1" t="s">
        <v>5560</v>
      </c>
      <c r="L1741" s="1" t="s">
        <v>5578</v>
      </c>
      <c r="M1741" s="1" t="s">
        <v>5539</v>
      </c>
      <c r="N1741" s="1" t="s">
        <v>5544</v>
      </c>
      <c r="O1741" s="1" t="s">
        <v>5539</v>
      </c>
      <c r="P1741" s="1" t="s">
        <v>5536</v>
      </c>
      <c r="Q1741" s="1" t="s">
        <v>5541</v>
      </c>
      <c r="R1741" s="1" t="s">
        <v>5548</v>
      </c>
      <c r="T1741" s="2" t="str">
        <f t="shared" si="237"/>
        <v>F002</v>
      </c>
      <c r="U1741" s="2" t="str">
        <f t="shared" si="238"/>
        <v>3A50</v>
      </c>
      <c r="V1741" s="2" t="str">
        <f t="shared" si="239"/>
        <v>0E6E</v>
      </c>
      <c r="W1741" s="2" t="str">
        <f t="shared" si="240"/>
        <v>0056</v>
      </c>
      <c r="X1741" s="2" t="str">
        <f t="shared" si="241"/>
        <v>FEF3</v>
      </c>
      <c r="Y1741" s="2" t="str">
        <f t="shared" si="242"/>
        <v>004E</v>
      </c>
      <c r="Z1741" s="2" t="str">
        <f t="shared" si="243"/>
        <v>00018B1D</v>
      </c>
      <c r="AA1741" s="2"/>
      <c r="AB1741" s="2">
        <f t="shared" si="236"/>
        <v>61442</v>
      </c>
      <c r="AC1741" s="2">
        <f t="shared" si="236"/>
        <v>14928</v>
      </c>
      <c r="AD1741" s="2">
        <f t="shared" si="236"/>
        <v>3694</v>
      </c>
      <c r="AE1741" s="2">
        <f t="shared" si="236"/>
        <v>86</v>
      </c>
      <c r="AF1741" s="2">
        <f t="shared" si="236"/>
        <v>65267</v>
      </c>
      <c r="AG1741" s="2">
        <f t="shared" si="236"/>
        <v>78</v>
      </c>
      <c r="AH1741" s="2">
        <f t="shared" si="236"/>
        <v>101149</v>
      </c>
    </row>
    <row r="1742" spans="1:34" x14ac:dyDescent="0.25">
      <c r="A1742" t="s">
        <v>1741</v>
      </c>
      <c r="B1742" s="1" t="s">
        <v>7524</v>
      </c>
      <c r="C1742" s="1" t="s">
        <v>5547</v>
      </c>
      <c r="D1742" s="1" t="s">
        <v>5631</v>
      </c>
      <c r="E1742" s="1" t="s">
        <v>5585</v>
      </c>
      <c r="F1742" s="1" t="s">
        <v>5563</v>
      </c>
      <c r="G1742" s="1" t="s">
        <v>5803</v>
      </c>
      <c r="H1742" s="1" t="s">
        <v>5607</v>
      </c>
      <c r="I1742" s="1" t="s">
        <v>5539</v>
      </c>
      <c r="J1742" s="1" t="s">
        <v>5717</v>
      </c>
      <c r="K1742" s="1" t="s">
        <v>5534</v>
      </c>
      <c r="L1742" s="1" t="s">
        <v>5759</v>
      </c>
      <c r="M1742" s="1" t="s">
        <v>5539</v>
      </c>
      <c r="N1742" s="1" t="s">
        <v>5702</v>
      </c>
      <c r="O1742" s="1" t="s">
        <v>5539</v>
      </c>
      <c r="P1742" s="1" t="s">
        <v>5536</v>
      </c>
      <c r="Q1742" s="1" t="s">
        <v>5541</v>
      </c>
      <c r="R1742" s="1" t="s">
        <v>5548</v>
      </c>
      <c r="T1742" s="2" t="str">
        <f t="shared" si="237"/>
        <v>F06A</v>
      </c>
      <c r="U1742" s="2" t="str">
        <f t="shared" si="238"/>
        <v>3AA4</v>
      </c>
      <c r="V1742" s="2" t="str">
        <f t="shared" si="239"/>
        <v>0D9C</v>
      </c>
      <c r="W1742" s="2" t="str">
        <f t="shared" si="240"/>
        <v>004B</v>
      </c>
      <c r="X1742" s="2" t="str">
        <f t="shared" si="241"/>
        <v>FF21</v>
      </c>
      <c r="Y1742" s="2" t="str">
        <f t="shared" si="242"/>
        <v>0048</v>
      </c>
      <c r="Z1742" s="2" t="str">
        <f t="shared" si="243"/>
        <v>00018B1D</v>
      </c>
      <c r="AA1742" s="2"/>
      <c r="AB1742" s="2">
        <f t="shared" si="236"/>
        <v>61546</v>
      </c>
      <c r="AC1742" s="2">
        <f t="shared" si="236"/>
        <v>15012</v>
      </c>
      <c r="AD1742" s="2">
        <f t="shared" si="236"/>
        <v>3484</v>
      </c>
      <c r="AE1742" s="2">
        <f t="shared" si="236"/>
        <v>75</v>
      </c>
      <c r="AF1742" s="2">
        <f t="shared" si="236"/>
        <v>65313</v>
      </c>
      <c r="AG1742" s="2">
        <f t="shared" si="236"/>
        <v>72</v>
      </c>
      <c r="AH1742" s="2">
        <f t="shared" si="236"/>
        <v>101149</v>
      </c>
    </row>
    <row r="1743" spans="1:34" x14ac:dyDescent="0.25">
      <c r="A1743" t="s">
        <v>1742</v>
      </c>
      <c r="B1743" s="1" t="s">
        <v>7525</v>
      </c>
      <c r="C1743" s="1" t="s">
        <v>5547</v>
      </c>
      <c r="D1743" s="1" t="s">
        <v>5563</v>
      </c>
      <c r="E1743" s="1" t="s">
        <v>5585</v>
      </c>
      <c r="F1743" s="1" t="s">
        <v>5632</v>
      </c>
      <c r="G1743" s="1" t="s">
        <v>5803</v>
      </c>
      <c r="H1743" s="1" t="s">
        <v>5620</v>
      </c>
      <c r="I1743" s="1" t="s">
        <v>5539</v>
      </c>
      <c r="J1743" s="1" t="s">
        <v>5782</v>
      </c>
      <c r="K1743" s="1" t="s">
        <v>5534</v>
      </c>
      <c r="L1743" s="1" t="s">
        <v>5782</v>
      </c>
      <c r="M1743" s="1" t="s">
        <v>5539</v>
      </c>
      <c r="N1743" s="1" t="s">
        <v>5791</v>
      </c>
      <c r="O1743" s="1" t="s">
        <v>5539</v>
      </c>
      <c r="P1743" s="1" t="s">
        <v>5536</v>
      </c>
      <c r="Q1743" s="1" t="s">
        <v>5541</v>
      </c>
      <c r="R1743" s="1" t="s">
        <v>5548</v>
      </c>
      <c r="T1743" s="2" t="str">
        <f t="shared" si="237"/>
        <v>F0A4</v>
      </c>
      <c r="U1743" s="2" t="str">
        <f t="shared" si="238"/>
        <v>3AD2</v>
      </c>
      <c r="V1743" s="2" t="str">
        <f t="shared" si="239"/>
        <v>0DBE</v>
      </c>
      <c r="W1743" s="2" t="str">
        <f t="shared" si="240"/>
        <v>0055</v>
      </c>
      <c r="X1743" s="2" t="str">
        <f t="shared" si="241"/>
        <v>FF55</v>
      </c>
      <c r="Y1743" s="2" t="str">
        <f t="shared" si="242"/>
        <v>003F</v>
      </c>
      <c r="Z1743" s="2" t="str">
        <f t="shared" si="243"/>
        <v>00018B1D</v>
      </c>
      <c r="AA1743" s="2"/>
      <c r="AB1743" s="2">
        <f t="shared" si="236"/>
        <v>61604</v>
      </c>
      <c r="AC1743" s="2">
        <f t="shared" si="236"/>
        <v>15058</v>
      </c>
      <c r="AD1743" s="2">
        <f t="shared" si="236"/>
        <v>3518</v>
      </c>
      <c r="AE1743" s="2">
        <f t="shared" si="236"/>
        <v>85</v>
      </c>
      <c r="AF1743" s="2">
        <f t="shared" si="236"/>
        <v>65365</v>
      </c>
      <c r="AG1743" s="2">
        <f t="shared" si="236"/>
        <v>63</v>
      </c>
      <c r="AH1743" s="2">
        <f t="shared" si="236"/>
        <v>101149</v>
      </c>
    </row>
    <row r="1744" spans="1:34" x14ac:dyDescent="0.25">
      <c r="A1744" t="s">
        <v>1743</v>
      </c>
      <c r="B1744" s="1" t="s">
        <v>7526</v>
      </c>
      <c r="C1744" s="1" t="s">
        <v>5547</v>
      </c>
      <c r="D1744" s="1" t="s">
        <v>5638</v>
      </c>
      <c r="E1744" s="1" t="s">
        <v>5530</v>
      </c>
      <c r="F1744" s="1" t="s">
        <v>5734</v>
      </c>
      <c r="G1744" s="1" t="s">
        <v>5682</v>
      </c>
      <c r="H1744" s="1" t="s">
        <v>5739</v>
      </c>
      <c r="I1744" s="1" t="s">
        <v>5539</v>
      </c>
      <c r="J1744" s="1" t="s">
        <v>5530</v>
      </c>
      <c r="K1744" s="1" t="s">
        <v>5534</v>
      </c>
      <c r="L1744" s="1" t="s">
        <v>5661</v>
      </c>
      <c r="M1744" s="1" t="s">
        <v>5539</v>
      </c>
      <c r="N1744" s="1" t="s">
        <v>5832</v>
      </c>
      <c r="O1744" s="1" t="s">
        <v>5539</v>
      </c>
      <c r="P1744" s="1" t="s">
        <v>5536</v>
      </c>
      <c r="Q1744" s="1" t="s">
        <v>5541</v>
      </c>
      <c r="R1744" s="1" t="s">
        <v>5548</v>
      </c>
      <c r="T1744" s="2" t="str">
        <f t="shared" si="237"/>
        <v>F06E</v>
      </c>
      <c r="U1744" s="2" t="str">
        <f t="shared" si="238"/>
        <v>3B14</v>
      </c>
      <c r="V1744" s="2" t="str">
        <f t="shared" si="239"/>
        <v>0E30</v>
      </c>
      <c r="W1744" s="2" t="str">
        <f t="shared" si="240"/>
        <v>003B</v>
      </c>
      <c r="X1744" s="2" t="str">
        <f t="shared" si="241"/>
        <v>FF5C</v>
      </c>
      <c r="Y1744" s="2" t="str">
        <f t="shared" si="242"/>
        <v>0037</v>
      </c>
      <c r="Z1744" s="2" t="str">
        <f t="shared" si="243"/>
        <v>00018B1D</v>
      </c>
      <c r="AA1744" s="2"/>
      <c r="AB1744" s="2">
        <f t="shared" si="236"/>
        <v>61550</v>
      </c>
      <c r="AC1744" s="2">
        <f t="shared" si="236"/>
        <v>15124</v>
      </c>
      <c r="AD1744" s="2">
        <f t="shared" si="236"/>
        <v>3632</v>
      </c>
      <c r="AE1744" s="2">
        <f t="shared" si="236"/>
        <v>59</v>
      </c>
      <c r="AF1744" s="2">
        <f t="shared" si="236"/>
        <v>65372</v>
      </c>
      <c r="AG1744" s="2">
        <f t="shared" si="236"/>
        <v>55</v>
      </c>
      <c r="AH1744" s="2">
        <f t="shared" si="236"/>
        <v>101149</v>
      </c>
    </row>
    <row r="1745" spans="1:34" x14ac:dyDescent="0.25">
      <c r="A1745" t="s">
        <v>1744</v>
      </c>
      <c r="B1745" s="1" t="s">
        <v>7527</v>
      </c>
      <c r="C1745" s="1" t="s">
        <v>5547</v>
      </c>
      <c r="D1745" s="1" t="s">
        <v>5544</v>
      </c>
      <c r="E1745" s="1" t="s">
        <v>5530</v>
      </c>
      <c r="F1745" s="1" t="s">
        <v>5645</v>
      </c>
      <c r="G1745" s="1" t="s">
        <v>5682</v>
      </c>
      <c r="H1745" s="1" t="s">
        <v>5673</v>
      </c>
      <c r="I1745" s="1" t="s">
        <v>5534</v>
      </c>
      <c r="J1745" s="1" t="s">
        <v>5579</v>
      </c>
      <c r="K1745" s="1" t="s">
        <v>5534</v>
      </c>
      <c r="L1745" s="1" t="s">
        <v>5720</v>
      </c>
      <c r="M1745" s="1" t="s">
        <v>5539</v>
      </c>
      <c r="N1745" s="1" t="s">
        <v>5762</v>
      </c>
      <c r="O1745" s="1" t="s">
        <v>5539</v>
      </c>
      <c r="P1745" s="1" t="s">
        <v>5536</v>
      </c>
      <c r="Q1745" s="1" t="s">
        <v>5541</v>
      </c>
      <c r="R1745" s="1" t="s">
        <v>5548</v>
      </c>
      <c r="T1745" s="2" t="str">
        <f t="shared" si="237"/>
        <v>F04E</v>
      </c>
      <c r="U1745" s="2" t="str">
        <f t="shared" si="238"/>
        <v>3B16</v>
      </c>
      <c r="V1745" s="2" t="str">
        <f t="shared" si="239"/>
        <v>0E76</v>
      </c>
      <c r="W1745" s="2" t="str">
        <f t="shared" si="240"/>
        <v>FFFA</v>
      </c>
      <c r="X1745" s="2" t="str">
        <f t="shared" si="241"/>
        <v>FF57</v>
      </c>
      <c r="Y1745" s="2" t="str">
        <f t="shared" si="242"/>
        <v>0031</v>
      </c>
      <c r="Z1745" s="2" t="str">
        <f t="shared" si="243"/>
        <v>00018B1D</v>
      </c>
      <c r="AA1745" s="2"/>
      <c r="AB1745" s="2">
        <f t="shared" si="236"/>
        <v>61518</v>
      </c>
      <c r="AC1745" s="2">
        <f t="shared" si="236"/>
        <v>15126</v>
      </c>
      <c r="AD1745" s="2">
        <f t="shared" si="236"/>
        <v>3702</v>
      </c>
      <c r="AE1745" s="2">
        <f t="shared" si="236"/>
        <v>65530</v>
      </c>
      <c r="AF1745" s="2">
        <f t="shared" si="236"/>
        <v>65367</v>
      </c>
      <c r="AG1745" s="2">
        <f t="shared" si="236"/>
        <v>49</v>
      </c>
      <c r="AH1745" s="2">
        <f t="shared" si="236"/>
        <v>101149</v>
      </c>
    </row>
    <row r="1746" spans="1:34" x14ac:dyDescent="0.25">
      <c r="A1746" t="s">
        <v>1745</v>
      </c>
      <c r="B1746" s="1" t="s">
        <v>7528</v>
      </c>
      <c r="C1746" s="1" t="s">
        <v>5547</v>
      </c>
      <c r="D1746" s="1" t="s">
        <v>5728</v>
      </c>
      <c r="E1746" s="1" t="s">
        <v>5530</v>
      </c>
      <c r="F1746" s="1" t="s">
        <v>5645</v>
      </c>
      <c r="G1746" s="1" t="s">
        <v>5682</v>
      </c>
      <c r="H1746" s="1" t="s">
        <v>5835</v>
      </c>
      <c r="I1746" s="1" t="s">
        <v>5534</v>
      </c>
      <c r="J1746" s="1" t="s">
        <v>5559</v>
      </c>
      <c r="K1746" s="1" t="s">
        <v>5534</v>
      </c>
      <c r="L1746" s="1" t="s">
        <v>5544</v>
      </c>
      <c r="M1746" s="1" t="s">
        <v>5539</v>
      </c>
      <c r="N1746" s="1" t="s">
        <v>5788</v>
      </c>
      <c r="O1746" s="1" t="s">
        <v>5539</v>
      </c>
      <c r="P1746" s="1" t="s">
        <v>5536</v>
      </c>
      <c r="Q1746" s="1" t="s">
        <v>5541</v>
      </c>
      <c r="R1746" s="1" t="s">
        <v>5548</v>
      </c>
      <c r="T1746" s="2" t="str">
        <f t="shared" si="237"/>
        <v>F02C</v>
      </c>
      <c r="U1746" s="2" t="str">
        <f t="shared" si="238"/>
        <v>3B16</v>
      </c>
      <c r="V1746" s="2" t="str">
        <f t="shared" si="239"/>
        <v>0EC8</v>
      </c>
      <c r="W1746" s="2" t="str">
        <f t="shared" si="240"/>
        <v>FFCC</v>
      </c>
      <c r="X1746" s="2" t="str">
        <f t="shared" si="241"/>
        <v>FF4E</v>
      </c>
      <c r="Y1746" s="2" t="str">
        <f t="shared" si="242"/>
        <v>002D</v>
      </c>
      <c r="Z1746" s="2" t="str">
        <f t="shared" si="243"/>
        <v>00018B1D</v>
      </c>
      <c r="AA1746" s="2"/>
      <c r="AB1746" s="2">
        <f t="shared" si="236"/>
        <v>61484</v>
      </c>
      <c r="AC1746" s="2">
        <f t="shared" si="236"/>
        <v>15126</v>
      </c>
      <c r="AD1746" s="2">
        <f t="shared" si="236"/>
        <v>3784</v>
      </c>
      <c r="AE1746" s="2">
        <f t="shared" si="236"/>
        <v>65484</v>
      </c>
      <c r="AF1746" s="2">
        <f t="shared" si="236"/>
        <v>65358</v>
      </c>
      <c r="AG1746" s="2">
        <f t="shared" si="236"/>
        <v>45</v>
      </c>
      <c r="AH1746" s="2">
        <f t="shared" si="236"/>
        <v>101149</v>
      </c>
    </row>
    <row r="1747" spans="1:34" x14ac:dyDescent="0.25">
      <c r="A1747" t="s">
        <v>1746</v>
      </c>
      <c r="B1747" s="1" t="s">
        <v>7529</v>
      </c>
      <c r="C1747" s="1" t="s">
        <v>5547</v>
      </c>
      <c r="D1747" s="1" t="s">
        <v>5631</v>
      </c>
      <c r="E1747" s="1" t="s">
        <v>5530</v>
      </c>
      <c r="F1747" s="1" t="s">
        <v>5795</v>
      </c>
      <c r="G1747" s="1" t="s">
        <v>5854</v>
      </c>
      <c r="H1747" s="1" t="s">
        <v>5551</v>
      </c>
      <c r="I1747" s="1" t="s">
        <v>5534</v>
      </c>
      <c r="J1747" s="1" t="s">
        <v>5707</v>
      </c>
      <c r="K1747" s="1" t="s">
        <v>5534</v>
      </c>
      <c r="L1747" s="1" t="s">
        <v>5544</v>
      </c>
      <c r="M1747" s="1" t="s">
        <v>5539</v>
      </c>
      <c r="N1747" s="1" t="s">
        <v>5966</v>
      </c>
      <c r="O1747" s="1" t="s">
        <v>5539</v>
      </c>
      <c r="P1747" s="1" t="s">
        <v>5536</v>
      </c>
      <c r="Q1747" s="1" t="s">
        <v>5541</v>
      </c>
      <c r="R1747" s="1" t="s">
        <v>5548</v>
      </c>
      <c r="T1747" s="2" t="str">
        <f t="shared" si="237"/>
        <v>F06A</v>
      </c>
      <c r="U1747" s="2" t="str">
        <f t="shared" si="238"/>
        <v>3B24</v>
      </c>
      <c r="V1747" s="2" t="str">
        <f t="shared" si="239"/>
        <v>0F4C</v>
      </c>
      <c r="W1747" s="2" t="str">
        <f t="shared" si="240"/>
        <v>FFA6</v>
      </c>
      <c r="X1747" s="2" t="str">
        <f t="shared" si="241"/>
        <v>FF4E</v>
      </c>
      <c r="Y1747" s="2" t="str">
        <f t="shared" si="242"/>
        <v>002F</v>
      </c>
      <c r="Z1747" s="2" t="str">
        <f t="shared" si="243"/>
        <v>00018B1D</v>
      </c>
      <c r="AA1747" s="2"/>
      <c r="AB1747" s="2">
        <f t="shared" si="236"/>
        <v>61546</v>
      </c>
      <c r="AC1747" s="2">
        <f t="shared" si="236"/>
        <v>15140</v>
      </c>
      <c r="AD1747" s="2">
        <f t="shared" si="236"/>
        <v>3916</v>
      </c>
      <c r="AE1747" s="2">
        <f t="shared" si="236"/>
        <v>65446</v>
      </c>
      <c r="AF1747" s="2">
        <f t="shared" si="236"/>
        <v>65358</v>
      </c>
      <c r="AG1747" s="2">
        <f t="shared" si="236"/>
        <v>47</v>
      </c>
      <c r="AH1747" s="2">
        <f t="shared" si="236"/>
        <v>101149</v>
      </c>
    </row>
    <row r="1748" spans="1:34" x14ac:dyDescent="0.25">
      <c r="A1748" t="s">
        <v>1747</v>
      </c>
      <c r="B1748" s="1" t="s">
        <v>7530</v>
      </c>
      <c r="C1748" s="1" t="s">
        <v>5547</v>
      </c>
      <c r="D1748" s="1" t="s">
        <v>5681</v>
      </c>
      <c r="E1748" s="1" t="s">
        <v>5530</v>
      </c>
      <c r="F1748" s="1" t="s">
        <v>5823</v>
      </c>
      <c r="G1748" s="1" t="s">
        <v>5854</v>
      </c>
      <c r="H1748" s="1" t="s">
        <v>5704</v>
      </c>
      <c r="I1748" s="1" t="s">
        <v>5534</v>
      </c>
      <c r="J1748" s="1" t="s">
        <v>5598</v>
      </c>
      <c r="K1748" s="1" t="s">
        <v>5534</v>
      </c>
      <c r="L1748" s="1" t="s">
        <v>6001</v>
      </c>
      <c r="M1748" s="1" t="s">
        <v>5539</v>
      </c>
      <c r="N1748" s="1" t="s">
        <v>5930</v>
      </c>
      <c r="O1748" s="1" t="s">
        <v>5539</v>
      </c>
      <c r="P1748" s="1" t="s">
        <v>5536</v>
      </c>
      <c r="Q1748" s="1" t="s">
        <v>5541</v>
      </c>
      <c r="R1748" s="1" t="s">
        <v>5548</v>
      </c>
      <c r="T1748" s="2" t="str">
        <f t="shared" si="237"/>
        <v>F092</v>
      </c>
      <c r="U1748" s="2" t="str">
        <f t="shared" si="238"/>
        <v>3B2E</v>
      </c>
      <c r="V1748" s="2" t="str">
        <f t="shared" si="239"/>
        <v>0F1E</v>
      </c>
      <c r="W1748" s="2" t="str">
        <f t="shared" si="240"/>
        <v>FF90</v>
      </c>
      <c r="X1748" s="2" t="str">
        <f t="shared" si="241"/>
        <v>FF47</v>
      </c>
      <c r="Y1748" s="2" t="str">
        <f t="shared" si="242"/>
        <v>0027</v>
      </c>
      <c r="Z1748" s="2" t="str">
        <f t="shared" si="243"/>
        <v>00018B1D</v>
      </c>
      <c r="AA1748" s="2"/>
      <c r="AB1748" s="2">
        <f t="shared" si="236"/>
        <v>61586</v>
      </c>
      <c r="AC1748" s="2">
        <f t="shared" si="236"/>
        <v>15150</v>
      </c>
      <c r="AD1748" s="2">
        <f t="shared" si="236"/>
        <v>3870</v>
      </c>
      <c r="AE1748" s="2">
        <f t="shared" si="236"/>
        <v>65424</v>
      </c>
      <c r="AF1748" s="2">
        <f t="shared" si="236"/>
        <v>65351</v>
      </c>
      <c r="AG1748" s="2">
        <f t="shared" si="236"/>
        <v>39</v>
      </c>
      <c r="AH1748" s="2">
        <f t="shared" si="236"/>
        <v>101149</v>
      </c>
    </row>
    <row r="1749" spans="1:34" x14ac:dyDescent="0.25">
      <c r="A1749" t="s">
        <v>1748</v>
      </c>
      <c r="B1749" s="1" t="s">
        <v>7531</v>
      </c>
      <c r="C1749" s="1" t="s">
        <v>5547</v>
      </c>
      <c r="D1749" s="1" t="s">
        <v>5580</v>
      </c>
      <c r="E1749" s="1" t="s">
        <v>5530</v>
      </c>
      <c r="F1749" s="1" t="s">
        <v>5799</v>
      </c>
      <c r="G1749" s="1" t="s">
        <v>5854</v>
      </c>
      <c r="H1749" s="1" t="s">
        <v>5710</v>
      </c>
      <c r="I1749" s="1" t="s">
        <v>5534</v>
      </c>
      <c r="J1749" s="1" t="s">
        <v>6077</v>
      </c>
      <c r="K1749" s="1" t="s">
        <v>5534</v>
      </c>
      <c r="L1749" s="1" t="s">
        <v>5810</v>
      </c>
      <c r="M1749" s="1" t="s">
        <v>5539</v>
      </c>
      <c r="N1749" s="1" t="s">
        <v>5734</v>
      </c>
      <c r="O1749" s="1" t="s">
        <v>5539</v>
      </c>
      <c r="P1749" s="1" t="s">
        <v>5536</v>
      </c>
      <c r="Q1749" s="1" t="s">
        <v>5541</v>
      </c>
      <c r="R1749" s="1" t="s">
        <v>5548</v>
      </c>
      <c r="T1749" s="2" t="str">
        <f t="shared" si="237"/>
        <v>F09E</v>
      </c>
      <c r="U1749" s="2" t="str">
        <f t="shared" si="238"/>
        <v>3B1A</v>
      </c>
      <c r="V1749" s="2" t="str">
        <f t="shared" si="239"/>
        <v>0F22</v>
      </c>
      <c r="W1749" s="2" t="str">
        <f t="shared" si="240"/>
        <v>FF81</v>
      </c>
      <c r="X1749" s="2" t="str">
        <f t="shared" si="241"/>
        <v>FF51</v>
      </c>
      <c r="Y1749" s="2" t="str">
        <f t="shared" si="242"/>
        <v>0014</v>
      </c>
      <c r="Z1749" s="2" t="str">
        <f t="shared" si="243"/>
        <v>00018B1D</v>
      </c>
      <c r="AA1749" s="2"/>
      <c r="AB1749" s="2">
        <f t="shared" si="236"/>
        <v>61598</v>
      </c>
      <c r="AC1749" s="2">
        <f t="shared" si="236"/>
        <v>15130</v>
      </c>
      <c r="AD1749" s="2">
        <f t="shared" si="236"/>
        <v>3874</v>
      </c>
      <c r="AE1749" s="2">
        <f t="shared" si="236"/>
        <v>65409</v>
      </c>
      <c r="AF1749" s="2">
        <f t="shared" ref="AB1749:AH1812" si="244">HEX2DEC(X1749)</f>
        <v>65361</v>
      </c>
      <c r="AG1749" s="2">
        <f t="shared" si="244"/>
        <v>20</v>
      </c>
      <c r="AH1749" s="2">
        <f t="shared" si="244"/>
        <v>101149</v>
      </c>
    </row>
    <row r="1750" spans="1:34" x14ac:dyDescent="0.25">
      <c r="A1750" t="s">
        <v>1749</v>
      </c>
      <c r="B1750" s="1" t="s">
        <v>7532</v>
      </c>
      <c r="C1750" s="1" t="s">
        <v>5547</v>
      </c>
      <c r="D1750" s="1" t="s">
        <v>5554</v>
      </c>
      <c r="E1750" s="1" t="s">
        <v>5585</v>
      </c>
      <c r="F1750" s="1" t="s">
        <v>5587</v>
      </c>
      <c r="G1750" s="1" t="s">
        <v>5854</v>
      </c>
      <c r="H1750" s="1" t="s">
        <v>5681</v>
      </c>
      <c r="I1750" s="1" t="s">
        <v>5534</v>
      </c>
      <c r="J1750" s="1" t="s">
        <v>5708</v>
      </c>
      <c r="K1750" s="1" t="s">
        <v>5534</v>
      </c>
      <c r="L1750" s="1" t="s">
        <v>5551</v>
      </c>
      <c r="M1750" s="1" t="s">
        <v>5534</v>
      </c>
      <c r="N1750" s="1" t="s">
        <v>5556</v>
      </c>
      <c r="O1750" s="1" t="s">
        <v>5539</v>
      </c>
      <c r="P1750" s="1" t="s">
        <v>5536</v>
      </c>
      <c r="Q1750" s="1" t="s">
        <v>5541</v>
      </c>
      <c r="R1750" s="1" t="s">
        <v>5548</v>
      </c>
      <c r="T1750" s="2" t="str">
        <f t="shared" si="237"/>
        <v>F0D6</v>
      </c>
      <c r="U1750" s="2" t="str">
        <f t="shared" si="238"/>
        <v>3AD4</v>
      </c>
      <c r="V1750" s="2" t="str">
        <f t="shared" si="239"/>
        <v>0F92</v>
      </c>
      <c r="W1750" s="2" t="str">
        <f t="shared" si="240"/>
        <v>FF7A</v>
      </c>
      <c r="X1750" s="2" t="str">
        <f t="shared" si="241"/>
        <v>FF4C</v>
      </c>
      <c r="Y1750" s="2" t="str">
        <f t="shared" si="242"/>
        <v>FFFC</v>
      </c>
      <c r="Z1750" s="2" t="str">
        <f t="shared" si="243"/>
        <v>00018B1D</v>
      </c>
      <c r="AA1750" s="2"/>
      <c r="AB1750" s="2">
        <f t="shared" si="244"/>
        <v>61654</v>
      </c>
      <c r="AC1750" s="2">
        <f t="shared" si="244"/>
        <v>15060</v>
      </c>
      <c r="AD1750" s="2">
        <f t="shared" si="244"/>
        <v>3986</v>
      </c>
      <c r="AE1750" s="2">
        <f t="shared" si="244"/>
        <v>65402</v>
      </c>
      <c r="AF1750" s="2">
        <f t="shared" si="244"/>
        <v>65356</v>
      </c>
      <c r="AG1750" s="2">
        <f t="shared" si="244"/>
        <v>65532</v>
      </c>
      <c r="AH1750" s="2">
        <f t="shared" si="244"/>
        <v>101149</v>
      </c>
    </row>
    <row r="1751" spans="1:34" x14ac:dyDescent="0.25">
      <c r="A1751" t="s">
        <v>1750</v>
      </c>
      <c r="B1751" s="1" t="s">
        <v>7533</v>
      </c>
      <c r="C1751" s="1" t="s">
        <v>5547</v>
      </c>
      <c r="D1751" s="1" t="s">
        <v>5545</v>
      </c>
      <c r="E1751" s="1" t="s">
        <v>5585</v>
      </c>
      <c r="F1751" s="1" t="s">
        <v>5750</v>
      </c>
      <c r="G1751" s="1" t="s">
        <v>5854</v>
      </c>
      <c r="H1751" s="1" t="s">
        <v>5611</v>
      </c>
      <c r="I1751" s="1" t="s">
        <v>5534</v>
      </c>
      <c r="J1751" s="1" t="s">
        <v>5666</v>
      </c>
      <c r="K1751" s="1" t="s">
        <v>5534</v>
      </c>
      <c r="L1751" s="1" t="s">
        <v>5573</v>
      </c>
      <c r="M1751" s="1" t="s">
        <v>5534</v>
      </c>
      <c r="N1751" s="1" t="s">
        <v>5809</v>
      </c>
      <c r="O1751" s="1" t="s">
        <v>5539</v>
      </c>
      <c r="P1751" s="1" t="s">
        <v>5536</v>
      </c>
      <c r="Q1751" s="1" t="s">
        <v>5541</v>
      </c>
      <c r="R1751" s="1" t="s">
        <v>5548</v>
      </c>
      <c r="T1751" s="2" t="str">
        <f t="shared" si="237"/>
        <v>F0C2</v>
      </c>
      <c r="U1751" s="2" t="str">
        <f t="shared" si="238"/>
        <v>3A58</v>
      </c>
      <c r="V1751" s="2" t="str">
        <f t="shared" si="239"/>
        <v>0FB0</v>
      </c>
      <c r="W1751" s="2" t="str">
        <f t="shared" si="240"/>
        <v>FF78</v>
      </c>
      <c r="X1751" s="2" t="str">
        <f t="shared" si="241"/>
        <v>FF54</v>
      </c>
      <c r="Y1751" s="2" t="str">
        <f t="shared" si="242"/>
        <v>FFE9</v>
      </c>
      <c r="Z1751" s="2" t="str">
        <f t="shared" si="243"/>
        <v>00018B1D</v>
      </c>
      <c r="AA1751" s="2"/>
      <c r="AB1751" s="2">
        <f t="shared" si="244"/>
        <v>61634</v>
      </c>
      <c r="AC1751" s="2">
        <f t="shared" si="244"/>
        <v>14936</v>
      </c>
      <c r="AD1751" s="2">
        <f t="shared" si="244"/>
        <v>4016</v>
      </c>
      <c r="AE1751" s="2">
        <f t="shared" si="244"/>
        <v>65400</v>
      </c>
      <c r="AF1751" s="2">
        <f t="shared" si="244"/>
        <v>65364</v>
      </c>
      <c r="AG1751" s="2">
        <f t="shared" si="244"/>
        <v>65513</v>
      </c>
      <c r="AH1751" s="2">
        <f t="shared" si="244"/>
        <v>101149</v>
      </c>
    </row>
    <row r="1752" spans="1:34" x14ac:dyDescent="0.25">
      <c r="A1752" t="s">
        <v>1751</v>
      </c>
      <c r="B1752" s="1" t="s">
        <v>7534</v>
      </c>
      <c r="C1752" s="1" t="s">
        <v>5763</v>
      </c>
      <c r="D1752" s="1" t="s">
        <v>5728</v>
      </c>
      <c r="E1752" s="1" t="s">
        <v>5585</v>
      </c>
      <c r="F1752" s="1" t="s">
        <v>5665</v>
      </c>
      <c r="G1752" s="1" t="s">
        <v>5854</v>
      </c>
      <c r="H1752" s="1" t="s">
        <v>5702</v>
      </c>
      <c r="I1752" s="1" t="s">
        <v>5534</v>
      </c>
      <c r="J1752" s="1" t="s">
        <v>5673</v>
      </c>
      <c r="K1752" s="1" t="s">
        <v>5534</v>
      </c>
      <c r="L1752" s="1" t="s">
        <v>5631</v>
      </c>
      <c r="M1752" s="1" t="s">
        <v>5534</v>
      </c>
      <c r="N1752" s="1" t="s">
        <v>6024</v>
      </c>
      <c r="O1752" s="1" t="s">
        <v>5539</v>
      </c>
      <c r="P1752" s="1" t="s">
        <v>5536</v>
      </c>
      <c r="Q1752" s="1" t="s">
        <v>5541</v>
      </c>
      <c r="R1752" s="1" t="s">
        <v>5548</v>
      </c>
      <c r="T1752" s="2" t="str">
        <f t="shared" si="237"/>
        <v>F12C</v>
      </c>
      <c r="U1752" s="2" t="str">
        <f t="shared" si="238"/>
        <v>3A3E</v>
      </c>
      <c r="V1752" s="2" t="str">
        <f t="shared" si="239"/>
        <v>0F48</v>
      </c>
      <c r="W1752" s="2" t="str">
        <f t="shared" si="240"/>
        <v>FF76</v>
      </c>
      <c r="X1752" s="2" t="str">
        <f t="shared" si="241"/>
        <v>FF6A</v>
      </c>
      <c r="Y1752" s="2" t="str">
        <f t="shared" si="242"/>
        <v>FFD7</v>
      </c>
      <c r="Z1752" s="2" t="str">
        <f t="shared" si="243"/>
        <v>00018B1D</v>
      </c>
      <c r="AA1752" s="2"/>
      <c r="AB1752" s="2">
        <f t="shared" si="244"/>
        <v>61740</v>
      </c>
      <c r="AC1752" s="2">
        <f t="shared" si="244"/>
        <v>14910</v>
      </c>
      <c r="AD1752" s="2">
        <f t="shared" si="244"/>
        <v>3912</v>
      </c>
      <c r="AE1752" s="2">
        <f t="shared" si="244"/>
        <v>65398</v>
      </c>
      <c r="AF1752" s="2">
        <f t="shared" si="244"/>
        <v>65386</v>
      </c>
      <c r="AG1752" s="2">
        <f t="shared" si="244"/>
        <v>65495</v>
      </c>
      <c r="AH1752" s="2">
        <f t="shared" si="244"/>
        <v>101149</v>
      </c>
    </row>
    <row r="1753" spans="1:34" x14ac:dyDescent="0.25">
      <c r="A1753" t="s">
        <v>1752</v>
      </c>
      <c r="B1753" s="1" t="s">
        <v>7535</v>
      </c>
      <c r="C1753" s="1" t="s">
        <v>5763</v>
      </c>
      <c r="D1753" s="1" t="s">
        <v>5665</v>
      </c>
      <c r="E1753" s="1" t="s">
        <v>5585</v>
      </c>
      <c r="F1753" s="1" t="s">
        <v>5542</v>
      </c>
      <c r="G1753" s="1" t="s">
        <v>5854</v>
      </c>
      <c r="H1753" s="1" t="s">
        <v>5596</v>
      </c>
      <c r="I1753" s="1" t="s">
        <v>5534</v>
      </c>
      <c r="J1753" s="1" t="s">
        <v>5937</v>
      </c>
      <c r="K1753" s="1" t="s">
        <v>5534</v>
      </c>
      <c r="L1753" s="1" t="s">
        <v>5541</v>
      </c>
      <c r="M1753" s="1" t="s">
        <v>5534</v>
      </c>
      <c r="N1753" s="1" t="s">
        <v>5835</v>
      </c>
      <c r="O1753" s="1" t="s">
        <v>5539</v>
      </c>
      <c r="P1753" s="1" t="s">
        <v>5536</v>
      </c>
      <c r="Q1753" s="1" t="s">
        <v>5541</v>
      </c>
      <c r="R1753" s="1" t="s">
        <v>5548</v>
      </c>
      <c r="T1753" s="2" t="str">
        <f t="shared" si="237"/>
        <v>F13E</v>
      </c>
      <c r="U1753" s="2" t="str">
        <f t="shared" si="238"/>
        <v>3A18</v>
      </c>
      <c r="V1753" s="2" t="str">
        <f t="shared" si="239"/>
        <v>0F84</v>
      </c>
      <c r="W1753" s="2" t="str">
        <f t="shared" si="240"/>
        <v>FF6F</v>
      </c>
      <c r="X1753" s="2" t="str">
        <f t="shared" si="241"/>
        <v>FF8B</v>
      </c>
      <c r="Y1753" s="2" t="str">
        <f t="shared" si="242"/>
        <v>FFC8</v>
      </c>
      <c r="Z1753" s="2" t="str">
        <f t="shared" si="243"/>
        <v>00018B1D</v>
      </c>
      <c r="AA1753" s="2"/>
      <c r="AB1753" s="2">
        <f t="shared" si="244"/>
        <v>61758</v>
      </c>
      <c r="AC1753" s="2">
        <f t="shared" si="244"/>
        <v>14872</v>
      </c>
      <c r="AD1753" s="2">
        <f t="shared" si="244"/>
        <v>3972</v>
      </c>
      <c r="AE1753" s="2">
        <f t="shared" si="244"/>
        <v>65391</v>
      </c>
      <c r="AF1753" s="2">
        <f t="shared" si="244"/>
        <v>65419</v>
      </c>
      <c r="AG1753" s="2">
        <f t="shared" si="244"/>
        <v>65480</v>
      </c>
      <c r="AH1753" s="2">
        <f t="shared" si="244"/>
        <v>101149</v>
      </c>
    </row>
    <row r="1754" spans="1:34" x14ac:dyDescent="0.25">
      <c r="A1754" t="s">
        <v>1753</v>
      </c>
      <c r="B1754" s="1" t="s">
        <v>7536</v>
      </c>
      <c r="C1754" s="1" t="s">
        <v>5547</v>
      </c>
      <c r="D1754" s="1" t="s">
        <v>5597</v>
      </c>
      <c r="E1754" s="1" t="s">
        <v>5697</v>
      </c>
      <c r="F1754" s="1" t="s">
        <v>5528</v>
      </c>
      <c r="G1754" s="1" t="s">
        <v>5854</v>
      </c>
      <c r="H1754" s="1" t="s">
        <v>5895</v>
      </c>
      <c r="I1754" s="1" t="s">
        <v>5534</v>
      </c>
      <c r="J1754" s="1" t="s">
        <v>5812</v>
      </c>
      <c r="K1754" s="1" t="s">
        <v>5534</v>
      </c>
      <c r="L1754" s="1" t="s">
        <v>5639</v>
      </c>
      <c r="M1754" s="1" t="s">
        <v>5534</v>
      </c>
      <c r="N1754" s="1" t="s">
        <v>5683</v>
      </c>
      <c r="O1754" s="1" t="s">
        <v>5539</v>
      </c>
      <c r="P1754" s="1" t="s">
        <v>5536</v>
      </c>
      <c r="Q1754" s="1" t="s">
        <v>5541</v>
      </c>
      <c r="R1754" s="1" t="s">
        <v>5548</v>
      </c>
      <c r="T1754" s="2" t="str">
        <f t="shared" si="237"/>
        <v>F0E2</v>
      </c>
      <c r="U1754" s="2" t="str">
        <f t="shared" si="238"/>
        <v>39F4</v>
      </c>
      <c r="V1754" s="2" t="str">
        <f t="shared" si="239"/>
        <v>0F62</v>
      </c>
      <c r="W1754" s="2" t="str">
        <f t="shared" si="240"/>
        <v>FF69</v>
      </c>
      <c r="X1754" s="2" t="str">
        <f t="shared" si="241"/>
        <v>FFC3</v>
      </c>
      <c r="Y1754" s="2" t="str">
        <f t="shared" si="242"/>
        <v>FFB3</v>
      </c>
      <c r="Z1754" s="2" t="str">
        <f t="shared" si="243"/>
        <v>00018B1D</v>
      </c>
      <c r="AA1754" s="2"/>
      <c r="AB1754" s="2">
        <f t="shared" si="244"/>
        <v>61666</v>
      </c>
      <c r="AC1754" s="2">
        <f t="shared" si="244"/>
        <v>14836</v>
      </c>
      <c r="AD1754" s="2">
        <f t="shared" si="244"/>
        <v>3938</v>
      </c>
      <c r="AE1754" s="2">
        <f t="shared" si="244"/>
        <v>65385</v>
      </c>
      <c r="AF1754" s="2">
        <f t="shared" si="244"/>
        <v>65475</v>
      </c>
      <c r="AG1754" s="2">
        <f t="shared" si="244"/>
        <v>65459</v>
      </c>
      <c r="AH1754" s="2">
        <f t="shared" si="244"/>
        <v>101149</v>
      </c>
    </row>
    <row r="1755" spans="1:34" x14ac:dyDescent="0.25">
      <c r="A1755" t="s">
        <v>1754</v>
      </c>
      <c r="B1755" s="1" t="s">
        <v>7537</v>
      </c>
      <c r="C1755" s="1" t="s">
        <v>5547</v>
      </c>
      <c r="D1755" s="1" t="s">
        <v>5552</v>
      </c>
      <c r="E1755" s="1" t="s">
        <v>5585</v>
      </c>
      <c r="F1755" s="1" t="s">
        <v>5539</v>
      </c>
      <c r="G1755" s="1" t="s">
        <v>5854</v>
      </c>
      <c r="H1755" s="1" t="s">
        <v>5761</v>
      </c>
      <c r="I1755" s="1" t="s">
        <v>5534</v>
      </c>
      <c r="J1755" s="1" t="s">
        <v>5716</v>
      </c>
      <c r="K1755" s="1" t="s">
        <v>5534</v>
      </c>
      <c r="L1755" s="1" t="s">
        <v>5632</v>
      </c>
      <c r="M1755" s="1" t="s">
        <v>5534</v>
      </c>
      <c r="N1755" s="1" t="s">
        <v>5637</v>
      </c>
      <c r="O1755" s="1" t="s">
        <v>5539</v>
      </c>
      <c r="P1755" s="1" t="s">
        <v>5536</v>
      </c>
      <c r="Q1755" s="1" t="s">
        <v>5541</v>
      </c>
      <c r="R1755" s="1" t="s">
        <v>5548</v>
      </c>
      <c r="T1755" s="2" t="str">
        <f t="shared" si="237"/>
        <v>F0A8</v>
      </c>
      <c r="U1755" s="2" t="str">
        <f t="shared" si="238"/>
        <v>3A00</v>
      </c>
      <c r="V1755" s="2" t="str">
        <f t="shared" si="239"/>
        <v>0F9A</v>
      </c>
      <c r="W1755" s="2" t="str">
        <f t="shared" si="240"/>
        <v>FF64</v>
      </c>
      <c r="X1755" s="2" t="str">
        <f t="shared" si="241"/>
        <v>FFD2</v>
      </c>
      <c r="Y1755" s="2" t="str">
        <f t="shared" si="242"/>
        <v>FFAE</v>
      </c>
      <c r="Z1755" s="2" t="str">
        <f t="shared" si="243"/>
        <v>00018B1D</v>
      </c>
      <c r="AA1755" s="2"/>
      <c r="AB1755" s="2">
        <f t="shared" si="244"/>
        <v>61608</v>
      </c>
      <c r="AC1755" s="2">
        <f t="shared" si="244"/>
        <v>14848</v>
      </c>
      <c r="AD1755" s="2">
        <f t="shared" si="244"/>
        <v>3994</v>
      </c>
      <c r="AE1755" s="2">
        <f t="shared" si="244"/>
        <v>65380</v>
      </c>
      <c r="AF1755" s="2">
        <f t="shared" si="244"/>
        <v>65490</v>
      </c>
      <c r="AG1755" s="2">
        <f t="shared" si="244"/>
        <v>65454</v>
      </c>
      <c r="AH1755" s="2">
        <f t="shared" si="244"/>
        <v>101149</v>
      </c>
    </row>
    <row r="1756" spans="1:34" x14ac:dyDescent="0.25">
      <c r="A1756" t="s">
        <v>1755</v>
      </c>
      <c r="B1756" s="1" t="s">
        <v>7538</v>
      </c>
      <c r="C1756" s="1" t="s">
        <v>5547</v>
      </c>
      <c r="D1756" s="1" t="s">
        <v>5580</v>
      </c>
      <c r="E1756" s="1" t="s">
        <v>5697</v>
      </c>
      <c r="F1756" s="1" t="s">
        <v>5554</v>
      </c>
      <c r="G1756" s="1" t="s">
        <v>5854</v>
      </c>
      <c r="H1756" s="1" t="s">
        <v>5673</v>
      </c>
      <c r="I1756" s="1" t="s">
        <v>5534</v>
      </c>
      <c r="J1756" s="1" t="s">
        <v>5830</v>
      </c>
      <c r="K1756" s="1" t="s">
        <v>5534</v>
      </c>
      <c r="L1756" s="1" t="s">
        <v>5627</v>
      </c>
      <c r="M1756" s="1" t="s">
        <v>5534</v>
      </c>
      <c r="N1756" s="1" t="s">
        <v>5683</v>
      </c>
      <c r="O1756" s="1" t="s">
        <v>5539</v>
      </c>
      <c r="P1756" s="1" t="s">
        <v>5536</v>
      </c>
      <c r="Q1756" s="1" t="s">
        <v>5541</v>
      </c>
      <c r="R1756" s="1" t="s">
        <v>5548</v>
      </c>
      <c r="T1756" s="2" t="str">
        <f t="shared" si="237"/>
        <v>F09E</v>
      </c>
      <c r="U1756" s="2" t="str">
        <f t="shared" si="238"/>
        <v>39D6</v>
      </c>
      <c r="V1756" s="2" t="str">
        <f t="shared" si="239"/>
        <v>0F76</v>
      </c>
      <c r="W1756" s="2" t="str">
        <f t="shared" si="240"/>
        <v>FF6B</v>
      </c>
      <c r="X1756" s="2" t="str">
        <f t="shared" si="241"/>
        <v>FFCA</v>
      </c>
      <c r="Y1756" s="2" t="str">
        <f t="shared" si="242"/>
        <v>FFB3</v>
      </c>
      <c r="Z1756" s="2" t="str">
        <f t="shared" si="243"/>
        <v>00018B1D</v>
      </c>
      <c r="AA1756" s="2"/>
      <c r="AB1756" s="2">
        <f t="shared" si="244"/>
        <v>61598</v>
      </c>
      <c r="AC1756" s="2">
        <f t="shared" si="244"/>
        <v>14806</v>
      </c>
      <c r="AD1756" s="2">
        <f t="shared" si="244"/>
        <v>3958</v>
      </c>
      <c r="AE1756" s="2">
        <f t="shared" si="244"/>
        <v>65387</v>
      </c>
      <c r="AF1756" s="2">
        <f t="shared" si="244"/>
        <v>65482</v>
      </c>
      <c r="AG1756" s="2">
        <f t="shared" si="244"/>
        <v>65459</v>
      </c>
      <c r="AH1756" s="2">
        <f t="shared" si="244"/>
        <v>101149</v>
      </c>
    </row>
    <row r="1757" spans="1:34" x14ac:dyDescent="0.25">
      <c r="A1757" t="s">
        <v>1756</v>
      </c>
      <c r="B1757" s="1" t="s">
        <v>7539</v>
      </c>
      <c r="C1757" s="1" t="s">
        <v>5547</v>
      </c>
      <c r="D1757" s="1" t="s">
        <v>5648</v>
      </c>
      <c r="E1757" s="1" t="s">
        <v>5697</v>
      </c>
      <c r="F1757" s="1" t="s">
        <v>5574</v>
      </c>
      <c r="G1757" s="1" t="s">
        <v>5757</v>
      </c>
      <c r="H1757" s="1" t="s">
        <v>5795</v>
      </c>
      <c r="I1757" s="1" t="s">
        <v>5534</v>
      </c>
      <c r="J1757" s="1" t="s">
        <v>5807</v>
      </c>
      <c r="K1757" s="1" t="s">
        <v>5534</v>
      </c>
      <c r="L1757" s="1" t="s">
        <v>5869</v>
      </c>
      <c r="M1757" s="1" t="s">
        <v>5534</v>
      </c>
      <c r="N1757" s="1" t="s">
        <v>5608</v>
      </c>
      <c r="O1757" s="1" t="s">
        <v>5539</v>
      </c>
      <c r="P1757" s="1" t="s">
        <v>5536</v>
      </c>
      <c r="Q1757" s="1" t="s">
        <v>5541</v>
      </c>
      <c r="R1757" s="1" t="s">
        <v>5548</v>
      </c>
      <c r="T1757" s="2" t="str">
        <f t="shared" si="237"/>
        <v>F08C</v>
      </c>
      <c r="U1757" s="2" t="str">
        <f t="shared" si="238"/>
        <v>39E0</v>
      </c>
      <c r="V1757" s="2" t="str">
        <f t="shared" si="239"/>
        <v>1024</v>
      </c>
      <c r="W1757" s="2" t="str">
        <f t="shared" si="240"/>
        <v>FF71</v>
      </c>
      <c r="X1757" s="2" t="str">
        <f t="shared" si="241"/>
        <v>FFCD</v>
      </c>
      <c r="Y1757" s="2" t="str">
        <f t="shared" si="242"/>
        <v>FFB8</v>
      </c>
      <c r="Z1757" s="2" t="str">
        <f t="shared" si="243"/>
        <v>00018B1D</v>
      </c>
      <c r="AA1757" s="2"/>
      <c r="AB1757" s="2">
        <f t="shared" si="244"/>
        <v>61580</v>
      </c>
      <c r="AC1757" s="2">
        <f t="shared" si="244"/>
        <v>14816</v>
      </c>
      <c r="AD1757" s="2">
        <f t="shared" si="244"/>
        <v>4132</v>
      </c>
      <c r="AE1757" s="2">
        <f t="shared" si="244"/>
        <v>65393</v>
      </c>
      <c r="AF1757" s="2">
        <f t="shared" si="244"/>
        <v>65485</v>
      </c>
      <c r="AG1757" s="2">
        <f t="shared" si="244"/>
        <v>65464</v>
      </c>
      <c r="AH1757" s="2">
        <f t="shared" si="244"/>
        <v>101149</v>
      </c>
    </row>
    <row r="1758" spans="1:34" x14ac:dyDescent="0.25">
      <c r="A1758" t="s">
        <v>1757</v>
      </c>
      <c r="B1758" s="1" t="s">
        <v>7540</v>
      </c>
      <c r="C1758" s="1" t="s">
        <v>5547</v>
      </c>
      <c r="D1758" s="1" t="s">
        <v>5674</v>
      </c>
      <c r="E1758" s="1" t="s">
        <v>5697</v>
      </c>
      <c r="F1758" s="1" t="s">
        <v>5553</v>
      </c>
      <c r="G1758" s="1" t="s">
        <v>5854</v>
      </c>
      <c r="H1758" s="1" t="s">
        <v>5560</v>
      </c>
      <c r="I1758" s="1" t="s">
        <v>5534</v>
      </c>
      <c r="J1758" s="1" t="s">
        <v>5673</v>
      </c>
      <c r="K1758" s="1" t="s">
        <v>5534</v>
      </c>
      <c r="L1758" s="1" t="s">
        <v>5954</v>
      </c>
      <c r="M1758" s="1" t="s">
        <v>5534</v>
      </c>
      <c r="N1758" s="1" t="s">
        <v>5838</v>
      </c>
      <c r="O1758" s="1" t="s">
        <v>5539</v>
      </c>
      <c r="P1758" s="1" t="s">
        <v>5536</v>
      </c>
      <c r="Q1758" s="1" t="s">
        <v>5541</v>
      </c>
      <c r="R1758" s="1" t="s">
        <v>5548</v>
      </c>
      <c r="T1758" s="2" t="str">
        <f t="shared" si="237"/>
        <v>F06C</v>
      </c>
      <c r="U1758" s="2" t="str">
        <f t="shared" si="238"/>
        <v>39EA</v>
      </c>
      <c r="V1758" s="2" t="str">
        <f t="shared" si="239"/>
        <v>0FFE</v>
      </c>
      <c r="W1758" s="2" t="str">
        <f t="shared" si="240"/>
        <v>FF76</v>
      </c>
      <c r="X1758" s="2" t="str">
        <f t="shared" si="241"/>
        <v>FFCF</v>
      </c>
      <c r="Y1758" s="2" t="str">
        <f t="shared" si="242"/>
        <v>FFBD</v>
      </c>
      <c r="Z1758" s="2" t="str">
        <f t="shared" si="243"/>
        <v>00018B1D</v>
      </c>
      <c r="AA1758" s="2"/>
      <c r="AB1758" s="2">
        <f t="shared" si="244"/>
        <v>61548</v>
      </c>
      <c r="AC1758" s="2">
        <f t="shared" si="244"/>
        <v>14826</v>
      </c>
      <c r="AD1758" s="2">
        <f t="shared" si="244"/>
        <v>4094</v>
      </c>
      <c r="AE1758" s="2">
        <f t="shared" si="244"/>
        <v>65398</v>
      </c>
      <c r="AF1758" s="2">
        <f t="shared" si="244"/>
        <v>65487</v>
      </c>
      <c r="AG1758" s="2">
        <f t="shared" si="244"/>
        <v>65469</v>
      </c>
      <c r="AH1758" s="2">
        <f t="shared" si="244"/>
        <v>101149</v>
      </c>
    </row>
    <row r="1759" spans="1:34" x14ac:dyDescent="0.25">
      <c r="A1759" t="s">
        <v>1758</v>
      </c>
      <c r="B1759" s="1" t="s">
        <v>7541</v>
      </c>
      <c r="C1759" s="1" t="s">
        <v>5547</v>
      </c>
      <c r="D1759" s="1" t="s">
        <v>5681</v>
      </c>
      <c r="E1759" s="1" t="s">
        <v>5585</v>
      </c>
      <c r="F1759" s="1" t="s">
        <v>5906</v>
      </c>
      <c r="G1759" s="1" t="s">
        <v>5757</v>
      </c>
      <c r="H1759" s="1" t="s">
        <v>5906</v>
      </c>
      <c r="I1759" s="1" t="s">
        <v>5534</v>
      </c>
      <c r="J1759" s="1" t="s">
        <v>5676</v>
      </c>
      <c r="K1759" s="1" t="s">
        <v>5534</v>
      </c>
      <c r="L1759" s="1" t="s">
        <v>5629</v>
      </c>
      <c r="M1759" s="1" t="s">
        <v>5534</v>
      </c>
      <c r="N1759" s="1" t="s">
        <v>5874</v>
      </c>
      <c r="O1759" s="1" t="s">
        <v>5539</v>
      </c>
      <c r="P1759" s="1" t="s">
        <v>5536</v>
      </c>
      <c r="Q1759" s="1" t="s">
        <v>5541</v>
      </c>
      <c r="R1759" s="1" t="s">
        <v>5548</v>
      </c>
      <c r="T1759" s="2" t="str">
        <f t="shared" si="237"/>
        <v>F092</v>
      </c>
      <c r="U1759" s="2" t="str">
        <f t="shared" si="238"/>
        <v>3A12</v>
      </c>
      <c r="V1759" s="2" t="str">
        <f t="shared" si="239"/>
        <v>1012</v>
      </c>
      <c r="W1759" s="2" t="str">
        <f t="shared" si="240"/>
        <v>FF7E</v>
      </c>
      <c r="X1759" s="2" t="str">
        <f t="shared" si="241"/>
        <v>FFD3</v>
      </c>
      <c r="Y1759" s="2" t="str">
        <f t="shared" si="242"/>
        <v>FFC1</v>
      </c>
      <c r="Z1759" s="2" t="str">
        <f t="shared" si="243"/>
        <v>00018B1D</v>
      </c>
      <c r="AA1759" s="2"/>
      <c r="AB1759" s="2">
        <f t="shared" si="244"/>
        <v>61586</v>
      </c>
      <c r="AC1759" s="2">
        <f t="shared" si="244"/>
        <v>14866</v>
      </c>
      <c r="AD1759" s="2">
        <f t="shared" si="244"/>
        <v>4114</v>
      </c>
      <c r="AE1759" s="2">
        <f t="shared" si="244"/>
        <v>65406</v>
      </c>
      <c r="AF1759" s="2">
        <f t="shared" si="244"/>
        <v>65491</v>
      </c>
      <c r="AG1759" s="2">
        <f t="shared" si="244"/>
        <v>65473</v>
      </c>
      <c r="AH1759" s="2">
        <f t="shared" si="244"/>
        <v>101149</v>
      </c>
    </row>
    <row r="1760" spans="1:34" x14ac:dyDescent="0.25">
      <c r="A1760" t="s">
        <v>1759</v>
      </c>
      <c r="B1760" s="1" t="s">
        <v>7542</v>
      </c>
      <c r="C1760" s="1" t="s">
        <v>5547</v>
      </c>
      <c r="D1760" s="1" t="s">
        <v>5563</v>
      </c>
      <c r="E1760" s="1" t="s">
        <v>5585</v>
      </c>
      <c r="F1760" s="1" t="s">
        <v>5602</v>
      </c>
      <c r="G1760" s="1" t="s">
        <v>5854</v>
      </c>
      <c r="H1760" s="1" t="s">
        <v>5560</v>
      </c>
      <c r="I1760" s="1" t="s">
        <v>5534</v>
      </c>
      <c r="J1760" s="1" t="s">
        <v>5681</v>
      </c>
      <c r="K1760" s="1" t="s">
        <v>5534</v>
      </c>
      <c r="L1760" s="1" t="s">
        <v>5574</v>
      </c>
      <c r="M1760" s="1" t="s">
        <v>5534</v>
      </c>
      <c r="N1760" s="1" t="s">
        <v>5627</v>
      </c>
      <c r="O1760" s="1" t="s">
        <v>5539</v>
      </c>
      <c r="P1760" s="1" t="s">
        <v>5536</v>
      </c>
      <c r="Q1760" s="1" t="s">
        <v>5541</v>
      </c>
      <c r="R1760" s="1" t="s">
        <v>5548</v>
      </c>
      <c r="T1760" s="2" t="str">
        <f t="shared" si="237"/>
        <v>F0A4</v>
      </c>
      <c r="U1760" s="2" t="str">
        <f t="shared" si="238"/>
        <v>3A28</v>
      </c>
      <c r="V1760" s="2" t="str">
        <f t="shared" si="239"/>
        <v>0FFE</v>
      </c>
      <c r="W1760" s="2" t="str">
        <f t="shared" si="240"/>
        <v>FF92</v>
      </c>
      <c r="X1760" s="2" t="str">
        <f t="shared" si="241"/>
        <v>FFE0</v>
      </c>
      <c r="Y1760" s="2" t="str">
        <f t="shared" si="242"/>
        <v>FFCA</v>
      </c>
      <c r="Z1760" s="2" t="str">
        <f t="shared" si="243"/>
        <v>00018B1D</v>
      </c>
      <c r="AA1760" s="2"/>
      <c r="AB1760" s="2">
        <f t="shared" si="244"/>
        <v>61604</v>
      </c>
      <c r="AC1760" s="2">
        <f t="shared" si="244"/>
        <v>14888</v>
      </c>
      <c r="AD1760" s="2">
        <f t="shared" si="244"/>
        <v>4094</v>
      </c>
      <c r="AE1760" s="2">
        <f t="shared" si="244"/>
        <v>65426</v>
      </c>
      <c r="AF1760" s="2">
        <f t="shared" si="244"/>
        <v>65504</v>
      </c>
      <c r="AG1760" s="2">
        <f t="shared" si="244"/>
        <v>65482</v>
      </c>
      <c r="AH1760" s="2">
        <f t="shared" si="244"/>
        <v>101149</v>
      </c>
    </row>
    <row r="1761" spans="1:34" x14ac:dyDescent="0.25">
      <c r="A1761" t="s">
        <v>1760</v>
      </c>
      <c r="B1761" s="1" t="s">
        <v>7543</v>
      </c>
      <c r="C1761" s="1" t="s">
        <v>5547</v>
      </c>
      <c r="D1761" s="1" t="s">
        <v>5565</v>
      </c>
      <c r="E1761" s="1" t="s">
        <v>5585</v>
      </c>
      <c r="F1761" s="1" t="s">
        <v>5540</v>
      </c>
      <c r="G1761" s="1" t="s">
        <v>5757</v>
      </c>
      <c r="H1761" s="1" t="s">
        <v>5734</v>
      </c>
      <c r="I1761" s="1" t="s">
        <v>5534</v>
      </c>
      <c r="J1761" s="1" t="s">
        <v>6154</v>
      </c>
      <c r="K1761" s="1" t="s">
        <v>5534</v>
      </c>
      <c r="L1761" s="1" t="s">
        <v>5562</v>
      </c>
      <c r="M1761" s="1" t="s">
        <v>5534</v>
      </c>
      <c r="N1761" s="1" t="s">
        <v>5659</v>
      </c>
      <c r="O1761" s="1" t="s">
        <v>5539</v>
      </c>
      <c r="P1761" s="1" t="s">
        <v>5536</v>
      </c>
      <c r="Q1761" s="1" t="s">
        <v>5541</v>
      </c>
      <c r="R1761" s="1" t="s">
        <v>5548</v>
      </c>
      <c r="T1761" s="2" t="str">
        <f t="shared" si="237"/>
        <v>F074</v>
      </c>
      <c r="U1761" s="2" t="str">
        <f t="shared" si="238"/>
        <v>3A20</v>
      </c>
      <c r="V1761" s="2" t="str">
        <f t="shared" si="239"/>
        <v>1014</v>
      </c>
      <c r="W1761" s="2" t="str">
        <f t="shared" si="240"/>
        <v>FFA1</v>
      </c>
      <c r="X1761" s="2" t="str">
        <f t="shared" si="241"/>
        <v>FFF7</v>
      </c>
      <c r="Y1761" s="2" t="str">
        <f t="shared" si="242"/>
        <v>FFD5</v>
      </c>
      <c r="Z1761" s="2" t="str">
        <f t="shared" si="243"/>
        <v>00018B1D</v>
      </c>
      <c r="AA1761" s="2"/>
      <c r="AB1761" s="2">
        <f t="shared" si="244"/>
        <v>61556</v>
      </c>
      <c r="AC1761" s="2">
        <f t="shared" si="244"/>
        <v>14880</v>
      </c>
      <c r="AD1761" s="2">
        <f t="shared" si="244"/>
        <v>4116</v>
      </c>
      <c r="AE1761" s="2">
        <f t="shared" si="244"/>
        <v>65441</v>
      </c>
      <c r="AF1761" s="2">
        <f t="shared" si="244"/>
        <v>65527</v>
      </c>
      <c r="AG1761" s="2">
        <f t="shared" si="244"/>
        <v>65493</v>
      </c>
      <c r="AH1761" s="2">
        <f t="shared" si="244"/>
        <v>101149</v>
      </c>
    </row>
    <row r="1762" spans="1:34" x14ac:dyDescent="0.25">
      <c r="A1762" t="s">
        <v>1761</v>
      </c>
      <c r="B1762" s="1" t="s">
        <v>7544</v>
      </c>
      <c r="C1762" s="1" t="s">
        <v>5547</v>
      </c>
      <c r="D1762" s="1" t="s">
        <v>5702</v>
      </c>
      <c r="E1762" s="1" t="s">
        <v>5585</v>
      </c>
      <c r="F1762" s="1" t="s">
        <v>5701</v>
      </c>
      <c r="G1762" s="1" t="s">
        <v>5757</v>
      </c>
      <c r="H1762" s="1" t="s">
        <v>5688</v>
      </c>
      <c r="I1762" s="1" t="s">
        <v>5534</v>
      </c>
      <c r="J1762" s="1" t="s">
        <v>5707</v>
      </c>
      <c r="K1762" s="1" t="s">
        <v>5534</v>
      </c>
      <c r="L1762" s="1" t="s">
        <v>5847</v>
      </c>
      <c r="M1762" s="1" t="s">
        <v>5534</v>
      </c>
      <c r="N1762" s="1" t="s">
        <v>5570</v>
      </c>
      <c r="O1762" s="1" t="s">
        <v>5539</v>
      </c>
      <c r="P1762" s="1" t="s">
        <v>5536</v>
      </c>
      <c r="Q1762" s="1" t="s">
        <v>5541</v>
      </c>
      <c r="R1762" s="1" t="s">
        <v>5548</v>
      </c>
      <c r="T1762" s="2" t="str">
        <f t="shared" si="237"/>
        <v>F048</v>
      </c>
      <c r="U1762" s="2" t="str">
        <f t="shared" si="238"/>
        <v>3A34</v>
      </c>
      <c r="V1762" s="2" t="str">
        <f t="shared" si="239"/>
        <v>1038</v>
      </c>
      <c r="W1762" s="2" t="str">
        <f t="shared" si="240"/>
        <v>FFA6</v>
      </c>
      <c r="X1762" s="2" t="str">
        <f t="shared" si="241"/>
        <v>FFF8</v>
      </c>
      <c r="Y1762" s="2" t="str">
        <f t="shared" si="242"/>
        <v>FFE7</v>
      </c>
      <c r="Z1762" s="2" t="str">
        <f t="shared" si="243"/>
        <v>00018B1D</v>
      </c>
      <c r="AA1762" s="2"/>
      <c r="AB1762" s="2">
        <f t="shared" si="244"/>
        <v>61512</v>
      </c>
      <c r="AC1762" s="2">
        <f t="shared" si="244"/>
        <v>14900</v>
      </c>
      <c r="AD1762" s="2">
        <f t="shared" si="244"/>
        <v>4152</v>
      </c>
      <c r="AE1762" s="2">
        <f t="shared" si="244"/>
        <v>65446</v>
      </c>
      <c r="AF1762" s="2">
        <f t="shared" si="244"/>
        <v>65528</v>
      </c>
      <c r="AG1762" s="2">
        <f t="shared" si="244"/>
        <v>65511</v>
      </c>
      <c r="AH1762" s="2">
        <f t="shared" si="244"/>
        <v>101149</v>
      </c>
    </row>
    <row r="1763" spans="1:34" x14ac:dyDescent="0.25">
      <c r="A1763" t="s">
        <v>1762</v>
      </c>
      <c r="B1763" s="1" t="s">
        <v>7545</v>
      </c>
      <c r="C1763" s="1" t="s">
        <v>5547</v>
      </c>
      <c r="D1763" s="1" t="s">
        <v>5673</v>
      </c>
      <c r="E1763" s="1" t="s">
        <v>5585</v>
      </c>
      <c r="F1763" s="1" t="s">
        <v>5551</v>
      </c>
      <c r="G1763" s="1" t="s">
        <v>5757</v>
      </c>
      <c r="H1763" s="1" t="s">
        <v>5712</v>
      </c>
      <c r="I1763" s="1" t="s">
        <v>5534</v>
      </c>
      <c r="J1763" s="1" t="s">
        <v>5683</v>
      </c>
      <c r="K1763" s="1" t="s">
        <v>5534</v>
      </c>
      <c r="L1763" s="1" t="s">
        <v>5560</v>
      </c>
      <c r="M1763" s="1" t="s">
        <v>5534</v>
      </c>
      <c r="N1763" s="1" t="s">
        <v>5763</v>
      </c>
      <c r="O1763" s="1" t="s">
        <v>5539</v>
      </c>
      <c r="P1763" s="1" t="s">
        <v>5536</v>
      </c>
      <c r="Q1763" s="1" t="s">
        <v>5541</v>
      </c>
      <c r="R1763" s="1" t="s">
        <v>5548</v>
      </c>
      <c r="T1763" s="2" t="str">
        <f t="shared" si="237"/>
        <v>F076</v>
      </c>
      <c r="U1763" s="2" t="str">
        <f t="shared" si="238"/>
        <v>3A4C</v>
      </c>
      <c r="V1763" s="2" t="str">
        <f t="shared" si="239"/>
        <v>1040</v>
      </c>
      <c r="W1763" s="2" t="str">
        <f t="shared" si="240"/>
        <v>FFB3</v>
      </c>
      <c r="X1763" s="2" t="str">
        <f t="shared" si="241"/>
        <v>FFFE</v>
      </c>
      <c r="Y1763" s="2" t="str">
        <f t="shared" si="242"/>
        <v>FFF1</v>
      </c>
      <c r="Z1763" s="2" t="str">
        <f t="shared" si="243"/>
        <v>00018B1D</v>
      </c>
      <c r="AA1763" s="2"/>
      <c r="AB1763" s="2">
        <f t="shared" si="244"/>
        <v>61558</v>
      </c>
      <c r="AC1763" s="2">
        <f t="shared" si="244"/>
        <v>14924</v>
      </c>
      <c r="AD1763" s="2">
        <f t="shared" si="244"/>
        <v>4160</v>
      </c>
      <c r="AE1763" s="2">
        <f t="shared" si="244"/>
        <v>65459</v>
      </c>
      <c r="AF1763" s="2">
        <f t="shared" si="244"/>
        <v>65534</v>
      </c>
      <c r="AG1763" s="2">
        <f t="shared" si="244"/>
        <v>65521</v>
      </c>
      <c r="AH1763" s="2">
        <f t="shared" si="244"/>
        <v>101149</v>
      </c>
    </row>
    <row r="1764" spans="1:34" x14ac:dyDescent="0.25">
      <c r="A1764" t="s">
        <v>1763</v>
      </c>
      <c r="B1764" s="1" t="s">
        <v>7546</v>
      </c>
      <c r="C1764" s="1" t="s">
        <v>5547</v>
      </c>
      <c r="D1764" s="1" t="s">
        <v>5713</v>
      </c>
      <c r="E1764" s="1" t="s">
        <v>5585</v>
      </c>
      <c r="F1764" s="1" t="s">
        <v>5542</v>
      </c>
      <c r="G1764" s="1" t="s">
        <v>5757</v>
      </c>
      <c r="H1764" s="1" t="s">
        <v>5540</v>
      </c>
      <c r="I1764" s="1" t="s">
        <v>5534</v>
      </c>
      <c r="J1764" s="1" t="s">
        <v>5545</v>
      </c>
      <c r="K1764" s="1" t="s">
        <v>5534</v>
      </c>
      <c r="L1764" s="1" t="s">
        <v>5534</v>
      </c>
      <c r="M1764" s="1" t="s">
        <v>5534</v>
      </c>
      <c r="N1764" s="1" t="s">
        <v>5669</v>
      </c>
      <c r="O1764" s="1" t="s">
        <v>5539</v>
      </c>
      <c r="P1764" s="1" t="s">
        <v>5536</v>
      </c>
      <c r="Q1764" s="1" t="s">
        <v>5541</v>
      </c>
      <c r="R1764" s="1" t="s">
        <v>5548</v>
      </c>
      <c r="T1764" s="2" t="str">
        <f t="shared" si="237"/>
        <v>F070</v>
      </c>
      <c r="U1764" s="2" t="str">
        <f t="shared" si="238"/>
        <v>3A18</v>
      </c>
      <c r="V1764" s="2" t="str">
        <f t="shared" si="239"/>
        <v>1020</v>
      </c>
      <c r="W1764" s="2" t="str">
        <f t="shared" si="240"/>
        <v>FFC2</v>
      </c>
      <c r="X1764" s="2" t="str">
        <f t="shared" si="241"/>
        <v>FFFF</v>
      </c>
      <c r="Y1764" s="2" t="str">
        <f t="shared" si="242"/>
        <v>FFFB</v>
      </c>
      <c r="Z1764" s="2" t="str">
        <f t="shared" si="243"/>
        <v>00018B1D</v>
      </c>
      <c r="AA1764" s="2"/>
      <c r="AB1764" s="2">
        <f t="shared" si="244"/>
        <v>61552</v>
      </c>
      <c r="AC1764" s="2">
        <f t="shared" si="244"/>
        <v>14872</v>
      </c>
      <c r="AD1764" s="2">
        <f t="shared" si="244"/>
        <v>4128</v>
      </c>
      <c r="AE1764" s="2">
        <f t="shared" si="244"/>
        <v>65474</v>
      </c>
      <c r="AF1764" s="2">
        <f t="shared" si="244"/>
        <v>65535</v>
      </c>
      <c r="AG1764" s="2">
        <f t="shared" si="244"/>
        <v>65531</v>
      </c>
      <c r="AH1764" s="2">
        <f t="shared" si="244"/>
        <v>101149</v>
      </c>
    </row>
    <row r="1765" spans="1:34" x14ac:dyDescent="0.25">
      <c r="A1765" t="s">
        <v>1764</v>
      </c>
      <c r="B1765" s="1" t="s">
        <v>7547</v>
      </c>
      <c r="C1765" s="1" t="s">
        <v>5547</v>
      </c>
      <c r="D1765" s="1" t="s">
        <v>5625</v>
      </c>
      <c r="E1765" s="1" t="s">
        <v>5585</v>
      </c>
      <c r="F1765" s="1" t="s">
        <v>5604</v>
      </c>
      <c r="G1765" s="1" t="s">
        <v>5757</v>
      </c>
      <c r="H1765" s="1" t="s">
        <v>5878</v>
      </c>
      <c r="I1765" s="1" t="s">
        <v>5534</v>
      </c>
      <c r="J1765" s="1" t="s">
        <v>5643</v>
      </c>
      <c r="K1765" s="1" t="s">
        <v>5539</v>
      </c>
      <c r="L1765" s="1" t="s">
        <v>5539</v>
      </c>
      <c r="M1765" s="1" t="s">
        <v>5539</v>
      </c>
      <c r="N1765" s="1" t="s">
        <v>5715</v>
      </c>
      <c r="O1765" s="1" t="s">
        <v>5539</v>
      </c>
      <c r="P1765" s="1" t="s">
        <v>5536</v>
      </c>
      <c r="Q1765" s="1" t="s">
        <v>5541</v>
      </c>
      <c r="R1765" s="1" t="s">
        <v>5548</v>
      </c>
      <c r="T1765" s="2" t="str">
        <f t="shared" si="237"/>
        <v>F056</v>
      </c>
      <c r="U1765" s="2" t="str">
        <f t="shared" si="238"/>
        <v>3A04</v>
      </c>
      <c r="V1765" s="2" t="str">
        <f t="shared" si="239"/>
        <v>104A</v>
      </c>
      <c r="W1765" s="2" t="str">
        <f t="shared" si="240"/>
        <v>FFCB</v>
      </c>
      <c r="X1765" s="2" t="str">
        <f t="shared" si="241"/>
        <v>0000</v>
      </c>
      <c r="Y1765" s="2" t="str">
        <f t="shared" si="242"/>
        <v>0006</v>
      </c>
      <c r="Z1765" s="2" t="str">
        <f t="shared" si="243"/>
        <v>00018B1D</v>
      </c>
      <c r="AA1765" s="2"/>
      <c r="AB1765" s="2">
        <f t="shared" si="244"/>
        <v>61526</v>
      </c>
      <c r="AC1765" s="2">
        <f t="shared" si="244"/>
        <v>14852</v>
      </c>
      <c r="AD1765" s="2">
        <f t="shared" si="244"/>
        <v>4170</v>
      </c>
      <c r="AE1765" s="2">
        <f t="shared" si="244"/>
        <v>65483</v>
      </c>
      <c r="AF1765" s="2">
        <f t="shared" si="244"/>
        <v>0</v>
      </c>
      <c r="AG1765" s="2">
        <f t="shared" si="244"/>
        <v>6</v>
      </c>
      <c r="AH1765" s="2">
        <f t="shared" si="244"/>
        <v>101149</v>
      </c>
    </row>
    <row r="1766" spans="1:34" x14ac:dyDescent="0.25">
      <c r="A1766" t="s">
        <v>1765</v>
      </c>
      <c r="B1766" s="1" t="s">
        <v>7548</v>
      </c>
      <c r="C1766" s="1" t="s">
        <v>5547</v>
      </c>
      <c r="D1766" s="1" t="s">
        <v>5529</v>
      </c>
      <c r="E1766" s="1" t="s">
        <v>5697</v>
      </c>
      <c r="F1766" s="1" t="s">
        <v>5586</v>
      </c>
      <c r="G1766" s="1" t="s">
        <v>5757</v>
      </c>
      <c r="H1766" s="1" t="s">
        <v>5715</v>
      </c>
      <c r="I1766" s="1" t="s">
        <v>5534</v>
      </c>
      <c r="J1766" s="1" t="s">
        <v>6014</v>
      </c>
      <c r="K1766" s="1" t="s">
        <v>5539</v>
      </c>
      <c r="L1766" s="1" t="s">
        <v>5964</v>
      </c>
      <c r="M1766" s="1" t="s">
        <v>5539</v>
      </c>
      <c r="N1766" s="1" t="s">
        <v>5803</v>
      </c>
      <c r="O1766" s="1" t="s">
        <v>5539</v>
      </c>
      <c r="P1766" s="1" t="s">
        <v>5536</v>
      </c>
      <c r="Q1766" s="1" t="s">
        <v>5541</v>
      </c>
      <c r="R1766" s="1" t="s">
        <v>5548</v>
      </c>
      <c r="T1766" s="2" t="str">
        <f t="shared" si="237"/>
        <v>F036</v>
      </c>
      <c r="U1766" s="2" t="str">
        <f t="shared" si="238"/>
        <v>39EE</v>
      </c>
      <c r="V1766" s="2" t="str">
        <f t="shared" si="239"/>
        <v>1006</v>
      </c>
      <c r="W1766" s="2" t="str">
        <f t="shared" si="240"/>
        <v>FFC7</v>
      </c>
      <c r="X1766" s="2" t="str">
        <f t="shared" si="241"/>
        <v>0009</v>
      </c>
      <c r="Y1766" s="2" t="str">
        <f t="shared" si="242"/>
        <v>000D</v>
      </c>
      <c r="Z1766" s="2" t="str">
        <f t="shared" si="243"/>
        <v>00018B1D</v>
      </c>
      <c r="AA1766" s="2"/>
      <c r="AB1766" s="2">
        <f t="shared" si="244"/>
        <v>61494</v>
      </c>
      <c r="AC1766" s="2">
        <f t="shared" si="244"/>
        <v>14830</v>
      </c>
      <c r="AD1766" s="2">
        <f t="shared" si="244"/>
        <v>4102</v>
      </c>
      <c r="AE1766" s="2">
        <f t="shared" si="244"/>
        <v>65479</v>
      </c>
      <c r="AF1766" s="2">
        <f t="shared" si="244"/>
        <v>9</v>
      </c>
      <c r="AG1766" s="2">
        <f t="shared" si="244"/>
        <v>13</v>
      </c>
      <c r="AH1766" s="2">
        <f t="shared" si="244"/>
        <v>101149</v>
      </c>
    </row>
    <row r="1767" spans="1:34" x14ac:dyDescent="0.25">
      <c r="A1767" t="s">
        <v>1766</v>
      </c>
      <c r="B1767" s="1" t="s">
        <v>7549</v>
      </c>
      <c r="C1767" s="1" t="s">
        <v>5547</v>
      </c>
      <c r="D1767" s="1" t="s">
        <v>5750</v>
      </c>
      <c r="E1767" s="1" t="s">
        <v>5697</v>
      </c>
      <c r="F1767" s="1" t="s">
        <v>5545</v>
      </c>
      <c r="G1767" s="1" t="s">
        <v>5757</v>
      </c>
      <c r="H1767" s="1" t="s">
        <v>5734</v>
      </c>
      <c r="I1767" s="1" t="s">
        <v>5534</v>
      </c>
      <c r="J1767" s="1" t="s">
        <v>5609</v>
      </c>
      <c r="K1767" s="1" t="s">
        <v>5539</v>
      </c>
      <c r="L1767" s="1" t="s">
        <v>5805</v>
      </c>
      <c r="M1767" s="1" t="s">
        <v>5539</v>
      </c>
      <c r="N1767" s="1" t="s">
        <v>5757</v>
      </c>
      <c r="O1767" s="1" t="s">
        <v>5539</v>
      </c>
      <c r="P1767" s="1" t="s">
        <v>5536</v>
      </c>
      <c r="Q1767" s="1" t="s">
        <v>5541</v>
      </c>
      <c r="R1767" s="1" t="s">
        <v>5548</v>
      </c>
      <c r="T1767" s="2" t="str">
        <f t="shared" si="237"/>
        <v>F058</v>
      </c>
      <c r="U1767" s="2" t="str">
        <f t="shared" si="238"/>
        <v>39C2</v>
      </c>
      <c r="V1767" s="2" t="str">
        <f t="shared" si="239"/>
        <v>1014</v>
      </c>
      <c r="W1767" s="2" t="str">
        <f t="shared" si="240"/>
        <v>FFBB</v>
      </c>
      <c r="X1767" s="2" t="str">
        <f t="shared" si="241"/>
        <v>000C</v>
      </c>
      <c r="Y1767" s="2" t="str">
        <f t="shared" si="242"/>
        <v>0010</v>
      </c>
      <c r="Z1767" s="2" t="str">
        <f t="shared" si="243"/>
        <v>00018B1D</v>
      </c>
      <c r="AA1767" s="2"/>
      <c r="AB1767" s="2">
        <f t="shared" si="244"/>
        <v>61528</v>
      </c>
      <c r="AC1767" s="2">
        <f t="shared" si="244"/>
        <v>14786</v>
      </c>
      <c r="AD1767" s="2">
        <f t="shared" si="244"/>
        <v>4116</v>
      </c>
      <c r="AE1767" s="2">
        <f t="shared" si="244"/>
        <v>65467</v>
      </c>
      <c r="AF1767" s="2">
        <f t="shared" si="244"/>
        <v>12</v>
      </c>
      <c r="AG1767" s="2">
        <f t="shared" si="244"/>
        <v>16</v>
      </c>
      <c r="AH1767" s="2">
        <f t="shared" si="244"/>
        <v>101149</v>
      </c>
    </row>
    <row r="1768" spans="1:34" x14ac:dyDescent="0.25">
      <c r="A1768" t="s">
        <v>1767</v>
      </c>
      <c r="B1768" s="1" t="s">
        <v>7550</v>
      </c>
      <c r="C1768" s="1" t="s">
        <v>5547</v>
      </c>
      <c r="D1768" s="1" t="s">
        <v>5867</v>
      </c>
      <c r="E1768" s="1" t="s">
        <v>5697</v>
      </c>
      <c r="F1768" s="1" t="s">
        <v>5627</v>
      </c>
      <c r="G1768" s="1" t="s">
        <v>5757</v>
      </c>
      <c r="H1768" s="1" t="s">
        <v>5867</v>
      </c>
      <c r="I1768" s="1" t="s">
        <v>5534</v>
      </c>
      <c r="J1768" s="1" t="s">
        <v>5852</v>
      </c>
      <c r="K1768" s="1" t="s">
        <v>5539</v>
      </c>
      <c r="L1768" s="1" t="s">
        <v>5696</v>
      </c>
      <c r="M1768" s="1" t="s">
        <v>5539</v>
      </c>
      <c r="N1768" s="1" t="s">
        <v>5682</v>
      </c>
      <c r="O1768" s="1" t="s">
        <v>5539</v>
      </c>
      <c r="P1768" s="1" t="s">
        <v>5536</v>
      </c>
      <c r="Q1768" s="1" t="s">
        <v>5541</v>
      </c>
      <c r="R1768" s="1" t="s">
        <v>5548</v>
      </c>
      <c r="T1768" s="2" t="str">
        <f t="shared" si="237"/>
        <v>F02A</v>
      </c>
      <c r="U1768" s="2" t="str">
        <f t="shared" si="238"/>
        <v>39CA</v>
      </c>
      <c r="V1768" s="2" t="str">
        <f t="shared" si="239"/>
        <v>102A</v>
      </c>
      <c r="W1768" s="2" t="str">
        <f t="shared" si="240"/>
        <v>FFBF</v>
      </c>
      <c r="X1768" s="2" t="str">
        <f t="shared" si="241"/>
        <v>000A</v>
      </c>
      <c r="Y1768" s="2" t="str">
        <f t="shared" si="242"/>
        <v>000E</v>
      </c>
      <c r="Z1768" s="2" t="str">
        <f t="shared" si="243"/>
        <v>00018B1D</v>
      </c>
      <c r="AA1768" s="2"/>
      <c r="AB1768" s="2">
        <f t="shared" si="244"/>
        <v>61482</v>
      </c>
      <c r="AC1768" s="2">
        <f t="shared" si="244"/>
        <v>14794</v>
      </c>
      <c r="AD1768" s="2">
        <f t="shared" si="244"/>
        <v>4138</v>
      </c>
      <c r="AE1768" s="2">
        <f t="shared" si="244"/>
        <v>65471</v>
      </c>
      <c r="AF1768" s="2">
        <f t="shared" si="244"/>
        <v>10</v>
      </c>
      <c r="AG1768" s="2">
        <f t="shared" si="244"/>
        <v>14</v>
      </c>
      <c r="AH1768" s="2">
        <f t="shared" si="244"/>
        <v>101149</v>
      </c>
    </row>
    <row r="1769" spans="1:34" x14ac:dyDescent="0.25">
      <c r="A1769" t="s">
        <v>1768</v>
      </c>
      <c r="B1769" s="1" t="s">
        <v>7551</v>
      </c>
      <c r="C1769" s="1" t="s">
        <v>5547</v>
      </c>
      <c r="D1769" s="1" t="s">
        <v>5529</v>
      </c>
      <c r="E1769" s="1" t="s">
        <v>5697</v>
      </c>
      <c r="F1769" s="1" t="s">
        <v>5755</v>
      </c>
      <c r="G1769" s="1" t="s">
        <v>5757</v>
      </c>
      <c r="H1769" s="1" t="s">
        <v>5533</v>
      </c>
      <c r="I1769" s="1" t="s">
        <v>5534</v>
      </c>
      <c r="J1769" s="1" t="s">
        <v>5755</v>
      </c>
      <c r="K1769" s="1" t="s">
        <v>5539</v>
      </c>
      <c r="L1769" s="1" t="s">
        <v>5844</v>
      </c>
      <c r="M1769" s="1" t="s">
        <v>5539</v>
      </c>
      <c r="N1769" s="1" t="s">
        <v>5685</v>
      </c>
      <c r="O1769" s="1" t="s">
        <v>5539</v>
      </c>
      <c r="P1769" s="1" t="s">
        <v>5536</v>
      </c>
      <c r="Q1769" s="1" t="s">
        <v>5541</v>
      </c>
      <c r="R1769" s="1" t="s">
        <v>5548</v>
      </c>
      <c r="T1769" s="2" t="str">
        <f t="shared" si="237"/>
        <v>F036</v>
      </c>
      <c r="U1769" s="2" t="str">
        <f t="shared" si="238"/>
        <v>39C6</v>
      </c>
      <c r="V1769" s="2" t="str">
        <f t="shared" si="239"/>
        <v>105E</v>
      </c>
      <c r="W1769" s="2" t="str">
        <f t="shared" si="240"/>
        <v>FFC6</v>
      </c>
      <c r="X1769" s="2" t="str">
        <f t="shared" si="241"/>
        <v>0005</v>
      </c>
      <c r="Y1769" s="2" t="str">
        <f t="shared" si="242"/>
        <v>0008</v>
      </c>
      <c r="Z1769" s="2" t="str">
        <f t="shared" si="243"/>
        <v>00018B1D</v>
      </c>
      <c r="AA1769" s="2"/>
      <c r="AB1769" s="2">
        <f t="shared" si="244"/>
        <v>61494</v>
      </c>
      <c r="AC1769" s="2">
        <f t="shared" si="244"/>
        <v>14790</v>
      </c>
      <c r="AD1769" s="2">
        <f t="shared" si="244"/>
        <v>4190</v>
      </c>
      <c r="AE1769" s="2">
        <f t="shared" si="244"/>
        <v>65478</v>
      </c>
      <c r="AF1769" s="2">
        <f t="shared" si="244"/>
        <v>5</v>
      </c>
      <c r="AG1769" s="2">
        <f t="shared" si="244"/>
        <v>8</v>
      </c>
      <c r="AH1769" s="2">
        <f t="shared" si="244"/>
        <v>101149</v>
      </c>
    </row>
    <row r="1770" spans="1:34" x14ac:dyDescent="0.25">
      <c r="A1770" t="s">
        <v>1769</v>
      </c>
      <c r="B1770" s="1" t="s">
        <v>7552</v>
      </c>
      <c r="C1770" s="1" t="s">
        <v>5547</v>
      </c>
      <c r="D1770" s="1" t="s">
        <v>5734</v>
      </c>
      <c r="E1770" s="1" t="s">
        <v>5697</v>
      </c>
      <c r="F1770" s="1" t="s">
        <v>5733</v>
      </c>
      <c r="G1770" s="1" t="s">
        <v>5757</v>
      </c>
      <c r="H1770" s="1" t="s">
        <v>5552</v>
      </c>
      <c r="I1770" s="1" t="s">
        <v>5534</v>
      </c>
      <c r="J1770" s="1" t="s">
        <v>5670</v>
      </c>
      <c r="K1770" s="1" t="s">
        <v>5534</v>
      </c>
      <c r="L1770" s="1" t="s">
        <v>5669</v>
      </c>
      <c r="M1770" s="1" t="s">
        <v>5539</v>
      </c>
      <c r="N1770" s="1" t="s">
        <v>5536</v>
      </c>
      <c r="O1770" s="1" t="s">
        <v>5539</v>
      </c>
      <c r="P1770" s="1" t="s">
        <v>5536</v>
      </c>
      <c r="Q1770" s="1" t="s">
        <v>5541</v>
      </c>
      <c r="R1770" s="1" t="s">
        <v>5548</v>
      </c>
      <c r="T1770" s="2" t="str">
        <f t="shared" si="237"/>
        <v>F014</v>
      </c>
      <c r="U1770" s="2" t="str">
        <f t="shared" si="238"/>
        <v>39D8</v>
      </c>
      <c r="V1770" s="2" t="str">
        <f t="shared" si="239"/>
        <v>10A8</v>
      </c>
      <c r="W1770" s="2" t="str">
        <f t="shared" si="240"/>
        <v>FFC5</v>
      </c>
      <c r="X1770" s="2" t="str">
        <f t="shared" si="241"/>
        <v>FFFB</v>
      </c>
      <c r="Y1770" s="2" t="str">
        <f t="shared" si="242"/>
        <v>0001</v>
      </c>
      <c r="Z1770" s="2" t="str">
        <f t="shared" si="243"/>
        <v>00018B1D</v>
      </c>
      <c r="AA1770" s="2"/>
      <c r="AB1770" s="2">
        <f t="shared" si="244"/>
        <v>61460</v>
      </c>
      <c r="AC1770" s="2">
        <f t="shared" si="244"/>
        <v>14808</v>
      </c>
      <c r="AD1770" s="2">
        <f t="shared" si="244"/>
        <v>4264</v>
      </c>
      <c r="AE1770" s="2">
        <f t="shared" si="244"/>
        <v>65477</v>
      </c>
      <c r="AF1770" s="2">
        <f t="shared" si="244"/>
        <v>65531</v>
      </c>
      <c r="AG1770" s="2">
        <f t="shared" si="244"/>
        <v>1</v>
      </c>
      <c r="AH1770" s="2">
        <f t="shared" si="244"/>
        <v>101149</v>
      </c>
    </row>
    <row r="1771" spans="1:34" x14ac:dyDescent="0.25">
      <c r="A1771" t="s">
        <v>1770</v>
      </c>
      <c r="B1771" s="1" t="s">
        <v>7553</v>
      </c>
      <c r="C1771" s="1" t="s">
        <v>5547</v>
      </c>
      <c r="D1771" s="1" t="s">
        <v>5573</v>
      </c>
      <c r="E1771" s="1" t="s">
        <v>5697</v>
      </c>
      <c r="F1771" s="1" t="s">
        <v>5563</v>
      </c>
      <c r="G1771" s="1" t="s">
        <v>5757</v>
      </c>
      <c r="H1771" s="1" t="s">
        <v>5557</v>
      </c>
      <c r="I1771" s="1" t="s">
        <v>5534</v>
      </c>
      <c r="J1771" s="1" t="s">
        <v>5599</v>
      </c>
      <c r="K1771" s="1" t="s">
        <v>5534</v>
      </c>
      <c r="L1771" s="1" t="s">
        <v>5670</v>
      </c>
      <c r="M1771" s="1" t="s">
        <v>5534</v>
      </c>
      <c r="N1771" s="1" t="s">
        <v>5578</v>
      </c>
      <c r="O1771" s="1" t="s">
        <v>5539</v>
      </c>
      <c r="P1771" s="1" t="s">
        <v>5536</v>
      </c>
      <c r="Q1771" s="1" t="s">
        <v>5541</v>
      </c>
      <c r="R1771" s="1" t="s">
        <v>5548</v>
      </c>
      <c r="T1771" s="2" t="str">
        <f t="shared" si="237"/>
        <v>F054</v>
      </c>
      <c r="U1771" s="2" t="str">
        <f t="shared" si="238"/>
        <v>39A4</v>
      </c>
      <c r="V1771" s="2" t="str">
        <f t="shared" si="239"/>
        <v>1096</v>
      </c>
      <c r="W1771" s="2" t="str">
        <f t="shared" si="240"/>
        <v>FFDC</v>
      </c>
      <c r="X1771" s="2" t="str">
        <f t="shared" si="241"/>
        <v>FFC5</v>
      </c>
      <c r="Y1771" s="2" t="str">
        <f t="shared" si="242"/>
        <v>FFF3</v>
      </c>
      <c r="Z1771" s="2" t="str">
        <f t="shared" si="243"/>
        <v>00018B1D</v>
      </c>
      <c r="AA1771" s="2"/>
      <c r="AB1771" s="2">
        <f t="shared" si="244"/>
        <v>61524</v>
      </c>
      <c r="AC1771" s="2">
        <f t="shared" si="244"/>
        <v>14756</v>
      </c>
      <c r="AD1771" s="2">
        <f t="shared" si="244"/>
        <v>4246</v>
      </c>
      <c r="AE1771" s="2">
        <f t="shared" si="244"/>
        <v>65500</v>
      </c>
      <c r="AF1771" s="2">
        <f t="shared" si="244"/>
        <v>65477</v>
      </c>
      <c r="AG1771" s="2">
        <f t="shared" si="244"/>
        <v>65523</v>
      </c>
      <c r="AH1771" s="2">
        <f t="shared" si="244"/>
        <v>101149</v>
      </c>
    </row>
    <row r="1772" spans="1:34" x14ac:dyDescent="0.25">
      <c r="A1772" t="s">
        <v>1771</v>
      </c>
      <c r="B1772" s="1" t="s">
        <v>7554</v>
      </c>
      <c r="C1772" s="1" t="s">
        <v>5547</v>
      </c>
      <c r="D1772" s="1" t="s">
        <v>5651</v>
      </c>
      <c r="E1772" s="1" t="s">
        <v>5697</v>
      </c>
      <c r="F1772" s="1" t="s">
        <v>5632</v>
      </c>
      <c r="G1772" s="1" t="s">
        <v>5757</v>
      </c>
      <c r="H1772" s="1" t="s">
        <v>5583</v>
      </c>
      <c r="I1772" s="1" t="s">
        <v>5534</v>
      </c>
      <c r="J1772" s="1" t="s">
        <v>5751</v>
      </c>
      <c r="K1772" s="1" t="s">
        <v>5534</v>
      </c>
      <c r="L1772" s="1" t="s">
        <v>5639</v>
      </c>
      <c r="M1772" s="1" t="s">
        <v>5534</v>
      </c>
      <c r="N1772" s="1" t="s">
        <v>5628</v>
      </c>
      <c r="O1772" s="1" t="s">
        <v>5539</v>
      </c>
      <c r="P1772" s="1" t="s">
        <v>5536</v>
      </c>
      <c r="Q1772" s="1" t="s">
        <v>5541</v>
      </c>
      <c r="R1772" s="1" t="s">
        <v>5548</v>
      </c>
      <c r="T1772" s="2" t="str">
        <f t="shared" si="237"/>
        <v>F046</v>
      </c>
      <c r="U1772" s="2" t="str">
        <f t="shared" si="238"/>
        <v>39D2</v>
      </c>
      <c r="V1772" s="2" t="str">
        <f t="shared" si="239"/>
        <v>10B2</v>
      </c>
      <c r="W1772" s="2" t="str">
        <f t="shared" si="240"/>
        <v>FFDD</v>
      </c>
      <c r="X1772" s="2" t="str">
        <f t="shared" si="241"/>
        <v>FFC3</v>
      </c>
      <c r="Y1772" s="2" t="str">
        <f t="shared" si="242"/>
        <v>FFE8</v>
      </c>
      <c r="Z1772" s="2" t="str">
        <f t="shared" si="243"/>
        <v>00018B1D</v>
      </c>
      <c r="AA1772" s="2"/>
      <c r="AB1772" s="2">
        <f t="shared" si="244"/>
        <v>61510</v>
      </c>
      <c r="AC1772" s="2">
        <f t="shared" si="244"/>
        <v>14802</v>
      </c>
      <c r="AD1772" s="2">
        <f t="shared" si="244"/>
        <v>4274</v>
      </c>
      <c r="AE1772" s="2">
        <f t="shared" si="244"/>
        <v>65501</v>
      </c>
      <c r="AF1772" s="2">
        <f t="shared" si="244"/>
        <v>65475</v>
      </c>
      <c r="AG1772" s="2">
        <f t="shared" si="244"/>
        <v>65512</v>
      </c>
      <c r="AH1772" s="2">
        <f t="shared" si="244"/>
        <v>101149</v>
      </c>
    </row>
    <row r="1773" spans="1:34" x14ac:dyDescent="0.25">
      <c r="A1773" t="s">
        <v>1772</v>
      </c>
      <c r="B1773" s="1" t="s">
        <v>7555</v>
      </c>
      <c r="C1773" s="1" t="s">
        <v>5547</v>
      </c>
      <c r="D1773" s="1" t="s">
        <v>5705</v>
      </c>
      <c r="E1773" s="1" t="s">
        <v>5697</v>
      </c>
      <c r="F1773" s="1" t="s">
        <v>5554</v>
      </c>
      <c r="G1773" s="1" t="s">
        <v>5757</v>
      </c>
      <c r="H1773" s="1" t="s">
        <v>5666</v>
      </c>
      <c r="I1773" s="1" t="s">
        <v>5534</v>
      </c>
      <c r="J1773" s="1" t="s">
        <v>5882</v>
      </c>
      <c r="K1773" s="1" t="s">
        <v>5534</v>
      </c>
      <c r="L1773" s="1" t="s">
        <v>5617</v>
      </c>
      <c r="M1773" s="1" t="s">
        <v>5534</v>
      </c>
      <c r="N1773" s="1" t="s">
        <v>5569</v>
      </c>
      <c r="O1773" s="1" t="s">
        <v>5539</v>
      </c>
      <c r="P1773" s="1" t="s">
        <v>5536</v>
      </c>
      <c r="Q1773" s="1" t="s">
        <v>5541</v>
      </c>
      <c r="R1773" s="1" t="s">
        <v>5548</v>
      </c>
      <c r="T1773" s="2" t="str">
        <f t="shared" si="237"/>
        <v>F086</v>
      </c>
      <c r="U1773" s="2" t="str">
        <f t="shared" si="238"/>
        <v>39D6</v>
      </c>
      <c r="V1773" s="2" t="str">
        <f t="shared" si="239"/>
        <v>1078</v>
      </c>
      <c r="W1773" s="2" t="str">
        <f t="shared" si="240"/>
        <v>FFD9</v>
      </c>
      <c r="X1773" s="2" t="str">
        <f t="shared" si="241"/>
        <v>FFC4</v>
      </c>
      <c r="Y1773" s="2" t="str">
        <f t="shared" si="242"/>
        <v>FFDF</v>
      </c>
      <c r="Z1773" s="2" t="str">
        <f t="shared" si="243"/>
        <v>00018B1D</v>
      </c>
      <c r="AA1773" s="2"/>
      <c r="AB1773" s="2">
        <f t="shared" si="244"/>
        <v>61574</v>
      </c>
      <c r="AC1773" s="2">
        <f t="shared" si="244"/>
        <v>14806</v>
      </c>
      <c r="AD1773" s="2">
        <f t="shared" si="244"/>
        <v>4216</v>
      </c>
      <c r="AE1773" s="2">
        <f t="shared" si="244"/>
        <v>65497</v>
      </c>
      <c r="AF1773" s="2">
        <f t="shared" si="244"/>
        <v>65476</v>
      </c>
      <c r="AG1773" s="2">
        <f t="shared" si="244"/>
        <v>65503</v>
      </c>
      <c r="AH1773" s="2">
        <f t="shared" si="244"/>
        <v>101149</v>
      </c>
    </row>
    <row r="1774" spans="1:34" x14ac:dyDescent="0.25">
      <c r="A1774" t="s">
        <v>1773</v>
      </c>
      <c r="B1774" s="1" t="s">
        <v>7556</v>
      </c>
      <c r="C1774" s="1" t="s">
        <v>5547</v>
      </c>
      <c r="D1774" s="1" t="s">
        <v>5895</v>
      </c>
      <c r="E1774" s="1" t="s">
        <v>5697</v>
      </c>
      <c r="F1774" s="1" t="s">
        <v>5583</v>
      </c>
      <c r="G1774" s="1" t="s">
        <v>5757</v>
      </c>
      <c r="H1774" s="1" t="s">
        <v>5738</v>
      </c>
      <c r="I1774" s="1" t="s">
        <v>5534</v>
      </c>
      <c r="J1774" s="1" t="s">
        <v>5603</v>
      </c>
      <c r="K1774" s="1" t="s">
        <v>5534</v>
      </c>
      <c r="L1774" s="1" t="s">
        <v>5603</v>
      </c>
      <c r="M1774" s="1" t="s">
        <v>5534</v>
      </c>
      <c r="N1774" s="1" t="s">
        <v>5554</v>
      </c>
      <c r="O1774" s="1" t="s">
        <v>5539</v>
      </c>
      <c r="P1774" s="1" t="s">
        <v>5536</v>
      </c>
      <c r="Q1774" s="1" t="s">
        <v>5541</v>
      </c>
      <c r="R1774" s="1" t="s">
        <v>5548</v>
      </c>
      <c r="T1774" s="2" t="str">
        <f t="shared" si="237"/>
        <v>F062</v>
      </c>
      <c r="U1774" s="2" t="str">
        <f t="shared" si="238"/>
        <v>39B2</v>
      </c>
      <c r="V1774" s="2" t="str">
        <f t="shared" si="239"/>
        <v>1066</v>
      </c>
      <c r="W1774" s="2" t="str">
        <f t="shared" si="240"/>
        <v>FFD0</v>
      </c>
      <c r="X1774" s="2" t="str">
        <f t="shared" si="241"/>
        <v>FFD0</v>
      </c>
      <c r="Y1774" s="2" t="str">
        <f t="shared" si="242"/>
        <v>FFD6</v>
      </c>
      <c r="Z1774" s="2" t="str">
        <f t="shared" si="243"/>
        <v>00018B1D</v>
      </c>
      <c r="AA1774" s="2"/>
      <c r="AB1774" s="2">
        <f t="shared" si="244"/>
        <v>61538</v>
      </c>
      <c r="AC1774" s="2">
        <f t="shared" si="244"/>
        <v>14770</v>
      </c>
      <c r="AD1774" s="2">
        <f t="shared" si="244"/>
        <v>4198</v>
      </c>
      <c r="AE1774" s="2">
        <f t="shared" si="244"/>
        <v>65488</v>
      </c>
      <c r="AF1774" s="2">
        <f t="shared" si="244"/>
        <v>65488</v>
      </c>
      <c r="AG1774" s="2">
        <f t="shared" si="244"/>
        <v>65494</v>
      </c>
      <c r="AH1774" s="2">
        <f t="shared" si="244"/>
        <v>101149</v>
      </c>
    </row>
    <row r="1775" spans="1:34" x14ac:dyDescent="0.25">
      <c r="A1775" t="s">
        <v>1774</v>
      </c>
      <c r="B1775" s="1" t="s">
        <v>7557</v>
      </c>
      <c r="C1775" s="1" t="s">
        <v>5547</v>
      </c>
      <c r="D1775" s="1" t="s">
        <v>5596</v>
      </c>
      <c r="E1775" s="1" t="s">
        <v>5697</v>
      </c>
      <c r="F1775" s="1" t="s">
        <v>5587</v>
      </c>
      <c r="G1775" s="1" t="s">
        <v>5757</v>
      </c>
      <c r="H1775" s="1" t="s">
        <v>5753</v>
      </c>
      <c r="I1775" s="1" t="s">
        <v>5534</v>
      </c>
      <c r="J1775" s="1" t="s">
        <v>5821</v>
      </c>
      <c r="K1775" s="1" t="s">
        <v>5534</v>
      </c>
      <c r="L1775" s="1" t="s">
        <v>6024</v>
      </c>
      <c r="M1775" s="1" t="s">
        <v>5534</v>
      </c>
      <c r="N1775" s="1" t="s">
        <v>5603</v>
      </c>
      <c r="O1775" s="1" t="s">
        <v>5539</v>
      </c>
      <c r="P1775" s="1" t="s">
        <v>5536</v>
      </c>
      <c r="Q1775" s="1" t="s">
        <v>5541</v>
      </c>
      <c r="R1775" s="1" t="s">
        <v>5548</v>
      </c>
      <c r="T1775" s="2" t="str">
        <f t="shared" si="237"/>
        <v>F084</v>
      </c>
      <c r="U1775" s="2" t="str">
        <f t="shared" si="238"/>
        <v>39D4</v>
      </c>
      <c r="V1775" s="2" t="str">
        <f t="shared" si="239"/>
        <v>1068</v>
      </c>
      <c r="W1775" s="2" t="str">
        <f t="shared" si="240"/>
        <v>FFCE</v>
      </c>
      <c r="X1775" s="2" t="str">
        <f t="shared" si="241"/>
        <v>FFD7</v>
      </c>
      <c r="Y1775" s="2" t="str">
        <f t="shared" si="242"/>
        <v>FFD0</v>
      </c>
      <c r="Z1775" s="2" t="str">
        <f t="shared" si="243"/>
        <v>00018B1D</v>
      </c>
      <c r="AA1775" s="2"/>
      <c r="AB1775" s="2">
        <f t="shared" si="244"/>
        <v>61572</v>
      </c>
      <c r="AC1775" s="2">
        <f t="shared" si="244"/>
        <v>14804</v>
      </c>
      <c r="AD1775" s="2">
        <f t="shared" si="244"/>
        <v>4200</v>
      </c>
      <c r="AE1775" s="2">
        <f t="shared" si="244"/>
        <v>65486</v>
      </c>
      <c r="AF1775" s="2">
        <f t="shared" si="244"/>
        <v>65495</v>
      </c>
      <c r="AG1775" s="2">
        <f t="shared" si="244"/>
        <v>65488</v>
      </c>
      <c r="AH1775" s="2">
        <f t="shared" si="244"/>
        <v>101149</v>
      </c>
    </row>
    <row r="1776" spans="1:34" x14ac:dyDescent="0.25">
      <c r="A1776" t="s">
        <v>1775</v>
      </c>
      <c r="B1776" s="1" t="s">
        <v>7558</v>
      </c>
      <c r="C1776" s="1" t="s">
        <v>5547</v>
      </c>
      <c r="D1776" s="1" t="s">
        <v>5695</v>
      </c>
      <c r="E1776" s="1" t="s">
        <v>5697</v>
      </c>
      <c r="F1776" s="1" t="s">
        <v>5559</v>
      </c>
      <c r="G1776" s="1" t="s">
        <v>5757</v>
      </c>
      <c r="H1776" s="1" t="s">
        <v>5557</v>
      </c>
      <c r="I1776" s="1" t="s">
        <v>5534</v>
      </c>
      <c r="J1776" s="1" t="s">
        <v>5569</v>
      </c>
      <c r="K1776" s="1" t="s">
        <v>5534</v>
      </c>
      <c r="L1776" s="1" t="s">
        <v>5821</v>
      </c>
      <c r="M1776" s="1" t="s">
        <v>5534</v>
      </c>
      <c r="N1776" s="1" t="s">
        <v>5821</v>
      </c>
      <c r="O1776" s="1" t="s">
        <v>5539</v>
      </c>
      <c r="P1776" s="1" t="s">
        <v>5536</v>
      </c>
      <c r="Q1776" s="1" t="s">
        <v>5541</v>
      </c>
      <c r="R1776" s="1" t="s">
        <v>5548</v>
      </c>
      <c r="T1776" s="2" t="str">
        <f t="shared" si="237"/>
        <v>F08A</v>
      </c>
      <c r="U1776" s="2" t="str">
        <f t="shared" si="238"/>
        <v>39CC</v>
      </c>
      <c r="V1776" s="2" t="str">
        <f t="shared" si="239"/>
        <v>1096</v>
      </c>
      <c r="W1776" s="2" t="str">
        <f t="shared" si="240"/>
        <v>FFDF</v>
      </c>
      <c r="X1776" s="2" t="str">
        <f t="shared" si="241"/>
        <v>FFCE</v>
      </c>
      <c r="Y1776" s="2" t="str">
        <f t="shared" si="242"/>
        <v>FFCE</v>
      </c>
      <c r="Z1776" s="2" t="str">
        <f t="shared" si="243"/>
        <v>00018B1D</v>
      </c>
      <c r="AA1776" s="2"/>
      <c r="AB1776" s="2">
        <f t="shared" si="244"/>
        <v>61578</v>
      </c>
      <c r="AC1776" s="2">
        <f t="shared" si="244"/>
        <v>14796</v>
      </c>
      <c r="AD1776" s="2">
        <f t="shared" si="244"/>
        <v>4246</v>
      </c>
      <c r="AE1776" s="2">
        <f t="shared" si="244"/>
        <v>65503</v>
      </c>
      <c r="AF1776" s="2">
        <f t="shared" si="244"/>
        <v>65486</v>
      </c>
      <c r="AG1776" s="2">
        <f t="shared" si="244"/>
        <v>65486</v>
      </c>
      <c r="AH1776" s="2">
        <f t="shared" si="244"/>
        <v>101149</v>
      </c>
    </row>
    <row r="1777" spans="1:34" x14ac:dyDescent="0.25">
      <c r="A1777" t="s">
        <v>1776</v>
      </c>
      <c r="B1777" s="1" t="s">
        <v>7559</v>
      </c>
      <c r="C1777" s="1" t="s">
        <v>5547</v>
      </c>
      <c r="D1777" s="1" t="s">
        <v>5638</v>
      </c>
      <c r="E1777" s="1" t="s">
        <v>5697</v>
      </c>
      <c r="F1777" s="1" t="s">
        <v>5603</v>
      </c>
      <c r="G1777" s="1" t="s">
        <v>5757</v>
      </c>
      <c r="H1777" s="1" t="s">
        <v>5580</v>
      </c>
      <c r="I1777" s="1" t="s">
        <v>5534</v>
      </c>
      <c r="J1777" s="1" t="s">
        <v>5561</v>
      </c>
      <c r="K1777" s="1" t="s">
        <v>5534</v>
      </c>
      <c r="L1777" s="1" t="s">
        <v>5954</v>
      </c>
      <c r="M1777" s="1" t="s">
        <v>5534</v>
      </c>
      <c r="N1777" s="1" t="s">
        <v>5627</v>
      </c>
      <c r="O1777" s="1" t="s">
        <v>5539</v>
      </c>
      <c r="P1777" s="1" t="s">
        <v>5536</v>
      </c>
      <c r="Q1777" s="1" t="s">
        <v>5541</v>
      </c>
      <c r="R1777" s="1" t="s">
        <v>5548</v>
      </c>
      <c r="T1777" s="2" t="str">
        <f t="shared" si="237"/>
        <v>F06E</v>
      </c>
      <c r="U1777" s="2" t="str">
        <f t="shared" si="238"/>
        <v>39D0</v>
      </c>
      <c r="V1777" s="2" t="str">
        <f t="shared" si="239"/>
        <v>109E</v>
      </c>
      <c r="W1777" s="2" t="str">
        <f t="shared" si="240"/>
        <v>FFEC</v>
      </c>
      <c r="X1777" s="2" t="str">
        <f t="shared" si="241"/>
        <v>FFCF</v>
      </c>
      <c r="Y1777" s="2" t="str">
        <f t="shared" si="242"/>
        <v>FFCA</v>
      </c>
      <c r="Z1777" s="2" t="str">
        <f t="shared" si="243"/>
        <v>00018B1D</v>
      </c>
      <c r="AA1777" s="2"/>
      <c r="AB1777" s="2">
        <f t="shared" si="244"/>
        <v>61550</v>
      </c>
      <c r="AC1777" s="2">
        <f t="shared" si="244"/>
        <v>14800</v>
      </c>
      <c r="AD1777" s="2">
        <f t="shared" si="244"/>
        <v>4254</v>
      </c>
      <c r="AE1777" s="2">
        <f t="shared" si="244"/>
        <v>65516</v>
      </c>
      <c r="AF1777" s="2">
        <f t="shared" si="244"/>
        <v>65487</v>
      </c>
      <c r="AG1777" s="2">
        <f t="shared" si="244"/>
        <v>65482</v>
      </c>
      <c r="AH1777" s="2">
        <f t="shared" si="244"/>
        <v>101149</v>
      </c>
    </row>
    <row r="1778" spans="1:34" x14ac:dyDescent="0.25">
      <c r="A1778" t="s">
        <v>1777</v>
      </c>
      <c r="B1778" s="1" t="s">
        <v>7560</v>
      </c>
      <c r="C1778" s="1" t="s">
        <v>5547</v>
      </c>
      <c r="D1778" s="1" t="s">
        <v>5651</v>
      </c>
      <c r="E1778" s="1" t="s">
        <v>5697</v>
      </c>
      <c r="F1778" s="1" t="s">
        <v>5778</v>
      </c>
      <c r="G1778" s="1" t="s">
        <v>5757</v>
      </c>
      <c r="H1778" s="1" t="s">
        <v>5586</v>
      </c>
      <c r="I1778" s="1" t="s">
        <v>5534</v>
      </c>
      <c r="J1778" s="1" t="s">
        <v>5633</v>
      </c>
      <c r="K1778" s="1" t="s">
        <v>5534</v>
      </c>
      <c r="L1778" s="1" t="s">
        <v>5821</v>
      </c>
      <c r="M1778" s="1" t="s">
        <v>5534</v>
      </c>
      <c r="N1778" s="1" t="s">
        <v>6014</v>
      </c>
      <c r="O1778" s="1" t="s">
        <v>5539</v>
      </c>
      <c r="P1778" s="1" t="s">
        <v>5536</v>
      </c>
      <c r="Q1778" s="1" t="s">
        <v>5541</v>
      </c>
      <c r="R1778" s="1" t="s">
        <v>5548</v>
      </c>
      <c r="T1778" s="2" t="str">
        <f t="shared" si="237"/>
        <v>F046</v>
      </c>
      <c r="U1778" s="2" t="str">
        <f t="shared" si="238"/>
        <v>39AA</v>
      </c>
      <c r="V1778" s="2" t="str">
        <f t="shared" si="239"/>
        <v>10EE</v>
      </c>
      <c r="W1778" s="2" t="str">
        <f t="shared" si="240"/>
        <v>FFF2</v>
      </c>
      <c r="X1778" s="2" t="str">
        <f t="shared" si="241"/>
        <v>FFCE</v>
      </c>
      <c r="Y1778" s="2" t="str">
        <f t="shared" si="242"/>
        <v>FFC7</v>
      </c>
      <c r="Z1778" s="2" t="str">
        <f t="shared" si="243"/>
        <v>00018B1D</v>
      </c>
      <c r="AA1778" s="2"/>
      <c r="AB1778" s="2">
        <f t="shared" si="244"/>
        <v>61510</v>
      </c>
      <c r="AC1778" s="2">
        <f t="shared" si="244"/>
        <v>14762</v>
      </c>
      <c r="AD1778" s="2">
        <f t="shared" si="244"/>
        <v>4334</v>
      </c>
      <c r="AE1778" s="2">
        <f t="shared" si="244"/>
        <v>65522</v>
      </c>
      <c r="AF1778" s="2">
        <f t="shared" si="244"/>
        <v>65486</v>
      </c>
      <c r="AG1778" s="2">
        <f t="shared" si="244"/>
        <v>65479</v>
      </c>
      <c r="AH1778" s="2">
        <f t="shared" si="244"/>
        <v>101149</v>
      </c>
    </row>
    <row r="1779" spans="1:34" x14ac:dyDescent="0.25">
      <c r="A1779" t="s">
        <v>1778</v>
      </c>
      <c r="B1779" s="1" t="s">
        <v>7561</v>
      </c>
      <c r="C1779" s="1" t="s">
        <v>5547</v>
      </c>
      <c r="D1779" s="1" t="s">
        <v>5702</v>
      </c>
      <c r="E1779" s="1" t="s">
        <v>5697</v>
      </c>
      <c r="F1779" s="1" t="s">
        <v>5561</v>
      </c>
      <c r="G1779" s="1" t="s">
        <v>5757</v>
      </c>
      <c r="H1779" s="1" t="s">
        <v>5676</v>
      </c>
      <c r="I1779" s="1" t="s">
        <v>5534</v>
      </c>
      <c r="J1779" s="1" t="s">
        <v>5663</v>
      </c>
      <c r="K1779" s="1" t="s">
        <v>5534</v>
      </c>
      <c r="L1779" s="1" t="s">
        <v>5869</v>
      </c>
      <c r="M1779" s="1" t="s">
        <v>5534</v>
      </c>
      <c r="N1779" s="1" t="s">
        <v>5670</v>
      </c>
      <c r="O1779" s="1" t="s">
        <v>5539</v>
      </c>
      <c r="P1779" s="1" t="s">
        <v>5536</v>
      </c>
      <c r="Q1779" s="1" t="s">
        <v>5541</v>
      </c>
      <c r="R1779" s="1" t="s">
        <v>5548</v>
      </c>
      <c r="T1779" s="2" t="str">
        <f t="shared" si="237"/>
        <v>F048</v>
      </c>
      <c r="U1779" s="2" t="str">
        <f t="shared" si="238"/>
        <v>39EC</v>
      </c>
      <c r="V1779" s="2" t="str">
        <f t="shared" si="239"/>
        <v>107E</v>
      </c>
      <c r="W1779" s="2" t="str">
        <f t="shared" si="240"/>
        <v>FFF9</v>
      </c>
      <c r="X1779" s="2" t="str">
        <f t="shared" si="241"/>
        <v>FFCD</v>
      </c>
      <c r="Y1779" s="2" t="str">
        <f t="shared" si="242"/>
        <v>FFC5</v>
      </c>
      <c r="Z1779" s="2" t="str">
        <f t="shared" si="243"/>
        <v>00018B1D</v>
      </c>
      <c r="AA1779" s="2"/>
      <c r="AB1779" s="2">
        <f t="shared" si="244"/>
        <v>61512</v>
      </c>
      <c r="AC1779" s="2">
        <f t="shared" si="244"/>
        <v>14828</v>
      </c>
      <c r="AD1779" s="2">
        <f t="shared" si="244"/>
        <v>4222</v>
      </c>
      <c r="AE1779" s="2">
        <f t="shared" si="244"/>
        <v>65529</v>
      </c>
      <c r="AF1779" s="2">
        <f t="shared" si="244"/>
        <v>65485</v>
      </c>
      <c r="AG1779" s="2">
        <f t="shared" si="244"/>
        <v>65477</v>
      </c>
      <c r="AH1779" s="2">
        <f t="shared" si="244"/>
        <v>101149</v>
      </c>
    </row>
    <row r="1780" spans="1:34" x14ac:dyDescent="0.25">
      <c r="A1780" t="s">
        <v>1779</v>
      </c>
      <c r="B1780" s="1" t="s">
        <v>7562</v>
      </c>
      <c r="C1780" s="1" t="s">
        <v>5547</v>
      </c>
      <c r="D1780" s="1" t="s">
        <v>5638</v>
      </c>
      <c r="E1780" s="1" t="s">
        <v>5697</v>
      </c>
      <c r="F1780" s="1" t="s">
        <v>5528</v>
      </c>
      <c r="G1780" s="1" t="s">
        <v>5757</v>
      </c>
      <c r="H1780" s="1" t="s">
        <v>5551</v>
      </c>
      <c r="I1780" s="1" t="s">
        <v>5539</v>
      </c>
      <c r="J1780" s="1" t="s">
        <v>5844</v>
      </c>
      <c r="K1780" s="1" t="s">
        <v>5534</v>
      </c>
      <c r="L1780" s="1" t="s">
        <v>5821</v>
      </c>
      <c r="M1780" s="1" t="s">
        <v>5534</v>
      </c>
      <c r="N1780" s="1" t="s">
        <v>5755</v>
      </c>
      <c r="O1780" s="1" t="s">
        <v>5539</v>
      </c>
      <c r="P1780" s="1" t="s">
        <v>5536</v>
      </c>
      <c r="Q1780" s="1" t="s">
        <v>5541</v>
      </c>
      <c r="R1780" s="1" t="s">
        <v>5548</v>
      </c>
      <c r="T1780" s="2" t="str">
        <f t="shared" si="237"/>
        <v>F06E</v>
      </c>
      <c r="U1780" s="2" t="str">
        <f t="shared" si="238"/>
        <v>39F4</v>
      </c>
      <c r="V1780" s="2" t="str">
        <f t="shared" si="239"/>
        <v>104C</v>
      </c>
      <c r="W1780" s="2" t="str">
        <f t="shared" si="240"/>
        <v>0005</v>
      </c>
      <c r="X1780" s="2" t="str">
        <f t="shared" si="241"/>
        <v>FFCE</v>
      </c>
      <c r="Y1780" s="2" t="str">
        <f t="shared" si="242"/>
        <v>FFC6</v>
      </c>
      <c r="Z1780" s="2" t="str">
        <f t="shared" si="243"/>
        <v>00018B1D</v>
      </c>
      <c r="AA1780" s="2"/>
      <c r="AB1780" s="2">
        <f t="shared" si="244"/>
        <v>61550</v>
      </c>
      <c r="AC1780" s="2">
        <f t="shared" si="244"/>
        <v>14836</v>
      </c>
      <c r="AD1780" s="2">
        <f t="shared" si="244"/>
        <v>4172</v>
      </c>
      <c r="AE1780" s="2">
        <f t="shared" si="244"/>
        <v>5</v>
      </c>
      <c r="AF1780" s="2">
        <f t="shared" si="244"/>
        <v>65486</v>
      </c>
      <c r="AG1780" s="2">
        <f t="shared" si="244"/>
        <v>65478</v>
      </c>
      <c r="AH1780" s="2">
        <f t="shared" si="244"/>
        <v>101149</v>
      </c>
    </row>
    <row r="1781" spans="1:34" x14ac:dyDescent="0.25">
      <c r="A1781" t="s">
        <v>1780</v>
      </c>
      <c r="B1781" s="1" t="s">
        <v>7563</v>
      </c>
      <c r="C1781" s="1" t="s">
        <v>5547</v>
      </c>
      <c r="D1781" s="1" t="s">
        <v>5598</v>
      </c>
      <c r="E1781" s="1" t="s">
        <v>5585</v>
      </c>
      <c r="F1781" s="1" t="s">
        <v>5682</v>
      </c>
      <c r="G1781" s="1" t="s">
        <v>5757</v>
      </c>
      <c r="H1781" s="1" t="s">
        <v>5573</v>
      </c>
      <c r="I1781" s="1" t="s">
        <v>5539</v>
      </c>
      <c r="J1781" s="1" t="s">
        <v>5803</v>
      </c>
      <c r="K1781" s="1" t="s">
        <v>5534</v>
      </c>
      <c r="L1781" s="1" t="s">
        <v>5821</v>
      </c>
      <c r="M1781" s="1" t="s">
        <v>5534</v>
      </c>
      <c r="N1781" s="1" t="s">
        <v>5639</v>
      </c>
      <c r="O1781" s="1" t="s">
        <v>5539</v>
      </c>
      <c r="P1781" s="1" t="s">
        <v>5536</v>
      </c>
      <c r="Q1781" s="1" t="s">
        <v>5541</v>
      </c>
      <c r="R1781" s="1" t="s">
        <v>5548</v>
      </c>
      <c r="T1781" s="2" t="str">
        <f t="shared" si="237"/>
        <v>F090</v>
      </c>
      <c r="U1781" s="2" t="str">
        <f t="shared" si="238"/>
        <v>3A0E</v>
      </c>
      <c r="V1781" s="2" t="str">
        <f t="shared" si="239"/>
        <v>1054</v>
      </c>
      <c r="W1781" s="2" t="str">
        <f t="shared" si="240"/>
        <v>000D</v>
      </c>
      <c r="X1781" s="2" t="str">
        <f t="shared" si="241"/>
        <v>FFCE</v>
      </c>
      <c r="Y1781" s="2" t="str">
        <f t="shared" si="242"/>
        <v>FFC3</v>
      </c>
      <c r="Z1781" s="2" t="str">
        <f t="shared" si="243"/>
        <v>00018B1D</v>
      </c>
      <c r="AA1781" s="2"/>
      <c r="AB1781" s="2">
        <f t="shared" si="244"/>
        <v>61584</v>
      </c>
      <c r="AC1781" s="2">
        <f t="shared" si="244"/>
        <v>14862</v>
      </c>
      <c r="AD1781" s="2">
        <f t="shared" si="244"/>
        <v>4180</v>
      </c>
      <c r="AE1781" s="2">
        <f t="shared" si="244"/>
        <v>13</v>
      </c>
      <c r="AF1781" s="2">
        <f t="shared" si="244"/>
        <v>65486</v>
      </c>
      <c r="AG1781" s="2">
        <f t="shared" si="244"/>
        <v>65475</v>
      </c>
      <c r="AH1781" s="2">
        <f t="shared" si="244"/>
        <v>101149</v>
      </c>
    </row>
    <row r="1782" spans="1:34" x14ac:dyDescent="0.25">
      <c r="A1782" t="s">
        <v>1781</v>
      </c>
      <c r="B1782" s="1" t="s">
        <v>7564</v>
      </c>
      <c r="C1782" s="1" t="s">
        <v>5547</v>
      </c>
      <c r="D1782" s="1" t="s">
        <v>5575</v>
      </c>
      <c r="E1782" s="1" t="s">
        <v>5585</v>
      </c>
      <c r="F1782" s="1" t="s">
        <v>5649</v>
      </c>
      <c r="G1782" s="1" t="s">
        <v>5757</v>
      </c>
      <c r="H1782" s="1" t="s">
        <v>5867</v>
      </c>
      <c r="I1782" s="1" t="s">
        <v>5539</v>
      </c>
      <c r="J1782" s="1" t="s">
        <v>5618</v>
      </c>
      <c r="K1782" s="1" t="s">
        <v>5534</v>
      </c>
      <c r="L1782" s="1" t="s">
        <v>5869</v>
      </c>
      <c r="M1782" s="1" t="s">
        <v>5534</v>
      </c>
      <c r="N1782" s="1" t="s">
        <v>5838</v>
      </c>
      <c r="O1782" s="1" t="s">
        <v>5539</v>
      </c>
      <c r="P1782" s="1" t="s">
        <v>5536</v>
      </c>
      <c r="Q1782" s="1" t="s">
        <v>5541</v>
      </c>
      <c r="R1782" s="1" t="s">
        <v>5548</v>
      </c>
      <c r="T1782" s="2" t="str">
        <f t="shared" si="237"/>
        <v>F0AC</v>
      </c>
      <c r="U1782" s="2" t="str">
        <f t="shared" si="238"/>
        <v>3A02</v>
      </c>
      <c r="V1782" s="2" t="str">
        <f t="shared" si="239"/>
        <v>102A</v>
      </c>
      <c r="W1782" s="2" t="str">
        <f t="shared" si="240"/>
        <v>0007</v>
      </c>
      <c r="X1782" s="2" t="str">
        <f t="shared" si="241"/>
        <v>FFCD</v>
      </c>
      <c r="Y1782" s="2" t="str">
        <f t="shared" si="242"/>
        <v>FFBD</v>
      </c>
      <c r="Z1782" s="2" t="str">
        <f t="shared" si="243"/>
        <v>00018B1D</v>
      </c>
      <c r="AA1782" s="2"/>
      <c r="AB1782" s="2">
        <f t="shared" si="244"/>
        <v>61612</v>
      </c>
      <c r="AC1782" s="2">
        <f t="shared" si="244"/>
        <v>14850</v>
      </c>
      <c r="AD1782" s="2">
        <f t="shared" si="244"/>
        <v>4138</v>
      </c>
      <c r="AE1782" s="2">
        <f t="shared" si="244"/>
        <v>7</v>
      </c>
      <c r="AF1782" s="2">
        <f t="shared" si="244"/>
        <v>65485</v>
      </c>
      <c r="AG1782" s="2">
        <f t="shared" si="244"/>
        <v>65469</v>
      </c>
      <c r="AH1782" s="2">
        <f t="shared" si="244"/>
        <v>101149</v>
      </c>
    </row>
    <row r="1783" spans="1:34" x14ac:dyDescent="0.25">
      <c r="A1783" t="s">
        <v>1782</v>
      </c>
      <c r="B1783" s="1" t="s">
        <v>7565</v>
      </c>
      <c r="C1783" s="1" t="s">
        <v>5547</v>
      </c>
      <c r="D1783" s="1" t="s">
        <v>5753</v>
      </c>
      <c r="E1783" s="1" t="s">
        <v>5585</v>
      </c>
      <c r="F1783" s="1" t="s">
        <v>5604</v>
      </c>
      <c r="G1783" s="1" t="s">
        <v>5757</v>
      </c>
      <c r="H1783" s="1" t="s">
        <v>5531</v>
      </c>
      <c r="I1783" s="1" t="s">
        <v>5534</v>
      </c>
      <c r="J1783" s="1" t="s">
        <v>5733</v>
      </c>
      <c r="K1783" s="1" t="s">
        <v>5534</v>
      </c>
      <c r="L1783" s="1" t="s">
        <v>5677</v>
      </c>
      <c r="M1783" s="1" t="s">
        <v>5534</v>
      </c>
      <c r="N1783" s="1" t="s">
        <v>5626</v>
      </c>
      <c r="O1783" s="1" t="s">
        <v>5539</v>
      </c>
      <c r="P1783" s="1" t="s">
        <v>5536</v>
      </c>
      <c r="Q1783" s="1" t="s">
        <v>5541</v>
      </c>
      <c r="R1783" s="1" t="s">
        <v>5548</v>
      </c>
      <c r="T1783" s="2" t="str">
        <f t="shared" si="237"/>
        <v>F068</v>
      </c>
      <c r="U1783" s="2" t="str">
        <f t="shared" si="238"/>
        <v>3A04</v>
      </c>
      <c r="V1783" s="2" t="str">
        <f t="shared" si="239"/>
        <v>10DE</v>
      </c>
      <c r="W1783" s="2" t="str">
        <f t="shared" si="240"/>
        <v>FFD8</v>
      </c>
      <c r="X1783" s="2" t="str">
        <f t="shared" si="241"/>
        <v>FFE4</v>
      </c>
      <c r="Y1783" s="2" t="str">
        <f t="shared" si="242"/>
        <v>FFB6</v>
      </c>
      <c r="Z1783" s="2" t="str">
        <f t="shared" si="243"/>
        <v>00018B1D</v>
      </c>
      <c r="AA1783" s="2"/>
      <c r="AB1783" s="2">
        <f t="shared" si="244"/>
        <v>61544</v>
      </c>
      <c r="AC1783" s="2">
        <f t="shared" si="244"/>
        <v>14852</v>
      </c>
      <c r="AD1783" s="2">
        <f t="shared" si="244"/>
        <v>4318</v>
      </c>
      <c r="AE1783" s="2">
        <f t="shared" si="244"/>
        <v>65496</v>
      </c>
      <c r="AF1783" s="2">
        <f t="shared" si="244"/>
        <v>65508</v>
      </c>
      <c r="AG1783" s="2">
        <f t="shared" si="244"/>
        <v>65462</v>
      </c>
      <c r="AH1783" s="2">
        <f t="shared" si="244"/>
        <v>101149</v>
      </c>
    </row>
    <row r="1784" spans="1:34" x14ac:dyDescent="0.25">
      <c r="A1784" t="s">
        <v>1783</v>
      </c>
      <c r="B1784" s="1" t="s">
        <v>7566</v>
      </c>
      <c r="C1784" s="1" t="s">
        <v>5547</v>
      </c>
      <c r="D1784" s="1" t="s">
        <v>5799</v>
      </c>
      <c r="E1784" s="1" t="s">
        <v>5697</v>
      </c>
      <c r="F1784" s="1" t="s">
        <v>5579</v>
      </c>
      <c r="G1784" s="1" t="s">
        <v>5826</v>
      </c>
      <c r="H1784" s="1" t="s">
        <v>5539</v>
      </c>
      <c r="I1784" s="1" t="s">
        <v>5534</v>
      </c>
      <c r="J1784" s="1" t="s">
        <v>5835</v>
      </c>
      <c r="K1784" s="1" t="s">
        <v>5534</v>
      </c>
      <c r="L1784" s="1" t="s">
        <v>5882</v>
      </c>
      <c r="M1784" s="1" t="s">
        <v>5534</v>
      </c>
      <c r="N1784" s="1" t="s">
        <v>5671</v>
      </c>
      <c r="O1784" s="1" t="s">
        <v>5539</v>
      </c>
      <c r="P1784" s="1" t="s">
        <v>5536</v>
      </c>
      <c r="Q1784" s="1" t="s">
        <v>5541</v>
      </c>
      <c r="R1784" s="1" t="s">
        <v>5548</v>
      </c>
      <c r="T1784" s="2" t="str">
        <f t="shared" si="237"/>
        <v>F01A</v>
      </c>
      <c r="U1784" s="2" t="str">
        <f t="shared" si="238"/>
        <v>39FA</v>
      </c>
      <c r="V1784" s="2" t="str">
        <f t="shared" si="239"/>
        <v>1100</v>
      </c>
      <c r="W1784" s="2" t="str">
        <f t="shared" si="240"/>
        <v>FFC8</v>
      </c>
      <c r="X1784" s="2" t="str">
        <f t="shared" si="241"/>
        <v>FFD9</v>
      </c>
      <c r="Y1784" s="2" t="str">
        <f t="shared" si="242"/>
        <v>FFB9</v>
      </c>
      <c r="Z1784" s="2" t="str">
        <f t="shared" si="243"/>
        <v>00018B1D</v>
      </c>
      <c r="AA1784" s="2"/>
      <c r="AB1784" s="2">
        <f t="shared" si="244"/>
        <v>61466</v>
      </c>
      <c r="AC1784" s="2">
        <f t="shared" si="244"/>
        <v>14842</v>
      </c>
      <c r="AD1784" s="2">
        <f t="shared" si="244"/>
        <v>4352</v>
      </c>
      <c r="AE1784" s="2">
        <f t="shared" si="244"/>
        <v>65480</v>
      </c>
      <c r="AF1784" s="2">
        <f t="shared" si="244"/>
        <v>65497</v>
      </c>
      <c r="AG1784" s="2">
        <f t="shared" si="244"/>
        <v>65465</v>
      </c>
      <c r="AH1784" s="2">
        <f t="shared" si="244"/>
        <v>101149</v>
      </c>
    </row>
    <row r="1785" spans="1:34" x14ac:dyDescent="0.25">
      <c r="A1785" t="s">
        <v>1784</v>
      </c>
      <c r="B1785" s="1" t="s">
        <v>7567</v>
      </c>
      <c r="C1785" s="1" t="s">
        <v>5547</v>
      </c>
      <c r="D1785" s="1" t="s">
        <v>5702</v>
      </c>
      <c r="E1785" s="1" t="s">
        <v>5697</v>
      </c>
      <c r="F1785" s="1" t="s">
        <v>5628</v>
      </c>
      <c r="G1785" s="1" t="s">
        <v>5826</v>
      </c>
      <c r="H1785" s="1" t="s">
        <v>5696</v>
      </c>
      <c r="I1785" s="1" t="s">
        <v>5534</v>
      </c>
      <c r="J1785" s="1" t="s">
        <v>5838</v>
      </c>
      <c r="K1785" s="1" t="s">
        <v>5534</v>
      </c>
      <c r="L1785" s="1" t="s">
        <v>5733</v>
      </c>
      <c r="M1785" s="1" t="s">
        <v>5534</v>
      </c>
      <c r="N1785" s="1" t="s">
        <v>5613</v>
      </c>
      <c r="O1785" s="1" t="s">
        <v>5539</v>
      </c>
      <c r="P1785" s="1" t="s">
        <v>5536</v>
      </c>
      <c r="Q1785" s="1" t="s">
        <v>5541</v>
      </c>
      <c r="R1785" s="1" t="s">
        <v>5548</v>
      </c>
      <c r="T1785" s="2" t="str">
        <f t="shared" si="237"/>
        <v>F048</v>
      </c>
      <c r="U1785" s="2" t="str">
        <f t="shared" si="238"/>
        <v>39E8</v>
      </c>
      <c r="V1785" s="2" t="str">
        <f t="shared" si="239"/>
        <v>110A</v>
      </c>
      <c r="W1785" s="2" t="str">
        <f t="shared" si="240"/>
        <v>FFBD</v>
      </c>
      <c r="X1785" s="2" t="str">
        <f t="shared" si="241"/>
        <v>FFD8</v>
      </c>
      <c r="Y1785" s="2" t="str">
        <f t="shared" si="242"/>
        <v>FFC0</v>
      </c>
      <c r="Z1785" s="2" t="str">
        <f t="shared" si="243"/>
        <v>00018B1D</v>
      </c>
      <c r="AA1785" s="2"/>
      <c r="AB1785" s="2">
        <f t="shared" si="244"/>
        <v>61512</v>
      </c>
      <c r="AC1785" s="2">
        <f t="shared" si="244"/>
        <v>14824</v>
      </c>
      <c r="AD1785" s="2">
        <f t="shared" si="244"/>
        <v>4362</v>
      </c>
      <c r="AE1785" s="2">
        <f t="shared" si="244"/>
        <v>65469</v>
      </c>
      <c r="AF1785" s="2">
        <f t="shared" si="244"/>
        <v>65496</v>
      </c>
      <c r="AG1785" s="2">
        <f t="shared" si="244"/>
        <v>65472</v>
      </c>
      <c r="AH1785" s="2">
        <f t="shared" si="244"/>
        <v>101149</v>
      </c>
    </row>
    <row r="1786" spans="1:34" x14ac:dyDescent="0.25">
      <c r="A1786" t="s">
        <v>1785</v>
      </c>
      <c r="B1786" s="1" t="s">
        <v>7568</v>
      </c>
      <c r="C1786" s="1" t="s">
        <v>5547</v>
      </c>
      <c r="D1786" s="1" t="s">
        <v>5753</v>
      </c>
      <c r="E1786" s="1" t="s">
        <v>5697</v>
      </c>
      <c r="F1786" s="1" t="s">
        <v>5579</v>
      </c>
      <c r="G1786" s="1" t="s">
        <v>5826</v>
      </c>
      <c r="H1786" s="1" t="s">
        <v>5540</v>
      </c>
      <c r="I1786" s="1" t="s">
        <v>5534</v>
      </c>
      <c r="J1786" s="1" t="s">
        <v>5609</v>
      </c>
      <c r="K1786" s="1" t="s">
        <v>5534</v>
      </c>
      <c r="L1786" s="1" t="s">
        <v>5531</v>
      </c>
      <c r="M1786" s="1" t="s">
        <v>5534</v>
      </c>
      <c r="N1786" s="1" t="s">
        <v>5852</v>
      </c>
      <c r="O1786" s="1" t="s">
        <v>5539</v>
      </c>
      <c r="P1786" s="1" t="s">
        <v>5536</v>
      </c>
      <c r="Q1786" s="1" t="s">
        <v>5541</v>
      </c>
      <c r="R1786" s="1" t="s">
        <v>5548</v>
      </c>
      <c r="T1786" s="2" t="str">
        <f t="shared" si="237"/>
        <v>F068</v>
      </c>
      <c r="U1786" s="2" t="str">
        <f t="shared" si="238"/>
        <v>39FA</v>
      </c>
      <c r="V1786" s="2" t="str">
        <f t="shared" si="239"/>
        <v>1120</v>
      </c>
      <c r="W1786" s="2" t="str">
        <f t="shared" si="240"/>
        <v>FFBB</v>
      </c>
      <c r="X1786" s="2" t="str">
        <f t="shared" si="241"/>
        <v>FFDE</v>
      </c>
      <c r="Y1786" s="2" t="str">
        <f t="shared" si="242"/>
        <v>FFBF</v>
      </c>
      <c r="Z1786" s="2" t="str">
        <f t="shared" si="243"/>
        <v>00018B1D</v>
      </c>
      <c r="AA1786" s="2"/>
      <c r="AB1786" s="2">
        <f t="shared" ref="AB1786:AH1849" si="245">HEX2DEC(T1786)</f>
        <v>61544</v>
      </c>
      <c r="AC1786" s="2">
        <f t="shared" si="245"/>
        <v>14842</v>
      </c>
      <c r="AD1786" s="2">
        <f t="shared" si="245"/>
        <v>4384</v>
      </c>
      <c r="AE1786" s="2">
        <f t="shared" si="245"/>
        <v>65467</v>
      </c>
      <c r="AF1786" s="2">
        <f t="shared" si="245"/>
        <v>65502</v>
      </c>
      <c r="AG1786" s="2">
        <f t="shared" si="245"/>
        <v>65471</v>
      </c>
      <c r="AH1786" s="2">
        <f t="shared" si="245"/>
        <v>101149</v>
      </c>
    </row>
    <row r="1787" spans="1:34" x14ac:dyDescent="0.25">
      <c r="A1787" t="s">
        <v>1786</v>
      </c>
      <c r="B1787" s="1" t="s">
        <v>7569</v>
      </c>
      <c r="C1787" s="1" t="s">
        <v>5547</v>
      </c>
      <c r="D1787" s="1" t="s">
        <v>5542</v>
      </c>
      <c r="E1787" s="1" t="s">
        <v>5697</v>
      </c>
      <c r="F1787" s="1" t="s">
        <v>5597</v>
      </c>
      <c r="G1787" s="1" t="s">
        <v>5826</v>
      </c>
      <c r="H1787" s="1" t="s">
        <v>5602</v>
      </c>
      <c r="I1787" s="1" t="s">
        <v>5534</v>
      </c>
      <c r="J1787" s="1" t="s">
        <v>5683</v>
      </c>
      <c r="K1787" s="1" t="s">
        <v>5534</v>
      </c>
      <c r="L1787" s="1" t="s">
        <v>5656</v>
      </c>
      <c r="M1787" s="1" t="s">
        <v>5534</v>
      </c>
      <c r="N1787" s="1" t="s">
        <v>5646</v>
      </c>
      <c r="O1787" s="1" t="s">
        <v>5539</v>
      </c>
      <c r="P1787" s="1" t="s">
        <v>5536</v>
      </c>
      <c r="Q1787" s="1" t="s">
        <v>5541</v>
      </c>
      <c r="R1787" s="1" t="s">
        <v>5548</v>
      </c>
      <c r="T1787" s="2" t="str">
        <f t="shared" si="237"/>
        <v>F018</v>
      </c>
      <c r="U1787" s="2" t="str">
        <f t="shared" si="238"/>
        <v>39E2</v>
      </c>
      <c r="V1787" s="2" t="str">
        <f t="shared" si="239"/>
        <v>1128</v>
      </c>
      <c r="W1787" s="2" t="str">
        <f t="shared" si="240"/>
        <v>FFB3</v>
      </c>
      <c r="X1787" s="2" t="str">
        <f t="shared" si="241"/>
        <v>FFE3</v>
      </c>
      <c r="Y1787" s="2" t="str">
        <f t="shared" si="242"/>
        <v>FFB5</v>
      </c>
      <c r="Z1787" s="2" t="str">
        <f t="shared" si="243"/>
        <v>00018B1D</v>
      </c>
      <c r="AA1787" s="2"/>
      <c r="AB1787" s="2">
        <f t="shared" si="245"/>
        <v>61464</v>
      </c>
      <c r="AC1787" s="2">
        <f t="shared" si="245"/>
        <v>14818</v>
      </c>
      <c r="AD1787" s="2">
        <f t="shared" si="245"/>
        <v>4392</v>
      </c>
      <c r="AE1787" s="2">
        <f t="shared" si="245"/>
        <v>65459</v>
      </c>
      <c r="AF1787" s="2">
        <f t="shared" si="245"/>
        <v>65507</v>
      </c>
      <c r="AG1787" s="2">
        <f t="shared" si="245"/>
        <v>65461</v>
      </c>
      <c r="AH1787" s="2">
        <f t="shared" si="245"/>
        <v>101149</v>
      </c>
    </row>
    <row r="1788" spans="1:34" x14ac:dyDescent="0.25">
      <c r="A1788" t="s">
        <v>1787</v>
      </c>
      <c r="B1788" s="1" t="s">
        <v>7570</v>
      </c>
      <c r="C1788" s="1" t="s">
        <v>5547</v>
      </c>
      <c r="D1788" s="1" t="s">
        <v>5658</v>
      </c>
      <c r="E1788" s="1" t="s">
        <v>5697</v>
      </c>
      <c r="F1788" s="1" t="s">
        <v>5695</v>
      </c>
      <c r="G1788" s="1" t="s">
        <v>5757</v>
      </c>
      <c r="H1788" s="1" t="s">
        <v>5821</v>
      </c>
      <c r="I1788" s="1" t="s">
        <v>5534</v>
      </c>
      <c r="J1788" s="1" t="s">
        <v>5670</v>
      </c>
      <c r="K1788" s="1" t="s">
        <v>5534</v>
      </c>
      <c r="L1788" s="1" t="s">
        <v>5679</v>
      </c>
      <c r="M1788" s="1" t="s">
        <v>5534</v>
      </c>
      <c r="N1788" s="1" t="s">
        <v>5634</v>
      </c>
      <c r="O1788" s="1" t="s">
        <v>5539</v>
      </c>
      <c r="P1788" s="1" t="s">
        <v>5536</v>
      </c>
      <c r="Q1788" s="1" t="s">
        <v>5541</v>
      </c>
      <c r="R1788" s="1" t="s">
        <v>5548</v>
      </c>
      <c r="T1788" s="2" t="str">
        <f t="shared" si="237"/>
        <v>F052</v>
      </c>
      <c r="U1788" s="2" t="str">
        <f t="shared" si="238"/>
        <v>398A</v>
      </c>
      <c r="V1788" s="2" t="str">
        <f t="shared" si="239"/>
        <v>10CE</v>
      </c>
      <c r="W1788" s="2" t="str">
        <f t="shared" si="240"/>
        <v>FFC5</v>
      </c>
      <c r="X1788" s="2" t="str">
        <f t="shared" si="241"/>
        <v>FFDA</v>
      </c>
      <c r="Y1788" s="2" t="str">
        <f t="shared" si="242"/>
        <v>FFC9</v>
      </c>
      <c r="Z1788" s="2" t="str">
        <f t="shared" si="243"/>
        <v>00018B1D</v>
      </c>
      <c r="AA1788" s="2"/>
      <c r="AB1788" s="2">
        <f t="shared" si="245"/>
        <v>61522</v>
      </c>
      <c r="AC1788" s="2">
        <f t="shared" si="245"/>
        <v>14730</v>
      </c>
      <c r="AD1788" s="2">
        <f t="shared" si="245"/>
        <v>4302</v>
      </c>
      <c r="AE1788" s="2">
        <f t="shared" si="245"/>
        <v>65477</v>
      </c>
      <c r="AF1788" s="2">
        <f t="shared" si="245"/>
        <v>65498</v>
      </c>
      <c r="AG1788" s="2">
        <f t="shared" si="245"/>
        <v>65481</v>
      </c>
      <c r="AH1788" s="2">
        <f t="shared" si="245"/>
        <v>101149</v>
      </c>
    </row>
    <row r="1789" spans="1:34" x14ac:dyDescent="0.25">
      <c r="A1789" t="s">
        <v>1788</v>
      </c>
      <c r="B1789" s="1" t="s">
        <v>7571</v>
      </c>
      <c r="C1789" s="1" t="s">
        <v>5547</v>
      </c>
      <c r="D1789" s="1" t="s">
        <v>5871</v>
      </c>
      <c r="E1789" s="1" t="s">
        <v>5697</v>
      </c>
      <c r="F1789" s="1" t="s">
        <v>5871</v>
      </c>
      <c r="G1789" s="1" t="s">
        <v>5757</v>
      </c>
      <c r="H1789" s="1" t="s">
        <v>5599</v>
      </c>
      <c r="I1789" s="1" t="s">
        <v>5534</v>
      </c>
      <c r="J1789" s="1" t="s">
        <v>5835</v>
      </c>
      <c r="K1789" s="1" t="s">
        <v>5534</v>
      </c>
      <c r="L1789" s="1" t="s">
        <v>5588</v>
      </c>
      <c r="M1789" s="1" t="s">
        <v>5534</v>
      </c>
      <c r="N1789" s="1" t="s">
        <v>5643</v>
      </c>
      <c r="O1789" s="1" t="s">
        <v>5539</v>
      </c>
      <c r="P1789" s="1" t="s">
        <v>5536</v>
      </c>
      <c r="Q1789" s="1" t="s">
        <v>5541</v>
      </c>
      <c r="R1789" s="1" t="s">
        <v>5548</v>
      </c>
      <c r="T1789" s="2" t="str">
        <f t="shared" si="237"/>
        <v>F060</v>
      </c>
      <c r="U1789" s="2" t="str">
        <f t="shared" si="238"/>
        <v>3960</v>
      </c>
      <c r="V1789" s="2" t="str">
        <f t="shared" si="239"/>
        <v>10DC</v>
      </c>
      <c r="W1789" s="2" t="str">
        <f t="shared" si="240"/>
        <v>FFC8</v>
      </c>
      <c r="X1789" s="2" t="str">
        <f t="shared" si="241"/>
        <v>FFE6</v>
      </c>
      <c r="Y1789" s="2" t="str">
        <f t="shared" si="242"/>
        <v>FFCB</v>
      </c>
      <c r="Z1789" s="2" t="str">
        <f t="shared" si="243"/>
        <v>00018B1D</v>
      </c>
      <c r="AA1789" s="2"/>
      <c r="AB1789" s="2">
        <f t="shared" si="245"/>
        <v>61536</v>
      </c>
      <c r="AC1789" s="2">
        <f t="shared" si="245"/>
        <v>14688</v>
      </c>
      <c r="AD1789" s="2">
        <f t="shared" si="245"/>
        <v>4316</v>
      </c>
      <c r="AE1789" s="2">
        <f t="shared" si="245"/>
        <v>65480</v>
      </c>
      <c r="AF1789" s="2">
        <f t="shared" si="245"/>
        <v>65510</v>
      </c>
      <c r="AG1789" s="2">
        <f t="shared" si="245"/>
        <v>65483</v>
      </c>
      <c r="AH1789" s="2">
        <f t="shared" si="245"/>
        <v>101149</v>
      </c>
    </row>
    <row r="1790" spans="1:34" x14ac:dyDescent="0.25">
      <c r="A1790" t="s">
        <v>1789</v>
      </c>
      <c r="B1790" s="1" t="s">
        <v>7572</v>
      </c>
      <c r="C1790" s="1" t="s">
        <v>5547</v>
      </c>
      <c r="D1790" s="1" t="s">
        <v>5658</v>
      </c>
      <c r="E1790" s="1" t="s">
        <v>5697</v>
      </c>
      <c r="F1790" s="1" t="s">
        <v>5573</v>
      </c>
      <c r="G1790" s="1" t="s">
        <v>5826</v>
      </c>
      <c r="H1790" s="1" t="s">
        <v>5715</v>
      </c>
      <c r="I1790" s="1" t="s">
        <v>5534</v>
      </c>
      <c r="J1790" s="1" t="s">
        <v>5632</v>
      </c>
      <c r="K1790" s="1" t="s">
        <v>5534</v>
      </c>
      <c r="L1790" s="1" t="s">
        <v>5561</v>
      </c>
      <c r="M1790" s="1" t="s">
        <v>5534</v>
      </c>
      <c r="N1790" s="1" t="s">
        <v>5869</v>
      </c>
      <c r="O1790" s="1" t="s">
        <v>5539</v>
      </c>
      <c r="P1790" s="1" t="s">
        <v>5536</v>
      </c>
      <c r="Q1790" s="1" t="s">
        <v>5541</v>
      </c>
      <c r="R1790" s="1" t="s">
        <v>5548</v>
      </c>
      <c r="T1790" s="2" t="str">
        <f t="shared" si="237"/>
        <v>F052</v>
      </c>
      <c r="U1790" s="2" t="str">
        <f t="shared" si="238"/>
        <v>3954</v>
      </c>
      <c r="V1790" s="2" t="str">
        <f t="shared" si="239"/>
        <v>1106</v>
      </c>
      <c r="W1790" s="2" t="str">
        <f t="shared" si="240"/>
        <v>FFD2</v>
      </c>
      <c r="X1790" s="2" t="str">
        <f t="shared" si="241"/>
        <v>FFEC</v>
      </c>
      <c r="Y1790" s="2" t="str">
        <f t="shared" si="242"/>
        <v>FFCD</v>
      </c>
      <c r="Z1790" s="2" t="str">
        <f t="shared" si="243"/>
        <v>00018B1D</v>
      </c>
      <c r="AA1790" s="2"/>
      <c r="AB1790" s="2">
        <f t="shared" si="245"/>
        <v>61522</v>
      </c>
      <c r="AC1790" s="2">
        <f t="shared" si="245"/>
        <v>14676</v>
      </c>
      <c r="AD1790" s="2">
        <f t="shared" si="245"/>
        <v>4358</v>
      </c>
      <c r="AE1790" s="2">
        <f t="shared" si="245"/>
        <v>65490</v>
      </c>
      <c r="AF1790" s="2">
        <f t="shared" si="245"/>
        <v>65516</v>
      </c>
      <c r="AG1790" s="2">
        <f t="shared" si="245"/>
        <v>65485</v>
      </c>
      <c r="AH1790" s="2">
        <f t="shared" si="245"/>
        <v>101149</v>
      </c>
    </row>
    <row r="1791" spans="1:34" x14ac:dyDescent="0.25">
      <c r="A1791" t="s">
        <v>1790</v>
      </c>
      <c r="B1791" s="1" t="s">
        <v>7573</v>
      </c>
      <c r="C1791" s="1" t="s">
        <v>5547</v>
      </c>
      <c r="D1791" s="1" t="s">
        <v>5716</v>
      </c>
      <c r="E1791" s="1" t="s">
        <v>5697</v>
      </c>
      <c r="F1791" s="1" t="s">
        <v>5585</v>
      </c>
      <c r="G1791" s="1" t="s">
        <v>5757</v>
      </c>
      <c r="H1791" s="1" t="s">
        <v>5677</v>
      </c>
      <c r="I1791" s="1" t="s">
        <v>5534</v>
      </c>
      <c r="J1791" s="1" t="s">
        <v>5570</v>
      </c>
      <c r="K1791" s="1" t="s">
        <v>5534</v>
      </c>
      <c r="L1791" s="1" t="s">
        <v>5619</v>
      </c>
      <c r="M1791" s="1" t="s">
        <v>5534</v>
      </c>
      <c r="N1791" s="1" t="s">
        <v>5659</v>
      </c>
      <c r="O1791" s="1" t="s">
        <v>5539</v>
      </c>
      <c r="P1791" s="1" t="s">
        <v>5536</v>
      </c>
      <c r="Q1791" s="1" t="s">
        <v>5541</v>
      </c>
      <c r="R1791" s="1" t="s">
        <v>5548</v>
      </c>
      <c r="T1791" s="2" t="str">
        <f t="shared" si="237"/>
        <v>F064</v>
      </c>
      <c r="U1791" s="2" t="str">
        <f t="shared" si="238"/>
        <v>393A</v>
      </c>
      <c r="V1791" s="2" t="str">
        <f t="shared" si="239"/>
        <v>10E4</v>
      </c>
      <c r="W1791" s="2" t="str">
        <f t="shared" si="240"/>
        <v>FFE7</v>
      </c>
      <c r="X1791" s="2" t="str">
        <f t="shared" si="241"/>
        <v>FFED</v>
      </c>
      <c r="Y1791" s="2" t="str">
        <f t="shared" si="242"/>
        <v>FFD5</v>
      </c>
      <c r="Z1791" s="2" t="str">
        <f t="shared" si="243"/>
        <v>00018B1D</v>
      </c>
      <c r="AA1791" s="2"/>
      <c r="AB1791" s="2">
        <f t="shared" si="245"/>
        <v>61540</v>
      </c>
      <c r="AC1791" s="2">
        <f t="shared" si="245"/>
        <v>14650</v>
      </c>
      <c r="AD1791" s="2">
        <f t="shared" si="245"/>
        <v>4324</v>
      </c>
      <c r="AE1791" s="2">
        <f t="shared" si="245"/>
        <v>65511</v>
      </c>
      <c r="AF1791" s="2">
        <f t="shared" si="245"/>
        <v>65517</v>
      </c>
      <c r="AG1791" s="2">
        <f t="shared" si="245"/>
        <v>65493</v>
      </c>
      <c r="AH1791" s="2">
        <f t="shared" si="245"/>
        <v>101149</v>
      </c>
    </row>
    <row r="1792" spans="1:34" x14ac:dyDescent="0.25">
      <c r="A1792" t="s">
        <v>1791</v>
      </c>
      <c r="B1792" s="1" t="s">
        <v>7574</v>
      </c>
      <c r="C1792" s="1" t="s">
        <v>5547</v>
      </c>
      <c r="D1792" s="1" t="s">
        <v>5674</v>
      </c>
      <c r="E1792" s="1" t="s">
        <v>5697</v>
      </c>
      <c r="F1792" s="1" t="s">
        <v>5895</v>
      </c>
      <c r="G1792" s="1" t="s">
        <v>5757</v>
      </c>
      <c r="H1792" s="1" t="s">
        <v>5575</v>
      </c>
      <c r="I1792" s="1" t="s">
        <v>5534</v>
      </c>
      <c r="J1792" s="1" t="s">
        <v>5663</v>
      </c>
      <c r="K1792" s="1" t="s">
        <v>5534</v>
      </c>
      <c r="L1792" s="1" t="s">
        <v>5809</v>
      </c>
      <c r="M1792" s="1" t="s">
        <v>5534</v>
      </c>
      <c r="N1792" s="1" t="s">
        <v>5733</v>
      </c>
      <c r="O1792" s="1" t="s">
        <v>5539</v>
      </c>
      <c r="P1792" s="1" t="s">
        <v>5536</v>
      </c>
      <c r="Q1792" s="1" t="s">
        <v>5541</v>
      </c>
      <c r="R1792" s="1" t="s">
        <v>5548</v>
      </c>
      <c r="T1792" s="2" t="str">
        <f t="shared" si="237"/>
        <v>F06C</v>
      </c>
      <c r="U1792" s="2" t="str">
        <f t="shared" si="238"/>
        <v>3962</v>
      </c>
      <c r="V1792" s="2" t="str">
        <f t="shared" si="239"/>
        <v>10AC</v>
      </c>
      <c r="W1792" s="2" t="str">
        <f t="shared" si="240"/>
        <v>FFF9</v>
      </c>
      <c r="X1792" s="2" t="str">
        <f t="shared" si="241"/>
        <v>FFE9</v>
      </c>
      <c r="Y1792" s="2" t="str">
        <f t="shared" si="242"/>
        <v>FFD8</v>
      </c>
      <c r="Z1792" s="2" t="str">
        <f t="shared" si="243"/>
        <v>00018B1D</v>
      </c>
      <c r="AA1792" s="2"/>
      <c r="AB1792" s="2">
        <f t="shared" si="245"/>
        <v>61548</v>
      </c>
      <c r="AC1792" s="2">
        <f t="shared" si="245"/>
        <v>14690</v>
      </c>
      <c r="AD1792" s="2">
        <f t="shared" si="245"/>
        <v>4268</v>
      </c>
      <c r="AE1792" s="2">
        <f t="shared" si="245"/>
        <v>65529</v>
      </c>
      <c r="AF1792" s="2">
        <f t="shared" si="245"/>
        <v>65513</v>
      </c>
      <c r="AG1792" s="2">
        <f t="shared" si="245"/>
        <v>65496</v>
      </c>
      <c r="AH1792" s="2">
        <f t="shared" si="245"/>
        <v>101149</v>
      </c>
    </row>
    <row r="1793" spans="1:34" x14ac:dyDescent="0.25">
      <c r="A1793" t="s">
        <v>1792</v>
      </c>
      <c r="B1793" s="1" t="s">
        <v>7575</v>
      </c>
      <c r="C1793" s="1" t="s">
        <v>5547</v>
      </c>
      <c r="D1793" s="1" t="s">
        <v>5710</v>
      </c>
      <c r="E1793" s="1" t="s">
        <v>5697</v>
      </c>
      <c r="F1793" s="1" t="s">
        <v>5666</v>
      </c>
      <c r="G1793" s="1" t="s">
        <v>5757</v>
      </c>
      <c r="H1793" s="1" t="s">
        <v>5642</v>
      </c>
      <c r="I1793" s="1" t="s">
        <v>5539</v>
      </c>
      <c r="J1793" s="1" t="s">
        <v>5536</v>
      </c>
      <c r="K1793" s="1" t="s">
        <v>5534</v>
      </c>
      <c r="L1793" s="1" t="s">
        <v>5532</v>
      </c>
      <c r="M1793" s="1" t="s">
        <v>5534</v>
      </c>
      <c r="N1793" s="1" t="s">
        <v>5733</v>
      </c>
      <c r="O1793" s="1" t="s">
        <v>5539</v>
      </c>
      <c r="P1793" s="1" t="s">
        <v>5536</v>
      </c>
      <c r="Q1793" s="1" t="s">
        <v>5541</v>
      </c>
      <c r="R1793" s="1" t="s">
        <v>5548</v>
      </c>
      <c r="T1793" s="2" t="str">
        <f t="shared" ref="T1793:T1856" si="246">CONCATENATE(C1793,D1793)</f>
        <v>F022</v>
      </c>
      <c r="U1793" s="2" t="str">
        <f t="shared" ref="U1793:U1856" si="247">CONCATENATE(E1793,F1793)</f>
        <v>3978</v>
      </c>
      <c r="V1793" s="2" t="str">
        <f t="shared" ref="V1793:V1856" si="248">CONCATENATE(G1793,H1793)</f>
        <v>10BC</v>
      </c>
      <c r="W1793" s="2" t="str">
        <f t="shared" ref="W1793:W1856" si="249">CONCATENATE(I1793,J1793)</f>
        <v>0001</v>
      </c>
      <c r="X1793" s="2" t="str">
        <f t="shared" ref="X1793:X1856" si="250">CONCATENATE(K1793,L1793)</f>
        <v>FFEB</v>
      </c>
      <c r="Y1793" s="2" t="str">
        <f t="shared" ref="Y1793:Y1856" si="251">CONCATENATE(M1793,N1793)</f>
        <v>FFD8</v>
      </c>
      <c r="Z1793" s="2" t="str">
        <f t="shared" ref="Z1793:Z1856" si="252">CONCATENATE(O1793,P1793,Q1793,R1793)</f>
        <v>00018B1D</v>
      </c>
      <c r="AA1793" s="2"/>
      <c r="AB1793" s="2">
        <f t="shared" si="245"/>
        <v>61474</v>
      </c>
      <c r="AC1793" s="2">
        <f t="shared" si="245"/>
        <v>14712</v>
      </c>
      <c r="AD1793" s="2">
        <f t="shared" si="245"/>
        <v>4284</v>
      </c>
      <c r="AE1793" s="2">
        <f t="shared" si="245"/>
        <v>1</v>
      </c>
      <c r="AF1793" s="2">
        <f t="shared" si="245"/>
        <v>65515</v>
      </c>
      <c r="AG1793" s="2">
        <f t="shared" si="245"/>
        <v>65496</v>
      </c>
      <c r="AH1793" s="2">
        <f t="shared" si="245"/>
        <v>101149</v>
      </c>
    </row>
    <row r="1794" spans="1:34" x14ac:dyDescent="0.25">
      <c r="A1794" t="s">
        <v>1793</v>
      </c>
      <c r="B1794" s="1" t="s">
        <v>7576</v>
      </c>
      <c r="C1794" s="1" t="s">
        <v>5605</v>
      </c>
      <c r="D1794" s="1" t="s">
        <v>5677</v>
      </c>
      <c r="E1794" s="1" t="s">
        <v>5697</v>
      </c>
      <c r="F1794" s="1" t="s">
        <v>5821</v>
      </c>
      <c r="G1794" s="1" t="s">
        <v>5757</v>
      </c>
      <c r="H1794" s="1" t="s">
        <v>5556</v>
      </c>
      <c r="I1794" s="1" t="s">
        <v>5539</v>
      </c>
      <c r="J1794" s="1" t="s">
        <v>5536</v>
      </c>
      <c r="K1794" s="1" t="s">
        <v>5534</v>
      </c>
      <c r="L1794" s="1" t="s">
        <v>5554</v>
      </c>
      <c r="M1794" s="1" t="s">
        <v>5534</v>
      </c>
      <c r="N1794" s="1" t="s">
        <v>5634</v>
      </c>
      <c r="O1794" s="1" t="s">
        <v>5539</v>
      </c>
      <c r="P1794" s="1" t="s">
        <v>5536</v>
      </c>
      <c r="Q1794" s="1" t="s">
        <v>5541</v>
      </c>
      <c r="R1794" s="1" t="s">
        <v>5548</v>
      </c>
      <c r="T1794" s="2" t="str">
        <f t="shared" si="246"/>
        <v>EFE4</v>
      </c>
      <c r="U1794" s="2" t="str">
        <f t="shared" si="247"/>
        <v>39CE</v>
      </c>
      <c r="V1794" s="2" t="str">
        <f t="shared" si="248"/>
        <v>10FC</v>
      </c>
      <c r="W1794" s="2" t="str">
        <f t="shared" si="249"/>
        <v>0001</v>
      </c>
      <c r="X1794" s="2" t="str">
        <f t="shared" si="250"/>
        <v>FFD6</v>
      </c>
      <c r="Y1794" s="2" t="str">
        <f t="shared" si="251"/>
        <v>FFC9</v>
      </c>
      <c r="Z1794" s="2" t="str">
        <f t="shared" si="252"/>
        <v>00018B1D</v>
      </c>
      <c r="AA1794" s="2"/>
      <c r="AB1794" s="2">
        <f t="shared" si="245"/>
        <v>61412</v>
      </c>
      <c r="AC1794" s="2">
        <f t="shared" si="245"/>
        <v>14798</v>
      </c>
      <c r="AD1794" s="2">
        <f t="shared" si="245"/>
        <v>4348</v>
      </c>
      <c r="AE1794" s="2">
        <f t="shared" si="245"/>
        <v>1</v>
      </c>
      <c r="AF1794" s="2">
        <f t="shared" si="245"/>
        <v>65494</v>
      </c>
      <c r="AG1794" s="2">
        <f t="shared" si="245"/>
        <v>65481</v>
      </c>
      <c r="AH1794" s="2">
        <f t="shared" si="245"/>
        <v>101149</v>
      </c>
    </row>
    <row r="1795" spans="1:34" x14ac:dyDescent="0.25">
      <c r="A1795" t="s">
        <v>1794</v>
      </c>
      <c r="B1795" s="1" t="s">
        <v>7577</v>
      </c>
      <c r="C1795" s="1" t="s">
        <v>5605</v>
      </c>
      <c r="D1795" s="1" t="s">
        <v>5553</v>
      </c>
      <c r="E1795" s="1" t="s">
        <v>5697</v>
      </c>
      <c r="F1795" s="1" t="s">
        <v>5588</v>
      </c>
      <c r="G1795" s="1" t="s">
        <v>5757</v>
      </c>
      <c r="H1795" s="1" t="s">
        <v>5528</v>
      </c>
      <c r="I1795" s="1" t="s">
        <v>5539</v>
      </c>
      <c r="J1795" s="1" t="s">
        <v>5604</v>
      </c>
      <c r="K1795" s="1" t="s">
        <v>5534</v>
      </c>
      <c r="L1795" s="1" t="s">
        <v>5670</v>
      </c>
      <c r="M1795" s="1" t="s">
        <v>5534</v>
      </c>
      <c r="N1795" s="1" t="s">
        <v>5545</v>
      </c>
      <c r="O1795" s="1" t="s">
        <v>5539</v>
      </c>
      <c r="P1795" s="1" t="s">
        <v>5536</v>
      </c>
      <c r="Q1795" s="1" t="s">
        <v>5541</v>
      </c>
      <c r="R1795" s="1" t="s">
        <v>5548</v>
      </c>
      <c r="T1795" s="2" t="str">
        <f t="shared" si="246"/>
        <v>EFEA</v>
      </c>
      <c r="U1795" s="2" t="str">
        <f t="shared" si="247"/>
        <v>39E6</v>
      </c>
      <c r="V1795" s="2" t="str">
        <f t="shared" si="248"/>
        <v>10F4</v>
      </c>
      <c r="W1795" s="2" t="str">
        <f t="shared" si="249"/>
        <v>0004</v>
      </c>
      <c r="X1795" s="2" t="str">
        <f t="shared" si="250"/>
        <v>FFC5</v>
      </c>
      <c r="Y1795" s="2" t="str">
        <f t="shared" si="251"/>
        <v>FFC2</v>
      </c>
      <c r="Z1795" s="2" t="str">
        <f t="shared" si="252"/>
        <v>00018B1D</v>
      </c>
      <c r="AA1795" s="2"/>
      <c r="AB1795" s="2">
        <f t="shared" si="245"/>
        <v>61418</v>
      </c>
      <c r="AC1795" s="2">
        <f t="shared" si="245"/>
        <v>14822</v>
      </c>
      <c r="AD1795" s="2">
        <f t="shared" si="245"/>
        <v>4340</v>
      </c>
      <c r="AE1795" s="2">
        <f t="shared" si="245"/>
        <v>4</v>
      </c>
      <c r="AF1795" s="2">
        <f t="shared" si="245"/>
        <v>65477</v>
      </c>
      <c r="AG1795" s="2">
        <f t="shared" si="245"/>
        <v>65474</v>
      </c>
      <c r="AH1795" s="2">
        <f t="shared" si="245"/>
        <v>101149</v>
      </c>
    </row>
    <row r="1796" spans="1:34" x14ac:dyDescent="0.25">
      <c r="A1796" t="s">
        <v>1795</v>
      </c>
      <c r="B1796" s="1" t="s">
        <v>7578</v>
      </c>
      <c r="C1796" s="1" t="s">
        <v>5605</v>
      </c>
      <c r="D1796" s="1" t="s">
        <v>5587</v>
      </c>
      <c r="E1796" s="1" t="s">
        <v>5697</v>
      </c>
      <c r="F1796" s="1" t="s">
        <v>5547</v>
      </c>
      <c r="G1796" s="1" t="s">
        <v>5757</v>
      </c>
      <c r="H1796" s="1" t="s">
        <v>5607</v>
      </c>
      <c r="I1796" s="1" t="s">
        <v>5539</v>
      </c>
      <c r="J1796" s="1" t="s">
        <v>5715</v>
      </c>
      <c r="K1796" s="1" t="s">
        <v>5534</v>
      </c>
      <c r="L1796" s="1" t="s">
        <v>5626</v>
      </c>
      <c r="M1796" s="1" t="s">
        <v>5534</v>
      </c>
      <c r="N1796" s="1" t="s">
        <v>5838</v>
      </c>
      <c r="O1796" s="1" t="s">
        <v>5539</v>
      </c>
      <c r="P1796" s="1" t="s">
        <v>5536</v>
      </c>
      <c r="Q1796" s="1" t="s">
        <v>5541</v>
      </c>
      <c r="R1796" s="1" t="s">
        <v>5548</v>
      </c>
      <c r="T1796" s="2" t="str">
        <f t="shared" si="246"/>
        <v>EFD4</v>
      </c>
      <c r="U1796" s="2" t="str">
        <f t="shared" si="247"/>
        <v>39F0</v>
      </c>
      <c r="V1796" s="2" t="str">
        <f t="shared" si="248"/>
        <v>109C</v>
      </c>
      <c r="W1796" s="2" t="str">
        <f t="shared" si="249"/>
        <v>0006</v>
      </c>
      <c r="X1796" s="2" t="str">
        <f t="shared" si="250"/>
        <v>FFB6</v>
      </c>
      <c r="Y1796" s="2" t="str">
        <f t="shared" si="251"/>
        <v>FFBD</v>
      </c>
      <c r="Z1796" s="2" t="str">
        <f t="shared" si="252"/>
        <v>00018B1D</v>
      </c>
      <c r="AA1796" s="2"/>
      <c r="AB1796" s="2">
        <f t="shared" si="245"/>
        <v>61396</v>
      </c>
      <c r="AC1796" s="2">
        <f t="shared" si="245"/>
        <v>14832</v>
      </c>
      <c r="AD1796" s="2">
        <f t="shared" si="245"/>
        <v>4252</v>
      </c>
      <c r="AE1796" s="2">
        <f t="shared" si="245"/>
        <v>6</v>
      </c>
      <c r="AF1796" s="2">
        <f t="shared" si="245"/>
        <v>65462</v>
      </c>
      <c r="AG1796" s="2">
        <f t="shared" si="245"/>
        <v>65469</v>
      </c>
      <c r="AH1796" s="2">
        <f t="shared" si="245"/>
        <v>101149</v>
      </c>
    </row>
    <row r="1797" spans="1:34" x14ac:dyDescent="0.25">
      <c r="A1797" t="s">
        <v>1796</v>
      </c>
      <c r="B1797" s="1" t="s">
        <v>7579</v>
      </c>
      <c r="C1797" s="1" t="s">
        <v>5547</v>
      </c>
      <c r="D1797" s="1" t="s">
        <v>5546</v>
      </c>
      <c r="E1797" s="1" t="s">
        <v>5697</v>
      </c>
      <c r="F1797" s="1" t="s">
        <v>5625</v>
      </c>
      <c r="G1797" s="1" t="s">
        <v>5757</v>
      </c>
      <c r="H1797" s="1" t="s">
        <v>5599</v>
      </c>
      <c r="I1797" s="1" t="s">
        <v>5539</v>
      </c>
      <c r="J1797" s="1" t="s">
        <v>5689</v>
      </c>
      <c r="K1797" s="1" t="s">
        <v>5534</v>
      </c>
      <c r="L1797" s="1" t="s">
        <v>5592</v>
      </c>
      <c r="M1797" s="1" t="s">
        <v>5534</v>
      </c>
      <c r="N1797" s="1" t="s">
        <v>5683</v>
      </c>
      <c r="O1797" s="1" t="s">
        <v>5539</v>
      </c>
      <c r="P1797" s="1" t="s">
        <v>5536</v>
      </c>
      <c r="Q1797" s="1" t="s">
        <v>5541</v>
      </c>
      <c r="R1797" s="1" t="s">
        <v>5548</v>
      </c>
      <c r="T1797" s="2" t="str">
        <f t="shared" si="246"/>
        <v>F050</v>
      </c>
      <c r="U1797" s="2" t="str">
        <f t="shared" si="247"/>
        <v>3956</v>
      </c>
      <c r="V1797" s="2" t="str">
        <f t="shared" si="248"/>
        <v>10DC</v>
      </c>
      <c r="W1797" s="2" t="str">
        <f t="shared" si="249"/>
        <v>001F</v>
      </c>
      <c r="X1797" s="2" t="str">
        <f t="shared" si="250"/>
        <v>FF80</v>
      </c>
      <c r="Y1797" s="2" t="str">
        <f t="shared" si="251"/>
        <v>FFB3</v>
      </c>
      <c r="Z1797" s="2" t="str">
        <f t="shared" si="252"/>
        <v>00018B1D</v>
      </c>
      <c r="AA1797" s="2"/>
      <c r="AB1797" s="2">
        <f t="shared" si="245"/>
        <v>61520</v>
      </c>
      <c r="AC1797" s="2">
        <f t="shared" si="245"/>
        <v>14678</v>
      </c>
      <c r="AD1797" s="2">
        <f t="shared" si="245"/>
        <v>4316</v>
      </c>
      <c r="AE1797" s="2">
        <f t="shared" si="245"/>
        <v>31</v>
      </c>
      <c r="AF1797" s="2">
        <f t="shared" si="245"/>
        <v>65408</v>
      </c>
      <c r="AG1797" s="2">
        <f t="shared" si="245"/>
        <v>65459</v>
      </c>
      <c r="AH1797" s="2">
        <f t="shared" si="245"/>
        <v>101149</v>
      </c>
    </row>
    <row r="1798" spans="1:34" x14ac:dyDescent="0.25">
      <c r="A1798" t="s">
        <v>1797</v>
      </c>
      <c r="B1798" s="1" t="s">
        <v>7580</v>
      </c>
      <c r="C1798" s="1" t="s">
        <v>5547</v>
      </c>
      <c r="D1798" s="1" t="s">
        <v>5661</v>
      </c>
      <c r="E1798" s="1" t="s">
        <v>5697</v>
      </c>
      <c r="F1798" s="1" t="s">
        <v>5705</v>
      </c>
      <c r="G1798" s="1" t="s">
        <v>5757</v>
      </c>
      <c r="H1798" s="1" t="s">
        <v>5616</v>
      </c>
      <c r="I1798" s="1" t="s">
        <v>5539</v>
      </c>
      <c r="J1798" s="1" t="s">
        <v>5747</v>
      </c>
      <c r="K1798" s="1" t="s">
        <v>5534</v>
      </c>
      <c r="L1798" s="1" t="s">
        <v>5724</v>
      </c>
      <c r="M1798" s="1" t="s">
        <v>5534</v>
      </c>
      <c r="N1798" s="1" t="s">
        <v>5608</v>
      </c>
      <c r="O1798" s="1" t="s">
        <v>5539</v>
      </c>
      <c r="P1798" s="1" t="s">
        <v>5536</v>
      </c>
      <c r="Q1798" s="1" t="s">
        <v>5541</v>
      </c>
      <c r="R1798" s="1" t="s">
        <v>5548</v>
      </c>
      <c r="T1798" s="2" t="str">
        <f t="shared" si="246"/>
        <v>F05C</v>
      </c>
      <c r="U1798" s="2" t="str">
        <f t="shared" si="247"/>
        <v>3986</v>
      </c>
      <c r="V1798" s="2" t="str">
        <f t="shared" si="248"/>
        <v>10BA</v>
      </c>
      <c r="W1798" s="2" t="str">
        <f t="shared" si="249"/>
        <v>0026</v>
      </c>
      <c r="X1798" s="2" t="str">
        <f t="shared" si="250"/>
        <v>FF79</v>
      </c>
      <c r="Y1798" s="2" t="str">
        <f t="shared" si="251"/>
        <v>FFB8</v>
      </c>
      <c r="Z1798" s="2" t="str">
        <f t="shared" si="252"/>
        <v>00018B1D</v>
      </c>
      <c r="AA1798" s="2"/>
      <c r="AB1798" s="2">
        <f t="shared" si="245"/>
        <v>61532</v>
      </c>
      <c r="AC1798" s="2">
        <f t="shared" si="245"/>
        <v>14726</v>
      </c>
      <c r="AD1798" s="2">
        <f t="shared" si="245"/>
        <v>4282</v>
      </c>
      <c r="AE1798" s="2">
        <f t="shared" si="245"/>
        <v>38</v>
      </c>
      <c r="AF1798" s="2">
        <f t="shared" si="245"/>
        <v>65401</v>
      </c>
      <c r="AG1798" s="2">
        <f t="shared" si="245"/>
        <v>65464</v>
      </c>
      <c r="AH1798" s="2">
        <f t="shared" si="245"/>
        <v>101149</v>
      </c>
    </row>
    <row r="1799" spans="1:34" x14ac:dyDescent="0.25">
      <c r="A1799" t="s">
        <v>1798</v>
      </c>
      <c r="B1799" s="1" t="s">
        <v>7581</v>
      </c>
      <c r="C1799" s="1" t="s">
        <v>5547</v>
      </c>
      <c r="D1799" s="1" t="s">
        <v>5592</v>
      </c>
      <c r="E1799" s="1" t="s">
        <v>5697</v>
      </c>
      <c r="F1799" s="1" t="s">
        <v>5750</v>
      </c>
      <c r="G1799" s="1" t="s">
        <v>5757</v>
      </c>
      <c r="H1799" s="1" t="s">
        <v>5778</v>
      </c>
      <c r="I1799" s="1" t="s">
        <v>5539</v>
      </c>
      <c r="J1799" s="1" t="s">
        <v>5864</v>
      </c>
      <c r="K1799" s="1" t="s">
        <v>5534</v>
      </c>
      <c r="L1799" s="1" t="s">
        <v>5722</v>
      </c>
      <c r="M1799" s="1" t="s">
        <v>5534</v>
      </c>
      <c r="N1799" s="1" t="s">
        <v>5838</v>
      </c>
      <c r="O1799" s="1" t="s">
        <v>5539</v>
      </c>
      <c r="P1799" s="1" t="s">
        <v>5536</v>
      </c>
      <c r="Q1799" s="1" t="s">
        <v>5541</v>
      </c>
      <c r="R1799" s="1" t="s">
        <v>5548</v>
      </c>
      <c r="T1799" s="2" t="str">
        <f t="shared" si="246"/>
        <v>F080</v>
      </c>
      <c r="U1799" s="2" t="str">
        <f t="shared" si="247"/>
        <v>3958</v>
      </c>
      <c r="V1799" s="2" t="str">
        <f t="shared" si="248"/>
        <v>10AA</v>
      </c>
      <c r="W1799" s="2" t="str">
        <f t="shared" si="249"/>
        <v>0029</v>
      </c>
      <c r="X1799" s="2" t="str">
        <f t="shared" si="250"/>
        <v>FF75</v>
      </c>
      <c r="Y1799" s="2" t="str">
        <f t="shared" si="251"/>
        <v>FFBD</v>
      </c>
      <c r="Z1799" s="2" t="str">
        <f t="shared" si="252"/>
        <v>00018B1D</v>
      </c>
      <c r="AA1799" s="2"/>
      <c r="AB1799" s="2">
        <f t="shared" si="245"/>
        <v>61568</v>
      </c>
      <c r="AC1799" s="2">
        <f t="shared" si="245"/>
        <v>14680</v>
      </c>
      <c r="AD1799" s="2">
        <f t="shared" si="245"/>
        <v>4266</v>
      </c>
      <c r="AE1799" s="2">
        <f t="shared" si="245"/>
        <v>41</v>
      </c>
      <c r="AF1799" s="2">
        <f t="shared" si="245"/>
        <v>65397</v>
      </c>
      <c r="AG1799" s="2">
        <f t="shared" si="245"/>
        <v>65469</v>
      </c>
      <c r="AH1799" s="2">
        <f t="shared" si="245"/>
        <v>101149</v>
      </c>
    </row>
    <row r="1800" spans="1:34" x14ac:dyDescent="0.25">
      <c r="A1800" t="s">
        <v>1799</v>
      </c>
      <c r="B1800" s="1" t="s">
        <v>7582</v>
      </c>
      <c r="C1800" s="1" t="s">
        <v>5547</v>
      </c>
      <c r="D1800" s="1" t="s">
        <v>5713</v>
      </c>
      <c r="E1800" s="1" t="s">
        <v>5697</v>
      </c>
      <c r="F1800" s="1" t="s">
        <v>5674</v>
      </c>
      <c r="G1800" s="1" t="s">
        <v>5757</v>
      </c>
      <c r="H1800" s="1" t="s">
        <v>5847</v>
      </c>
      <c r="I1800" s="1" t="s">
        <v>5539</v>
      </c>
      <c r="J1800" s="1" t="s">
        <v>6102</v>
      </c>
      <c r="K1800" s="1" t="s">
        <v>5534</v>
      </c>
      <c r="L1800" s="1" t="s">
        <v>5666</v>
      </c>
      <c r="M1800" s="1" t="s">
        <v>5534</v>
      </c>
      <c r="N1800" s="1" t="s">
        <v>5671</v>
      </c>
      <c r="O1800" s="1" t="s">
        <v>5539</v>
      </c>
      <c r="P1800" s="1" t="s">
        <v>5536</v>
      </c>
      <c r="Q1800" s="1" t="s">
        <v>5541</v>
      </c>
      <c r="R1800" s="1" t="s">
        <v>5548</v>
      </c>
      <c r="T1800" s="2" t="str">
        <f t="shared" si="246"/>
        <v>F070</v>
      </c>
      <c r="U1800" s="2" t="str">
        <f t="shared" si="247"/>
        <v>396C</v>
      </c>
      <c r="V1800" s="2" t="str">
        <f t="shared" si="248"/>
        <v>10F8</v>
      </c>
      <c r="W1800" s="2" t="str">
        <f t="shared" si="249"/>
        <v>0025</v>
      </c>
      <c r="X1800" s="2" t="str">
        <f t="shared" si="250"/>
        <v>FF78</v>
      </c>
      <c r="Y1800" s="2" t="str">
        <f t="shared" si="251"/>
        <v>FFB9</v>
      </c>
      <c r="Z1800" s="2" t="str">
        <f t="shared" si="252"/>
        <v>00018B1D</v>
      </c>
      <c r="AA1800" s="2"/>
      <c r="AB1800" s="2">
        <f t="shared" si="245"/>
        <v>61552</v>
      </c>
      <c r="AC1800" s="2">
        <f t="shared" si="245"/>
        <v>14700</v>
      </c>
      <c r="AD1800" s="2">
        <f t="shared" si="245"/>
        <v>4344</v>
      </c>
      <c r="AE1800" s="2">
        <f t="shared" si="245"/>
        <v>37</v>
      </c>
      <c r="AF1800" s="2">
        <f t="shared" si="245"/>
        <v>65400</v>
      </c>
      <c r="AG1800" s="2">
        <f t="shared" si="245"/>
        <v>65465</v>
      </c>
      <c r="AH1800" s="2">
        <f t="shared" si="245"/>
        <v>101149</v>
      </c>
    </row>
    <row r="1801" spans="1:34" x14ac:dyDescent="0.25">
      <c r="A1801" t="s">
        <v>1800</v>
      </c>
      <c r="B1801" s="1" t="s">
        <v>7583</v>
      </c>
      <c r="C1801" s="1" t="s">
        <v>5547</v>
      </c>
      <c r="D1801" s="1" t="s">
        <v>5537</v>
      </c>
      <c r="E1801" s="1" t="s">
        <v>5697</v>
      </c>
      <c r="F1801" s="1" t="s">
        <v>5538</v>
      </c>
      <c r="G1801" s="1" t="s">
        <v>5826</v>
      </c>
      <c r="H1801" s="1" t="s">
        <v>5685</v>
      </c>
      <c r="I1801" s="1" t="s">
        <v>5539</v>
      </c>
      <c r="J1801" s="1" t="s">
        <v>5856</v>
      </c>
      <c r="K1801" s="1" t="s">
        <v>5534</v>
      </c>
      <c r="L1801" s="1" t="s">
        <v>5676</v>
      </c>
      <c r="M1801" s="1" t="s">
        <v>5534</v>
      </c>
      <c r="N1801" s="1" t="s">
        <v>5626</v>
      </c>
      <c r="O1801" s="1" t="s">
        <v>5539</v>
      </c>
      <c r="P1801" s="1" t="s">
        <v>5536</v>
      </c>
      <c r="Q1801" s="1" t="s">
        <v>5541</v>
      </c>
      <c r="R1801" s="1" t="s">
        <v>5548</v>
      </c>
      <c r="T1801" s="2" t="str">
        <f t="shared" si="246"/>
        <v>F044</v>
      </c>
      <c r="U1801" s="2" t="str">
        <f t="shared" si="247"/>
        <v>3988</v>
      </c>
      <c r="V1801" s="2" t="str">
        <f t="shared" si="248"/>
        <v>1108</v>
      </c>
      <c r="W1801" s="2" t="str">
        <f t="shared" si="249"/>
        <v>0023</v>
      </c>
      <c r="X1801" s="2" t="str">
        <f t="shared" si="250"/>
        <v>FF7E</v>
      </c>
      <c r="Y1801" s="2" t="str">
        <f t="shared" si="251"/>
        <v>FFB6</v>
      </c>
      <c r="Z1801" s="2" t="str">
        <f t="shared" si="252"/>
        <v>00018B1D</v>
      </c>
      <c r="AA1801" s="2"/>
      <c r="AB1801" s="2">
        <f t="shared" si="245"/>
        <v>61508</v>
      </c>
      <c r="AC1801" s="2">
        <f t="shared" si="245"/>
        <v>14728</v>
      </c>
      <c r="AD1801" s="2">
        <f t="shared" si="245"/>
        <v>4360</v>
      </c>
      <c r="AE1801" s="2">
        <f t="shared" si="245"/>
        <v>35</v>
      </c>
      <c r="AF1801" s="2">
        <f t="shared" si="245"/>
        <v>65406</v>
      </c>
      <c r="AG1801" s="2">
        <f t="shared" si="245"/>
        <v>65462</v>
      </c>
      <c r="AH1801" s="2">
        <f t="shared" si="245"/>
        <v>101149</v>
      </c>
    </row>
    <row r="1802" spans="1:34" x14ac:dyDescent="0.25">
      <c r="A1802" t="s">
        <v>1801</v>
      </c>
      <c r="B1802" s="1" t="s">
        <v>7584</v>
      </c>
      <c r="C1802" s="1" t="s">
        <v>5547</v>
      </c>
      <c r="D1802" s="1" t="s">
        <v>5878</v>
      </c>
      <c r="E1802" s="1" t="s">
        <v>5697</v>
      </c>
      <c r="F1802" s="1" t="s">
        <v>5575</v>
      </c>
      <c r="G1802" s="1" t="s">
        <v>5757</v>
      </c>
      <c r="H1802" s="1" t="s">
        <v>5554</v>
      </c>
      <c r="I1802" s="1" t="s">
        <v>5539</v>
      </c>
      <c r="J1802" s="1" t="s">
        <v>5710</v>
      </c>
      <c r="K1802" s="1" t="s">
        <v>5534</v>
      </c>
      <c r="L1802" s="1" t="s">
        <v>5695</v>
      </c>
      <c r="M1802" s="1" t="s">
        <v>5534</v>
      </c>
      <c r="N1802" s="1" t="s">
        <v>5646</v>
      </c>
      <c r="O1802" s="1" t="s">
        <v>5539</v>
      </c>
      <c r="P1802" s="1" t="s">
        <v>5536</v>
      </c>
      <c r="Q1802" s="1" t="s">
        <v>5541</v>
      </c>
      <c r="R1802" s="1" t="s">
        <v>5548</v>
      </c>
      <c r="T1802" s="2" t="str">
        <f t="shared" si="246"/>
        <v>F04A</v>
      </c>
      <c r="U1802" s="2" t="str">
        <f t="shared" si="247"/>
        <v>39AC</v>
      </c>
      <c r="V1802" s="2" t="str">
        <f t="shared" si="248"/>
        <v>10D6</v>
      </c>
      <c r="W1802" s="2" t="str">
        <f t="shared" si="249"/>
        <v>0022</v>
      </c>
      <c r="X1802" s="2" t="str">
        <f t="shared" si="250"/>
        <v>FF8A</v>
      </c>
      <c r="Y1802" s="2" t="str">
        <f t="shared" si="251"/>
        <v>FFB5</v>
      </c>
      <c r="Z1802" s="2" t="str">
        <f t="shared" si="252"/>
        <v>00018B1D</v>
      </c>
      <c r="AA1802" s="2"/>
      <c r="AB1802" s="2">
        <f t="shared" si="245"/>
        <v>61514</v>
      </c>
      <c r="AC1802" s="2">
        <f t="shared" si="245"/>
        <v>14764</v>
      </c>
      <c r="AD1802" s="2">
        <f t="shared" si="245"/>
        <v>4310</v>
      </c>
      <c r="AE1802" s="2">
        <f t="shared" si="245"/>
        <v>34</v>
      </c>
      <c r="AF1802" s="2">
        <f t="shared" si="245"/>
        <v>65418</v>
      </c>
      <c r="AG1802" s="2">
        <f t="shared" si="245"/>
        <v>65461</v>
      </c>
      <c r="AH1802" s="2">
        <f t="shared" si="245"/>
        <v>101149</v>
      </c>
    </row>
    <row r="1803" spans="1:34" x14ac:dyDescent="0.25">
      <c r="A1803" t="s">
        <v>1802</v>
      </c>
      <c r="B1803" s="1" t="s">
        <v>7585</v>
      </c>
      <c r="C1803" s="1" t="s">
        <v>5547</v>
      </c>
      <c r="D1803" s="1" t="s">
        <v>5708</v>
      </c>
      <c r="E1803" s="1" t="s">
        <v>5697</v>
      </c>
      <c r="F1803" s="1" t="s">
        <v>5642</v>
      </c>
      <c r="G1803" s="1" t="s">
        <v>5757</v>
      </c>
      <c r="H1803" s="1" t="s">
        <v>5556</v>
      </c>
      <c r="I1803" s="1" t="s">
        <v>5539</v>
      </c>
      <c r="J1803" s="1" t="s">
        <v>5930</v>
      </c>
      <c r="K1803" s="1" t="s">
        <v>5534</v>
      </c>
      <c r="L1803" s="1" t="s">
        <v>5997</v>
      </c>
      <c r="M1803" s="1" t="s">
        <v>5534</v>
      </c>
      <c r="N1803" s="1" t="s">
        <v>5671</v>
      </c>
      <c r="O1803" s="1" t="s">
        <v>5539</v>
      </c>
      <c r="P1803" s="1" t="s">
        <v>5536</v>
      </c>
      <c r="Q1803" s="1" t="s">
        <v>5541</v>
      </c>
      <c r="R1803" s="1" t="s">
        <v>5548</v>
      </c>
      <c r="T1803" s="2" t="str">
        <f t="shared" si="246"/>
        <v>F07A</v>
      </c>
      <c r="U1803" s="2" t="str">
        <f t="shared" si="247"/>
        <v>39BC</v>
      </c>
      <c r="V1803" s="2" t="str">
        <f t="shared" si="248"/>
        <v>10FC</v>
      </c>
      <c r="W1803" s="2" t="str">
        <f t="shared" si="249"/>
        <v>0027</v>
      </c>
      <c r="X1803" s="2" t="str">
        <f t="shared" si="250"/>
        <v>FF8F</v>
      </c>
      <c r="Y1803" s="2" t="str">
        <f t="shared" si="251"/>
        <v>FFB9</v>
      </c>
      <c r="Z1803" s="2" t="str">
        <f t="shared" si="252"/>
        <v>00018B1D</v>
      </c>
      <c r="AA1803" s="2"/>
      <c r="AB1803" s="2">
        <f t="shared" si="245"/>
        <v>61562</v>
      </c>
      <c r="AC1803" s="2">
        <f t="shared" si="245"/>
        <v>14780</v>
      </c>
      <c r="AD1803" s="2">
        <f t="shared" si="245"/>
        <v>4348</v>
      </c>
      <c r="AE1803" s="2">
        <f t="shared" si="245"/>
        <v>39</v>
      </c>
      <c r="AF1803" s="2">
        <f t="shared" si="245"/>
        <v>65423</v>
      </c>
      <c r="AG1803" s="2">
        <f t="shared" si="245"/>
        <v>65465</v>
      </c>
      <c r="AH1803" s="2">
        <f t="shared" si="245"/>
        <v>101149</v>
      </c>
    </row>
    <row r="1804" spans="1:34" x14ac:dyDescent="0.25">
      <c r="A1804" t="s">
        <v>1803</v>
      </c>
      <c r="B1804" s="1" t="s">
        <v>7586</v>
      </c>
      <c r="C1804" s="1" t="s">
        <v>5547</v>
      </c>
      <c r="D1804" s="1" t="s">
        <v>5573</v>
      </c>
      <c r="E1804" s="1" t="s">
        <v>5697</v>
      </c>
      <c r="F1804" s="1" t="s">
        <v>5588</v>
      </c>
      <c r="G1804" s="1" t="s">
        <v>5826</v>
      </c>
      <c r="H1804" s="1" t="s">
        <v>5704</v>
      </c>
      <c r="I1804" s="1" t="s">
        <v>5539</v>
      </c>
      <c r="J1804" s="1" t="s">
        <v>5728</v>
      </c>
      <c r="K1804" s="1" t="s">
        <v>5534</v>
      </c>
      <c r="L1804" s="1" t="s">
        <v>5549</v>
      </c>
      <c r="M1804" s="1" t="s">
        <v>5534</v>
      </c>
      <c r="N1804" s="1" t="s">
        <v>5852</v>
      </c>
      <c r="O1804" s="1" t="s">
        <v>5539</v>
      </c>
      <c r="P1804" s="1" t="s">
        <v>5536</v>
      </c>
      <c r="Q1804" s="1" t="s">
        <v>5541</v>
      </c>
      <c r="R1804" s="1" t="s">
        <v>5548</v>
      </c>
      <c r="T1804" s="2" t="str">
        <f t="shared" si="246"/>
        <v>F054</v>
      </c>
      <c r="U1804" s="2" t="str">
        <f t="shared" si="247"/>
        <v>39E6</v>
      </c>
      <c r="V1804" s="2" t="str">
        <f t="shared" si="248"/>
        <v>111E</v>
      </c>
      <c r="W1804" s="2" t="str">
        <f t="shared" si="249"/>
        <v>002C</v>
      </c>
      <c r="X1804" s="2" t="str">
        <f t="shared" si="250"/>
        <v>FF8D</v>
      </c>
      <c r="Y1804" s="2" t="str">
        <f t="shared" si="251"/>
        <v>FFBF</v>
      </c>
      <c r="Z1804" s="2" t="str">
        <f t="shared" si="252"/>
        <v>00018B1D</v>
      </c>
      <c r="AA1804" s="2"/>
      <c r="AB1804" s="2">
        <f t="shared" si="245"/>
        <v>61524</v>
      </c>
      <c r="AC1804" s="2">
        <f t="shared" si="245"/>
        <v>14822</v>
      </c>
      <c r="AD1804" s="2">
        <f t="shared" si="245"/>
        <v>4382</v>
      </c>
      <c r="AE1804" s="2">
        <f t="shared" si="245"/>
        <v>44</v>
      </c>
      <c r="AF1804" s="2">
        <f t="shared" si="245"/>
        <v>65421</v>
      </c>
      <c r="AG1804" s="2">
        <f t="shared" si="245"/>
        <v>65471</v>
      </c>
      <c r="AH1804" s="2">
        <f t="shared" si="245"/>
        <v>101149</v>
      </c>
    </row>
    <row r="1805" spans="1:34" x14ac:dyDescent="0.25">
      <c r="A1805" t="s">
        <v>1804</v>
      </c>
      <c r="B1805" s="1" t="s">
        <v>7587</v>
      </c>
      <c r="C1805" s="1" t="s">
        <v>5547</v>
      </c>
      <c r="D1805" s="1" t="s">
        <v>5708</v>
      </c>
      <c r="E1805" s="1" t="s">
        <v>5697</v>
      </c>
      <c r="F1805" s="1" t="s">
        <v>5603</v>
      </c>
      <c r="G1805" s="1" t="s">
        <v>5757</v>
      </c>
      <c r="H1805" s="1" t="s">
        <v>5733</v>
      </c>
      <c r="I1805" s="1" t="s">
        <v>5539</v>
      </c>
      <c r="J1805" s="1" t="s">
        <v>5823</v>
      </c>
      <c r="K1805" s="1" t="s">
        <v>5534</v>
      </c>
      <c r="L1805" s="1" t="s">
        <v>5557</v>
      </c>
      <c r="M1805" s="1" t="s">
        <v>5534</v>
      </c>
      <c r="N1805" s="1" t="s">
        <v>5613</v>
      </c>
      <c r="O1805" s="1" t="s">
        <v>5539</v>
      </c>
      <c r="P1805" s="1" t="s">
        <v>5536</v>
      </c>
      <c r="Q1805" s="1" t="s">
        <v>5541</v>
      </c>
      <c r="R1805" s="1" t="s">
        <v>5548</v>
      </c>
      <c r="T1805" s="2" t="str">
        <f t="shared" si="246"/>
        <v>F07A</v>
      </c>
      <c r="U1805" s="2" t="str">
        <f t="shared" si="247"/>
        <v>39D0</v>
      </c>
      <c r="V1805" s="2" t="str">
        <f t="shared" si="248"/>
        <v>10D8</v>
      </c>
      <c r="W1805" s="2" t="str">
        <f t="shared" si="249"/>
        <v>002E</v>
      </c>
      <c r="X1805" s="2" t="str">
        <f t="shared" si="250"/>
        <v>FF96</v>
      </c>
      <c r="Y1805" s="2" t="str">
        <f t="shared" si="251"/>
        <v>FFC0</v>
      </c>
      <c r="Z1805" s="2" t="str">
        <f t="shared" si="252"/>
        <v>00018B1D</v>
      </c>
      <c r="AA1805" s="2"/>
      <c r="AB1805" s="2">
        <f t="shared" si="245"/>
        <v>61562</v>
      </c>
      <c r="AC1805" s="2">
        <f t="shared" si="245"/>
        <v>14800</v>
      </c>
      <c r="AD1805" s="2">
        <f t="shared" si="245"/>
        <v>4312</v>
      </c>
      <c r="AE1805" s="2">
        <f t="shared" si="245"/>
        <v>46</v>
      </c>
      <c r="AF1805" s="2">
        <f t="shared" si="245"/>
        <v>65430</v>
      </c>
      <c r="AG1805" s="2">
        <f t="shared" si="245"/>
        <v>65472</v>
      </c>
      <c r="AH1805" s="2">
        <f t="shared" si="245"/>
        <v>101149</v>
      </c>
    </row>
    <row r="1806" spans="1:34" x14ac:dyDescent="0.25">
      <c r="A1806" t="s">
        <v>1805</v>
      </c>
      <c r="B1806" s="1" t="s">
        <v>7588</v>
      </c>
      <c r="C1806" s="1" t="s">
        <v>5547</v>
      </c>
      <c r="D1806" s="1" t="s">
        <v>5835</v>
      </c>
      <c r="E1806" s="1" t="s">
        <v>5697</v>
      </c>
      <c r="F1806" s="1" t="s">
        <v>5603</v>
      </c>
      <c r="G1806" s="1" t="s">
        <v>5757</v>
      </c>
      <c r="H1806" s="1" t="s">
        <v>5554</v>
      </c>
      <c r="I1806" s="1" t="s">
        <v>5539</v>
      </c>
      <c r="J1806" s="1" t="s">
        <v>5692</v>
      </c>
      <c r="K1806" s="1" t="s">
        <v>5534</v>
      </c>
      <c r="L1806" s="1" t="s">
        <v>5552</v>
      </c>
      <c r="M1806" s="1" t="s">
        <v>5534</v>
      </c>
      <c r="N1806" s="1" t="s">
        <v>5609</v>
      </c>
      <c r="O1806" s="1" t="s">
        <v>5539</v>
      </c>
      <c r="P1806" s="1" t="s">
        <v>5536</v>
      </c>
      <c r="Q1806" s="1" t="s">
        <v>5541</v>
      </c>
      <c r="R1806" s="1" t="s">
        <v>5548</v>
      </c>
      <c r="T1806" s="2" t="str">
        <f t="shared" si="246"/>
        <v>F0C8</v>
      </c>
      <c r="U1806" s="2" t="str">
        <f t="shared" si="247"/>
        <v>39D0</v>
      </c>
      <c r="V1806" s="2" t="str">
        <f t="shared" si="248"/>
        <v>10D6</v>
      </c>
      <c r="W1806" s="2" t="str">
        <f t="shared" si="249"/>
        <v>002B</v>
      </c>
      <c r="X1806" s="2" t="str">
        <f t="shared" si="250"/>
        <v>FFA8</v>
      </c>
      <c r="Y1806" s="2" t="str">
        <f t="shared" si="251"/>
        <v>FFBB</v>
      </c>
      <c r="Z1806" s="2" t="str">
        <f t="shared" si="252"/>
        <v>00018B1D</v>
      </c>
      <c r="AA1806" s="2"/>
      <c r="AB1806" s="2">
        <f t="shared" si="245"/>
        <v>61640</v>
      </c>
      <c r="AC1806" s="2">
        <f t="shared" si="245"/>
        <v>14800</v>
      </c>
      <c r="AD1806" s="2">
        <f t="shared" si="245"/>
        <v>4310</v>
      </c>
      <c r="AE1806" s="2">
        <f t="shared" si="245"/>
        <v>43</v>
      </c>
      <c r="AF1806" s="2">
        <f t="shared" si="245"/>
        <v>65448</v>
      </c>
      <c r="AG1806" s="2">
        <f t="shared" si="245"/>
        <v>65467</v>
      </c>
      <c r="AH1806" s="2">
        <f t="shared" si="245"/>
        <v>101149</v>
      </c>
    </row>
    <row r="1807" spans="1:34" x14ac:dyDescent="0.25">
      <c r="A1807" t="s">
        <v>1806</v>
      </c>
      <c r="B1807" s="1" t="s">
        <v>7589</v>
      </c>
      <c r="C1807" s="1" t="s">
        <v>5547</v>
      </c>
      <c r="D1807" s="1" t="s">
        <v>5587</v>
      </c>
      <c r="E1807" s="1" t="s">
        <v>5697</v>
      </c>
      <c r="F1807" s="1" t="s">
        <v>5679</v>
      </c>
      <c r="G1807" s="1" t="s">
        <v>5826</v>
      </c>
      <c r="H1807" s="1" t="s">
        <v>5712</v>
      </c>
      <c r="I1807" s="1" t="s">
        <v>5539</v>
      </c>
      <c r="J1807" s="1" t="s">
        <v>5747</v>
      </c>
      <c r="K1807" s="1" t="s">
        <v>5534</v>
      </c>
      <c r="L1807" s="1" t="s">
        <v>5642</v>
      </c>
      <c r="M1807" s="1" t="s">
        <v>5534</v>
      </c>
      <c r="N1807" s="1" t="s">
        <v>5671</v>
      </c>
      <c r="O1807" s="1" t="s">
        <v>5539</v>
      </c>
      <c r="P1807" s="1" t="s">
        <v>5536</v>
      </c>
      <c r="Q1807" s="1" t="s">
        <v>5541</v>
      </c>
      <c r="R1807" s="1" t="s">
        <v>5548</v>
      </c>
      <c r="T1807" s="2" t="str">
        <f t="shared" si="246"/>
        <v>F0D4</v>
      </c>
      <c r="U1807" s="2" t="str">
        <f t="shared" si="247"/>
        <v>39DA</v>
      </c>
      <c r="V1807" s="2" t="str">
        <f t="shared" si="248"/>
        <v>1140</v>
      </c>
      <c r="W1807" s="2" t="str">
        <f t="shared" si="249"/>
        <v>0026</v>
      </c>
      <c r="X1807" s="2" t="str">
        <f t="shared" si="250"/>
        <v>FFBC</v>
      </c>
      <c r="Y1807" s="2" t="str">
        <f t="shared" si="251"/>
        <v>FFB9</v>
      </c>
      <c r="Z1807" s="2" t="str">
        <f t="shared" si="252"/>
        <v>00018B1D</v>
      </c>
      <c r="AA1807" s="2"/>
      <c r="AB1807" s="2">
        <f t="shared" si="245"/>
        <v>61652</v>
      </c>
      <c r="AC1807" s="2">
        <f t="shared" si="245"/>
        <v>14810</v>
      </c>
      <c r="AD1807" s="2">
        <f t="shared" si="245"/>
        <v>4416</v>
      </c>
      <c r="AE1807" s="2">
        <f t="shared" si="245"/>
        <v>38</v>
      </c>
      <c r="AF1807" s="2">
        <f t="shared" si="245"/>
        <v>65468</v>
      </c>
      <c r="AG1807" s="2">
        <f t="shared" si="245"/>
        <v>65465</v>
      </c>
      <c r="AH1807" s="2">
        <f t="shared" si="245"/>
        <v>101149</v>
      </c>
    </row>
    <row r="1808" spans="1:34" x14ac:dyDescent="0.25">
      <c r="A1808" t="s">
        <v>1807</v>
      </c>
      <c r="B1808" s="1" t="s">
        <v>7590</v>
      </c>
      <c r="C1808" s="1" t="s">
        <v>5547</v>
      </c>
      <c r="D1808" s="1" t="s">
        <v>5632</v>
      </c>
      <c r="E1808" s="1" t="s">
        <v>5585</v>
      </c>
      <c r="F1808" s="1" t="s">
        <v>5604</v>
      </c>
      <c r="G1808" s="1" t="s">
        <v>5757</v>
      </c>
      <c r="H1808" s="1" t="s">
        <v>5677</v>
      </c>
      <c r="I1808" s="1" t="s">
        <v>5539</v>
      </c>
      <c r="J1808" s="1" t="s">
        <v>6043</v>
      </c>
      <c r="K1808" s="1" t="s">
        <v>5534</v>
      </c>
      <c r="L1808" s="1" t="s">
        <v>5559</v>
      </c>
      <c r="M1808" s="1" t="s">
        <v>5534</v>
      </c>
      <c r="N1808" s="1" t="s">
        <v>5646</v>
      </c>
      <c r="O1808" s="1" t="s">
        <v>5539</v>
      </c>
      <c r="P1808" s="1" t="s">
        <v>5536</v>
      </c>
      <c r="Q1808" s="1" t="s">
        <v>5541</v>
      </c>
      <c r="R1808" s="1" t="s">
        <v>5548</v>
      </c>
      <c r="T1808" s="2" t="str">
        <f t="shared" si="246"/>
        <v>F0D2</v>
      </c>
      <c r="U1808" s="2" t="str">
        <f t="shared" si="247"/>
        <v>3A04</v>
      </c>
      <c r="V1808" s="2" t="str">
        <f t="shared" si="248"/>
        <v>10E4</v>
      </c>
      <c r="W1808" s="2" t="str">
        <f t="shared" si="249"/>
        <v>0019</v>
      </c>
      <c r="X1808" s="2" t="str">
        <f t="shared" si="250"/>
        <v>FFCC</v>
      </c>
      <c r="Y1808" s="2" t="str">
        <f t="shared" si="251"/>
        <v>FFB5</v>
      </c>
      <c r="Z1808" s="2" t="str">
        <f t="shared" si="252"/>
        <v>00018B1D</v>
      </c>
      <c r="AA1808" s="2"/>
      <c r="AB1808" s="2">
        <f t="shared" si="245"/>
        <v>61650</v>
      </c>
      <c r="AC1808" s="2">
        <f t="shared" si="245"/>
        <v>14852</v>
      </c>
      <c r="AD1808" s="2">
        <f t="shared" si="245"/>
        <v>4324</v>
      </c>
      <c r="AE1808" s="2">
        <f t="shared" si="245"/>
        <v>25</v>
      </c>
      <c r="AF1808" s="2">
        <f t="shared" si="245"/>
        <v>65484</v>
      </c>
      <c r="AG1808" s="2">
        <f t="shared" si="245"/>
        <v>65461</v>
      </c>
      <c r="AH1808" s="2">
        <f t="shared" si="245"/>
        <v>101149</v>
      </c>
    </row>
    <row r="1809" spans="1:34" x14ac:dyDescent="0.25">
      <c r="A1809" t="s">
        <v>1808</v>
      </c>
      <c r="B1809" s="1" t="s">
        <v>7591</v>
      </c>
      <c r="C1809" s="1" t="s">
        <v>5547</v>
      </c>
      <c r="D1809" s="1" t="s">
        <v>5871</v>
      </c>
      <c r="E1809" s="1" t="s">
        <v>5697</v>
      </c>
      <c r="F1809" s="1" t="s">
        <v>5642</v>
      </c>
      <c r="G1809" s="1" t="s">
        <v>5757</v>
      </c>
      <c r="H1809" s="1" t="s">
        <v>5835</v>
      </c>
      <c r="I1809" s="1" t="s">
        <v>5534</v>
      </c>
      <c r="J1809" s="1" t="s">
        <v>5656</v>
      </c>
      <c r="K1809" s="1" t="s">
        <v>5534</v>
      </c>
      <c r="L1809" s="1" t="s">
        <v>5619</v>
      </c>
      <c r="M1809" s="1" t="s">
        <v>5534</v>
      </c>
      <c r="N1809" s="1" t="s">
        <v>5599</v>
      </c>
      <c r="O1809" s="1" t="s">
        <v>5539</v>
      </c>
      <c r="P1809" s="1" t="s">
        <v>5536</v>
      </c>
      <c r="Q1809" s="1" t="s">
        <v>5541</v>
      </c>
      <c r="R1809" s="1" t="s">
        <v>5548</v>
      </c>
      <c r="T1809" s="2" t="str">
        <f t="shared" si="246"/>
        <v>F060</v>
      </c>
      <c r="U1809" s="2" t="str">
        <f t="shared" si="247"/>
        <v>39BC</v>
      </c>
      <c r="V1809" s="2" t="str">
        <f t="shared" si="248"/>
        <v>10C8</v>
      </c>
      <c r="W1809" s="2" t="str">
        <f t="shared" si="249"/>
        <v>FFE3</v>
      </c>
      <c r="X1809" s="2" t="str">
        <f t="shared" si="250"/>
        <v>FFED</v>
      </c>
      <c r="Y1809" s="2" t="str">
        <f t="shared" si="251"/>
        <v>FFDC</v>
      </c>
      <c r="Z1809" s="2" t="str">
        <f t="shared" si="252"/>
        <v>00018B1D</v>
      </c>
      <c r="AA1809" s="2"/>
      <c r="AB1809" s="2">
        <f t="shared" si="245"/>
        <v>61536</v>
      </c>
      <c r="AC1809" s="2">
        <f t="shared" si="245"/>
        <v>14780</v>
      </c>
      <c r="AD1809" s="2">
        <f t="shared" si="245"/>
        <v>4296</v>
      </c>
      <c r="AE1809" s="2">
        <f t="shared" si="245"/>
        <v>65507</v>
      </c>
      <c r="AF1809" s="2">
        <f t="shared" si="245"/>
        <v>65517</v>
      </c>
      <c r="AG1809" s="2">
        <f t="shared" si="245"/>
        <v>65500</v>
      </c>
      <c r="AH1809" s="2">
        <f t="shared" si="245"/>
        <v>101149</v>
      </c>
    </row>
    <row r="1810" spans="1:34" x14ac:dyDescent="0.25">
      <c r="A1810" t="s">
        <v>1809</v>
      </c>
      <c r="B1810" s="1" t="s">
        <v>7592</v>
      </c>
      <c r="C1810" s="1" t="s">
        <v>5547</v>
      </c>
      <c r="D1810" s="1" t="s">
        <v>5655</v>
      </c>
      <c r="E1810" s="1" t="s">
        <v>5697</v>
      </c>
      <c r="F1810" s="1" t="s">
        <v>5587</v>
      </c>
      <c r="G1810" s="1" t="s">
        <v>5757</v>
      </c>
      <c r="H1810" s="1" t="s">
        <v>5821</v>
      </c>
      <c r="I1810" s="1" t="s">
        <v>5534</v>
      </c>
      <c r="J1810" s="1" t="s">
        <v>5570</v>
      </c>
      <c r="K1810" s="1" t="s">
        <v>5534</v>
      </c>
      <c r="L1810" s="1" t="s">
        <v>5597</v>
      </c>
      <c r="M1810" s="1" t="s">
        <v>5534</v>
      </c>
      <c r="N1810" s="1" t="s">
        <v>5619</v>
      </c>
      <c r="O1810" s="1" t="s">
        <v>5539</v>
      </c>
      <c r="P1810" s="1" t="s">
        <v>5536</v>
      </c>
      <c r="Q1810" s="1" t="s">
        <v>5541</v>
      </c>
      <c r="R1810" s="1" t="s">
        <v>5548</v>
      </c>
      <c r="T1810" s="2" t="str">
        <f t="shared" si="246"/>
        <v>F07C</v>
      </c>
      <c r="U1810" s="2" t="str">
        <f t="shared" si="247"/>
        <v>39D4</v>
      </c>
      <c r="V1810" s="2" t="str">
        <f t="shared" si="248"/>
        <v>10CE</v>
      </c>
      <c r="W1810" s="2" t="str">
        <f t="shared" si="249"/>
        <v>FFE7</v>
      </c>
      <c r="X1810" s="2" t="str">
        <f t="shared" si="250"/>
        <v>FFE2</v>
      </c>
      <c r="Y1810" s="2" t="str">
        <f t="shared" si="251"/>
        <v>FFED</v>
      </c>
      <c r="Z1810" s="2" t="str">
        <f t="shared" si="252"/>
        <v>00018B1D</v>
      </c>
      <c r="AA1810" s="2"/>
      <c r="AB1810" s="2">
        <f t="shared" si="245"/>
        <v>61564</v>
      </c>
      <c r="AC1810" s="2">
        <f t="shared" si="245"/>
        <v>14804</v>
      </c>
      <c r="AD1810" s="2">
        <f t="shared" si="245"/>
        <v>4302</v>
      </c>
      <c r="AE1810" s="2">
        <f t="shared" si="245"/>
        <v>65511</v>
      </c>
      <c r="AF1810" s="2">
        <f t="shared" si="245"/>
        <v>65506</v>
      </c>
      <c r="AG1810" s="2">
        <f t="shared" si="245"/>
        <v>65517</v>
      </c>
      <c r="AH1810" s="2">
        <f t="shared" si="245"/>
        <v>101149</v>
      </c>
    </row>
    <row r="1811" spans="1:34" x14ac:dyDescent="0.25">
      <c r="A1811" t="s">
        <v>1810</v>
      </c>
      <c r="B1811" s="1" t="s">
        <v>7593</v>
      </c>
      <c r="C1811" s="1" t="s">
        <v>5547</v>
      </c>
      <c r="D1811" s="1" t="s">
        <v>5681</v>
      </c>
      <c r="E1811" s="1" t="s">
        <v>5697</v>
      </c>
      <c r="F1811" s="1" t="s">
        <v>5568</v>
      </c>
      <c r="G1811" s="1" t="s">
        <v>5757</v>
      </c>
      <c r="H1811" s="1" t="s">
        <v>5545</v>
      </c>
      <c r="I1811" s="1" t="s">
        <v>5534</v>
      </c>
      <c r="J1811" s="1" t="s">
        <v>5763</v>
      </c>
      <c r="K1811" s="1" t="s">
        <v>5534</v>
      </c>
      <c r="L1811" s="1" t="s">
        <v>5837</v>
      </c>
      <c r="M1811" s="1" t="s">
        <v>5534</v>
      </c>
      <c r="N1811" s="1" t="s">
        <v>5579</v>
      </c>
      <c r="O1811" s="1" t="s">
        <v>5539</v>
      </c>
      <c r="P1811" s="1" t="s">
        <v>5536</v>
      </c>
      <c r="Q1811" s="1" t="s">
        <v>5541</v>
      </c>
      <c r="R1811" s="1" t="s">
        <v>5548</v>
      </c>
      <c r="T1811" s="2" t="str">
        <f t="shared" si="246"/>
        <v>F092</v>
      </c>
      <c r="U1811" s="2" t="str">
        <f t="shared" si="247"/>
        <v>39B4</v>
      </c>
      <c r="V1811" s="2" t="str">
        <f t="shared" si="248"/>
        <v>10C2</v>
      </c>
      <c r="W1811" s="2" t="str">
        <f t="shared" si="249"/>
        <v>FFF1</v>
      </c>
      <c r="X1811" s="2" t="str">
        <f t="shared" si="250"/>
        <v>FFD1</v>
      </c>
      <c r="Y1811" s="2" t="str">
        <f t="shared" si="251"/>
        <v>FFFA</v>
      </c>
      <c r="Z1811" s="2" t="str">
        <f t="shared" si="252"/>
        <v>00018B1D</v>
      </c>
      <c r="AA1811" s="2"/>
      <c r="AB1811" s="2">
        <f t="shared" si="245"/>
        <v>61586</v>
      </c>
      <c r="AC1811" s="2">
        <f t="shared" si="245"/>
        <v>14772</v>
      </c>
      <c r="AD1811" s="2">
        <f t="shared" si="245"/>
        <v>4290</v>
      </c>
      <c r="AE1811" s="2">
        <f t="shared" si="245"/>
        <v>65521</v>
      </c>
      <c r="AF1811" s="2">
        <f t="shared" si="245"/>
        <v>65489</v>
      </c>
      <c r="AG1811" s="2">
        <f t="shared" si="245"/>
        <v>65530</v>
      </c>
      <c r="AH1811" s="2">
        <f t="shared" si="245"/>
        <v>101149</v>
      </c>
    </row>
    <row r="1812" spans="1:34" x14ac:dyDescent="0.25">
      <c r="A1812" t="s">
        <v>1811</v>
      </c>
      <c r="B1812" s="1" t="s">
        <v>7594</v>
      </c>
      <c r="C1812" s="1" t="s">
        <v>5547</v>
      </c>
      <c r="D1812" s="1" t="s">
        <v>5616</v>
      </c>
      <c r="E1812" s="1" t="s">
        <v>5697</v>
      </c>
      <c r="F1812" s="1" t="s">
        <v>5557</v>
      </c>
      <c r="G1812" s="1" t="s">
        <v>5757</v>
      </c>
      <c r="H1812" s="1" t="s">
        <v>5626</v>
      </c>
      <c r="I1812" s="1" t="s">
        <v>5534</v>
      </c>
      <c r="J1812" s="1" t="s">
        <v>5560</v>
      </c>
      <c r="K1812" s="1" t="s">
        <v>5534</v>
      </c>
      <c r="L1812" s="1" t="s">
        <v>5835</v>
      </c>
      <c r="M1812" s="1" t="s">
        <v>5539</v>
      </c>
      <c r="N1812" s="1" t="s">
        <v>5649</v>
      </c>
      <c r="O1812" s="1" t="s">
        <v>5539</v>
      </c>
      <c r="P1812" s="1" t="s">
        <v>5536</v>
      </c>
      <c r="Q1812" s="1" t="s">
        <v>5541</v>
      </c>
      <c r="R1812" s="1" t="s">
        <v>5548</v>
      </c>
      <c r="T1812" s="2" t="str">
        <f t="shared" si="246"/>
        <v>F0BA</v>
      </c>
      <c r="U1812" s="2" t="str">
        <f t="shared" si="247"/>
        <v>3996</v>
      </c>
      <c r="V1812" s="2" t="str">
        <f t="shared" si="248"/>
        <v>10B6</v>
      </c>
      <c r="W1812" s="2" t="str">
        <f t="shared" si="249"/>
        <v>FFFE</v>
      </c>
      <c r="X1812" s="2" t="str">
        <f t="shared" si="250"/>
        <v>FFC8</v>
      </c>
      <c r="Y1812" s="2" t="str">
        <f t="shared" si="251"/>
        <v>0002</v>
      </c>
      <c r="Z1812" s="2" t="str">
        <f t="shared" si="252"/>
        <v>00018B1D</v>
      </c>
      <c r="AA1812" s="2"/>
      <c r="AB1812" s="2">
        <f t="shared" si="245"/>
        <v>61626</v>
      </c>
      <c r="AC1812" s="2">
        <f t="shared" si="245"/>
        <v>14742</v>
      </c>
      <c r="AD1812" s="2">
        <f t="shared" si="245"/>
        <v>4278</v>
      </c>
      <c r="AE1812" s="2">
        <f t="shared" si="245"/>
        <v>65534</v>
      </c>
      <c r="AF1812" s="2">
        <f t="shared" si="245"/>
        <v>65480</v>
      </c>
      <c r="AG1812" s="2">
        <f t="shared" si="245"/>
        <v>2</v>
      </c>
      <c r="AH1812" s="2">
        <f t="shared" si="245"/>
        <v>101149</v>
      </c>
    </row>
    <row r="1813" spans="1:34" x14ac:dyDescent="0.25">
      <c r="A1813" t="s">
        <v>1812</v>
      </c>
      <c r="B1813" s="1" t="s">
        <v>7595</v>
      </c>
      <c r="C1813" s="1" t="s">
        <v>5547</v>
      </c>
      <c r="D1813" s="1" t="s">
        <v>5607</v>
      </c>
      <c r="E1813" s="1" t="s">
        <v>5697</v>
      </c>
      <c r="F1813" s="1" t="s">
        <v>5608</v>
      </c>
      <c r="G1813" s="1" t="s">
        <v>5826</v>
      </c>
      <c r="H1813" s="1" t="s">
        <v>5799</v>
      </c>
      <c r="I1813" s="1" t="s">
        <v>5539</v>
      </c>
      <c r="J1813" s="1" t="s">
        <v>5536</v>
      </c>
      <c r="K1813" s="1" t="s">
        <v>5534</v>
      </c>
      <c r="L1813" s="1" t="s">
        <v>5587</v>
      </c>
      <c r="M1813" s="1" t="s">
        <v>5539</v>
      </c>
      <c r="N1813" s="1" t="s">
        <v>5844</v>
      </c>
      <c r="O1813" s="1" t="s">
        <v>5539</v>
      </c>
      <c r="P1813" s="1" t="s">
        <v>5536</v>
      </c>
      <c r="Q1813" s="1" t="s">
        <v>5541</v>
      </c>
      <c r="R1813" s="1" t="s">
        <v>5548</v>
      </c>
      <c r="T1813" s="2" t="str">
        <f t="shared" si="246"/>
        <v>F09C</v>
      </c>
      <c r="U1813" s="2" t="str">
        <f t="shared" si="247"/>
        <v>39B8</v>
      </c>
      <c r="V1813" s="2" t="str">
        <f t="shared" si="248"/>
        <v>111A</v>
      </c>
      <c r="W1813" s="2" t="str">
        <f t="shared" si="249"/>
        <v>0001</v>
      </c>
      <c r="X1813" s="2" t="str">
        <f t="shared" si="250"/>
        <v>FFD4</v>
      </c>
      <c r="Y1813" s="2" t="str">
        <f t="shared" si="251"/>
        <v>0005</v>
      </c>
      <c r="Z1813" s="2" t="str">
        <f t="shared" si="252"/>
        <v>00018B1D</v>
      </c>
      <c r="AA1813" s="2"/>
      <c r="AB1813" s="2">
        <f t="shared" si="245"/>
        <v>61596</v>
      </c>
      <c r="AC1813" s="2">
        <f t="shared" si="245"/>
        <v>14776</v>
      </c>
      <c r="AD1813" s="2">
        <f t="shared" si="245"/>
        <v>4378</v>
      </c>
      <c r="AE1813" s="2">
        <f t="shared" si="245"/>
        <v>1</v>
      </c>
      <c r="AF1813" s="2">
        <f t="shared" si="245"/>
        <v>65492</v>
      </c>
      <c r="AG1813" s="2">
        <f t="shared" si="245"/>
        <v>5</v>
      </c>
      <c r="AH1813" s="2">
        <f t="shared" si="245"/>
        <v>101149</v>
      </c>
    </row>
    <row r="1814" spans="1:34" x14ac:dyDescent="0.25">
      <c r="A1814" t="s">
        <v>1813</v>
      </c>
      <c r="B1814" s="1" t="s">
        <v>7596</v>
      </c>
      <c r="C1814" s="1" t="s">
        <v>5547</v>
      </c>
      <c r="D1814" s="1" t="s">
        <v>5598</v>
      </c>
      <c r="E1814" s="1" t="s">
        <v>5697</v>
      </c>
      <c r="F1814" s="1" t="s">
        <v>5835</v>
      </c>
      <c r="G1814" s="1" t="s">
        <v>5826</v>
      </c>
      <c r="H1814" s="1" t="s">
        <v>5805</v>
      </c>
      <c r="I1814" s="1" t="s">
        <v>5539</v>
      </c>
      <c r="J1814" s="1" t="s">
        <v>5536</v>
      </c>
      <c r="K1814" s="1" t="s">
        <v>5534</v>
      </c>
      <c r="L1814" s="1" t="s">
        <v>5531</v>
      </c>
      <c r="M1814" s="1" t="s">
        <v>5539</v>
      </c>
      <c r="N1814" s="1" t="s">
        <v>5964</v>
      </c>
      <c r="O1814" s="1" t="s">
        <v>5539</v>
      </c>
      <c r="P1814" s="1" t="s">
        <v>5536</v>
      </c>
      <c r="Q1814" s="1" t="s">
        <v>5541</v>
      </c>
      <c r="R1814" s="1" t="s">
        <v>5548</v>
      </c>
      <c r="T1814" s="2" t="str">
        <f t="shared" si="246"/>
        <v>F090</v>
      </c>
      <c r="U1814" s="2" t="str">
        <f t="shared" si="247"/>
        <v>39C8</v>
      </c>
      <c r="V1814" s="2" t="str">
        <f t="shared" si="248"/>
        <v>110C</v>
      </c>
      <c r="W1814" s="2" t="str">
        <f t="shared" si="249"/>
        <v>0001</v>
      </c>
      <c r="X1814" s="2" t="str">
        <f t="shared" si="250"/>
        <v>FFDE</v>
      </c>
      <c r="Y1814" s="2" t="str">
        <f t="shared" si="251"/>
        <v>0009</v>
      </c>
      <c r="Z1814" s="2" t="str">
        <f t="shared" si="252"/>
        <v>00018B1D</v>
      </c>
      <c r="AA1814" s="2"/>
      <c r="AB1814" s="2">
        <f t="shared" si="245"/>
        <v>61584</v>
      </c>
      <c r="AC1814" s="2">
        <f t="shared" si="245"/>
        <v>14792</v>
      </c>
      <c r="AD1814" s="2">
        <f t="shared" si="245"/>
        <v>4364</v>
      </c>
      <c r="AE1814" s="2">
        <f t="shared" si="245"/>
        <v>1</v>
      </c>
      <c r="AF1814" s="2">
        <f t="shared" si="245"/>
        <v>65502</v>
      </c>
      <c r="AG1814" s="2">
        <f t="shared" si="245"/>
        <v>9</v>
      </c>
      <c r="AH1814" s="2">
        <f t="shared" si="245"/>
        <v>101149</v>
      </c>
    </row>
    <row r="1815" spans="1:34" x14ac:dyDescent="0.25">
      <c r="A1815" t="s">
        <v>1814</v>
      </c>
      <c r="B1815" s="1" t="s">
        <v>7597</v>
      </c>
      <c r="C1815" s="1" t="s">
        <v>5547</v>
      </c>
      <c r="D1815" s="1" t="s">
        <v>5655</v>
      </c>
      <c r="E1815" s="1" t="s">
        <v>5697</v>
      </c>
      <c r="F1815" s="1" t="s">
        <v>5681</v>
      </c>
      <c r="G1815" s="1" t="s">
        <v>5757</v>
      </c>
      <c r="H1815" s="1" t="s">
        <v>5587</v>
      </c>
      <c r="I1815" s="1" t="s">
        <v>5539</v>
      </c>
      <c r="J1815" s="1" t="s">
        <v>5964</v>
      </c>
      <c r="K1815" s="1" t="s">
        <v>5534</v>
      </c>
      <c r="L1815" s="1" t="s">
        <v>5535</v>
      </c>
      <c r="M1815" s="1" t="s">
        <v>5539</v>
      </c>
      <c r="N1815" s="1" t="s">
        <v>5645</v>
      </c>
      <c r="O1815" s="1" t="s">
        <v>5539</v>
      </c>
      <c r="P1815" s="1" t="s">
        <v>5536</v>
      </c>
      <c r="Q1815" s="1" t="s">
        <v>5541</v>
      </c>
      <c r="R1815" s="1" t="s">
        <v>5548</v>
      </c>
      <c r="T1815" s="2" t="str">
        <f t="shared" si="246"/>
        <v>F07C</v>
      </c>
      <c r="U1815" s="2" t="str">
        <f t="shared" si="247"/>
        <v>3992</v>
      </c>
      <c r="V1815" s="2" t="str">
        <f t="shared" si="248"/>
        <v>10D4</v>
      </c>
      <c r="W1815" s="2" t="str">
        <f t="shared" si="249"/>
        <v>0009</v>
      </c>
      <c r="X1815" s="2" t="str">
        <f t="shared" si="250"/>
        <v>FFDB</v>
      </c>
      <c r="Y1815" s="2" t="str">
        <f t="shared" si="251"/>
        <v>0016</v>
      </c>
      <c r="Z1815" s="2" t="str">
        <f t="shared" si="252"/>
        <v>00018B1D</v>
      </c>
      <c r="AA1815" s="2"/>
      <c r="AB1815" s="2">
        <f t="shared" si="245"/>
        <v>61564</v>
      </c>
      <c r="AC1815" s="2">
        <f t="shared" si="245"/>
        <v>14738</v>
      </c>
      <c r="AD1815" s="2">
        <f t="shared" si="245"/>
        <v>4308</v>
      </c>
      <c r="AE1815" s="2">
        <f t="shared" si="245"/>
        <v>9</v>
      </c>
      <c r="AF1815" s="2">
        <f t="shared" si="245"/>
        <v>65499</v>
      </c>
      <c r="AG1815" s="2">
        <f t="shared" si="245"/>
        <v>22</v>
      </c>
      <c r="AH1815" s="2">
        <f t="shared" si="245"/>
        <v>101149</v>
      </c>
    </row>
    <row r="1816" spans="1:34" x14ac:dyDescent="0.25">
      <c r="A1816" t="s">
        <v>1815</v>
      </c>
      <c r="B1816" s="1" t="s">
        <v>7598</v>
      </c>
      <c r="C1816" s="1" t="s">
        <v>5547</v>
      </c>
      <c r="D1816" s="1" t="s">
        <v>5573</v>
      </c>
      <c r="E1816" s="1" t="s">
        <v>5697</v>
      </c>
      <c r="F1816" s="1" t="s">
        <v>5708</v>
      </c>
      <c r="G1816" s="1" t="s">
        <v>5757</v>
      </c>
      <c r="H1816" s="1" t="s">
        <v>5547</v>
      </c>
      <c r="I1816" s="1" t="s">
        <v>5539</v>
      </c>
      <c r="J1816" s="1" t="s">
        <v>5682</v>
      </c>
      <c r="K1816" s="1" t="s">
        <v>5534</v>
      </c>
      <c r="L1816" s="1" t="s">
        <v>5603</v>
      </c>
      <c r="M1816" s="1" t="s">
        <v>5539</v>
      </c>
      <c r="N1816" s="1" t="s">
        <v>5567</v>
      </c>
      <c r="O1816" s="1" t="s">
        <v>5539</v>
      </c>
      <c r="P1816" s="1" t="s">
        <v>5536</v>
      </c>
      <c r="Q1816" s="1" t="s">
        <v>5541</v>
      </c>
      <c r="R1816" s="1" t="s">
        <v>5548</v>
      </c>
      <c r="T1816" s="2" t="str">
        <f t="shared" si="246"/>
        <v>F054</v>
      </c>
      <c r="U1816" s="2" t="str">
        <f t="shared" si="247"/>
        <v>397A</v>
      </c>
      <c r="V1816" s="2" t="str">
        <f t="shared" si="248"/>
        <v>10F0</v>
      </c>
      <c r="W1816" s="2" t="str">
        <f t="shared" si="249"/>
        <v>000E</v>
      </c>
      <c r="X1816" s="2" t="str">
        <f t="shared" si="250"/>
        <v>FFD0</v>
      </c>
      <c r="Y1816" s="2" t="str">
        <f t="shared" si="251"/>
        <v>001C</v>
      </c>
      <c r="Z1816" s="2" t="str">
        <f t="shared" si="252"/>
        <v>00018B1D</v>
      </c>
      <c r="AA1816" s="2"/>
      <c r="AB1816" s="2">
        <f t="shared" si="245"/>
        <v>61524</v>
      </c>
      <c r="AC1816" s="2">
        <f t="shared" si="245"/>
        <v>14714</v>
      </c>
      <c r="AD1816" s="2">
        <f t="shared" si="245"/>
        <v>4336</v>
      </c>
      <c r="AE1816" s="2">
        <f t="shared" si="245"/>
        <v>14</v>
      </c>
      <c r="AF1816" s="2">
        <f t="shared" si="245"/>
        <v>65488</v>
      </c>
      <c r="AG1816" s="2">
        <f t="shared" si="245"/>
        <v>28</v>
      </c>
      <c r="AH1816" s="2">
        <f t="shared" si="245"/>
        <v>101149</v>
      </c>
    </row>
    <row r="1817" spans="1:34" x14ac:dyDescent="0.25">
      <c r="A1817" t="s">
        <v>1816</v>
      </c>
      <c r="B1817" s="1" t="s">
        <v>7599</v>
      </c>
      <c r="C1817" s="1" t="s">
        <v>5547</v>
      </c>
      <c r="D1817" s="1" t="s">
        <v>5648</v>
      </c>
      <c r="E1817" s="1" t="s">
        <v>5697</v>
      </c>
      <c r="F1817" s="1" t="s">
        <v>5666</v>
      </c>
      <c r="G1817" s="1" t="s">
        <v>5757</v>
      </c>
      <c r="H1817" s="1" t="s">
        <v>5597</v>
      </c>
      <c r="I1817" s="1" t="s">
        <v>5539</v>
      </c>
      <c r="J1817" s="1" t="s">
        <v>5826</v>
      </c>
      <c r="K1817" s="1" t="s">
        <v>5534</v>
      </c>
      <c r="L1817" s="1" t="s">
        <v>5643</v>
      </c>
      <c r="M1817" s="1" t="s">
        <v>5539</v>
      </c>
      <c r="N1817" s="1" t="s">
        <v>5542</v>
      </c>
      <c r="O1817" s="1" t="s">
        <v>5539</v>
      </c>
      <c r="P1817" s="1" t="s">
        <v>5536</v>
      </c>
      <c r="Q1817" s="1" t="s">
        <v>5541</v>
      </c>
      <c r="R1817" s="1" t="s">
        <v>5548</v>
      </c>
      <c r="T1817" s="2" t="str">
        <f t="shared" si="246"/>
        <v>F08C</v>
      </c>
      <c r="U1817" s="2" t="str">
        <f t="shared" si="247"/>
        <v>3978</v>
      </c>
      <c r="V1817" s="2" t="str">
        <f t="shared" si="248"/>
        <v>10E2</v>
      </c>
      <c r="W1817" s="2" t="str">
        <f t="shared" si="249"/>
        <v>0011</v>
      </c>
      <c r="X1817" s="2" t="str">
        <f t="shared" si="250"/>
        <v>FFCB</v>
      </c>
      <c r="Y1817" s="2" t="str">
        <f t="shared" si="251"/>
        <v>0018</v>
      </c>
      <c r="Z1817" s="2" t="str">
        <f t="shared" si="252"/>
        <v>00018B1D</v>
      </c>
      <c r="AA1817" s="2"/>
      <c r="AB1817" s="2">
        <f t="shared" si="245"/>
        <v>61580</v>
      </c>
      <c r="AC1817" s="2">
        <f t="shared" si="245"/>
        <v>14712</v>
      </c>
      <c r="AD1817" s="2">
        <f t="shared" si="245"/>
        <v>4322</v>
      </c>
      <c r="AE1817" s="2">
        <f t="shared" si="245"/>
        <v>17</v>
      </c>
      <c r="AF1817" s="2">
        <f t="shared" si="245"/>
        <v>65483</v>
      </c>
      <c r="AG1817" s="2">
        <f t="shared" si="245"/>
        <v>24</v>
      </c>
      <c r="AH1817" s="2">
        <f t="shared" si="245"/>
        <v>101149</v>
      </c>
    </row>
    <row r="1818" spans="1:34" x14ac:dyDescent="0.25">
      <c r="A1818" t="s">
        <v>1817</v>
      </c>
      <c r="B1818" s="1" t="s">
        <v>7600</v>
      </c>
      <c r="C1818" s="1" t="s">
        <v>5547</v>
      </c>
      <c r="D1818" s="1" t="s">
        <v>5588</v>
      </c>
      <c r="E1818" s="1" t="s">
        <v>5697</v>
      </c>
      <c r="F1818" s="1" t="s">
        <v>5761</v>
      </c>
      <c r="G1818" s="1" t="s">
        <v>5826</v>
      </c>
      <c r="H1818" s="1" t="s">
        <v>5712</v>
      </c>
      <c r="I1818" s="1" t="s">
        <v>5539</v>
      </c>
      <c r="J1818" s="1" t="s">
        <v>5856</v>
      </c>
      <c r="K1818" s="1" t="s">
        <v>5534</v>
      </c>
      <c r="L1818" s="1" t="s">
        <v>5659</v>
      </c>
      <c r="M1818" s="1" t="s">
        <v>5539</v>
      </c>
      <c r="N1818" s="1" t="s">
        <v>5542</v>
      </c>
      <c r="O1818" s="1" t="s">
        <v>5539</v>
      </c>
      <c r="P1818" s="1" t="s">
        <v>5536</v>
      </c>
      <c r="Q1818" s="1" t="s">
        <v>5541</v>
      </c>
      <c r="R1818" s="1" t="s">
        <v>5548</v>
      </c>
      <c r="T1818" s="2" t="str">
        <f t="shared" si="246"/>
        <v>F0E6</v>
      </c>
      <c r="U1818" s="2" t="str">
        <f t="shared" si="247"/>
        <v>399A</v>
      </c>
      <c r="V1818" s="2" t="str">
        <f t="shared" si="248"/>
        <v>1140</v>
      </c>
      <c r="W1818" s="2" t="str">
        <f t="shared" si="249"/>
        <v>0023</v>
      </c>
      <c r="X1818" s="2" t="str">
        <f t="shared" si="250"/>
        <v>FFD5</v>
      </c>
      <c r="Y1818" s="2" t="str">
        <f t="shared" si="251"/>
        <v>0018</v>
      </c>
      <c r="Z1818" s="2" t="str">
        <f t="shared" si="252"/>
        <v>00018B1D</v>
      </c>
      <c r="AA1818" s="2"/>
      <c r="AB1818" s="2">
        <f t="shared" si="245"/>
        <v>61670</v>
      </c>
      <c r="AC1818" s="2">
        <f t="shared" si="245"/>
        <v>14746</v>
      </c>
      <c r="AD1818" s="2">
        <f t="shared" si="245"/>
        <v>4416</v>
      </c>
      <c r="AE1818" s="2">
        <f t="shared" si="245"/>
        <v>35</v>
      </c>
      <c r="AF1818" s="2">
        <f t="shared" si="245"/>
        <v>65493</v>
      </c>
      <c r="AG1818" s="2">
        <f t="shared" si="245"/>
        <v>24</v>
      </c>
      <c r="AH1818" s="2">
        <f t="shared" si="245"/>
        <v>101149</v>
      </c>
    </row>
    <row r="1819" spans="1:34" x14ac:dyDescent="0.25">
      <c r="A1819" t="s">
        <v>1818</v>
      </c>
      <c r="B1819" s="1" t="s">
        <v>7601</v>
      </c>
      <c r="C1819" s="1" t="s">
        <v>5763</v>
      </c>
      <c r="D1819" s="1" t="s">
        <v>5704</v>
      </c>
      <c r="E1819" s="1" t="s">
        <v>5697</v>
      </c>
      <c r="F1819" s="1" t="s">
        <v>5528</v>
      </c>
      <c r="G1819" s="1" t="s">
        <v>5826</v>
      </c>
      <c r="H1819" s="1" t="s">
        <v>5598</v>
      </c>
      <c r="I1819" s="1" t="s">
        <v>5539</v>
      </c>
      <c r="J1819" s="1" t="s">
        <v>5567</v>
      </c>
      <c r="K1819" s="1" t="s">
        <v>5534</v>
      </c>
      <c r="L1819" s="1" t="s">
        <v>5569</v>
      </c>
      <c r="M1819" s="1" t="s">
        <v>5539</v>
      </c>
      <c r="N1819" s="1" t="s">
        <v>5826</v>
      </c>
      <c r="O1819" s="1" t="s">
        <v>5539</v>
      </c>
      <c r="P1819" s="1" t="s">
        <v>5536</v>
      </c>
      <c r="Q1819" s="1" t="s">
        <v>5541</v>
      </c>
      <c r="R1819" s="1" t="s">
        <v>5548</v>
      </c>
      <c r="T1819" s="2" t="str">
        <f t="shared" si="246"/>
        <v>F11E</v>
      </c>
      <c r="U1819" s="2" t="str">
        <f t="shared" si="247"/>
        <v>39F4</v>
      </c>
      <c r="V1819" s="2" t="str">
        <f t="shared" si="248"/>
        <v>1190</v>
      </c>
      <c r="W1819" s="2" t="str">
        <f t="shared" si="249"/>
        <v>001C</v>
      </c>
      <c r="X1819" s="2" t="str">
        <f t="shared" si="250"/>
        <v>FFDF</v>
      </c>
      <c r="Y1819" s="2" t="str">
        <f t="shared" si="251"/>
        <v>0011</v>
      </c>
      <c r="Z1819" s="2" t="str">
        <f t="shared" si="252"/>
        <v>00018B1D</v>
      </c>
      <c r="AA1819" s="2"/>
      <c r="AB1819" s="2">
        <f t="shared" si="245"/>
        <v>61726</v>
      </c>
      <c r="AC1819" s="2">
        <f t="shared" si="245"/>
        <v>14836</v>
      </c>
      <c r="AD1819" s="2">
        <f t="shared" si="245"/>
        <v>4496</v>
      </c>
      <c r="AE1819" s="2">
        <f t="shared" si="245"/>
        <v>28</v>
      </c>
      <c r="AF1819" s="2">
        <f t="shared" si="245"/>
        <v>65503</v>
      </c>
      <c r="AG1819" s="2">
        <f t="shared" si="245"/>
        <v>17</v>
      </c>
      <c r="AH1819" s="2">
        <f t="shared" si="245"/>
        <v>101149</v>
      </c>
    </row>
    <row r="1820" spans="1:34" x14ac:dyDescent="0.25">
      <c r="A1820" t="s">
        <v>1819</v>
      </c>
      <c r="B1820" s="1" t="s">
        <v>7602</v>
      </c>
      <c r="C1820" s="1" t="s">
        <v>5763</v>
      </c>
      <c r="D1820" s="1" t="s">
        <v>5761</v>
      </c>
      <c r="E1820" s="1" t="s">
        <v>5585</v>
      </c>
      <c r="F1820" s="1" t="s">
        <v>5799</v>
      </c>
      <c r="G1820" s="1" t="s">
        <v>5826</v>
      </c>
      <c r="H1820" s="1" t="s">
        <v>5533</v>
      </c>
      <c r="I1820" s="1" t="s">
        <v>5539</v>
      </c>
      <c r="J1820" s="1" t="s">
        <v>5803</v>
      </c>
      <c r="K1820" s="1" t="s">
        <v>5534</v>
      </c>
      <c r="L1820" s="1" t="s">
        <v>5569</v>
      </c>
      <c r="M1820" s="1" t="s">
        <v>5539</v>
      </c>
      <c r="N1820" s="1" t="s">
        <v>5844</v>
      </c>
      <c r="O1820" s="1" t="s">
        <v>5539</v>
      </c>
      <c r="P1820" s="1" t="s">
        <v>5536</v>
      </c>
      <c r="Q1820" s="1" t="s">
        <v>5541</v>
      </c>
      <c r="R1820" s="1" t="s">
        <v>5548</v>
      </c>
      <c r="T1820" s="2" t="str">
        <f t="shared" si="246"/>
        <v>F19A</v>
      </c>
      <c r="U1820" s="2" t="str">
        <f t="shared" si="247"/>
        <v>3A1A</v>
      </c>
      <c r="V1820" s="2" t="str">
        <f t="shared" si="248"/>
        <v>115E</v>
      </c>
      <c r="W1820" s="2" t="str">
        <f t="shared" si="249"/>
        <v>000D</v>
      </c>
      <c r="X1820" s="2" t="str">
        <f t="shared" si="250"/>
        <v>FFDF</v>
      </c>
      <c r="Y1820" s="2" t="str">
        <f t="shared" si="251"/>
        <v>0005</v>
      </c>
      <c r="Z1820" s="2" t="str">
        <f t="shared" si="252"/>
        <v>00018B1D</v>
      </c>
      <c r="AA1820" s="2"/>
      <c r="AB1820" s="2">
        <f t="shared" si="245"/>
        <v>61850</v>
      </c>
      <c r="AC1820" s="2">
        <f t="shared" si="245"/>
        <v>14874</v>
      </c>
      <c r="AD1820" s="2">
        <f t="shared" si="245"/>
        <v>4446</v>
      </c>
      <c r="AE1820" s="2">
        <f t="shared" si="245"/>
        <v>13</v>
      </c>
      <c r="AF1820" s="2">
        <f t="shared" si="245"/>
        <v>65503</v>
      </c>
      <c r="AG1820" s="2">
        <f t="shared" si="245"/>
        <v>5</v>
      </c>
      <c r="AH1820" s="2">
        <f t="shared" si="245"/>
        <v>101149</v>
      </c>
    </row>
    <row r="1821" spans="1:34" x14ac:dyDescent="0.25">
      <c r="A1821" t="s">
        <v>1820</v>
      </c>
      <c r="B1821" s="1" t="s">
        <v>7603</v>
      </c>
      <c r="C1821" s="1" t="s">
        <v>5763</v>
      </c>
      <c r="D1821" s="1" t="s">
        <v>5579</v>
      </c>
      <c r="E1821" s="1" t="s">
        <v>5585</v>
      </c>
      <c r="F1821" s="1" t="s">
        <v>5739</v>
      </c>
      <c r="G1821" s="1" t="s">
        <v>5826</v>
      </c>
      <c r="H1821" s="1" t="s">
        <v>5546</v>
      </c>
      <c r="I1821" s="1" t="s">
        <v>5534</v>
      </c>
      <c r="J1821" s="1" t="s">
        <v>5667</v>
      </c>
      <c r="K1821" s="1" t="s">
        <v>5534</v>
      </c>
      <c r="L1821" s="1" t="s">
        <v>5763</v>
      </c>
      <c r="M1821" s="1" t="s">
        <v>5534</v>
      </c>
      <c r="N1821" s="1" t="s">
        <v>5556</v>
      </c>
      <c r="O1821" s="1" t="s">
        <v>5539</v>
      </c>
      <c r="P1821" s="1" t="s">
        <v>5536</v>
      </c>
      <c r="Q1821" s="1" t="s">
        <v>5541</v>
      </c>
      <c r="R1821" s="1" t="s">
        <v>5548</v>
      </c>
      <c r="T1821" s="2" t="str">
        <f t="shared" si="246"/>
        <v>F1FA</v>
      </c>
      <c r="U1821" s="2" t="str">
        <f t="shared" si="247"/>
        <v>3A30</v>
      </c>
      <c r="V1821" s="2" t="str">
        <f t="shared" si="248"/>
        <v>1150</v>
      </c>
      <c r="W1821" s="2" t="str">
        <f t="shared" si="249"/>
        <v>FFFD</v>
      </c>
      <c r="X1821" s="2" t="str">
        <f t="shared" si="250"/>
        <v>FFF1</v>
      </c>
      <c r="Y1821" s="2" t="str">
        <f t="shared" si="251"/>
        <v>FFFC</v>
      </c>
      <c r="Z1821" s="2" t="str">
        <f t="shared" si="252"/>
        <v>00018B1D</v>
      </c>
      <c r="AA1821" s="2"/>
      <c r="AB1821" s="2">
        <f t="shared" si="245"/>
        <v>61946</v>
      </c>
      <c r="AC1821" s="2">
        <f t="shared" si="245"/>
        <v>14896</v>
      </c>
      <c r="AD1821" s="2">
        <f t="shared" si="245"/>
        <v>4432</v>
      </c>
      <c r="AE1821" s="2">
        <f t="shared" si="245"/>
        <v>65533</v>
      </c>
      <c r="AF1821" s="2">
        <f t="shared" si="245"/>
        <v>65521</v>
      </c>
      <c r="AG1821" s="2">
        <f t="shared" si="245"/>
        <v>65532</v>
      </c>
      <c r="AH1821" s="2">
        <f t="shared" si="245"/>
        <v>101149</v>
      </c>
    </row>
    <row r="1822" spans="1:34" x14ac:dyDescent="0.25">
      <c r="A1822" t="s">
        <v>1821</v>
      </c>
      <c r="B1822" s="1" t="s">
        <v>7604</v>
      </c>
      <c r="C1822" s="1" t="s">
        <v>5633</v>
      </c>
      <c r="D1822" s="1" t="s">
        <v>5529</v>
      </c>
      <c r="E1822" s="1" t="s">
        <v>5585</v>
      </c>
      <c r="F1822" s="1" t="s">
        <v>5702</v>
      </c>
      <c r="G1822" s="1" t="s">
        <v>5826</v>
      </c>
      <c r="H1822" s="1" t="s">
        <v>5539</v>
      </c>
      <c r="I1822" s="1" t="s">
        <v>5534</v>
      </c>
      <c r="J1822" s="1" t="s">
        <v>5809</v>
      </c>
      <c r="K1822" s="1" t="s">
        <v>5539</v>
      </c>
      <c r="L1822" s="1" t="s">
        <v>5728</v>
      </c>
      <c r="M1822" s="1" t="s">
        <v>5534</v>
      </c>
      <c r="N1822" s="1" t="s">
        <v>5561</v>
      </c>
      <c r="O1822" s="1" t="s">
        <v>5539</v>
      </c>
      <c r="P1822" s="1" t="s">
        <v>5536</v>
      </c>
      <c r="Q1822" s="1" t="s">
        <v>5541</v>
      </c>
      <c r="R1822" s="1" t="s">
        <v>5548</v>
      </c>
      <c r="T1822" s="2" t="str">
        <f t="shared" si="246"/>
        <v>F236</v>
      </c>
      <c r="U1822" s="2" t="str">
        <f t="shared" si="247"/>
        <v>3A48</v>
      </c>
      <c r="V1822" s="2" t="str">
        <f t="shared" si="248"/>
        <v>1100</v>
      </c>
      <c r="W1822" s="2" t="str">
        <f t="shared" si="249"/>
        <v>FFE9</v>
      </c>
      <c r="X1822" s="2" t="str">
        <f t="shared" si="250"/>
        <v>002C</v>
      </c>
      <c r="Y1822" s="2" t="str">
        <f t="shared" si="251"/>
        <v>FFEC</v>
      </c>
      <c r="Z1822" s="2" t="str">
        <f t="shared" si="252"/>
        <v>00018B1D</v>
      </c>
      <c r="AA1822" s="2"/>
      <c r="AB1822" s="2">
        <f t="shared" si="245"/>
        <v>62006</v>
      </c>
      <c r="AC1822" s="2">
        <f t="shared" si="245"/>
        <v>14920</v>
      </c>
      <c r="AD1822" s="2">
        <f t="shared" si="245"/>
        <v>4352</v>
      </c>
      <c r="AE1822" s="2">
        <f t="shared" ref="AB1822:AH1885" si="253">HEX2DEC(W1822)</f>
        <v>65513</v>
      </c>
      <c r="AF1822" s="2">
        <f t="shared" si="253"/>
        <v>44</v>
      </c>
      <c r="AG1822" s="2">
        <f t="shared" si="253"/>
        <v>65516</v>
      </c>
      <c r="AH1822" s="2">
        <f t="shared" si="253"/>
        <v>101149</v>
      </c>
    </row>
    <row r="1823" spans="1:34" x14ac:dyDescent="0.25">
      <c r="A1823" t="s">
        <v>1822</v>
      </c>
      <c r="B1823" s="1" t="s">
        <v>7605</v>
      </c>
      <c r="C1823" s="1" t="s">
        <v>5763</v>
      </c>
      <c r="D1823" s="1" t="s">
        <v>5612</v>
      </c>
      <c r="E1823" s="1" t="s">
        <v>5585</v>
      </c>
      <c r="F1823" s="1" t="s">
        <v>5705</v>
      </c>
      <c r="G1823" s="1" t="s">
        <v>5757</v>
      </c>
      <c r="H1823" s="1" t="s">
        <v>5573</v>
      </c>
      <c r="I1823" s="1" t="s">
        <v>5534</v>
      </c>
      <c r="J1823" s="1" t="s">
        <v>5778</v>
      </c>
      <c r="K1823" s="1" t="s">
        <v>5539</v>
      </c>
      <c r="L1823" s="1" t="s">
        <v>5616</v>
      </c>
      <c r="M1823" s="1" t="s">
        <v>5534</v>
      </c>
      <c r="N1823" s="1" t="s">
        <v>5623</v>
      </c>
      <c r="O1823" s="1" t="s">
        <v>5539</v>
      </c>
      <c r="P1823" s="1" t="s">
        <v>5536</v>
      </c>
      <c r="Q1823" s="1" t="s">
        <v>5541</v>
      </c>
      <c r="R1823" s="1" t="s">
        <v>5548</v>
      </c>
      <c r="T1823" s="2" t="str">
        <f t="shared" si="246"/>
        <v>F1A2</v>
      </c>
      <c r="U1823" s="2" t="str">
        <f t="shared" si="247"/>
        <v>3A86</v>
      </c>
      <c r="V1823" s="2" t="str">
        <f t="shared" si="248"/>
        <v>1054</v>
      </c>
      <c r="W1823" s="2" t="str">
        <f t="shared" si="249"/>
        <v>FFAA</v>
      </c>
      <c r="X1823" s="2" t="str">
        <f t="shared" si="250"/>
        <v>00BA</v>
      </c>
      <c r="Y1823" s="2" t="str">
        <f t="shared" si="251"/>
        <v>FFB7</v>
      </c>
      <c r="Z1823" s="2" t="str">
        <f t="shared" si="252"/>
        <v>00018B1D</v>
      </c>
      <c r="AA1823" s="2"/>
      <c r="AB1823" s="2">
        <f t="shared" si="253"/>
        <v>61858</v>
      </c>
      <c r="AC1823" s="2">
        <f t="shared" si="253"/>
        <v>14982</v>
      </c>
      <c r="AD1823" s="2">
        <f t="shared" si="253"/>
        <v>4180</v>
      </c>
      <c r="AE1823" s="2">
        <f t="shared" si="253"/>
        <v>65450</v>
      </c>
      <c r="AF1823" s="2">
        <f t="shared" si="253"/>
        <v>186</v>
      </c>
      <c r="AG1823" s="2">
        <f t="shared" si="253"/>
        <v>65463</v>
      </c>
      <c r="AH1823" s="2">
        <f t="shared" si="253"/>
        <v>101149</v>
      </c>
    </row>
    <row r="1824" spans="1:34" x14ac:dyDescent="0.25">
      <c r="A1824" t="s">
        <v>1823</v>
      </c>
      <c r="B1824" s="1" t="s">
        <v>7606</v>
      </c>
      <c r="C1824" s="1" t="s">
        <v>5763</v>
      </c>
      <c r="D1824" s="1" t="s">
        <v>5593</v>
      </c>
      <c r="E1824" s="1" t="s">
        <v>5697</v>
      </c>
      <c r="F1824" s="1" t="s">
        <v>5850</v>
      </c>
      <c r="G1824" s="1" t="s">
        <v>5757</v>
      </c>
      <c r="H1824" s="1" t="s">
        <v>5631</v>
      </c>
      <c r="I1824" s="1" t="s">
        <v>5534</v>
      </c>
      <c r="J1824" s="1" t="s">
        <v>5563</v>
      </c>
      <c r="K1824" s="1" t="s">
        <v>5539</v>
      </c>
      <c r="L1824" s="1" t="s">
        <v>5626</v>
      </c>
      <c r="M1824" s="1" t="s">
        <v>5534</v>
      </c>
      <c r="N1824" s="1" t="s">
        <v>5608</v>
      </c>
      <c r="O1824" s="1" t="s">
        <v>5539</v>
      </c>
      <c r="P1824" s="1" t="s">
        <v>5536</v>
      </c>
      <c r="Q1824" s="1" t="s">
        <v>5541</v>
      </c>
      <c r="R1824" s="1" t="s">
        <v>5548</v>
      </c>
      <c r="T1824" s="2" t="str">
        <f t="shared" si="246"/>
        <v>F132</v>
      </c>
      <c r="U1824" s="2" t="str">
        <f t="shared" si="247"/>
        <v>39F6</v>
      </c>
      <c r="V1824" s="2" t="str">
        <f t="shared" si="248"/>
        <v>106A</v>
      </c>
      <c r="W1824" s="2" t="str">
        <f t="shared" si="249"/>
        <v>FFA4</v>
      </c>
      <c r="X1824" s="2" t="str">
        <f t="shared" si="250"/>
        <v>00B6</v>
      </c>
      <c r="Y1824" s="2" t="str">
        <f t="shared" si="251"/>
        <v>FFB8</v>
      </c>
      <c r="Z1824" s="2" t="str">
        <f t="shared" si="252"/>
        <v>00018B1D</v>
      </c>
      <c r="AA1824" s="2"/>
      <c r="AB1824" s="2">
        <f t="shared" si="253"/>
        <v>61746</v>
      </c>
      <c r="AC1824" s="2">
        <f t="shared" si="253"/>
        <v>14838</v>
      </c>
      <c r="AD1824" s="2">
        <f t="shared" si="253"/>
        <v>4202</v>
      </c>
      <c r="AE1824" s="2">
        <f t="shared" si="253"/>
        <v>65444</v>
      </c>
      <c r="AF1824" s="2">
        <f t="shared" si="253"/>
        <v>182</v>
      </c>
      <c r="AG1824" s="2">
        <f t="shared" si="253"/>
        <v>65464</v>
      </c>
      <c r="AH1824" s="2">
        <f t="shared" si="253"/>
        <v>101149</v>
      </c>
    </row>
    <row r="1825" spans="1:34" x14ac:dyDescent="0.25">
      <c r="A1825" t="s">
        <v>1824</v>
      </c>
      <c r="B1825" s="1" t="s">
        <v>7607</v>
      </c>
      <c r="C1825" s="1" t="s">
        <v>5547</v>
      </c>
      <c r="D1825" s="1" t="s">
        <v>5616</v>
      </c>
      <c r="E1825" s="1" t="s">
        <v>5697</v>
      </c>
      <c r="F1825" s="1" t="s">
        <v>5658</v>
      </c>
      <c r="G1825" s="1" t="s">
        <v>5757</v>
      </c>
      <c r="H1825" s="1" t="s">
        <v>5586</v>
      </c>
      <c r="I1825" s="1" t="s">
        <v>5534</v>
      </c>
      <c r="J1825" s="1" t="s">
        <v>5646</v>
      </c>
      <c r="K1825" s="1" t="s">
        <v>5539</v>
      </c>
      <c r="L1825" s="1" t="s">
        <v>5926</v>
      </c>
      <c r="M1825" s="1" t="s">
        <v>5534</v>
      </c>
      <c r="N1825" s="1" t="s">
        <v>5634</v>
      </c>
      <c r="O1825" s="1" t="s">
        <v>5539</v>
      </c>
      <c r="P1825" s="1" t="s">
        <v>5536</v>
      </c>
      <c r="Q1825" s="1" t="s">
        <v>5541</v>
      </c>
      <c r="R1825" s="1" t="s">
        <v>5548</v>
      </c>
      <c r="T1825" s="2" t="str">
        <f t="shared" si="246"/>
        <v>F0BA</v>
      </c>
      <c r="U1825" s="2" t="str">
        <f t="shared" si="247"/>
        <v>3952</v>
      </c>
      <c r="V1825" s="2" t="str">
        <f t="shared" si="248"/>
        <v>10EE</v>
      </c>
      <c r="W1825" s="2" t="str">
        <f t="shared" si="249"/>
        <v>FFB5</v>
      </c>
      <c r="X1825" s="2" t="str">
        <f t="shared" si="250"/>
        <v>009D</v>
      </c>
      <c r="Y1825" s="2" t="str">
        <f t="shared" si="251"/>
        <v>FFC9</v>
      </c>
      <c r="Z1825" s="2" t="str">
        <f t="shared" si="252"/>
        <v>00018B1D</v>
      </c>
      <c r="AA1825" s="2"/>
      <c r="AB1825" s="2">
        <f t="shared" si="253"/>
        <v>61626</v>
      </c>
      <c r="AC1825" s="2">
        <f t="shared" si="253"/>
        <v>14674</v>
      </c>
      <c r="AD1825" s="2">
        <f t="shared" si="253"/>
        <v>4334</v>
      </c>
      <c r="AE1825" s="2">
        <f t="shared" si="253"/>
        <v>65461</v>
      </c>
      <c r="AF1825" s="2">
        <f t="shared" si="253"/>
        <v>157</v>
      </c>
      <c r="AG1825" s="2">
        <f t="shared" si="253"/>
        <v>65481</v>
      </c>
      <c r="AH1825" s="2">
        <f t="shared" si="253"/>
        <v>101149</v>
      </c>
    </row>
    <row r="1826" spans="1:34" x14ac:dyDescent="0.25">
      <c r="A1826" t="s">
        <v>1825</v>
      </c>
      <c r="B1826" s="1" t="s">
        <v>7608</v>
      </c>
      <c r="C1826" s="1" t="s">
        <v>5547</v>
      </c>
      <c r="D1826" s="1" t="s">
        <v>5583</v>
      </c>
      <c r="E1826" s="1" t="s">
        <v>5697</v>
      </c>
      <c r="F1826" s="1" t="s">
        <v>5540</v>
      </c>
      <c r="G1826" s="1" t="s">
        <v>5757</v>
      </c>
      <c r="H1826" s="1" t="s">
        <v>5679</v>
      </c>
      <c r="I1826" s="1" t="s">
        <v>5534</v>
      </c>
      <c r="J1826" s="1" t="s">
        <v>5821</v>
      </c>
      <c r="K1826" s="1" t="s">
        <v>5539</v>
      </c>
      <c r="L1826" s="1" t="s">
        <v>5687</v>
      </c>
      <c r="M1826" s="1" t="s">
        <v>5534</v>
      </c>
      <c r="N1826" s="1" t="s">
        <v>5869</v>
      </c>
      <c r="O1826" s="1" t="s">
        <v>5539</v>
      </c>
      <c r="P1826" s="1" t="s">
        <v>5536</v>
      </c>
      <c r="Q1826" s="1" t="s">
        <v>5541</v>
      </c>
      <c r="R1826" s="1" t="s">
        <v>5548</v>
      </c>
      <c r="T1826" s="2" t="str">
        <f t="shared" si="246"/>
        <v>F0B2</v>
      </c>
      <c r="U1826" s="2" t="str">
        <f t="shared" si="247"/>
        <v>3920</v>
      </c>
      <c r="V1826" s="2" t="str">
        <f t="shared" si="248"/>
        <v>10DA</v>
      </c>
      <c r="W1826" s="2" t="str">
        <f t="shared" si="249"/>
        <v>FFCE</v>
      </c>
      <c r="X1826" s="2" t="str">
        <f t="shared" si="250"/>
        <v>008E</v>
      </c>
      <c r="Y1826" s="2" t="str">
        <f t="shared" si="251"/>
        <v>FFCD</v>
      </c>
      <c r="Z1826" s="2" t="str">
        <f t="shared" si="252"/>
        <v>00018B1D</v>
      </c>
      <c r="AA1826" s="2"/>
      <c r="AB1826" s="2">
        <f t="shared" si="253"/>
        <v>61618</v>
      </c>
      <c r="AC1826" s="2">
        <f t="shared" si="253"/>
        <v>14624</v>
      </c>
      <c r="AD1826" s="2">
        <f t="shared" si="253"/>
        <v>4314</v>
      </c>
      <c r="AE1826" s="2">
        <f t="shared" si="253"/>
        <v>65486</v>
      </c>
      <c r="AF1826" s="2">
        <f t="shared" si="253"/>
        <v>142</v>
      </c>
      <c r="AG1826" s="2">
        <f t="shared" si="253"/>
        <v>65485</v>
      </c>
      <c r="AH1826" s="2">
        <f t="shared" si="253"/>
        <v>101149</v>
      </c>
    </row>
    <row r="1827" spans="1:34" x14ac:dyDescent="0.25">
      <c r="A1827" t="s">
        <v>1826</v>
      </c>
      <c r="B1827" s="1" t="s">
        <v>7609</v>
      </c>
      <c r="C1827" s="1" t="s">
        <v>5763</v>
      </c>
      <c r="D1827" s="1" t="s">
        <v>5604</v>
      </c>
      <c r="E1827" s="1" t="s">
        <v>5697</v>
      </c>
      <c r="F1827" s="1" t="s">
        <v>5707</v>
      </c>
      <c r="G1827" s="1" t="s">
        <v>5757</v>
      </c>
      <c r="H1827" s="1" t="s">
        <v>5612</v>
      </c>
      <c r="I1827" s="1" t="s">
        <v>5534</v>
      </c>
      <c r="J1827" s="1" t="s">
        <v>5677</v>
      </c>
      <c r="K1827" s="1" t="s">
        <v>5539</v>
      </c>
      <c r="L1827" s="1" t="s">
        <v>5652</v>
      </c>
      <c r="M1827" s="1" t="s">
        <v>5534</v>
      </c>
      <c r="N1827" s="1" t="s">
        <v>5670</v>
      </c>
      <c r="O1827" s="1" t="s">
        <v>5539</v>
      </c>
      <c r="P1827" s="1" t="s">
        <v>5536</v>
      </c>
      <c r="Q1827" s="1" t="s">
        <v>5541</v>
      </c>
      <c r="R1827" s="1" t="s">
        <v>5548</v>
      </c>
      <c r="T1827" s="2" t="str">
        <f t="shared" si="246"/>
        <v>F104</v>
      </c>
      <c r="U1827" s="2" t="str">
        <f t="shared" si="247"/>
        <v>39A6</v>
      </c>
      <c r="V1827" s="2" t="str">
        <f t="shared" si="248"/>
        <v>10A2</v>
      </c>
      <c r="W1827" s="2" t="str">
        <f t="shared" si="249"/>
        <v>FFE4</v>
      </c>
      <c r="X1827" s="2" t="str">
        <f t="shared" si="250"/>
        <v>0098</v>
      </c>
      <c r="Y1827" s="2" t="str">
        <f t="shared" si="251"/>
        <v>FFC5</v>
      </c>
      <c r="Z1827" s="2" t="str">
        <f t="shared" si="252"/>
        <v>00018B1D</v>
      </c>
      <c r="AA1827" s="2"/>
      <c r="AB1827" s="2">
        <f t="shared" si="253"/>
        <v>61700</v>
      </c>
      <c r="AC1827" s="2">
        <f t="shared" si="253"/>
        <v>14758</v>
      </c>
      <c r="AD1827" s="2">
        <f t="shared" si="253"/>
        <v>4258</v>
      </c>
      <c r="AE1827" s="2">
        <f t="shared" si="253"/>
        <v>65508</v>
      </c>
      <c r="AF1827" s="2">
        <f t="shared" si="253"/>
        <v>152</v>
      </c>
      <c r="AG1827" s="2">
        <f t="shared" si="253"/>
        <v>65477</v>
      </c>
      <c r="AH1827" s="2">
        <f t="shared" si="253"/>
        <v>101149</v>
      </c>
    </row>
    <row r="1828" spans="1:34" x14ac:dyDescent="0.25">
      <c r="A1828" t="s">
        <v>1827</v>
      </c>
      <c r="B1828" s="1" t="s">
        <v>7610</v>
      </c>
      <c r="C1828" s="1" t="s">
        <v>5763</v>
      </c>
      <c r="D1828" s="1" t="s">
        <v>5696</v>
      </c>
      <c r="E1828" s="1" t="s">
        <v>5585</v>
      </c>
      <c r="F1828" s="1" t="s">
        <v>5567</v>
      </c>
      <c r="G1828" s="1" t="s">
        <v>5757</v>
      </c>
      <c r="H1828" s="1" t="s">
        <v>5561</v>
      </c>
      <c r="I1828" s="1" t="s">
        <v>5534</v>
      </c>
      <c r="J1828" s="1" t="s">
        <v>5847</v>
      </c>
      <c r="K1828" s="1" t="s">
        <v>5539</v>
      </c>
      <c r="L1828" s="1" t="s">
        <v>5874</v>
      </c>
      <c r="M1828" s="1" t="s">
        <v>5534</v>
      </c>
      <c r="N1828" s="1" t="s">
        <v>5620</v>
      </c>
      <c r="O1828" s="1" t="s">
        <v>5539</v>
      </c>
      <c r="P1828" s="1" t="s">
        <v>5536</v>
      </c>
      <c r="Q1828" s="1" t="s">
        <v>5541</v>
      </c>
      <c r="R1828" s="1" t="s">
        <v>5548</v>
      </c>
      <c r="T1828" s="2" t="str">
        <f t="shared" si="246"/>
        <v>F10A</v>
      </c>
      <c r="U1828" s="2" t="str">
        <f t="shared" si="247"/>
        <v>3A1C</v>
      </c>
      <c r="V1828" s="2" t="str">
        <f t="shared" si="248"/>
        <v>10EC</v>
      </c>
      <c r="W1828" s="2" t="str">
        <f t="shared" si="249"/>
        <v>FFF8</v>
      </c>
      <c r="X1828" s="2" t="str">
        <f t="shared" si="250"/>
        <v>00C1</v>
      </c>
      <c r="Y1828" s="2" t="str">
        <f t="shared" si="251"/>
        <v>FFBE</v>
      </c>
      <c r="Z1828" s="2" t="str">
        <f t="shared" si="252"/>
        <v>00018B1D</v>
      </c>
      <c r="AA1828" s="2"/>
      <c r="AB1828" s="2">
        <f t="shared" si="253"/>
        <v>61706</v>
      </c>
      <c r="AC1828" s="2">
        <f t="shared" si="253"/>
        <v>14876</v>
      </c>
      <c r="AD1828" s="2">
        <f t="shared" si="253"/>
        <v>4332</v>
      </c>
      <c r="AE1828" s="2">
        <f t="shared" si="253"/>
        <v>65528</v>
      </c>
      <c r="AF1828" s="2">
        <f t="shared" si="253"/>
        <v>193</v>
      </c>
      <c r="AG1828" s="2">
        <f t="shared" si="253"/>
        <v>65470</v>
      </c>
      <c r="AH1828" s="2">
        <f t="shared" si="253"/>
        <v>101149</v>
      </c>
    </row>
    <row r="1829" spans="1:34" x14ac:dyDescent="0.25">
      <c r="A1829" t="s">
        <v>1828</v>
      </c>
      <c r="B1829" s="1" t="s">
        <v>7611</v>
      </c>
      <c r="C1829" s="1" t="s">
        <v>5547</v>
      </c>
      <c r="D1829" s="1" t="s">
        <v>5554</v>
      </c>
      <c r="E1829" s="1" t="s">
        <v>5585</v>
      </c>
      <c r="F1829" s="1" t="s">
        <v>5625</v>
      </c>
      <c r="G1829" s="1" t="s">
        <v>5757</v>
      </c>
      <c r="H1829" s="1" t="s">
        <v>5565</v>
      </c>
      <c r="I1829" s="1" t="s">
        <v>5539</v>
      </c>
      <c r="J1829" s="1" t="s">
        <v>5649</v>
      </c>
      <c r="K1829" s="1" t="s">
        <v>5539</v>
      </c>
      <c r="L1829" s="1" t="s">
        <v>5603</v>
      </c>
      <c r="M1829" s="1" t="s">
        <v>5534</v>
      </c>
      <c r="N1829" s="1" t="s">
        <v>5620</v>
      </c>
      <c r="O1829" s="1" t="s">
        <v>5539</v>
      </c>
      <c r="P1829" s="1" t="s">
        <v>5536</v>
      </c>
      <c r="Q1829" s="1" t="s">
        <v>5541</v>
      </c>
      <c r="R1829" s="1" t="s">
        <v>5548</v>
      </c>
      <c r="T1829" s="2" t="str">
        <f t="shared" si="246"/>
        <v>F0D6</v>
      </c>
      <c r="U1829" s="2" t="str">
        <f t="shared" si="247"/>
        <v>3A56</v>
      </c>
      <c r="V1829" s="2" t="str">
        <f t="shared" si="248"/>
        <v>1074</v>
      </c>
      <c r="W1829" s="2" t="str">
        <f t="shared" si="249"/>
        <v>0002</v>
      </c>
      <c r="X1829" s="2" t="str">
        <f t="shared" si="250"/>
        <v>00D0</v>
      </c>
      <c r="Y1829" s="2" t="str">
        <f t="shared" si="251"/>
        <v>FFBE</v>
      </c>
      <c r="Z1829" s="2" t="str">
        <f t="shared" si="252"/>
        <v>00018B1D</v>
      </c>
      <c r="AA1829" s="2"/>
      <c r="AB1829" s="2">
        <f t="shared" si="253"/>
        <v>61654</v>
      </c>
      <c r="AC1829" s="2">
        <f t="shared" si="253"/>
        <v>14934</v>
      </c>
      <c r="AD1829" s="2">
        <f t="shared" si="253"/>
        <v>4212</v>
      </c>
      <c r="AE1829" s="2">
        <f t="shared" si="253"/>
        <v>2</v>
      </c>
      <c r="AF1829" s="2">
        <f t="shared" si="253"/>
        <v>208</v>
      </c>
      <c r="AG1829" s="2">
        <f t="shared" si="253"/>
        <v>65470</v>
      </c>
      <c r="AH1829" s="2">
        <f t="shared" si="253"/>
        <v>101149</v>
      </c>
    </row>
    <row r="1830" spans="1:34" x14ac:dyDescent="0.25">
      <c r="A1830" t="s">
        <v>1829</v>
      </c>
      <c r="B1830" s="1" t="s">
        <v>7612</v>
      </c>
      <c r="C1830" s="1" t="s">
        <v>5547</v>
      </c>
      <c r="D1830" s="1" t="s">
        <v>5611</v>
      </c>
      <c r="E1830" s="1" t="s">
        <v>5585</v>
      </c>
      <c r="F1830" s="1" t="s">
        <v>5710</v>
      </c>
      <c r="G1830" s="1" t="s">
        <v>5757</v>
      </c>
      <c r="H1830" s="1" t="s">
        <v>5563</v>
      </c>
      <c r="I1830" s="1" t="s">
        <v>5534</v>
      </c>
      <c r="J1830" s="1" t="s">
        <v>5534</v>
      </c>
      <c r="K1830" s="1" t="s">
        <v>5539</v>
      </c>
      <c r="L1830" s="1" t="s">
        <v>5545</v>
      </c>
      <c r="M1830" s="1" t="s">
        <v>5534</v>
      </c>
      <c r="N1830" s="1" t="s">
        <v>6014</v>
      </c>
      <c r="O1830" s="1" t="s">
        <v>5539</v>
      </c>
      <c r="P1830" s="1" t="s">
        <v>5536</v>
      </c>
      <c r="Q1830" s="1" t="s">
        <v>5541</v>
      </c>
      <c r="R1830" s="1" t="s">
        <v>5548</v>
      </c>
      <c r="T1830" s="2" t="str">
        <f t="shared" si="246"/>
        <v>F0B0</v>
      </c>
      <c r="U1830" s="2" t="str">
        <f t="shared" si="247"/>
        <v>3A22</v>
      </c>
      <c r="V1830" s="2" t="str">
        <f t="shared" si="248"/>
        <v>10A4</v>
      </c>
      <c r="W1830" s="2" t="str">
        <f t="shared" si="249"/>
        <v>FFFF</v>
      </c>
      <c r="X1830" s="2" t="str">
        <f t="shared" si="250"/>
        <v>00C2</v>
      </c>
      <c r="Y1830" s="2" t="str">
        <f t="shared" si="251"/>
        <v>FFC7</v>
      </c>
      <c r="Z1830" s="2" t="str">
        <f t="shared" si="252"/>
        <v>00018B1D</v>
      </c>
      <c r="AA1830" s="2"/>
      <c r="AB1830" s="2">
        <f t="shared" si="253"/>
        <v>61616</v>
      </c>
      <c r="AC1830" s="2">
        <f t="shared" si="253"/>
        <v>14882</v>
      </c>
      <c r="AD1830" s="2">
        <f t="shared" si="253"/>
        <v>4260</v>
      </c>
      <c r="AE1830" s="2">
        <f t="shared" si="253"/>
        <v>65535</v>
      </c>
      <c r="AF1830" s="2">
        <f t="shared" si="253"/>
        <v>194</v>
      </c>
      <c r="AG1830" s="2">
        <f t="shared" si="253"/>
        <v>65479</v>
      </c>
      <c r="AH1830" s="2">
        <f t="shared" si="253"/>
        <v>101149</v>
      </c>
    </row>
    <row r="1831" spans="1:34" x14ac:dyDescent="0.25">
      <c r="A1831" t="s">
        <v>1830</v>
      </c>
      <c r="B1831" s="1" t="s">
        <v>7613</v>
      </c>
      <c r="C1831" s="1" t="s">
        <v>5547</v>
      </c>
      <c r="D1831" s="1" t="s">
        <v>5713</v>
      </c>
      <c r="E1831" s="1" t="s">
        <v>5697</v>
      </c>
      <c r="F1831" s="1" t="s">
        <v>5556</v>
      </c>
      <c r="G1831" s="1" t="s">
        <v>5757</v>
      </c>
      <c r="H1831" s="1" t="s">
        <v>5547</v>
      </c>
      <c r="I1831" s="1" t="s">
        <v>5534</v>
      </c>
      <c r="J1831" s="1" t="s">
        <v>5579</v>
      </c>
      <c r="K1831" s="1" t="s">
        <v>5539</v>
      </c>
      <c r="L1831" s="1" t="s">
        <v>5637</v>
      </c>
      <c r="M1831" s="1" t="s">
        <v>5534</v>
      </c>
      <c r="N1831" s="1" t="s">
        <v>6024</v>
      </c>
      <c r="O1831" s="1" t="s">
        <v>5539</v>
      </c>
      <c r="P1831" s="1" t="s">
        <v>5536</v>
      </c>
      <c r="Q1831" s="1" t="s">
        <v>5541</v>
      </c>
      <c r="R1831" s="1" t="s">
        <v>5548</v>
      </c>
      <c r="T1831" s="2" t="str">
        <f t="shared" si="246"/>
        <v>F070</v>
      </c>
      <c r="U1831" s="2" t="str">
        <f t="shared" si="247"/>
        <v>39FC</v>
      </c>
      <c r="V1831" s="2" t="str">
        <f t="shared" si="248"/>
        <v>10F0</v>
      </c>
      <c r="W1831" s="2" t="str">
        <f t="shared" si="249"/>
        <v>FFFA</v>
      </c>
      <c r="X1831" s="2" t="str">
        <f t="shared" si="250"/>
        <v>00AE</v>
      </c>
      <c r="Y1831" s="2" t="str">
        <f t="shared" si="251"/>
        <v>FFD7</v>
      </c>
      <c r="Z1831" s="2" t="str">
        <f t="shared" si="252"/>
        <v>00018B1D</v>
      </c>
      <c r="AA1831" s="2"/>
      <c r="AB1831" s="2">
        <f t="shared" si="253"/>
        <v>61552</v>
      </c>
      <c r="AC1831" s="2">
        <f t="shared" si="253"/>
        <v>14844</v>
      </c>
      <c r="AD1831" s="2">
        <f t="shared" si="253"/>
        <v>4336</v>
      </c>
      <c r="AE1831" s="2">
        <f t="shared" si="253"/>
        <v>65530</v>
      </c>
      <c r="AF1831" s="2">
        <f t="shared" si="253"/>
        <v>174</v>
      </c>
      <c r="AG1831" s="2">
        <f t="shared" si="253"/>
        <v>65495</v>
      </c>
      <c r="AH1831" s="2">
        <f t="shared" si="253"/>
        <v>101149</v>
      </c>
    </row>
    <row r="1832" spans="1:34" x14ac:dyDescent="0.25">
      <c r="A1832" t="s">
        <v>1831</v>
      </c>
      <c r="B1832" s="1" t="s">
        <v>7614</v>
      </c>
      <c r="C1832" s="1" t="s">
        <v>5547</v>
      </c>
      <c r="D1832" s="1" t="s">
        <v>5739</v>
      </c>
      <c r="E1832" s="1" t="s">
        <v>5697</v>
      </c>
      <c r="F1832" s="1" t="s">
        <v>5847</v>
      </c>
      <c r="G1832" s="1" t="s">
        <v>5757</v>
      </c>
      <c r="H1832" s="1" t="s">
        <v>5612</v>
      </c>
      <c r="I1832" s="1" t="s">
        <v>5539</v>
      </c>
      <c r="J1832" s="1" t="s">
        <v>5731</v>
      </c>
      <c r="K1832" s="1" t="s">
        <v>5539</v>
      </c>
      <c r="L1832" s="1" t="s">
        <v>5695</v>
      </c>
      <c r="M1832" s="1" t="s">
        <v>5534</v>
      </c>
      <c r="N1832" s="1" t="s">
        <v>5588</v>
      </c>
      <c r="O1832" s="1" t="s">
        <v>5539</v>
      </c>
      <c r="P1832" s="1" t="s">
        <v>5536</v>
      </c>
      <c r="Q1832" s="1" t="s">
        <v>5541</v>
      </c>
      <c r="R1832" s="1" t="s">
        <v>5548</v>
      </c>
      <c r="T1832" s="2" t="str">
        <f t="shared" si="246"/>
        <v>F030</v>
      </c>
      <c r="U1832" s="2" t="str">
        <f t="shared" si="247"/>
        <v>39F8</v>
      </c>
      <c r="V1832" s="2" t="str">
        <f t="shared" si="248"/>
        <v>10A2</v>
      </c>
      <c r="W1832" s="2" t="str">
        <f t="shared" si="249"/>
        <v>0003</v>
      </c>
      <c r="X1832" s="2" t="str">
        <f t="shared" si="250"/>
        <v>008A</v>
      </c>
      <c r="Y1832" s="2" t="str">
        <f t="shared" si="251"/>
        <v>FFE6</v>
      </c>
      <c r="Z1832" s="2" t="str">
        <f t="shared" si="252"/>
        <v>00018B1D</v>
      </c>
      <c r="AA1832" s="2"/>
      <c r="AB1832" s="2">
        <f t="shared" si="253"/>
        <v>61488</v>
      </c>
      <c r="AC1832" s="2">
        <f t="shared" si="253"/>
        <v>14840</v>
      </c>
      <c r="AD1832" s="2">
        <f t="shared" si="253"/>
        <v>4258</v>
      </c>
      <c r="AE1832" s="2">
        <f t="shared" si="253"/>
        <v>3</v>
      </c>
      <c r="AF1832" s="2">
        <f t="shared" si="253"/>
        <v>138</v>
      </c>
      <c r="AG1832" s="2">
        <f t="shared" si="253"/>
        <v>65510</v>
      </c>
      <c r="AH1832" s="2">
        <f t="shared" si="253"/>
        <v>101149</v>
      </c>
    </row>
    <row r="1833" spans="1:34" x14ac:dyDescent="0.25">
      <c r="A1833" t="s">
        <v>1832</v>
      </c>
      <c r="B1833" s="1" t="s">
        <v>7615</v>
      </c>
      <c r="C1833" s="1" t="s">
        <v>5547</v>
      </c>
      <c r="D1833" s="1" t="s">
        <v>5739</v>
      </c>
      <c r="E1833" s="1" t="s">
        <v>5697</v>
      </c>
      <c r="F1833" s="1" t="s">
        <v>5847</v>
      </c>
      <c r="G1833" s="1" t="s">
        <v>5757</v>
      </c>
      <c r="H1833" s="1" t="s">
        <v>5612</v>
      </c>
      <c r="I1833" s="1" t="s">
        <v>5539</v>
      </c>
      <c r="J1833" s="1" t="s">
        <v>5731</v>
      </c>
      <c r="K1833" s="1" t="s">
        <v>5539</v>
      </c>
      <c r="L1833" s="1" t="s">
        <v>5695</v>
      </c>
      <c r="M1833" s="1" t="s">
        <v>5534</v>
      </c>
      <c r="N1833" s="1" t="s">
        <v>5588</v>
      </c>
      <c r="O1833" s="1" t="s">
        <v>5539</v>
      </c>
      <c r="P1833" s="1" t="s">
        <v>5536</v>
      </c>
      <c r="Q1833" s="1" t="s">
        <v>5541</v>
      </c>
      <c r="R1833" s="1" t="s">
        <v>5548</v>
      </c>
      <c r="T1833" s="2" t="str">
        <f t="shared" si="246"/>
        <v>F030</v>
      </c>
      <c r="U1833" s="2" t="str">
        <f t="shared" si="247"/>
        <v>39F8</v>
      </c>
      <c r="V1833" s="2" t="str">
        <f t="shared" si="248"/>
        <v>10A2</v>
      </c>
      <c r="W1833" s="2" t="str">
        <f t="shared" si="249"/>
        <v>0003</v>
      </c>
      <c r="X1833" s="2" t="str">
        <f t="shared" si="250"/>
        <v>008A</v>
      </c>
      <c r="Y1833" s="2" t="str">
        <f t="shared" si="251"/>
        <v>FFE6</v>
      </c>
      <c r="Z1833" s="2" t="str">
        <f t="shared" si="252"/>
        <v>00018B1D</v>
      </c>
      <c r="AA1833" s="2"/>
      <c r="AB1833" s="2">
        <f t="shared" si="253"/>
        <v>61488</v>
      </c>
      <c r="AC1833" s="2">
        <f t="shared" si="253"/>
        <v>14840</v>
      </c>
      <c r="AD1833" s="2">
        <f t="shared" si="253"/>
        <v>4258</v>
      </c>
      <c r="AE1833" s="2">
        <f t="shared" si="253"/>
        <v>3</v>
      </c>
      <c r="AF1833" s="2">
        <f t="shared" si="253"/>
        <v>138</v>
      </c>
      <c r="AG1833" s="2">
        <f t="shared" si="253"/>
        <v>65510</v>
      </c>
      <c r="AH1833" s="2">
        <f t="shared" si="253"/>
        <v>101149</v>
      </c>
    </row>
    <row r="1834" spans="1:34" x14ac:dyDescent="0.25">
      <c r="A1834" t="s">
        <v>1833</v>
      </c>
      <c r="B1834" s="1" t="s">
        <v>7616</v>
      </c>
      <c r="C1834" s="1" t="s">
        <v>5605</v>
      </c>
      <c r="D1834" s="1" t="s">
        <v>5687</v>
      </c>
      <c r="E1834" s="1" t="s">
        <v>5697</v>
      </c>
      <c r="F1834" s="1" t="s">
        <v>5585</v>
      </c>
      <c r="G1834" s="1" t="s">
        <v>5757</v>
      </c>
      <c r="H1834" s="1" t="s">
        <v>5753</v>
      </c>
      <c r="I1834" s="1" t="s">
        <v>5539</v>
      </c>
      <c r="J1834" s="1" t="s">
        <v>5589</v>
      </c>
      <c r="K1834" s="1" t="s">
        <v>5539</v>
      </c>
      <c r="L1834" s="1" t="s">
        <v>5803</v>
      </c>
      <c r="M1834" s="1" t="s">
        <v>5539</v>
      </c>
      <c r="N1834" s="1" t="s">
        <v>5540</v>
      </c>
      <c r="O1834" s="1" t="s">
        <v>5539</v>
      </c>
      <c r="P1834" s="1" t="s">
        <v>5536</v>
      </c>
      <c r="Q1834" s="1" t="s">
        <v>5541</v>
      </c>
      <c r="R1834" s="1" t="s">
        <v>5548</v>
      </c>
      <c r="T1834" s="2" t="str">
        <f t="shared" si="246"/>
        <v>EF8E</v>
      </c>
      <c r="U1834" s="2" t="str">
        <f t="shared" si="247"/>
        <v>393A</v>
      </c>
      <c r="V1834" s="2" t="str">
        <f t="shared" si="248"/>
        <v>1068</v>
      </c>
      <c r="W1834" s="2" t="str">
        <f t="shared" si="249"/>
        <v>003D</v>
      </c>
      <c r="X1834" s="2" t="str">
        <f t="shared" si="250"/>
        <v>000D</v>
      </c>
      <c r="Y1834" s="2" t="str">
        <f t="shared" si="251"/>
        <v>0020</v>
      </c>
      <c r="Z1834" s="2" t="str">
        <f t="shared" si="252"/>
        <v>00018B1D</v>
      </c>
      <c r="AA1834" s="2"/>
      <c r="AB1834" s="2">
        <f t="shared" si="253"/>
        <v>61326</v>
      </c>
      <c r="AC1834" s="2">
        <f t="shared" si="253"/>
        <v>14650</v>
      </c>
      <c r="AD1834" s="2">
        <f t="shared" si="253"/>
        <v>4200</v>
      </c>
      <c r="AE1834" s="2">
        <f t="shared" si="253"/>
        <v>61</v>
      </c>
      <c r="AF1834" s="2">
        <f t="shared" si="253"/>
        <v>13</v>
      </c>
      <c r="AG1834" s="2">
        <f t="shared" si="253"/>
        <v>32</v>
      </c>
      <c r="AH1834" s="2">
        <f t="shared" si="253"/>
        <v>101149</v>
      </c>
    </row>
    <row r="1835" spans="1:34" x14ac:dyDescent="0.25">
      <c r="A1835" t="s">
        <v>1834</v>
      </c>
      <c r="B1835" s="1" t="s">
        <v>7617</v>
      </c>
      <c r="C1835" s="1" t="s">
        <v>5605</v>
      </c>
      <c r="D1835" s="1" t="s">
        <v>5587</v>
      </c>
      <c r="E1835" s="1" t="s">
        <v>5697</v>
      </c>
      <c r="F1835" s="1" t="s">
        <v>5878</v>
      </c>
      <c r="G1835" s="1" t="s">
        <v>5757</v>
      </c>
      <c r="H1835" s="1" t="s">
        <v>5654</v>
      </c>
      <c r="I1835" s="1" t="s">
        <v>5539</v>
      </c>
      <c r="J1835" s="1" t="s">
        <v>5631</v>
      </c>
      <c r="K1835" s="1" t="s">
        <v>5534</v>
      </c>
      <c r="L1835" s="1" t="s">
        <v>5850</v>
      </c>
      <c r="M1835" s="1" t="s">
        <v>5539</v>
      </c>
      <c r="N1835" s="1" t="s">
        <v>5699</v>
      </c>
      <c r="O1835" s="1" t="s">
        <v>5539</v>
      </c>
      <c r="P1835" s="1" t="s">
        <v>5536</v>
      </c>
      <c r="Q1835" s="1" t="s">
        <v>5541</v>
      </c>
      <c r="R1835" s="1" t="s">
        <v>5548</v>
      </c>
      <c r="T1835" s="2" t="str">
        <f t="shared" si="246"/>
        <v>EFD4</v>
      </c>
      <c r="U1835" s="2" t="str">
        <f t="shared" si="247"/>
        <v>394A</v>
      </c>
      <c r="V1835" s="2" t="str">
        <f t="shared" si="248"/>
        <v>1094</v>
      </c>
      <c r="W1835" s="2" t="str">
        <f t="shared" si="249"/>
        <v>006A</v>
      </c>
      <c r="X1835" s="2" t="str">
        <f t="shared" si="250"/>
        <v>FFF6</v>
      </c>
      <c r="Y1835" s="2" t="str">
        <f t="shared" si="251"/>
        <v>0042</v>
      </c>
      <c r="Z1835" s="2" t="str">
        <f t="shared" si="252"/>
        <v>00018B1D</v>
      </c>
      <c r="AA1835" s="2"/>
      <c r="AB1835" s="2">
        <f t="shared" si="253"/>
        <v>61396</v>
      </c>
      <c r="AC1835" s="2">
        <f t="shared" si="253"/>
        <v>14666</v>
      </c>
      <c r="AD1835" s="2">
        <f t="shared" si="253"/>
        <v>4244</v>
      </c>
      <c r="AE1835" s="2">
        <f t="shared" si="253"/>
        <v>106</v>
      </c>
      <c r="AF1835" s="2">
        <f t="shared" si="253"/>
        <v>65526</v>
      </c>
      <c r="AG1835" s="2">
        <f t="shared" si="253"/>
        <v>66</v>
      </c>
      <c r="AH1835" s="2">
        <f t="shared" si="253"/>
        <v>101149</v>
      </c>
    </row>
    <row r="1836" spans="1:34" x14ac:dyDescent="0.25">
      <c r="A1836" t="s">
        <v>1835</v>
      </c>
      <c r="B1836" s="1" t="s">
        <v>7618</v>
      </c>
      <c r="C1836" s="1" t="s">
        <v>5547</v>
      </c>
      <c r="D1836" s="1" t="s">
        <v>5625</v>
      </c>
      <c r="E1836" s="1" t="s">
        <v>5697</v>
      </c>
      <c r="F1836" s="1" t="s">
        <v>5626</v>
      </c>
      <c r="G1836" s="1" t="s">
        <v>5757</v>
      </c>
      <c r="H1836" s="1" t="s">
        <v>5695</v>
      </c>
      <c r="I1836" s="1" t="s">
        <v>5539</v>
      </c>
      <c r="J1836" s="1" t="s">
        <v>5655</v>
      </c>
      <c r="K1836" s="1" t="s">
        <v>5534</v>
      </c>
      <c r="L1836" s="1" t="s">
        <v>5847</v>
      </c>
      <c r="M1836" s="1" t="s">
        <v>5539</v>
      </c>
      <c r="N1836" s="1" t="s">
        <v>5661</v>
      </c>
      <c r="O1836" s="1" t="s">
        <v>5539</v>
      </c>
      <c r="P1836" s="1" t="s">
        <v>5536</v>
      </c>
      <c r="Q1836" s="1" t="s">
        <v>5541</v>
      </c>
      <c r="R1836" s="1" t="s">
        <v>5548</v>
      </c>
      <c r="T1836" s="2" t="str">
        <f t="shared" si="246"/>
        <v>F056</v>
      </c>
      <c r="U1836" s="2" t="str">
        <f t="shared" si="247"/>
        <v>39B6</v>
      </c>
      <c r="V1836" s="2" t="str">
        <f t="shared" si="248"/>
        <v>108A</v>
      </c>
      <c r="W1836" s="2" t="str">
        <f t="shared" si="249"/>
        <v>007C</v>
      </c>
      <c r="X1836" s="2" t="str">
        <f t="shared" si="250"/>
        <v>FFF8</v>
      </c>
      <c r="Y1836" s="2" t="str">
        <f t="shared" si="251"/>
        <v>005C</v>
      </c>
      <c r="Z1836" s="2" t="str">
        <f t="shared" si="252"/>
        <v>00018B1D</v>
      </c>
      <c r="AA1836" s="2"/>
      <c r="AB1836" s="2">
        <f t="shared" si="253"/>
        <v>61526</v>
      </c>
      <c r="AC1836" s="2">
        <f t="shared" si="253"/>
        <v>14774</v>
      </c>
      <c r="AD1836" s="2">
        <f t="shared" si="253"/>
        <v>4234</v>
      </c>
      <c r="AE1836" s="2">
        <f t="shared" si="253"/>
        <v>124</v>
      </c>
      <c r="AF1836" s="2">
        <f t="shared" si="253"/>
        <v>65528</v>
      </c>
      <c r="AG1836" s="2">
        <f t="shared" si="253"/>
        <v>92</v>
      </c>
      <c r="AH1836" s="2">
        <f t="shared" si="253"/>
        <v>101149</v>
      </c>
    </row>
    <row r="1837" spans="1:34" x14ac:dyDescent="0.25">
      <c r="A1837" t="s">
        <v>1836</v>
      </c>
      <c r="B1837" s="1" t="s">
        <v>7619</v>
      </c>
      <c r="C1837" s="1" t="s">
        <v>5547</v>
      </c>
      <c r="D1837" s="1" t="s">
        <v>5626</v>
      </c>
      <c r="E1837" s="1" t="s">
        <v>5697</v>
      </c>
      <c r="F1837" s="1" t="s">
        <v>5587</v>
      </c>
      <c r="G1837" s="1" t="s">
        <v>5757</v>
      </c>
      <c r="H1837" s="1" t="s">
        <v>5566</v>
      </c>
      <c r="I1837" s="1" t="s">
        <v>5539</v>
      </c>
      <c r="J1837" s="1" t="s">
        <v>5695</v>
      </c>
      <c r="K1837" s="1" t="s">
        <v>5534</v>
      </c>
      <c r="L1837" s="1" t="s">
        <v>5578</v>
      </c>
      <c r="M1837" s="1" t="s">
        <v>5539</v>
      </c>
      <c r="N1837" s="1" t="s">
        <v>5782</v>
      </c>
      <c r="O1837" s="1" t="s">
        <v>5539</v>
      </c>
      <c r="P1837" s="1" t="s">
        <v>5536</v>
      </c>
      <c r="Q1837" s="1" t="s">
        <v>5541</v>
      </c>
      <c r="R1837" s="1" t="s">
        <v>5548</v>
      </c>
      <c r="T1837" s="2" t="str">
        <f t="shared" si="246"/>
        <v>F0B6</v>
      </c>
      <c r="U1837" s="2" t="str">
        <f t="shared" si="247"/>
        <v>39D4</v>
      </c>
      <c r="V1837" s="2" t="str">
        <f t="shared" si="248"/>
        <v>103C</v>
      </c>
      <c r="W1837" s="2" t="str">
        <f t="shared" si="249"/>
        <v>008A</v>
      </c>
      <c r="X1837" s="2" t="str">
        <f t="shared" si="250"/>
        <v>FFF3</v>
      </c>
      <c r="Y1837" s="2" t="str">
        <f t="shared" si="251"/>
        <v>0055</v>
      </c>
      <c r="Z1837" s="2" t="str">
        <f t="shared" si="252"/>
        <v>00018B1D</v>
      </c>
      <c r="AA1837" s="2"/>
      <c r="AB1837" s="2">
        <f t="shared" si="253"/>
        <v>61622</v>
      </c>
      <c r="AC1837" s="2">
        <f t="shared" si="253"/>
        <v>14804</v>
      </c>
      <c r="AD1837" s="2">
        <f t="shared" si="253"/>
        <v>4156</v>
      </c>
      <c r="AE1837" s="2">
        <f t="shared" si="253"/>
        <v>138</v>
      </c>
      <c r="AF1837" s="2">
        <f t="shared" si="253"/>
        <v>65523</v>
      </c>
      <c r="AG1837" s="2">
        <f t="shared" si="253"/>
        <v>85</v>
      </c>
      <c r="AH1837" s="2">
        <f t="shared" si="253"/>
        <v>101149</v>
      </c>
    </row>
    <row r="1838" spans="1:34" x14ac:dyDescent="0.25">
      <c r="A1838" t="s">
        <v>1837</v>
      </c>
      <c r="B1838" s="1" t="s">
        <v>7620</v>
      </c>
      <c r="C1838" s="1" t="s">
        <v>5547</v>
      </c>
      <c r="D1838" s="1" t="s">
        <v>5587</v>
      </c>
      <c r="E1838" s="1" t="s">
        <v>5697</v>
      </c>
      <c r="F1838" s="1" t="s">
        <v>5627</v>
      </c>
      <c r="G1838" s="1" t="s">
        <v>5854</v>
      </c>
      <c r="H1838" s="1" t="s">
        <v>5617</v>
      </c>
      <c r="I1838" s="1" t="s">
        <v>5539</v>
      </c>
      <c r="J1838" s="1" t="s">
        <v>6012</v>
      </c>
      <c r="K1838" s="1" t="s">
        <v>5534</v>
      </c>
      <c r="L1838" s="1" t="s">
        <v>5847</v>
      </c>
      <c r="M1838" s="1" t="s">
        <v>5539</v>
      </c>
      <c r="N1838" s="1" t="s">
        <v>5537</v>
      </c>
      <c r="O1838" s="1" t="s">
        <v>5539</v>
      </c>
      <c r="P1838" s="1" t="s">
        <v>5536</v>
      </c>
      <c r="Q1838" s="1" t="s">
        <v>5541</v>
      </c>
      <c r="R1838" s="1" t="s">
        <v>5548</v>
      </c>
      <c r="T1838" s="2" t="str">
        <f t="shared" si="246"/>
        <v>F0D4</v>
      </c>
      <c r="U1838" s="2" t="str">
        <f t="shared" si="247"/>
        <v>39CA</v>
      </c>
      <c r="V1838" s="2" t="str">
        <f t="shared" si="248"/>
        <v>0FC4</v>
      </c>
      <c r="W1838" s="2" t="str">
        <f t="shared" si="249"/>
        <v>0089</v>
      </c>
      <c r="X1838" s="2" t="str">
        <f t="shared" si="250"/>
        <v>FFF8</v>
      </c>
      <c r="Y1838" s="2" t="str">
        <f t="shared" si="251"/>
        <v>0044</v>
      </c>
      <c r="Z1838" s="2" t="str">
        <f t="shared" si="252"/>
        <v>00018B1D</v>
      </c>
      <c r="AA1838" s="2"/>
      <c r="AB1838" s="2">
        <f t="shared" si="253"/>
        <v>61652</v>
      </c>
      <c r="AC1838" s="2">
        <f t="shared" si="253"/>
        <v>14794</v>
      </c>
      <c r="AD1838" s="2">
        <f t="shared" si="253"/>
        <v>4036</v>
      </c>
      <c r="AE1838" s="2">
        <f t="shared" si="253"/>
        <v>137</v>
      </c>
      <c r="AF1838" s="2">
        <f t="shared" si="253"/>
        <v>65528</v>
      </c>
      <c r="AG1838" s="2">
        <f t="shared" si="253"/>
        <v>68</v>
      </c>
      <c r="AH1838" s="2">
        <f t="shared" si="253"/>
        <v>101149</v>
      </c>
    </row>
    <row r="1839" spans="1:34" x14ac:dyDescent="0.25">
      <c r="A1839" t="s">
        <v>1838</v>
      </c>
      <c r="B1839" s="1" t="s">
        <v>7621</v>
      </c>
      <c r="C1839" s="1" t="s">
        <v>5547</v>
      </c>
      <c r="D1839" s="1" t="s">
        <v>5677</v>
      </c>
      <c r="E1839" s="1" t="s">
        <v>5697</v>
      </c>
      <c r="F1839" s="1" t="s">
        <v>5673</v>
      </c>
      <c r="G1839" s="1" t="s">
        <v>5854</v>
      </c>
      <c r="H1839" s="1" t="s">
        <v>5587</v>
      </c>
      <c r="I1839" s="1" t="s">
        <v>5539</v>
      </c>
      <c r="J1839" s="1" t="s">
        <v>5673</v>
      </c>
      <c r="K1839" s="1" t="s">
        <v>5539</v>
      </c>
      <c r="L1839" s="1" t="s">
        <v>5731</v>
      </c>
      <c r="M1839" s="1" t="s">
        <v>5539</v>
      </c>
      <c r="N1839" s="1" t="s">
        <v>5701</v>
      </c>
      <c r="O1839" s="1" t="s">
        <v>5539</v>
      </c>
      <c r="P1839" s="1" t="s">
        <v>5536</v>
      </c>
      <c r="Q1839" s="1" t="s">
        <v>5541</v>
      </c>
      <c r="R1839" s="1" t="s">
        <v>5548</v>
      </c>
      <c r="T1839" s="2" t="str">
        <f t="shared" si="246"/>
        <v>F0E4</v>
      </c>
      <c r="U1839" s="2" t="str">
        <f t="shared" si="247"/>
        <v>3976</v>
      </c>
      <c r="V1839" s="2" t="str">
        <f t="shared" si="248"/>
        <v>0FD4</v>
      </c>
      <c r="W1839" s="2" t="str">
        <f t="shared" si="249"/>
        <v>0076</v>
      </c>
      <c r="X1839" s="2" t="str">
        <f t="shared" si="250"/>
        <v>0003</v>
      </c>
      <c r="Y1839" s="2" t="str">
        <f t="shared" si="251"/>
        <v>0034</v>
      </c>
      <c r="Z1839" s="2" t="str">
        <f t="shared" si="252"/>
        <v>00018B1D</v>
      </c>
      <c r="AA1839" s="2"/>
      <c r="AB1839" s="2">
        <f t="shared" si="253"/>
        <v>61668</v>
      </c>
      <c r="AC1839" s="2">
        <f t="shared" si="253"/>
        <v>14710</v>
      </c>
      <c r="AD1839" s="2">
        <f t="shared" si="253"/>
        <v>4052</v>
      </c>
      <c r="AE1839" s="2">
        <f t="shared" si="253"/>
        <v>118</v>
      </c>
      <c r="AF1839" s="2">
        <f t="shared" si="253"/>
        <v>3</v>
      </c>
      <c r="AG1839" s="2">
        <f t="shared" si="253"/>
        <v>52</v>
      </c>
      <c r="AH1839" s="2">
        <f t="shared" si="253"/>
        <v>101149</v>
      </c>
    </row>
    <row r="1840" spans="1:34" x14ac:dyDescent="0.25">
      <c r="A1840" t="s">
        <v>1839</v>
      </c>
      <c r="B1840" s="1" t="s">
        <v>7622</v>
      </c>
      <c r="C1840" s="1" t="s">
        <v>5547</v>
      </c>
      <c r="D1840" s="1" t="s">
        <v>5620</v>
      </c>
      <c r="E1840" s="1" t="s">
        <v>5697</v>
      </c>
      <c r="F1840" s="1" t="s">
        <v>5655</v>
      </c>
      <c r="G1840" s="1" t="s">
        <v>5757</v>
      </c>
      <c r="H1840" s="1" t="s">
        <v>5645</v>
      </c>
      <c r="I1840" s="1" t="s">
        <v>5539</v>
      </c>
      <c r="J1840" s="1" t="s">
        <v>5661</v>
      </c>
      <c r="K1840" s="1" t="s">
        <v>5539</v>
      </c>
      <c r="L1840" s="1" t="s">
        <v>5757</v>
      </c>
      <c r="M1840" s="1" t="s">
        <v>5539</v>
      </c>
      <c r="N1840" s="1" t="s">
        <v>5602</v>
      </c>
      <c r="O1840" s="1" t="s">
        <v>5539</v>
      </c>
      <c r="P1840" s="1" t="s">
        <v>5536</v>
      </c>
      <c r="Q1840" s="1" t="s">
        <v>5541</v>
      </c>
      <c r="R1840" s="1" t="s">
        <v>5548</v>
      </c>
      <c r="T1840" s="2" t="str">
        <f t="shared" si="246"/>
        <v>F0BE</v>
      </c>
      <c r="U1840" s="2" t="str">
        <f t="shared" si="247"/>
        <v>397C</v>
      </c>
      <c r="V1840" s="2" t="str">
        <f t="shared" si="248"/>
        <v>1016</v>
      </c>
      <c r="W1840" s="2" t="str">
        <f t="shared" si="249"/>
        <v>005C</v>
      </c>
      <c r="X1840" s="2" t="str">
        <f t="shared" si="250"/>
        <v>0010</v>
      </c>
      <c r="Y1840" s="2" t="str">
        <f t="shared" si="251"/>
        <v>0028</v>
      </c>
      <c r="Z1840" s="2" t="str">
        <f t="shared" si="252"/>
        <v>00018B1D</v>
      </c>
      <c r="AA1840" s="2"/>
      <c r="AB1840" s="2">
        <f t="shared" si="253"/>
        <v>61630</v>
      </c>
      <c r="AC1840" s="2">
        <f t="shared" si="253"/>
        <v>14716</v>
      </c>
      <c r="AD1840" s="2">
        <f t="shared" si="253"/>
        <v>4118</v>
      </c>
      <c r="AE1840" s="2">
        <f t="shared" si="253"/>
        <v>92</v>
      </c>
      <c r="AF1840" s="2">
        <f t="shared" si="253"/>
        <v>16</v>
      </c>
      <c r="AG1840" s="2">
        <f t="shared" si="253"/>
        <v>40</v>
      </c>
      <c r="AH1840" s="2">
        <f t="shared" si="253"/>
        <v>101149</v>
      </c>
    </row>
    <row r="1841" spans="1:34" x14ac:dyDescent="0.25">
      <c r="A1841" t="s">
        <v>1840</v>
      </c>
      <c r="B1841" s="1" t="s">
        <v>7623</v>
      </c>
      <c r="C1841" s="1" t="s">
        <v>5547</v>
      </c>
      <c r="D1841" s="1" t="s">
        <v>5620</v>
      </c>
      <c r="E1841" s="1" t="s">
        <v>5697</v>
      </c>
      <c r="F1841" s="1" t="s">
        <v>5561</v>
      </c>
      <c r="G1841" s="1" t="s">
        <v>5757</v>
      </c>
      <c r="H1841" s="1" t="s">
        <v>5799</v>
      </c>
      <c r="I1841" s="1" t="s">
        <v>5539</v>
      </c>
      <c r="J1841" s="1" t="s">
        <v>5551</v>
      </c>
      <c r="K1841" s="1" t="s">
        <v>5534</v>
      </c>
      <c r="L1841" s="1" t="s">
        <v>5562</v>
      </c>
      <c r="M1841" s="1" t="s">
        <v>5539</v>
      </c>
      <c r="N1841" s="1" t="s">
        <v>5754</v>
      </c>
      <c r="O1841" s="1" t="s">
        <v>5539</v>
      </c>
      <c r="P1841" s="1" t="s">
        <v>5536</v>
      </c>
      <c r="Q1841" s="1" t="s">
        <v>5541</v>
      </c>
      <c r="R1841" s="1" t="s">
        <v>5548</v>
      </c>
      <c r="T1841" s="2" t="str">
        <f t="shared" si="246"/>
        <v>F0BE</v>
      </c>
      <c r="U1841" s="2" t="str">
        <f t="shared" si="247"/>
        <v>39EC</v>
      </c>
      <c r="V1841" s="2" t="str">
        <f t="shared" si="248"/>
        <v>101A</v>
      </c>
      <c r="W1841" s="2" t="str">
        <f t="shared" si="249"/>
        <v>004C</v>
      </c>
      <c r="X1841" s="2" t="str">
        <f t="shared" si="250"/>
        <v>FFF7</v>
      </c>
      <c r="Y1841" s="2" t="str">
        <f t="shared" si="251"/>
        <v>0013</v>
      </c>
      <c r="Z1841" s="2" t="str">
        <f t="shared" si="252"/>
        <v>00018B1D</v>
      </c>
      <c r="AA1841" s="2"/>
      <c r="AB1841" s="2">
        <f t="shared" si="253"/>
        <v>61630</v>
      </c>
      <c r="AC1841" s="2">
        <f t="shared" si="253"/>
        <v>14828</v>
      </c>
      <c r="AD1841" s="2">
        <f t="shared" si="253"/>
        <v>4122</v>
      </c>
      <c r="AE1841" s="2">
        <f t="shared" si="253"/>
        <v>76</v>
      </c>
      <c r="AF1841" s="2">
        <f t="shared" si="253"/>
        <v>65527</v>
      </c>
      <c r="AG1841" s="2">
        <f t="shared" si="253"/>
        <v>19</v>
      </c>
      <c r="AH1841" s="2">
        <f t="shared" si="253"/>
        <v>101149</v>
      </c>
    </row>
    <row r="1842" spans="1:34" x14ac:dyDescent="0.25">
      <c r="A1842" t="s">
        <v>1841</v>
      </c>
      <c r="B1842" s="1" t="s">
        <v>7624</v>
      </c>
      <c r="C1842" s="1" t="s">
        <v>5547</v>
      </c>
      <c r="D1842" s="1" t="s">
        <v>5574</v>
      </c>
      <c r="E1842" s="1" t="s">
        <v>5585</v>
      </c>
      <c r="F1842" s="1" t="s">
        <v>5529</v>
      </c>
      <c r="G1842" s="1" t="s">
        <v>5854</v>
      </c>
      <c r="H1842" s="1" t="s">
        <v>5574</v>
      </c>
      <c r="I1842" s="1" t="s">
        <v>5539</v>
      </c>
      <c r="J1842" s="1" t="s">
        <v>5551</v>
      </c>
      <c r="K1842" s="1" t="s">
        <v>5534</v>
      </c>
      <c r="L1842" s="1" t="s">
        <v>5532</v>
      </c>
      <c r="M1842" s="1" t="s">
        <v>5539</v>
      </c>
      <c r="N1842" s="1" t="s">
        <v>5685</v>
      </c>
      <c r="O1842" s="1" t="s">
        <v>5539</v>
      </c>
      <c r="P1842" s="1" t="s">
        <v>5536</v>
      </c>
      <c r="Q1842" s="1" t="s">
        <v>5541</v>
      </c>
      <c r="R1842" s="1" t="s">
        <v>5548</v>
      </c>
      <c r="T1842" s="2" t="str">
        <f t="shared" si="246"/>
        <v>F0E0</v>
      </c>
      <c r="U1842" s="2" t="str">
        <f t="shared" si="247"/>
        <v>3A36</v>
      </c>
      <c r="V1842" s="2" t="str">
        <f t="shared" si="248"/>
        <v>0FE0</v>
      </c>
      <c r="W1842" s="2" t="str">
        <f t="shared" si="249"/>
        <v>004C</v>
      </c>
      <c r="X1842" s="2" t="str">
        <f t="shared" si="250"/>
        <v>FFEB</v>
      </c>
      <c r="Y1842" s="2" t="str">
        <f t="shared" si="251"/>
        <v>0008</v>
      </c>
      <c r="Z1842" s="2" t="str">
        <f t="shared" si="252"/>
        <v>00018B1D</v>
      </c>
      <c r="AA1842" s="2"/>
      <c r="AB1842" s="2">
        <f t="shared" si="253"/>
        <v>61664</v>
      </c>
      <c r="AC1842" s="2">
        <f t="shared" si="253"/>
        <v>14902</v>
      </c>
      <c r="AD1842" s="2">
        <f t="shared" si="253"/>
        <v>4064</v>
      </c>
      <c r="AE1842" s="2">
        <f t="shared" si="253"/>
        <v>76</v>
      </c>
      <c r="AF1842" s="2">
        <f t="shared" si="253"/>
        <v>65515</v>
      </c>
      <c r="AG1842" s="2">
        <f t="shared" si="253"/>
        <v>8</v>
      </c>
      <c r="AH1842" s="2">
        <f t="shared" si="253"/>
        <v>101149</v>
      </c>
    </row>
    <row r="1843" spans="1:34" x14ac:dyDescent="0.25">
      <c r="A1843" t="s">
        <v>1842</v>
      </c>
      <c r="B1843" s="1" t="s">
        <v>7625</v>
      </c>
      <c r="C1843" s="1" t="s">
        <v>5763</v>
      </c>
      <c r="D1843" s="1" t="s">
        <v>5649</v>
      </c>
      <c r="E1843" s="1" t="s">
        <v>5585</v>
      </c>
      <c r="F1843" s="1" t="s">
        <v>5878</v>
      </c>
      <c r="G1843" s="1" t="s">
        <v>5757</v>
      </c>
      <c r="H1843" s="1" t="s">
        <v>5823</v>
      </c>
      <c r="I1843" s="1" t="s">
        <v>5539</v>
      </c>
      <c r="J1843" s="1" t="s">
        <v>5544</v>
      </c>
      <c r="K1843" s="1" t="s">
        <v>5534</v>
      </c>
      <c r="L1843" s="1" t="s">
        <v>5561</v>
      </c>
      <c r="M1843" s="1" t="s">
        <v>5534</v>
      </c>
      <c r="N1843" s="1" t="s">
        <v>5528</v>
      </c>
      <c r="O1843" s="1" t="s">
        <v>5539</v>
      </c>
      <c r="P1843" s="1" t="s">
        <v>5536</v>
      </c>
      <c r="Q1843" s="1" t="s">
        <v>5541</v>
      </c>
      <c r="R1843" s="1" t="s">
        <v>5548</v>
      </c>
      <c r="T1843" s="2" t="str">
        <f t="shared" si="246"/>
        <v>F102</v>
      </c>
      <c r="U1843" s="2" t="str">
        <f t="shared" si="247"/>
        <v>3A4A</v>
      </c>
      <c r="V1843" s="2" t="str">
        <f t="shared" si="248"/>
        <v>102E</v>
      </c>
      <c r="W1843" s="2" t="str">
        <f t="shared" si="249"/>
        <v>004E</v>
      </c>
      <c r="X1843" s="2" t="str">
        <f t="shared" si="250"/>
        <v>FFEC</v>
      </c>
      <c r="Y1843" s="2" t="str">
        <f t="shared" si="251"/>
        <v>FFF4</v>
      </c>
      <c r="Z1843" s="2" t="str">
        <f t="shared" si="252"/>
        <v>00018B1D</v>
      </c>
      <c r="AA1843" s="2"/>
      <c r="AB1843" s="2">
        <f t="shared" si="253"/>
        <v>61698</v>
      </c>
      <c r="AC1843" s="2">
        <f t="shared" si="253"/>
        <v>14922</v>
      </c>
      <c r="AD1843" s="2">
        <f t="shared" si="253"/>
        <v>4142</v>
      </c>
      <c r="AE1843" s="2">
        <f t="shared" si="253"/>
        <v>78</v>
      </c>
      <c r="AF1843" s="2">
        <f t="shared" si="253"/>
        <v>65516</v>
      </c>
      <c r="AG1843" s="2">
        <f t="shared" si="253"/>
        <v>65524</v>
      </c>
      <c r="AH1843" s="2">
        <f t="shared" si="253"/>
        <v>101149</v>
      </c>
    </row>
    <row r="1844" spans="1:34" x14ac:dyDescent="0.25">
      <c r="A1844" t="s">
        <v>1843</v>
      </c>
      <c r="B1844" s="1" t="s">
        <v>7626</v>
      </c>
      <c r="C1844" s="1" t="s">
        <v>5547</v>
      </c>
      <c r="D1844" s="1" t="s">
        <v>5628</v>
      </c>
      <c r="E1844" s="1" t="s">
        <v>5585</v>
      </c>
      <c r="F1844" s="1" t="s">
        <v>5695</v>
      </c>
      <c r="G1844" s="1" t="s">
        <v>5854</v>
      </c>
      <c r="H1844" s="1" t="s">
        <v>5560</v>
      </c>
      <c r="I1844" s="1" t="s">
        <v>5539</v>
      </c>
      <c r="J1844" s="1" t="s">
        <v>5786</v>
      </c>
      <c r="K1844" s="1" t="s">
        <v>5534</v>
      </c>
      <c r="L1844" s="1" t="s">
        <v>5633</v>
      </c>
      <c r="M1844" s="1" t="s">
        <v>5534</v>
      </c>
      <c r="N1844" s="1" t="s">
        <v>5554</v>
      </c>
      <c r="O1844" s="1" t="s">
        <v>5539</v>
      </c>
      <c r="P1844" s="1" t="s">
        <v>5536</v>
      </c>
      <c r="Q1844" s="1" t="s">
        <v>5541</v>
      </c>
      <c r="R1844" s="1" t="s">
        <v>5548</v>
      </c>
      <c r="T1844" s="2" t="str">
        <f t="shared" si="246"/>
        <v>F0E8</v>
      </c>
      <c r="U1844" s="2" t="str">
        <f t="shared" si="247"/>
        <v>3A8A</v>
      </c>
      <c r="V1844" s="2" t="str">
        <f t="shared" si="248"/>
        <v>0FFE</v>
      </c>
      <c r="W1844" s="2" t="str">
        <f t="shared" si="249"/>
        <v>0045</v>
      </c>
      <c r="X1844" s="2" t="str">
        <f t="shared" si="250"/>
        <v>FFF2</v>
      </c>
      <c r="Y1844" s="2" t="str">
        <f t="shared" si="251"/>
        <v>FFD6</v>
      </c>
      <c r="Z1844" s="2" t="str">
        <f t="shared" si="252"/>
        <v>00018B1D</v>
      </c>
      <c r="AA1844" s="2"/>
      <c r="AB1844" s="2">
        <f t="shared" si="253"/>
        <v>61672</v>
      </c>
      <c r="AC1844" s="2">
        <f t="shared" si="253"/>
        <v>14986</v>
      </c>
      <c r="AD1844" s="2">
        <f t="shared" si="253"/>
        <v>4094</v>
      </c>
      <c r="AE1844" s="2">
        <f t="shared" si="253"/>
        <v>69</v>
      </c>
      <c r="AF1844" s="2">
        <f t="shared" si="253"/>
        <v>65522</v>
      </c>
      <c r="AG1844" s="2">
        <f t="shared" si="253"/>
        <v>65494</v>
      </c>
      <c r="AH1844" s="2">
        <f t="shared" si="253"/>
        <v>101149</v>
      </c>
    </row>
    <row r="1845" spans="1:34" x14ac:dyDescent="0.25">
      <c r="A1845" t="s">
        <v>1844</v>
      </c>
      <c r="B1845" s="1" t="s">
        <v>7627</v>
      </c>
      <c r="C1845" s="1" t="s">
        <v>5547</v>
      </c>
      <c r="D1845" s="1" t="s">
        <v>5620</v>
      </c>
      <c r="E1845" s="1" t="s">
        <v>5585</v>
      </c>
      <c r="F1845" s="1" t="s">
        <v>5580</v>
      </c>
      <c r="G1845" s="1" t="s">
        <v>5854</v>
      </c>
      <c r="H1845" s="1" t="s">
        <v>5560</v>
      </c>
      <c r="I1845" s="1" t="s">
        <v>5539</v>
      </c>
      <c r="J1845" s="1" t="s">
        <v>5585</v>
      </c>
      <c r="K1845" s="1" t="s">
        <v>5534</v>
      </c>
      <c r="L1845" s="1" t="s">
        <v>5763</v>
      </c>
      <c r="M1845" s="1" t="s">
        <v>5534</v>
      </c>
      <c r="N1845" s="1" t="s">
        <v>5852</v>
      </c>
      <c r="O1845" s="1" t="s">
        <v>5539</v>
      </c>
      <c r="P1845" s="1" t="s">
        <v>5536</v>
      </c>
      <c r="Q1845" s="1" t="s">
        <v>5541</v>
      </c>
      <c r="R1845" s="1" t="s">
        <v>5548</v>
      </c>
      <c r="T1845" s="2" t="str">
        <f t="shared" si="246"/>
        <v>F0BE</v>
      </c>
      <c r="U1845" s="2" t="str">
        <f t="shared" si="247"/>
        <v>3A9E</v>
      </c>
      <c r="V1845" s="2" t="str">
        <f t="shared" si="248"/>
        <v>0FFE</v>
      </c>
      <c r="W1845" s="2" t="str">
        <f t="shared" si="249"/>
        <v>003A</v>
      </c>
      <c r="X1845" s="2" t="str">
        <f t="shared" si="250"/>
        <v>FFF1</v>
      </c>
      <c r="Y1845" s="2" t="str">
        <f t="shared" si="251"/>
        <v>FFBF</v>
      </c>
      <c r="Z1845" s="2" t="str">
        <f t="shared" si="252"/>
        <v>00018B1D</v>
      </c>
      <c r="AA1845" s="2"/>
      <c r="AB1845" s="2">
        <f t="shared" si="253"/>
        <v>61630</v>
      </c>
      <c r="AC1845" s="2">
        <f t="shared" si="253"/>
        <v>15006</v>
      </c>
      <c r="AD1845" s="2">
        <f t="shared" si="253"/>
        <v>4094</v>
      </c>
      <c r="AE1845" s="2">
        <f t="shared" si="253"/>
        <v>58</v>
      </c>
      <c r="AF1845" s="2">
        <f t="shared" si="253"/>
        <v>65521</v>
      </c>
      <c r="AG1845" s="2">
        <f t="shared" si="253"/>
        <v>65471</v>
      </c>
      <c r="AH1845" s="2">
        <f t="shared" si="253"/>
        <v>101149</v>
      </c>
    </row>
    <row r="1846" spans="1:34" x14ac:dyDescent="0.25">
      <c r="A1846" t="s">
        <v>1845</v>
      </c>
      <c r="B1846" s="1" t="s">
        <v>7628</v>
      </c>
      <c r="C1846" s="1" t="s">
        <v>5547</v>
      </c>
      <c r="D1846" s="1" t="s">
        <v>5554</v>
      </c>
      <c r="E1846" s="1" t="s">
        <v>5585</v>
      </c>
      <c r="F1846" s="1" t="s">
        <v>5568</v>
      </c>
      <c r="G1846" s="1" t="s">
        <v>5757</v>
      </c>
      <c r="H1846" s="1" t="s">
        <v>5573</v>
      </c>
      <c r="I1846" s="1" t="s">
        <v>5539</v>
      </c>
      <c r="J1846" s="1" t="s">
        <v>5593</v>
      </c>
      <c r="K1846" s="1" t="s">
        <v>5534</v>
      </c>
      <c r="L1846" s="1" t="s">
        <v>5532</v>
      </c>
      <c r="M1846" s="1" t="s">
        <v>5534</v>
      </c>
      <c r="N1846" s="1" t="s">
        <v>5616</v>
      </c>
      <c r="O1846" s="1" t="s">
        <v>5539</v>
      </c>
      <c r="P1846" s="1" t="s">
        <v>5536</v>
      </c>
      <c r="Q1846" s="1" t="s">
        <v>5541</v>
      </c>
      <c r="R1846" s="1" t="s">
        <v>5548</v>
      </c>
      <c r="T1846" s="2" t="str">
        <f t="shared" si="246"/>
        <v>F0D6</v>
      </c>
      <c r="U1846" s="2" t="str">
        <f t="shared" si="247"/>
        <v>3AB4</v>
      </c>
      <c r="V1846" s="2" t="str">
        <f t="shared" si="248"/>
        <v>1054</v>
      </c>
      <c r="W1846" s="2" t="str">
        <f t="shared" si="249"/>
        <v>0032</v>
      </c>
      <c r="X1846" s="2" t="str">
        <f t="shared" si="250"/>
        <v>FFEB</v>
      </c>
      <c r="Y1846" s="2" t="str">
        <f t="shared" si="251"/>
        <v>FFBA</v>
      </c>
      <c r="Z1846" s="2" t="str">
        <f t="shared" si="252"/>
        <v>00018B1D</v>
      </c>
      <c r="AA1846" s="2"/>
      <c r="AB1846" s="2">
        <f t="shared" si="253"/>
        <v>61654</v>
      </c>
      <c r="AC1846" s="2">
        <f t="shared" si="253"/>
        <v>15028</v>
      </c>
      <c r="AD1846" s="2">
        <f t="shared" si="253"/>
        <v>4180</v>
      </c>
      <c r="AE1846" s="2">
        <f t="shared" si="253"/>
        <v>50</v>
      </c>
      <c r="AF1846" s="2">
        <f t="shared" si="253"/>
        <v>65515</v>
      </c>
      <c r="AG1846" s="2">
        <f t="shared" si="253"/>
        <v>65466</v>
      </c>
      <c r="AH1846" s="2">
        <f t="shared" si="253"/>
        <v>101149</v>
      </c>
    </row>
    <row r="1847" spans="1:34" x14ac:dyDescent="0.25">
      <c r="A1847" t="s">
        <v>1846</v>
      </c>
      <c r="B1847" s="1" t="s">
        <v>7629</v>
      </c>
      <c r="C1847" s="1" t="s">
        <v>5547</v>
      </c>
      <c r="D1847" s="1" t="s">
        <v>5628</v>
      </c>
      <c r="E1847" s="1" t="s">
        <v>5585</v>
      </c>
      <c r="F1847" s="1" t="s">
        <v>5761</v>
      </c>
      <c r="G1847" s="1" t="s">
        <v>5757</v>
      </c>
      <c r="H1847" s="1" t="s">
        <v>5747</v>
      </c>
      <c r="I1847" s="1" t="s">
        <v>5539</v>
      </c>
      <c r="J1847" s="1" t="s">
        <v>5966</v>
      </c>
      <c r="K1847" s="1" t="s">
        <v>5534</v>
      </c>
      <c r="L1847" s="1" t="s">
        <v>5588</v>
      </c>
      <c r="M1847" s="1" t="s">
        <v>5534</v>
      </c>
      <c r="N1847" s="1" t="s">
        <v>5616</v>
      </c>
      <c r="O1847" s="1" t="s">
        <v>5539</v>
      </c>
      <c r="P1847" s="1" t="s">
        <v>5536</v>
      </c>
      <c r="Q1847" s="1" t="s">
        <v>5541</v>
      </c>
      <c r="R1847" s="1" t="s">
        <v>5548</v>
      </c>
      <c r="T1847" s="2" t="str">
        <f t="shared" si="246"/>
        <v>F0E8</v>
      </c>
      <c r="U1847" s="2" t="str">
        <f t="shared" si="247"/>
        <v>3A9A</v>
      </c>
      <c r="V1847" s="2" t="str">
        <f t="shared" si="248"/>
        <v>1026</v>
      </c>
      <c r="W1847" s="2" t="str">
        <f t="shared" si="249"/>
        <v>002F</v>
      </c>
      <c r="X1847" s="2" t="str">
        <f t="shared" si="250"/>
        <v>FFE6</v>
      </c>
      <c r="Y1847" s="2" t="str">
        <f t="shared" si="251"/>
        <v>FFBA</v>
      </c>
      <c r="Z1847" s="2" t="str">
        <f t="shared" si="252"/>
        <v>00018B1D</v>
      </c>
      <c r="AA1847" s="2"/>
      <c r="AB1847" s="2">
        <f t="shared" si="253"/>
        <v>61672</v>
      </c>
      <c r="AC1847" s="2">
        <f t="shared" si="253"/>
        <v>15002</v>
      </c>
      <c r="AD1847" s="2">
        <f t="shared" si="253"/>
        <v>4134</v>
      </c>
      <c r="AE1847" s="2">
        <f t="shared" si="253"/>
        <v>47</v>
      </c>
      <c r="AF1847" s="2">
        <f t="shared" si="253"/>
        <v>65510</v>
      </c>
      <c r="AG1847" s="2">
        <f t="shared" si="253"/>
        <v>65466</v>
      </c>
      <c r="AH1847" s="2">
        <f t="shared" si="253"/>
        <v>101149</v>
      </c>
    </row>
    <row r="1848" spans="1:34" x14ac:dyDescent="0.25">
      <c r="A1848" t="s">
        <v>1847</v>
      </c>
      <c r="B1848" s="1" t="s">
        <v>7630</v>
      </c>
      <c r="C1848" s="1" t="s">
        <v>5547</v>
      </c>
      <c r="D1848" s="1" t="s">
        <v>5545</v>
      </c>
      <c r="E1848" s="1" t="s">
        <v>5585</v>
      </c>
      <c r="F1848" s="1" t="s">
        <v>5617</v>
      </c>
      <c r="G1848" s="1" t="s">
        <v>5854</v>
      </c>
      <c r="H1848" s="1" t="s">
        <v>5847</v>
      </c>
      <c r="I1848" s="1" t="s">
        <v>5539</v>
      </c>
      <c r="J1848" s="1" t="s">
        <v>5795</v>
      </c>
      <c r="K1848" s="1" t="s">
        <v>5534</v>
      </c>
      <c r="L1848" s="1" t="s">
        <v>5561</v>
      </c>
      <c r="M1848" s="1" t="s">
        <v>5534</v>
      </c>
      <c r="N1848" s="1" t="s">
        <v>5683</v>
      </c>
      <c r="O1848" s="1" t="s">
        <v>5539</v>
      </c>
      <c r="P1848" s="1" t="s">
        <v>5536</v>
      </c>
      <c r="Q1848" s="1" t="s">
        <v>5541</v>
      </c>
      <c r="R1848" s="1" t="s">
        <v>5548</v>
      </c>
      <c r="T1848" s="2" t="str">
        <f t="shared" si="246"/>
        <v>F0C2</v>
      </c>
      <c r="U1848" s="2" t="str">
        <f t="shared" si="247"/>
        <v>3AC4</v>
      </c>
      <c r="V1848" s="2" t="str">
        <f t="shared" si="248"/>
        <v>0FF8</v>
      </c>
      <c r="W1848" s="2" t="str">
        <f t="shared" si="249"/>
        <v>0024</v>
      </c>
      <c r="X1848" s="2" t="str">
        <f t="shared" si="250"/>
        <v>FFEC</v>
      </c>
      <c r="Y1848" s="2" t="str">
        <f t="shared" si="251"/>
        <v>FFB3</v>
      </c>
      <c r="Z1848" s="2" t="str">
        <f t="shared" si="252"/>
        <v>00018B1D</v>
      </c>
      <c r="AA1848" s="2"/>
      <c r="AB1848" s="2">
        <f t="shared" si="253"/>
        <v>61634</v>
      </c>
      <c r="AC1848" s="2">
        <f t="shared" si="253"/>
        <v>15044</v>
      </c>
      <c r="AD1848" s="2">
        <f t="shared" si="253"/>
        <v>4088</v>
      </c>
      <c r="AE1848" s="2">
        <f t="shared" si="253"/>
        <v>36</v>
      </c>
      <c r="AF1848" s="2">
        <f t="shared" si="253"/>
        <v>65516</v>
      </c>
      <c r="AG1848" s="2">
        <f t="shared" si="253"/>
        <v>65459</v>
      </c>
      <c r="AH1848" s="2">
        <f t="shared" si="253"/>
        <v>101149</v>
      </c>
    </row>
    <row r="1849" spans="1:34" x14ac:dyDescent="0.25">
      <c r="A1849" t="s">
        <v>1848</v>
      </c>
      <c r="B1849" s="1" t="s">
        <v>7631</v>
      </c>
      <c r="C1849" s="1" t="s">
        <v>5547</v>
      </c>
      <c r="D1849" s="1" t="s">
        <v>5574</v>
      </c>
      <c r="E1849" s="1" t="s">
        <v>5585</v>
      </c>
      <c r="F1849" s="1" t="s">
        <v>5552</v>
      </c>
      <c r="G1849" s="1" t="s">
        <v>5854</v>
      </c>
      <c r="H1849" s="1" t="s">
        <v>5821</v>
      </c>
      <c r="I1849" s="1" t="s">
        <v>5539</v>
      </c>
      <c r="J1849" s="1" t="s">
        <v>5799</v>
      </c>
      <c r="K1849" s="1" t="s">
        <v>5534</v>
      </c>
      <c r="L1849" s="1" t="s">
        <v>5547</v>
      </c>
      <c r="M1849" s="1" t="s">
        <v>5534</v>
      </c>
      <c r="N1849" s="1" t="s">
        <v>5693</v>
      </c>
      <c r="O1849" s="1" t="s">
        <v>5539</v>
      </c>
      <c r="P1849" s="1" t="s">
        <v>5536</v>
      </c>
      <c r="Q1849" s="1" t="s">
        <v>5541</v>
      </c>
      <c r="R1849" s="1" t="s">
        <v>5548</v>
      </c>
      <c r="T1849" s="2" t="str">
        <f t="shared" si="246"/>
        <v>F0E0</v>
      </c>
      <c r="U1849" s="2" t="str">
        <f t="shared" si="247"/>
        <v>3AA8</v>
      </c>
      <c r="V1849" s="2" t="str">
        <f t="shared" si="248"/>
        <v>0FCE</v>
      </c>
      <c r="W1849" s="2" t="str">
        <f t="shared" si="249"/>
        <v>001A</v>
      </c>
      <c r="X1849" s="2" t="str">
        <f t="shared" si="250"/>
        <v>FFF0</v>
      </c>
      <c r="Y1849" s="2" t="str">
        <f t="shared" si="251"/>
        <v>FFA7</v>
      </c>
      <c r="Z1849" s="2" t="str">
        <f t="shared" si="252"/>
        <v>00018B1D</v>
      </c>
      <c r="AA1849" s="2"/>
      <c r="AB1849" s="2">
        <f t="shared" si="253"/>
        <v>61664</v>
      </c>
      <c r="AC1849" s="2">
        <f t="shared" si="253"/>
        <v>15016</v>
      </c>
      <c r="AD1849" s="2">
        <f t="shared" si="253"/>
        <v>4046</v>
      </c>
      <c r="AE1849" s="2">
        <f t="shared" si="253"/>
        <v>26</v>
      </c>
      <c r="AF1849" s="2">
        <f t="shared" si="253"/>
        <v>65520</v>
      </c>
      <c r="AG1849" s="2">
        <f t="shared" si="253"/>
        <v>65447</v>
      </c>
      <c r="AH1849" s="2">
        <f t="shared" si="253"/>
        <v>101149</v>
      </c>
    </row>
    <row r="1850" spans="1:34" x14ac:dyDescent="0.25">
      <c r="A1850" t="s">
        <v>1849</v>
      </c>
      <c r="B1850" s="1" t="s">
        <v>7632</v>
      </c>
      <c r="C1850" s="1" t="s">
        <v>5763</v>
      </c>
      <c r="D1850" s="1" t="s">
        <v>5542</v>
      </c>
      <c r="E1850" s="1" t="s">
        <v>5585</v>
      </c>
      <c r="F1850" s="1" t="s">
        <v>5598</v>
      </c>
      <c r="G1850" s="1" t="s">
        <v>5854</v>
      </c>
      <c r="H1850" s="1" t="s">
        <v>5603</v>
      </c>
      <c r="I1850" s="1" t="s">
        <v>5539</v>
      </c>
      <c r="J1850" s="1" t="s">
        <v>5645</v>
      </c>
      <c r="K1850" s="1" t="s">
        <v>5534</v>
      </c>
      <c r="L1850" s="1" t="s">
        <v>5847</v>
      </c>
      <c r="M1850" s="1" t="s">
        <v>5534</v>
      </c>
      <c r="N1850" s="1" t="s">
        <v>5607</v>
      </c>
      <c r="O1850" s="1" t="s">
        <v>5539</v>
      </c>
      <c r="P1850" s="1" t="s">
        <v>5536</v>
      </c>
      <c r="Q1850" s="1" t="s">
        <v>5541</v>
      </c>
      <c r="R1850" s="1" t="s">
        <v>5548</v>
      </c>
      <c r="T1850" s="2" t="str">
        <f t="shared" si="246"/>
        <v>F118</v>
      </c>
      <c r="U1850" s="2" t="str">
        <f t="shared" si="247"/>
        <v>3A90</v>
      </c>
      <c r="V1850" s="2" t="str">
        <f t="shared" si="248"/>
        <v>0FD0</v>
      </c>
      <c r="W1850" s="2" t="str">
        <f t="shared" si="249"/>
        <v>0016</v>
      </c>
      <c r="X1850" s="2" t="str">
        <f t="shared" si="250"/>
        <v>FFF8</v>
      </c>
      <c r="Y1850" s="2" t="str">
        <f t="shared" si="251"/>
        <v>FF9C</v>
      </c>
      <c r="Z1850" s="2" t="str">
        <f t="shared" si="252"/>
        <v>00018B1D</v>
      </c>
      <c r="AA1850" s="2"/>
      <c r="AB1850" s="2">
        <f t="shared" si="253"/>
        <v>61720</v>
      </c>
      <c r="AC1850" s="2">
        <f t="shared" si="253"/>
        <v>14992</v>
      </c>
      <c r="AD1850" s="2">
        <f t="shared" si="253"/>
        <v>4048</v>
      </c>
      <c r="AE1850" s="2">
        <f t="shared" si="253"/>
        <v>22</v>
      </c>
      <c r="AF1850" s="2">
        <f t="shared" si="253"/>
        <v>65528</v>
      </c>
      <c r="AG1850" s="2">
        <f t="shared" si="253"/>
        <v>65436</v>
      </c>
      <c r="AH1850" s="2">
        <f t="shared" si="253"/>
        <v>101149</v>
      </c>
    </row>
    <row r="1851" spans="1:34" x14ac:dyDescent="0.25">
      <c r="A1851" t="s">
        <v>1850</v>
      </c>
      <c r="B1851" s="1" t="s">
        <v>7633</v>
      </c>
      <c r="C1851" s="1" t="s">
        <v>5763</v>
      </c>
      <c r="D1851" s="1" t="s">
        <v>5567</v>
      </c>
      <c r="E1851" s="1" t="s">
        <v>5585</v>
      </c>
      <c r="F1851" s="1" t="s">
        <v>5596</v>
      </c>
      <c r="G1851" s="1" t="s">
        <v>5854</v>
      </c>
      <c r="H1851" s="1" t="s">
        <v>5568</v>
      </c>
      <c r="I1851" s="1" t="s">
        <v>5539</v>
      </c>
      <c r="J1851" s="1" t="s">
        <v>5854</v>
      </c>
      <c r="K1851" s="1" t="s">
        <v>5534</v>
      </c>
      <c r="L1851" s="1" t="s">
        <v>5560</v>
      </c>
      <c r="M1851" s="1" t="s">
        <v>5534</v>
      </c>
      <c r="N1851" s="1" t="s">
        <v>5761</v>
      </c>
      <c r="O1851" s="1" t="s">
        <v>5539</v>
      </c>
      <c r="P1851" s="1" t="s">
        <v>5536</v>
      </c>
      <c r="Q1851" s="1" t="s">
        <v>5541</v>
      </c>
      <c r="R1851" s="1" t="s">
        <v>5548</v>
      </c>
      <c r="T1851" s="2" t="str">
        <f t="shared" si="246"/>
        <v>F11C</v>
      </c>
      <c r="U1851" s="2" t="str">
        <f t="shared" si="247"/>
        <v>3A84</v>
      </c>
      <c r="V1851" s="2" t="str">
        <f t="shared" si="248"/>
        <v>0FB4</v>
      </c>
      <c r="W1851" s="2" t="str">
        <f t="shared" si="249"/>
        <v>000F</v>
      </c>
      <c r="X1851" s="2" t="str">
        <f t="shared" si="250"/>
        <v>FFFE</v>
      </c>
      <c r="Y1851" s="2" t="str">
        <f t="shared" si="251"/>
        <v>FF9A</v>
      </c>
      <c r="Z1851" s="2" t="str">
        <f t="shared" si="252"/>
        <v>00018B1D</v>
      </c>
      <c r="AA1851" s="2"/>
      <c r="AB1851" s="2">
        <f t="shared" si="253"/>
        <v>61724</v>
      </c>
      <c r="AC1851" s="2">
        <f t="shared" si="253"/>
        <v>14980</v>
      </c>
      <c r="AD1851" s="2">
        <f t="shared" si="253"/>
        <v>4020</v>
      </c>
      <c r="AE1851" s="2">
        <f t="shared" si="253"/>
        <v>15</v>
      </c>
      <c r="AF1851" s="2">
        <f t="shared" si="253"/>
        <v>65534</v>
      </c>
      <c r="AG1851" s="2">
        <f t="shared" si="253"/>
        <v>65434</v>
      </c>
      <c r="AH1851" s="2">
        <f t="shared" si="253"/>
        <v>101149</v>
      </c>
    </row>
    <row r="1852" spans="1:34" x14ac:dyDescent="0.25">
      <c r="A1852" t="s">
        <v>1851</v>
      </c>
      <c r="B1852" s="1" t="s">
        <v>7634</v>
      </c>
      <c r="C1852" s="1" t="s">
        <v>5547</v>
      </c>
      <c r="D1852" s="1" t="s">
        <v>5628</v>
      </c>
      <c r="E1852" s="1" t="s">
        <v>5585</v>
      </c>
      <c r="F1852" s="1" t="s">
        <v>5739</v>
      </c>
      <c r="G1852" s="1" t="s">
        <v>5757</v>
      </c>
      <c r="H1852" s="1" t="s">
        <v>5649</v>
      </c>
      <c r="I1852" s="1" t="s">
        <v>5539</v>
      </c>
      <c r="J1852" s="1" t="s">
        <v>5649</v>
      </c>
      <c r="K1852" s="1" t="s">
        <v>5539</v>
      </c>
      <c r="L1852" s="1" t="s">
        <v>5685</v>
      </c>
      <c r="M1852" s="1" t="s">
        <v>5534</v>
      </c>
      <c r="N1852" s="1" t="s">
        <v>5740</v>
      </c>
      <c r="O1852" s="1" t="s">
        <v>5539</v>
      </c>
      <c r="P1852" s="1" t="s">
        <v>5536</v>
      </c>
      <c r="Q1852" s="1" t="s">
        <v>5541</v>
      </c>
      <c r="R1852" s="1" t="s">
        <v>5548</v>
      </c>
      <c r="T1852" s="2" t="str">
        <f t="shared" si="246"/>
        <v>F0E8</v>
      </c>
      <c r="U1852" s="2" t="str">
        <f t="shared" si="247"/>
        <v>3A30</v>
      </c>
      <c r="V1852" s="2" t="str">
        <f t="shared" si="248"/>
        <v>1002</v>
      </c>
      <c r="W1852" s="2" t="str">
        <f t="shared" si="249"/>
        <v>0002</v>
      </c>
      <c r="X1852" s="2" t="str">
        <f t="shared" si="250"/>
        <v>0008</v>
      </c>
      <c r="Y1852" s="2" t="str">
        <f t="shared" si="251"/>
        <v>FF9F</v>
      </c>
      <c r="Z1852" s="2" t="str">
        <f t="shared" si="252"/>
        <v>00018B1D</v>
      </c>
      <c r="AA1852" s="2"/>
      <c r="AB1852" s="2">
        <f t="shared" si="253"/>
        <v>61672</v>
      </c>
      <c r="AC1852" s="2">
        <f t="shared" si="253"/>
        <v>14896</v>
      </c>
      <c r="AD1852" s="2">
        <f t="shared" si="253"/>
        <v>4098</v>
      </c>
      <c r="AE1852" s="2">
        <f t="shared" si="253"/>
        <v>2</v>
      </c>
      <c r="AF1852" s="2">
        <f t="shared" si="253"/>
        <v>8</v>
      </c>
      <c r="AG1852" s="2">
        <f t="shared" si="253"/>
        <v>65439</v>
      </c>
      <c r="AH1852" s="2">
        <f t="shared" si="253"/>
        <v>101149</v>
      </c>
    </row>
    <row r="1853" spans="1:34" x14ac:dyDescent="0.25">
      <c r="A1853" t="s">
        <v>1852</v>
      </c>
      <c r="B1853" s="1" t="s">
        <v>7635</v>
      </c>
      <c r="C1853" s="1" t="s">
        <v>5763</v>
      </c>
      <c r="D1853" s="1" t="s">
        <v>5795</v>
      </c>
      <c r="E1853" s="1" t="s">
        <v>5585</v>
      </c>
      <c r="F1853" s="1" t="s">
        <v>5734</v>
      </c>
      <c r="G1853" s="1" t="s">
        <v>5854</v>
      </c>
      <c r="H1853" s="1" t="s">
        <v>5632</v>
      </c>
      <c r="I1853" s="1" t="s">
        <v>5534</v>
      </c>
      <c r="J1853" s="1" t="s">
        <v>5847</v>
      </c>
      <c r="K1853" s="1" t="s">
        <v>5539</v>
      </c>
      <c r="L1853" s="1" t="s">
        <v>5734</v>
      </c>
      <c r="M1853" s="1" t="s">
        <v>5534</v>
      </c>
      <c r="N1853" s="1" t="s">
        <v>5707</v>
      </c>
      <c r="O1853" s="1" t="s">
        <v>5539</v>
      </c>
      <c r="P1853" s="1" t="s">
        <v>5536</v>
      </c>
      <c r="Q1853" s="1" t="s">
        <v>5541</v>
      </c>
      <c r="R1853" s="1" t="s">
        <v>5548</v>
      </c>
      <c r="T1853" s="2" t="str">
        <f t="shared" si="246"/>
        <v>F124</v>
      </c>
      <c r="U1853" s="2" t="str">
        <f t="shared" si="247"/>
        <v>3A14</v>
      </c>
      <c r="V1853" s="2" t="str">
        <f t="shared" si="248"/>
        <v>0FD2</v>
      </c>
      <c r="W1853" s="2" t="str">
        <f t="shared" si="249"/>
        <v>FFF8</v>
      </c>
      <c r="X1853" s="2" t="str">
        <f t="shared" si="250"/>
        <v>0014</v>
      </c>
      <c r="Y1853" s="2" t="str">
        <f t="shared" si="251"/>
        <v>FFA6</v>
      </c>
      <c r="Z1853" s="2" t="str">
        <f t="shared" si="252"/>
        <v>00018B1D</v>
      </c>
      <c r="AA1853" s="2"/>
      <c r="AB1853" s="2">
        <f t="shared" si="253"/>
        <v>61732</v>
      </c>
      <c r="AC1853" s="2">
        <f t="shared" si="253"/>
        <v>14868</v>
      </c>
      <c r="AD1853" s="2">
        <f t="shared" si="253"/>
        <v>4050</v>
      </c>
      <c r="AE1853" s="2">
        <f t="shared" si="253"/>
        <v>65528</v>
      </c>
      <c r="AF1853" s="2">
        <f t="shared" si="253"/>
        <v>20</v>
      </c>
      <c r="AG1853" s="2">
        <f t="shared" si="253"/>
        <v>65446</v>
      </c>
      <c r="AH1853" s="2">
        <f t="shared" si="253"/>
        <v>101149</v>
      </c>
    </row>
    <row r="1854" spans="1:34" x14ac:dyDescent="0.25">
      <c r="A1854" t="s">
        <v>1853</v>
      </c>
      <c r="B1854" s="1" t="s">
        <v>7636</v>
      </c>
      <c r="C1854" s="1" t="s">
        <v>5763</v>
      </c>
      <c r="D1854" s="1" t="s">
        <v>5665</v>
      </c>
      <c r="E1854" s="1" t="s">
        <v>5585</v>
      </c>
      <c r="F1854" s="1" t="s">
        <v>5906</v>
      </c>
      <c r="G1854" s="1" t="s">
        <v>5854</v>
      </c>
      <c r="H1854" s="1" t="s">
        <v>5575</v>
      </c>
      <c r="I1854" s="1" t="s">
        <v>5534</v>
      </c>
      <c r="J1854" s="1" t="s">
        <v>5850</v>
      </c>
      <c r="K1854" s="1" t="s">
        <v>5539</v>
      </c>
      <c r="L1854" s="1" t="s">
        <v>5614</v>
      </c>
      <c r="M1854" s="1" t="s">
        <v>5534</v>
      </c>
      <c r="N1854" s="1" t="s">
        <v>5693</v>
      </c>
      <c r="O1854" s="1" t="s">
        <v>5539</v>
      </c>
      <c r="P1854" s="1" t="s">
        <v>5536</v>
      </c>
      <c r="Q1854" s="1" t="s">
        <v>5541</v>
      </c>
      <c r="R1854" s="1" t="s">
        <v>5548</v>
      </c>
      <c r="T1854" s="2" t="str">
        <f t="shared" si="246"/>
        <v>F13E</v>
      </c>
      <c r="U1854" s="2" t="str">
        <f t="shared" si="247"/>
        <v>3A12</v>
      </c>
      <c r="V1854" s="2" t="str">
        <f t="shared" si="248"/>
        <v>0FAC</v>
      </c>
      <c r="W1854" s="2" t="str">
        <f t="shared" si="249"/>
        <v>FFF6</v>
      </c>
      <c r="X1854" s="2" t="str">
        <f t="shared" si="250"/>
        <v>0017</v>
      </c>
      <c r="Y1854" s="2" t="str">
        <f t="shared" si="251"/>
        <v>FFA7</v>
      </c>
      <c r="Z1854" s="2" t="str">
        <f t="shared" si="252"/>
        <v>00018B1D</v>
      </c>
      <c r="AA1854" s="2"/>
      <c r="AB1854" s="2">
        <f t="shared" si="253"/>
        <v>61758</v>
      </c>
      <c r="AC1854" s="2">
        <f t="shared" si="253"/>
        <v>14866</v>
      </c>
      <c r="AD1854" s="2">
        <f t="shared" si="253"/>
        <v>4012</v>
      </c>
      <c r="AE1854" s="2">
        <f t="shared" si="253"/>
        <v>65526</v>
      </c>
      <c r="AF1854" s="2">
        <f t="shared" si="253"/>
        <v>23</v>
      </c>
      <c r="AG1854" s="2">
        <f t="shared" si="253"/>
        <v>65447</v>
      </c>
      <c r="AH1854" s="2">
        <f t="shared" si="253"/>
        <v>101149</v>
      </c>
    </row>
    <row r="1855" spans="1:34" x14ac:dyDescent="0.25">
      <c r="A1855" t="s">
        <v>1854</v>
      </c>
      <c r="B1855" s="1" t="s">
        <v>7637</v>
      </c>
      <c r="C1855" s="1" t="s">
        <v>5547</v>
      </c>
      <c r="D1855" s="1" t="s">
        <v>5598</v>
      </c>
      <c r="E1855" s="1" t="s">
        <v>5585</v>
      </c>
      <c r="F1855" s="1" t="s">
        <v>5533</v>
      </c>
      <c r="G1855" s="1" t="s">
        <v>5854</v>
      </c>
      <c r="H1855" s="1" t="s">
        <v>5580</v>
      </c>
      <c r="I1855" s="1" t="s">
        <v>5534</v>
      </c>
      <c r="J1855" s="1" t="s">
        <v>5578</v>
      </c>
      <c r="K1855" s="1" t="s">
        <v>5539</v>
      </c>
      <c r="L1855" s="1" t="s">
        <v>5530</v>
      </c>
      <c r="M1855" s="1" t="s">
        <v>5534</v>
      </c>
      <c r="N1855" s="1" t="s">
        <v>5740</v>
      </c>
      <c r="O1855" s="1" t="s">
        <v>5539</v>
      </c>
      <c r="P1855" s="1" t="s">
        <v>5536</v>
      </c>
      <c r="Q1855" s="1" t="s">
        <v>5541</v>
      </c>
      <c r="R1855" s="1" t="s">
        <v>5548</v>
      </c>
      <c r="T1855" s="2" t="str">
        <f t="shared" si="246"/>
        <v>F090</v>
      </c>
      <c r="U1855" s="2" t="str">
        <f t="shared" si="247"/>
        <v>3A5E</v>
      </c>
      <c r="V1855" s="2" t="str">
        <f t="shared" si="248"/>
        <v>0F9E</v>
      </c>
      <c r="W1855" s="2" t="str">
        <f t="shared" si="249"/>
        <v>FFF3</v>
      </c>
      <c r="X1855" s="2" t="str">
        <f t="shared" si="250"/>
        <v>003B</v>
      </c>
      <c r="Y1855" s="2" t="str">
        <f t="shared" si="251"/>
        <v>FF9F</v>
      </c>
      <c r="Z1855" s="2" t="str">
        <f t="shared" si="252"/>
        <v>00018B1D</v>
      </c>
      <c r="AA1855" s="2"/>
      <c r="AB1855" s="2">
        <f t="shared" si="253"/>
        <v>61584</v>
      </c>
      <c r="AC1855" s="2">
        <f t="shared" si="253"/>
        <v>14942</v>
      </c>
      <c r="AD1855" s="2">
        <f t="shared" si="253"/>
        <v>3998</v>
      </c>
      <c r="AE1855" s="2">
        <f t="shared" si="253"/>
        <v>65523</v>
      </c>
      <c r="AF1855" s="2">
        <f t="shared" si="253"/>
        <v>59</v>
      </c>
      <c r="AG1855" s="2">
        <f t="shared" si="253"/>
        <v>65439</v>
      </c>
      <c r="AH1855" s="2">
        <f t="shared" si="253"/>
        <v>101149</v>
      </c>
    </row>
    <row r="1856" spans="1:34" x14ac:dyDescent="0.25">
      <c r="A1856" t="s">
        <v>1855</v>
      </c>
      <c r="B1856" s="1" t="s">
        <v>7638</v>
      </c>
      <c r="C1856" s="1" t="s">
        <v>5547</v>
      </c>
      <c r="D1856" s="1" t="s">
        <v>5738</v>
      </c>
      <c r="E1856" s="1" t="s">
        <v>5585</v>
      </c>
      <c r="F1856" s="1" t="s">
        <v>5666</v>
      </c>
      <c r="G1856" s="1" t="s">
        <v>5854</v>
      </c>
      <c r="H1856" s="1" t="s">
        <v>5695</v>
      </c>
      <c r="I1856" s="1" t="s">
        <v>5534</v>
      </c>
      <c r="J1856" s="1" t="s">
        <v>5763</v>
      </c>
      <c r="K1856" s="1" t="s">
        <v>5539</v>
      </c>
      <c r="L1856" s="1" t="s">
        <v>5537</v>
      </c>
      <c r="M1856" s="1" t="s">
        <v>5534</v>
      </c>
      <c r="N1856" s="1" t="s">
        <v>6154</v>
      </c>
      <c r="O1856" s="1" t="s">
        <v>5539</v>
      </c>
      <c r="P1856" s="1" t="s">
        <v>5536</v>
      </c>
      <c r="Q1856" s="1" t="s">
        <v>5541</v>
      </c>
      <c r="R1856" s="1" t="s">
        <v>5548</v>
      </c>
      <c r="T1856" s="2" t="str">
        <f t="shared" si="246"/>
        <v>F066</v>
      </c>
      <c r="U1856" s="2" t="str">
        <f t="shared" si="247"/>
        <v>3A78</v>
      </c>
      <c r="V1856" s="2" t="str">
        <f t="shared" si="248"/>
        <v>0F8A</v>
      </c>
      <c r="W1856" s="2" t="str">
        <f t="shared" si="249"/>
        <v>FFF1</v>
      </c>
      <c r="X1856" s="2" t="str">
        <f t="shared" si="250"/>
        <v>0044</v>
      </c>
      <c r="Y1856" s="2" t="str">
        <f t="shared" si="251"/>
        <v>FFA1</v>
      </c>
      <c r="Z1856" s="2" t="str">
        <f t="shared" si="252"/>
        <v>00018B1D</v>
      </c>
      <c r="AA1856" s="2"/>
      <c r="AB1856" s="2">
        <f t="shared" si="253"/>
        <v>61542</v>
      </c>
      <c r="AC1856" s="2">
        <f t="shared" si="253"/>
        <v>14968</v>
      </c>
      <c r="AD1856" s="2">
        <f t="shared" si="253"/>
        <v>3978</v>
      </c>
      <c r="AE1856" s="2">
        <f t="shared" si="253"/>
        <v>65521</v>
      </c>
      <c r="AF1856" s="2">
        <f t="shared" si="253"/>
        <v>68</v>
      </c>
      <c r="AG1856" s="2">
        <f t="shared" si="253"/>
        <v>65441</v>
      </c>
      <c r="AH1856" s="2">
        <f t="shared" si="253"/>
        <v>101149</v>
      </c>
    </row>
    <row r="1857" spans="1:34" x14ac:dyDescent="0.25">
      <c r="A1857" t="s">
        <v>1856</v>
      </c>
      <c r="B1857" s="1" t="s">
        <v>7639</v>
      </c>
      <c r="C1857" s="1" t="s">
        <v>5547</v>
      </c>
      <c r="D1857" s="1" t="s">
        <v>5565</v>
      </c>
      <c r="E1857" s="1" t="s">
        <v>5585</v>
      </c>
      <c r="F1857" s="1" t="s">
        <v>5651</v>
      </c>
      <c r="G1857" s="1" t="s">
        <v>5854</v>
      </c>
      <c r="H1857" s="1" t="s">
        <v>5666</v>
      </c>
      <c r="I1857" s="1" t="s">
        <v>5534</v>
      </c>
      <c r="J1857" s="1" t="s">
        <v>5528</v>
      </c>
      <c r="K1857" s="1" t="s">
        <v>5539</v>
      </c>
      <c r="L1857" s="1" t="s">
        <v>5651</v>
      </c>
      <c r="M1857" s="1" t="s">
        <v>5534</v>
      </c>
      <c r="N1857" s="1" t="s">
        <v>5612</v>
      </c>
      <c r="O1857" s="1" t="s">
        <v>5539</v>
      </c>
      <c r="P1857" s="1" t="s">
        <v>5536</v>
      </c>
      <c r="Q1857" s="1" t="s">
        <v>5541</v>
      </c>
      <c r="R1857" s="1" t="s">
        <v>5548</v>
      </c>
      <c r="T1857" s="2" t="str">
        <f t="shared" ref="T1857:T1920" si="254">CONCATENATE(C1857,D1857)</f>
        <v>F074</v>
      </c>
      <c r="U1857" s="2" t="str">
        <f t="shared" ref="U1857:U1920" si="255">CONCATENATE(E1857,F1857)</f>
        <v>3A46</v>
      </c>
      <c r="V1857" s="2" t="str">
        <f t="shared" ref="V1857:V1920" si="256">CONCATENATE(G1857,H1857)</f>
        <v>0F78</v>
      </c>
      <c r="W1857" s="2" t="str">
        <f t="shared" ref="W1857:W1920" si="257">CONCATENATE(I1857,J1857)</f>
        <v>FFF4</v>
      </c>
      <c r="X1857" s="2" t="str">
        <f t="shared" ref="X1857:X1920" si="258">CONCATENATE(K1857,L1857)</f>
        <v>0046</v>
      </c>
      <c r="Y1857" s="2" t="str">
        <f t="shared" ref="Y1857:Y1920" si="259">CONCATENATE(M1857,N1857)</f>
        <v>FFA2</v>
      </c>
      <c r="Z1857" s="2" t="str">
        <f t="shared" ref="Z1857:Z1920" si="260">CONCATENATE(O1857,P1857,Q1857,R1857)</f>
        <v>00018B1D</v>
      </c>
      <c r="AA1857" s="2"/>
      <c r="AB1857" s="2">
        <f t="shared" si="253"/>
        <v>61556</v>
      </c>
      <c r="AC1857" s="2">
        <f t="shared" si="253"/>
        <v>14918</v>
      </c>
      <c r="AD1857" s="2">
        <f t="shared" si="253"/>
        <v>3960</v>
      </c>
      <c r="AE1857" s="2">
        <f t="shared" si="253"/>
        <v>65524</v>
      </c>
      <c r="AF1857" s="2">
        <f t="shared" si="253"/>
        <v>70</v>
      </c>
      <c r="AG1857" s="2">
        <f t="shared" si="253"/>
        <v>65442</v>
      </c>
      <c r="AH1857" s="2">
        <f t="shared" si="253"/>
        <v>101149</v>
      </c>
    </row>
    <row r="1858" spans="1:34" x14ac:dyDescent="0.25">
      <c r="A1858" t="s">
        <v>1857</v>
      </c>
      <c r="B1858" s="1" t="s">
        <v>7640</v>
      </c>
      <c r="C1858" s="1" t="s">
        <v>5547</v>
      </c>
      <c r="D1858" s="1" t="s">
        <v>5734</v>
      </c>
      <c r="E1858" s="1" t="s">
        <v>5585</v>
      </c>
      <c r="F1858" s="1" t="s">
        <v>5688</v>
      </c>
      <c r="G1858" s="1" t="s">
        <v>5854</v>
      </c>
      <c r="H1858" s="1" t="s">
        <v>5529</v>
      </c>
      <c r="I1858" s="1" t="s">
        <v>5534</v>
      </c>
      <c r="J1858" s="1" t="s">
        <v>5679</v>
      </c>
      <c r="K1858" s="1" t="s">
        <v>5539</v>
      </c>
      <c r="L1858" s="1" t="s">
        <v>5719</v>
      </c>
      <c r="M1858" s="1" t="s">
        <v>5534</v>
      </c>
      <c r="N1858" s="1" t="s">
        <v>5607</v>
      </c>
      <c r="O1858" s="1" t="s">
        <v>5539</v>
      </c>
      <c r="P1858" s="1" t="s">
        <v>5536</v>
      </c>
      <c r="Q1858" s="1" t="s">
        <v>5541</v>
      </c>
      <c r="R1858" s="1" t="s">
        <v>5548</v>
      </c>
      <c r="T1858" s="2" t="str">
        <f t="shared" si="254"/>
        <v>F014</v>
      </c>
      <c r="U1858" s="2" t="str">
        <f t="shared" si="255"/>
        <v>3A38</v>
      </c>
      <c r="V1858" s="2" t="str">
        <f t="shared" si="256"/>
        <v>0F36</v>
      </c>
      <c r="W1858" s="2" t="str">
        <f t="shared" si="257"/>
        <v>FFDA</v>
      </c>
      <c r="X1858" s="2" t="str">
        <f t="shared" si="258"/>
        <v>005A</v>
      </c>
      <c r="Y1858" s="2" t="str">
        <f t="shared" si="259"/>
        <v>FF9C</v>
      </c>
      <c r="Z1858" s="2" t="str">
        <f t="shared" si="260"/>
        <v>00018B1D</v>
      </c>
      <c r="AA1858" s="2"/>
      <c r="AB1858" s="2">
        <f t="shared" si="253"/>
        <v>61460</v>
      </c>
      <c r="AC1858" s="2">
        <f t="shared" si="253"/>
        <v>14904</v>
      </c>
      <c r="AD1858" s="2">
        <f t="shared" si="253"/>
        <v>3894</v>
      </c>
      <c r="AE1858" s="2">
        <f t="shared" si="253"/>
        <v>65498</v>
      </c>
      <c r="AF1858" s="2">
        <f t="shared" si="253"/>
        <v>90</v>
      </c>
      <c r="AG1858" s="2">
        <f t="shared" si="253"/>
        <v>65436</v>
      </c>
      <c r="AH1858" s="2">
        <f t="shared" ref="AB1858:AH1921" si="261">HEX2DEC(Z1858)</f>
        <v>101149</v>
      </c>
    </row>
    <row r="1859" spans="1:34" x14ac:dyDescent="0.25">
      <c r="A1859" t="s">
        <v>1858</v>
      </c>
      <c r="B1859" s="1" t="s">
        <v>7641</v>
      </c>
      <c r="C1859" s="1" t="s">
        <v>5605</v>
      </c>
      <c r="D1859" s="1" t="s">
        <v>5895</v>
      </c>
      <c r="E1859" s="1" t="s">
        <v>5697</v>
      </c>
      <c r="F1859" s="1" t="s">
        <v>5613</v>
      </c>
      <c r="G1859" s="1" t="s">
        <v>5757</v>
      </c>
      <c r="H1859" s="1" t="s">
        <v>5704</v>
      </c>
      <c r="I1859" s="1" t="s">
        <v>5534</v>
      </c>
      <c r="J1859" s="1" t="s">
        <v>5632</v>
      </c>
      <c r="K1859" s="1" t="s">
        <v>5534</v>
      </c>
      <c r="L1859" s="1" t="s">
        <v>5528</v>
      </c>
      <c r="M1859" s="1" t="s">
        <v>5534</v>
      </c>
      <c r="N1859" s="1" t="s">
        <v>5629</v>
      </c>
      <c r="O1859" s="1" t="s">
        <v>5539</v>
      </c>
      <c r="P1859" s="1" t="s">
        <v>5536</v>
      </c>
      <c r="Q1859" s="1" t="s">
        <v>5541</v>
      </c>
      <c r="R1859" s="1" t="s">
        <v>5548</v>
      </c>
      <c r="T1859" s="2" t="str">
        <f t="shared" si="254"/>
        <v>EF62</v>
      </c>
      <c r="U1859" s="2" t="str">
        <f t="shared" si="255"/>
        <v>39C0</v>
      </c>
      <c r="V1859" s="2" t="str">
        <f t="shared" si="256"/>
        <v>101E</v>
      </c>
      <c r="W1859" s="2" t="str">
        <f t="shared" si="257"/>
        <v>FFD2</v>
      </c>
      <c r="X1859" s="2" t="str">
        <f t="shared" si="258"/>
        <v>FFF4</v>
      </c>
      <c r="Y1859" s="2" t="str">
        <f t="shared" si="259"/>
        <v>FFD3</v>
      </c>
      <c r="Z1859" s="2" t="str">
        <f t="shared" si="260"/>
        <v>00018B1D</v>
      </c>
      <c r="AA1859" s="2"/>
      <c r="AB1859" s="2">
        <f t="shared" si="261"/>
        <v>61282</v>
      </c>
      <c r="AC1859" s="2">
        <f t="shared" si="261"/>
        <v>14784</v>
      </c>
      <c r="AD1859" s="2">
        <f t="shared" si="261"/>
        <v>4126</v>
      </c>
      <c r="AE1859" s="2">
        <f t="shared" si="261"/>
        <v>65490</v>
      </c>
      <c r="AF1859" s="2">
        <f t="shared" si="261"/>
        <v>65524</v>
      </c>
      <c r="AG1859" s="2">
        <f t="shared" si="261"/>
        <v>65491</v>
      </c>
      <c r="AH1859" s="2">
        <f t="shared" si="261"/>
        <v>101149</v>
      </c>
    </row>
    <row r="1860" spans="1:34" x14ac:dyDescent="0.25">
      <c r="A1860" t="s">
        <v>1859</v>
      </c>
      <c r="B1860" s="1" t="s">
        <v>7642</v>
      </c>
      <c r="C1860" s="1" t="s">
        <v>5605</v>
      </c>
      <c r="D1860" s="1" t="s">
        <v>5608</v>
      </c>
      <c r="E1860" s="1" t="s">
        <v>5697</v>
      </c>
      <c r="F1860" s="1" t="s">
        <v>5607</v>
      </c>
      <c r="G1860" s="1" t="s">
        <v>5757</v>
      </c>
      <c r="H1860" s="1" t="s">
        <v>5715</v>
      </c>
      <c r="I1860" s="1" t="s">
        <v>5534</v>
      </c>
      <c r="J1860" s="1" t="s">
        <v>5627</v>
      </c>
      <c r="K1860" s="1" t="s">
        <v>5534</v>
      </c>
      <c r="L1860" s="1" t="s">
        <v>5619</v>
      </c>
      <c r="M1860" s="1" t="s">
        <v>5534</v>
      </c>
      <c r="N1860" s="1" t="s">
        <v>5954</v>
      </c>
      <c r="O1860" s="1" t="s">
        <v>5539</v>
      </c>
      <c r="P1860" s="1" t="s">
        <v>5536</v>
      </c>
      <c r="Q1860" s="1" t="s">
        <v>5541</v>
      </c>
      <c r="R1860" s="1" t="s">
        <v>5548</v>
      </c>
      <c r="T1860" s="2" t="str">
        <f t="shared" si="254"/>
        <v>EFB8</v>
      </c>
      <c r="U1860" s="2" t="str">
        <f t="shared" si="255"/>
        <v>399C</v>
      </c>
      <c r="V1860" s="2" t="str">
        <f t="shared" si="256"/>
        <v>1006</v>
      </c>
      <c r="W1860" s="2" t="str">
        <f t="shared" si="257"/>
        <v>FFCA</v>
      </c>
      <c r="X1860" s="2" t="str">
        <f t="shared" si="258"/>
        <v>FFED</v>
      </c>
      <c r="Y1860" s="2" t="str">
        <f t="shared" si="259"/>
        <v>FFCF</v>
      </c>
      <c r="Z1860" s="2" t="str">
        <f t="shared" si="260"/>
        <v>00018B1D</v>
      </c>
      <c r="AA1860" s="2"/>
      <c r="AB1860" s="2">
        <f t="shared" si="261"/>
        <v>61368</v>
      </c>
      <c r="AC1860" s="2">
        <f t="shared" si="261"/>
        <v>14748</v>
      </c>
      <c r="AD1860" s="2">
        <f t="shared" si="261"/>
        <v>4102</v>
      </c>
      <c r="AE1860" s="2">
        <f t="shared" si="261"/>
        <v>65482</v>
      </c>
      <c r="AF1860" s="2">
        <f t="shared" si="261"/>
        <v>65517</v>
      </c>
      <c r="AG1860" s="2">
        <f t="shared" si="261"/>
        <v>65487</v>
      </c>
      <c r="AH1860" s="2">
        <f t="shared" si="261"/>
        <v>101149</v>
      </c>
    </row>
    <row r="1861" spans="1:34" x14ac:dyDescent="0.25">
      <c r="A1861" t="s">
        <v>1860</v>
      </c>
      <c r="B1861" s="1" t="s">
        <v>7643</v>
      </c>
      <c r="C1861" s="1" t="s">
        <v>5605</v>
      </c>
      <c r="D1861" s="1" t="s">
        <v>5648</v>
      </c>
      <c r="E1861" s="1" t="s">
        <v>5697</v>
      </c>
      <c r="F1861" s="1" t="s">
        <v>5625</v>
      </c>
      <c r="G1861" s="1" t="s">
        <v>5757</v>
      </c>
      <c r="H1861" s="1" t="s">
        <v>5682</v>
      </c>
      <c r="I1861" s="1" t="s">
        <v>5534</v>
      </c>
      <c r="J1861" s="1" t="s">
        <v>5559</v>
      </c>
      <c r="K1861" s="1" t="s">
        <v>5534</v>
      </c>
      <c r="L1861" s="1" t="s">
        <v>5569</v>
      </c>
      <c r="M1861" s="1" t="s">
        <v>5534</v>
      </c>
      <c r="N1861" s="1" t="s">
        <v>5634</v>
      </c>
      <c r="O1861" s="1" t="s">
        <v>5539</v>
      </c>
      <c r="P1861" s="1" t="s">
        <v>5536</v>
      </c>
      <c r="Q1861" s="1" t="s">
        <v>5541</v>
      </c>
      <c r="R1861" s="1" t="s">
        <v>5548</v>
      </c>
      <c r="T1861" s="2" t="str">
        <f t="shared" si="254"/>
        <v>EF8C</v>
      </c>
      <c r="U1861" s="2" t="str">
        <f t="shared" si="255"/>
        <v>3956</v>
      </c>
      <c r="V1861" s="2" t="str">
        <f t="shared" si="256"/>
        <v>100E</v>
      </c>
      <c r="W1861" s="2" t="str">
        <f t="shared" si="257"/>
        <v>FFCC</v>
      </c>
      <c r="X1861" s="2" t="str">
        <f t="shared" si="258"/>
        <v>FFDF</v>
      </c>
      <c r="Y1861" s="2" t="str">
        <f t="shared" si="259"/>
        <v>FFC9</v>
      </c>
      <c r="Z1861" s="2" t="str">
        <f t="shared" si="260"/>
        <v>00018B1D</v>
      </c>
      <c r="AA1861" s="2"/>
      <c r="AB1861" s="2">
        <f t="shared" si="261"/>
        <v>61324</v>
      </c>
      <c r="AC1861" s="2">
        <f t="shared" si="261"/>
        <v>14678</v>
      </c>
      <c r="AD1861" s="2">
        <f t="shared" si="261"/>
        <v>4110</v>
      </c>
      <c r="AE1861" s="2">
        <f t="shared" si="261"/>
        <v>65484</v>
      </c>
      <c r="AF1861" s="2">
        <f t="shared" si="261"/>
        <v>65503</v>
      </c>
      <c r="AG1861" s="2">
        <f t="shared" si="261"/>
        <v>65481</v>
      </c>
      <c r="AH1861" s="2">
        <f t="shared" si="261"/>
        <v>101149</v>
      </c>
    </row>
    <row r="1862" spans="1:34" x14ac:dyDescent="0.25">
      <c r="A1862" t="s">
        <v>1861</v>
      </c>
      <c r="B1862" s="1" t="s">
        <v>7644</v>
      </c>
      <c r="C1862" s="1" t="s">
        <v>5605</v>
      </c>
      <c r="D1862" s="1" t="s">
        <v>5575</v>
      </c>
      <c r="E1862" s="1" t="s">
        <v>5697</v>
      </c>
      <c r="F1862" s="1" t="s">
        <v>5551</v>
      </c>
      <c r="G1862" s="1" t="s">
        <v>5854</v>
      </c>
      <c r="H1862" s="1" t="s">
        <v>5777</v>
      </c>
      <c r="I1862" s="1" t="s">
        <v>5534</v>
      </c>
      <c r="J1862" s="1" t="s">
        <v>5628</v>
      </c>
      <c r="K1862" s="1" t="s">
        <v>5534</v>
      </c>
      <c r="L1862" s="1" t="s">
        <v>5639</v>
      </c>
      <c r="M1862" s="1" t="s">
        <v>5534</v>
      </c>
      <c r="N1862" s="1" t="s">
        <v>5642</v>
      </c>
      <c r="O1862" s="1" t="s">
        <v>5539</v>
      </c>
      <c r="P1862" s="1" t="s">
        <v>5536</v>
      </c>
      <c r="Q1862" s="1" t="s">
        <v>5541</v>
      </c>
      <c r="R1862" s="1" t="s">
        <v>5548</v>
      </c>
      <c r="T1862" s="2" t="str">
        <f t="shared" si="254"/>
        <v>EFAC</v>
      </c>
      <c r="U1862" s="2" t="str">
        <f t="shared" si="255"/>
        <v>394C</v>
      </c>
      <c r="V1862" s="2" t="str">
        <f t="shared" si="256"/>
        <v>0F72</v>
      </c>
      <c r="W1862" s="2" t="str">
        <f t="shared" si="257"/>
        <v>FFE8</v>
      </c>
      <c r="X1862" s="2" t="str">
        <f t="shared" si="258"/>
        <v>FFC3</v>
      </c>
      <c r="Y1862" s="2" t="str">
        <f t="shared" si="259"/>
        <v>FFBC</v>
      </c>
      <c r="Z1862" s="2" t="str">
        <f t="shared" si="260"/>
        <v>00018B1D</v>
      </c>
      <c r="AA1862" s="2"/>
      <c r="AB1862" s="2">
        <f t="shared" si="261"/>
        <v>61356</v>
      </c>
      <c r="AC1862" s="2">
        <f t="shared" si="261"/>
        <v>14668</v>
      </c>
      <c r="AD1862" s="2">
        <f t="shared" si="261"/>
        <v>3954</v>
      </c>
      <c r="AE1862" s="2">
        <f t="shared" si="261"/>
        <v>65512</v>
      </c>
      <c r="AF1862" s="2">
        <f t="shared" si="261"/>
        <v>65475</v>
      </c>
      <c r="AG1862" s="2">
        <f t="shared" si="261"/>
        <v>65468</v>
      </c>
      <c r="AH1862" s="2">
        <f t="shared" si="261"/>
        <v>101149</v>
      </c>
    </row>
    <row r="1863" spans="1:34" x14ac:dyDescent="0.25">
      <c r="A1863" t="s">
        <v>1862</v>
      </c>
      <c r="B1863" s="1" t="s">
        <v>7645</v>
      </c>
      <c r="C1863" s="1" t="s">
        <v>5605</v>
      </c>
      <c r="D1863" s="1" t="s">
        <v>5687</v>
      </c>
      <c r="E1863" s="1" t="s">
        <v>5697</v>
      </c>
      <c r="F1863" s="1" t="s">
        <v>5661</v>
      </c>
      <c r="G1863" s="1" t="s">
        <v>5854</v>
      </c>
      <c r="H1863" s="1" t="s">
        <v>5681</v>
      </c>
      <c r="I1863" s="1" t="s">
        <v>5534</v>
      </c>
      <c r="J1863" s="1" t="s">
        <v>5556</v>
      </c>
      <c r="K1863" s="1" t="s">
        <v>5534</v>
      </c>
      <c r="L1863" s="1" t="s">
        <v>5583</v>
      </c>
      <c r="M1863" s="1" t="s">
        <v>5534</v>
      </c>
      <c r="N1863" s="1" t="s">
        <v>5639</v>
      </c>
      <c r="O1863" s="1" t="s">
        <v>5539</v>
      </c>
      <c r="P1863" s="1" t="s">
        <v>5536</v>
      </c>
      <c r="Q1863" s="1" t="s">
        <v>5541</v>
      </c>
      <c r="R1863" s="1" t="s">
        <v>5548</v>
      </c>
      <c r="T1863" s="2" t="str">
        <f t="shared" si="254"/>
        <v>EF8E</v>
      </c>
      <c r="U1863" s="2" t="str">
        <f t="shared" si="255"/>
        <v>395C</v>
      </c>
      <c r="V1863" s="2" t="str">
        <f t="shared" si="256"/>
        <v>0F92</v>
      </c>
      <c r="W1863" s="2" t="str">
        <f t="shared" si="257"/>
        <v>FFFC</v>
      </c>
      <c r="X1863" s="2" t="str">
        <f t="shared" si="258"/>
        <v>FFB2</v>
      </c>
      <c r="Y1863" s="2" t="str">
        <f t="shared" si="259"/>
        <v>FFC3</v>
      </c>
      <c r="Z1863" s="2" t="str">
        <f t="shared" si="260"/>
        <v>00018B1D</v>
      </c>
      <c r="AA1863" s="2"/>
      <c r="AB1863" s="2">
        <f t="shared" si="261"/>
        <v>61326</v>
      </c>
      <c r="AC1863" s="2">
        <f t="shared" si="261"/>
        <v>14684</v>
      </c>
      <c r="AD1863" s="2">
        <f t="shared" si="261"/>
        <v>3986</v>
      </c>
      <c r="AE1863" s="2">
        <f t="shared" si="261"/>
        <v>65532</v>
      </c>
      <c r="AF1863" s="2">
        <f t="shared" si="261"/>
        <v>65458</v>
      </c>
      <c r="AG1863" s="2">
        <f t="shared" si="261"/>
        <v>65475</v>
      </c>
      <c r="AH1863" s="2">
        <f t="shared" si="261"/>
        <v>101149</v>
      </c>
    </row>
    <row r="1864" spans="1:34" x14ac:dyDescent="0.25">
      <c r="A1864" t="s">
        <v>1863</v>
      </c>
      <c r="B1864" s="1" t="s">
        <v>7646</v>
      </c>
      <c r="C1864" s="1" t="s">
        <v>5605</v>
      </c>
      <c r="D1864" s="1" t="s">
        <v>5676</v>
      </c>
      <c r="E1864" s="1" t="s">
        <v>5697</v>
      </c>
      <c r="F1864" s="1" t="s">
        <v>5878</v>
      </c>
      <c r="G1864" s="1" t="s">
        <v>5854</v>
      </c>
      <c r="H1864" s="1" t="s">
        <v>5611</v>
      </c>
      <c r="I1864" s="1" t="s">
        <v>5539</v>
      </c>
      <c r="J1864" s="1" t="s">
        <v>5906</v>
      </c>
      <c r="K1864" s="1" t="s">
        <v>5534</v>
      </c>
      <c r="L1864" s="1" t="s">
        <v>5563</v>
      </c>
      <c r="M1864" s="1" t="s">
        <v>5534</v>
      </c>
      <c r="N1864" s="1" t="s">
        <v>5559</v>
      </c>
      <c r="O1864" s="1" t="s">
        <v>5539</v>
      </c>
      <c r="P1864" s="1" t="s">
        <v>5536</v>
      </c>
      <c r="Q1864" s="1" t="s">
        <v>5541</v>
      </c>
      <c r="R1864" s="1" t="s">
        <v>5548</v>
      </c>
      <c r="T1864" s="2" t="str">
        <f t="shared" si="254"/>
        <v>EF7E</v>
      </c>
      <c r="U1864" s="2" t="str">
        <f t="shared" si="255"/>
        <v>394A</v>
      </c>
      <c r="V1864" s="2" t="str">
        <f t="shared" si="256"/>
        <v>0FB0</v>
      </c>
      <c r="W1864" s="2" t="str">
        <f t="shared" si="257"/>
        <v>0012</v>
      </c>
      <c r="X1864" s="2" t="str">
        <f t="shared" si="258"/>
        <v>FFA4</v>
      </c>
      <c r="Y1864" s="2" t="str">
        <f t="shared" si="259"/>
        <v>FFCC</v>
      </c>
      <c r="Z1864" s="2" t="str">
        <f t="shared" si="260"/>
        <v>00018B1D</v>
      </c>
      <c r="AA1864" s="2"/>
      <c r="AB1864" s="2">
        <f t="shared" si="261"/>
        <v>61310</v>
      </c>
      <c r="AC1864" s="2">
        <f t="shared" si="261"/>
        <v>14666</v>
      </c>
      <c r="AD1864" s="2">
        <f t="shared" si="261"/>
        <v>4016</v>
      </c>
      <c r="AE1864" s="2">
        <f t="shared" si="261"/>
        <v>18</v>
      </c>
      <c r="AF1864" s="2">
        <f t="shared" si="261"/>
        <v>65444</v>
      </c>
      <c r="AG1864" s="2">
        <f t="shared" si="261"/>
        <v>65484</v>
      </c>
      <c r="AH1864" s="2">
        <f t="shared" si="261"/>
        <v>101149</v>
      </c>
    </row>
    <row r="1865" spans="1:34" x14ac:dyDescent="0.25">
      <c r="A1865" t="s">
        <v>1864</v>
      </c>
      <c r="B1865" s="1" t="s">
        <v>7647</v>
      </c>
      <c r="C1865" s="1" t="s">
        <v>5605</v>
      </c>
      <c r="D1865" s="1" t="s">
        <v>5575</v>
      </c>
      <c r="E1865" s="1" t="s">
        <v>5697</v>
      </c>
      <c r="F1865" s="1" t="s">
        <v>5565</v>
      </c>
      <c r="G1865" s="1" t="s">
        <v>5854</v>
      </c>
      <c r="H1865" s="1" t="s">
        <v>5755</v>
      </c>
      <c r="I1865" s="1" t="s">
        <v>5539</v>
      </c>
      <c r="J1865" s="1" t="s">
        <v>5692</v>
      </c>
      <c r="K1865" s="1" t="s">
        <v>5534</v>
      </c>
      <c r="L1865" s="1" t="s">
        <v>5557</v>
      </c>
      <c r="M1865" s="1" t="s">
        <v>5534</v>
      </c>
      <c r="N1865" s="1" t="s">
        <v>5632</v>
      </c>
      <c r="O1865" s="1" t="s">
        <v>5539</v>
      </c>
      <c r="P1865" s="1" t="s">
        <v>5536</v>
      </c>
      <c r="Q1865" s="1" t="s">
        <v>5541</v>
      </c>
      <c r="R1865" s="1" t="s">
        <v>5548</v>
      </c>
      <c r="T1865" s="2" t="str">
        <f t="shared" si="254"/>
        <v>EFAC</v>
      </c>
      <c r="U1865" s="2" t="str">
        <f t="shared" si="255"/>
        <v>3974</v>
      </c>
      <c r="V1865" s="2" t="str">
        <f t="shared" si="256"/>
        <v>0FC6</v>
      </c>
      <c r="W1865" s="2" t="str">
        <f t="shared" si="257"/>
        <v>002B</v>
      </c>
      <c r="X1865" s="2" t="str">
        <f t="shared" si="258"/>
        <v>FF96</v>
      </c>
      <c r="Y1865" s="2" t="str">
        <f t="shared" si="259"/>
        <v>FFD2</v>
      </c>
      <c r="Z1865" s="2" t="str">
        <f t="shared" si="260"/>
        <v>00018B1D</v>
      </c>
      <c r="AA1865" s="2"/>
      <c r="AB1865" s="2">
        <f t="shared" si="261"/>
        <v>61356</v>
      </c>
      <c r="AC1865" s="2">
        <f t="shared" si="261"/>
        <v>14708</v>
      </c>
      <c r="AD1865" s="2">
        <f t="shared" si="261"/>
        <v>4038</v>
      </c>
      <c r="AE1865" s="2">
        <f t="shared" si="261"/>
        <v>43</v>
      </c>
      <c r="AF1865" s="2">
        <f t="shared" si="261"/>
        <v>65430</v>
      </c>
      <c r="AG1865" s="2">
        <f t="shared" si="261"/>
        <v>65490</v>
      </c>
      <c r="AH1865" s="2">
        <f t="shared" si="261"/>
        <v>101149</v>
      </c>
    </row>
    <row r="1866" spans="1:34" x14ac:dyDescent="0.25">
      <c r="A1866" t="s">
        <v>1865</v>
      </c>
      <c r="B1866" s="1" t="s">
        <v>7648</v>
      </c>
      <c r="C1866" s="1" t="s">
        <v>5605</v>
      </c>
      <c r="D1866" s="1" t="s">
        <v>5677</v>
      </c>
      <c r="E1866" s="1" t="s">
        <v>5697</v>
      </c>
      <c r="F1866" s="1" t="s">
        <v>5637</v>
      </c>
      <c r="G1866" s="1" t="s">
        <v>5854</v>
      </c>
      <c r="H1866" s="1" t="s">
        <v>5594</v>
      </c>
      <c r="I1866" s="1" t="s">
        <v>5539</v>
      </c>
      <c r="J1866" s="1" t="s">
        <v>6001</v>
      </c>
      <c r="K1866" s="1" t="s">
        <v>5534</v>
      </c>
      <c r="L1866" s="1" t="s">
        <v>5781</v>
      </c>
      <c r="M1866" s="1" t="s">
        <v>5534</v>
      </c>
      <c r="N1866" s="1" t="s">
        <v>5587</v>
      </c>
      <c r="O1866" s="1" t="s">
        <v>5539</v>
      </c>
      <c r="P1866" s="1" t="s">
        <v>5536</v>
      </c>
      <c r="Q1866" s="1" t="s">
        <v>5541</v>
      </c>
      <c r="R1866" s="1" t="s">
        <v>5548</v>
      </c>
      <c r="T1866" s="2" t="str">
        <f t="shared" si="254"/>
        <v>EFE4</v>
      </c>
      <c r="U1866" s="2" t="str">
        <f t="shared" si="255"/>
        <v>39AE</v>
      </c>
      <c r="V1866" s="2" t="str">
        <f t="shared" si="256"/>
        <v>0FA0</v>
      </c>
      <c r="W1866" s="2" t="str">
        <f t="shared" si="257"/>
        <v>0047</v>
      </c>
      <c r="X1866" s="2" t="str">
        <f t="shared" si="258"/>
        <v>FF97</v>
      </c>
      <c r="Y1866" s="2" t="str">
        <f t="shared" si="259"/>
        <v>FFD4</v>
      </c>
      <c r="Z1866" s="2" t="str">
        <f t="shared" si="260"/>
        <v>00018B1D</v>
      </c>
      <c r="AA1866" s="2"/>
      <c r="AB1866" s="2">
        <f t="shared" si="261"/>
        <v>61412</v>
      </c>
      <c r="AC1866" s="2">
        <f t="shared" si="261"/>
        <v>14766</v>
      </c>
      <c r="AD1866" s="2">
        <f t="shared" si="261"/>
        <v>4000</v>
      </c>
      <c r="AE1866" s="2">
        <f t="shared" si="261"/>
        <v>71</v>
      </c>
      <c r="AF1866" s="2">
        <f t="shared" si="261"/>
        <v>65431</v>
      </c>
      <c r="AG1866" s="2">
        <f t="shared" si="261"/>
        <v>65492</v>
      </c>
      <c r="AH1866" s="2">
        <f t="shared" si="261"/>
        <v>101149</v>
      </c>
    </row>
    <row r="1867" spans="1:34" x14ac:dyDescent="0.25">
      <c r="A1867" t="s">
        <v>1866</v>
      </c>
      <c r="B1867" s="1" t="s">
        <v>7649</v>
      </c>
      <c r="C1867" s="1" t="s">
        <v>5605</v>
      </c>
      <c r="D1867" s="1" t="s">
        <v>5627</v>
      </c>
      <c r="E1867" s="1" t="s">
        <v>5697</v>
      </c>
      <c r="F1867" s="1" t="s">
        <v>5642</v>
      </c>
      <c r="G1867" s="1" t="s">
        <v>5854</v>
      </c>
      <c r="H1867" s="1" t="s">
        <v>5594</v>
      </c>
      <c r="I1867" s="1" t="s">
        <v>5539</v>
      </c>
      <c r="J1867" s="1" t="s">
        <v>5719</v>
      </c>
      <c r="K1867" s="1" t="s">
        <v>5534</v>
      </c>
      <c r="L1867" s="1" t="s">
        <v>5736</v>
      </c>
      <c r="M1867" s="1" t="s">
        <v>5534</v>
      </c>
      <c r="N1867" s="1" t="s">
        <v>5603</v>
      </c>
      <c r="O1867" s="1" t="s">
        <v>5539</v>
      </c>
      <c r="P1867" s="1" t="s">
        <v>5536</v>
      </c>
      <c r="Q1867" s="1" t="s">
        <v>5541</v>
      </c>
      <c r="R1867" s="1" t="s">
        <v>5548</v>
      </c>
      <c r="T1867" s="2" t="str">
        <f t="shared" si="254"/>
        <v>EFCA</v>
      </c>
      <c r="U1867" s="2" t="str">
        <f t="shared" si="255"/>
        <v>39BC</v>
      </c>
      <c r="V1867" s="2" t="str">
        <f t="shared" si="256"/>
        <v>0FA0</v>
      </c>
      <c r="W1867" s="2" t="str">
        <f t="shared" si="257"/>
        <v>005A</v>
      </c>
      <c r="X1867" s="2" t="str">
        <f t="shared" si="258"/>
        <v>FF93</v>
      </c>
      <c r="Y1867" s="2" t="str">
        <f t="shared" si="259"/>
        <v>FFD0</v>
      </c>
      <c r="Z1867" s="2" t="str">
        <f t="shared" si="260"/>
        <v>00018B1D</v>
      </c>
      <c r="AA1867" s="2"/>
      <c r="AB1867" s="2">
        <f t="shared" si="261"/>
        <v>61386</v>
      </c>
      <c r="AC1867" s="2">
        <f t="shared" si="261"/>
        <v>14780</v>
      </c>
      <c r="AD1867" s="2">
        <f t="shared" si="261"/>
        <v>4000</v>
      </c>
      <c r="AE1867" s="2">
        <f t="shared" si="261"/>
        <v>90</v>
      </c>
      <c r="AF1867" s="2">
        <f t="shared" si="261"/>
        <v>65427</v>
      </c>
      <c r="AG1867" s="2">
        <f t="shared" si="261"/>
        <v>65488</v>
      </c>
      <c r="AH1867" s="2">
        <f t="shared" si="261"/>
        <v>101149</v>
      </c>
    </row>
    <row r="1868" spans="1:34" x14ac:dyDescent="0.25">
      <c r="A1868" t="s">
        <v>1867</v>
      </c>
      <c r="B1868" s="1" t="s">
        <v>7650</v>
      </c>
      <c r="C1868" s="1" t="s">
        <v>5605</v>
      </c>
      <c r="D1868" s="1" t="s">
        <v>5632</v>
      </c>
      <c r="E1868" s="1" t="s">
        <v>5697</v>
      </c>
      <c r="F1868" s="1" t="s">
        <v>5733</v>
      </c>
      <c r="G1868" s="1" t="s">
        <v>5854</v>
      </c>
      <c r="H1868" s="1" t="s">
        <v>5755</v>
      </c>
      <c r="I1868" s="1" t="s">
        <v>5539</v>
      </c>
      <c r="J1868" s="1" t="s">
        <v>5871</v>
      </c>
      <c r="K1868" s="1" t="s">
        <v>5534</v>
      </c>
      <c r="L1868" s="1" t="s">
        <v>5687</v>
      </c>
      <c r="M1868" s="1" t="s">
        <v>5534</v>
      </c>
      <c r="N1868" s="1" t="s">
        <v>5634</v>
      </c>
      <c r="O1868" s="1" t="s">
        <v>5539</v>
      </c>
      <c r="P1868" s="1" t="s">
        <v>5536</v>
      </c>
      <c r="Q1868" s="1" t="s">
        <v>5541</v>
      </c>
      <c r="R1868" s="1" t="s">
        <v>5548</v>
      </c>
      <c r="T1868" s="2" t="str">
        <f t="shared" si="254"/>
        <v>EFD2</v>
      </c>
      <c r="U1868" s="2" t="str">
        <f t="shared" si="255"/>
        <v>39D8</v>
      </c>
      <c r="V1868" s="2" t="str">
        <f t="shared" si="256"/>
        <v>0FC6</v>
      </c>
      <c r="W1868" s="2" t="str">
        <f t="shared" si="257"/>
        <v>0060</v>
      </c>
      <c r="X1868" s="2" t="str">
        <f t="shared" si="258"/>
        <v>FF8E</v>
      </c>
      <c r="Y1868" s="2" t="str">
        <f t="shared" si="259"/>
        <v>FFC9</v>
      </c>
      <c r="Z1868" s="2" t="str">
        <f t="shared" si="260"/>
        <v>00018B1D</v>
      </c>
      <c r="AA1868" s="2"/>
      <c r="AB1868" s="2">
        <f t="shared" si="261"/>
        <v>61394</v>
      </c>
      <c r="AC1868" s="2">
        <f t="shared" si="261"/>
        <v>14808</v>
      </c>
      <c r="AD1868" s="2">
        <f t="shared" si="261"/>
        <v>4038</v>
      </c>
      <c r="AE1868" s="2">
        <f t="shared" si="261"/>
        <v>96</v>
      </c>
      <c r="AF1868" s="2">
        <f t="shared" si="261"/>
        <v>65422</v>
      </c>
      <c r="AG1868" s="2">
        <f t="shared" si="261"/>
        <v>65481</v>
      </c>
      <c r="AH1868" s="2">
        <f t="shared" si="261"/>
        <v>101149</v>
      </c>
    </row>
    <row r="1869" spans="1:34" x14ac:dyDescent="0.25">
      <c r="A1869" t="s">
        <v>1868</v>
      </c>
      <c r="B1869" s="1" t="s">
        <v>7651</v>
      </c>
      <c r="C1869" s="1" t="s">
        <v>5547</v>
      </c>
      <c r="D1869" s="1" t="s">
        <v>5696</v>
      </c>
      <c r="E1869" s="1" t="s">
        <v>5585</v>
      </c>
      <c r="F1869" s="1" t="s">
        <v>5593</v>
      </c>
      <c r="G1869" s="1" t="s">
        <v>5854</v>
      </c>
      <c r="H1869" s="1" t="s">
        <v>5620</v>
      </c>
      <c r="I1869" s="1" t="s">
        <v>5539</v>
      </c>
      <c r="J1869" s="1" t="s">
        <v>5582</v>
      </c>
      <c r="K1869" s="1" t="s">
        <v>5534</v>
      </c>
      <c r="L1869" s="1" t="s">
        <v>5580</v>
      </c>
      <c r="M1869" s="1" t="s">
        <v>5534</v>
      </c>
      <c r="N1869" s="1" t="s">
        <v>5835</v>
      </c>
      <c r="O1869" s="1" t="s">
        <v>5539</v>
      </c>
      <c r="P1869" s="1" t="s">
        <v>5536</v>
      </c>
      <c r="Q1869" s="1" t="s">
        <v>5541</v>
      </c>
      <c r="R1869" s="1" t="s">
        <v>5548</v>
      </c>
      <c r="T1869" s="2" t="str">
        <f t="shared" si="254"/>
        <v>F00A</v>
      </c>
      <c r="U1869" s="2" t="str">
        <f t="shared" si="255"/>
        <v>3A32</v>
      </c>
      <c r="V1869" s="2" t="str">
        <f t="shared" si="256"/>
        <v>0FBE</v>
      </c>
      <c r="W1869" s="2" t="str">
        <f t="shared" si="257"/>
        <v>0063</v>
      </c>
      <c r="X1869" s="2" t="str">
        <f t="shared" si="258"/>
        <v>FF9E</v>
      </c>
      <c r="Y1869" s="2" t="str">
        <f t="shared" si="259"/>
        <v>FFC8</v>
      </c>
      <c r="Z1869" s="2" t="str">
        <f t="shared" si="260"/>
        <v>00018B1D</v>
      </c>
      <c r="AA1869" s="2"/>
      <c r="AB1869" s="2">
        <f t="shared" si="261"/>
        <v>61450</v>
      </c>
      <c r="AC1869" s="2">
        <f t="shared" si="261"/>
        <v>14898</v>
      </c>
      <c r="AD1869" s="2">
        <f t="shared" si="261"/>
        <v>4030</v>
      </c>
      <c r="AE1869" s="2">
        <f t="shared" si="261"/>
        <v>99</v>
      </c>
      <c r="AF1869" s="2">
        <f t="shared" si="261"/>
        <v>65438</v>
      </c>
      <c r="AG1869" s="2">
        <f t="shared" si="261"/>
        <v>65480</v>
      </c>
      <c r="AH1869" s="2">
        <f t="shared" si="261"/>
        <v>101149</v>
      </c>
    </row>
    <row r="1870" spans="1:34" x14ac:dyDescent="0.25">
      <c r="A1870" t="s">
        <v>1869</v>
      </c>
      <c r="B1870" s="1" t="s">
        <v>7652</v>
      </c>
      <c r="C1870" s="1" t="s">
        <v>5547</v>
      </c>
      <c r="D1870" s="1" t="s">
        <v>5906</v>
      </c>
      <c r="E1870" s="1" t="s">
        <v>5585</v>
      </c>
      <c r="F1870" s="1" t="s">
        <v>5638</v>
      </c>
      <c r="G1870" s="1" t="s">
        <v>5854</v>
      </c>
      <c r="H1870" s="1" t="s">
        <v>5761</v>
      </c>
      <c r="I1870" s="1" t="s">
        <v>5539</v>
      </c>
      <c r="J1870" s="1" t="s">
        <v>5738</v>
      </c>
      <c r="K1870" s="1" t="s">
        <v>5534</v>
      </c>
      <c r="L1870" s="1" t="s">
        <v>5707</v>
      </c>
      <c r="M1870" s="1" t="s">
        <v>5534</v>
      </c>
      <c r="N1870" s="1" t="s">
        <v>5643</v>
      </c>
      <c r="O1870" s="1" t="s">
        <v>5539</v>
      </c>
      <c r="P1870" s="1" t="s">
        <v>5536</v>
      </c>
      <c r="Q1870" s="1" t="s">
        <v>5541</v>
      </c>
      <c r="R1870" s="1" t="s">
        <v>5548</v>
      </c>
      <c r="T1870" s="2" t="str">
        <f t="shared" si="254"/>
        <v>F012</v>
      </c>
      <c r="U1870" s="2" t="str">
        <f t="shared" si="255"/>
        <v>3A6E</v>
      </c>
      <c r="V1870" s="2" t="str">
        <f t="shared" si="256"/>
        <v>0F9A</v>
      </c>
      <c r="W1870" s="2" t="str">
        <f t="shared" si="257"/>
        <v>0066</v>
      </c>
      <c r="X1870" s="2" t="str">
        <f t="shared" si="258"/>
        <v>FFA6</v>
      </c>
      <c r="Y1870" s="2" t="str">
        <f t="shared" si="259"/>
        <v>FFCB</v>
      </c>
      <c r="Z1870" s="2" t="str">
        <f t="shared" si="260"/>
        <v>00018B1D</v>
      </c>
      <c r="AA1870" s="2"/>
      <c r="AB1870" s="2">
        <f t="shared" si="261"/>
        <v>61458</v>
      </c>
      <c r="AC1870" s="2">
        <f t="shared" si="261"/>
        <v>14958</v>
      </c>
      <c r="AD1870" s="2">
        <f t="shared" si="261"/>
        <v>3994</v>
      </c>
      <c r="AE1870" s="2">
        <f t="shared" si="261"/>
        <v>102</v>
      </c>
      <c r="AF1870" s="2">
        <f t="shared" si="261"/>
        <v>65446</v>
      </c>
      <c r="AG1870" s="2">
        <f t="shared" si="261"/>
        <v>65483</v>
      </c>
      <c r="AH1870" s="2">
        <f t="shared" si="261"/>
        <v>101149</v>
      </c>
    </row>
    <row r="1871" spans="1:34" x14ac:dyDescent="0.25">
      <c r="A1871" t="s">
        <v>1870</v>
      </c>
      <c r="B1871" s="1" t="s">
        <v>7653</v>
      </c>
      <c r="C1871" s="1" t="s">
        <v>5547</v>
      </c>
      <c r="D1871" s="1" t="s">
        <v>5566</v>
      </c>
      <c r="E1871" s="1" t="s">
        <v>5585</v>
      </c>
      <c r="F1871" s="1" t="s">
        <v>5674</v>
      </c>
      <c r="G1871" s="1" t="s">
        <v>5854</v>
      </c>
      <c r="H1871" s="1" t="s">
        <v>5612</v>
      </c>
      <c r="I1871" s="1" t="s">
        <v>5539</v>
      </c>
      <c r="J1871" s="1" t="s">
        <v>5565</v>
      </c>
      <c r="K1871" s="1" t="s">
        <v>5534</v>
      </c>
      <c r="L1871" s="1" t="s">
        <v>5707</v>
      </c>
      <c r="M1871" s="1" t="s">
        <v>5534</v>
      </c>
      <c r="N1871" s="1" t="s">
        <v>5882</v>
      </c>
      <c r="O1871" s="1" t="s">
        <v>5539</v>
      </c>
      <c r="P1871" s="1" t="s">
        <v>5536</v>
      </c>
      <c r="Q1871" s="1" t="s">
        <v>5541</v>
      </c>
      <c r="R1871" s="1" t="s">
        <v>5548</v>
      </c>
      <c r="T1871" s="2" t="str">
        <f t="shared" si="254"/>
        <v>F03C</v>
      </c>
      <c r="U1871" s="2" t="str">
        <f t="shared" si="255"/>
        <v>3A6C</v>
      </c>
      <c r="V1871" s="2" t="str">
        <f t="shared" si="256"/>
        <v>0FA2</v>
      </c>
      <c r="W1871" s="2" t="str">
        <f t="shared" si="257"/>
        <v>0074</v>
      </c>
      <c r="X1871" s="2" t="str">
        <f t="shared" si="258"/>
        <v>FFA6</v>
      </c>
      <c r="Y1871" s="2" t="str">
        <f t="shared" si="259"/>
        <v>FFD9</v>
      </c>
      <c r="Z1871" s="2" t="str">
        <f t="shared" si="260"/>
        <v>00018B1D</v>
      </c>
      <c r="AA1871" s="2"/>
      <c r="AB1871" s="2">
        <f t="shared" si="261"/>
        <v>61500</v>
      </c>
      <c r="AC1871" s="2">
        <f t="shared" si="261"/>
        <v>14956</v>
      </c>
      <c r="AD1871" s="2">
        <f t="shared" si="261"/>
        <v>4002</v>
      </c>
      <c r="AE1871" s="2">
        <f t="shared" si="261"/>
        <v>116</v>
      </c>
      <c r="AF1871" s="2">
        <f t="shared" si="261"/>
        <v>65446</v>
      </c>
      <c r="AG1871" s="2">
        <f t="shared" si="261"/>
        <v>65497</v>
      </c>
      <c r="AH1871" s="2">
        <f t="shared" si="261"/>
        <v>101149</v>
      </c>
    </row>
    <row r="1872" spans="1:34" x14ac:dyDescent="0.25">
      <c r="A1872" t="s">
        <v>1871</v>
      </c>
      <c r="B1872" s="1" t="s">
        <v>7654</v>
      </c>
      <c r="C1872" s="1" t="s">
        <v>5547</v>
      </c>
      <c r="D1872" s="1" t="s">
        <v>5895</v>
      </c>
      <c r="E1872" s="1" t="s">
        <v>5585</v>
      </c>
      <c r="F1872" s="1" t="s">
        <v>5702</v>
      </c>
      <c r="G1872" s="1" t="s">
        <v>5854</v>
      </c>
      <c r="H1872" s="1" t="s">
        <v>5565</v>
      </c>
      <c r="I1872" s="1" t="s">
        <v>5539</v>
      </c>
      <c r="J1872" s="1" t="s">
        <v>5807</v>
      </c>
      <c r="K1872" s="1" t="s">
        <v>5534</v>
      </c>
      <c r="L1872" s="1" t="s">
        <v>5707</v>
      </c>
      <c r="M1872" s="1" t="s">
        <v>5534</v>
      </c>
      <c r="N1872" s="1" t="s">
        <v>5659</v>
      </c>
      <c r="O1872" s="1" t="s">
        <v>5539</v>
      </c>
      <c r="P1872" s="1" t="s">
        <v>5536</v>
      </c>
      <c r="Q1872" s="1" t="s">
        <v>5541</v>
      </c>
      <c r="R1872" s="1" t="s">
        <v>5548</v>
      </c>
      <c r="T1872" s="2" t="str">
        <f t="shared" si="254"/>
        <v>F062</v>
      </c>
      <c r="U1872" s="2" t="str">
        <f t="shared" si="255"/>
        <v>3A48</v>
      </c>
      <c r="V1872" s="2" t="str">
        <f t="shared" si="256"/>
        <v>0F74</v>
      </c>
      <c r="W1872" s="2" t="str">
        <f t="shared" si="257"/>
        <v>0071</v>
      </c>
      <c r="X1872" s="2" t="str">
        <f t="shared" si="258"/>
        <v>FFA6</v>
      </c>
      <c r="Y1872" s="2" t="str">
        <f t="shared" si="259"/>
        <v>FFD5</v>
      </c>
      <c r="Z1872" s="2" t="str">
        <f t="shared" si="260"/>
        <v>00018B1D</v>
      </c>
      <c r="AA1872" s="2"/>
      <c r="AB1872" s="2">
        <f t="shared" si="261"/>
        <v>61538</v>
      </c>
      <c r="AC1872" s="2">
        <f t="shared" si="261"/>
        <v>14920</v>
      </c>
      <c r="AD1872" s="2">
        <f t="shared" si="261"/>
        <v>3956</v>
      </c>
      <c r="AE1872" s="2">
        <f t="shared" si="261"/>
        <v>113</v>
      </c>
      <c r="AF1872" s="2">
        <f t="shared" si="261"/>
        <v>65446</v>
      </c>
      <c r="AG1872" s="2">
        <f t="shared" si="261"/>
        <v>65493</v>
      </c>
      <c r="AH1872" s="2">
        <f t="shared" si="261"/>
        <v>101149</v>
      </c>
    </row>
    <row r="1873" spans="1:34" x14ac:dyDescent="0.25">
      <c r="A1873" t="s">
        <v>1872</v>
      </c>
      <c r="B1873" s="1" t="s">
        <v>7655</v>
      </c>
      <c r="C1873" s="1" t="s">
        <v>5547</v>
      </c>
      <c r="D1873" s="1" t="s">
        <v>5557</v>
      </c>
      <c r="E1873" s="1" t="s">
        <v>5585</v>
      </c>
      <c r="F1873" s="1" t="s">
        <v>5713</v>
      </c>
      <c r="G1873" s="1" t="s">
        <v>5854</v>
      </c>
      <c r="H1873" s="1" t="s">
        <v>5654</v>
      </c>
      <c r="I1873" s="1" t="s">
        <v>5539</v>
      </c>
      <c r="J1873" s="1" t="s">
        <v>5937</v>
      </c>
      <c r="K1873" s="1" t="s">
        <v>5534</v>
      </c>
      <c r="L1873" s="1" t="s">
        <v>5563</v>
      </c>
      <c r="M1873" s="1" t="s">
        <v>5534</v>
      </c>
      <c r="N1873" s="1" t="s">
        <v>5643</v>
      </c>
      <c r="O1873" s="1" t="s">
        <v>5539</v>
      </c>
      <c r="P1873" s="1" t="s">
        <v>5536</v>
      </c>
      <c r="Q1873" s="1" t="s">
        <v>5541</v>
      </c>
      <c r="R1873" s="1" t="s">
        <v>5548</v>
      </c>
      <c r="T1873" s="2" t="str">
        <f t="shared" si="254"/>
        <v>F096</v>
      </c>
      <c r="U1873" s="2" t="str">
        <f t="shared" si="255"/>
        <v>3A70</v>
      </c>
      <c r="V1873" s="2" t="str">
        <f t="shared" si="256"/>
        <v>0F94</v>
      </c>
      <c r="W1873" s="2" t="str">
        <f t="shared" si="257"/>
        <v>006F</v>
      </c>
      <c r="X1873" s="2" t="str">
        <f t="shared" si="258"/>
        <v>FFA4</v>
      </c>
      <c r="Y1873" s="2" t="str">
        <f t="shared" si="259"/>
        <v>FFCB</v>
      </c>
      <c r="Z1873" s="2" t="str">
        <f t="shared" si="260"/>
        <v>00018B1D</v>
      </c>
      <c r="AA1873" s="2"/>
      <c r="AB1873" s="2">
        <f t="shared" si="261"/>
        <v>61590</v>
      </c>
      <c r="AC1873" s="2">
        <f t="shared" si="261"/>
        <v>14960</v>
      </c>
      <c r="AD1873" s="2">
        <f t="shared" si="261"/>
        <v>3988</v>
      </c>
      <c r="AE1873" s="2">
        <f t="shared" si="261"/>
        <v>111</v>
      </c>
      <c r="AF1873" s="2">
        <f t="shared" si="261"/>
        <v>65444</v>
      </c>
      <c r="AG1873" s="2">
        <f t="shared" si="261"/>
        <v>65483</v>
      </c>
      <c r="AH1873" s="2">
        <f t="shared" si="261"/>
        <v>101149</v>
      </c>
    </row>
    <row r="1874" spans="1:34" x14ac:dyDescent="0.25">
      <c r="A1874" t="s">
        <v>1873</v>
      </c>
      <c r="B1874" s="1" t="s">
        <v>7656</v>
      </c>
      <c r="C1874" s="1" t="s">
        <v>5547</v>
      </c>
      <c r="D1874" s="1" t="s">
        <v>5655</v>
      </c>
      <c r="E1874" s="1" t="s">
        <v>5585</v>
      </c>
      <c r="F1874" s="1" t="s">
        <v>5708</v>
      </c>
      <c r="G1874" s="1" t="s">
        <v>5854</v>
      </c>
      <c r="H1874" s="1" t="s">
        <v>5708</v>
      </c>
      <c r="I1874" s="1" t="s">
        <v>5539</v>
      </c>
      <c r="J1874" s="1" t="s">
        <v>5546</v>
      </c>
      <c r="K1874" s="1" t="s">
        <v>5534</v>
      </c>
      <c r="L1874" s="1" t="s">
        <v>5568</v>
      </c>
      <c r="M1874" s="1" t="s">
        <v>5534</v>
      </c>
      <c r="N1874" s="1" t="s">
        <v>5639</v>
      </c>
      <c r="O1874" s="1" t="s">
        <v>5539</v>
      </c>
      <c r="P1874" s="1" t="s">
        <v>5536</v>
      </c>
      <c r="Q1874" s="1" t="s">
        <v>5541</v>
      </c>
      <c r="R1874" s="1" t="s">
        <v>5548</v>
      </c>
      <c r="T1874" s="2" t="str">
        <f t="shared" si="254"/>
        <v>F07C</v>
      </c>
      <c r="U1874" s="2" t="str">
        <f t="shared" si="255"/>
        <v>3A7A</v>
      </c>
      <c r="V1874" s="2" t="str">
        <f t="shared" si="256"/>
        <v>0F7A</v>
      </c>
      <c r="W1874" s="2" t="str">
        <f t="shared" si="257"/>
        <v>0050</v>
      </c>
      <c r="X1874" s="2" t="str">
        <f t="shared" si="258"/>
        <v>FFB4</v>
      </c>
      <c r="Y1874" s="2" t="str">
        <f t="shared" si="259"/>
        <v>FFC3</v>
      </c>
      <c r="Z1874" s="2" t="str">
        <f t="shared" si="260"/>
        <v>00018B1D</v>
      </c>
      <c r="AA1874" s="2"/>
      <c r="AB1874" s="2">
        <f t="shared" si="261"/>
        <v>61564</v>
      </c>
      <c r="AC1874" s="2">
        <f t="shared" si="261"/>
        <v>14970</v>
      </c>
      <c r="AD1874" s="2">
        <f t="shared" si="261"/>
        <v>3962</v>
      </c>
      <c r="AE1874" s="2">
        <f t="shared" si="261"/>
        <v>80</v>
      </c>
      <c r="AF1874" s="2">
        <f t="shared" si="261"/>
        <v>65460</v>
      </c>
      <c r="AG1874" s="2">
        <f t="shared" si="261"/>
        <v>65475</v>
      </c>
      <c r="AH1874" s="2">
        <f t="shared" si="261"/>
        <v>101149</v>
      </c>
    </row>
    <row r="1875" spans="1:34" x14ac:dyDescent="0.25">
      <c r="A1875" t="s">
        <v>1874</v>
      </c>
      <c r="B1875" s="1" t="s">
        <v>7657</v>
      </c>
      <c r="C1875" s="1" t="s">
        <v>5547</v>
      </c>
      <c r="D1875" s="1" t="s">
        <v>5544</v>
      </c>
      <c r="E1875" s="1" t="s">
        <v>5585</v>
      </c>
      <c r="F1875" s="1" t="s">
        <v>5713</v>
      </c>
      <c r="G1875" s="1" t="s">
        <v>5854</v>
      </c>
      <c r="H1875" s="1" t="s">
        <v>5739</v>
      </c>
      <c r="I1875" s="1" t="s">
        <v>5539</v>
      </c>
      <c r="J1875" s="1" t="s">
        <v>5901</v>
      </c>
      <c r="K1875" s="1" t="s">
        <v>5534</v>
      </c>
      <c r="L1875" s="1" t="s">
        <v>5838</v>
      </c>
      <c r="M1875" s="1" t="s">
        <v>5534</v>
      </c>
      <c r="N1875" s="1" t="s">
        <v>5639</v>
      </c>
      <c r="O1875" s="1" t="s">
        <v>5539</v>
      </c>
      <c r="P1875" s="1" t="s">
        <v>5536</v>
      </c>
      <c r="Q1875" s="1" t="s">
        <v>5541</v>
      </c>
      <c r="R1875" s="1" t="s">
        <v>5548</v>
      </c>
      <c r="T1875" s="2" t="str">
        <f t="shared" si="254"/>
        <v>F04E</v>
      </c>
      <c r="U1875" s="2" t="str">
        <f t="shared" si="255"/>
        <v>3A70</v>
      </c>
      <c r="V1875" s="2" t="str">
        <f t="shared" si="256"/>
        <v>0F30</v>
      </c>
      <c r="W1875" s="2" t="str">
        <f t="shared" si="257"/>
        <v>0041</v>
      </c>
      <c r="X1875" s="2" t="str">
        <f t="shared" si="258"/>
        <v>FFBD</v>
      </c>
      <c r="Y1875" s="2" t="str">
        <f t="shared" si="259"/>
        <v>FFC3</v>
      </c>
      <c r="Z1875" s="2" t="str">
        <f t="shared" si="260"/>
        <v>00018B1D</v>
      </c>
      <c r="AA1875" s="2"/>
      <c r="AB1875" s="2">
        <f t="shared" si="261"/>
        <v>61518</v>
      </c>
      <c r="AC1875" s="2">
        <f t="shared" si="261"/>
        <v>14960</v>
      </c>
      <c r="AD1875" s="2">
        <f t="shared" si="261"/>
        <v>3888</v>
      </c>
      <c r="AE1875" s="2">
        <f t="shared" si="261"/>
        <v>65</v>
      </c>
      <c r="AF1875" s="2">
        <f t="shared" si="261"/>
        <v>65469</v>
      </c>
      <c r="AG1875" s="2">
        <f t="shared" si="261"/>
        <v>65475</v>
      </c>
      <c r="AH1875" s="2">
        <f t="shared" si="261"/>
        <v>101149</v>
      </c>
    </row>
    <row r="1876" spans="1:34" x14ac:dyDescent="0.25">
      <c r="A1876" t="s">
        <v>1875</v>
      </c>
      <c r="B1876" s="1" t="s">
        <v>7658</v>
      </c>
      <c r="C1876" s="1" t="s">
        <v>5547</v>
      </c>
      <c r="D1876" s="1" t="s">
        <v>5739</v>
      </c>
      <c r="E1876" s="1" t="s">
        <v>5585</v>
      </c>
      <c r="F1876" s="1" t="s">
        <v>5544</v>
      </c>
      <c r="G1876" s="1" t="s">
        <v>5854</v>
      </c>
      <c r="H1876" s="1" t="s">
        <v>5566</v>
      </c>
      <c r="I1876" s="1" t="s">
        <v>5539</v>
      </c>
      <c r="J1876" s="1" t="s">
        <v>5701</v>
      </c>
      <c r="K1876" s="1" t="s">
        <v>5534</v>
      </c>
      <c r="L1876" s="1" t="s">
        <v>5616</v>
      </c>
      <c r="M1876" s="1" t="s">
        <v>5534</v>
      </c>
      <c r="N1876" s="1" t="s">
        <v>5617</v>
      </c>
      <c r="O1876" s="1" t="s">
        <v>5539</v>
      </c>
      <c r="P1876" s="1" t="s">
        <v>5536</v>
      </c>
      <c r="Q1876" s="1" t="s">
        <v>5541</v>
      </c>
      <c r="R1876" s="1" t="s">
        <v>5548</v>
      </c>
      <c r="T1876" s="2" t="str">
        <f t="shared" si="254"/>
        <v>F030</v>
      </c>
      <c r="U1876" s="2" t="str">
        <f t="shared" si="255"/>
        <v>3A4E</v>
      </c>
      <c r="V1876" s="2" t="str">
        <f t="shared" si="256"/>
        <v>0F3C</v>
      </c>
      <c r="W1876" s="2" t="str">
        <f t="shared" si="257"/>
        <v>0034</v>
      </c>
      <c r="X1876" s="2" t="str">
        <f t="shared" si="258"/>
        <v>FFBA</v>
      </c>
      <c r="Y1876" s="2" t="str">
        <f t="shared" si="259"/>
        <v>FFC4</v>
      </c>
      <c r="Z1876" s="2" t="str">
        <f t="shared" si="260"/>
        <v>00018B1D</v>
      </c>
      <c r="AA1876" s="2"/>
      <c r="AB1876" s="2">
        <f t="shared" si="261"/>
        <v>61488</v>
      </c>
      <c r="AC1876" s="2">
        <f t="shared" si="261"/>
        <v>14926</v>
      </c>
      <c r="AD1876" s="2">
        <f t="shared" si="261"/>
        <v>3900</v>
      </c>
      <c r="AE1876" s="2">
        <f t="shared" si="261"/>
        <v>52</v>
      </c>
      <c r="AF1876" s="2">
        <f t="shared" si="261"/>
        <v>65466</v>
      </c>
      <c r="AG1876" s="2">
        <f t="shared" si="261"/>
        <v>65476</v>
      </c>
      <c r="AH1876" s="2">
        <f t="shared" si="261"/>
        <v>101149</v>
      </c>
    </row>
    <row r="1877" spans="1:34" x14ac:dyDescent="0.25">
      <c r="A1877" t="s">
        <v>1876</v>
      </c>
      <c r="B1877" s="1" t="s">
        <v>7659</v>
      </c>
      <c r="C1877" s="1" t="s">
        <v>5547</v>
      </c>
      <c r="D1877" s="1" t="s">
        <v>5688</v>
      </c>
      <c r="E1877" s="1" t="s">
        <v>5585</v>
      </c>
      <c r="F1877" s="1" t="s">
        <v>5651</v>
      </c>
      <c r="G1877" s="1" t="s">
        <v>5854</v>
      </c>
      <c r="H1877" s="1" t="s">
        <v>5585</v>
      </c>
      <c r="I1877" s="1" t="s">
        <v>5539</v>
      </c>
      <c r="J1877" s="1" t="s">
        <v>5862</v>
      </c>
      <c r="K1877" s="1" t="s">
        <v>5534</v>
      </c>
      <c r="L1877" s="1" t="s">
        <v>5590</v>
      </c>
      <c r="M1877" s="1" t="s">
        <v>5534</v>
      </c>
      <c r="N1877" s="1" t="s">
        <v>5603</v>
      </c>
      <c r="O1877" s="1" t="s">
        <v>5539</v>
      </c>
      <c r="P1877" s="1" t="s">
        <v>5536</v>
      </c>
      <c r="Q1877" s="1" t="s">
        <v>5541</v>
      </c>
      <c r="R1877" s="1" t="s">
        <v>5548</v>
      </c>
      <c r="T1877" s="2" t="str">
        <f t="shared" si="254"/>
        <v>F038</v>
      </c>
      <c r="U1877" s="2" t="str">
        <f t="shared" si="255"/>
        <v>3A46</v>
      </c>
      <c r="V1877" s="2" t="str">
        <f t="shared" si="256"/>
        <v>0F3A</v>
      </c>
      <c r="W1877" s="2" t="str">
        <f t="shared" si="257"/>
        <v>001B</v>
      </c>
      <c r="X1877" s="2" t="str">
        <f t="shared" si="258"/>
        <v>FFAB</v>
      </c>
      <c r="Y1877" s="2" t="str">
        <f t="shared" si="259"/>
        <v>FFD0</v>
      </c>
      <c r="Z1877" s="2" t="str">
        <f t="shared" si="260"/>
        <v>00018B1D</v>
      </c>
      <c r="AA1877" s="2"/>
      <c r="AB1877" s="2">
        <f t="shared" si="261"/>
        <v>61496</v>
      </c>
      <c r="AC1877" s="2">
        <f t="shared" si="261"/>
        <v>14918</v>
      </c>
      <c r="AD1877" s="2">
        <f t="shared" si="261"/>
        <v>3898</v>
      </c>
      <c r="AE1877" s="2">
        <f t="shared" si="261"/>
        <v>27</v>
      </c>
      <c r="AF1877" s="2">
        <f t="shared" si="261"/>
        <v>65451</v>
      </c>
      <c r="AG1877" s="2">
        <f t="shared" si="261"/>
        <v>65488</v>
      </c>
      <c r="AH1877" s="2">
        <f t="shared" si="261"/>
        <v>101149</v>
      </c>
    </row>
    <row r="1878" spans="1:34" x14ac:dyDescent="0.25">
      <c r="A1878" t="s">
        <v>1877</v>
      </c>
      <c r="B1878" s="1" t="s">
        <v>7660</v>
      </c>
      <c r="C1878" s="1" t="s">
        <v>5605</v>
      </c>
      <c r="D1878" s="1" t="s">
        <v>5560</v>
      </c>
      <c r="E1878" s="1" t="s">
        <v>5585</v>
      </c>
      <c r="F1878" s="1" t="s">
        <v>5631</v>
      </c>
      <c r="G1878" s="1" t="s">
        <v>5854</v>
      </c>
      <c r="H1878" s="1" t="s">
        <v>5713</v>
      </c>
      <c r="I1878" s="1" t="s">
        <v>5539</v>
      </c>
      <c r="J1878" s="1" t="s">
        <v>5682</v>
      </c>
      <c r="K1878" s="1" t="s">
        <v>5534</v>
      </c>
      <c r="L1878" s="1" t="s">
        <v>5693</v>
      </c>
      <c r="M1878" s="1" t="s">
        <v>5534</v>
      </c>
      <c r="N1878" s="1" t="s">
        <v>5659</v>
      </c>
      <c r="O1878" s="1" t="s">
        <v>5539</v>
      </c>
      <c r="P1878" s="1" t="s">
        <v>5536</v>
      </c>
      <c r="Q1878" s="1" t="s">
        <v>5541</v>
      </c>
      <c r="R1878" s="1" t="s">
        <v>5548</v>
      </c>
      <c r="T1878" s="2" t="str">
        <f t="shared" si="254"/>
        <v>EFFE</v>
      </c>
      <c r="U1878" s="2" t="str">
        <f t="shared" si="255"/>
        <v>3A6A</v>
      </c>
      <c r="V1878" s="2" t="str">
        <f t="shared" si="256"/>
        <v>0F70</v>
      </c>
      <c r="W1878" s="2" t="str">
        <f t="shared" si="257"/>
        <v>000E</v>
      </c>
      <c r="X1878" s="2" t="str">
        <f t="shared" si="258"/>
        <v>FFA7</v>
      </c>
      <c r="Y1878" s="2" t="str">
        <f t="shared" si="259"/>
        <v>FFD5</v>
      </c>
      <c r="Z1878" s="2" t="str">
        <f t="shared" si="260"/>
        <v>00018B1D</v>
      </c>
      <c r="AA1878" s="2"/>
      <c r="AB1878" s="2">
        <f t="shared" si="261"/>
        <v>61438</v>
      </c>
      <c r="AC1878" s="2">
        <f t="shared" si="261"/>
        <v>14954</v>
      </c>
      <c r="AD1878" s="2">
        <f t="shared" si="261"/>
        <v>3952</v>
      </c>
      <c r="AE1878" s="2">
        <f t="shared" si="261"/>
        <v>14</v>
      </c>
      <c r="AF1878" s="2">
        <f t="shared" si="261"/>
        <v>65447</v>
      </c>
      <c r="AG1878" s="2">
        <f t="shared" si="261"/>
        <v>65493</v>
      </c>
      <c r="AH1878" s="2">
        <f t="shared" si="261"/>
        <v>101149</v>
      </c>
    </row>
    <row r="1879" spans="1:34" x14ac:dyDescent="0.25">
      <c r="A1879" t="s">
        <v>1878</v>
      </c>
      <c r="B1879" s="1" t="s">
        <v>7661</v>
      </c>
      <c r="C1879" s="1" t="s">
        <v>5547</v>
      </c>
      <c r="D1879" s="1" t="s">
        <v>5542</v>
      </c>
      <c r="E1879" s="1" t="s">
        <v>5585</v>
      </c>
      <c r="F1879" s="1" t="s">
        <v>5674</v>
      </c>
      <c r="G1879" s="1" t="s">
        <v>5854</v>
      </c>
      <c r="H1879" s="1" t="s">
        <v>5567</v>
      </c>
      <c r="I1879" s="1" t="s">
        <v>5539</v>
      </c>
      <c r="J1879" s="1" t="s">
        <v>5696</v>
      </c>
      <c r="K1879" s="1" t="s">
        <v>5534</v>
      </c>
      <c r="L1879" s="1" t="s">
        <v>5594</v>
      </c>
      <c r="M1879" s="1" t="s">
        <v>5534</v>
      </c>
      <c r="N1879" s="1" t="s">
        <v>5535</v>
      </c>
      <c r="O1879" s="1" t="s">
        <v>5539</v>
      </c>
      <c r="P1879" s="1" t="s">
        <v>5536</v>
      </c>
      <c r="Q1879" s="1" t="s">
        <v>5541</v>
      </c>
      <c r="R1879" s="1" t="s">
        <v>5548</v>
      </c>
      <c r="T1879" s="2" t="str">
        <f t="shared" si="254"/>
        <v>F018</v>
      </c>
      <c r="U1879" s="2" t="str">
        <f t="shared" si="255"/>
        <v>3A6C</v>
      </c>
      <c r="V1879" s="2" t="str">
        <f t="shared" si="256"/>
        <v>0F1C</v>
      </c>
      <c r="W1879" s="2" t="str">
        <f t="shared" si="257"/>
        <v>000A</v>
      </c>
      <c r="X1879" s="2" t="str">
        <f t="shared" si="258"/>
        <v>FFA0</v>
      </c>
      <c r="Y1879" s="2" t="str">
        <f t="shared" si="259"/>
        <v>FFDB</v>
      </c>
      <c r="Z1879" s="2" t="str">
        <f t="shared" si="260"/>
        <v>00018B1D</v>
      </c>
      <c r="AA1879" s="2"/>
      <c r="AB1879" s="2">
        <f t="shared" si="261"/>
        <v>61464</v>
      </c>
      <c r="AC1879" s="2">
        <f t="shared" si="261"/>
        <v>14956</v>
      </c>
      <c r="AD1879" s="2">
        <f t="shared" si="261"/>
        <v>3868</v>
      </c>
      <c r="AE1879" s="2">
        <f t="shared" si="261"/>
        <v>10</v>
      </c>
      <c r="AF1879" s="2">
        <f t="shared" si="261"/>
        <v>65440</v>
      </c>
      <c r="AG1879" s="2">
        <f t="shared" si="261"/>
        <v>65499</v>
      </c>
      <c r="AH1879" s="2">
        <f t="shared" si="261"/>
        <v>101149</v>
      </c>
    </row>
    <row r="1880" spans="1:34" x14ac:dyDescent="0.25">
      <c r="A1880" t="s">
        <v>1879</v>
      </c>
      <c r="B1880" s="1" t="s">
        <v>7662</v>
      </c>
      <c r="C1880" s="1" t="s">
        <v>5547</v>
      </c>
      <c r="D1880" s="1" t="s">
        <v>5604</v>
      </c>
      <c r="E1880" s="1" t="s">
        <v>5585</v>
      </c>
      <c r="F1880" s="1" t="s">
        <v>5821</v>
      </c>
      <c r="G1880" s="1" t="s">
        <v>5854</v>
      </c>
      <c r="H1880" s="1" t="s">
        <v>5585</v>
      </c>
      <c r="I1880" s="1" t="s">
        <v>5539</v>
      </c>
      <c r="J1880" s="1" t="s">
        <v>5754</v>
      </c>
      <c r="K1880" s="1" t="s">
        <v>5534</v>
      </c>
      <c r="L1880" s="1" t="s">
        <v>5705</v>
      </c>
      <c r="M1880" s="1" t="s">
        <v>5534</v>
      </c>
      <c r="N1880" s="1" t="s">
        <v>5570</v>
      </c>
      <c r="O1880" s="1" t="s">
        <v>5539</v>
      </c>
      <c r="P1880" s="1" t="s">
        <v>5536</v>
      </c>
      <c r="Q1880" s="1" t="s">
        <v>5541</v>
      </c>
      <c r="R1880" s="1" t="s">
        <v>5548</v>
      </c>
      <c r="T1880" s="2" t="str">
        <f t="shared" si="254"/>
        <v>F004</v>
      </c>
      <c r="U1880" s="2" t="str">
        <f t="shared" si="255"/>
        <v>3ACE</v>
      </c>
      <c r="V1880" s="2" t="str">
        <f t="shared" si="256"/>
        <v>0F3A</v>
      </c>
      <c r="W1880" s="2" t="str">
        <f t="shared" si="257"/>
        <v>0013</v>
      </c>
      <c r="X1880" s="2" t="str">
        <f t="shared" si="258"/>
        <v>FF86</v>
      </c>
      <c r="Y1880" s="2" t="str">
        <f t="shared" si="259"/>
        <v>FFE7</v>
      </c>
      <c r="Z1880" s="2" t="str">
        <f t="shared" si="260"/>
        <v>00018B1D</v>
      </c>
      <c r="AA1880" s="2"/>
      <c r="AB1880" s="2">
        <f t="shared" si="261"/>
        <v>61444</v>
      </c>
      <c r="AC1880" s="2">
        <f t="shared" si="261"/>
        <v>15054</v>
      </c>
      <c r="AD1880" s="2">
        <f t="shared" si="261"/>
        <v>3898</v>
      </c>
      <c r="AE1880" s="2">
        <f t="shared" si="261"/>
        <v>19</v>
      </c>
      <c r="AF1880" s="2">
        <f t="shared" si="261"/>
        <v>65414</v>
      </c>
      <c r="AG1880" s="2">
        <f t="shared" si="261"/>
        <v>65511</v>
      </c>
      <c r="AH1880" s="2">
        <f t="shared" si="261"/>
        <v>101149</v>
      </c>
    </row>
    <row r="1881" spans="1:34" x14ac:dyDescent="0.25">
      <c r="A1881" t="s">
        <v>1880</v>
      </c>
      <c r="B1881" s="1" t="s">
        <v>7663</v>
      </c>
      <c r="C1881" s="1" t="s">
        <v>5605</v>
      </c>
      <c r="D1881" s="1" t="s">
        <v>5553</v>
      </c>
      <c r="E1881" s="1" t="s">
        <v>5585</v>
      </c>
      <c r="F1881" s="1" t="s">
        <v>5835</v>
      </c>
      <c r="G1881" s="1" t="s">
        <v>5854</v>
      </c>
      <c r="H1881" s="1" t="s">
        <v>5867</v>
      </c>
      <c r="I1881" s="1" t="s">
        <v>5539</v>
      </c>
      <c r="J1881" s="1" t="s">
        <v>5567</v>
      </c>
      <c r="K1881" s="1" t="s">
        <v>5534</v>
      </c>
      <c r="L1881" s="1" t="s">
        <v>5812</v>
      </c>
      <c r="M1881" s="1" t="s">
        <v>5534</v>
      </c>
      <c r="N1881" s="1" t="s">
        <v>5579</v>
      </c>
      <c r="O1881" s="1" t="s">
        <v>5539</v>
      </c>
      <c r="P1881" s="1" t="s">
        <v>5536</v>
      </c>
      <c r="Q1881" s="1" t="s">
        <v>5541</v>
      </c>
      <c r="R1881" s="1" t="s">
        <v>5548</v>
      </c>
      <c r="T1881" s="2" t="str">
        <f t="shared" si="254"/>
        <v>EFEA</v>
      </c>
      <c r="U1881" s="2" t="str">
        <f t="shared" si="255"/>
        <v>3AC8</v>
      </c>
      <c r="V1881" s="2" t="str">
        <f t="shared" si="256"/>
        <v>0F2A</v>
      </c>
      <c r="W1881" s="2" t="str">
        <f t="shared" si="257"/>
        <v>001C</v>
      </c>
      <c r="X1881" s="2" t="str">
        <f t="shared" si="258"/>
        <v>FF69</v>
      </c>
      <c r="Y1881" s="2" t="str">
        <f t="shared" si="259"/>
        <v>FFFA</v>
      </c>
      <c r="Z1881" s="2" t="str">
        <f t="shared" si="260"/>
        <v>00018B1D</v>
      </c>
      <c r="AA1881" s="2"/>
      <c r="AB1881" s="2">
        <f t="shared" si="261"/>
        <v>61418</v>
      </c>
      <c r="AC1881" s="2">
        <f t="shared" si="261"/>
        <v>15048</v>
      </c>
      <c r="AD1881" s="2">
        <f t="shared" si="261"/>
        <v>3882</v>
      </c>
      <c r="AE1881" s="2">
        <f t="shared" si="261"/>
        <v>28</v>
      </c>
      <c r="AF1881" s="2">
        <f t="shared" si="261"/>
        <v>65385</v>
      </c>
      <c r="AG1881" s="2">
        <f t="shared" si="261"/>
        <v>65530</v>
      </c>
      <c r="AH1881" s="2">
        <f t="shared" si="261"/>
        <v>101149</v>
      </c>
    </row>
    <row r="1882" spans="1:34" x14ac:dyDescent="0.25">
      <c r="A1882" t="s">
        <v>1881</v>
      </c>
      <c r="B1882" s="1" t="s">
        <v>7664</v>
      </c>
      <c r="C1882" s="1" t="s">
        <v>5605</v>
      </c>
      <c r="D1882" s="1" t="s">
        <v>5633</v>
      </c>
      <c r="E1882" s="1" t="s">
        <v>5585</v>
      </c>
      <c r="F1882" s="1" t="s">
        <v>5617</v>
      </c>
      <c r="G1882" s="1" t="s">
        <v>5682</v>
      </c>
      <c r="H1882" s="1" t="s">
        <v>5547</v>
      </c>
      <c r="I1882" s="1" t="s">
        <v>5539</v>
      </c>
      <c r="J1882" s="1" t="s">
        <v>5697</v>
      </c>
      <c r="K1882" s="1" t="s">
        <v>5534</v>
      </c>
      <c r="L1882" s="1" t="s">
        <v>5697</v>
      </c>
      <c r="M1882" s="1" t="s">
        <v>5539</v>
      </c>
      <c r="N1882" s="1" t="s">
        <v>5906</v>
      </c>
      <c r="O1882" s="1" t="s">
        <v>5539</v>
      </c>
      <c r="P1882" s="1" t="s">
        <v>5536</v>
      </c>
      <c r="Q1882" s="1" t="s">
        <v>5541</v>
      </c>
      <c r="R1882" s="1" t="s">
        <v>5548</v>
      </c>
      <c r="T1882" s="2" t="str">
        <f t="shared" si="254"/>
        <v>EFF2</v>
      </c>
      <c r="U1882" s="2" t="str">
        <f t="shared" si="255"/>
        <v>3AC4</v>
      </c>
      <c r="V1882" s="2" t="str">
        <f t="shared" si="256"/>
        <v>0EF0</v>
      </c>
      <c r="W1882" s="2" t="str">
        <f t="shared" si="257"/>
        <v>0039</v>
      </c>
      <c r="X1882" s="2" t="str">
        <f t="shared" si="258"/>
        <v>FF39</v>
      </c>
      <c r="Y1882" s="2" t="str">
        <f t="shared" si="259"/>
        <v>0012</v>
      </c>
      <c r="Z1882" s="2" t="str">
        <f t="shared" si="260"/>
        <v>00018B1D</v>
      </c>
      <c r="AA1882" s="2"/>
      <c r="AB1882" s="2">
        <f t="shared" si="261"/>
        <v>61426</v>
      </c>
      <c r="AC1882" s="2">
        <f t="shared" si="261"/>
        <v>15044</v>
      </c>
      <c r="AD1882" s="2">
        <f t="shared" si="261"/>
        <v>3824</v>
      </c>
      <c r="AE1882" s="2">
        <f t="shared" si="261"/>
        <v>57</v>
      </c>
      <c r="AF1882" s="2">
        <f t="shared" si="261"/>
        <v>65337</v>
      </c>
      <c r="AG1882" s="2">
        <f t="shared" si="261"/>
        <v>18</v>
      </c>
      <c r="AH1882" s="2">
        <f t="shared" si="261"/>
        <v>101149</v>
      </c>
    </row>
    <row r="1883" spans="1:34" x14ac:dyDescent="0.25">
      <c r="A1883" t="s">
        <v>1882</v>
      </c>
      <c r="B1883" s="1" t="s">
        <v>7665</v>
      </c>
      <c r="C1883" s="1" t="s">
        <v>5547</v>
      </c>
      <c r="D1883" s="1" t="s">
        <v>5906</v>
      </c>
      <c r="E1883" s="1" t="s">
        <v>5585</v>
      </c>
      <c r="F1883" s="1" t="s">
        <v>5597</v>
      </c>
      <c r="G1883" s="1" t="s">
        <v>5682</v>
      </c>
      <c r="H1883" s="1" t="s">
        <v>5755</v>
      </c>
      <c r="I1883" s="1" t="s">
        <v>5539</v>
      </c>
      <c r="J1883" s="1" t="s">
        <v>5744</v>
      </c>
      <c r="K1883" s="1" t="s">
        <v>5560</v>
      </c>
      <c r="L1883" s="1" t="s">
        <v>5560</v>
      </c>
      <c r="M1883" s="1" t="s">
        <v>5539</v>
      </c>
      <c r="N1883" s="1" t="s">
        <v>5602</v>
      </c>
      <c r="O1883" s="1" t="s">
        <v>5539</v>
      </c>
      <c r="P1883" s="1" t="s">
        <v>5536</v>
      </c>
      <c r="Q1883" s="1" t="s">
        <v>5541</v>
      </c>
      <c r="R1883" s="1" t="s">
        <v>5548</v>
      </c>
      <c r="T1883" s="2" t="str">
        <f t="shared" si="254"/>
        <v>F012</v>
      </c>
      <c r="U1883" s="2" t="str">
        <f t="shared" si="255"/>
        <v>3AE2</v>
      </c>
      <c r="V1883" s="2" t="str">
        <f t="shared" si="256"/>
        <v>0EC6</v>
      </c>
      <c r="W1883" s="2" t="str">
        <f t="shared" si="257"/>
        <v>005D</v>
      </c>
      <c r="X1883" s="2" t="str">
        <f t="shared" si="258"/>
        <v>FEFE</v>
      </c>
      <c r="Y1883" s="2" t="str">
        <f t="shared" si="259"/>
        <v>0028</v>
      </c>
      <c r="Z1883" s="2" t="str">
        <f t="shared" si="260"/>
        <v>00018B1D</v>
      </c>
      <c r="AA1883" s="2"/>
      <c r="AB1883" s="2">
        <f t="shared" si="261"/>
        <v>61458</v>
      </c>
      <c r="AC1883" s="2">
        <f t="shared" si="261"/>
        <v>15074</v>
      </c>
      <c r="AD1883" s="2">
        <f t="shared" si="261"/>
        <v>3782</v>
      </c>
      <c r="AE1883" s="2">
        <f t="shared" si="261"/>
        <v>93</v>
      </c>
      <c r="AF1883" s="2">
        <f t="shared" si="261"/>
        <v>65278</v>
      </c>
      <c r="AG1883" s="2">
        <f t="shared" si="261"/>
        <v>40</v>
      </c>
      <c r="AH1883" s="2">
        <f t="shared" si="261"/>
        <v>101149</v>
      </c>
    </row>
    <row r="1884" spans="1:34" x14ac:dyDescent="0.25">
      <c r="A1884" t="s">
        <v>1883</v>
      </c>
      <c r="B1884" s="1" t="s">
        <v>7666</v>
      </c>
      <c r="C1884" s="1" t="s">
        <v>5763</v>
      </c>
      <c r="D1884" s="1" t="s">
        <v>5708</v>
      </c>
      <c r="E1884" s="1" t="s">
        <v>5585</v>
      </c>
      <c r="F1884" s="1" t="s">
        <v>5544</v>
      </c>
      <c r="G1884" s="1" t="s">
        <v>5682</v>
      </c>
      <c r="H1884" s="1" t="s">
        <v>5608</v>
      </c>
      <c r="I1884" s="1" t="s">
        <v>5539</v>
      </c>
      <c r="J1884" s="1" t="s">
        <v>5538</v>
      </c>
      <c r="K1884" s="1" t="s">
        <v>5560</v>
      </c>
      <c r="L1884" s="1" t="s">
        <v>5656</v>
      </c>
      <c r="M1884" s="1" t="s">
        <v>5539</v>
      </c>
      <c r="N1884" s="1" t="s">
        <v>5871</v>
      </c>
      <c r="O1884" s="1" t="s">
        <v>5539</v>
      </c>
      <c r="P1884" s="1" t="s">
        <v>5536</v>
      </c>
      <c r="Q1884" s="1" t="s">
        <v>5541</v>
      </c>
      <c r="R1884" s="1" t="s">
        <v>5548</v>
      </c>
      <c r="T1884" s="2" t="str">
        <f t="shared" si="254"/>
        <v>F17A</v>
      </c>
      <c r="U1884" s="2" t="str">
        <f t="shared" si="255"/>
        <v>3A4E</v>
      </c>
      <c r="V1884" s="2" t="str">
        <f t="shared" si="256"/>
        <v>0EB8</v>
      </c>
      <c r="W1884" s="2" t="str">
        <f t="shared" si="257"/>
        <v>0088</v>
      </c>
      <c r="X1884" s="2" t="str">
        <f t="shared" si="258"/>
        <v>FEE3</v>
      </c>
      <c r="Y1884" s="2" t="str">
        <f t="shared" si="259"/>
        <v>0060</v>
      </c>
      <c r="Z1884" s="2" t="str">
        <f t="shared" si="260"/>
        <v>00018B1D</v>
      </c>
      <c r="AA1884" s="2"/>
      <c r="AB1884" s="2">
        <f t="shared" si="261"/>
        <v>61818</v>
      </c>
      <c r="AC1884" s="2">
        <f t="shared" si="261"/>
        <v>14926</v>
      </c>
      <c r="AD1884" s="2">
        <f t="shared" si="261"/>
        <v>3768</v>
      </c>
      <c r="AE1884" s="2">
        <f t="shared" si="261"/>
        <v>136</v>
      </c>
      <c r="AF1884" s="2">
        <f t="shared" si="261"/>
        <v>65251</v>
      </c>
      <c r="AG1884" s="2">
        <f t="shared" si="261"/>
        <v>96</v>
      </c>
      <c r="AH1884" s="2">
        <f t="shared" si="261"/>
        <v>101149</v>
      </c>
    </row>
    <row r="1885" spans="1:34" x14ac:dyDescent="0.25">
      <c r="A1885" t="s">
        <v>1884</v>
      </c>
      <c r="B1885" s="1" t="s">
        <v>7667</v>
      </c>
      <c r="C1885" s="1" t="s">
        <v>5763</v>
      </c>
      <c r="D1885" s="1" t="s">
        <v>5755</v>
      </c>
      <c r="E1885" s="1" t="s">
        <v>5697</v>
      </c>
      <c r="F1885" s="1" t="s">
        <v>5528</v>
      </c>
      <c r="G1885" s="1" t="s">
        <v>5682</v>
      </c>
      <c r="H1885" s="1" t="s">
        <v>5611</v>
      </c>
      <c r="I1885" s="1" t="s">
        <v>5539</v>
      </c>
      <c r="J1885" s="1" t="s">
        <v>5716</v>
      </c>
      <c r="K1885" s="1" t="s">
        <v>5534</v>
      </c>
      <c r="L1885" s="1" t="s">
        <v>5685</v>
      </c>
      <c r="M1885" s="1" t="s">
        <v>5539</v>
      </c>
      <c r="N1885" s="1" t="s">
        <v>5573</v>
      </c>
      <c r="O1885" s="1" t="s">
        <v>5539</v>
      </c>
      <c r="P1885" s="1" t="s">
        <v>5536</v>
      </c>
      <c r="Q1885" s="1" t="s">
        <v>5541</v>
      </c>
      <c r="R1885" s="1" t="s">
        <v>5548</v>
      </c>
      <c r="T1885" s="2" t="str">
        <f t="shared" si="254"/>
        <v>F1C6</v>
      </c>
      <c r="U1885" s="2" t="str">
        <f t="shared" si="255"/>
        <v>39F4</v>
      </c>
      <c r="V1885" s="2" t="str">
        <f t="shared" si="256"/>
        <v>0EB0</v>
      </c>
      <c r="W1885" s="2" t="str">
        <f t="shared" si="257"/>
        <v>0064</v>
      </c>
      <c r="X1885" s="2" t="str">
        <f t="shared" si="258"/>
        <v>FF08</v>
      </c>
      <c r="Y1885" s="2" t="str">
        <f t="shared" si="259"/>
        <v>0054</v>
      </c>
      <c r="Z1885" s="2" t="str">
        <f t="shared" si="260"/>
        <v>00018B1D</v>
      </c>
      <c r="AA1885" s="2"/>
      <c r="AB1885" s="2">
        <f t="shared" si="261"/>
        <v>61894</v>
      </c>
      <c r="AC1885" s="2">
        <f t="shared" si="261"/>
        <v>14836</v>
      </c>
      <c r="AD1885" s="2">
        <f t="shared" si="261"/>
        <v>3760</v>
      </c>
      <c r="AE1885" s="2">
        <f t="shared" si="261"/>
        <v>100</v>
      </c>
      <c r="AF1885" s="2">
        <f t="shared" si="261"/>
        <v>65288</v>
      </c>
      <c r="AG1885" s="2">
        <f t="shared" si="261"/>
        <v>84</v>
      </c>
      <c r="AH1885" s="2">
        <f t="shared" si="261"/>
        <v>101149</v>
      </c>
    </row>
    <row r="1886" spans="1:34" x14ac:dyDescent="0.25">
      <c r="A1886" t="s">
        <v>1885</v>
      </c>
      <c r="B1886" s="1" t="s">
        <v>7668</v>
      </c>
      <c r="C1886" s="1" t="s">
        <v>5633</v>
      </c>
      <c r="D1886" s="1" t="s">
        <v>5688</v>
      </c>
      <c r="E1886" s="1" t="s">
        <v>5697</v>
      </c>
      <c r="F1886" s="1" t="s">
        <v>5637</v>
      </c>
      <c r="G1886" s="1" t="s">
        <v>5682</v>
      </c>
      <c r="H1886" s="1" t="s">
        <v>5583</v>
      </c>
      <c r="I1886" s="1" t="s">
        <v>5539</v>
      </c>
      <c r="J1886" s="1" t="s">
        <v>5651</v>
      </c>
      <c r="K1886" s="1" t="s">
        <v>5534</v>
      </c>
      <c r="L1886" s="1" t="s">
        <v>5688</v>
      </c>
      <c r="M1886" s="1" t="s">
        <v>5539</v>
      </c>
      <c r="N1886" s="1" t="s">
        <v>5585</v>
      </c>
      <c r="O1886" s="1" t="s">
        <v>5539</v>
      </c>
      <c r="P1886" s="1" t="s">
        <v>5536</v>
      </c>
      <c r="Q1886" s="1" t="s">
        <v>5541</v>
      </c>
      <c r="R1886" s="1" t="s">
        <v>5548</v>
      </c>
      <c r="T1886" s="2" t="str">
        <f t="shared" si="254"/>
        <v>F238</v>
      </c>
      <c r="U1886" s="2" t="str">
        <f t="shared" si="255"/>
        <v>39AE</v>
      </c>
      <c r="V1886" s="2" t="str">
        <f t="shared" si="256"/>
        <v>0EB2</v>
      </c>
      <c r="W1886" s="2" t="str">
        <f t="shared" si="257"/>
        <v>0046</v>
      </c>
      <c r="X1886" s="2" t="str">
        <f t="shared" si="258"/>
        <v>FF38</v>
      </c>
      <c r="Y1886" s="2" t="str">
        <f t="shared" si="259"/>
        <v>003A</v>
      </c>
      <c r="Z1886" s="2" t="str">
        <f t="shared" si="260"/>
        <v>00018B1D</v>
      </c>
      <c r="AA1886" s="2"/>
      <c r="AB1886" s="2">
        <f t="shared" si="261"/>
        <v>62008</v>
      </c>
      <c r="AC1886" s="2">
        <f t="shared" si="261"/>
        <v>14766</v>
      </c>
      <c r="AD1886" s="2">
        <f t="shared" si="261"/>
        <v>3762</v>
      </c>
      <c r="AE1886" s="2">
        <f t="shared" si="261"/>
        <v>70</v>
      </c>
      <c r="AF1886" s="2">
        <f t="shared" si="261"/>
        <v>65336</v>
      </c>
      <c r="AG1886" s="2">
        <f t="shared" si="261"/>
        <v>58</v>
      </c>
      <c r="AH1886" s="2">
        <f t="shared" si="261"/>
        <v>101149</v>
      </c>
    </row>
    <row r="1887" spans="1:34" x14ac:dyDescent="0.25">
      <c r="A1887" t="s">
        <v>1886</v>
      </c>
      <c r="B1887" s="1" t="s">
        <v>7669</v>
      </c>
      <c r="C1887" s="1" t="s">
        <v>5633</v>
      </c>
      <c r="D1887" s="1" t="s">
        <v>5795</v>
      </c>
      <c r="E1887" s="1" t="s">
        <v>5697</v>
      </c>
      <c r="F1887" s="1" t="s">
        <v>5673</v>
      </c>
      <c r="G1887" s="1" t="s">
        <v>5682</v>
      </c>
      <c r="H1887" s="1" t="s">
        <v>5652</v>
      </c>
      <c r="I1887" s="1" t="s">
        <v>5539</v>
      </c>
      <c r="J1887" s="1" t="s">
        <v>5699</v>
      </c>
      <c r="K1887" s="1" t="s">
        <v>5534</v>
      </c>
      <c r="L1887" s="1" t="s">
        <v>5648</v>
      </c>
      <c r="M1887" s="1" t="s">
        <v>5539</v>
      </c>
      <c r="N1887" s="1" t="s">
        <v>5542</v>
      </c>
      <c r="O1887" s="1" t="s">
        <v>5539</v>
      </c>
      <c r="P1887" s="1" t="s">
        <v>5536</v>
      </c>
      <c r="Q1887" s="1" t="s">
        <v>5541</v>
      </c>
      <c r="R1887" s="1" t="s">
        <v>5548</v>
      </c>
      <c r="T1887" s="2" t="str">
        <f t="shared" si="254"/>
        <v>F224</v>
      </c>
      <c r="U1887" s="2" t="str">
        <f t="shared" si="255"/>
        <v>3976</v>
      </c>
      <c r="V1887" s="2" t="str">
        <f t="shared" si="256"/>
        <v>0E98</v>
      </c>
      <c r="W1887" s="2" t="str">
        <f t="shared" si="257"/>
        <v>0042</v>
      </c>
      <c r="X1887" s="2" t="str">
        <f t="shared" si="258"/>
        <v>FF8C</v>
      </c>
      <c r="Y1887" s="2" t="str">
        <f t="shared" si="259"/>
        <v>0018</v>
      </c>
      <c r="Z1887" s="2" t="str">
        <f t="shared" si="260"/>
        <v>00018B1D</v>
      </c>
      <c r="AA1887" s="2"/>
      <c r="AB1887" s="2">
        <f t="shared" si="261"/>
        <v>61988</v>
      </c>
      <c r="AC1887" s="2">
        <f t="shared" si="261"/>
        <v>14710</v>
      </c>
      <c r="AD1887" s="2">
        <f t="shared" si="261"/>
        <v>3736</v>
      </c>
      <c r="AE1887" s="2">
        <f t="shared" si="261"/>
        <v>66</v>
      </c>
      <c r="AF1887" s="2">
        <f t="shared" si="261"/>
        <v>65420</v>
      </c>
      <c r="AG1887" s="2">
        <f t="shared" si="261"/>
        <v>24</v>
      </c>
      <c r="AH1887" s="2">
        <f t="shared" si="261"/>
        <v>101149</v>
      </c>
    </row>
    <row r="1888" spans="1:34" x14ac:dyDescent="0.25">
      <c r="A1888" t="s">
        <v>1887</v>
      </c>
      <c r="B1888" s="1" t="s">
        <v>7670</v>
      </c>
      <c r="C1888" s="1" t="s">
        <v>5763</v>
      </c>
      <c r="D1888" s="1" t="s">
        <v>5637</v>
      </c>
      <c r="E1888" s="1" t="s">
        <v>5697</v>
      </c>
      <c r="F1888" s="1" t="s">
        <v>5563</v>
      </c>
      <c r="G1888" s="1" t="s">
        <v>5682</v>
      </c>
      <c r="H1888" s="1" t="s">
        <v>5583</v>
      </c>
      <c r="I1888" s="1" t="s">
        <v>5539</v>
      </c>
      <c r="J1888" s="1" t="s">
        <v>5762</v>
      </c>
      <c r="K1888" s="1" t="s">
        <v>5534</v>
      </c>
      <c r="L1888" s="1" t="s">
        <v>5659</v>
      </c>
      <c r="M1888" s="1" t="s">
        <v>5534</v>
      </c>
      <c r="N1888" s="1" t="s">
        <v>5850</v>
      </c>
      <c r="O1888" s="1" t="s">
        <v>5539</v>
      </c>
      <c r="P1888" s="1" t="s">
        <v>5536</v>
      </c>
      <c r="Q1888" s="1" t="s">
        <v>5541</v>
      </c>
      <c r="R1888" s="1" t="s">
        <v>5548</v>
      </c>
      <c r="T1888" s="2" t="str">
        <f t="shared" si="254"/>
        <v>F1AE</v>
      </c>
      <c r="U1888" s="2" t="str">
        <f t="shared" si="255"/>
        <v>39A4</v>
      </c>
      <c r="V1888" s="2" t="str">
        <f t="shared" si="256"/>
        <v>0EB2</v>
      </c>
      <c r="W1888" s="2" t="str">
        <f t="shared" si="257"/>
        <v>0031</v>
      </c>
      <c r="X1888" s="2" t="str">
        <f t="shared" si="258"/>
        <v>FFD5</v>
      </c>
      <c r="Y1888" s="2" t="str">
        <f t="shared" si="259"/>
        <v>FFF6</v>
      </c>
      <c r="Z1888" s="2" t="str">
        <f t="shared" si="260"/>
        <v>00018B1D</v>
      </c>
      <c r="AA1888" s="2"/>
      <c r="AB1888" s="2">
        <f t="shared" si="261"/>
        <v>61870</v>
      </c>
      <c r="AC1888" s="2">
        <f t="shared" si="261"/>
        <v>14756</v>
      </c>
      <c r="AD1888" s="2">
        <f t="shared" si="261"/>
        <v>3762</v>
      </c>
      <c r="AE1888" s="2">
        <f t="shared" si="261"/>
        <v>49</v>
      </c>
      <c r="AF1888" s="2">
        <f t="shared" si="261"/>
        <v>65493</v>
      </c>
      <c r="AG1888" s="2">
        <f t="shared" si="261"/>
        <v>65526</v>
      </c>
      <c r="AH1888" s="2">
        <f t="shared" si="261"/>
        <v>101149</v>
      </c>
    </row>
    <row r="1889" spans="1:34" x14ac:dyDescent="0.25">
      <c r="A1889" t="s">
        <v>1888</v>
      </c>
      <c r="B1889" s="1" t="s">
        <v>7671</v>
      </c>
      <c r="C1889" s="1" t="s">
        <v>5763</v>
      </c>
      <c r="D1889" s="1" t="s">
        <v>5551</v>
      </c>
      <c r="E1889" s="1" t="s">
        <v>5697</v>
      </c>
      <c r="F1889" s="1" t="s">
        <v>5603</v>
      </c>
      <c r="G1889" s="1" t="s">
        <v>5682</v>
      </c>
      <c r="H1889" s="1" t="s">
        <v>5568</v>
      </c>
      <c r="I1889" s="1" t="s">
        <v>5539</v>
      </c>
      <c r="J1889" s="1" t="s">
        <v>5856</v>
      </c>
      <c r="K1889" s="1" t="s">
        <v>5534</v>
      </c>
      <c r="L1889" s="1" t="s">
        <v>5562</v>
      </c>
      <c r="M1889" s="1" t="s">
        <v>5534</v>
      </c>
      <c r="N1889" s="1" t="s">
        <v>5531</v>
      </c>
      <c r="O1889" s="1" t="s">
        <v>5539</v>
      </c>
      <c r="P1889" s="1" t="s">
        <v>5536</v>
      </c>
      <c r="Q1889" s="1" t="s">
        <v>5541</v>
      </c>
      <c r="R1889" s="1" t="s">
        <v>5548</v>
      </c>
      <c r="T1889" s="2" t="str">
        <f t="shared" si="254"/>
        <v>F14C</v>
      </c>
      <c r="U1889" s="2" t="str">
        <f t="shared" si="255"/>
        <v>39D0</v>
      </c>
      <c r="V1889" s="2" t="str">
        <f t="shared" si="256"/>
        <v>0EB4</v>
      </c>
      <c r="W1889" s="2" t="str">
        <f t="shared" si="257"/>
        <v>0023</v>
      </c>
      <c r="X1889" s="2" t="str">
        <f t="shared" si="258"/>
        <v>FFF7</v>
      </c>
      <c r="Y1889" s="2" t="str">
        <f t="shared" si="259"/>
        <v>FFDE</v>
      </c>
      <c r="Z1889" s="2" t="str">
        <f t="shared" si="260"/>
        <v>00018B1D</v>
      </c>
      <c r="AA1889" s="2"/>
      <c r="AB1889" s="2">
        <f t="shared" si="261"/>
        <v>61772</v>
      </c>
      <c r="AC1889" s="2">
        <f t="shared" si="261"/>
        <v>14800</v>
      </c>
      <c r="AD1889" s="2">
        <f t="shared" si="261"/>
        <v>3764</v>
      </c>
      <c r="AE1889" s="2">
        <f t="shared" si="261"/>
        <v>35</v>
      </c>
      <c r="AF1889" s="2">
        <f t="shared" si="261"/>
        <v>65527</v>
      </c>
      <c r="AG1889" s="2">
        <f t="shared" si="261"/>
        <v>65502</v>
      </c>
      <c r="AH1889" s="2">
        <f t="shared" si="261"/>
        <v>101149</v>
      </c>
    </row>
    <row r="1890" spans="1:34" x14ac:dyDescent="0.25">
      <c r="A1890" t="s">
        <v>1889</v>
      </c>
      <c r="B1890" s="1" t="s">
        <v>7672</v>
      </c>
      <c r="C1890" s="1" t="s">
        <v>5547</v>
      </c>
      <c r="D1890" s="1" t="s">
        <v>5557</v>
      </c>
      <c r="E1890" s="1" t="s">
        <v>5585</v>
      </c>
      <c r="F1890" s="1" t="s">
        <v>5867</v>
      </c>
      <c r="G1890" s="1" t="s">
        <v>5682</v>
      </c>
      <c r="H1890" s="1" t="s">
        <v>5755</v>
      </c>
      <c r="I1890" s="1" t="s">
        <v>5539</v>
      </c>
      <c r="J1890" s="1" t="s">
        <v>5757</v>
      </c>
      <c r="K1890" s="1" t="s">
        <v>5534</v>
      </c>
      <c r="L1890" s="1" t="s">
        <v>5547</v>
      </c>
      <c r="M1890" s="1" t="s">
        <v>5534</v>
      </c>
      <c r="N1890" s="1" t="s">
        <v>6024</v>
      </c>
      <c r="O1890" s="1" t="s">
        <v>5539</v>
      </c>
      <c r="P1890" s="1" t="s">
        <v>5536</v>
      </c>
      <c r="Q1890" s="1" t="s">
        <v>5541</v>
      </c>
      <c r="R1890" s="1" t="s">
        <v>5548</v>
      </c>
      <c r="T1890" s="2" t="str">
        <f t="shared" si="254"/>
        <v>F096</v>
      </c>
      <c r="U1890" s="2" t="str">
        <f t="shared" si="255"/>
        <v>3A2A</v>
      </c>
      <c r="V1890" s="2" t="str">
        <f t="shared" si="256"/>
        <v>0EC6</v>
      </c>
      <c r="W1890" s="2" t="str">
        <f t="shared" si="257"/>
        <v>0010</v>
      </c>
      <c r="X1890" s="2" t="str">
        <f t="shared" si="258"/>
        <v>FFF0</v>
      </c>
      <c r="Y1890" s="2" t="str">
        <f t="shared" si="259"/>
        <v>FFD7</v>
      </c>
      <c r="Z1890" s="2" t="str">
        <f t="shared" si="260"/>
        <v>00018B1D</v>
      </c>
      <c r="AA1890" s="2"/>
      <c r="AB1890" s="2">
        <f t="shared" si="261"/>
        <v>61590</v>
      </c>
      <c r="AC1890" s="2">
        <f t="shared" si="261"/>
        <v>14890</v>
      </c>
      <c r="AD1890" s="2">
        <f t="shared" si="261"/>
        <v>3782</v>
      </c>
      <c r="AE1890" s="2">
        <f t="shared" si="261"/>
        <v>16</v>
      </c>
      <c r="AF1890" s="2">
        <f t="shared" si="261"/>
        <v>65520</v>
      </c>
      <c r="AG1890" s="2">
        <f t="shared" si="261"/>
        <v>65495</v>
      </c>
      <c r="AH1890" s="2">
        <f t="shared" si="261"/>
        <v>101149</v>
      </c>
    </row>
    <row r="1891" spans="1:34" x14ac:dyDescent="0.25">
      <c r="A1891" t="s">
        <v>1890</v>
      </c>
      <c r="B1891" s="1" t="s">
        <v>7673</v>
      </c>
      <c r="C1891" s="1" t="s">
        <v>5547</v>
      </c>
      <c r="D1891" s="1" t="s">
        <v>5654</v>
      </c>
      <c r="E1891" s="1" t="s">
        <v>5530</v>
      </c>
      <c r="F1891" s="1" t="s">
        <v>5728</v>
      </c>
      <c r="G1891" s="1" t="s">
        <v>5682</v>
      </c>
      <c r="H1891" s="1" t="s">
        <v>5679</v>
      </c>
      <c r="I1891" s="1" t="s">
        <v>5539</v>
      </c>
      <c r="J1891" s="1" t="s">
        <v>5930</v>
      </c>
      <c r="K1891" s="1" t="s">
        <v>5534</v>
      </c>
      <c r="L1891" s="1" t="s">
        <v>5695</v>
      </c>
      <c r="M1891" s="1" t="s">
        <v>5534</v>
      </c>
      <c r="N1891" s="1" t="s">
        <v>5532</v>
      </c>
      <c r="O1891" s="1" t="s">
        <v>5539</v>
      </c>
      <c r="P1891" s="1" t="s">
        <v>5536</v>
      </c>
      <c r="Q1891" s="1" t="s">
        <v>5541</v>
      </c>
      <c r="R1891" s="1" t="s">
        <v>5548</v>
      </c>
      <c r="T1891" s="2" t="str">
        <f t="shared" si="254"/>
        <v>F094</v>
      </c>
      <c r="U1891" s="2" t="str">
        <f t="shared" si="255"/>
        <v>3B2C</v>
      </c>
      <c r="V1891" s="2" t="str">
        <f t="shared" si="256"/>
        <v>0EDA</v>
      </c>
      <c r="W1891" s="2" t="str">
        <f t="shared" si="257"/>
        <v>0027</v>
      </c>
      <c r="X1891" s="2" t="str">
        <f t="shared" si="258"/>
        <v>FF8A</v>
      </c>
      <c r="Y1891" s="2" t="str">
        <f t="shared" si="259"/>
        <v>FFEB</v>
      </c>
      <c r="Z1891" s="2" t="str">
        <f t="shared" si="260"/>
        <v>00018B1D</v>
      </c>
      <c r="AA1891" s="2"/>
      <c r="AB1891" s="2">
        <f t="shared" si="261"/>
        <v>61588</v>
      </c>
      <c r="AC1891" s="2">
        <f t="shared" si="261"/>
        <v>15148</v>
      </c>
      <c r="AD1891" s="2">
        <f t="shared" si="261"/>
        <v>3802</v>
      </c>
      <c r="AE1891" s="2">
        <f t="shared" si="261"/>
        <v>39</v>
      </c>
      <c r="AF1891" s="2">
        <f t="shared" si="261"/>
        <v>65418</v>
      </c>
      <c r="AG1891" s="2">
        <f t="shared" si="261"/>
        <v>65515</v>
      </c>
      <c r="AH1891" s="2">
        <f t="shared" si="261"/>
        <v>101149</v>
      </c>
    </row>
    <row r="1892" spans="1:34" x14ac:dyDescent="0.25">
      <c r="A1892" t="s">
        <v>1891</v>
      </c>
      <c r="B1892" s="1" t="s">
        <v>7674</v>
      </c>
      <c r="C1892" s="1" t="s">
        <v>5547</v>
      </c>
      <c r="D1892" s="1" t="s">
        <v>5579</v>
      </c>
      <c r="E1892" s="1" t="s">
        <v>5530</v>
      </c>
      <c r="F1892" s="1" t="s">
        <v>5688</v>
      </c>
      <c r="G1892" s="1" t="s">
        <v>5854</v>
      </c>
      <c r="H1892" s="1" t="s">
        <v>5757</v>
      </c>
      <c r="I1892" s="1" t="s">
        <v>5539</v>
      </c>
      <c r="J1892" s="1" t="s">
        <v>5548</v>
      </c>
      <c r="K1892" s="1" t="s">
        <v>5534</v>
      </c>
      <c r="L1892" s="1" t="s">
        <v>5552</v>
      </c>
      <c r="M1892" s="1" t="s">
        <v>5534</v>
      </c>
      <c r="N1892" s="1" t="s">
        <v>5605</v>
      </c>
      <c r="O1892" s="1" t="s">
        <v>5539</v>
      </c>
      <c r="P1892" s="1" t="s">
        <v>5536</v>
      </c>
      <c r="Q1892" s="1" t="s">
        <v>5541</v>
      </c>
      <c r="R1892" s="1" t="s">
        <v>5548</v>
      </c>
      <c r="T1892" s="2" t="str">
        <f t="shared" si="254"/>
        <v>F0FA</v>
      </c>
      <c r="U1892" s="2" t="str">
        <f t="shared" si="255"/>
        <v>3B38</v>
      </c>
      <c r="V1892" s="2" t="str">
        <f t="shared" si="256"/>
        <v>0F10</v>
      </c>
      <c r="W1892" s="2" t="str">
        <f t="shared" si="257"/>
        <v>001D</v>
      </c>
      <c r="X1892" s="2" t="str">
        <f t="shared" si="258"/>
        <v>FFA8</v>
      </c>
      <c r="Y1892" s="2" t="str">
        <f t="shared" si="259"/>
        <v>FFEF</v>
      </c>
      <c r="Z1892" s="2" t="str">
        <f t="shared" si="260"/>
        <v>00018B1D</v>
      </c>
      <c r="AA1892" s="2"/>
      <c r="AB1892" s="2">
        <f t="shared" si="261"/>
        <v>61690</v>
      </c>
      <c r="AC1892" s="2">
        <f t="shared" si="261"/>
        <v>15160</v>
      </c>
      <c r="AD1892" s="2">
        <f t="shared" si="261"/>
        <v>3856</v>
      </c>
      <c r="AE1892" s="2">
        <f t="shared" si="261"/>
        <v>29</v>
      </c>
      <c r="AF1892" s="2">
        <f t="shared" si="261"/>
        <v>65448</v>
      </c>
      <c r="AG1892" s="2">
        <f t="shared" si="261"/>
        <v>65519</v>
      </c>
      <c r="AH1892" s="2">
        <f t="shared" si="261"/>
        <v>101149</v>
      </c>
    </row>
    <row r="1893" spans="1:34" x14ac:dyDescent="0.25">
      <c r="A1893" t="s">
        <v>1892</v>
      </c>
      <c r="B1893" s="1" t="s">
        <v>7675</v>
      </c>
      <c r="C1893" s="1" t="s">
        <v>5763</v>
      </c>
      <c r="D1893" s="1" t="s">
        <v>5567</v>
      </c>
      <c r="E1893" s="1" t="s">
        <v>5530</v>
      </c>
      <c r="F1893" s="1" t="s">
        <v>5739</v>
      </c>
      <c r="G1893" s="1" t="s">
        <v>5854</v>
      </c>
      <c r="H1893" s="1" t="s">
        <v>5728</v>
      </c>
      <c r="I1893" s="1" t="s">
        <v>5539</v>
      </c>
      <c r="J1893" s="1" t="s">
        <v>6043</v>
      </c>
      <c r="K1893" s="1" t="s">
        <v>5534</v>
      </c>
      <c r="L1893" s="1" t="s">
        <v>5634</v>
      </c>
      <c r="M1893" s="1" t="s">
        <v>5534</v>
      </c>
      <c r="N1893" s="1" t="s">
        <v>5532</v>
      </c>
      <c r="O1893" s="1" t="s">
        <v>5539</v>
      </c>
      <c r="P1893" s="1" t="s">
        <v>5536</v>
      </c>
      <c r="Q1893" s="1" t="s">
        <v>5541</v>
      </c>
      <c r="R1893" s="1" t="s">
        <v>5548</v>
      </c>
      <c r="T1893" s="2" t="str">
        <f t="shared" si="254"/>
        <v>F11C</v>
      </c>
      <c r="U1893" s="2" t="str">
        <f t="shared" si="255"/>
        <v>3B30</v>
      </c>
      <c r="V1893" s="2" t="str">
        <f t="shared" si="256"/>
        <v>0F2C</v>
      </c>
      <c r="W1893" s="2" t="str">
        <f t="shared" si="257"/>
        <v>0019</v>
      </c>
      <c r="X1893" s="2" t="str">
        <f t="shared" si="258"/>
        <v>FFC9</v>
      </c>
      <c r="Y1893" s="2" t="str">
        <f t="shared" si="259"/>
        <v>FFEB</v>
      </c>
      <c r="Z1893" s="2" t="str">
        <f t="shared" si="260"/>
        <v>00018B1D</v>
      </c>
      <c r="AA1893" s="2"/>
      <c r="AB1893" s="2">
        <f t="shared" si="261"/>
        <v>61724</v>
      </c>
      <c r="AC1893" s="2">
        <f t="shared" si="261"/>
        <v>15152</v>
      </c>
      <c r="AD1893" s="2">
        <f t="shared" si="261"/>
        <v>3884</v>
      </c>
      <c r="AE1893" s="2">
        <f t="shared" si="261"/>
        <v>25</v>
      </c>
      <c r="AF1893" s="2">
        <f t="shared" si="261"/>
        <v>65481</v>
      </c>
      <c r="AG1893" s="2">
        <f t="shared" si="261"/>
        <v>65515</v>
      </c>
      <c r="AH1893" s="2">
        <f t="shared" si="261"/>
        <v>101149</v>
      </c>
    </row>
    <row r="1894" spans="1:34" x14ac:dyDescent="0.25">
      <c r="A1894" t="s">
        <v>1893</v>
      </c>
      <c r="B1894" s="1" t="s">
        <v>7676</v>
      </c>
      <c r="C1894" s="1" t="s">
        <v>5763</v>
      </c>
      <c r="D1894" s="1" t="s">
        <v>5531</v>
      </c>
      <c r="E1894" s="1" t="s">
        <v>5585</v>
      </c>
      <c r="F1894" s="1" t="s">
        <v>5713</v>
      </c>
      <c r="G1894" s="1" t="s">
        <v>5682</v>
      </c>
      <c r="H1894" s="1" t="s">
        <v>5596</v>
      </c>
      <c r="I1894" s="1" t="s">
        <v>5539</v>
      </c>
      <c r="J1894" s="1" t="s">
        <v>5762</v>
      </c>
      <c r="K1894" s="1" t="s">
        <v>5539</v>
      </c>
      <c r="L1894" s="1" t="s">
        <v>5604</v>
      </c>
      <c r="M1894" s="1" t="s">
        <v>5534</v>
      </c>
      <c r="N1894" s="1" t="s">
        <v>5628</v>
      </c>
      <c r="O1894" s="1" t="s">
        <v>5539</v>
      </c>
      <c r="P1894" s="1" t="s">
        <v>5536</v>
      </c>
      <c r="Q1894" s="1" t="s">
        <v>5541</v>
      </c>
      <c r="R1894" s="1" t="s">
        <v>5548</v>
      </c>
      <c r="T1894" s="2" t="str">
        <f t="shared" si="254"/>
        <v>F1DE</v>
      </c>
      <c r="U1894" s="2" t="str">
        <f t="shared" si="255"/>
        <v>3A70</v>
      </c>
      <c r="V1894" s="2" t="str">
        <f t="shared" si="256"/>
        <v>0E84</v>
      </c>
      <c r="W1894" s="2" t="str">
        <f t="shared" si="257"/>
        <v>0031</v>
      </c>
      <c r="X1894" s="2" t="str">
        <f t="shared" si="258"/>
        <v>0004</v>
      </c>
      <c r="Y1894" s="2" t="str">
        <f t="shared" si="259"/>
        <v>FFE8</v>
      </c>
      <c r="Z1894" s="2" t="str">
        <f t="shared" si="260"/>
        <v>00018B1D</v>
      </c>
      <c r="AA1894" s="2"/>
      <c r="AB1894" s="2">
        <f t="shared" si="261"/>
        <v>61918</v>
      </c>
      <c r="AC1894" s="2">
        <f t="shared" si="261"/>
        <v>14960</v>
      </c>
      <c r="AD1894" s="2">
        <f t="shared" si="261"/>
        <v>3716</v>
      </c>
      <c r="AE1894" s="2">
        <f t="shared" si="261"/>
        <v>49</v>
      </c>
      <c r="AF1894" s="2">
        <f t="shared" si="261"/>
        <v>4</v>
      </c>
      <c r="AG1894" s="2">
        <f t="shared" si="261"/>
        <v>65512</v>
      </c>
      <c r="AH1894" s="2">
        <f t="shared" si="261"/>
        <v>101149</v>
      </c>
    </row>
    <row r="1895" spans="1:34" x14ac:dyDescent="0.25">
      <c r="A1895" t="s">
        <v>1894</v>
      </c>
      <c r="B1895" s="1" t="s">
        <v>7677</v>
      </c>
      <c r="C1895" s="1" t="s">
        <v>5763</v>
      </c>
      <c r="D1895" s="1" t="s">
        <v>5835</v>
      </c>
      <c r="E1895" s="1" t="s">
        <v>5585</v>
      </c>
      <c r="F1895" s="1" t="s">
        <v>5705</v>
      </c>
      <c r="G1895" s="1" t="s">
        <v>5682</v>
      </c>
      <c r="H1895" s="1" t="s">
        <v>5563</v>
      </c>
      <c r="I1895" s="1" t="s">
        <v>5539</v>
      </c>
      <c r="J1895" s="1" t="s">
        <v>5566</v>
      </c>
      <c r="K1895" s="1" t="s">
        <v>5539</v>
      </c>
      <c r="L1895" s="1" t="s">
        <v>5826</v>
      </c>
      <c r="M1895" s="1" t="s">
        <v>5534</v>
      </c>
      <c r="N1895" s="1" t="s">
        <v>5569</v>
      </c>
      <c r="O1895" s="1" t="s">
        <v>5539</v>
      </c>
      <c r="P1895" s="1" t="s">
        <v>5536</v>
      </c>
      <c r="Q1895" s="1" t="s">
        <v>5541</v>
      </c>
      <c r="R1895" s="1" t="s">
        <v>5548</v>
      </c>
      <c r="T1895" s="2" t="str">
        <f t="shared" si="254"/>
        <v>F1C8</v>
      </c>
      <c r="U1895" s="2" t="str">
        <f t="shared" si="255"/>
        <v>3A86</v>
      </c>
      <c r="V1895" s="2" t="str">
        <f t="shared" si="256"/>
        <v>0EA4</v>
      </c>
      <c r="W1895" s="2" t="str">
        <f t="shared" si="257"/>
        <v>003C</v>
      </c>
      <c r="X1895" s="2" t="str">
        <f t="shared" si="258"/>
        <v>0011</v>
      </c>
      <c r="Y1895" s="2" t="str">
        <f t="shared" si="259"/>
        <v>FFDF</v>
      </c>
      <c r="Z1895" s="2" t="str">
        <f t="shared" si="260"/>
        <v>00018B1D</v>
      </c>
      <c r="AA1895" s="2"/>
      <c r="AB1895" s="2">
        <f t="shared" si="261"/>
        <v>61896</v>
      </c>
      <c r="AC1895" s="2">
        <f t="shared" si="261"/>
        <v>14982</v>
      </c>
      <c r="AD1895" s="2">
        <f t="shared" ref="AB1895:AH1958" si="262">HEX2DEC(V1895)</f>
        <v>3748</v>
      </c>
      <c r="AE1895" s="2">
        <f t="shared" si="262"/>
        <v>60</v>
      </c>
      <c r="AF1895" s="2">
        <f t="shared" si="262"/>
        <v>17</v>
      </c>
      <c r="AG1895" s="2">
        <f t="shared" si="262"/>
        <v>65503</v>
      </c>
      <c r="AH1895" s="2">
        <f t="shared" si="262"/>
        <v>101149</v>
      </c>
    </row>
    <row r="1896" spans="1:34" x14ac:dyDescent="0.25">
      <c r="A1896" t="s">
        <v>1895</v>
      </c>
      <c r="B1896" s="1" t="s">
        <v>7678</v>
      </c>
      <c r="C1896" s="1" t="s">
        <v>5763</v>
      </c>
      <c r="D1896" s="1" t="s">
        <v>5563</v>
      </c>
      <c r="E1896" s="1" t="s">
        <v>5585</v>
      </c>
      <c r="F1896" s="1" t="s">
        <v>5631</v>
      </c>
      <c r="G1896" s="1" t="s">
        <v>5682</v>
      </c>
      <c r="H1896" s="1" t="s">
        <v>5708</v>
      </c>
      <c r="I1896" s="1" t="s">
        <v>5539</v>
      </c>
      <c r="J1896" s="1" t="s">
        <v>5688</v>
      </c>
      <c r="K1896" s="1" t="s">
        <v>5539</v>
      </c>
      <c r="L1896" s="1" t="s">
        <v>5754</v>
      </c>
      <c r="M1896" s="1" t="s">
        <v>5534</v>
      </c>
      <c r="N1896" s="1" t="s">
        <v>5587</v>
      </c>
      <c r="O1896" s="1" t="s">
        <v>5539</v>
      </c>
      <c r="P1896" s="1" t="s">
        <v>5536</v>
      </c>
      <c r="Q1896" s="1" t="s">
        <v>5541</v>
      </c>
      <c r="R1896" s="1" t="s">
        <v>5548</v>
      </c>
      <c r="T1896" s="2" t="str">
        <f t="shared" si="254"/>
        <v>F1A4</v>
      </c>
      <c r="U1896" s="2" t="str">
        <f t="shared" si="255"/>
        <v>3A6A</v>
      </c>
      <c r="V1896" s="2" t="str">
        <f t="shared" si="256"/>
        <v>0E7A</v>
      </c>
      <c r="W1896" s="2" t="str">
        <f t="shared" si="257"/>
        <v>0038</v>
      </c>
      <c r="X1896" s="2" t="str">
        <f t="shared" si="258"/>
        <v>0013</v>
      </c>
      <c r="Y1896" s="2" t="str">
        <f t="shared" si="259"/>
        <v>FFD4</v>
      </c>
      <c r="Z1896" s="2" t="str">
        <f t="shared" si="260"/>
        <v>00018B1D</v>
      </c>
      <c r="AA1896" s="2"/>
      <c r="AB1896" s="2">
        <f t="shared" si="262"/>
        <v>61860</v>
      </c>
      <c r="AC1896" s="2">
        <f t="shared" si="262"/>
        <v>14954</v>
      </c>
      <c r="AD1896" s="2">
        <f t="shared" si="262"/>
        <v>3706</v>
      </c>
      <c r="AE1896" s="2">
        <f t="shared" si="262"/>
        <v>56</v>
      </c>
      <c r="AF1896" s="2">
        <f t="shared" si="262"/>
        <v>19</v>
      </c>
      <c r="AG1896" s="2">
        <f t="shared" si="262"/>
        <v>65492</v>
      </c>
      <c r="AH1896" s="2">
        <f t="shared" si="262"/>
        <v>101149</v>
      </c>
    </row>
    <row r="1897" spans="1:34" x14ac:dyDescent="0.25">
      <c r="A1897" t="s">
        <v>1896</v>
      </c>
      <c r="B1897" s="1" t="s">
        <v>7679</v>
      </c>
      <c r="C1897" s="1" t="s">
        <v>5763</v>
      </c>
      <c r="D1897" s="1" t="s">
        <v>5705</v>
      </c>
      <c r="E1897" s="1" t="s">
        <v>5585</v>
      </c>
      <c r="F1897" s="1" t="s">
        <v>5676</v>
      </c>
      <c r="G1897" s="1" t="s">
        <v>5682</v>
      </c>
      <c r="H1897" s="1" t="s">
        <v>5596</v>
      </c>
      <c r="I1897" s="1" t="s">
        <v>5539</v>
      </c>
      <c r="J1897" s="1" t="s">
        <v>5788</v>
      </c>
      <c r="K1897" s="1" t="s">
        <v>5539</v>
      </c>
      <c r="L1897" s="1" t="s">
        <v>5757</v>
      </c>
      <c r="M1897" s="1" t="s">
        <v>5534</v>
      </c>
      <c r="N1897" s="1" t="s">
        <v>5821</v>
      </c>
      <c r="O1897" s="1" t="s">
        <v>5539</v>
      </c>
      <c r="P1897" s="1" t="s">
        <v>5536</v>
      </c>
      <c r="Q1897" s="1" t="s">
        <v>5541</v>
      </c>
      <c r="R1897" s="1" t="s">
        <v>5548</v>
      </c>
      <c r="T1897" s="2" t="str">
        <f t="shared" si="254"/>
        <v>F186</v>
      </c>
      <c r="U1897" s="2" t="str">
        <f t="shared" si="255"/>
        <v>3A7E</v>
      </c>
      <c r="V1897" s="2" t="str">
        <f t="shared" si="256"/>
        <v>0E84</v>
      </c>
      <c r="W1897" s="2" t="str">
        <f t="shared" si="257"/>
        <v>002D</v>
      </c>
      <c r="X1897" s="2" t="str">
        <f t="shared" si="258"/>
        <v>0010</v>
      </c>
      <c r="Y1897" s="2" t="str">
        <f t="shared" si="259"/>
        <v>FFCE</v>
      </c>
      <c r="Z1897" s="2" t="str">
        <f t="shared" si="260"/>
        <v>00018B1D</v>
      </c>
      <c r="AA1897" s="2"/>
      <c r="AB1897" s="2">
        <f t="shared" si="262"/>
        <v>61830</v>
      </c>
      <c r="AC1897" s="2">
        <f t="shared" si="262"/>
        <v>14974</v>
      </c>
      <c r="AD1897" s="2">
        <f t="shared" si="262"/>
        <v>3716</v>
      </c>
      <c r="AE1897" s="2">
        <f t="shared" si="262"/>
        <v>45</v>
      </c>
      <c r="AF1897" s="2">
        <f t="shared" si="262"/>
        <v>16</v>
      </c>
      <c r="AG1897" s="2">
        <f t="shared" si="262"/>
        <v>65486</v>
      </c>
      <c r="AH1897" s="2">
        <f t="shared" si="262"/>
        <v>101149</v>
      </c>
    </row>
    <row r="1898" spans="1:34" x14ac:dyDescent="0.25">
      <c r="A1898" t="s">
        <v>1897</v>
      </c>
      <c r="B1898" s="1" t="s">
        <v>7680</v>
      </c>
      <c r="C1898" s="1" t="s">
        <v>5763</v>
      </c>
      <c r="D1898" s="1" t="s">
        <v>5544</v>
      </c>
      <c r="E1898" s="1" t="s">
        <v>5585</v>
      </c>
      <c r="F1898" s="1" t="s">
        <v>5575</v>
      </c>
      <c r="G1898" s="1" t="s">
        <v>5682</v>
      </c>
      <c r="H1898" s="1" t="s">
        <v>5708</v>
      </c>
      <c r="I1898" s="1" t="s">
        <v>5539</v>
      </c>
      <c r="J1898" s="1" t="s">
        <v>5856</v>
      </c>
      <c r="K1898" s="1" t="s">
        <v>5539</v>
      </c>
      <c r="L1898" s="1" t="s">
        <v>5844</v>
      </c>
      <c r="M1898" s="1" t="s">
        <v>5534</v>
      </c>
      <c r="N1898" s="1" t="s">
        <v>5821</v>
      </c>
      <c r="O1898" s="1" t="s">
        <v>5539</v>
      </c>
      <c r="P1898" s="1" t="s">
        <v>5536</v>
      </c>
      <c r="Q1898" s="1" t="s">
        <v>5541</v>
      </c>
      <c r="R1898" s="1" t="s">
        <v>5548</v>
      </c>
      <c r="T1898" s="2" t="str">
        <f t="shared" si="254"/>
        <v>F14E</v>
      </c>
      <c r="U1898" s="2" t="str">
        <f t="shared" si="255"/>
        <v>3AAC</v>
      </c>
      <c r="V1898" s="2" t="str">
        <f t="shared" si="256"/>
        <v>0E7A</v>
      </c>
      <c r="W1898" s="2" t="str">
        <f t="shared" si="257"/>
        <v>0023</v>
      </c>
      <c r="X1898" s="2" t="str">
        <f t="shared" si="258"/>
        <v>0005</v>
      </c>
      <c r="Y1898" s="2" t="str">
        <f t="shared" si="259"/>
        <v>FFCE</v>
      </c>
      <c r="Z1898" s="2" t="str">
        <f t="shared" si="260"/>
        <v>00018B1D</v>
      </c>
      <c r="AA1898" s="2"/>
      <c r="AB1898" s="2">
        <f t="shared" si="262"/>
        <v>61774</v>
      </c>
      <c r="AC1898" s="2">
        <f t="shared" si="262"/>
        <v>15020</v>
      </c>
      <c r="AD1898" s="2">
        <f t="shared" si="262"/>
        <v>3706</v>
      </c>
      <c r="AE1898" s="2">
        <f t="shared" si="262"/>
        <v>35</v>
      </c>
      <c r="AF1898" s="2">
        <f t="shared" si="262"/>
        <v>5</v>
      </c>
      <c r="AG1898" s="2">
        <f t="shared" si="262"/>
        <v>65486</v>
      </c>
      <c r="AH1898" s="2">
        <f t="shared" si="262"/>
        <v>101149</v>
      </c>
    </row>
    <row r="1899" spans="1:34" x14ac:dyDescent="0.25">
      <c r="A1899" t="s">
        <v>1898</v>
      </c>
      <c r="B1899" s="1" t="s">
        <v>7681</v>
      </c>
      <c r="C1899" s="1" t="s">
        <v>5763</v>
      </c>
      <c r="D1899" s="1" t="s">
        <v>5673</v>
      </c>
      <c r="E1899" s="1" t="s">
        <v>5585</v>
      </c>
      <c r="F1899" s="1" t="s">
        <v>5616</v>
      </c>
      <c r="G1899" s="1" t="s">
        <v>5682</v>
      </c>
      <c r="H1899" s="1" t="s">
        <v>5638</v>
      </c>
      <c r="I1899" s="1" t="s">
        <v>5539</v>
      </c>
      <c r="J1899" s="1" t="s">
        <v>5540</v>
      </c>
      <c r="K1899" s="1" t="s">
        <v>5534</v>
      </c>
      <c r="L1899" s="1" t="s">
        <v>5847</v>
      </c>
      <c r="M1899" s="1" t="s">
        <v>5534</v>
      </c>
      <c r="N1899" s="1" t="s">
        <v>5659</v>
      </c>
      <c r="O1899" s="1" t="s">
        <v>5539</v>
      </c>
      <c r="P1899" s="1" t="s">
        <v>5536</v>
      </c>
      <c r="Q1899" s="1" t="s">
        <v>5541</v>
      </c>
      <c r="R1899" s="1" t="s">
        <v>5548</v>
      </c>
      <c r="T1899" s="2" t="str">
        <f t="shared" si="254"/>
        <v>F176</v>
      </c>
      <c r="U1899" s="2" t="str">
        <f t="shared" si="255"/>
        <v>3ABA</v>
      </c>
      <c r="V1899" s="2" t="str">
        <f t="shared" si="256"/>
        <v>0E6E</v>
      </c>
      <c r="W1899" s="2" t="str">
        <f t="shared" si="257"/>
        <v>0020</v>
      </c>
      <c r="X1899" s="2" t="str">
        <f t="shared" si="258"/>
        <v>FFF8</v>
      </c>
      <c r="Y1899" s="2" t="str">
        <f t="shared" si="259"/>
        <v>FFD5</v>
      </c>
      <c r="Z1899" s="2" t="str">
        <f t="shared" si="260"/>
        <v>00018B1D</v>
      </c>
      <c r="AA1899" s="2"/>
      <c r="AB1899" s="2">
        <f t="shared" si="262"/>
        <v>61814</v>
      </c>
      <c r="AC1899" s="2">
        <f t="shared" si="262"/>
        <v>15034</v>
      </c>
      <c r="AD1899" s="2">
        <f t="shared" si="262"/>
        <v>3694</v>
      </c>
      <c r="AE1899" s="2">
        <f t="shared" si="262"/>
        <v>32</v>
      </c>
      <c r="AF1899" s="2">
        <f t="shared" si="262"/>
        <v>65528</v>
      </c>
      <c r="AG1899" s="2">
        <f t="shared" si="262"/>
        <v>65493</v>
      </c>
      <c r="AH1899" s="2">
        <f t="shared" si="262"/>
        <v>101149</v>
      </c>
    </row>
    <row r="1900" spans="1:34" x14ac:dyDescent="0.25">
      <c r="A1900" t="s">
        <v>1899</v>
      </c>
      <c r="B1900" s="1" t="s">
        <v>7682</v>
      </c>
      <c r="C1900" s="1" t="s">
        <v>5763</v>
      </c>
      <c r="D1900" s="1" t="s">
        <v>5625</v>
      </c>
      <c r="E1900" s="1" t="s">
        <v>5530</v>
      </c>
      <c r="F1900" s="1" t="s">
        <v>5539</v>
      </c>
      <c r="G1900" s="1" t="s">
        <v>5682</v>
      </c>
      <c r="H1900" s="1" t="s">
        <v>5673</v>
      </c>
      <c r="I1900" s="1" t="s">
        <v>5539</v>
      </c>
      <c r="J1900" s="1" t="s">
        <v>5710</v>
      </c>
      <c r="K1900" s="1" t="s">
        <v>5534</v>
      </c>
      <c r="L1900" s="1" t="s">
        <v>5850</v>
      </c>
      <c r="M1900" s="1" t="s">
        <v>5534</v>
      </c>
      <c r="N1900" s="1" t="s">
        <v>5751</v>
      </c>
      <c r="O1900" s="1" t="s">
        <v>5539</v>
      </c>
      <c r="P1900" s="1" t="s">
        <v>5536</v>
      </c>
      <c r="Q1900" s="1" t="s">
        <v>5541</v>
      </c>
      <c r="R1900" s="1" t="s">
        <v>5548</v>
      </c>
      <c r="T1900" s="2" t="str">
        <f t="shared" si="254"/>
        <v>F156</v>
      </c>
      <c r="U1900" s="2" t="str">
        <f t="shared" si="255"/>
        <v>3B00</v>
      </c>
      <c r="V1900" s="2" t="str">
        <f t="shared" si="256"/>
        <v>0E76</v>
      </c>
      <c r="W1900" s="2" t="str">
        <f t="shared" si="257"/>
        <v>0022</v>
      </c>
      <c r="X1900" s="2" t="str">
        <f t="shared" si="258"/>
        <v>FFF6</v>
      </c>
      <c r="Y1900" s="2" t="str">
        <f t="shared" si="259"/>
        <v>FFDD</v>
      </c>
      <c r="Z1900" s="2" t="str">
        <f t="shared" si="260"/>
        <v>00018B1D</v>
      </c>
      <c r="AA1900" s="2"/>
      <c r="AB1900" s="2">
        <f t="shared" si="262"/>
        <v>61782</v>
      </c>
      <c r="AC1900" s="2">
        <f t="shared" si="262"/>
        <v>15104</v>
      </c>
      <c r="AD1900" s="2">
        <f t="shared" si="262"/>
        <v>3702</v>
      </c>
      <c r="AE1900" s="2">
        <f t="shared" si="262"/>
        <v>34</v>
      </c>
      <c r="AF1900" s="2">
        <f t="shared" si="262"/>
        <v>65526</v>
      </c>
      <c r="AG1900" s="2">
        <f t="shared" si="262"/>
        <v>65501</v>
      </c>
      <c r="AH1900" s="2">
        <f t="shared" si="262"/>
        <v>101149</v>
      </c>
    </row>
    <row r="1901" spans="1:34" x14ac:dyDescent="0.25">
      <c r="A1901" t="s">
        <v>1900</v>
      </c>
      <c r="B1901" s="1" t="s">
        <v>7683</v>
      </c>
      <c r="C1901" s="1" t="s">
        <v>5763</v>
      </c>
      <c r="D1901" s="1" t="s">
        <v>5546</v>
      </c>
      <c r="E1901" s="1" t="s">
        <v>5585</v>
      </c>
      <c r="F1901" s="1" t="s">
        <v>5847</v>
      </c>
      <c r="G1901" s="1" t="s">
        <v>5682</v>
      </c>
      <c r="H1901" s="1" t="s">
        <v>5612</v>
      </c>
      <c r="I1901" s="1" t="s">
        <v>5539</v>
      </c>
      <c r="J1901" s="1" t="s">
        <v>5548</v>
      </c>
      <c r="K1901" s="1" t="s">
        <v>5534</v>
      </c>
      <c r="L1901" s="1" t="s">
        <v>5562</v>
      </c>
      <c r="M1901" s="1" t="s">
        <v>5534</v>
      </c>
      <c r="N1901" s="1" t="s">
        <v>5656</v>
      </c>
      <c r="O1901" s="1" t="s">
        <v>5539</v>
      </c>
      <c r="P1901" s="1" t="s">
        <v>5536</v>
      </c>
      <c r="Q1901" s="1" t="s">
        <v>5541</v>
      </c>
      <c r="R1901" s="1" t="s">
        <v>5548</v>
      </c>
      <c r="T1901" s="2" t="str">
        <f t="shared" si="254"/>
        <v>F150</v>
      </c>
      <c r="U1901" s="2" t="str">
        <f t="shared" si="255"/>
        <v>3AF8</v>
      </c>
      <c r="V1901" s="2" t="str">
        <f t="shared" si="256"/>
        <v>0EA2</v>
      </c>
      <c r="W1901" s="2" t="str">
        <f t="shared" si="257"/>
        <v>001D</v>
      </c>
      <c r="X1901" s="2" t="str">
        <f t="shared" si="258"/>
        <v>FFF7</v>
      </c>
      <c r="Y1901" s="2" t="str">
        <f t="shared" si="259"/>
        <v>FFE3</v>
      </c>
      <c r="Z1901" s="2" t="str">
        <f t="shared" si="260"/>
        <v>00018B1D</v>
      </c>
      <c r="AA1901" s="2"/>
      <c r="AB1901" s="2">
        <f t="shared" si="262"/>
        <v>61776</v>
      </c>
      <c r="AC1901" s="2">
        <f t="shared" si="262"/>
        <v>15096</v>
      </c>
      <c r="AD1901" s="2">
        <f t="shared" si="262"/>
        <v>3746</v>
      </c>
      <c r="AE1901" s="2">
        <f t="shared" si="262"/>
        <v>29</v>
      </c>
      <c r="AF1901" s="2">
        <f t="shared" si="262"/>
        <v>65527</v>
      </c>
      <c r="AG1901" s="2">
        <f t="shared" si="262"/>
        <v>65507</v>
      </c>
      <c r="AH1901" s="2">
        <f t="shared" si="262"/>
        <v>101149</v>
      </c>
    </row>
    <row r="1902" spans="1:34" x14ac:dyDescent="0.25">
      <c r="A1902" t="s">
        <v>1901</v>
      </c>
      <c r="B1902" s="1" t="s">
        <v>7684</v>
      </c>
      <c r="C1902" s="1" t="s">
        <v>5763</v>
      </c>
      <c r="D1902" s="1" t="s">
        <v>5538</v>
      </c>
      <c r="E1902" s="1" t="s">
        <v>5530</v>
      </c>
      <c r="F1902" s="1" t="s">
        <v>5539</v>
      </c>
      <c r="G1902" s="1" t="s">
        <v>5682</v>
      </c>
      <c r="H1902" s="1" t="s">
        <v>5545</v>
      </c>
      <c r="I1902" s="1" t="s">
        <v>5539</v>
      </c>
      <c r="J1902" s="1" t="s">
        <v>5645</v>
      </c>
      <c r="K1902" s="1" t="s">
        <v>5534</v>
      </c>
      <c r="L1902" s="1" t="s">
        <v>5667</v>
      </c>
      <c r="M1902" s="1" t="s">
        <v>5534</v>
      </c>
      <c r="N1902" s="1" t="s">
        <v>5809</v>
      </c>
      <c r="O1902" s="1" t="s">
        <v>5539</v>
      </c>
      <c r="P1902" s="1" t="s">
        <v>5536</v>
      </c>
      <c r="Q1902" s="1" t="s">
        <v>5541</v>
      </c>
      <c r="R1902" s="1" t="s">
        <v>5548</v>
      </c>
      <c r="T1902" s="2" t="str">
        <f t="shared" si="254"/>
        <v>F188</v>
      </c>
      <c r="U1902" s="2" t="str">
        <f t="shared" si="255"/>
        <v>3B00</v>
      </c>
      <c r="V1902" s="2" t="str">
        <f t="shared" si="256"/>
        <v>0EC2</v>
      </c>
      <c r="W1902" s="2" t="str">
        <f t="shared" si="257"/>
        <v>0016</v>
      </c>
      <c r="X1902" s="2" t="str">
        <f t="shared" si="258"/>
        <v>FFFD</v>
      </c>
      <c r="Y1902" s="2" t="str">
        <f t="shared" si="259"/>
        <v>FFE9</v>
      </c>
      <c r="Z1902" s="2" t="str">
        <f t="shared" si="260"/>
        <v>00018B1D</v>
      </c>
      <c r="AA1902" s="2"/>
      <c r="AB1902" s="2">
        <f t="shared" si="262"/>
        <v>61832</v>
      </c>
      <c r="AC1902" s="2">
        <f t="shared" si="262"/>
        <v>15104</v>
      </c>
      <c r="AD1902" s="2">
        <f t="shared" si="262"/>
        <v>3778</v>
      </c>
      <c r="AE1902" s="2">
        <f t="shared" si="262"/>
        <v>22</v>
      </c>
      <c r="AF1902" s="2">
        <f t="shared" si="262"/>
        <v>65533</v>
      </c>
      <c r="AG1902" s="2">
        <f t="shared" si="262"/>
        <v>65513</v>
      </c>
      <c r="AH1902" s="2">
        <f t="shared" si="262"/>
        <v>101149</v>
      </c>
    </row>
    <row r="1903" spans="1:34" x14ac:dyDescent="0.25">
      <c r="A1903" t="s">
        <v>1902</v>
      </c>
      <c r="B1903" s="1" t="s">
        <v>7685</v>
      </c>
      <c r="C1903" s="1" t="s">
        <v>5763</v>
      </c>
      <c r="D1903" s="1" t="s">
        <v>5687</v>
      </c>
      <c r="E1903" s="1" t="s">
        <v>5585</v>
      </c>
      <c r="F1903" s="1" t="s">
        <v>5560</v>
      </c>
      <c r="G1903" s="1" t="s">
        <v>5682</v>
      </c>
      <c r="H1903" s="1" t="s">
        <v>5538</v>
      </c>
      <c r="I1903" s="1" t="s">
        <v>5539</v>
      </c>
      <c r="J1903" s="1" t="s">
        <v>5536</v>
      </c>
      <c r="K1903" s="1" t="s">
        <v>5539</v>
      </c>
      <c r="L1903" s="1" t="s">
        <v>5935</v>
      </c>
      <c r="M1903" s="1" t="s">
        <v>5534</v>
      </c>
      <c r="N1903" s="1" t="s">
        <v>5629</v>
      </c>
      <c r="O1903" s="1" t="s">
        <v>5539</v>
      </c>
      <c r="P1903" s="1" t="s">
        <v>5536</v>
      </c>
      <c r="Q1903" s="1" t="s">
        <v>5541</v>
      </c>
      <c r="R1903" s="1" t="s">
        <v>5548</v>
      </c>
      <c r="T1903" s="2" t="str">
        <f t="shared" si="254"/>
        <v>F18E</v>
      </c>
      <c r="U1903" s="2" t="str">
        <f t="shared" si="255"/>
        <v>3AFE</v>
      </c>
      <c r="V1903" s="2" t="str">
        <f t="shared" si="256"/>
        <v>0E88</v>
      </c>
      <c r="W1903" s="2" t="str">
        <f t="shared" si="257"/>
        <v>0001</v>
      </c>
      <c r="X1903" s="2" t="str">
        <f t="shared" si="258"/>
        <v>0033</v>
      </c>
      <c r="Y1903" s="2" t="str">
        <f t="shared" si="259"/>
        <v>FFD3</v>
      </c>
      <c r="Z1903" s="2" t="str">
        <f t="shared" si="260"/>
        <v>00018B1D</v>
      </c>
      <c r="AA1903" s="2"/>
      <c r="AB1903" s="2">
        <f t="shared" si="262"/>
        <v>61838</v>
      </c>
      <c r="AC1903" s="2">
        <f t="shared" si="262"/>
        <v>15102</v>
      </c>
      <c r="AD1903" s="2">
        <f t="shared" si="262"/>
        <v>3720</v>
      </c>
      <c r="AE1903" s="2">
        <f t="shared" si="262"/>
        <v>1</v>
      </c>
      <c r="AF1903" s="2">
        <f t="shared" si="262"/>
        <v>51</v>
      </c>
      <c r="AG1903" s="2">
        <f t="shared" si="262"/>
        <v>65491</v>
      </c>
      <c r="AH1903" s="2">
        <f t="shared" si="262"/>
        <v>101149</v>
      </c>
    </row>
    <row r="1904" spans="1:34" x14ac:dyDescent="0.25">
      <c r="A1904" t="s">
        <v>1903</v>
      </c>
      <c r="B1904" s="1" t="s">
        <v>7686</v>
      </c>
      <c r="C1904" s="1" t="s">
        <v>5763</v>
      </c>
      <c r="D1904" s="1" t="s">
        <v>5702</v>
      </c>
      <c r="E1904" s="1" t="s">
        <v>5530</v>
      </c>
      <c r="F1904" s="1" t="s">
        <v>5604</v>
      </c>
      <c r="G1904" s="1" t="s">
        <v>5682</v>
      </c>
      <c r="H1904" s="1" t="s">
        <v>5674</v>
      </c>
      <c r="I1904" s="1" t="s">
        <v>5534</v>
      </c>
      <c r="J1904" s="1" t="s">
        <v>5619</v>
      </c>
      <c r="K1904" s="1" t="s">
        <v>5539</v>
      </c>
      <c r="L1904" s="1" t="s">
        <v>5566</v>
      </c>
      <c r="M1904" s="1" t="s">
        <v>5534</v>
      </c>
      <c r="N1904" s="1" t="s">
        <v>5869</v>
      </c>
      <c r="O1904" s="1" t="s">
        <v>5539</v>
      </c>
      <c r="P1904" s="1" t="s">
        <v>5536</v>
      </c>
      <c r="Q1904" s="1" t="s">
        <v>5541</v>
      </c>
      <c r="R1904" s="1" t="s">
        <v>5548</v>
      </c>
      <c r="T1904" s="2" t="str">
        <f t="shared" si="254"/>
        <v>F148</v>
      </c>
      <c r="U1904" s="2" t="str">
        <f t="shared" si="255"/>
        <v>3B04</v>
      </c>
      <c r="V1904" s="2" t="str">
        <f t="shared" si="256"/>
        <v>0E6C</v>
      </c>
      <c r="W1904" s="2" t="str">
        <f t="shared" si="257"/>
        <v>FFED</v>
      </c>
      <c r="X1904" s="2" t="str">
        <f t="shared" si="258"/>
        <v>003C</v>
      </c>
      <c r="Y1904" s="2" t="str">
        <f t="shared" si="259"/>
        <v>FFCD</v>
      </c>
      <c r="Z1904" s="2" t="str">
        <f t="shared" si="260"/>
        <v>00018B1D</v>
      </c>
      <c r="AA1904" s="2"/>
      <c r="AB1904" s="2">
        <f t="shared" si="262"/>
        <v>61768</v>
      </c>
      <c r="AC1904" s="2">
        <f t="shared" si="262"/>
        <v>15108</v>
      </c>
      <c r="AD1904" s="2">
        <f t="shared" si="262"/>
        <v>3692</v>
      </c>
      <c r="AE1904" s="2">
        <f t="shared" si="262"/>
        <v>65517</v>
      </c>
      <c r="AF1904" s="2">
        <f t="shared" si="262"/>
        <v>60</v>
      </c>
      <c r="AG1904" s="2">
        <f t="shared" si="262"/>
        <v>65485</v>
      </c>
      <c r="AH1904" s="2">
        <f t="shared" si="262"/>
        <v>101149</v>
      </c>
    </row>
    <row r="1905" spans="1:34" x14ac:dyDescent="0.25">
      <c r="A1905" t="s">
        <v>1904</v>
      </c>
      <c r="B1905" s="1" t="s">
        <v>7687</v>
      </c>
      <c r="C1905" s="1" t="s">
        <v>5763</v>
      </c>
      <c r="D1905" s="1" t="s">
        <v>5551</v>
      </c>
      <c r="E1905" s="1" t="s">
        <v>5585</v>
      </c>
      <c r="F1905" s="1" t="s">
        <v>5633</v>
      </c>
      <c r="G1905" s="1" t="s">
        <v>5682</v>
      </c>
      <c r="H1905" s="1" t="s">
        <v>5673</v>
      </c>
      <c r="I1905" s="1" t="s">
        <v>5534</v>
      </c>
      <c r="J1905" s="1" t="s">
        <v>5656</v>
      </c>
      <c r="K1905" s="1" t="s">
        <v>5539</v>
      </c>
      <c r="L1905" s="1" t="s">
        <v>5589</v>
      </c>
      <c r="M1905" s="1" t="s">
        <v>5534</v>
      </c>
      <c r="N1905" s="1" t="s">
        <v>5629</v>
      </c>
      <c r="O1905" s="1" t="s">
        <v>5539</v>
      </c>
      <c r="P1905" s="1" t="s">
        <v>5536</v>
      </c>
      <c r="Q1905" s="1" t="s">
        <v>5541</v>
      </c>
      <c r="R1905" s="1" t="s">
        <v>5548</v>
      </c>
      <c r="T1905" s="2" t="str">
        <f t="shared" si="254"/>
        <v>F14C</v>
      </c>
      <c r="U1905" s="2" t="str">
        <f t="shared" si="255"/>
        <v>3AF2</v>
      </c>
      <c r="V1905" s="2" t="str">
        <f t="shared" si="256"/>
        <v>0E76</v>
      </c>
      <c r="W1905" s="2" t="str">
        <f t="shared" si="257"/>
        <v>FFE3</v>
      </c>
      <c r="X1905" s="2" t="str">
        <f t="shared" si="258"/>
        <v>003D</v>
      </c>
      <c r="Y1905" s="2" t="str">
        <f t="shared" si="259"/>
        <v>FFD3</v>
      </c>
      <c r="Z1905" s="2" t="str">
        <f t="shared" si="260"/>
        <v>00018B1D</v>
      </c>
      <c r="AA1905" s="2"/>
      <c r="AB1905" s="2">
        <f t="shared" si="262"/>
        <v>61772</v>
      </c>
      <c r="AC1905" s="2">
        <f t="shared" si="262"/>
        <v>15090</v>
      </c>
      <c r="AD1905" s="2">
        <f t="shared" si="262"/>
        <v>3702</v>
      </c>
      <c r="AE1905" s="2">
        <f t="shared" si="262"/>
        <v>65507</v>
      </c>
      <c r="AF1905" s="2">
        <f t="shared" si="262"/>
        <v>61</v>
      </c>
      <c r="AG1905" s="2">
        <f t="shared" si="262"/>
        <v>65491</v>
      </c>
      <c r="AH1905" s="2">
        <f t="shared" si="262"/>
        <v>101149</v>
      </c>
    </row>
    <row r="1906" spans="1:34" x14ac:dyDescent="0.25">
      <c r="A1906" t="s">
        <v>1905</v>
      </c>
      <c r="B1906" s="1" t="s">
        <v>7688</v>
      </c>
      <c r="C1906" s="1" t="s">
        <v>5763</v>
      </c>
      <c r="D1906" s="1" t="s">
        <v>5544</v>
      </c>
      <c r="E1906" s="1" t="s">
        <v>5585</v>
      </c>
      <c r="F1906" s="1" t="s">
        <v>5597</v>
      </c>
      <c r="G1906" s="1" t="s">
        <v>5682</v>
      </c>
      <c r="H1906" s="1" t="s">
        <v>5625</v>
      </c>
      <c r="I1906" s="1" t="s">
        <v>5534</v>
      </c>
      <c r="J1906" s="1" t="s">
        <v>5535</v>
      </c>
      <c r="K1906" s="1" t="s">
        <v>5539</v>
      </c>
      <c r="L1906" s="1" t="s">
        <v>5867</v>
      </c>
      <c r="M1906" s="1" t="s">
        <v>5534</v>
      </c>
      <c r="N1906" s="1" t="s">
        <v>5679</v>
      </c>
      <c r="O1906" s="1" t="s">
        <v>5539</v>
      </c>
      <c r="P1906" s="1" t="s">
        <v>5536</v>
      </c>
      <c r="Q1906" s="1" t="s">
        <v>5541</v>
      </c>
      <c r="R1906" s="1" t="s">
        <v>5548</v>
      </c>
      <c r="T1906" s="2" t="str">
        <f t="shared" si="254"/>
        <v>F14E</v>
      </c>
      <c r="U1906" s="2" t="str">
        <f t="shared" si="255"/>
        <v>3AE2</v>
      </c>
      <c r="V1906" s="2" t="str">
        <f t="shared" si="256"/>
        <v>0E56</v>
      </c>
      <c r="W1906" s="2" t="str">
        <f t="shared" si="257"/>
        <v>FFDB</v>
      </c>
      <c r="X1906" s="2" t="str">
        <f t="shared" si="258"/>
        <v>002A</v>
      </c>
      <c r="Y1906" s="2" t="str">
        <f t="shared" si="259"/>
        <v>FFDA</v>
      </c>
      <c r="Z1906" s="2" t="str">
        <f t="shared" si="260"/>
        <v>00018B1D</v>
      </c>
      <c r="AA1906" s="2"/>
      <c r="AB1906" s="2">
        <f t="shared" si="262"/>
        <v>61774</v>
      </c>
      <c r="AC1906" s="2">
        <f t="shared" si="262"/>
        <v>15074</v>
      </c>
      <c r="AD1906" s="2">
        <f t="shared" si="262"/>
        <v>3670</v>
      </c>
      <c r="AE1906" s="2">
        <f t="shared" si="262"/>
        <v>65499</v>
      </c>
      <c r="AF1906" s="2">
        <f t="shared" si="262"/>
        <v>42</v>
      </c>
      <c r="AG1906" s="2">
        <f t="shared" si="262"/>
        <v>65498</v>
      </c>
      <c r="AH1906" s="2">
        <f t="shared" si="262"/>
        <v>101149</v>
      </c>
    </row>
    <row r="1907" spans="1:34" x14ac:dyDescent="0.25">
      <c r="A1907" t="s">
        <v>1906</v>
      </c>
      <c r="B1907" s="1" t="s">
        <v>7689</v>
      </c>
      <c r="C1907" s="1" t="s">
        <v>5763</v>
      </c>
      <c r="D1907" s="1" t="s">
        <v>5546</v>
      </c>
      <c r="E1907" s="1" t="s">
        <v>5585</v>
      </c>
      <c r="F1907" s="1" t="s">
        <v>5613</v>
      </c>
      <c r="G1907" s="1" t="s">
        <v>5682</v>
      </c>
      <c r="H1907" s="1" t="s">
        <v>5871</v>
      </c>
      <c r="I1907" s="1" t="s">
        <v>5534</v>
      </c>
      <c r="J1907" s="1" t="s">
        <v>5629</v>
      </c>
      <c r="K1907" s="1" t="s">
        <v>5539</v>
      </c>
      <c r="L1907" s="1" t="s">
        <v>5567</v>
      </c>
      <c r="M1907" s="1" t="s">
        <v>5534</v>
      </c>
      <c r="N1907" s="1" t="s">
        <v>5531</v>
      </c>
      <c r="O1907" s="1" t="s">
        <v>5539</v>
      </c>
      <c r="P1907" s="1" t="s">
        <v>5536</v>
      </c>
      <c r="Q1907" s="1" t="s">
        <v>5541</v>
      </c>
      <c r="R1907" s="1" t="s">
        <v>5548</v>
      </c>
      <c r="T1907" s="2" t="str">
        <f t="shared" si="254"/>
        <v>F150</v>
      </c>
      <c r="U1907" s="2" t="str">
        <f t="shared" si="255"/>
        <v>3AC0</v>
      </c>
      <c r="V1907" s="2" t="str">
        <f t="shared" si="256"/>
        <v>0E60</v>
      </c>
      <c r="W1907" s="2" t="str">
        <f t="shared" si="257"/>
        <v>FFD3</v>
      </c>
      <c r="X1907" s="2" t="str">
        <f t="shared" si="258"/>
        <v>001C</v>
      </c>
      <c r="Y1907" s="2" t="str">
        <f t="shared" si="259"/>
        <v>FFDE</v>
      </c>
      <c r="Z1907" s="2" t="str">
        <f t="shared" si="260"/>
        <v>00018B1D</v>
      </c>
      <c r="AA1907" s="2"/>
      <c r="AB1907" s="2">
        <f t="shared" si="262"/>
        <v>61776</v>
      </c>
      <c r="AC1907" s="2">
        <f t="shared" si="262"/>
        <v>15040</v>
      </c>
      <c r="AD1907" s="2">
        <f t="shared" si="262"/>
        <v>3680</v>
      </c>
      <c r="AE1907" s="2">
        <f t="shared" si="262"/>
        <v>65491</v>
      </c>
      <c r="AF1907" s="2">
        <f t="shared" si="262"/>
        <v>28</v>
      </c>
      <c r="AG1907" s="2">
        <f t="shared" si="262"/>
        <v>65502</v>
      </c>
      <c r="AH1907" s="2">
        <f t="shared" si="262"/>
        <v>101149</v>
      </c>
    </row>
    <row r="1908" spans="1:34" x14ac:dyDescent="0.25">
      <c r="A1908" t="s">
        <v>1907</v>
      </c>
      <c r="B1908" s="1" t="s">
        <v>7690</v>
      </c>
      <c r="C1908" s="1" t="s">
        <v>5763</v>
      </c>
      <c r="D1908" s="1" t="s">
        <v>5537</v>
      </c>
      <c r="E1908" s="1" t="s">
        <v>5585</v>
      </c>
      <c r="F1908" s="1" t="s">
        <v>5545</v>
      </c>
      <c r="G1908" s="1" t="s">
        <v>5682</v>
      </c>
      <c r="H1908" s="1" t="s">
        <v>5871</v>
      </c>
      <c r="I1908" s="1" t="s">
        <v>5534</v>
      </c>
      <c r="J1908" s="1" t="s">
        <v>5559</v>
      </c>
      <c r="K1908" s="1" t="s">
        <v>5539</v>
      </c>
      <c r="L1908" s="1" t="s">
        <v>5682</v>
      </c>
      <c r="M1908" s="1" t="s">
        <v>5534</v>
      </c>
      <c r="N1908" s="1" t="s">
        <v>5751</v>
      </c>
      <c r="O1908" s="1" t="s">
        <v>5539</v>
      </c>
      <c r="P1908" s="1" t="s">
        <v>5536</v>
      </c>
      <c r="Q1908" s="1" t="s">
        <v>5541</v>
      </c>
      <c r="R1908" s="1" t="s">
        <v>5548</v>
      </c>
      <c r="T1908" s="2" t="str">
        <f t="shared" si="254"/>
        <v>F144</v>
      </c>
      <c r="U1908" s="2" t="str">
        <f t="shared" si="255"/>
        <v>3AC2</v>
      </c>
      <c r="V1908" s="2" t="str">
        <f t="shared" si="256"/>
        <v>0E60</v>
      </c>
      <c r="W1908" s="2" t="str">
        <f t="shared" si="257"/>
        <v>FFCC</v>
      </c>
      <c r="X1908" s="2" t="str">
        <f t="shared" si="258"/>
        <v>000E</v>
      </c>
      <c r="Y1908" s="2" t="str">
        <f t="shared" si="259"/>
        <v>FFDD</v>
      </c>
      <c r="Z1908" s="2" t="str">
        <f t="shared" si="260"/>
        <v>00018B1D</v>
      </c>
      <c r="AA1908" s="2"/>
      <c r="AB1908" s="2">
        <f t="shared" si="262"/>
        <v>61764</v>
      </c>
      <c r="AC1908" s="2">
        <f t="shared" si="262"/>
        <v>15042</v>
      </c>
      <c r="AD1908" s="2">
        <f t="shared" si="262"/>
        <v>3680</v>
      </c>
      <c r="AE1908" s="2">
        <f t="shared" si="262"/>
        <v>65484</v>
      </c>
      <c r="AF1908" s="2">
        <f t="shared" si="262"/>
        <v>14</v>
      </c>
      <c r="AG1908" s="2">
        <f t="shared" si="262"/>
        <v>65501</v>
      </c>
      <c r="AH1908" s="2">
        <f t="shared" si="262"/>
        <v>101149</v>
      </c>
    </row>
    <row r="1909" spans="1:34" x14ac:dyDescent="0.25">
      <c r="A1909" t="s">
        <v>1908</v>
      </c>
      <c r="B1909" s="1" t="s">
        <v>7691</v>
      </c>
      <c r="C1909" s="1" t="s">
        <v>5763</v>
      </c>
      <c r="D1909" s="1" t="s">
        <v>5593</v>
      </c>
      <c r="E1909" s="1" t="s">
        <v>5585</v>
      </c>
      <c r="F1909" s="1" t="s">
        <v>5637</v>
      </c>
      <c r="G1909" s="1" t="s">
        <v>5682</v>
      </c>
      <c r="H1909" s="1" t="s">
        <v>5592</v>
      </c>
      <c r="I1909" s="1" t="s">
        <v>5534</v>
      </c>
      <c r="J1909" s="1" t="s">
        <v>5617</v>
      </c>
      <c r="K1909" s="1" t="s">
        <v>5534</v>
      </c>
      <c r="L1909" s="1" t="s">
        <v>5663</v>
      </c>
      <c r="M1909" s="1" t="s">
        <v>5534</v>
      </c>
      <c r="N1909" s="1" t="s">
        <v>5679</v>
      </c>
      <c r="O1909" s="1" t="s">
        <v>5539</v>
      </c>
      <c r="P1909" s="1" t="s">
        <v>5536</v>
      </c>
      <c r="Q1909" s="1" t="s">
        <v>5541</v>
      </c>
      <c r="R1909" s="1" t="s">
        <v>5548</v>
      </c>
      <c r="T1909" s="2" t="str">
        <f t="shared" si="254"/>
        <v>F132</v>
      </c>
      <c r="U1909" s="2" t="str">
        <f t="shared" si="255"/>
        <v>3AAE</v>
      </c>
      <c r="V1909" s="2" t="str">
        <f t="shared" si="256"/>
        <v>0E80</v>
      </c>
      <c r="W1909" s="2" t="str">
        <f t="shared" si="257"/>
        <v>FFC4</v>
      </c>
      <c r="X1909" s="2" t="str">
        <f t="shared" si="258"/>
        <v>FFF9</v>
      </c>
      <c r="Y1909" s="2" t="str">
        <f t="shared" si="259"/>
        <v>FFDA</v>
      </c>
      <c r="Z1909" s="2" t="str">
        <f t="shared" si="260"/>
        <v>00018B1D</v>
      </c>
      <c r="AA1909" s="2"/>
      <c r="AB1909" s="2">
        <f t="shared" si="262"/>
        <v>61746</v>
      </c>
      <c r="AC1909" s="2">
        <f t="shared" si="262"/>
        <v>15022</v>
      </c>
      <c r="AD1909" s="2">
        <f t="shared" si="262"/>
        <v>3712</v>
      </c>
      <c r="AE1909" s="2">
        <f t="shared" si="262"/>
        <v>65476</v>
      </c>
      <c r="AF1909" s="2">
        <f t="shared" si="262"/>
        <v>65529</v>
      </c>
      <c r="AG1909" s="2">
        <f t="shared" si="262"/>
        <v>65498</v>
      </c>
      <c r="AH1909" s="2">
        <f t="shared" si="262"/>
        <v>101149</v>
      </c>
    </row>
    <row r="1910" spans="1:34" x14ac:dyDescent="0.25">
      <c r="A1910" t="s">
        <v>1909</v>
      </c>
      <c r="B1910" s="1" t="s">
        <v>7692</v>
      </c>
      <c r="C1910" s="1" t="s">
        <v>5763</v>
      </c>
      <c r="D1910" s="1" t="s">
        <v>5540</v>
      </c>
      <c r="E1910" s="1" t="s">
        <v>5585</v>
      </c>
      <c r="F1910" s="1" t="s">
        <v>5761</v>
      </c>
      <c r="G1910" s="1" t="s">
        <v>5682</v>
      </c>
      <c r="H1910" s="1" t="s">
        <v>5705</v>
      </c>
      <c r="I1910" s="1" t="s">
        <v>5534</v>
      </c>
      <c r="J1910" s="1" t="s">
        <v>5627</v>
      </c>
      <c r="K1910" s="1" t="s">
        <v>5534</v>
      </c>
      <c r="L1910" s="1" t="s">
        <v>5633</v>
      </c>
      <c r="M1910" s="1" t="s">
        <v>5534</v>
      </c>
      <c r="N1910" s="1" t="s">
        <v>5659</v>
      </c>
      <c r="O1910" s="1" t="s">
        <v>5539</v>
      </c>
      <c r="P1910" s="1" t="s">
        <v>5536</v>
      </c>
      <c r="Q1910" s="1" t="s">
        <v>5541</v>
      </c>
      <c r="R1910" s="1" t="s">
        <v>5548</v>
      </c>
      <c r="T1910" s="2" t="str">
        <f t="shared" si="254"/>
        <v>F120</v>
      </c>
      <c r="U1910" s="2" t="str">
        <f t="shared" si="255"/>
        <v>3A9A</v>
      </c>
      <c r="V1910" s="2" t="str">
        <f t="shared" si="256"/>
        <v>0E86</v>
      </c>
      <c r="W1910" s="2" t="str">
        <f t="shared" si="257"/>
        <v>FFCA</v>
      </c>
      <c r="X1910" s="2" t="str">
        <f t="shared" si="258"/>
        <v>FFF2</v>
      </c>
      <c r="Y1910" s="2" t="str">
        <f t="shared" si="259"/>
        <v>FFD5</v>
      </c>
      <c r="Z1910" s="2" t="str">
        <f t="shared" si="260"/>
        <v>00018B1D</v>
      </c>
      <c r="AA1910" s="2"/>
      <c r="AB1910" s="2">
        <f t="shared" si="262"/>
        <v>61728</v>
      </c>
      <c r="AC1910" s="2">
        <f t="shared" si="262"/>
        <v>15002</v>
      </c>
      <c r="AD1910" s="2">
        <f t="shared" si="262"/>
        <v>3718</v>
      </c>
      <c r="AE1910" s="2">
        <f t="shared" si="262"/>
        <v>65482</v>
      </c>
      <c r="AF1910" s="2">
        <f t="shared" si="262"/>
        <v>65522</v>
      </c>
      <c r="AG1910" s="2">
        <f t="shared" si="262"/>
        <v>65493</v>
      </c>
      <c r="AH1910" s="2">
        <f t="shared" si="262"/>
        <v>101149</v>
      </c>
    </row>
    <row r="1911" spans="1:34" x14ac:dyDescent="0.25">
      <c r="A1911" t="s">
        <v>1910</v>
      </c>
      <c r="B1911" s="1" t="s">
        <v>7693</v>
      </c>
      <c r="C1911" s="1" t="s">
        <v>5763</v>
      </c>
      <c r="D1911" s="1" t="s">
        <v>5712</v>
      </c>
      <c r="E1911" s="1" t="s">
        <v>5585</v>
      </c>
      <c r="F1911" s="1" t="s">
        <v>5755</v>
      </c>
      <c r="G1911" s="1" t="s">
        <v>5682</v>
      </c>
      <c r="H1911" s="1" t="s">
        <v>5607</v>
      </c>
      <c r="I1911" s="1" t="s">
        <v>5534</v>
      </c>
      <c r="J1911" s="1" t="s">
        <v>6024</v>
      </c>
      <c r="K1911" s="1" t="s">
        <v>5534</v>
      </c>
      <c r="L1911" s="1" t="s">
        <v>5586</v>
      </c>
      <c r="M1911" s="1" t="s">
        <v>5534</v>
      </c>
      <c r="N1911" s="1" t="s">
        <v>5821</v>
      </c>
      <c r="O1911" s="1" t="s">
        <v>5539</v>
      </c>
      <c r="P1911" s="1" t="s">
        <v>5536</v>
      </c>
      <c r="Q1911" s="1" t="s">
        <v>5541</v>
      </c>
      <c r="R1911" s="1" t="s">
        <v>5548</v>
      </c>
      <c r="T1911" s="2" t="str">
        <f t="shared" si="254"/>
        <v>F140</v>
      </c>
      <c r="U1911" s="2" t="str">
        <f t="shared" si="255"/>
        <v>3AC6</v>
      </c>
      <c r="V1911" s="2" t="str">
        <f t="shared" si="256"/>
        <v>0E9C</v>
      </c>
      <c r="W1911" s="2" t="str">
        <f t="shared" si="257"/>
        <v>FFD7</v>
      </c>
      <c r="X1911" s="2" t="str">
        <f t="shared" si="258"/>
        <v>FFEE</v>
      </c>
      <c r="Y1911" s="2" t="str">
        <f t="shared" si="259"/>
        <v>FFCE</v>
      </c>
      <c r="Z1911" s="2" t="str">
        <f t="shared" si="260"/>
        <v>00018B1D</v>
      </c>
      <c r="AA1911" s="2"/>
      <c r="AB1911" s="2">
        <f t="shared" si="262"/>
        <v>61760</v>
      </c>
      <c r="AC1911" s="2">
        <f t="shared" si="262"/>
        <v>15046</v>
      </c>
      <c r="AD1911" s="2">
        <f t="shared" si="262"/>
        <v>3740</v>
      </c>
      <c r="AE1911" s="2">
        <f t="shared" si="262"/>
        <v>65495</v>
      </c>
      <c r="AF1911" s="2">
        <f t="shared" si="262"/>
        <v>65518</v>
      </c>
      <c r="AG1911" s="2">
        <f t="shared" si="262"/>
        <v>65486</v>
      </c>
      <c r="AH1911" s="2">
        <f t="shared" si="262"/>
        <v>101149</v>
      </c>
    </row>
    <row r="1912" spans="1:34" x14ac:dyDescent="0.25">
      <c r="A1912" t="s">
        <v>1911</v>
      </c>
      <c r="B1912" s="1" t="s">
        <v>7694</v>
      </c>
      <c r="C1912" s="1" t="s">
        <v>5763</v>
      </c>
      <c r="D1912" s="1" t="s">
        <v>5716</v>
      </c>
      <c r="E1912" s="1" t="s">
        <v>5585</v>
      </c>
      <c r="F1912" s="1" t="s">
        <v>5632</v>
      </c>
      <c r="G1912" s="1" t="s">
        <v>5682</v>
      </c>
      <c r="H1912" s="1" t="s">
        <v>5778</v>
      </c>
      <c r="I1912" s="1" t="s">
        <v>5534</v>
      </c>
      <c r="J1912" s="1" t="s">
        <v>5659</v>
      </c>
      <c r="K1912" s="1" t="s">
        <v>5534</v>
      </c>
      <c r="L1912" s="1" t="s">
        <v>5633</v>
      </c>
      <c r="M1912" s="1" t="s">
        <v>5534</v>
      </c>
      <c r="N1912" s="1" t="s">
        <v>6014</v>
      </c>
      <c r="O1912" s="1" t="s">
        <v>5539</v>
      </c>
      <c r="P1912" s="1" t="s">
        <v>5536</v>
      </c>
      <c r="Q1912" s="1" t="s">
        <v>5541</v>
      </c>
      <c r="R1912" s="1" t="s">
        <v>5548</v>
      </c>
      <c r="T1912" s="2" t="str">
        <f t="shared" si="254"/>
        <v>F164</v>
      </c>
      <c r="U1912" s="2" t="str">
        <f t="shared" si="255"/>
        <v>3AD2</v>
      </c>
      <c r="V1912" s="2" t="str">
        <f t="shared" si="256"/>
        <v>0EAA</v>
      </c>
      <c r="W1912" s="2" t="str">
        <f t="shared" si="257"/>
        <v>FFD5</v>
      </c>
      <c r="X1912" s="2" t="str">
        <f t="shared" si="258"/>
        <v>FFF2</v>
      </c>
      <c r="Y1912" s="2" t="str">
        <f t="shared" si="259"/>
        <v>FFC7</v>
      </c>
      <c r="Z1912" s="2" t="str">
        <f t="shared" si="260"/>
        <v>00018B1D</v>
      </c>
      <c r="AA1912" s="2"/>
      <c r="AB1912" s="2">
        <f t="shared" si="262"/>
        <v>61796</v>
      </c>
      <c r="AC1912" s="2">
        <f t="shared" si="262"/>
        <v>15058</v>
      </c>
      <c r="AD1912" s="2">
        <f t="shared" si="262"/>
        <v>3754</v>
      </c>
      <c r="AE1912" s="2">
        <f t="shared" si="262"/>
        <v>65493</v>
      </c>
      <c r="AF1912" s="2">
        <f t="shared" si="262"/>
        <v>65522</v>
      </c>
      <c r="AG1912" s="2">
        <f t="shared" si="262"/>
        <v>65479</v>
      </c>
      <c r="AH1912" s="2">
        <f t="shared" si="262"/>
        <v>101149</v>
      </c>
    </row>
    <row r="1913" spans="1:34" x14ac:dyDescent="0.25">
      <c r="A1913" t="s">
        <v>1912</v>
      </c>
      <c r="B1913" s="1" t="s">
        <v>7695</v>
      </c>
      <c r="C1913" s="1" t="s">
        <v>5763</v>
      </c>
      <c r="D1913" s="1" t="s">
        <v>5710</v>
      </c>
      <c r="E1913" s="1" t="s">
        <v>5585</v>
      </c>
      <c r="F1913" s="1" t="s">
        <v>5617</v>
      </c>
      <c r="G1913" s="1" t="s">
        <v>5682</v>
      </c>
      <c r="H1913" s="1" t="s">
        <v>5559</v>
      </c>
      <c r="I1913" s="1" t="s">
        <v>5534</v>
      </c>
      <c r="J1913" s="1" t="s">
        <v>5837</v>
      </c>
      <c r="K1913" s="1" t="s">
        <v>5534</v>
      </c>
      <c r="L1913" s="1" t="s">
        <v>5850</v>
      </c>
      <c r="M1913" s="1" t="s">
        <v>5534</v>
      </c>
      <c r="N1913" s="1" t="s">
        <v>5545</v>
      </c>
      <c r="O1913" s="1" t="s">
        <v>5539</v>
      </c>
      <c r="P1913" s="1" t="s">
        <v>5536</v>
      </c>
      <c r="Q1913" s="1" t="s">
        <v>5541</v>
      </c>
      <c r="R1913" s="1" t="s">
        <v>5548</v>
      </c>
      <c r="T1913" s="2" t="str">
        <f t="shared" si="254"/>
        <v>F122</v>
      </c>
      <c r="U1913" s="2" t="str">
        <f t="shared" si="255"/>
        <v>3AC4</v>
      </c>
      <c r="V1913" s="2" t="str">
        <f t="shared" si="256"/>
        <v>0ECC</v>
      </c>
      <c r="W1913" s="2" t="str">
        <f t="shared" si="257"/>
        <v>FFD1</v>
      </c>
      <c r="X1913" s="2" t="str">
        <f t="shared" si="258"/>
        <v>FFF6</v>
      </c>
      <c r="Y1913" s="2" t="str">
        <f t="shared" si="259"/>
        <v>FFC2</v>
      </c>
      <c r="Z1913" s="2" t="str">
        <f t="shared" si="260"/>
        <v>00018B1D</v>
      </c>
      <c r="AA1913" s="2"/>
      <c r="AB1913" s="2">
        <f t="shared" si="262"/>
        <v>61730</v>
      </c>
      <c r="AC1913" s="2">
        <f t="shared" si="262"/>
        <v>15044</v>
      </c>
      <c r="AD1913" s="2">
        <f t="shared" si="262"/>
        <v>3788</v>
      </c>
      <c r="AE1913" s="2">
        <f t="shared" si="262"/>
        <v>65489</v>
      </c>
      <c r="AF1913" s="2">
        <f t="shared" si="262"/>
        <v>65526</v>
      </c>
      <c r="AG1913" s="2">
        <f t="shared" si="262"/>
        <v>65474</v>
      </c>
      <c r="AH1913" s="2">
        <f t="shared" si="262"/>
        <v>101149</v>
      </c>
    </row>
    <row r="1914" spans="1:34" x14ac:dyDescent="0.25">
      <c r="A1914" t="s">
        <v>1913</v>
      </c>
      <c r="B1914" s="1" t="s">
        <v>7696</v>
      </c>
      <c r="C1914" s="1" t="s">
        <v>5547</v>
      </c>
      <c r="D1914" s="1" t="s">
        <v>5556</v>
      </c>
      <c r="E1914" s="1" t="s">
        <v>5585</v>
      </c>
      <c r="F1914" s="1" t="s">
        <v>5761</v>
      </c>
      <c r="G1914" s="1" t="s">
        <v>5682</v>
      </c>
      <c r="H1914" s="1" t="s">
        <v>5608</v>
      </c>
      <c r="I1914" s="1" t="s">
        <v>5534</v>
      </c>
      <c r="J1914" s="1" t="s">
        <v>5869</v>
      </c>
      <c r="K1914" s="1" t="s">
        <v>5534</v>
      </c>
      <c r="L1914" s="1" t="s">
        <v>5528</v>
      </c>
      <c r="M1914" s="1" t="s">
        <v>5534</v>
      </c>
      <c r="N1914" s="1" t="s">
        <v>5874</v>
      </c>
      <c r="O1914" s="1" t="s">
        <v>5539</v>
      </c>
      <c r="P1914" s="1" t="s">
        <v>5536</v>
      </c>
      <c r="Q1914" s="1" t="s">
        <v>5541</v>
      </c>
      <c r="R1914" s="1" t="s">
        <v>5548</v>
      </c>
      <c r="T1914" s="2" t="str">
        <f t="shared" si="254"/>
        <v>F0FC</v>
      </c>
      <c r="U1914" s="2" t="str">
        <f t="shared" si="255"/>
        <v>3A9A</v>
      </c>
      <c r="V1914" s="2" t="str">
        <f t="shared" si="256"/>
        <v>0EB8</v>
      </c>
      <c r="W1914" s="2" t="str">
        <f t="shared" si="257"/>
        <v>FFCD</v>
      </c>
      <c r="X1914" s="2" t="str">
        <f t="shared" si="258"/>
        <v>FFF4</v>
      </c>
      <c r="Y1914" s="2" t="str">
        <f t="shared" si="259"/>
        <v>FFC1</v>
      </c>
      <c r="Z1914" s="2" t="str">
        <f t="shared" si="260"/>
        <v>00018B1D</v>
      </c>
      <c r="AA1914" s="2"/>
      <c r="AB1914" s="2">
        <f t="shared" si="262"/>
        <v>61692</v>
      </c>
      <c r="AC1914" s="2">
        <f t="shared" si="262"/>
        <v>15002</v>
      </c>
      <c r="AD1914" s="2">
        <f t="shared" si="262"/>
        <v>3768</v>
      </c>
      <c r="AE1914" s="2">
        <f t="shared" si="262"/>
        <v>65485</v>
      </c>
      <c r="AF1914" s="2">
        <f t="shared" si="262"/>
        <v>65524</v>
      </c>
      <c r="AG1914" s="2">
        <f t="shared" si="262"/>
        <v>65473</v>
      </c>
      <c r="AH1914" s="2">
        <f t="shared" si="262"/>
        <v>101149</v>
      </c>
    </row>
    <row r="1915" spans="1:34" x14ac:dyDescent="0.25">
      <c r="A1915" t="s">
        <v>1914</v>
      </c>
      <c r="B1915" s="1" t="s">
        <v>7697</v>
      </c>
      <c r="C1915" s="1" t="s">
        <v>5763</v>
      </c>
      <c r="D1915" s="1" t="s">
        <v>5682</v>
      </c>
      <c r="E1915" s="1" t="s">
        <v>5585</v>
      </c>
      <c r="F1915" s="1" t="s">
        <v>5596</v>
      </c>
      <c r="G1915" s="1" t="s">
        <v>5682</v>
      </c>
      <c r="H1915" s="1" t="s">
        <v>5598</v>
      </c>
      <c r="I1915" s="1" t="s">
        <v>5534</v>
      </c>
      <c r="J1915" s="1" t="s">
        <v>5679</v>
      </c>
      <c r="K1915" s="1" t="s">
        <v>5534</v>
      </c>
      <c r="L1915" s="1" t="s">
        <v>5763</v>
      </c>
      <c r="M1915" s="1" t="s">
        <v>5534</v>
      </c>
      <c r="N1915" s="1" t="s">
        <v>5874</v>
      </c>
      <c r="O1915" s="1" t="s">
        <v>5539</v>
      </c>
      <c r="P1915" s="1" t="s">
        <v>5536</v>
      </c>
      <c r="Q1915" s="1" t="s">
        <v>5541</v>
      </c>
      <c r="R1915" s="1" t="s">
        <v>5548</v>
      </c>
      <c r="T1915" s="2" t="str">
        <f t="shared" si="254"/>
        <v>F10E</v>
      </c>
      <c r="U1915" s="2" t="str">
        <f t="shared" si="255"/>
        <v>3A84</v>
      </c>
      <c r="V1915" s="2" t="str">
        <f t="shared" si="256"/>
        <v>0E90</v>
      </c>
      <c r="W1915" s="2" t="str">
        <f t="shared" si="257"/>
        <v>FFDA</v>
      </c>
      <c r="X1915" s="2" t="str">
        <f t="shared" si="258"/>
        <v>FFF1</v>
      </c>
      <c r="Y1915" s="2" t="str">
        <f t="shared" si="259"/>
        <v>FFC1</v>
      </c>
      <c r="Z1915" s="2" t="str">
        <f t="shared" si="260"/>
        <v>00018B1D</v>
      </c>
      <c r="AA1915" s="2"/>
      <c r="AB1915" s="2">
        <f t="shared" si="262"/>
        <v>61710</v>
      </c>
      <c r="AC1915" s="2">
        <f t="shared" si="262"/>
        <v>14980</v>
      </c>
      <c r="AD1915" s="2">
        <f t="shared" si="262"/>
        <v>3728</v>
      </c>
      <c r="AE1915" s="2">
        <f t="shared" si="262"/>
        <v>65498</v>
      </c>
      <c r="AF1915" s="2">
        <f t="shared" si="262"/>
        <v>65521</v>
      </c>
      <c r="AG1915" s="2">
        <f t="shared" si="262"/>
        <v>65473</v>
      </c>
      <c r="AH1915" s="2">
        <f t="shared" si="262"/>
        <v>101149</v>
      </c>
    </row>
    <row r="1916" spans="1:34" x14ac:dyDescent="0.25">
      <c r="A1916" t="s">
        <v>1915</v>
      </c>
      <c r="B1916" s="1" t="s">
        <v>7698</v>
      </c>
      <c r="C1916" s="1" t="s">
        <v>5547</v>
      </c>
      <c r="D1916" s="1" t="s">
        <v>5579</v>
      </c>
      <c r="E1916" s="1" t="s">
        <v>5585</v>
      </c>
      <c r="F1916" s="1" t="s">
        <v>5556</v>
      </c>
      <c r="G1916" s="1" t="s">
        <v>5682</v>
      </c>
      <c r="H1916" s="1" t="s">
        <v>5528</v>
      </c>
      <c r="I1916" s="1" t="s">
        <v>5534</v>
      </c>
      <c r="J1916" s="1" t="s">
        <v>5587</v>
      </c>
      <c r="K1916" s="1" t="s">
        <v>5534</v>
      </c>
      <c r="L1916" s="1" t="s">
        <v>5599</v>
      </c>
      <c r="M1916" s="1" t="s">
        <v>5534</v>
      </c>
      <c r="N1916" s="1" t="s">
        <v>5552</v>
      </c>
      <c r="O1916" s="1" t="s">
        <v>5539</v>
      </c>
      <c r="P1916" s="1" t="s">
        <v>5536</v>
      </c>
      <c r="Q1916" s="1" t="s">
        <v>5541</v>
      </c>
      <c r="R1916" s="1" t="s">
        <v>5548</v>
      </c>
      <c r="T1916" s="2" t="str">
        <f t="shared" si="254"/>
        <v>F0FA</v>
      </c>
      <c r="U1916" s="2" t="str">
        <f t="shared" si="255"/>
        <v>3AFC</v>
      </c>
      <c r="V1916" s="2" t="str">
        <f t="shared" si="256"/>
        <v>0EF4</v>
      </c>
      <c r="W1916" s="2" t="str">
        <f t="shared" si="257"/>
        <v>FFD4</v>
      </c>
      <c r="X1916" s="2" t="str">
        <f t="shared" si="258"/>
        <v>FFDC</v>
      </c>
      <c r="Y1916" s="2" t="str">
        <f t="shared" si="259"/>
        <v>FFA8</v>
      </c>
      <c r="Z1916" s="2" t="str">
        <f t="shared" si="260"/>
        <v>00018B1D</v>
      </c>
      <c r="AA1916" s="2"/>
      <c r="AB1916" s="2">
        <f t="shared" si="262"/>
        <v>61690</v>
      </c>
      <c r="AC1916" s="2">
        <f t="shared" si="262"/>
        <v>15100</v>
      </c>
      <c r="AD1916" s="2">
        <f t="shared" si="262"/>
        <v>3828</v>
      </c>
      <c r="AE1916" s="2">
        <f t="shared" si="262"/>
        <v>65492</v>
      </c>
      <c r="AF1916" s="2">
        <f t="shared" si="262"/>
        <v>65500</v>
      </c>
      <c r="AG1916" s="2">
        <f t="shared" si="262"/>
        <v>65448</v>
      </c>
      <c r="AH1916" s="2">
        <f t="shared" si="262"/>
        <v>101149</v>
      </c>
    </row>
    <row r="1917" spans="1:34" x14ac:dyDescent="0.25">
      <c r="A1917" t="s">
        <v>1916</v>
      </c>
      <c r="B1917" s="1" t="s">
        <v>7699</v>
      </c>
      <c r="C1917" s="1" t="s">
        <v>5547</v>
      </c>
      <c r="D1917" s="1" t="s">
        <v>5677</v>
      </c>
      <c r="E1917" s="1" t="s">
        <v>5585</v>
      </c>
      <c r="F1917" s="1" t="s">
        <v>5628</v>
      </c>
      <c r="G1917" s="1" t="s">
        <v>5854</v>
      </c>
      <c r="H1917" s="1" t="s">
        <v>5757</v>
      </c>
      <c r="I1917" s="1" t="s">
        <v>5534</v>
      </c>
      <c r="J1917" s="1" t="s">
        <v>5613</v>
      </c>
      <c r="K1917" s="1" t="s">
        <v>5534</v>
      </c>
      <c r="L1917" s="1" t="s">
        <v>5733</v>
      </c>
      <c r="M1917" s="1" t="s">
        <v>5534</v>
      </c>
      <c r="N1917" s="1" t="s">
        <v>5778</v>
      </c>
      <c r="O1917" s="1" t="s">
        <v>5539</v>
      </c>
      <c r="P1917" s="1" t="s">
        <v>5536</v>
      </c>
      <c r="Q1917" s="1" t="s">
        <v>5541</v>
      </c>
      <c r="R1917" s="1" t="s">
        <v>5548</v>
      </c>
      <c r="T1917" s="2" t="str">
        <f t="shared" si="254"/>
        <v>F0E4</v>
      </c>
      <c r="U1917" s="2" t="str">
        <f t="shared" si="255"/>
        <v>3AE8</v>
      </c>
      <c r="V1917" s="2" t="str">
        <f t="shared" si="256"/>
        <v>0F10</v>
      </c>
      <c r="W1917" s="2" t="str">
        <f t="shared" si="257"/>
        <v>FFC0</v>
      </c>
      <c r="X1917" s="2" t="str">
        <f t="shared" si="258"/>
        <v>FFD8</v>
      </c>
      <c r="Y1917" s="2" t="str">
        <f t="shared" si="259"/>
        <v>FFAA</v>
      </c>
      <c r="Z1917" s="2" t="str">
        <f t="shared" si="260"/>
        <v>00018B1D</v>
      </c>
      <c r="AA1917" s="2"/>
      <c r="AB1917" s="2">
        <f t="shared" si="262"/>
        <v>61668</v>
      </c>
      <c r="AC1917" s="2">
        <f t="shared" si="262"/>
        <v>15080</v>
      </c>
      <c r="AD1917" s="2">
        <f t="shared" si="262"/>
        <v>3856</v>
      </c>
      <c r="AE1917" s="2">
        <f t="shared" si="262"/>
        <v>65472</v>
      </c>
      <c r="AF1917" s="2">
        <f t="shared" si="262"/>
        <v>65496</v>
      </c>
      <c r="AG1917" s="2">
        <f t="shared" si="262"/>
        <v>65450</v>
      </c>
      <c r="AH1917" s="2">
        <f t="shared" si="262"/>
        <v>101149</v>
      </c>
    </row>
    <row r="1918" spans="1:34" x14ac:dyDescent="0.25">
      <c r="A1918" t="s">
        <v>1917</v>
      </c>
      <c r="B1918" s="1" t="s">
        <v>7700</v>
      </c>
      <c r="C1918" s="1" t="s">
        <v>5763</v>
      </c>
      <c r="D1918" s="1" t="s">
        <v>5602</v>
      </c>
      <c r="E1918" s="1" t="s">
        <v>5585</v>
      </c>
      <c r="F1918" s="1" t="s">
        <v>5559</v>
      </c>
      <c r="G1918" s="1" t="s">
        <v>5854</v>
      </c>
      <c r="H1918" s="1" t="s">
        <v>5878</v>
      </c>
      <c r="I1918" s="1" t="s">
        <v>5534</v>
      </c>
      <c r="J1918" s="1" t="s">
        <v>5640</v>
      </c>
      <c r="K1918" s="1" t="s">
        <v>5534</v>
      </c>
      <c r="L1918" s="1" t="s">
        <v>5882</v>
      </c>
      <c r="M1918" s="1" t="s">
        <v>5534</v>
      </c>
      <c r="N1918" s="1" t="s">
        <v>5693</v>
      </c>
      <c r="O1918" s="1" t="s">
        <v>5539</v>
      </c>
      <c r="P1918" s="1" t="s">
        <v>5536</v>
      </c>
      <c r="Q1918" s="1" t="s">
        <v>5541</v>
      </c>
      <c r="R1918" s="1" t="s">
        <v>5548</v>
      </c>
      <c r="T1918" s="2" t="str">
        <f t="shared" si="254"/>
        <v>F128</v>
      </c>
      <c r="U1918" s="2" t="str">
        <f t="shared" si="255"/>
        <v>3ACC</v>
      </c>
      <c r="V1918" s="2" t="str">
        <f t="shared" si="256"/>
        <v>0F4A</v>
      </c>
      <c r="W1918" s="2" t="str">
        <f t="shared" si="257"/>
        <v>FFB1</v>
      </c>
      <c r="X1918" s="2" t="str">
        <f t="shared" si="258"/>
        <v>FFD9</v>
      </c>
      <c r="Y1918" s="2" t="str">
        <f t="shared" si="259"/>
        <v>FFA7</v>
      </c>
      <c r="Z1918" s="2" t="str">
        <f t="shared" si="260"/>
        <v>00018B1D</v>
      </c>
      <c r="AA1918" s="2"/>
      <c r="AB1918" s="2">
        <f t="shared" si="262"/>
        <v>61736</v>
      </c>
      <c r="AC1918" s="2">
        <f t="shared" si="262"/>
        <v>15052</v>
      </c>
      <c r="AD1918" s="2">
        <f t="shared" si="262"/>
        <v>3914</v>
      </c>
      <c r="AE1918" s="2">
        <f t="shared" si="262"/>
        <v>65457</v>
      </c>
      <c r="AF1918" s="2">
        <f t="shared" si="262"/>
        <v>65497</v>
      </c>
      <c r="AG1918" s="2">
        <f t="shared" si="262"/>
        <v>65447</v>
      </c>
      <c r="AH1918" s="2">
        <f t="shared" si="262"/>
        <v>101149</v>
      </c>
    </row>
    <row r="1919" spans="1:34" x14ac:dyDescent="0.25">
      <c r="A1919" t="s">
        <v>1918</v>
      </c>
      <c r="B1919" s="1" t="s">
        <v>7701</v>
      </c>
      <c r="C1919" s="1" t="s">
        <v>5547</v>
      </c>
      <c r="D1919" s="1" t="s">
        <v>5579</v>
      </c>
      <c r="E1919" s="1" t="s">
        <v>5585</v>
      </c>
      <c r="F1919" s="1" t="s">
        <v>5626</v>
      </c>
      <c r="G1919" s="1" t="s">
        <v>5682</v>
      </c>
      <c r="H1919" s="1" t="s">
        <v>5579</v>
      </c>
      <c r="I1919" s="1" t="s">
        <v>5534</v>
      </c>
      <c r="J1919" s="1" t="s">
        <v>5563</v>
      </c>
      <c r="K1919" s="1" t="s">
        <v>5534</v>
      </c>
      <c r="L1919" s="1" t="s">
        <v>5733</v>
      </c>
      <c r="M1919" s="1" t="s">
        <v>5534</v>
      </c>
      <c r="N1919" s="1" t="s">
        <v>5711</v>
      </c>
      <c r="O1919" s="1" t="s">
        <v>5539</v>
      </c>
      <c r="P1919" s="1" t="s">
        <v>5536</v>
      </c>
      <c r="Q1919" s="1" t="s">
        <v>5541</v>
      </c>
      <c r="R1919" s="1" t="s">
        <v>5548</v>
      </c>
      <c r="T1919" s="2" t="str">
        <f t="shared" si="254"/>
        <v>F0FA</v>
      </c>
      <c r="U1919" s="2" t="str">
        <f t="shared" si="255"/>
        <v>3AB6</v>
      </c>
      <c r="V1919" s="2" t="str">
        <f t="shared" si="256"/>
        <v>0EFA</v>
      </c>
      <c r="W1919" s="2" t="str">
        <f t="shared" si="257"/>
        <v>FFA4</v>
      </c>
      <c r="X1919" s="2" t="str">
        <f t="shared" si="258"/>
        <v>FFD8</v>
      </c>
      <c r="Y1919" s="2" t="str">
        <f t="shared" si="259"/>
        <v>FFA3</v>
      </c>
      <c r="Z1919" s="2" t="str">
        <f t="shared" si="260"/>
        <v>00018B1D</v>
      </c>
      <c r="AA1919" s="2"/>
      <c r="AB1919" s="2">
        <f t="shared" si="262"/>
        <v>61690</v>
      </c>
      <c r="AC1919" s="2">
        <f t="shared" si="262"/>
        <v>15030</v>
      </c>
      <c r="AD1919" s="2">
        <f t="shared" si="262"/>
        <v>3834</v>
      </c>
      <c r="AE1919" s="2">
        <f t="shared" si="262"/>
        <v>65444</v>
      </c>
      <c r="AF1919" s="2">
        <f t="shared" si="262"/>
        <v>65496</v>
      </c>
      <c r="AG1919" s="2">
        <f t="shared" si="262"/>
        <v>65443</v>
      </c>
      <c r="AH1919" s="2">
        <f t="shared" si="262"/>
        <v>101149</v>
      </c>
    </row>
    <row r="1920" spans="1:34" x14ac:dyDescent="0.25">
      <c r="A1920" t="s">
        <v>1919</v>
      </c>
      <c r="B1920" s="1" t="s">
        <v>7702</v>
      </c>
      <c r="C1920" s="1" t="s">
        <v>5763</v>
      </c>
      <c r="D1920" s="1" t="s">
        <v>5567</v>
      </c>
      <c r="E1920" s="1" t="s">
        <v>5585</v>
      </c>
      <c r="F1920" s="1" t="s">
        <v>5575</v>
      </c>
      <c r="G1920" s="1" t="s">
        <v>5854</v>
      </c>
      <c r="H1920" s="1" t="s">
        <v>5539</v>
      </c>
      <c r="I1920" s="1" t="s">
        <v>5534</v>
      </c>
      <c r="J1920" s="1" t="s">
        <v>5594</v>
      </c>
      <c r="K1920" s="1" t="s">
        <v>5534</v>
      </c>
      <c r="L1920" s="1" t="s">
        <v>5603</v>
      </c>
      <c r="M1920" s="1" t="s">
        <v>5534</v>
      </c>
      <c r="N1920" s="1" t="s">
        <v>5707</v>
      </c>
      <c r="O1920" s="1" t="s">
        <v>5539</v>
      </c>
      <c r="P1920" s="1" t="s">
        <v>5536</v>
      </c>
      <c r="Q1920" s="1" t="s">
        <v>5541</v>
      </c>
      <c r="R1920" s="1" t="s">
        <v>5548</v>
      </c>
      <c r="T1920" s="2" t="str">
        <f t="shared" si="254"/>
        <v>F11C</v>
      </c>
      <c r="U1920" s="2" t="str">
        <f t="shared" si="255"/>
        <v>3AAC</v>
      </c>
      <c r="V1920" s="2" t="str">
        <f t="shared" si="256"/>
        <v>0F00</v>
      </c>
      <c r="W1920" s="2" t="str">
        <f t="shared" si="257"/>
        <v>FFA0</v>
      </c>
      <c r="X1920" s="2" t="str">
        <f t="shared" si="258"/>
        <v>FFD0</v>
      </c>
      <c r="Y1920" s="2" t="str">
        <f t="shared" si="259"/>
        <v>FFA6</v>
      </c>
      <c r="Z1920" s="2" t="str">
        <f t="shared" si="260"/>
        <v>00018B1D</v>
      </c>
      <c r="AA1920" s="2"/>
      <c r="AB1920" s="2">
        <f t="shared" si="262"/>
        <v>61724</v>
      </c>
      <c r="AC1920" s="2">
        <f t="shared" si="262"/>
        <v>15020</v>
      </c>
      <c r="AD1920" s="2">
        <f t="shared" si="262"/>
        <v>3840</v>
      </c>
      <c r="AE1920" s="2">
        <f t="shared" si="262"/>
        <v>65440</v>
      </c>
      <c r="AF1920" s="2">
        <f t="shared" si="262"/>
        <v>65488</v>
      </c>
      <c r="AG1920" s="2">
        <f t="shared" si="262"/>
        <v>65446</v>
      </c>
      <c r="AH1920" s="2">
        <f t="shared" si="262"/>
        <v>101149</v>
      </c>
    </row>
    <row r="1921" spans="1:34" x14ac:dyDescent="0.25">
      <c r="A1921" t="s">
        <v>1920</v>
      </c>
      <c r="B1921" s="1" t="s">
        <v>7703</v>
      </c>
      <c r="C1921" s="1" t="s">
        <v>5547</v>
      </c>
      <c r="D1921" s="1" t="s">
        <v>5588</v>
      </c>
      <c r="E1921" s="1" t="s">
        <v>5585</v>
      </c>
      <c r="F1921" s="1" t="s">
        <v>5707</v>
      </c>
      <c r="G1921" s="1" t="s">
        <v>5682</v>
      </c>
      <c r="H1921" s="1" t="s">
        <v>5560</v>
      </c>
      <c r="I1921" s="1" t="s">
        <v>5534</v>
      </c>
      <c r="J1921" s="1" t="s">
        <v>5612</v>
      </c>
      <c r="K1921" s="1" t="s">
        <v>5534</v>
      </c>
      <c r="L1921" s="1" t="s">
        <v>5643</v>
      </c>
      <c r="M1921" s="1" t="s">
        <v>5534</v>
      </c>
      <c r="N1921" s="1" t="s">
        <v>5690</v>
      </c>
      <c r="O1921" s="1" t="s">
        <v>5539</v>
      </c>
      <c r="P1921" s="1" t="s">
        <v>5536</v>
      </c>
      <c r="Q1921" s="1" t="s">
        <v>5541</v>
      </c>
      <c r="R1921" s="1" t="s">
        <v>5548</v>
      </c>
      <c r="T1921" s="2" t="str">
        <f t="shared" ref="T1921:T1984" si="263">CONCATENATE(C1921,D1921)</f>
        <v>F0E6</v>
      </c>
      <c r="U1921" s="2" t="str">
        <f t="shared" ref="U1921:U1984" si="264">CONCATENATE(E1921,F1921)</f>
        <v>3AA6</v>
      </c>
      <c r="V1921" s="2" t="str">
        <f t="shared" ref="V1921:V1984" si="265">CONCATENATE(G1921,H1921)</f>
        <v>0EFE</v>
      </c>
      <c r="W1921" s="2" t="str">
        <f t="shared" ref="W1921:W1984" si="266">CONCATENATE(I1921,J1921)</f>
        <v>FFA2</v>
      </c>
      <c r="X1921" s="2" t="str">
        <f t="shared" ref="X1921:X1984" si="267">CONCATENATE(K1921,L1921)</f>
        <v>FFCB</v>
      </c>
      <c r="Y1921" s="2" t="str">
        <f t="shared" ref="Y1921:Y1984" si="268">CONCATENATE(M1921,N1921)</f>
        <v>FFAD</v>
      </c>
      <c r="Z1921" s="2" t="str">
        <f t="shared" ref="Z1921:Z1984" si="269">CONCATENATE(O1921,P1921,Q1921,R1921)</f>
        <v>00018B1D</v>
      </c>
      <c r="AA1921" s="2"/>
      <c r="AB1921" s="2">
        <f t="shared" si="262"/>
        <v>61670</v>
      </c>
      <c r="AC1921" s="2">
        <f t="shared" si="262"/>
        <v>15014</v>
      </c>
      <c r="AD1921" s="2">
        <f t="shared" si="262"/>
        <v>3838</v>
      </c>
      <c r="AE1921" s="2">
        <f t="shared" si="262"/>
        <v>65442</v>
      </c>
      <c r="AF1921" s="2">
        <f t="shared" si="262"/>
        <v>65483</v>
      </c>
      <c r="AG1921" s="2">
        <f t="shared" si="262"/>
        <v>65453</v>
      </c>
      <c r="AH1921" s="2">
        <f t="shared" si="262"/>
        <v>101149</v>
      </c>
    </row>
    <row r="1922" spans="1:34" x14ac:dyDescent="0.25">
      <c r="A1922" t="s">
        <v>1921</v>
      </c>
      <c r="B1922" s="1" t="s">
        <v>7704</v>
      </c>
      <c r="C1922" s="1" t="s">
        <v>5547</v>
      </c>
      <c r="D1922" s="1" t="s">
        <v>5528</v>
      </c>
      <c r="E1922" s="1" t="s">
        <v>5585</v>
      </c>
      <c r="F1922" s="1" t="s">
        <v>5627</v>
      </c>
      <c r="G1922" s="1" t="s">
        <v>5854</v>
      </c>
      <c r="H1922" s="1" t="s">
        <v>5593</v>
      </c>
      <c r="I1922" s="1" t="s">
        <v>5534</v>
      </c>
      <c r="J1922" s="1" t="s">
        <v>5571</v>
      </c>
      <c r="K1922" s="1" t="s">
        <v>5534</v>
      </c>
      <c r="L1922" s="1" t="s">
        <v>5755</v>
      </c>
      <c r="M1922" s="1" t="s">
        <v>5534</v>
      </c>
      <c r="N1922" s="1" t="s">
        <v>5640</v>
      </c>
      <c r="O1922" s="1" t="s">
        <v>5539</v>
      </c>
      <c r="P1922" s="1" t="s">
        <v>5536</v>
      </c>
      <c r="Q1922" s="1" t="s">
        <v>5541</v>
      </c>
      <c r="R1922" s="1" t="s">
        <v>5548</v>
      </c>
      <c r="T1922" s="2" t="str">
        <f t="shared" si="263"/>
        <v>F0F4</v>
      </c>
      <c r="U1922" s="2" t="str">
        <f t="shared" si="264"/>
        <v>3ACA</v>
      </c>
      <c r="V1922" s="2" t="str">
        <f t="shared" si="265"/>
        <v>0F32</v>
      </c>
      <c r="W1922" s="2" t="str">
        <f t="shared" si="266"/>
        <v>FFA9</v>
      </c>
      <c r="X1922" s="2" t="str">
        <f t="shared" si="267"/>
        <v>FFC6</v>
      </c>
      <c r="Y1922" s="2" t="str">
        <f t="shared" si="268"/>
        <v>FFB1</v>
      </c>
      <c r="Z1922" s="2" t="str">
        <f t="shared" si="269"/>
        <v>00018B1D</v>
      </c>
      <c r="AA1922" s="2"/>
      <c r="AB1922" s="2">
        <f t="shared" si="262"/>
        <v>61684</v>
      </c>
      <c r="AC1922" s="2">
        <f t="shared" si="262"/>
        <v>15050</v>
      </c>
      <c r="AD1922" s="2">
        <f t="shared" si="262"/>
        <v>3890</v>
      </c>
      <c r="AE1922" s="2">
        <f t="shared" si="262"/>
        <v>65449</v>
      </c>
      <c r="AF1922" s="2">
        <f t="shared" si="262"/>
        <v>65478</v>
      </c>
      <c r="AG1922" s="2">
        <f t="shared" si="262"/>
        <v>65457</v>
      </c>
      <c r="AH1922" s="2">
        <f t="shared" si="262"/>
        <v>101149</v>
      </c>
    </row>
    <row r="1923" spans="1:34" x14ac:dyDescent="0.25">
      <c r="A1923" t="s">
        <v>1922</v>
      </c>
      <c r="B1923" s="1" t="s">
        <v>7705</v>
      </c>
      <c r="C1923" s="1" t="s">
        <v>5763</v>
      </c>
      <c r="D1923" s="1" t="s">
        <v>5823</v>
      </c>
      <c r="E1923" s="1" t="s">
        <v>5585</v>
      </c>
      <c r="F1923" s="1" t="s">
        <v>5627</v>
      </c>
      <c r="G1923" s="1" t="s">
        <v>5682</v>
      </c>
      <c r="H1923" s="1" t="s">
        <v>5586</v>
      </c>
      <c r="I1923" s="1" t="s">
        <v>5534</v>
      </c>
      <c r="J1923" s="1" t="s">
        <v>5575</v>
      </c>
      <c r="K1923" s="1" t="s">
        <v>5534</v>
      </c>
      <c r="L1923" s="1" t="s">
        <v>5616</v>
      </c>
      <c r="M1923" s="1" t="s">
        <v>5534</v>
      </c>
      <c r="N1923" s="1" t="s">
        <v>5626</v>
      </c>
      <c r="O1923" s="1" t="s">
        <v>5539</v>
      </c>
      <c r="P1923" s="1" t="s">
        <v>5536</v>
      </c>
      <c r="Q1923" s="1" t="s">
        <v>5541</v>
      </c>
      <c r="R1923" s="1" t="s">
        <v>5548</v>
      </c>
      <c r="T1923" s="2" t="str">
        <f t="shared" si="263"/>
        <v>F12E</v>
      </c>
      <c r="U1923" s="2" t="str">
        <f t="shared" si="264"/>
        <v>3ACA</v>
      </c>
      <c r="V1923" s="2" t="str">
        <f t="shared" si="265"/>
        <v>0EEE</v>
      </c>
      <c r="W1923" s="2" t="str">
        <f t="shared" si="266"/>
        <v>FFAC</v>
      </c>
      <c r="X1923" s="2" t="str">
        <f t="shared" si="267"/>
        <v>FFBA</v>
      </c>
      <c r="Y1923" s="2" t="str">
        <f t="shared" si="268"/>
        <v>FFB6</v>
      </c>
      <c r="Z1923" s="2" t="str">
        <f t="shared" si="269"/>
        <v>00018B1D</v>
      </c>
      <c r="AA1923" s="2"/>
      <c r="AB1923" s="2">
        <f t="shared" si="262"/>
        <v>61742</v>
      </c>
      <c r="AC1923" s="2">
        <f t="shared" si="262"/>
        <v>15050</v>
      </c>
      <c r="AD1923" s="2">
        <f t="shared" si="262"/>
        <v>3822</v>
      </c>
      <c r="AE1923" s="2">
        <f t="shared" si="262"/>
        <v>65452</v>
      </c>
      <c r="AF1923" s="2">
        <f t="shared" si="262"/>
        <v>65466</v>
      </c>
      <c r="AG1923" s="2">
        <f t="shared" si="262"/>
        <v>65462</v>
      </c>
      <c r="AH1923" s="2">
        <f t="shared" si="262"/>
        <v>101149</v>
      </c>
    </row>
    <row r="1924" spans="1:34" x14ac:dyDescent="0.25">
      <c r="A1924" t="s">
        <v>1923</v>
      </c>
      <c r="B1924" s="1" t="s">
        <v>7706</v>
      </c>
      <c r="C1924" s="1" t="s">
        <v>5547</v>
      </c>
      <c r="D1924" s="1" t="s">
        <v>5556</v>
      </c>
      <c r="E1924" s="1" t="s">
        <v>5585</v>
      </c>
      <c r="F1924" s="1" t="s">
        <v>5607</v>
      </c>
      <c r="G1924" s="1" t="s">
        <v>5854</v>
      </c>
      <c r="H1924" s="1" t="s">
        <v>5871</v>
      </c>
      <c r="I1924" s="1" t="s">
        <v>5534</v>
      </c>
      <c r="J1924" s="1" t="s">
        <v>5594</v>
      </c>
      <c r="K1924" s="1" t="s">
        <v>5534</v>
      </c>
      <c r="L1924" s="1" t="s">
        <v>5568</v>
      </c>
      <c r="M1924" s="1" t="s">
        <v>5534</v>
      </c>
      <c r="N1924" s="1" t="s">
        <v>5623</v>
      </c>
      <c r="O1924" s="1" t="s">
        <v>5539</v>
      </c>
      <c r="P1924" s="1" t="s">
        <v>5536</v>
      </c>
      <c r="Q1924" s="1" t="s">
        <v>5541</v>
      </c>
      <c r="R1924" s="1" t="s">
        <v>5548</v>
      </c>
      <c r="T1924" s="2" t="str">
        <f t="shared" si="263"/>
        <v>F0FC</v>
      </c>
      <c r="U1924" s="2" t="str">
        <f t="shared" si="264"/>
        <v>3A9C</v>
      </c>
      <c r="V1924" s="2" t="str">
        <f t="shared" si="265"/>
        <v>0F60</v>
      </c>
      <c r="W1924" s="2" t="str">
        <f t="shared" si="266"/>
        <v>FFA0</v>
      </c>
      <c r="X1924" s="2" t="str">
        <f t="shared" si="267"/>
        <v>FFB4</v>
      </c>
      <c r="Y1924" s="2" t="str">
        <f t="shared" si="268"/>
        <v>FFB7</v>
      </c>
      <c r="Z1924" s="2" t="str">
        <f t="shared" si="269"/>
        <v>00018B1D</v>
      </c>
      <c r="AA1924" s="2"/>
      <c r="AB1924" s="2">
        <f t="shared" si="262"/>
        <v>61692</v>
      </c>
      <c r="AC1924" s="2">
        <f t="shared" si="262"/>
        <v>15004</v>
      </c>
      <c r="AD1924" s="2">
        <f t="shared" si="262"/>
        <v>3936</v>
      </c>
      <c r="AE1924" s="2">
        <f t="shared" si="262"/>
        <v>65440</v>
      </c>
      <c r="AF1924" s="2">
        <f t="shared" si="262"/>
        <v>65460</v>
      </c>
      <c r="AG1924" s="2">
        <f t="shared" si="262"/>
        <v>65463</v>
      </c>
      <c r="AH1924" s="2">
        <f t="shared" si="262"/>
        <v>101149</v>
      </c>
    </row>
    <row r="1925" spans="1:34" x14ac:dyDescent="0.25">
      <c r="A1925" t="s">
        <v>1924</v>
      </c>
      <c r="B1925" s="1" t="s">
        <v>7707</v>
      </c>
      <c r="C1925" s="1" t="s">
        <v>5763</v>
      </c>
      <c r="D1925" s="1" t="s">
        <v>5734</v>
      </c>
      <c r="E1925" s="1" t="s">
        <v>5585</v>
      </c>
      <c r="F1925" s="1" t="s">
        <v>5665</v>
      </c>
      <c r="G1925" s="1" t="s">
        <v>5854</v>
      </c>
      <c r="H1925" s="1" t="s">
        <v>5649</v>
      </c>
      <c r="I1925" s="1" t="s">
        <v>5534</v>
      </c>
      <c r="J1925" s="1" t="s">
        <v>5607</v>
      </c>
      <c r="K1925" s="1" t="s">
        <v>5534</v>
      </c>
      <c r="L1925" s="1" t="s">
        <v>5640</v>
      </c>
      <c r="M1925" s="1" t="s">
        <v>5534</v>
      </c>
      <c r="N1925" s="1" t="s">
        <v>5623</v>
      </c>
      <c r="O1925" s="1" t="s">
        <v>5539</v>
      </c>
      <c r="P1925" s="1" t="s">
        <v>5536</v>
      </c>
      <c r="Q1925" s="1" t="s">
        <v>5541</v>
      </c>
      <c r="R1925" s="1" t="s">
        <v>5548</v>
      </c>
      <c r="T1925" s="2" t="str">
        <f t="shared" si="263"/>
        <v>F114</v>
      </c>
      <c r="U1925" s="2" t="str">
        <f t="shared" si="264"/>
        <v>3A3E</v>
      </c>
      <c r="V1925" s="2" t="str">
        <f t="shared" si="265"/>
        <v>0F02</v>
      </c>
      <c r="W1925" s="2" t="str">
        <f t="shared" si="266"/>
        <v>FF9C</v>
      </c>
      <c r="X1925" s="2" t="str">
        <f t="shared" si="267"/>
        <v>FFB1</v>
      </c>
      <c r="Y1925" s="2" t="str">
        <f t="shared" si="268"/>
        <v>FFB7</v>
      </c>
      <c r="Z1925" s="2" t="str">
        <f t="shared" si="269"/>
        <v>00018B1D</v>
      </c>
      <c r="AA1925" s="2"/>
      <c r="AB1925" s="2">
        <f t="shared" si="262"/>
        <v>61716</v>
      </c>
      <c r="AC1925" s="2">
        <f t="shared" si="262"/>
        <v>14910</v>
      </c>
      <c r="AD1925" s="2">
        <f t="shared" si="262"/>
        <v>3842</v>
      </c>
      <c r="AE1925" s="2">
        <f t="shared" si="262"/>
        <v>65436</v>
      </c>
      <c r="AF1925" s="2">
        <f t="shared" si="262"/>
        <v>65457</v>
      </c>
      <c r="AG1925" s="2">
        <f t="shared" si="262"/>
        <v>65463</v>
      </c>
      <c r="AH1925" s="2">
        <f t="shared" si="262"/>
        <v>101149</v>
      </c>
    </row>
    <row r="1926" spans="1:34" x14ac:dyDescent="0.25">
      <c r="A1926" t="s">
        <v>1925</v>
      </c>
      <c r="B1926" s="1" t="s">
        <v>7708</v>
      </c>
      <c r="C1926" s="1" t="s">
        <v>5547</v>
      </c>
      <c r="D1926" s="1" t="s">
        <v>5556</v>
      </c>
      <c r="E1926" s="1" t="s">
        <v>5697</v>
      </c>
      <c r="F1926" s="1" t="s">
        <v>5633</v>
      </c>
      <c r="G1926" s="1" t="s">
        <v>5854</v>
      </c>
      <c r="H1926" s="1" t="s">
        <v>5696</v>
      </c>
      <c r="I1926" s="1" t="s">
        <v>5534</v>
      </c>
      <c r="J1926" s="1" t="s">
        <v>5740</v>
      </c>
      <c r="K1926" s="1" t="s">
        <v>5534</v>
      </c>
      <c r="L1926" s="1" t="s">
        <v>5693</v>
      </c>
      <c r="M1926" s="1" t="s">
        <v>5534</v>
      </c>
      <c r="N1926" s="1" t="s">
        <v>5646</v>
      </c>
      <c r="O1926" s="1" t="s">
        <v>5539</v>
      </c>
      <c r="P1926" s="1" t="s">
        <v>5536</v>
      </c>
      <c r="Q1926" s="1" t="s">
        <v>5541</v>
      </c>
      <c r="R1926" s="1" t="s">
        <v>5548</v>
      </c>
      <c r="T1926" s="2" t="str">
        <f t="shared" si="263"/>
        <v>F0FC</v>
      </c>
      <c r="U1926" s="2" t="str">
        <f t="shared" si="264"/>
        <v>39F2</v>
      </c>
      <c r="V1926" s="2" t="str">
        <f t="shared" si="265"/>
        <v>0F0A</v>
      </c>
      <c r="W1926" s="2" t="str">
        <f t="shared" si="266"/>
        <v>FF9F</v>
      </c>
      <c r="X1926" s="2" t="str">
        <f t="shared" si="267"/>
        <v>FFA7</v>
      </c>
      <c r="Y1926" s="2" t="str">
        <f t="shared" si="268"/>
        <v>FFB5</v>
      </c>
      <c r="Z1926" s="2" t="str">
        <f t="shared" si="269"/>
        <v>00018B1D</v>
      </c>
      <c r="AA1926" s="2"/>
      <c r="AB1926" s="2">
        <f t="shared" si="262"/>
        <v>61692</v>
      </c>
      <c r="AC1926" s="2">
        <f t="shared" si="262"/>
        <v>14834</v>
      </c>
      <c r="AD1926" s="2">
        <f t="shared" si="262"/>
        <v>3850</v>
      </c>
      <c r="AE1926" s="2">
        <f t="shared" si="262"/>
        <v>65439</v>
      </c>
      <c r="AF1926" s="2">
        <f t="shared" si="262"/>
        <v>65447</v>
      </c>
      <c r="AG1926" s="2">
        <f t="shared" si="262"/>
        <v>65461</v>
      </c>
      <c r="AH1926" s="2">
        <f t="shared" si="262"/>
        <v>101149</v>
      </c>
    </row>
    <row r="1927" spans="1:34" x14ac:dyDescent="0.25">
      <c r="A1927" t="s">
        <v>1926</v>
      </c>
      <c r="B1927" s="1" t="s">
        <v>7709</v>
      </c>
      <c r="C1927" s="1" t="s">
        <v>5763</v>
      </c>
      <c r="D1927" s="1" t="s">
        <v>5696</v>
      </c>
      <c r="E1927" s="1" t="s">
        <v>5697</v>
      </c>
      <c r="F1927" s="1" t="s">
        <v>5603</v>
      </c>
      <c r="G1927" s="1" t="s">
        <v>5854</v>
      </c>
      <c r="H1927" s="1" t="s">
        <v>5747</v>
      </c>
      <c r="I1927" s="1" t="s">
        <v>5534</v>
      </c>
      <c r="J1927" s="1" t="s">
        <v>5926</v>
      </c>
      <c r="K1927" s="1" t="s">
        <v>5534</v>
      </c>
      <c r="L1927" s="1" t="s">
        <v>5761</v>
      </c>
      <c r="M1927" s="1" t="s">
        <v>5534</v>
      </c>
      <c r="N1927" s="1" t="s">
        <v>5576</v>
      </c>
      <c r="O1927" s="1" t="s">
        <v>5539</v>
      </c>
      <c r="P1927" s="1" t="s">
        <v>5536</v>
      </c>
      <c r="Q1927" s="1" t="s">
        <v>5541</v>
      </c>
      <c r="R1927" s="1" t="s">
        <v>5548</v>
      </c>
      <c r="T1927" s="2" t="str">
        <f t="shared" si="263"/>
        <v>F10A</v>
      </c>
      <c r="U1927" s="2" t="str">
        <f t="shared" si="264"/>
        <v>39D0</v>
      </c>
      <c r="V1927" s="2" t="str">
        <f t="shared" si="265"/>
        <v>0F26</v>
      </c>
      <c r="W1927" s="2" t="str">
        <f t="shared" si="266"/>
        <v>FF9D</v>
      </c>
      <c r="X1927" s="2" t="str">
        <f t="shared" si="267"/>
        <v>FF9A</v>
      </c>
      <c r="Y1927" s="2" t="str">
        <f t="shared" si="268"/>
        <v>FFAF</v>
      </c>
      <c r="Z1927" s="2" t="str">
        <f t="shared" si="269"/>
        <v>00018B1D</v>
      </c>
      <c r="AA1927" s="2"/>
      <c r="AB1927" s="2">
        <f t="shared" si="262"/>
        <v>61706</v>
      </c>
      <c r="AC1927" s="2">
        <f t="shared" si="262"/>
        <v>14800</v>
      </c>
      <c r="AD1927" s="2">
        <f t="shared" si="262"/>
        <v>3878</v>
      </c>
      <c r="AE1927" s="2">
        <f t="shared" si="262"/>
        <v>65437</v>
      </c>
      <c r="AF1927" s="2">
        <f t="shared" si="262"/>
        <v>65434</v>
      </c>
      <c r="AG1927" s="2">
        <f t="shared" si="262"/>
        <v>65455</v>
      </c>
      <c r="AH1927" s="2">
        <f t="shared" si="262"/>
        <v>101149</v>
      </c>
    </row>
    <row r="1928" spans="1:34" x14ac:dyDescent="0.25">
      <c r="A1928" t="s">
        <v>1927</v>
      </c>
      <c r="B1928" s="1" t="s">
        <v>7710</v>
      </c>
      <c r="C1928" s="1" t="s">
        <v>5763</v>
      </c>
      <c r="D1928" s="1" t="s">
        <v>5710</v>
      </c>
      <c r="E1928" s="1" t="s">
        <v>5585</v>
      </c>
      <c r="F1928" s="1" t="s">
        <v>5805</v>
      </c>
      <c r="G1928" s="1" t="s">
        <v>5854</v>
      </c>
      <c r="H1928" s="1" t="s">
        <v>5674</v>
      </c>
      <c r="I1928" s="1" t="s">
        <v>5534</v>
      </c>
      <c r="J1928" s="1" t="s">
        <v>5781</v>
      </c>
      <c r="K1928" s="1" t="s">
        <v>5534</v>
      </c>
      <c r="L1928" s="1" t="s">
        <v>5654</v>
      </c>
      <c r="M1928" s="1" t="s">
        <v>5534</v>
      </c>
      <c r="N1928" s="1" t="s">
        <v>5571</v>
      </c>
      <c r="O1928" s="1" t="s">
        <v>5539</v>
      </c>
      <c r="P1928" s="1" t="s">
        <v>5536</v>
      </c>
      <c r="Q1928" s="1" t="s">
        <v>5541</v>
      </c>
      <c r="R1928" s="1" t="s">
        <v>5548</v>
      </c>
      <c r="T1928" s="2" t="str">
        <f t="shared" si="263"/>
        <v>F122</v>
      </c>
      <c r="U1928" s="2" t="str">
        <f t="shared" si="264"/>
        <v>3A0C</v>
      </c>
      <c r="V1928" s="2" t="str">
        <f t="shared" si="265"/>
        <v>0F6C</v>
      </c>
      <c r="W1928" s="2" t="str">
        <f t="shared" si="266"/>
        <v>FF97</v>
      </c>
      <c r="X1928" s="2" t="str">
        <f t="shared" si="267"/>
        <v>FF94</v>
      </c>
      <c r="Y1928" s="2" t="str">
        <f t="shared" si="268"/>
        <v>FFA9</v>
      </c>
      <c r="Z1928" s="2" t="str">
        <f t="shared" si="269"/>
        <v>00018B1D</v>
      </c>
      <c r="AA1928" s="2"/>
      <c r="AB1928" s="2">
        <f t="shared" si="262"/>
        <v>61730</v>
      </c>
      <c r="AC1928" s="2">
        <f t="shared" si="262"/>
        <v>14860</v>
      </c>
      <c r="AD1928" s="2">
        <f t="shared" si="262"/>
        <v>3948</v>
      </c>
      <c r="AE1928" s="2">
        <f t="shared" si="262"/>
        <v>65431</v>
      </c>
      <c r="AF1928" s="2">
        <f t="shared" si="262"/>
        <v>65428</v>
      </c>
      <c r="AG1928" s="2">
        <f t="shared" si="262"/>
        <v>65449</v>
      </c>
      <c r="AH1928" s="2">
        <f t="shared" si="262"/>
        <v>101149</v>
      </c>
    </row>
    <row r="1929" spans="1:34" x14ac:dyDescent="0.25">
      <c r="A1929" t="s">
        <v>1928</v>
      </c>
      <c r="B1929" s="1" t="s">
        <v>7711</v>
      </c>
      <c r="C1929" s="1" t="s">
        <v>5763</v>
      </c>
      <c r="D1929" s="1" t="s">
        <v>5696</v>
      </c>
      <c r="E1929" s="1" t="s">
        <v>5585</v>
      </c>
      <c r="F1929" s="1" t="s">
        <v>5596</v>
      </c>
      <c r="G1929" s="1" t="s">
        <v>5854</v>
      </c>
      <c r="H1929" s="1" t="s">
        <v>5613</v>
      </c>
      <c r="I1929" s="1" t="s">
        <v>5534</v>
      </c>
      <c r="J1929" s="1" t="s">
        <v>5541</v>
      </c>
      <c r="K1929" s="1" t="s">
        <v>5534</v>
      </c>
      <c r="L1929" s="1" t="s">
        <v>5926</v>
      </c>
      <c r="M1929" s="1" t="s">
        <v>5534</v>
      </c>
      <c r="N1929" s="1" t="s">
        <v>5707</v>
      </c>
      <c r="O1929" s="1" t="s">
        <v>5539</v>
      </c>
      <c r="P1929" s="1" t="s">
        <v>5536</v>
      </c>
      <c r="Q1929" s="1" t="s">
        <v>5541</v>
      </c>
      <c r="R1929" s="1" t="s">
        <v>5548</v>
      </c>
      <c r="T1929" s="2" t="str">
        <f t="shared" si="263"/>
        <v>F10A</v>
      </c>
      <c r="U1929" s="2" t="str">
        <f t="shared" si="264"/>
        <v>3A84</v>
      </c>
      <c r="V1929" s="2" t="str">
        <f t="shared" si="265"/>
        <v>0FC0</v>
      </c>
      <c r="W1929" s="2" t="str">
        <f t="shared" si="266"/>
        <v>FF8B</v>
      </c>
      <c r="X1929" s="2" t="str">
        <f t="shared" si="267"/>
        <v>FF9D</v>
      </c>
      <c r="Y1929" s="2" t="str">
        <f t="shared" si="268"/>
        <v>FFA6</v>
      </c>
      <c r="Z1929" s="2" t="str">
        <f t="shared" si="269"/>
        <v>00018B1D</v>
      </c>
      <c r="AA1929" s="2"/>
      <c r="AB1929" s="2">
        <f t="shared" si="262"/>
        <v>61706</v>
      </c>
      <c r="AC1929" s="2">
        <f t="shared" si="262"/>
        <v>14980</v>
      </c>
      <c r="AD1929" s="2">
        <f t="shared" si="262"/>
        <v>4032</v>
      </c>
      <c r="AE1929" s="2">
        <f t="shared" si="262"/>
        <v>65419</v>
      </c>
      <c r="AF1929" s="2">
        <f t="shared" si="262"/>
        <v>65437</v>
      </c>
      <c r="AG1929" s="2">
        <f t="shared" si="262"/>
        <v>65446</v>
      </c>
      <c r="AH1929" s="2">
        <f t="shared" si="262"/>
        <v>101149</v>
      </c>
    </row>
    <row r="1930" spans="1:34" x14ac:dyDescent="0.25">
      <c r="A1930" t="s">
        <v>1929</v>
      </c>
      <c r="B1930" s="1" t="s">
        <v>7712</v>
      </c>
      <c r="C1930" s="1" t="s">
        <v>5547</v>
      </c>
      <c r="D1930" s="1" t="s">
        <v>5687</v>
      </c>
      <c r="E1930" s="1" t="s">
        <v>5530</v>
      </c>
      <c r="F1930" s="1" t="s">
        <v>5551</v>
      </c>
      <c r="G1930" s="1" t="s">
        <v>5854</v>
      </c>
      <c r="H1930" s="1" t="s">
        <v>5699</v>
      </c>
      <c r="I1930" s="1" t="s">
        <v>5534</v>
      </c>
      <c r="J1930" s="1" t="s">
        <v>5830</v>
      </c>
      <c r="K1930" s="1" t="s">
        <v>5534</v>
      </c>
      <c r="L1930" s="1" t="s">
        <v>5693</v>
      </c>
      <c r="M1930" s="1" t="s">
        <v>5534</v>
      </c>
      <c r="N1930" s="1" t="s">
        <v>5575</v>
      </c>
      <c r="O1930" s="1" t="s">
        <v>5539</v>
      </c>
      <c r="P1930" s="1" t="s">
        <v>5536</v>
      </c>
      <c r="Q1930" s="1" t="s">
        <v>5541</v>
      </c>
      <c r="R1930" s="1" t="s">
        <v>5548</v>
      </c>
      <c r="T1930" s="2" t="str">
        <f t="shared" si="263"/>
        <v>F08E</v>
      </c>
      <c r="U1930" s="2" t="str">
        <f t="shared" si="264"/>
        <v>3B4C</v>
      </c>
      <c r="V1930" s="2" t="str">
        <f t="shared" si="265"/>
        <v>0F42</v>
      </c>
      <c r="W1930" s="2" t="str">
        <f t="shared" si="266"/>
        <v>FF6B</v>
      </c>
      <c r="X1930" s="2" t="str">
        <f t="shared" si="267"/>
        <v>FFA7</v>
      </c>
      <c r="Y1930" s="2" t="str">
        <f t="shared" si="268"/>
        <v>FFAC</v>
      </c>
      <c r="Z1930" s="2" t="str">
        <f t="shared" si="269"/>
        <v>00018B1D</v>
      </c>
      <c r="AA1930" s="2"/>
      <c r="AB1930" s="2">
        <f t="shared" si="262"/>
        <v>61582</v>
      </c>
      <c r="AC1930" s="2">
        <f t="shared" si="262"/>
        <v>15180</v>
      </c>
      <c r="AD1930" s="2">
        <f t="shared" si="262"/>
        <v>3906</v>
      </c>
      <c r="AE1930" s="2">
        <f t="shared" si="262"/>
        <v>65387</v>
      </c>
      <c r="AF1930" s="2">
        <f t="shared" si="262"/>
        <v>65447</v>
      </c>
      <c r="AG1930" s="2">
        <f t="shared" si="262"/>
        <v>65452</v>
      </c>
      <c r="AH1930" s="2">
        <f t="shared" si="262"/>
        <v>101149</v>
      </c>
    </row>
    <row r="1931" spans="1:34" x14ac:dyDescent="0.25">
      <c r="A1931" t="s">
        <v>1930</v>
      </c>
      <c r="B1931" s="1" t="s">
        <v>7713</v>
      </c>
      <c r="C1931" s="1" t="s">
        <v>5547</v>
      </c>
      <c r="D1931" s="1" t="s">
        <v>5637</v>
      </c>
      <c r="E1931" s="1" t="s">
        <v>5585</v>
      </c>
      <c r="F1931" s="1" t="s">
        <v>5616</v>
      </c>
      <c r="G1931" s="1" t="s">
        <v>5757</v>
      </c>
      <c r="H1931" s="1" t="s">
        <v>5705</v>
      </c>
      <c r="I1931" s="1" t="s">
        <v>5534</v>
      </c>
      <c r="J1931" s="1" t="s">
        <v>6001</v>
      </c>
      <c r="K1931" s="1" t="s">
        <v>5534</v>
      </c>
      <c r="L1931" s="1" t="s">
        <v>5607</v>
      </c>
      <c r="M1931" s="1" t="s">
        <v>5534</v>
      </c>
      <c r="N1931" s="1" t="s">
        <v>5583</v>
      </c>
      <c r="O1931" s="1" t="s">
        <v>5539</v>
      </c>
      <c r="P1931" s="1" t="s">
        <v>5536</v>
      </c>
      <c r="Q1931" s="1" t="s">
        <v>5541</v>
      </c>
      <c r="R1931" s="1" t="s">
        <v>5548</v>
      </c>
      <c r="T1931" s="2" t="str">
        <f t="shared" si="263"/>
        <v>F0AE</v>
      </c>
      <c r="U1931" s="2" t="str">
        <f t="shared" si="264"/>
        <v>3ABA</v>
      </c>
      <c r="V1931" s="2" t="str">
        <f t="shared" si="265"/>
        <v>1086</v>
      </c>
      <c r="W1931" s="2" t="str">
        <f t="shared" si="266"/>
        <v>FF47</v>
      </c>
      <c r="X1931" s="2" t="str">
        <f t="shared" si="267"/>
        <v>FF9C</v>
      </c>
      <c r="Y1931" s="2" t="str">
        <f t="shared" si="268"/>
        <v>FFB2</v>
      </c>
      <c r="Z1931" s="2" t="str">
        <f t="shared" si="269"/>
        <v>00018B1D</v>
      </c>
      <c r="AA1931" s="2"/>
      <c r="AB1931" s="2">
        <f t="shared" si="262"/>
        <v>61614</v>
      </c>
      <c r="AC1931" s="2">
        <f t="shared" si="262"/>
        <v>15034</v>
      </c>
      <c r="AD1931" s="2">
        <f t="shared" si="262"/>
        <v>4230</v>
      </c>
      <c r="AE1931" s="2">
        <f t="shared" si="262"/>
        <v>65351</v>
      </c>
      <c r="AF1931" s="2">
        <f t="shared" si="262"/>
        <v>65436</v>
      </c>
      <c r="AG1931" s="2">
        <f t="shared" ref="AB1931:AH1994" si="270">HEX2DEC(Y1931)</f>
        <v>65458</v>
      </c>
      <c r="AH1931" s="2">
        <f t="shared" si="270"/>
        <v>101149</v>
      </c>
    </row>
    <row r="1932" spans="1:34" x14ac:dyDescent="0.25">
      <c r="A1932" t="s">
        <v>1931</v>
      </c>
      <c r="B1932" s="1" t="s">
        <v>7714</v>
      </c>
      <c r="C1932" s="1" t="s">
        <v>5547</v>
      </c>
      <c r="D1932" s="1" t="s">
        <v>5705</v>
      </c>
      <c r="E1932" s="1" t="s">
        <v>5585</v>
      </c>
      <c r="F1932" s="1" t="s">
        <v>5617</v>
      </c>
      <c r="G1932" s="1" t="s">
        <v>5757</v>
      </c>
      <c r="H1932" s="1" t="s">
        <v>5761</v>
      </c>
      <c r="I1932" s="1" t="s">
        <v>5534</v>
      </c>
      <c r="J1932" s="1" t="s">
        <v>5878</v>
      </c>
      <c r="K1932" s="1" t="s">
        <v>5534</v>
      </c>
      <c r="L1932" s="1" t="s">
        <v>5580</v>
      </c>
      <c r="M1932" s="1" t="s">
        <v>5534</v>
      </c>
      <c r="N1932" s="1" t="s">
        <v>5693</v>
      </c>
      <c r="O1932" s="1" t="s">
        <v>5539</v>
      </c>
      <c r="P1932" s="1" t="s">
        <v>5536</v>
      </c>
      <c r="Q1932" s="1" t="s">
        <v>5541</v>
      </c>
      <c r="R1932" s="1" t="s">
        <v>5548</v>
      </c>
      <c r="T1932" s="2" t="str">
        <f t="shared" si="263"/>
        <v>F086</v>
      </c>
      <c r="U1932" s="2" t="str">
        <f t="shared" si="264"/>
        <v>3AC4</v>
      </c>
      <c r="V1932" s="2" t="str">
        <f t="shared" si="265"/>
        <v>109A</v>
      </c>
      <c r="W1932" s="2" t="str">
        <f t="shared" si="266"/>
        <v>FF4A</v>
      </c>
      <c r="X1932" s="2" t="str">
        <f t="shared" si="267"/>
        <v>FF9E</v>
      </c>
      <c r="Y1932" s="2" t="str">
        <f t="shared" si="268"/>
        <v>FFA7</v>
      </c>
      <c r="Z1932" s="2" t="str">
        <f t="shared" si="269"/>
        <v>00018B1D</v>
      </c>
      <c r="AA1932" s="2"/>
      <c r="AB1932" s="2">
        <f t="shared" si="270"/>
        <v>61574</v>
      </c>
      <c r="AC1932" s="2">
        <f t="shared" si="270"/>
        <v>15044</v>
      </c>
      <c r="AD1932" s="2">
        <f t="shared" si="270"/>
        <v>4250</v>
      </c>
      <c r="AE1932" s="2">
        <f t="shared" si="270"/>
        <v>65354</v>
      </c>
      <c r="AF1932" s="2">
        <f t="shared" si="270"/>
        <v>65438</v>
      </c>
      <c r="AG1932" s="2">
        <f t="shared" si="270"/>
        <v>65447</v>
      </c>
      <c r="AH1932" s="2">
        <f t="shared" si="270"/>
        <v>101149</v>
      </c>
    </row>
    <row r="1933" spans="1:34" x14ac:dyDescent="0.25">
      <c r="A1933" t="s">
        <v>1932</v>
      </c>
      <c r="B1933" s="1" t="s">
        <v>7715</v>
      </c>
      <c r="C1933" s="1" t="s">
        <v>5547</v>
      </c>
      <c r="D1933" s="1" t="s">
        <v>5597</v>
      </c>
      <c r="E1933" s="1" t="s">
        <v>5530</v>
      </c>
      <c r="F1933" s="1" t="s">
        <v>5867</v>
      </c>
      <c r="G1933" s="1" t="s">
        <v>5757</v>
      </c>
      <c r="H1933" s="1" t="s">
        <v>5573</v>
      </c>
      <c r="I1933" s="1" t="s">
        <v>5534</v>
      </c>
      <c r="J1933" s="1" t="s">
        <v>5901</v>
      </c>
      <c r="K1933" s="1" t="s">
        <v>5534</v>
      </c>
      <c r="L1933" s="1" t="s">
        <v>5583</v>
      </c>
      <c r="M1933" s="1" t="s">
        <v>5534</v>
      </c>
      <c r="N1933" s="1" t="s">
        <v>5557</v>
      </c>
      <c r="O1933" s="1" t="s">
        <v>5539</v>
      </c>
      <c r="P1933" s="1" t="s">
        <v>5536</v>
      </c>
      <c r="Q1933" s="1" t="s">
        <v>5541</v>
      </c>
      <c r="R1933" s="1" t="s">
        <v>5548</v>
      </c>
      <c r="T1933" s="2" t="str">
        <f t="shared" si="263"/>
        <v>F0E2</v>
      </c>
      <c r="U1933" s="2" t="str">
        <f t="shared" si="264"/>
        <v>3B2A</v>
      </c>
      <c r="V1933" s="2" t="str">
        <f t="shared" si="265"/>
        <v>1054</v>
      </c>
      <c r="W1933" s="2" t="str">
        <f t="shared" si="266"/>
        <v>FF41</v>
      </c>
      <c r="X1933" s="2" t="str">
        <f t="shared" si="267"/>
        <v>FFB2</v>
      </c>
      <c r="Y1933" s="2" t="str">
        <f t="shared" si="268"/>
        <v>FF96</v>
      </c>
      <c r="Z1933" s="2" t="str">
        <f t="shared" si="269"/>
        <v>00018B1D</v>
      </c>
      <c r="AA1933" s="2"/>
      <c r="AB1933" s="2">
        <f t="shared" si="270"/>
        <v>61666</v>
      </c>
      <c r="AC1933" s="2">
        <f t="shared" si="270"/>
        <v>15146</v>
      </c>
      <c r="AD1933" s="2">
        <f t="shared" si="270"/>
        <v>4180</v>
      </c>
      <c r="AE1933" s="2">
        <f t="shared" si="270"/>
        <v>65345</v>
      </c>
      <c r="AF1933" s="2">
        <f t="shared" si="270"/>
        <v>65458</v>
      </c>
      <c r="AG1933" s="2">
        <f t="shared" si="270"/>
        <v>65430</v>
      </c>
      <c r="AH1933" s="2">
        <f t="shared" si="270"/>
        <v>101149</v>
      </c>
    </row>
    <row r="1934" spans="1:34" x14ac:dyDescent="0.25">
      <c r="A1934" t="s">
        <v>1933</v>
      </c>
      <c r="B1934" s="1" t="s">
        <v>7716</v>
      </c>
      <c r="C1934" s="1" t="s">
        <v>5547</v>
      </c>
      <c r="D1934" s="1" t="s">
        <v>5580</v>
      </c>
      <c r="E1934" s="1" t="s">
        <v>5585</v>
      </c>
      <c r="F1934" s="1" t="s">
        <v>5620</v>
      </c>
      <c r="G1934" s="1" t="s">
        <v>5757</v>
      </c>
      <c r="H1934" s="1" t="s">
        <v>5799</v>
      </c>
      <c r="I1934" s="1" t="s">
        <v>5534</v>
      </c>
      <c r="J1934" s="1" t="s">
        <v>5964</v>
      </c>
      <c r="K1934" s="1" t="s">
        <v>5534</v>
      </c>
      <c r="L1934" s="1" t="s">
        <v>5627</v>
      </c>
      <c r="M1934" s="1" t="s">
        <v>5534</v>
      </c>
      <c r="N1934" s="1" t="s">
        <v>5848</v>
      </c>
      <c r="O1934" s="1" t="s">
        <v>5539</v>
      </c>
      <c r="P1934" s="1" t="s">
        <v>5536</v>
      </c>
      <c r="Q1934" s="1" t="s">
        <v>5541</v>
      </c>
      <c r="R1934" s="1" t="s">
        <v>5548</v>
      </c>
      <c r="T1934" s="2" t="str">
        <f t="shared" si="263"/>
        <v>F09E</v>
      </c>
      <c r="U1934" s="2" t="str">
        <f t="shared" si="264"/>
        <v>3ABE</v>
      </c>
      <c r="V1934" s="2" t="str">
        <f t="shared" si="265"/>
        <v>101A</v>
      </c>
      <c r="W1934" s="2" t="str">
        <f t="shared" si="266"/>
        <v>FF09</v>
      </c>
      <c r="X1934" s="2" t="str">
        <f t="shared" si="267"/>
        <v>FFCA</v>
      </c>
      <c r="Y1934" s="2" t="str">
        <f t="shared" si="268"/>
        <v>FF95</v>
      </c>
      <c r="Z1934" s="2" t="str">
        <f t="shared" si="269"/>
        <v>00018B1D</v>
      </c>
      <c r="AA1934" s="2"/>
      <c r="AB1934" s="2">
        <f t="shared" si="270"/>
        <v>61598</v>
      </c>
      <c r="AC1934" s="2">
        <f t="shared" si="270"/>
        <v>15038</v>
      </c>
      <c r="AD1934" s="2">
        <f t="shared" si="270"/>
        <v>4122</v>
      </c>
      <c r="AE1934" s="2">
        <f t="shared" si="270"/>
        <v>65289</v>
      </c>
      <c r="AF1934" s="2">
        <f t="shared" si="270"/>
        <v>65482</v>
      </c>
      <c r="AG1934" s="2">
        <f t="shared" si="270"/>
        <v>65429</v>
      </c>
      <c r="AH1934" s="2">
        <f t="shared" si="270"/>
        <v>101149</v>
      </c>
    </row>
    <row r="1935" spans="1:34" x14ac:dyDescent="0.25">
      <c r="A1935" t="s">
        <v>1934</v>
      </c>
      <c r="B1935" s="1" t="s">
        <v>7717</v>
      </c>
      <c r="C1935" s="1" t="s">
        <v>5547</v>
      </c>
      <c r="D1935" s="1" t="s">
        <v>5636</v>
      </c>
      <c r="E1935" s="1" t="s">
        <v>5585</v>
      </c>
      <c r="F1935" s="1" t="s">
        <v>5716</v>
      </c>
      <c r="G1935" s="1" t="s">
        <v>5757</v>
      </c>
      <c r="H1935" s="1" t="s">
        <v>5685</v>
      </c>
      <c r="I1935" s="1" t="s">
        <v>5534</v>
      </c>
      <c r="J1935" s="1" t="s">
        <v>5964</v>
      </c>
      <c r="K1935" s="1" t="s">
        <v>5534</v>
      </c>
      <c r="L1935" s="1" t="s">
        <v>5639</v>
      </c>
      <c r="M1935" s="1" t="s">
        <v>5534</v>
      </c>
      <c r="N1935" s="1" t="s">
        <v>5571</v>
      </c>
      <c r="O1935" s="1" t="s">
        <v>5539</v>
      </c>
      <c r="P1935" s="1" t="s">
        <v>5536</v>
      </c>
      <c r="Q1935" s="1" t="s">
        <v>5541</v>
      </c>
      <c r="R1935" s="1" t="s">
        <v>5548</v>
      </c>
      <c r="T1935" s="2" t="str">
        <f t="shared" si="263"/>
        <v>F082</v>
      </c>
      <c r="U1935" s="2" t="str">
        <f t="shared" si="264"/>
        <v>3A64</v>
      </c>
      <c r="V1935" s="2" t="str">
        <f t="shared" si="265"/>
        <v>1008</v>
      </c>
      <c r="W1935" s="2" t="str">
        <f t="shared" si="266"/>
        <v>FF09</v>
      </c>
      <c r="X1935" s="2" t="str">
        <f t="shared" si="267"/>
        <v>FFC3</v>
      </c>
      <c r="Y1935" s="2" t="str">
        <f t="shared" si="268"/>
        <v>FFA9</v>
      </c>
      <c r="Z1935" s="2" t="str">
        <f t="shared" si="269"/>
        <v>00018B1D</v>
      </c>
      <c r="AA1935" s="2"/>
      <c r="AB1935" s="2">
        <f t="shared" si="270"/>
        <v>61570</v>
      </c>
      <c r="AC1935" s="2">
        <f t="shared" si="270"/>
        <v>14948</v>
      </c>
      <c r="AD1935" s="2">
        <f t="shared" si="270"/>
        <v>4104</v>
      </c>
      <c r="AE1935" s="2">
        <f t="shared" si="270"/>
        <v>65289</v>
      </c>
      <c r="AF1935" s="2">
        <f t="shared" si="270"/>
        <v>65475</v>
      </c>
      <c r="AG1935" s="2">
        <f t="shared" si="270"/>
        <v>65449</v>
      </c>
      <c r="AH1935" s="2">
        <f t="shared" si="270"/>
        <v>101149</v>
      </c>
    </row>
    <row r="1936" spans="1:34" x14ac:dyDescent="0.25">
      <c r="A1936" t="s">
        <v>1935</v>
      </c>
      <c r="B1936" s="1" t="s">
        <v>7718</v>
      </c>
      <c r="C1936" s="1" t="s">
        <v>5547</v>
      </c>
      <c r="D1936" s="1" t="s">
        <v>5777</v>
      </c>
      <c r="E1936" s="1" t="s">
        <v>5585</v>
      </c>
      <c r="F1936" s="1" t="s">
        <v>5747</v>
      </c>
      <c r="G1936" s="1" t="s">
        <v>5757</v>
      </c>
      <c r="H1936" s="1" t="s">
        <v>5566</v>
      </c>
      <c r="I1936" s="1" t="s">
        <v>5560</v>
      </c>
      <c r="J1936" s="1" t="s">
        <v>5534</v>
      </c>
      <c r="K1936" s="1" t="s">
        <v>5534</v>
      </c>
      <c r="L1936" s="1" t="s">
        <v>5613</v>
      </c>
      <c r="M1936" s="1" t="s">
        <v>5534</v>
      </c>
      <c r="N1936" s="1" t="s">
        <v>5640</v>
      </c>
      <c r="O1936" s="1" t="s">
        <v>5539</v>
      </c>
      <c r="P1936" s="1" t="s">
        <v>5536</v>
      </c>
      <c r="Q1936" s="1" t="s">
        <v>5541</v>
      </c>
      <c r="R1936" s="1" t="s">
        <v>5704</v>
      </c>
      <c r="T1936" s="2" t="str">
        <f t="shared" si="263"/>
        <v>F072</v>
      </c>
      <c r="U1936" s="2" t="str">
        <f t="shared" si="264"/>
        <v>3A26</v>
      </c>
      <c r="V1936" s="2" t="str">
        <f t="shared" si="265"/>
        <v>103C</v>
      </c>
      <c r="W1936" s="2" t="str">
        <f t="shared" si="266"/>
        <v>FEFF</v>
      </c>
      <c r="X1936" s="2" t="str">
        <f t="shared" si="267"/>
        <v>FFC0</v>
      </c>
      <c r="Y1936" s="2" t="str">
        <f t="shared" si="268"/>
        <v>FFB1</v>
      </c>
      <c r="Z1936" s="2" t="str">
        <f t="shared" si="269"/>
        <v>00018B1E</v>
      </c>
      <c r="AA1936" s="2"/>
      <c r="AB1936" s="2">
        <f t="shared" si="270"/>
        <v>61554</v>
      </c>
      <c r="AC1936" s="2">
        <f t="shared" si="270"/>
        <v>14886</v>
      </c>
      <c r="AD1936" s="2">
        <f t="shared" si="270"/>
        <v>4156</v>
      </c>
      <c r="AE1936" s="2">
        <f t="shared" si="270"/>
        <v>65279</v>
      </c>
      <c r="AF1936" s="2">
        <f t="shared" si="270"/>
        <v>65472</v>
      </c>
      <c r="AG1936" s="2">
        <f t="shared" si="270"/>
        <v>65457</v>
      </c>
      <c r="AH1936" s="2">
        <f t="shared" si="270"/>
        <v>101150</v>
      </c>
    </row>
    <row r="1937" spans="1:34" x14ac:dyDescent="0.25">
      <c r="A1937" t="s">
        <v>1936</v>
      </c>
      <c r="B1937" s="1" t="s">
        <v>7719</v>
      </c>
      <c r="C1937" s="1" t="s">
        <v>5547</v>
      </c>
      <c r="D1937" s="1" t="s">
        <v>5547</v>
      </c>
      <c r="E1937" s="1" t="s">
        <v>5697</v>
      </c>
      <c r="F1937" s="1" t="s">
        <v>5613</v>
      </c>
      <c r="G1937" s="1" t="s">
        <v>5854</v>
      </c>
      <c r="H1937" s="1" t="s">
        <v>5847</v>
      </c>
      <c r="I1937" s="1" t="s">
        <v>5560</v>
      </c>
      <c r="J1937" s="1" t="s">
        <v>5669</v>
      </c>
      <c r="K1937" s="1" t="s">
        <v>5534</v>
      </c>
      <c r="L1937" s="1" t="s">
        <v>5642</v>
      </c>
      <c r="M1937" s="1" t="s">
        <v>5534</v>
      </c>
      <c r="N1937" s="1" t="s">
        <v>5690</v>
      </c>
      <c r="O1937" s="1" t="s">
        <v>5539</v>
      </c>
      <c r="P1937" s="1" t="s">
        <v>5536</v>
      </c>
      <c r="Q1937" s="1" t="s">
        <v>5541</v>
      </c>
      <c r="R1937" s="1" t="s">
        <v>5548</v>
      </c>
      <c r="T1937" s="2" t="str">
        <f t="shared" si="263"/>
        <v>F0F0</v>
      </c>
      <c r="U1937" s="2" t="str">
        <f t="shared" si="264"/>
        <v>39C0</v>
      </c>
      <c r="V1937" s="2" t="str">
        <f t="shared" si="265"/>
        <v>0FF8</v>
      </c>
      <c r="W1937" s="2" t="str">
        <f t="shared" si="266"/>
        <v>FEFB</v>
      </c>
      <c r="X1937" s="2" t="str">
        <f t="shared" si="267"/>
        <v>FFBC</v>
      </c>
      <c r="Y1937" s="2" t="str">
        <f t="shared" si="268"/>
        <v>FFAD</v>
      </c>
      <c r="Z1937" s="2" t="str">
        <f t="shared" si="269"/>
        <v>00018B1D</v>
      </c>
      <c r="AA1937" s="2"/>
      <c r="AB1937" s="2">
        <f t="shared" si="270"/>
        <v>61680</v>
      </c>
      <c r="AC1937" s="2">
        <f t="shared" si="270"/>
        <v>14784</v>
      </c>
      <c r="AD1937" s="2">
        <f t="shared" si="270"/>
        <v>4088</v>
      </c>
      <c r="AE1937" s="2">
        <f t="shared" si="270"/>
        <v>65275</v>
      </c>
      <c r="AF1937" s="2">
        <f t="shared" si="270"/>
        <v>65468</v>
      </c>
      <c r="AG1937" s="2">
        <f t="shared" si="270"/>
        <v>65453</v>
      </c>
      <c r="AH1937" s="2">
        <f t="shared" si="270"/>
        <v>101149</v>
      </c>
    </row>
    <row r="1938" spans="1:34" x14ac:dyDescent="0.25">
      <c r="A1938" t="s">
        <v>1937</v>
      </c>
      <c r="B1938" s="1" t="s">
        <v>7720</v>
      </c>
      <c r="C1938" s="1" t="s">
        <v>5763</v>
      </c>
      <c r="D1938" s="1" t="s">
        <v>5665</v>
      </c>
      <c r="E1938" s="1" t="s">
        <v>5697</v>
      </c>
      <c r="F1938" s="1" t="s">
        <v>5627</v>
      </c>
      <c r="G1938" s="1" t="s">
        <v>5757</v>
      </c>
      <c r="H1938" s="1" t="s">
        <v>5895</v>
      </c>
      <c r="I1938" s="1" t="s">
        <v>5560</v>
      </c>
      <c r="J1938" s="1" t="s">
        <v>5553</v>
      </c>
      <c r="K1938" s="1" t="s">
        <v>5534</v>
      </c>
      <c r="L1938" s="1" t="s">
        <v>6014</v>
      </c>
      <c r="M1938" s="1" t="s">
        <v>5534</v>
      </c>
      <c r="N1938" s="1" t="s">
        <v>5612</v>
      </c>
      <c r="O1938" s="1" t="s">
        <v>5539</v>
      </c>
      <c r="P1938" s="1" t="s">
        <v>5536</v>
      </c>
      <c r="Q1938" s="1" t="s">
        <v>5541</v>
      </c>
      <c r="R1938" s="1" t="s">
        <v>5548</v>
      </c>
      <c r="T1938" s="2" t="str">
        <f t="shared" si="263"/>
        <v>F13E</v>
      </c>
      <c r="U1938" s="2" t="str">
        <f t="shared" si="264"/>
        <v>39CA</v>
      </c>
      <c r="V1938" s="2" t="str">
        <f t="shared" si="265"/>
        <v>1062</v>
      </c>
      <c r="W1938" s="2" t="str">
        <f t="shared" si="266"/>
        <v>FEEA</v>
      </c>
      <c r="X1938" s="2" t="str">
        <f t="shared" si="267"/>
        <v>FFC7</v>
      </c>
      <c r="Y1938" s="2" t="str">
        <f t="shared" si="268"/>
        <v>FFA2</v>
      </c>
      <c r="Z1938" s="2" t="str">
        <f t="shared" si="269"/>
        <v>00018B1D</v>
      </c>
      <c r="AA1938" s="2"/>
      <c r="AB1938" s="2">
        <f t="shared" si="270"/>
        <v>61758</v>
      </c>
      <c r="AC1938" s="2">
        <f t="shared" si="270"/>
        <v>14794</v>
      </c>
      <c r="AD1938" s="2">
        <f t="shared" si="270"/>
        <v>4194</v>
      </c>
      <c r="AE1938" s="2">
        <f t="shared" si="270"/>
        <v>65258</v>
      </c>
      <c r="AF1938" s="2">
        <f t="shared" si="270"/>
        <v>65479</v>
      </c>
      <c r="AG1938" s="2">
        <f t="shared" si="270"/>
        <v>65442</v>
      </c>
      <c r="AH1938" s="2">
        <f t="shared" si="270"/>
        <v>101149</v>
      </c>
    </row>
    <row r="1939" spans="1:34" x14ac:dyDescent="0.25">
      <c r="A1939" t="s">
        <v>1938</v>
      </c>
      <c r="B1939" s="1" t="s">
        <v>7721</v>
      </c>
      <c r="C1939" s="1" t="s">
        <v>5763</v>
      </c>
      <c r="D1939" s="1" t="s">
        <v>5734</v>
      </c>
      <c r="E1939" s="1" t="s">
        <v>5585</v>
      </c>
      <c r="F1939" s="1" t="s">
        <v>5682</v>
      </c>
      <c r="G1939" s="1" t="s">
        <v>5757</v>
      </c>
      <c r="H1939" s="1" t="s">
        <v>5597</v>
      </c>
      <c r="I1939" s="1" t="s">
        <v>5560</v>
      </c>
      <c r="J1939" s="1" t="s">
        <v>5869</v>
      </c>
      <c r="K1939" s="1" t="s">
        <v>5534</v>
      </c>
      <c r="L1939" s="1" t="s">
        <v>5599</v>
      </c>
      <c r="M1939" s="1" t="s">
        <v>5534</v>
      </c>
      <c r="N1939" s="1" t="s">
        <v>5926</v>
      </c>
      <c r="O1939" s="1" t="s">
        <v>5539</v>
      </c>
      <c r="P1939" s="1" t="s">
        <v>5536</v>
      </c>
      <c r="Q1939" s="1" t="s">
        <v>5541</v>
      </c>
      <c r="R1939" s="1" t="s">
        <v>5548</v>
      </c>
      <c r="T1939" s="2" t="str">
        <f t="shared" si="263"/>
        <v>F114</v>
      </c>
      <c r="U1939" s="2" t="str">
        <f t="shared" si="264"/>
        <v>3A0E</v>
      </c>
      <c r="V1939" s="2" t="str">
        <f t="shared" si="265"/>
        <v>10E2</v>
      </c>
      <c r="W1939" s="2" t="str">
        <f t="shared" si="266"/>
        <v>FECD</v>
      </c>
      <c r="X1939" s="2" t="str">
        <f t="shared" si="267"/>
        <v>FFDC</v>
      </c>
      <c r="Y1939" s="2" t="str">
        <f t="shared" si="268"/>
        <v>FF9D</v>
      </c>
      <c r="Z1939" s="2" t="str">
        <f t="shared" si="269"/>
        <v>00018B1D</v>
      </c>
      <c r="AA1939" s="2"/>
      <c r="AB1939" s="2">
        <f t="shared" si="270"/>
        <v>61716</v>
      </c>
      <c r="AC1939" s="2">
        <f t="shared" si="270"/>
        <v>14862</v>
      </c>
      <c r="AD1939" s="2">
        <f t="shared" si="270"/>
        <v>4322</v>
      </c>
      <c r="AE1939" s="2">
        <f t="shared" si="270"/>
        <v>65229</v>
      </c>
      <c r="AF1939" s="2">
        <f t="shared" si="270"/>
        <v>65500</v>
      </c>
      <c r="AG1939" s="2">
        <f t="shared" si="270"/>
        <v>65437</v>
      </c>
      <c r="AH1939" s="2">
        <f t="shared" si="270"/>
        <v>101149</v>
      </c>
    </row>
    <row r="1940" spans="1:34" x14ac:dyDescent="0.25">
      <c r="A1940" t="s">
        <v>1939</v>
      </c>
      <c r="B1940" s="1" t="s">
        <v>7722</v>
      </c>
      <c r="C1940" s="1" t="s">
        <v>5763</v>
      </c>
      <c r="D1940" s="1" t="s">
        <v>5777</v>
      </c>
      <c r="E1940" s="1" t="s">
        <v>5585</v>
      </c>
      <c r="F1940" s="1" t="s">
        <v>5747</v>
      </c>
      <c r="G1940" s="1" t="s">
        <v>5854</v>
      </c>
      <c r="H1940" s="1" t="s">
        <v>5568</v>
      </c>
      <c r="I1940" s="1" t="s">
        <v>5560</v>
      </c>
      <c r="J1940" s="1" t="s">
        <v>5611</v>
      </c>
      <c r="K1940" s="1" t="s">
        <v>5539</v>
      </c>
      <c r="L1940" s="1" t="s">
        <v>5873</v>
      </c>
      <c r="M1940" s="1" t="s">
        <v>5534</v>
      </c>
      <c r="N1940" s="1" t="s">
        <v>5775</v>
      </c>
      <c r="O1940" s="1" t="s">
        <v>5539</v>
      </c>
      <c r="P1940" s="1" t="s">
        <v>5536</v>
      </c>
      <c r="Q1940" s="1" t="s">
        <v>5541</v>
      </c>
      <c r="R1940" s="1" t="s">
        <v>5548</v>
      </c>
      <c r="T1940" s="2" t="str">
        <f t="shared" si="263"/>
        <v>F172</v>
      </c>
      <c r="U1940" s="2" t="str">
        <f t="shared" si="264"/>
        <v>3A26</v>
      </c>
      <c r="V1940" s="2" t="str">
        <f t="shared" si="265"/>
        <v>0FB4</v>
      </c>
      <c r="W1940" s="2" t="str">
        <f t="shared" si="266"/>
        <v>FEB0</v>
      </c>
      <c r="X1940" s="2" t="str">
        <f t="shared" si="267"/>
        <v>000B</v>
      </c>
      <c r="Y1940" s="2" t="str">
        <f t="shared" si="268"/>
        <v>FF99</v>
      </c>
      <c r="Z1940" s="2" t="str">
        <f t="shared" si="269"/>
        <v>00018B1D</v>
      </c>
      <c r="AA1940" s="2"/>
      <c r="AB1940" s="2">
        <f t="shared" si="270"/>
        <v>61810</v>
      </c>
      <c r="AC1940" s="2">
        <f t="shared" si="270"/>
        <v>14886</v>
      </c>
      <c r="AD1940" s="2">
        <f t="shared" si="270"/>
        <v>4020</v>
      </c>
      <c r="AE1940" s="2">
        <f t="shared" si="270"/>
        <v>65200</v>
      </c>
      <c r="AF1940" s="2">
        <f t="shared" si="270"/>
        <v>11</v>
      </c>
      <c r="AG1940" s="2">
        <f t="shared" si="270"/>
        <v>65433</v>
      </c>
      <c r="AH1940" s="2">
        <f t="shared" si="270"/>
        <v>101149</v>
      </c>
    </row>
    <row r="1941" spans="1:34" x14ac:dyDescent="0.25">
      <c r="A1941" t="s">
        <v>1940</v>
      </c>
      <c r="B1941" s="1" t="s">
        <v>7723</v>
      </c>
      <c r="C1941" s="1" t="s">
        <v>5633</v>
      </c>
      <c r="D1941" s="1" t="s">
        <v>5676</v>
      </c>
      <c r="E1941" s="1" t="s">
        <v>5585</v>
      </c>
      <c r="F1941" s="1" t="s">
        <v>5681</v>
      </c>
      <c r="G1941" s="1" t="s">
        <v>5682</v>
      </c>
      <c r="H1941" s="1" t="s">
        <v>5674</v>
      </c>
      <c r="I1941" s="1" t="s">
        <v>5560</v>
      </c>
      <c r="J1941" s="1" t="s">
        <v>5869</v>
      </c>
      <c r="K1941" s="1" t="s">
        <v>5539</v>
      </c>
      <c r="L1941" s="1" t="s">
        <v>5628</v>
      </c>
      <c r="M1941" s="1" t="s">
        <v>5534</v>
      </c>
      <c r="N1941" s="1" t="s">
        <v>5636</v>
      </c>
      <c r="O1941" s="1" t="s">
        <v>5539</v>
      </c>
      <c r="P1941" s="1" t="s">
        <v>5536</v>
      </c>
      <c r="Q1941" s="1" t="s">
        <v>5541</v>
      </c>
      <c r="R1941" s="1" t="s">
        <v>5548</v>
      </c>
      <c r="T1941" s="2" t="str">
        <f t="shared" si="263"/>
        <v>F27E</v>
      </c>
      <c r="U1941" s="2" t="str">
        <f t="shared" si="264"/>
        <v>3A92</v>
      </c>
      <c r="V1941" s="2" t="str">
        <f t="shared" si="265"/>
        <v>0E6C</v>
      </c>
      <c r="W1941" s="2" t="str">
        <f t="shared" si="266"/>
        <v>FECD</v>
      </c>
      <c r="X1941" s="2" t="str">
        <f t="shared" si="267"/>
        <v>00E8</v>
      </c>
      <c r="Y1941" s="2" t="str">
        <f t="shared" si="268"/>
        <v>FF82</v>
      </c>
      <c r="Z1941" s="2" t="str">
        <f t="shared" si="269"/>
        <v>00018B1D</v>
      </c>
      <c r="AA1941" s="2"/>
      <c r="AB1941" s="2">
        <f t="shared" si="270"/>
        <v>62078</v>
      </c>
      <c r="AC1941" s="2">
        <f t="shared" si="270"/>
        <v>14994</v>
      </c>
      <c r="AD1941" s="2">
        <f t="shared" si="270"/>
        <v>3692</v>
      </c>
      <c r="AE1941" s="2">
        <f t="shared" si="270"/>
        <v>65229</v>
      </c>
      <c r="AF1941" s="2">
        <f t="shared" si="270"/>
        <v>232</v>
      </c>
      <c r="AG1941" s="2">
        <f t="shared" si="270"/>
        <v>65410</v>
      </c>
      <c r="AH1941" s="2">
        <f t="shared" si="270"/>
        <v>101149</v>
      </c>
    </row>
    <row r="1942" spans="1:34" x14ac:dyDescent="0.25">
      <c r="A1942" t="s">
        <v>1941</v>
      </c>
      <c r="B1942" s="1" t="s">
        <v>7724</v>
      </c>
      <c r="C1942" s="1" t="s">
        <v>5578</v>
      </c>
      <c r="D1942" s="1" t="s">
        <v>5620</v>
      </c>
      <c r="E1942" s="1" t="s">
        <v>5589</v>
      </c>
      <c r="F1942" s="1" t="s">
        <v>5715</v>
      </c>
      <c r="G1942" s="1" t="s">
        <v>5757</v>
      </c>
      <c r="H1942" s="1" t="s">
        <v>5695</v>
      </c>
      <c r="I1942" s="1" t="s">
        <v>5534</v>
      </c>
      <c r="J1942" s="1" t="s">
        <v>5864</v>
      </c>
      <c r="K1942" s="1" t="s">
        <v>5649</v>
      </c>
      <c r="L1942" s="1" t="s">
        <v>5885</v>
      </c>
      <c r="M1942" s="1" t="s">
        <v>5534</v>
      </c>
      <c r="N1942" s="1" t="s">
        <v>5544</v>
      </c>
      <c r="O1942" s="1" t="s">
        <v>5539</v>
      </c>
      <c r="P1942" s="1" t="s">
        <v>5536</v>
      </c>
      <c r="Q1942" s="1" t="s">
        <v>5541</v>
      </c>
      <c r="R1942" s="1" t="s">
        <v>5548</v>
      </c>
      <c r="T1942" s="2" t="str">
        <f t="shared" si="263"/>
        <v>F3BE</v>
      </c>
      <c r="U1942" s="2" t="str">
        <f t="shared" si="264"/>
        <v>3D06</v>
      </c>
      <c r="V1942" s="2" t="str">
        <f t="shared" si="265"/>
        <v>108A</v>
      </c>
      <c r="W1942" s="2" t="str">
        <f t="shared" si="266"/>
        <v>FF29</v>
      </c>
      <c r="X1942" s="2" t="str">
        <f t="shared" si="267"/>
        <v>0259</v>
      </c>
      <c r="Y1942" s="2" t="str">
        <f t="shared" si="268"/>
        <v>FF4E</v>
      </c>
      <c r="Z1942" s="2" t="str">
        <f t="shared" si="269"/>
        <v>00018B1D</v>
      </c>
      <c r="AA1942" s="2"/>
      <c r="AB1942" s="2">
        <f t="shared" si="270"/>
        <v>62398</v>
      </c>
      <c r="AC1942" s="2">
        <f t="shared" si="270"/>
        <v>15622</v>
      </c>
      <c r="AD1942" s="2">
        <f t="shared" si="270"/>
        <v>4234</v>
      </c>
      <c r="AE1942" s="2">
        <f t="shared" si="270"/>
        <v>65321</v>
      </c>
      <c r="AF1942" s="2">
        <f t="shared" si="270"/>
        <v>601</v>
      </c>
      <c r="AG1942" s="2">
        <f t="shared" si="270"/>
        <v>65358</v>
      </c>
      <c r="AH1942" s="2">
        <f t="shared" si="270"/>
        <v>101149</v>
      </c>
    </row>
    <row r="1943" spans="1:34" x14ac:dyDescent="0.25">
      <c r="A1943" t="s">
        <v>1942</v>
      </c>
      <c r="B1943" s="1" t="s">
        <v>7725</v>
      </c>
      <c r="C1943" s="1" t="s">
        <v>5578</v>
      </c>
      <c r="D1943" s="1" t="s">
        <v>5871</v>
      </c>
      <c r="E1943" s="1" t="s">
        <v>5712</v>
      </c>
      <c r="F1943" s="1" t="s">
        <v>5612</v>
      </c>
      <c r="G1943" s="1" t="s">
        <v>5906</v>
      </c>
      <c r="H1943" s="1" t="s">
        <v>5538</v>
      </c>
      <c r="I1943" s="1" t="s">
        <v>5534</v>
      </c>
      <c r="J1943" s="1" t="s">
        <v>5767</v>
      </c>
      <c r="K1943" s="1" t="s">
        <v>5731</v>
      </c>
      <c r="L1943" s="1" t="s">
        <v>5614</v>
      </c>
      <c r="M1943" s="1" t="s">
        <v>5534</v>
      </c>
      <c r="N1943" s="1" t="s">
        <v>6043</v>
      </c>
      <c r="O1943" s="1" t="s">
        <v>5539</v>
      </c>
      <c r="P1943" s="1" t="s">
        <v>5536</v>
      </c>
      <c r="Q1943" s="1" t="s">
        <v>5541</v>
      </c>
      <c r="R1943" s="1" t="s">
        <v>5548</v>
      </c>
      <c r="T1943" s="2" t="str">
        <f t="shared" si="263"/>
        <v>F360</v>
      </c>
      <c r="U1943" s="2" t="str">
        <f t="shared" si="264"/>
        <v>40A2</v>
      </c>
      <c r="V1943" s="2" t="str">
        <f t="shared" si="265"/>
        <v>1288</v>
      </c>
      <c r="W1943" s="2" t="str">
        <f t="shared" si="266"/>
        <v>FF61</v>
      </c>
      <c r="X1943" s="2" t="str">
        <f t="shared" si="267"/>
        <v>0317</v>
      </c>
      <c r="Y1943" s="2" t="str">
        <f t="shared" si="268"/>
        <v>FF19</v>
      </c>
      <c r="Z1943" s="2" t="str">
        <f t="shared" si="269"/>
        <v>00018B1D</v>
      </c>
      <c r="AA1943" s="2"/>
      <c r="AB1943" s="2">
        <f t="shared" si="270"/>
        <v>62304</v>
      </c>
      <c r="AC1943" s="2">
        <f t="shared" si="270"/>
        <v>16546</v>
      </c>
      <c r="AD1943" s="2">
        <f t="shared" si="270"/>
        <v>4744</v>
      </c>
      <c r="AE1943" s="2">
        <f t="shared" si="270"/>
        <v>65377</v>
      </c>
      <c r="AF1943" s="2">
        <f t="shared" si="270"/>
        <v>791</v>
      </c>
      <c r="AG1943" s="2">
        <f t="shared" si="270"/>
        <v>65305</v>
      </c>
      <c r="AH1943" s="2">
        <f t="shared" si="270"/>
        <v>101149</v>
      </c>
    </row>
    <row r="1944" spans="1:34" x14ac:dyDescent="0.25">
      <c r="A1944" t="s">
        <v>1943</v>
      </c>
      <c r="B1944" s="1" t="s">
        <v>7726</v>
      </c>
      <c r="C1944" s="1" t="s">
        <v>5605</v>
      </c>
      <c r="D1944" s="1" t="s">
        <v>5648</v>
      </c>
      <c r="E1944" s="1" t="s">
        <v>5735</v>
      </c>
      <c r="F1944" s="1" t="s">
        <v>5626</v>
      </c>
      <c r="G1944" s="1" t="s">
        <v>5826</v>
      </c>
      <c r="H1944" s="1" t="s">
        <v>5553</v>
      </c>
      <c r="I1944" s="1" t="s">
        <v>5534</v>
      </c>
      <c r="J1944" s="1" t="s">
        <v>5867</v>
      </c>
      <c r="K1944" s="1" t="s">
        <v>5731</v>
      </c>
      <c r="L1944" s="1" t="s">
        <v>5642</v>
      </c>
      <c r="M1944" s="1" t="s">
        <v>5560</v>
      </c>
      <c r="N1944" s="1" t="s">
        <v>5561</v>
      </c>
      <c r="O1944" s="1" t="s">
        <v>5539</v>
      </c>
      <c r="P1944" s="1" t="s">
        <v>5536</v>
      </c>
      <c r="Q1944" s="1" t="s">
        <v>5541</v>
      </c>
      <c r="R1944" s="1" t="s">
        <v>5548</v>
      </c>
      <c r="T1944" s="2" t="str">
        <f t="shared" si="263"/>
        <v>EF8C</v>
      </c>
      <c r="U1944" s="2" t="str">
        <f t="shared" si="264"/>
        <v>43B6</v>
      </c>
      <c r="V1944" s="2" t="str">
        <f t="shared" si="265"/>
        <v>11EA</v>
      </c>
      <c r="W1944" s="2" t="str">
        <f t="shared" si="266"/>
        <v>FF2A</v>
      </c>
      <c r="X1944" s="2" t="str">
        <f t="shared" si="267"/>
        <v>03BC</v>
      </c>
      <c r="Y1944" s="2" t="str">
        <f t="shared" si="268"/>
        <v>FEEC</v>
      </c>
      <c r="Z1944" s="2" t="str">
        <f t="shared" si="269"/>
        <v>00018B1D</v>
      </c>
      <c r="AA1944" s="2"/>
      <c r="AB1944" s="2">
        <f t="shared" si="270"/>
        <v>61324</v>
      </c>
      <c r="AC1944" s="2">
        <f t="shared" si="270"/>
        <v>17334</v>
      </c>
      <c r="AD1944" s="2">
        <f t="shared" si="270"/>
        <v>4586</v>
      </c>
      <c r="AE1944" s="2">
        <f t="shared" si="270"/>
        <v>65322</v>
      </c>
      <c r="AF1944" s="2">
        <f t="shared" si="270"/>
        <v>956</v>
      </c>
      <c r="AG1944" s="2">
        <f t="shared" si="270"/>
        <v>65260</v>
      </c>
      <c r="AH1944" s="2">
        <f t="shared" si="270"/>
        <v>101149</v>
      </c>
    </row>
    <row r="1945" spans="1:34" x14ac:dyDescent="0.25">
      <c r="A1945" t="s">
        <v>1944</v>
      </c>
      <c r="B1945" s="1" t="s">
        <v>7727</v>
      </c>
      <c r="C1945" s="1" t="s">
        <v>5628</v>
      </c>
      <c r="D1945" s="1" t="s">
        <v>5695</v>
      </c>
      <c r="E1945" s="1" t="s">
        <v>5551</v>
      </c>
      <c r="F1945" s="1" t="s">
        <v>5528</v>
      </c>
      <c r="G1945" s="1" t="s">
        <v>5645</v>
      </c>
      <c r="H1945" s="1" t="s">
        <v>5556</v>
      </c>
      <c r="I1945" s="1" t="s">
        <v>5560</v>
      </c>
      <c r="J1945" s="1" t="s">
        <v>5788</v>
      </c>
      <c r="K1945" s="1" t="s">
        <v>5731</v>
      </c>
      <c r="L1945" s="1" t="s">
        <v>6077</v>
      </c>
      <c r="M1945" s="1" t="s">
        <v>5560</v>
      </c>
      <c r="N1945" s="1" t="s">
        <v>5844</v>
      </c>
      <c r="O1945" s="1" t="s">
        <v>5539</v>
      </c>
      <c r="P1945" s="1" t="s">
        <v>5536</v>
      </c>
      <c r="Q1945" s="1" t="s">
        <v>5541</v>
      </c>
      <c r="R1945" s="1" t="s">
        <v>5548</v>
      </c>
      <c r="T1945" s="2" t="str">
        <f t="shared" si="263"/>
        <v>E88A</v>
      </c>
      <c r="U1945" s="2" t="str">
        <f t="shared" si="264"/>
        <v>4CF4</v>
      </c>
      <c r="V1945" s="2" t="str">
        <f t="shared" si="265"/>
        <v>16FC</v>
      </c>
      <c r="W1945" s="2" t="str">
        <f t="shared" si="266"/>
        <v>FE2D</v>
      </c>
      <c r="X1945" s="2" t="str">
        <f t="shared" si="267"/>
        <v>0381</v>
      </c>
      <c r="Y1945" s="2" t="str">
        <f t="shared" si="268"/>
        <v>FE05</v>
      </c>
      <c r="Z1945" s="2" t="str">
        <f t="shared" si="269"/>
        <v>00018B1D</v>
      </c>
      <c r="AA1945" s="2"/>
      <c r="AB1945" s="2">
        <f t="shared" si="270"/>
        <v>59530</v>
      </c>
      <c r="AC1945" s="2">
        <f t="shared" si="270"/>
        <v>19700</v>
      </c>
      <c r="AD1945" s="2">
        <f t="shared" si="270"/>
        <v>5884</v>
      </c>
      <c r="AE1945" s="2">
        <f t="shared" si="270"/>
        <v>65069</v>
      </c>
      <c r="AF1945" s="2">
        <f t="shared" si="270"/>
        <v>897</v>
      </c>
      <c r="AG1945" s="2">
        <f t="shared" si="270"/>
        <v>65029</v>
      </c>
      <c r="AH1945" s="2">
        <f t="shared" si="270"/>
        <v>101149</v>
      </c>
    </row>
    <row r="1946" spans="1:34" x14ac:dyDescent="0.25">
      <c r="A1946" t="s">
        <v>1945</v>
      </c>
      <c r="B1946" s="1" t="s">
        <v>7728</v>
      </c>
      <c r="C1946" s="1" t="s">
        <v>5588</v>
      </c>
      <c r="D1946" s="1" t="s">
        <v>5568</v>
      </c>
      <c r="E1946" s="1" t="s">
        <v>5658</v>
      </c>
      <c r="F1946" s="1" t="s">
        <v>5560</v>
      </c>
      <c r="G1946" s="1" t="s">
        <v>5542</v>
      </c>
      <c r="H1946" s="1" t="s">
        <v>5642</v>
      </c>
      <c r="I1946" s="1" t="s">
        <v>5667</v>
      </c>
      <c r="J1946" s="1" t="s">
        <v>5580</v>
      </c>
      <c r="K1946" s="1" t="s">
        <v>5731</v>
      </c>
      <c r="L1946" s="1" t="s">
        <v>5720</v>
      </c>
      <c r="M1946" s="1" t="s">
        <v>5667</v>
      </c>
      <c r="N1946" s="1" t="s">
        <v>5701</v>
      </c>
      <c r="O1946" s="1" t="s">
        <v>5539</v>
      </c>
      <c r="P1946" s="1" t="s">
        <v>5536</v>
      </c>
      <c r="Q1946" s="1" t="s">
        <v>5541</v>
      </c>
      <c r="R1946" s="1" t="s">
        <v>5548</v>
      </c>
      <c r="T1946" s="2" t="str">
        <f t="shared" si="263"/>
        <v>E6B4</v>
      </c>
      <c r="U1946" s="2" t="str">
        <f t="shared" si="264"/>
        <v>52FE</v>
      </c>
      <c r="V1946" s="2" t="str">
        <f t="shared" si="265"/>
        <v>18BC</v>
      </c>
      <c r="W1946" s="2" t="str">
        <f t="shared" si="266"/>
        <v>FD9E</v>
      </c>
      <c r="X1946" s="2" t="str">
        <f t="shared" si="267"/>
        <v>0357</v>
      </c>
      <c r="Y1946" s="2" t="str">
        <f t="shared" si="268"/>
        <v>FD34</v>
      </c>
      <c r="Z1946" s="2" t="str">
        <f t="shared" si="269"/>
        <v>00018B1D</v>
      </c>
      <c r="AA1946" s="2"/>
      <c r="AB1946" s="2">
        <f t="shared" si="270"/>
        <v>59060</v>
      </c>
      <c r="AC1946" s="2">
        <f t="shared" si="270"/>
        <v>21246</v>
      </c>
      <c r="AD1946" s="2">
        <f t="shared" si="270"/>
        <v>6332</v>
      </c>
      <c r="AE1946" s="2">
        <f t="shared" si="270"/>
        <v>64926</v>
      </c>
      <c r="AF1946" s="2">
        <f t="shared" si="270"/>
        <v>855</v>
      </c>
      <c r="AG1946" s="2">
        <f t="shared" si="270"/>
        <v>64820</v>
      </c>
      <c r="AH1946" s="2">
        <f t="shared" si="270"/>
        <v>101149</v>
      </c>
    </row>
    <row r="1947" spans="1:34" x14ac:dyDescent="0.25">
      <c r="A1947" t="s">
        <v>1946</v>
      </c>
      <c r="B1947" s="1" t="s">
        <v>7729</v>
      </c>
      <c r="C1947" s="1" t="s">
        <v>5581</v>
      </c>
      <c r="D1947" s="1" t="s">
        <v>5850</v>
      </c>
      <c r="E1947" s="1" t="s">
        <v>5750</v>
      </c>
      <c r="F1947" s="1" t="s">
        <v>5895</v>
      </c>
      <c r="G1947" s="1" t="s">
        <v>6043</v>
      </c>
      <c r="H1947" s="1" t="s">
        <v>5688</v>
      </c>
      <c r="I1947" s="1" t="s">
        <v>5556</v>
      </c>
      <c r="J1947" s="1" t="s">
        <v>5968</v>
      </c>
      <c r="K1947" s="1" t="s">
        <v>5731</v>
      </c>
      <c r="L1947" s="1" t="s">
        <v>5639</v>
      </c>
      <c r="M1947" s="1" t="s">
        <v>5556</v>
      </c>
      <c r="N1947" s="1" t="s">
        <v>6012</v>
      </c>
      <c r="O1947" s="1" t="s">
        <v>5539</v>
      </c>
      <c r="P1947" s="1" t="s">
        <v>5536</v>
      </c>
      <c r="Q1947" s="1" t="s">
        <v>5541</v>
      </c>
      <c r="R1947" s="1" t="s">
        <v>5548</v>
      </c>
      <c r="T1947" s="2" t="str">
        <f t="shared" si="263"/>
        <v>E5F6</v>
      </c>
      <c r="U1947" s="2" t="str">
        <f t="shared" si="264"/>
        <v>5862</v>
      </c>
      <c r="V1947" s="2" t="str">
        <f t="shared" si="265"/>
        <v>1938</v>
      </c>
      <c r="W1947" s="2" t="str">
        <f t="shared" si="266"/>
        <v>FC5F</v>
      </c>
      <c r="X1947" s="2" t="str">
        <f t="shared" si="267"/>
        <v>03C3</v>
      </c>
      <c r="Y1947" s="2" t="str">
        <f t="shared" si="268"/>
        <v>FC89</v>
      </c>
      <c r="Z1947" s="2" t="str">
        <f t="shared" si="269"/>
        <v>00018B1D</v>
      </c>
      <c r="AA1947" s="2"/>
      <c r="AB1947" s="2">
        <f t="shared" si="270"/>
        <v>58870</v>
      </c>
      <c r="AC1947" s="2">
        <f t="shared" si="270"/>
        <v>22626</v>
      </c>
      <c r="AD1947" s="2">
        <f t="shared" si="270"/>
        <v>6456</v>
      </c>
      <c r="AE1947" s="2">
        <f t="shared" si="270"/>
        <v>64607</v>
      </c>
      <c r="AF1947" s="2">
        <f t="shared" si="270"/>
        <v>963</v>
      </c>
      <c r="AG1947" s="2">
        <f t="shared" si="270"/>
        <v>64649</v>
      </c>
      <c r="AH1947" s="2">
        <f t="shared" si="270"/>
        <v>101149</v>
      </c>
    </row>
    <row r="1948" spans="1:34" x14ac:dyDescent="0.25">
      <c r="A1948" t="s">
        <v>1947</v>
      </c>
      <c r="B1948" s="1" t="s">
        <v>7730</v>
      </c>
      <c r="C1948" s="1" t="s">
        <v>5597</v>
      </c>
      <c r="D1948" s="1" t="s">
        <v>5603</v>
      </c>
      <c r="E1948" s="1" t="s">
        <v>5625</v>
      </c>
      <c r="F1948" s="1" t="s">
        <v>5673</v>
      </c>
      <c r="G1948" s="1" t="s">
        <v>6043</v>
      </c>
      <c r="H1948" s="1" t="s">
        <v>5547</v>
      </c>
      <c r="I1948" s="1" t="s">
        <v>5579</v>
      </c>
      <c r="J1948" s="1" t="s">
        <v>5652</v>
      </c>
      <c r="K1948" s="1" t="s">
        <v>5604</v>
      </c>
      <c r="L1948" s="1" t="s">
        <v>5566</v>
      </c>
      <c r="M1948" s="1" t="s">
        <v>5556</v>
      </c>
      <c r="N1948" s="1" t="s">
        <v>5717</v>
      </c>
      <c r="O1948" s="1" t="s">
        <v>5539</v>
      </c>
      <c r="P1948" s="1" t="s">
        <v>5536</v>
      </c>
      <c r="Q1948" s="1" t="s">
        <v>5541</v>
      </c>
      <c r="R1948" s="1" t="s">
        <v>5548</v>
      </c>
      <c r="T1948" s="2" t="str">
        <f t="shared" si="263"/>
        <v>E2D0</v>
      </c>
      <c r="U1948" s="2" t="str">
        <f t="shared" si="264"/>
        <v>5676</v>
      </c>
      <c r="V1948" s="2" t="str">
        <f t="shared" si="265"/>
        <v>19F0</v>
      </c>
      <c r="W1948" s="2" t="str">
        <f t="shared" si="266"/>
        <v>FA98</v>
      </c>
      <c r="X1948" s="2" t="str">
        <f t="shared" si="267"/>
        <v>043C</v>
      </c>
      <c r="Y1948" s="2" t="str">
        <f t="shared" si="268"/>
        <v>FC4B</v>
      </c>
      <c r="Z1948" s="2" t="str">
        <f t="shared" si="269"/>
        <v>00018B1D</v>
      </c>
      <c r="AA1948" s="2"/>
      <c r="AB1948" s="2">
        <f t="shared" si="270"/>
        <v>58064</v>
      </c>
      <c r="AC1948" s="2">
        <f t="shared" si="270"/>
        <v>22134</v>
      </c>
      <c r="AD1948" s="2">
        <f t="shared" si="270"/>
        <v>6640</v>
      </c>
      <c r="AE1948" s="2">
        <f t="shared" si="270"/>
        <v>64152</v>
      </c>
      <c r="AF1948" s="2">
        <f t="shared" si="270"/>
        <v>1084</v>
      </c>
      <c r="AG1948" s="2">
        <f t="shared" si="270"/>
        <v>64587</v>
      </c>
      <c r="AH1948" s="2">
        <f t="shared" si="270"/>
        <v>101149</v>
      </c>
    </row>
    <row r="1949" spans="1:34" x14ac:dyDescent="0.25">
      <c r="A1949" t="s">
        <v>1948</v>
      </c>
      <c r="B1949" s="1" t="s">
        <v>7731</v>
      </c>
      <c r="C1949" s="1" t="s">
        <v>5599</v>
      </c>
      <c r="D1949" s="1" t="s">
        <v>5625</v>
      </c>
      <c r="E1949" s="1" t="s">
        <v>5828</v>
      </c>
      <c r="F1949" s="1" t="s">
        <v>5658</v>
      </c>
      <c r="G1949" s="1" t="s">
        <v>5799</v>
      </c>
      <c r="H1949" s="1" t="s">
        <v>5733</v>
      </c>
      <c r="I1949" s="1" t="s">
        <v>5579</v>
      </c>
      <c r="J1949" s="1" t="s">
        <v>5724</v>
      </c>
      <c r="K1949" s="1" t="s">
        <v>5731</v>
      </c>
      <c r="L1949" s="1" t="s">
        <v>5578</v>
      </c>
      <c r="M1949" s="1" t="s">
        <v>5556</v>
      </c>
      <c r="N1949" s="1" t="s">
        <v>5603</v>
      </c>
      <c r="O1949" s="1" t="s">
        <v>5539</v>
      </c>
      <c r="P1949" s="1" t="s">
        <v>5536</v>
      </c>
      <c r="Q1949" s="1" t="s">
        <v>5541</v>
      </c>
      <c r="R1949" s="1" t="s">
        <v>5548</v>
      </c>
      <c r="T1949" s="2" t="str">
        <f t="shared" si="263"/>
        <v>DC56</v>
      </c>
      <c r="U1949" s="2" t="str">
        <f t="shared" si="264"/>
        <v>4D52</v>
      </c>
      <c r="V1949" s="2" t="str">
        <f t="shared" si="265"/>
        <v>1AD8</v>
      </c>
      <c r="W1949" s="2" t="str">
        <f t="shared" si="266"/>
        <v>FA79</v>
      </c>
      <c r="X1949" s="2" t="str">
        <f t="shared" si="267"/>
        <v>03F3</v>
      </c>
      <c r="Y1949" s="2" t="str">
        <f t="shared" si="268"/>
        <v>FCD0</v>
      </c>
      <c r="Z1949" s="2" t="str">
        <f t="shared" si="269"/>
        <v>00018B1D</v>
      </c>
      <c r="AA1949" s="2"/>
      <c r="AB1949" s="2">
        <f t="shared" si="270"/>
        <v>56406</v>
      </c>
      <c r="AC1949" s="2">
        <f t="shared" si="270"/>
        <v>19794</v>
      </c>
      <c r="AD1949" s="2">
        <f t="shared" si="270"/>
        <v>6872</v>
      </c>
      <c r="AE1949" s="2">
        <f t="shared" si="270"/>
        <v>64121</v>
      </c>
      <c r="AF1949" s="2">
        <f t="shared" si="270"/>
        <v>1011</v>
      </c>
      <c r="AG1949" s="2">
        <f t="shared" si="270"/>
        <v>64720</v>
      </c>
      <c r="AH1949" s="2">
        <f t="shared" si="270"/>
        <v>101149</v>
      </c>
    </row>
    <row r="1950" spans="1:34" x14ac:dyDescent="0.25">
      <c r="A1950" t="s">
        <v>1949</v>
      </c>
      <c r="B1950" s="1" t="s">
        <v>7732</v>
      </c>
      <c r="C1950" s="1" t="s">
        <v>5733</v>
      </c>
      <c r="D1950" s="1" t="s">
        <v>5580</v>
      </c>
      <c r="E1950" s="1" t="s">
        <v>5651</v>
      </c>
      <c r="F1950" s="1" t="s">
        <v>5681</v>
      </c>
      <c r="G1950" s="1" t="s">
        <v>5567</v>
      </c>
      <c r="H1950" s="1" t="s">
        <v>5586</v>
      </c>
      <c r="I1950" s="1" t="s">
        <v>5669</v>
      </c>
      <c r="J1950" s="1" t="s">
        <v>6154</v>
      </c>
      <c r="K1950" s="1" t="s">
        <v>5731</v>
      </c>
      <c r="L1950" s="1" t="s">
        <v>5552</v>
      </c>
      <c r="M1950" s="1" t="s">
        <v>5667</v>
      </c>
      <c r="N1950" s="1" t="s">
        <v>5663</v>
      </c>
      <c r="O1950" s="1" t="s">
        <v>5539</v>
      </c>
      <c r="P1950" s="1" t="s">
        <v>5536</v>
      </c>
      <c r="Q1950" s="1" t="s">
        <v>5541</v>
      </c>
      <c r="R1950" s="1" t="s">
        <v>5548</v>
      </c>
      <c r="T1950" s="2" t="str">
        <f t="shared" si="263"/>
        <v>D89E</v>
      </c>
      <c r="U1950" s="2" t="str">
        <f t="shared" si="264"/>
        <v>4692</v>
      </c>
      <c r="V1950" s="2" t="str">
        <f t="shared" si="265"/>
        <v>1CEE</v>
      </c>
      <c r="W1950" s="2" t="str">
        <f t="shared" si="266"/>
        <v>FBA1</v>
      </c>
      <c r="X1950" s="2" t="str">
        <f t="shared" si="267"/>
        <v>03A8</v>
      </c>
      <c r="Y1950" s="2" t="str">
        <f t="shared" si="268"/>
        <v>FDF9</v>
      </c>
      <c r="Z1950" s="2" t="str">
        <f t="shared" si="269"/>
        <v>00018B1D</v>
      </c>
      <c r="AA1950" s="2"/>
      <c r="AB1950" s="2">
        <f t="shared" si="270"/>
        <v>55454</v>
      </c>
      <c r="AC1950" s="2">
        <f t="shared" si="270"/>
        <v>18066</v>
      </c>
      <c r="AD1950" s="2">
        <f t="shared" si="270"/>
        <v>7406</v>
      </c>
      <c r="AE1950" s="2">
        <f t="shared" si="270"/>
        <v>64417</v>
      </c>
      <c r="AF1950" s="2">
        <f t="shared" si="270"/>
        <v>936</v>
      </c>
      <c r="AG1950" s="2">
        <f t="shared" si="270"/>
        <v>65017</v>
      </c>
      <c r="AH1950" s="2">
        <f t="shared" si="270"/>
        <v>101149</v>
      </c>
    </row>
    <row r="1951" spans="1:34" x14ac:dyDescent="0.25">
      <c r="A1951" t="s">
        <v>1950</v>
      </c>
      <c r="B1951" s="1" t="s">
        <v>7733</v>
      </c>
      <c r="C1951" s="1" t="s">
        <v>5679</v>
      </c>
      <c r="D1951" s="1" t="s">
        <v>5738</v>
      </c>
      <c r="E1951" s="1" t="s">
        <v>5537</v>
      </c>
      <c r="F1951" s="1" t="s">
        <v>5592</v>
      </c>
      <c r="G1951" s="1" t="s">
        <v>5862</v>
      </c>
      <c r="H1951" s="1" t="s">
        <v>5708</v>
      </c>
      <c r="I1951" s="1" t="s">
        <v>5556</v>
      </c>
      <c r="J1951" s="1" t="s">
        <v>5560</v>
      </c>
      <c r="K1951" s="1" t="s">
        <v>5649</v>
      </c>
      <c r="L1951" s="1" t="s">
        <v>5622</v>
      </c>
      <c r="M1951" s="1" t="s">
        <v>5534</v>
      </c>
      <c r="N1951" s="1" t="s">
        <v>5731</v>
      </c>
      <c r="O1951" s="1" t="s">
        <v>5539</v>
      </c>
      <c r="P1951" s="1" t="s">
        <v>5536</v>
      </c>
      <c r="Q1951" s="1" t="s">
        <v>5541</v>
      </c>
      <c r="R1951" s="1" t="s">
        <v>5548</v>
      </c>
      <c r="T1951" s="2" t="str">
        <f t="shared" si="263"/>
        <v>DA66</v>
      </c>
      <c r="U1951" s="2" t="str">
        <f t="shared" si="264"/>
        <v>4480</v>
      </c>
      <c r="V1951" s="2" t="str">
        <f t="shared" si="265"/>
        <v>1B7A</v>
      </c>
      <c r="W1951" s="2" t="str">
        <f t="shared" si="266"/>
        <v>FCFE</v>
      </c>
      <c r="X1951" s="2" t="str">
        <f t="shared" si="267"/>
        <v>02E1</v>
      </c>
      <c r="Y1951" s="2" t="str">
        <f t="shared" si="268"/>
        <v>FF03</v>
      </c>
      <c r="Z1951" s="2" t="str">
        <f t="shared" si="269"/>
        <v>00018B1D</v>
      </c>
      <c r="AA1951" s="2"/>
      <c r="AB1951" s="2">
        <f t="shared" si="270"/>
        <v>55910</v>
      </c>
      <c r="AC1951" s="2">
        <f t="shared" si="270"/>
        <v>17536</v>
      </c>
      <c r="AD1951" s="2">
        <f t="shared" si="270"/>
        <v>7034</v>
      </c>
      <c r="AE1951" s="2">
        <f t="shared" si="270"/>
        <v>64766</v>
      </c>
      <c r="AF1951" s="2">
        <f t="shared" si="270"/>
        <v>737</v>
      </c>
      <c r="AG1951" s="2">
        <f t="shared" si="270"/>
        <v>65283</v>
      </c>
      <c r="AH1951" s="2">
        <f t="shared" si="270"/>
        <v>101149</v>
      </c>
    </row>
    <row r="1952" spans="1:34" x14ac:dyDescent="0.25">
      <c r="A1952" t="s">
        <v>1951</v>
      </c>
      <c r="B1952" s="1" t="s">
        <v>7734</v>
      </c>
      <c r="C1952" s="1" t="s">
        <v>5531</v>
      </c>
      <c r="D1952" s="1" t="s">
        <v>5713</v>
      </c>
      <c r="E1952" s="1" t="s">
        <v>5791</v>
      </c>
      <c r="F1952" s="1" t="s">
        <v>5688</v>
      </c>
      <c r="G1952" s="1" t="s">
        <v>6043</v>
      </c>
      <c r="H1952" s="1" t="s">
        <v>5636</v>
      </c>
      <c r="I1952" s="1" t="s">
        <v>5667</v>
      </c>
      <c r="J1952" s="1" t="s">
        <v>5757</v>
      </c>
      <c r="K1952" s="1" t="s">
        <v>5536</v>
      </c>
      <c r="L1952" s="1" t="s">
        <v>5617</v>
      </c>
      <c r="M1952" s="1" t="s">
        <v>5534</v>
      </c>
      <c r="N1952" s="1" t="s">
        <v>5777</v>
      </c>
      <c r="O1952" s="1" t="s">
        <v>5539</v>
      </c>
      <c r="P1952" s="1" t="s">
        <v>5536</v>
      </c>
      <c r="Q1952" s="1" t="s">
        <v>5541</v>
      </c>
      <c r="R1952" s="1" t="s">
        <v>5548</v>
      </c>
      <c r="T1952" s="2" t="str">
        <f t="shared" si="263"/>
        <v>DE70</v>
      </c>
      <c r="U1952" s="2" t="str">
        <f t="shared" si="264"/>
        <v>3F38</v>
      </c>
      <c r="V1952" s="2" t="str">
        <f t="shared" si="265"/>
        <v>1982</v>
      </c>
      <c r="W1952" s="2" t="str">
        <f t="shared" si="266"/>
        <v>FD10</v>
      </c>
      <c r="X1952" s="2" t="str">
        <f t="shared" si="267"/>
        <v>01C4</v>
      </c>
      <c r="Y1952" s="2" t="str">
        <f t="shared" si="268"/>
        <v>FF72</v>
      </c>
      <c r="Z1952" s="2" t="str">
        <f t="shared" si="269"/>
        <v>00018B1D</v>
      </c>
      <c r="AA1952" s="2"/>
      <c r="AB1952" s="2">
        <f t="shared" si="270"/>
        <v>56944</v>
      </c>
      <c r="AC1952" s="2">
        <f t="shared" si="270"/>
        <v>16184</v>
      </c>
      <c r="AD1952" s="2">
        <f t="shared" si="270"/>
        <v>6530</v>
      </c>
      <c r="AE1952" s="2">
        <f t="shared" si="270"/>
        <v>64784</v>
      </c>
      <c r="AF1952" s="2">
        <f t="shared" si="270"/>
        <v>452</v>
      </c>
      <c r="AG1952" s="2">
        <f t="shared" si="270"/>
        <v>65394</v>
      </c>
      <c r="AH1952" s="2">
        <f t="shared" si="270"/>
        <v>101149</v>
      </c>
    </row>
    <row r="1953" spans="1:34" x14ac:dyDescent="0.25">
      <c r="A1953" t="s">
        <v>1952</v>
      </c>
      <c r="B1953" s="1" t="s">
        <v>7735</v>
      </c>
      <c r="C1953" s="1" t="s">
        <v>5581</v>
      </c>
      <c r="D1953" s="1" t="s">
        <v>5546</v>
      </c>
      <c r="E1953" s="1" t="s">
        <v>5935</v>
      </c>
      <c r="F1953" s="1" t="s">
        <v>5823</v>
      </c>
      <c r="G1953" s="1" t="s">
        <v>6040</v>
      </c>
      <c r="H1953" s="1" t="s">
        <v>5573</v>
      </c>
      <c r="I1953" s="1" t="s">
        <v>5560</v>
      </c>
      <c r="J1953" s="1" t="s">
        <v>5707</v>
      </c>
      <c r="K1953" s="1" t="s">
        <v>5534</v>
      </c>
      <c r="L1953" s="1" t="s">
        <v>5651</v>
      </c>
      <c r="M1953" s="1" t="s">
        <v>5534</v>
      </c>
      <c r="N1953" s="1" t="s">
        <v>5571</v>
      </c>
      <c r="O1953" s="1" t="s">
        <v>5539</v>
      </c>
      <c r="P1953" s="1" t="s">
        <v>5536</v>
      </c>
      <c r="Q1953" s="1" t="s">
        <v>5541</v>
      </c>
      <c r="R1953" s="1" t="s">
        <v>5567</v>
      </c>
      <c r="T1953" s="2" t="str">
        <f t="shared" si="263"/>
        <v>E550</v>
      </c>
      <c r="U1953" s="2" t="str">
        <f t="shared" si="264"/>
        <v>332E</v>
      </c>
      <c r="V1953" s="2" t="str">
        <f t="shared" si="265"/>
        <v>1554</v>
      </c>
      <c r="W1953" s="2" t="str">
        <f t="shared" si="266"/>
        <v>FEA6</v>
      </c>
      <c r="X1953" s="2" t="str">
        <f t="shared" si="267"/>
        <v>FF46</v>
      </c>
      <c r="Y1953" s="2" t="str">
        <f t="shared" si="268"/>
        <v>FFA9</v>
      </c>
      <c r="Z1953" s="2" t="str">
        <f t="shared" si="269"/>
        <v>00018B1C</v>
      </c>
      <c r="AA1953" s="2"/>
      <c r="AB1953" s="2">
        <f t="shared" si="270"/>
        <v>58704</v>
      </c>
      <c r="AC1953" s="2">
        <f t="shared" si="270"/>
        <v>13102</v>
      </c>
      <c r="AD1953" s="2">
        <f t="shared" si="270"/>
        <v>5460</v>
      </c>
      <c r="AE1953" s="2">
        <f t="shared" si="270"/>
        <v>65190</v>
      </c>
      <c r="AF1953" s="2">
        <f t="shared" si="270"/>
        <v>65350</v>
      </c>
      <c r="AG1953" s="2">
        <f t="shared" si="270"/>
        <v>65449</v>
      </c>
      <c r="AH1953" s="2">
        <f t="shared" si="270"/>
        <v>101148</v>
      </c>
    </row>
    <row r="1954" spans="1:34" x14ac:dyDescent="0.25">
      <c r="A1954" t="s">
        <v>1953</v>
      </c>
      <c r="B1954" s="1" t="s">
        <v>7736</v>
      </c>
      <c r="C1954" s="1" t="s">
        <v>5553</v>
      </c>
      <c r="D1954" s="1" t="s">
        <v>5681</v>
      </c>
      <c r="E1954" s="1" t="s">
        <v>5935</v>
      </c>
      <c r="F1954" s="1" t="s">
        <v>5540</v>
      </c>
      <c r="G1954" s="1" t="s">
        <v>5614</v>
      </c>
      <c r="H1954" s="1" t="s">
        <v>5579</v>
      </c>
      <c r="I1954" s="1" t="s">
        <v>5534</v>
      </c>
      <c r="J1954" s="1" t="s">
        <v>5799</v>
      </c>
      <c r="K1954" s="1" t="s">
        <v>5560</v>
      </c>
      <c r="L1954" s="1" t="s">
        <v>5639</v>
      </c>
      <c r="M1954" s="1" t="s">
        <v>5534</v>
      </c>
      <c r="N1954" s="1" t="s">
        <v>5627</v>
      </c>
      <c r="O1954" s="1" t="s">
        <v>5539</v>
      </c>
      <c r="P1954" s="1" t="s">
        <v>5536</v>
      </c>
      <c r="Q1954" s="1" t="s">
        <v>5541</v>
      </c>
      <c r="R1954" s="1" t="s">
        <v>5548</v>
      </c>
      <c r="T1954" s="2" t="str">
        <f t="shared" si="263"/>
        <v>EA92</v>
      </c>
      <c r="U1954" s="2" t="str">
        <f t="shared" si="264"/>
        <v>3320</v>
      </c>
      <c r="V1954" s="2" t="str">
        <f t="shared" si="265"/>
        <v>17FA</v>
      </c>
      <c r="W1954" s="2" t="str">
        <f t="shared" si="266"/>
        <v>FF1A</v>
      </c>
      <c r="X1954" s="2" t="str">
        <f t="shared" si="267"/>
        <v>FEC3</v>
      </c>
      <c r="Y1954" s="2" t="str">
        <f t="shared" si="268"/>
        <v>FFCA</v>
      </c>
      <c r="Z1954" s="2" t="str">
        <f t="shared" si="269"/>
        <v>00018B1D</v>
      </c>
      <c r="AA1954" s="2"/>
      <c r="AB1954" s="2">
        <f t="shared" si="270"/>
        <v>60050</v>
      </c>
      <c r="AC1954" s="2">
        <f t="shared" si="270"/>
        <v>13088</v>
      </c>
      <c r="AD1954" s="2">
        <f t="shared" si="270"/>
        <v>6138</v>
      </c>
      <c r="AE1954" s="2">
        <f t="shared" si="270"/>
        <v>65306</v>
      </c>
      <c r="AF1954" s="2">
        <f t="shared" si="270"/>
        <v>65219</v>
      </c>
      <c r="AG1954" s="2">
        <f t="shared" si="270"/>
        <v>65482</v>
      </c>
      <c r="AH1954" s="2">
        <f t="shared" si="270"/>
        <v>101149</v>
      </c>
    </row>
    <row r="1955" spans="1:34" x14ac:dyDescent="0.25">
      <c r="A1955" t="s">
        <v>1954</v>
      </c>
      <c r="B1955" s="1" t="s">
        <v>7737</v>
      </c>
      <c r="C1955" s="1" t="s">
        <v>5605</v>
      </c>
      <c r="D1955" s="1" t="s">
        <v>5707</v>
      </c>
      <c r="E1955" s="1" t="s">
        <v>5762</v>
      </c>
      <c r="F1955" s="1" t="s">
        <v>5642</v>
      </c>
      <c r="G1955" s="1" t="s">
        <v>6040</v>
      </c>
      <c r="H1955" s="1" t="s">
        <v>5611</v>
      </c>
      <c r="I1955" s="1" t="s">
        <v>5534</v>
      </c>
      <c r="J1955" s="1" t="s">
        <v>5710</v>
      </c>
      <c r="K1955" s="1" t="s">
        <v>5560</v>
      </c>
      <c r="L1955" s="1" t="s">
        <v>5575</v>
      </c>
      <c r="M1955" s="1" t="s">
        <v>5534</v>
      </c>
      <c r="N1955" s="1" t="s">
        <v>5882</v>
      </c>
      <c r="O1955" s="1" t="s">
        <v>5539</v>
      </c>
      <c r="P1955" s="1" t="s">
        <v>5536</v>
      </c>
      <c r="Q1955" s="1" t="s">
        <v>5541</v>
      </c>
      <c r="R1955" s="1" t="s">
        <v>5548</v>
      </c>
      <c r="T1955" s="2" t="str">
        <f t="shared" si="263"/>
        <v>EFA6</v>
      </c>
      <c r="U1955" s="2" t="str">
        <f t="shared" si="264"/>
        <v>31BC</v>
      </c>
      <c r="V1955" s="2" t="str">
        <f t="shared" si="265"/>
        <v>15B0</v>
      </c>
      <c r="W1955" s="2" t="str">
        <f t="shared" si="266"/>
        <v>FF22</v>
      </c>
      <c r="X1955" s="2" t="str">
        <f t="shared" si="267"/>
        <v>FEAC</v>
      </c>
      <c r="Y1955" s="2" t="str">
        <f t="shared" si="268"/>
        <v>FFD9</v>
      </c>
      <c r="Z1955" s="2" t="str">
        <f t="shared" si="269"/>
        <v>00018B1D</v>
      </c>
      <c r="AA1955" s="2"/>
      <c r="AB1955" s="2">
        <f t="shared" si="270"/>
        <v>61350</v>
      </c>
      <c r="AC1955" s="2">
        <f t="shared" si="270"/>
        <v>12732</v>
      </c>
      <c r="AD1955" s="2">
        <f t="shared" si="270"/>
        <v>5552</v>
      </c>
      <c r="AE1955" s="2">
        <f t="shared" si="270"/>
        <v>65314</v>
      </c>
      <c r="AF1955" s="2">
        <f t="shared" si="270"/>
        <v>65196</v>
      </c>
      <c r="AG1955" s="2">
        <f t="shared" si="270"/>
        <v>65497</v>
      </c>
      <c r="AH1955" s="2">
        <f t="shared" si="270"/>
        <v>101149</v>
      </c>
    </row>
    <row r="1956" spans="1:34" x14ac:dyDescent="0.25">
      <c r="A1956" t="s">
        <v>1955</v>
      </c>
      <c r="B1956" s="1" t="s">
        <v>7738</v>
      </c>
      <c r="C1956" s="1" t="s">
        <v>5605</v>
      </c>
      <c r="D1956" s="1" t="s">
        <v>5575</v>
      </c>
      <c r="E1956" s="1" t="s">
        <v>5701</v>
      </c>
      <c r="F1956" s="1" t="s">
        <v>5755</v>
      </c>
      <c r="G1956" s="1" t="s">
        <v>5645</v>
      </c>
      <c r="H1956" s="1" t="s">
        <v>5642</v>
      </c>
      <c r="I1956" s="1" t="s">
        <v>5534</v>
      </c>
      <c r="J1956" s="1" t="s">
        <v>5726</v>
      </c>
      <c r="K1956" s="1" t="s">
        <v>5560</v>
      </c>
      <c r="L1956" s="1" t="s">
        <v>5733</v>
      </c>
      <c r="M1956" s="1" t="s">
        <v>5539</v>
      </c>
      <c r="N1956" s="1" t="s">
        <v>6957</v>
      </c>
      <c r="O1956" s="1" t="s">
        <v>5539</v>
      </c>
      <c r="P1956" s="1" t="s">
        <v>5536</v>
      </c>
      <c r="Q1956" s="1" t="s">
        <v>5541</v>
      </c>
      <c r="R1956" s="1" t="s">
        <v>5548</v>
      </c>
      <c r="T1956" s="2" t="str">
        <f t="shared" si="263"/>
        <v>EFAC</v>
      </c>
      <c r="U1956" s="2" t="str">
        <f t="shared" si="264"/>
        <v>34C6</v>
      </c>
      <c r="V1956" s="2" t="str">
        <f t="shared" si="265"/>
        <v>16BC</v>
      </c>
      <c r="W1956" s="2" t="str">
        <f t="shared" si="266"/>
        <v>FF7D</v>
      </c>
      <c r="X1956" s="2" t="str">
        <f t="shared" si="267"/>
        <v>FED8</v>
      </c>
      <c r="Y1956" s="2" t="str">
        <f t="shared" si="268"/>
        <v>0049</v>
      </c>
      <c r="Z1956" s="2" t="str">
        <f t="shared" si="269"/>
        <v>00018B1D</v>
      </c>
      <c r="AA1956" s="2"/>
      <c r="AB1956" s="2">
        <f t="shared" si="270"/>
        <v>61356</v>
      </c>
      <c r="AC1956" s="2">
        <f t="shared" si="270"/>
        <v>13510</v>
      </c>
      <c r="AD1956" s="2">
        <f t="shared" si="270"/>
        <v>5820</v>
      </c>
      <c r="AE1956" s="2">
        <f t="shared" si="270"/>
        <v>65405</v>
      </c>
      <c r="AF1956" s="2">
        <f t="shared" si="270"/>
        <v>65240</v>
      </c>
      <c r="AG1956" s="2">
        <f t="shared" si="270"/>
        <v>73</v>
      </c>
      <c r="AH1956" s="2">
        <f t="shared" si="270"/>
        <v>101149</v>
      </c>
    </row>
    <row r="1957" spans="1:34" x14ac:dyDescent="0.25">
      <c r="A1957" t="s">
        <v>1956</v>
      </c>
      <c r="B1957" s="1" t="s">
        <v>7739</v>
      </c>
      <c r="C1957" s="1" t="s">
        <v>5619</v>
      </c>
      <c r="D1957" s="1" t="s">
        <v>5611</v>
      </c>
      <c r="E1957" s="1" t="s">
        <v>5768</v>
      </c>
      <c r="F1957" s="1" t="s">
        <v>5777</v>
      </c>
      <c r="G1957" s="1" t="s">
        <v>5645</v>
      </c>
      <c r="H1957" s="1" t="s">
        <v>5602</v>
      </c>
      <c r="I1957" s="1" t="s">
        <v>5534</v>
      </c>
      <c r="J1957" s="1" t="s">
        <v>5738</v>
      </c>
      <c r="K1957" s="1" t="s">
        <v>5534</v>
      </c>
      <c r="L1957" s="1" t="s">
        <v>5720</v>
      </c>
      <c r="M1957" s="1" t="s">
        <v>5539</v>
      </c>
      <c r="N1957" s="1" t="s">
        <v>5812</v>
      </c>
      <c r="O1957" s="1" t="s">
        <v>5539</v>
      </c>
      <c r="P1957" s="1" t="s">
        <v>5536</v>
      </c>
      <c r="Q1957" s="1" t="s">
        <v>5541</v>
      </c>
      <c r="R1957" s="1" t="s">
        <v>5567</v>
      </c>
      <c r="T1957" s="2" t="str">
        <f t="shared" si="263"/>
        <v>EDB0</v>
      </c>
      <c r="U1957" s="2" t="str">
        <f t="shared" si="264"/>
        <v>3572</v>
      </c>
      <c r="V1957" s="2" t="str">
        <f t="shared" si="265"/>
        <v>1628</v>
      </c>
      <c r="W1957" s="2" t="str">
        <f t="shared" si="266"/>
        <v>FF66</v>
      </c>
      <c r="X1957" s="2" t="str">
        <f t="shared" si="267"/>
        <v>FF57</v>
      </c>
      <c r="Y1957" s="2" t="str">
        <f t="shared" si="268"/>
        <v>0069</v>
      </c>
      <c r="Z1957" s="2" t="str">
        <f t="shared" si="269"/>
        <v>00018B1C</v>
      </c>
      <c r="AA1957" s="2"/>
      <c r="AB1957" s="2">
        <f t="shared" si="270"/>
        <v>60848</v>
      </c>
      <c r="AC1957" s="2">
        <f t="shared" si="270"/>
        <v>13682</v>
      </c>
      <c r="AD1957" s="2">
        <f t="shared" si="270"/>
        <v>5672</v>
      </c>
      <c r="AE1957" s="2">
        <f t="shared" si="270"/>
        <v>65382</v>
      </c>
      <c r="AF1957" s="2">
        <f t="shared" si="270"/>
        <v>65367</v>
      </c>
      <c r="AG1957" s="2">
        <f t="shared" si="270"/>
        <v>105</v>
      </c>
      <c r="AH1957" s="2">
        <f t="shared" si="270"/>
        <v>101148</v>
      </c>
    </row>
    <row r="1958" spans="1:34" x14ac:dyDescent="0.25">
      <c r="A1958" t="s">
        <v>1957</v>
      </c>
      <c r="B1958" s="1" t="s">
        <v>7740</v>
      </c>
      <c r="C1958" s="1" t="s">
        <v>5532</v>
      </c>
      <c r="D1958" s="1" t="s">
        <v>5753</v>
      </c>
      <c r="E1958" s="1" t="s">
        <v>5529</v>
      </c>
      <c r="F1958" s="1" t="s">
        <v>5567</v>
      </c>
      <c r="G1958" s="1" t="s">
        <v>6040</v>
      </c>
      <c r="H1958" s="1" t="s">
        <v>5778</v>
      </c>
      <c r="I1958" s="1" t="s">
        <v>5560</v>
      </c>
      <c r="J1958" s="1" t="s">
        <v>5555</v>
      </c>
      <c r="K1958" s="1" t="s">
        <v>5534</v>
      </c>
      <c r="L1958" s="1" t="s">
        <v>5559</v>
      </c>
      <c r="M1958" s="1" t="s">
        <v>5539</v>
      </c>
      <c r="N1958" s="1" t="s">
        <v>5689</v>
      </c>
      <c r="O1958" s="1" t="s">
        <v>5539</v>
      </c>
      <c r="P1958" s="1" t="s">
        <v>5536</v>
      </c>
      <c r="Q1958" s="1" t="s">
        <v>5541</v>
      </c>
      <c r="R1958" s="1" t="s">
        <v>5567</v>
      </c>
      <c r="T1958" s="2" t="str">
        <f t="shared" si="263"/>
        <v>EB68</v>
      </c>
      <c r="U1958" s="2" t="str">
        <f t="shared" si="264"/>
        <v>361C</v>
      </c>
      <c r="V1958" s="2" t="str">
        <f t="shared" si="265"/>
        <v>15AA</v>
      </c>
      <c r="W1958" s="2" t="str">
        <f t="shared" si="266"/>
        <v>FEF5</v>
      </c>
      <c r="X1958" s="2" t="str">
        <f t="shared" si="267"/>
        <v>FFCC</v>
      </c>
      <c r="Y1958" s="2" t="str">
        <f t="shared" si="268"/>
        <v>001F</v>
      </c>
      <c r="Z1958" s="2" t="str">
        <f t="shared" si="269"/>
        <v>00018B1C</v>
      </c>
      <c r="AA1958" s="2"/>
      <c r="AB1958" s="2">
        <f t="shared" si="270"/>
        <v>60264</v>
      </c>
      <c r="AC1958" s="2">
        <f t="shared" si="270"/>
        <v>13852</v>
      </c>
      <c r="AD1958" s="2">
        <f t="shared" si="270"/>
        <v>5546</v>
      </c>
      <c r="AE1958" s="2">
        <f t="shared" si="270"/>
        <v>65269</v>
      </c>
      <c r="AF1958" s="2">
        <f t="shared" si="270"/>
        <v>65484</v>
      </c>
      <c r="AG1958" s="2">
        <f t="shared" si="270"/>
        <v>31</v>
      </c>
      <c r="AH1958" s="2">
        <f t="shared" si="270"/>
        <v>101148</v>
      </c>
    </row>
    <row r="1959" spans="1:34" x14ac:dyDescent="0.25">
      <c r="A1959" t="s">
        <v>1958</v>
      </c>
      <c r="B1959" s="1" t="s">
        <v>7741</v>
      </c>
      <c r="C1959" s="1" t="s">
        <v>5532</v>
      </c>
      <c r="D1959" s="1" t="s">
        <v>5597</v>
      </c>
      <c r="E1959" s="1" t="s">
        <v>5935</v>
      </c>
      <c r="F1959" s="1" t="s">
        <v>5567</v>
      </c>
      <c r="G1959" s="1" t="s">
        <v>6040</v>
      </c>
      <c r="H1959" s="1" t="s">
        <v>5716</v>
      </c>
      <c r="I1959" s="1" t="s">
        <v>5534</v>
      </c>
      <c r="J1959" s="1" t="s">
        <v>5625</v>
      </c>
      <c r="K1959" s="1" t="s">
        <v>5534</v>
      </c>
      <c r="L1959" s="1" t="s">
        <v>5588</v>
      </c>
      <c r="M1959" s="1" t="s">
        <v>5534</v>
      </c>
      <c r="N1959" s="1" t="s">
        <v>5642</v>
      </c>
      <c r="O1959" s="1" t="s">
        <v>5539</v>
      </c>
      <c r="P1959" s="1" t="s">
        <v>5536</v>
      </c>
      <c r="Q1959" s="1" t="s">
        <v>5541</v>
      </c>
      <c r="R1959" s="1" t="s">
        <v>5567</v>
      </c>
      <c r="T1959" s="2" t="str">
        <f t="shared" si="263"/>
        <v>EBE2</v>
      </c>
      <c r="U1959" s="2" t="str">
        <f t="shared" si="264"/>
        <v>331C</v>
      </c>
      <c r="V1959" s="2" t="str">
        <f t="shared" si="265"/>
        <v>1564</v>
      </c>
      <c r="W1959" s="2" t="str">
        <f t="shared" si="266"/>
        <v>FF56</v>
      </c>
      <c r="X1959" s="2" t="str">
        <f t="shared" si="267"/>
        <v>FFE6</v>
      </c>
      <c r="Y1959" s="2" t="str">
        <f t="shared" si="268"/>
        <v>FFBC</v>
      </c>
      <c r="Z1959" s="2" t="str">
        <f t="shared" si="269"/>
        <v>00018B1C</v>
      </c>
      <c r="AA1959" s="2"/>
      <c r="AB1959" s="2">
        <f t="shared" si="270"/>
        <v>60386</v>
      </c>
      <c r="AC1959" s="2">
        <f t="shared" si="270"/>
        <v>13084</v>
      </c>
      <c r="AD1959" s="2">
        <f t="shared" si="270"/>
        <v>5476</v>
      </c>
      <c r="AE1959" s="2">
        <f t="shared" si="270"/>
        <v>65366</v>
      </c>
      <c r="AF1959" s="2">
        <f t="shared" si="270"/>
        <v>65510</v>
      </c>
      <c r="AG1959" s="2">
        <f t="shared" si="270"/>
        <v>65468</v>
      </c>
      <c r="AH1959" s="2">
        <f t="shared" si="270"/>
        <v>101148</v>
      </c>
    </row>
    <row r="1960" spans="1:34" x14ac:dyDescent="0.25">
      <c r="A1960" t="s">
        <v>1959</v>
      </c>
      <c r="B1960" s="1" t="s">
        <v>7742</v>
      </c>
      <c r="C1960" s="1" t="s">
        <v>5532</v>
      </c>
      <c r="D1960" s="1" t="s">
        <v>5594</v>
      </c>
      <c r="E1960" s="1" t="s">
        <v>5701</v>
      </c>
      <c r="F1960" s="1" t="s">
        <v>5542</v>
      </c>
      <c r="G1960" s="1" t="s">
        <v>5754</v>
      </c>
      <c r="H1960" s="1" t="s">
        <v>5559</v>
      </c>
      <c r="I1960" s="1" t="s">
        <v>5534</v>
      </c>
      <c r="J1960" s="1" t="s">
        <v>5763</v>
      </c>
      <c r="K1960" s="1" t="s">
        <v>5534</v>
      </c>
      <c r="L1960" s="1" t="s">
        <v>5762</v>
      </c>
      <c r="M1960" s="1" t="s">
        <v>5534</v>
      </c>
      <c r="N1960" s="1" t="s">
        <v>5740</v>
      </c>
      <c r="O1960" s="1" t="s">
        <v>5539</v>
      </c>
      <c r="P1960" s="1" t="s">
        <v>5536</v>
      </c>
      <c r="Q1960" s="1" t="s">
        <v>5541</v>
      </c>
      <c r="R1960" s="1" t="s">
        <v>5862</v>
      </c>
      <c r="T1960" s="2" t="str">
        <f t="shared" si="263"/>
        <v>EBA0</v>
      </c>
      <c r="U1960" s="2" t="str">
        <f t="shared" si="264"/>
        <v>3418</v>
      </c>
      <c r="V1960" s="2" t="str">
        <f t="shared" si="265"/>
        <v>13CC</v>
      </c>
      <c r="W1960" s="2" t="str">
        <f t="shared" si="266"/>
        <v>FFF1</v>
      </c>
      <c r="X1960" s="2" t="str">
        <f t="shared" si="267"/>
        <v>FF31</v>
      </c>
      <c r="Y1960" s="2" t="str">
        <f t="shared" si="268"/>
        <v>FF9F</v>
      </c>
      <c r="Z1960" s="2" t="str">
        <f t="shared" si="269"/>
        <v>00018B1B</v>
      </c>
      <c r="AA1960" s="2"/>
      <c r="AB1960" s="2">
        <f t="shared" si="270"/>
        <v>60320</v>
      </c>
      <c r="AC1960" s="2">
        <f t="shared" si="270"/>
        <v>13336</v>
      </c>
      <c r="AD1960" s="2">
        <f t="shared" si="270"/>
        <v>5068</v>
      </c>
      <c r="AE1960" s="2">
        <f t="shared" si="270"/>
        <v>65521</v>
      </c>
      <c r="AF1960" s="2">
        <f t="shared" si="270"/>
        <v>65329</v>
      </c>
      <c r="AG1960" s="2">
        <f t="shared" si="270"/>
        <v>65439</v>
      </c>
      <c r="AH1960" s="2">
        <f t="shared" si="270"/>
        <v>101147</v>
      </c>
    </row>
    <row r="1961" spans="1:34" x14ac:dyDescent="0.25">
      <c r="A1961" t="s">
        <v>1960</v>
      </c>
      <c r="B1961" s="1" t="s">
        <v>7743</v>
      </c>
      <c r="C1961" s="1" t="s">
        <v>5553</v>
      </c>
      <c r="D1961" s="1" t="s">
        <v>5707</v>
      </c>
      <c r="E1961" s="1" t="s">
        <v>5935</v>
      </c>
      <c r="F1961" s="1" t="s">
        <v>5701</v>
      </c>
      <c r="G1961" s="1" t="s">
        <v>5734</v>
      </c>
      <c r="H1961" s="1" t="s">
        <v>5588</v>
      </c>
      <c r="I1961" s="1" t="s">
        <v>5539</v>
      </c>
      <c r="J1961" s="1" t="s">
        <v>5631</v>
      </c>
      <c r="K1961" s="1" t="s">
        <v>5560</v>
      </c>
      <c r="L1961" s="1" t="s">
        <v>6012</v>
      </c>
      <c r="M1961" s="1" t="s">
        <v>5534</v>
      </c>
      <c r="N1961" s="1" t="s">
        <v>5574</v>
      </c>
      <c r="O1961" s="1" t="s">
        <v>5539</v>
      </c>
      <c r="P1961" s="1" t="s">
        <v>5536</v>
      </c>
      <c r="Q1961" s="1" t="s">
        <v>5541</v>
      </c>
      <c r="R1961" s="1" t="s">
        <v>5862</v>
      </c>
      <c r="T1961" s="2" t="str">
        <f t="shared" si="263"/>
        <v>EAA6</v>
      </c>
      <c r="U1961" s="2" t="str">
        <f t="shared" si="264"/>
        <v>3334</v>
      </c>
      <c r="V1961" s="2" t="str">
        <f t="shared" si="265"/>
        <v>14E6</v>
      </c>
      <c r="W1961" s="2" t="str">
        <f t="shared" si="266"/>
        <v>006A</v>
      </c>
      <c r="X1961" s="2" t="str">
        <f t="shared" si="267"/>
        <v>FE89</v>
      </c>
      <c r="Y1961" s="2" t="str">
        <f t="shared" si="268"/>
        <v>FFE0</v>
      </c>
      <c r="Z1961" s="2" t="str">
        <f t="shared" si="269"/>
        <v>00018B1B</v>
      </c>
      <c r="AA1961" s="2"/>
      <c r="AB1961" s="2">
        <f t="shared" si="270"/>
        <v>60070</v>
      </c>
      <c r="AC1961" s="2">
        <f t="shared" si="270"/>
        <v>13108</v>
      </c>
      <c r="AD1961" s="2">
        <f t="shared" si="270"/>
        <v>5350</v>
      </c>
      <c r="AE1961" s="2">
        <f t="shared" si="270"/>
        <v>106</v>
      </c>
      <c r="AF1961" s="2">
        <f t="shared" si="270"/>
        <v>65161</v>
      </c>
      <c r="AG1961" s="2">
        <f t="shared" si="270"/>
        <v>65504</v>
      </c>
      <c r="AH1961" s="2">
        <f t="shared" si="270"/>
        <v>101147</v>
      </c>
    </row>
    <row r="1962" spans="1:34" x14ac:dyDescent="0.25">
      <c r="A1962" t="s">
        <v>1961</v>
      </c>
      <c r="B1962" s="1" t="s">
        <v>7744</v>
      </c>
      <c r="C1962" s="1" t="s">
        <v>5809</v>
      </c>
      <c r="D1962" s="1" t="s">
        <v>5533</v>
      </c>
      <c r="E1962" s="1" t="s">
        <v>5935</v>
      </c>
      <c r="F1962" s="1" t="s">
        <v>5599</v>
      </c>
      <c r="G1962" s="1" t="s">
        <v>5645</v>
      </c>
      <c r="H1962" s="1" t="s">
        <v>5677</v>
      </c>
      <c r="I1962" s="1" t="s">
        <v>5536</v>
      </c>
      <c r="J1962" s="1" t="s">
        <v>5715</v>
      </c>
      <c r="K1962" s="1" t="s">
        <v>5667</v>
      </c>
      <c r="L1962" s="1" t="s">
        <v>5821</v>
      </c>
      <c r="M1962" s="1" t="s">
        <v>5539</v>
      </c>
      <c r="N1962" s="1" t="s">
        <v>5739</v>
      </c>
      <c r="O1962" s="1" t="s">
        <v>5539</v>
      </c>
      <c r="P1962" s="1" t="s">
        <v>5536</v>
      </c>
      <c r="Q1962" s="1" t="s">
        <v>5541</v>
      </c>
      <c r="R1962" s="1" t="s">
        <v>5862</v>
      </c>
      <c r="T1962" s="2" t="str">
        <f t="shared" si="263"/>
        <v>E95E</v>
      </c>
      <c r="U1962" s="2" t="str">
        <f t="shared" si="264"/>
        <v>33DC</v>
      </c>
      <c r="V1962" s="2" t="str">
        <f t="shared" si="265"/>
        <v>16E4</v>
      </c>
      <c r="W1962" s="2" t="str">
        <f t="shared" si="266"/>
        <v>0106</v>
      </c>
      <c r="X1962" s="2" t="str">
        <f t="shared" si="267"/>
        <v>FDCE</v>
      </c>
      <c r="Y1962" s="2" t="str">
        <f t="shared" si="268"/>
        <v>0030</v>
      </c>
      <c r="Z1962" s="2" t="str">
        <f t="shared" si="269"/>
        <v>00018B1B</v>
      </c>
      <c r="AA1962" s="2"/>
      <c r="AB1962" s="2">
        <f t="shared" si="270"/>
        <v>59742</v>
      </c>
      <c r="AC1962" s="2">
        <f t="shared" si="270"/>
        <v>13276</v>
      </c>
      <c r="AD1962" s="2">
        <f t="shared" si="270"/>
        <v>5860</v>
      </c>
      <c r="AE1962" s="2">
        <f t="shared" si="270"/>
        <v>262</v>
      </c>
      <c r="AF1962" s="2">
        <f t="shared" si="270"/>
        <v>64974</v>
      </c>
      <c r="AG1962" s="2">
        <f t="shared" si="270"/>
        <v>48</v>
      </c>
      <c r="AH1962" s="2">
        <f t="shared" si="270"/>
        <v>101147</v>
      </c>
    </row>
    <row r="1963" spans="1:34" x14ac:dyDescent="0.25">
      <c r="A1963" t="s">
        <v>1962</v>
      </c>
      <c r="B1963" s="1" t="s">
        <v>7745</v>
      </c>
      <c r="C1963" s="1" t="s">
        <v>5809</v>
      </c>
      <c r="D1963" s="1" t="s">
        <v>5695</v>
      </c>
      <c r="E1963" s="1" t="s">
        <v>5935</v>
      </c>
      <c r="F1963" s="1" t="s">
        <v>5533</v>
      </c>
      <c r="G1963" s="1" t="s">
        <v>6040</v>
      </c>
      <c r="H1963" s="1" t="s">
        <v>5552</v>
      </c>
      <c r="I1963" s="1" t="s">
        <v>5536</v>
      </c>
      <c r="J1963" s="1" t="s">
        <v>5786</v>
      </c>
      <c r="K1963" s="1" t="s">
        <v>5667</v>
      </c>
      <c r="L1963" s="1" t="s">
        <v>5625</v>
      </c>
      <c r="M1963" s="1" t="s">
        <v>5539</v>
      </c>
      <c r="N1963" s="1" t="s">
        <v>5745</v>
      </c>
      <c r="O1963" s="1" t="s">
        <v>5539</v>
      </c>
      <c r="P1963" s="1" t="s">
        <v>5536</v>
      </c>
      <c r="Q1963" s="1" t="s">
        <v>5541</v>
      </c>
      <c r="R1963" s="1" t="s">
        <v>5799</v>
      </c>
      <c r="T1963" s="2" t="str">
        <f t="shared" si="263"/>
        <v>E98A</v>
      </c>
      <c r="U1963" s="2" t="str">
        <f t="shared" si="264"/>
        <v>335E</v>
      </c>
      <c r="V1963" s="2" t="str">
        <f t="shared" si="265"/>
        <v>15A8</v>
      </c>
      <c r="W1963" s="2" t="str">
        <f t="shared" si="266"/>
        <v>0145</v>
      </c>
      <c r="X1963" s="2" t="str">
        <f t="shared" si="267"/>
        <v>FD56</v>
      </c>
      <c r="Y1963" s="2" t="str">
        <f t="shared" si="268"/>
        <v>009B</v>
      </c>
      <c r="Z1963" s="2" t="str">
        <f t="shared" si="269"/>
        <v>00018B1A</v>
      </c>
      <c r="AA1963" s="2"/>
      <c r="AB1963" s="2">
        <f t="shared" si="270"/>
        <v>59786</v>
      </c>
      <c r="AC1963" s="2">
        <f t="shared" si="270"/>
        <v>13150</v>
      </c>
      <c r="AD1963" s="2">
        <f t="shared" si="270"/>
        <v>5544</v>
      </c>
      <c r="AE1963" s="2">
        <f t="shared" si="270"/>
        <v>325</v>
      </c>
      <c r="AF1963" s="2">
        <f t="shared" si="270"/>
        <v>64854</v>
      </c>
      <c r="AG1963" s="2">
        <f t="shared" si="270"/>
        <v>155</v>
      </c>
      <c r="AH1963" s="2">
        <f t="shared" si="270"/>
        <v>101146</v>
      </c>
    </row>
    <row r="1964" spans="1:34" x14ac:dyDescent="0.25">
      <c r="A1964" t="s">
        <v>1963</v>
      </c>
      <c r="B1964" s="1" t="s">
        <v>7746</v>
      </c>
      <c r="C1964" s="1" t="s">
        <v>5532</v>
      </c>
      <c r="D1964" s="1" t="s">
        <v>5637</v>
      </c>
      <c r="E1964" s="1" t="s">
        <v>5935</v>
      </c>
      <c r="F1964" s="1" t="s">
        <v>5617</v>
      </c>
      <c r="G1964" s="1" t="s">
        <v>5754</v>
      </c>
      <c r="H1964" s="1" t="s">
        <v>5707</v>
      </c>
      <c r="I1964" s="1" t="s">
        <v>5536</v>
      </c>
      <c r="J1964" s="1" t="s">
        <v>5736</v>
      </c>
      <c r="K1964" s="1" t="s">
        <v>5556</v>
      </c>
      <c r="L1964" s="1" t="s">
        <v>5623</v>
      </c>
      <c r="M1964" s="1" t="s">
        <v>5539</v>
      </c>
      <c r="N1964" s="1" t="s">
        <v>5733</v>
      </c>
      <c r="O1964" s="1" t="s">
        <v>5539</v>
      </c>
      <c r="P1964" s="1" t="s">
        <v>5536</v>
      </c>
      <c r="Q1964" s="1" t="s">
        <v>5541</v>
      </c>
      <c r="R1964" s="1" t="s">
        <v>5799</v>
      </c>
      <c r="T1964" s="2" t="str">
        <f t="shared" si="263"/>
        <v>EBAE</v>
      </c>
      <c r="U1964" s="2" t="str">
        <f t="shared" si="264"/>
        <v>33C4</v>
      </c>
      <c r="V1964" s="2" t="str">
        <f t="shared" si="265"/>
        <v>13A6</v>
      </c>
      <c r="W1964" s="2" t="str">
        <f t="shared" si="266"/>
        <v>0193</v>
      </c>
      <c r="X1964" s="2" t="str">
        <f t="shared" si="267"/>
        <v>FCB7</v>
      </c>
      <c r="Y1964" s="2" t="str">
        <f t="shared" si="268"/>
        <v>00D8</v>
      </c>
      <c r="Z1964" s="2" t="str">
        <f t="shared" si="269"/>
        <v>00018B1A</v>
      </c>
      <c r="AA1964" s="2"/>
      <c r="AB1964" s="2">
        <f t="shared" si="270"/>
        <v>60334</v>
      </c>
      <c r="AC1964" s="2">
        <f t="shared" si="270"/>
        <v>13252</v>
      </c>
      <c r="AD1964" s="2">
        <f t="shared" si="270"/>
        <v>5030</v>
      </c>
      <c r="AE1964" s="2">
        <f t="shared" si="270"/>
        <v>403</v>
      </c>
      <c r="AF1964" s="2">
        <f t="shared" si="270"/>
        <v>64695</v>
      </c>
      <c r="AG1964" s="2">
        <f t="shared" si="270"/>
        <v>216</v>
      </c>
      <c r="AH1964" s="2">
        <f t="shared" si="270"/>
        <v>101146</v>
      </c>
    </row>
    <row r="1965" spans="1:34" x14ac:dyDescent="0.25">
      <c r="A1965" t="s">
        <v>1964</v>
      </c>
      <c r="B1965" s="1" t="s">
        <v>7747</v>
      </c>
      <c r="C1965" s="1" t="s">
        <v>5561</v>
      </c>
      <c r="D1965" s="1" t="s">
        <v>5688</v>
      </c>
      <c r="E1965" s="1" t="s">
        <v>5701</v>
      </c>
      <c r="F1965" s="1" t="s">
        <v>5573</v>
      </c>
      <c r="G1965" s="1" t="s">
        <v>5734</v>
      </c>
      <c r="H1965" s="1" t="s">
        <v>5574</v>
      </c>
      <c r="I1965" s="1" t="s">
        <v>5536</v>
      </c>
      <c r="J1965" s="1" t="s">
        <v>5560</v>
      </c>
      <c r="K1965" s="1" t="s">
        <v>5556</v>
      </c>
      <c r="L1965" s="1" t="s">
        <v>5548</v>
      </c>
      <c r="M1965" s="1" t="s">
        <v>5539</v>
      </c>
      <c r="N1965" s="1" t="s">
        <v>5574</v>
      </c>
      <c r="O1965" s="1" t="s">
        <v>5539</v>
      </c>
      <c r="P1965" s="1" t="s">
        <v>5536</v>
      </c>
      <c r="Q1965" s="1" t="s">
        <v>5541</v>
      </c>
      <c r="R1965" s="1" t="s">
        <v>5799</v>
      </c>
      <c r="T1965" s="2" t="str">
        <f t="shared" si="263"/>
        <v>EC38</v>
      </c>
      <c r="U1965" s="2" t="str">
        <f t="shared" si="264"/>
        <v>3454</v>
      </c>
      <c r="V1965" s="2" t="str">
        <f t="shared" si="265"/>
        <v>14E0</v>
      </c>
      <c r="W1965" s="2" t="str">
        <f t="shared" si="266"/>
        <v>01FE</v>
      </c>
      <c r="X1965" s="2" t="str">
        <f t="shared" si="267"/>
        <v>FC1D</v>
      </c>
      <c r="Y1965" s="2" t="str">
        <f t="shared" si="268"/>
        <v>00E0</v>
      </c>
      <c r="Z1965" s="2" t="str">
        <f t="shared" si="269"/>
        <v>00018B1A</v>
      </c>
      <c r="AA1965" s="2"/>
      <c r="AB1965" s="2">
        <f t="shared" si="270"/>
        <v>60472</v>
      </c>
      <c r="AC1965" s="2">
        <f t="shared" si="270"/>
        <v>13396</v>
      </c>
      <c r="AD1965" s="2">
        <f t="shared" si="270"/>
        <v>5344</v>
      </c>
      <c r="AE1965" s="2">
        <f t="shared" si="270"/>
        <v>510</v>
      </c>
      <c r="AF1965" s="2">
        <f t="shared" si="270"/>
        <v>64541</v>
      </c>
      <c r="AG1965" s="2">
        <f t="shared" si="270"/>
        <v>224</v>
      </c>
      <c r="AH1965" s="2">
        <f t="shared" si="270"/>
        <v>101146</v>
      </c>
    </row>
    <row r="1966" spans="1:34" x14ac:dyDescent="0.25">
      <c r="A1966" t="s">
        <v>1965</v>
      </c>
      <c r="B1966" s="1" t="s">
        <v>7748</v>
      </c>
      <c r="C1966" s="1" t="s">
        <v>5561</v>
      </c>
      <c r="D1966" s="1" t="s">
        <v>5712</v>
      </c>
      <c r="E1966" s="1" t="s">
        <v>5701</v>
      </c>
      <c r="F1966" s="1" t="s">
        <v>5637</v>
      </c>
      <c r="G1966" s="1" t="s">
        <v>5734</v>
      </c>
      <c r="H1966" s="1" t="s">
        <v>5528</v>
      </c>
      <c r="I1966" s="1" t="s">
        <v>5649</v>
      </c>
      <c r="J1966" s="1" t="s">
        <v>5573</v>
      </c>
      <c r="K1966" s="1" t="s">
        <v>5556</v>
      </c>
      <c r="L1966" s="1" t="s">
        <v>5649</v>
      </c>
      <c r="M1966" s="1" t="s">
        <v>5539</v>
      </c>
      <c r="N1966" s="1" t="s">
        <v>5611</v>
      </c>
      <c r="O1966" s="1" t="s">
        <v>5539</v>
      </c>
      <c r="P1966" s="1" t="s">
        <v>5536</v>
      </c>
      <c r="Q1966" s="1" t="s">
        <v>5541</v>
      </c>
      <c r="R1966" s="1" t="s">
        <v>5799</v>
      </c>
      <c r="T1966" s="2" t="str">
        <f t="shared" si="263"/>
        <v>EC40</v>
      </c>
      <c r="U1966" s="2" t="str">
        <f t="shared" si="264"/>
        <v>34AE</v>
      </c>
      <c r="V1966" s="2" t="str">
        <f t="shared" si="265"/>
        <v>14F4</v>
      </c>
      <c r="W1966" s="2" t="str">
        <f t="shared" si="266"/>
        <v>0254</v>
      </c>
      <c r="X1966" s="2" t="str">
        <f t="shared" si="267"/>
        <v>FC02</v>
      </c>
      <c r="Y1966" s="2" t="str">
        <f t="shared" si="268"/>
        <v>00B0</v>
      </c>
      <c r="Z1966" s="2" t="str">
        <f t="shared" si="269"/>
        <v>00018B1A</v>
      </c>
      <c r="AA1966" s="2"/>
      <c r="AB1966" s="2">
        <f t="shared" si="270"/>
        <v>60480</v>
      </c>
      <c r="AC1966" s="2">
        <f t="shared" si="270"/>
        <v>13486</v>
      </c>
      <c r="AD1966" s="2">
        <f t="shared" si="270"/>
        <v>5364</v>
      </c>
      <c r="AE1966" s="2">
        <f t="shared" si="270"/>
        <v>596</v>
      </c>
      <c r="AF1966" s="2">
        <f t="shared" si="270"/>
        <v>64514</v>
      </c>
      <c r="AG1966" s="2">
        <f t="shared" si="270"/>
        <v>176</v>
      </c>
      <c r="AH1966" s="2">
        <f t="shared" si="270"/>
        <v>101146</v>
      </c>
    </row>
    <row r="1967" spans="1:34" x14ac:dyDescent="0.25">
      <c r="A1967" t="s">
        <v>1966</v>
      </c>
      <c r="B1967" s="1" t="s">
        <v>7749</v>
      </c>
      <c r="C1967" s="1" t="s">
        <v>5619</v>
      </c>
      <c r="D1967" s="1" t="s">
        <v>5878</v>
      </c>
      <c r="E1967" s="1" t="s">
        <v>5768</v>
      </c>
      <c r="F1967" s="1" t="s">
        <v>5552</v>
      </c>
      <c r="G1967" s="1" t="s">
        <v>6040</v>
      </c>
      <c r="H1967" s="1" t="s">
        <v>5540</v>
      </c>
      <c r="I1967" s="1" t="s">
        <v>5649</v>
      </c>
      <c r="J1967" s="1" t="s">
        <v>5763</v>
      </c>
      <c r="K1967" s="1" t="s">
        <v>5556</v>
      </c>
      <c r="L1967" s="1" t="s">
        <v>6043</v>
      </c>
      <c r="M1967" s="1" t="s">
        <v>5539</v>
      </c>
      <c r="N1967" s="1" t="s">
        <v>5582</v>
      </c>
      <c r="O1967" s="1" t="s">
        <v>5539</v>
      </c>
      <c r="P1967" s="1" t="s">
        <v>5536</v>
      </c>
      <c r="Q1967" s="1" t="s">
        <v>5541</v>
      </c>
      <c r="R1967" s="1" t="s">
        <v>5799</v>
      </c>
      <c r="T1967" s="2" t="str">
        <f t="shared" si="263"/>
        <v>ED4A</v>
      </c>
      <c r="U1967" s="2" t="str">
        <f t="shared" si="264"/>
        <v>35A8</v>
      </c>
      <c r="V1967" s="2" t="str">
        <f t="shared" si="265"/>
        <v>1520</v>
      </c>
      <c r="W1967" s="2" t="str">
        <f t="shared" si="266"/>
        <v>02F1</v>
      </c>
      <c r="X1967" s="2" t="str">
        <f t="shared" si="267"/>
        <v>FC19</v>
      </c>
      <c r="Y1967" s="2" t="str">
        <f t="shared" si="268"/>
        <v>0063</v>
      </c>
      <c r="Z1967" s="2" t="str">
        <f t="shared" si="269"/>
        <v>00018B1A</v>
      </c>
      <c r="AA1967" s="2"/>
      <c r="AB1967" s="2">
        <f t="shared" si="270"/>
        <v>60746</v>
      </c>
      <c r="AC1967" s="2">
        <f t="shared" si="270"/>
        <v>13736</v>
      </c>
      <c r="AD1967" s="2">
        <f t="shared" si="270"/>
        <v>5408</v>
      </c>
      <c r="AE1967" s="2">
        <f t="shared" si="270"/>
        <v>753</v>
      </c>
      <c r="AF1967" s="2">
        <f t="shared" si="270"/>
        <v>64537</v>
      </c>
      <c r="AG1967" s="2">
        <f t="shared" si="270"/>
        <v>99</v>
      </c>
      <c r="AH1967" s="2">
        <f t="shared" si="270"/>
        <v>101146</v>
      </c>
    </row>
    <row r="1968" spans="1:34" x14ac:dyDescent="0.25">
      <c r="A1968" t="s">
        <v>1967</v>
      </c>
      <c r="B1968" s="1" t="s">
        <v>7750</v>
      </c>
      <c r="C1968" s="1" t="s">
        <v>5586</v>
      </c>
      <c r="D1968" s="1" t="s">
        <v>5538</v>
      </c>
      <c r="E1968" s="1" t="s">
        <v>5768</v>
      </c>
      <c r="F1968" s="1" t="s">
        <v>5628</v>
      </c>
      <c r="G1968" s="1" t="s">
        <v>5754</v>
      </c>
      <c r="H1968" s="1" t="s">
        <v>5611</v>
      </c>
      <c r="I1968" s="1" t="s">
        <v>5731</v>
      </c>
      <c r="J1968" s="1" t="s">
        <v>5738</v>
      </c>
      <c r="K1968" s="1" t="s">
        <v>5556</v>
      </c>
      <c r="L1968" s="1" t="s">
        <v>5750</v>
      </c>
      <c r="M1968" s="1" t="s">
        <v>5539</v>
      </c>
      <c r="N1968" s="1" t="s">
        <v>5566</v>
      </c>
      <c r="O1968" s="1" t="s">
        <v>5539</v>
      </c>
      <c r="P1968" s="1" t="s">
        <v>5536</v>
      </c>
      <c r="Q1968" s="1" t="s">
        <v>5541</v>
      </c>
      <c r="R1968" s="1" t="s">
        <v>5799</v>
      </c>
      <c r="T1968" s="2" t="str">
        <f t="shared" si="263"/>
        <v>EE88</v>
      </c>
      <c r="U1968" s="2" t="str">
        <f t="shared" si="264"/>
        <v>35E8</v>
      </c>
      <c r="V1968" s="2" t="str">
        <f t="shared" si="265"/>
        <v>13B0</v>
      </c>
      <c r="W1968" s="2" t="str">
        <f t="shared" si="266"/>
        <v>0366</v>
      </c>
      <c r="X1968" s="2" t="str">
        <f t="shared" si="267"/>
        <v>FC58</v>
      </c>
      <c r="Y1968" s="2" t="str">
        <f t="shared" si="268"/>
        <v>003C</v>
      </c>
      <c r="Z1968" s="2" t="str">
        <f t="shared" si="269"/>
        <v>00018B1A</v>
      </c>
      <c r="AA1968" s="2"/>
      <c r="AB1968" s="2">
        <f t="shared" si="270"/>
        <v>61064</v>
      </c>
      <c r="AC1968" s="2">
        <f t="shared" ref="AB1968:AH2031" si="271">HEX2DEC(U1968)</f>
        <v>13800</v>
      </c>
      <c r="AD1968" s="2">
        <f t="shared" si="271"/>
        <v>5040</v>
      </c>
      <c r="AE1968" s="2">
        <f t="shared" si="271"/>
        <v>870</v>
      </c>
      <c r="AF1968" s="2">
        <f t="shared" si="271"/>
        <v>64600</v>
      </c>
      <c r="AG1968" s="2">
        <f t="shared" si="271"/>
        <v>60</v>
      </c>
      <c r="AH1968" s="2">
        <f t="shared" si="271"/>
        <v>101146</v>
      </c>
    </row>
    <row r="1969" spans="1:34" x14ac:dyDescent="0.25">
      <c r="A1969" t="s">
        <v>1968</v>
      </c>
      <c r="B1969" s="1" t="s">
        <v>7751</v>
      </c>
      <c r="C1969" s="1" t="s">
        <v>5586</v>
      </c>
      <c r="D1969" s="1" t="s">
        <v>5553</v>
      </c>
      <c r="E1969" s="1" t="s">
        <v>5529</v>
      </c>
      <c r="F1969" s="1" t="s">
        <v>5603</v>
      </c>
      <c r="G1969" s="1" t="s">
        <v>5734</v>
      </c>
      <c r="H1969" s="1" t="s">
        <v>5607</v>
      </c>
      <c r="I1969" s="1" t="s">
        <v>5604</v>
      </c>
      <c r="J1969" s="1" t="s">
        <v>5715</v>
      </c>
      <c r="K1969" s="1" t="s">
        <v>5556</v>
      </c>
      <c r="L1969" s="1" t="s">
        <v>5541</v>
      </c>
      <c r="M1969" s="1" t="s">
        <v>5539</v>
      </c>
      <c r="N1969" s="1" t="s">
        <v>5710</v>
      </c>
      <c r="O1969" s="1" t="s">
        <v>5539</v>
      </c>
      <c r="P1969" s="1" t="s">
        <v>5536</v>
      </c>
      <c r="Q1969" s="1" t="s">
        <v>5541</v>
      </c>
      <c r="R1969" s="1" t="s">
        <v>5799</v>
      </c>
      <c r="T1969" s="2" t="str">
        <f t="shared" si="263"/>
        <v>EEEA</v>
      </c>
      <c r="U1969" s="2" t="str">
        <f t="shared" si="264"/>
        <v>36D0</v>
      </c>
      <c r="V1969" s="2" t="str">
        <f t="shared" si="265"/>
        <v>149C</v>
      </c>
      <c r="W1969" s="2" t="str">
        <f t="shared" si="266"/>
        <v>0406</v>
      </c>
      <c r="X1969" s="2" t="str">
        <f t="shared" si="267"/>
        <v>FC8B</v>
      </c>
      <c r="Y1969" s="2" t="str">
        <f t="shared" si="268"/>
        <v>0022</v>
      </c>
      <c r="Z1969" s="2" t="str">
        <f t="shared" si="269"/>
        <v>00018B1A</v>
      </c>
      <c r="AA1969" s="2"/>
      <c r="AB1969" s="2">
        <f t="shared" si="271"/>
        <v>61162</v>
      </c>
      <c r="AC1969" s="2">
        <f t="shared" si="271"/>
        <v>14032</v>
      </c>
      <c r="AD1969" s="2">
        <f t="shared" si="271"/>
        <v>5276</v>
      </c>
      <c r="AE1969" s="2">
        <f t="shared" si="271"/>
        <v>1030</v>
      </c>
      <c r="AF1969" s="2">
        <f t="shared" si="271"/>
        <v>64651</v>
      </c>
      <c r="AG1969" s="2">
        <f t="shared" si="271"/>
        <v>34</v>
      </c>
      <c r="AH1969" s="2">
        <f t="shared" si="271"/>
        <v>101146</v>
      </c>
    </row>
    <row r="1970" spans="1:34" x14ac:dyDescent="0.25">
      <c r="A1970" t="s">
        <v>1969</v>
      </c>
      <c r="B1970" s="1" t="s">
        <v>7752</v>
      </c>
      <c r="C1970" s="1" t="s">
        <v>5605</v>
      </c>
      <c r="D1970" s="1" t="s">
        <v>5627</v>
      </c>
      <c r="E1970" s="1" t="s">
        <v>5529</v>
      </c>
      <c r="F1970" s="1" t="s">
        <v>5805</v>
      </c>
      <c r="G1970" s="1" t="s">
        <v>5734</v>
      </c>
      <c r="H1970" s="1" t="s">
        <v>5533</v>
      </c>
      <c r="I1970" s="1" t="s">
        <v>5604</v>
      </c>
      <c r="J1970" s="1" t="s">
        <v>5585</v>
      </c>
      <c r="K1970" s="1" t="s">
        <v>5556</v>
      </c>
      <c r="L1970" s="1" t="s">
        <v>5568</v>
      </c>
      <c r="M1970" s="1" t="s">
        <v>5534</v>
      </c>
      <c r="N1970" s="1" t="s">
        <v>5850</v>
      </c>
      <c r="O1970" s="1" t="s">
        <v>5539</v>
      </c>
      <c r="P1970" s="1" t="s">
        <v>5536</v>
      </c>
      <c r="Q1970" s="1" t="s">
        <v>5541</v>
      </c>
      <c r="R1970" s="1" t="s">
        <v>6043</v>
      </c>
      <c r="T1970" s="2" t="str">
        <f t="shared" si="263"/>
        <v>EFCA</v>
      </c>
      <c r="U1970" s="2" t="str">
        <f t="shared" si="264"/>
        <v>360C</v>
      </c>
      <c r="V1970" s="2" t="str">
        <f t="shared" si="265"/>
        <v>145E</v>
      </c>
      <c r="W1970" s="2" t="str">
        <f t="shared" si="266"/>
        <v>043A</v>
      </c>
      <c r="X1970" s="2" t="str">
        <f t="shared" si="267"/>
        <v>FCB4</v>
      </c>
      <c r="Y1970" s="2" t="str">
        <f t="shared" si="268"/>
        <v>FFF6</v>
      </c>
      <c r="Z1970" s="2" t="str">
        <f t="shared" si="269"/>
        <v>00018B19</v>
      </c>
      <c r="AA1970" s="2"/>
      <c r="AB1970" s="2">
        <f t="shared" si="271"/>
        <v>61386</v>
      </c>
      <c r="AC1970" s="2">
        <f t="shared" si="271"/>
        <v>13836</v>
      </c>
      <c r="AD1970" s="2">
        <f t="shared" si="271"/>
        <v>5214</v>
      </c>
      <c r="AE1970" s="2">
        <f t="shared" si="271"/>
        <v>1082</v>
      </c>
      <c r="AF1970" s="2">
        <f t="shared" si="271"/>
        <v>64692</v>
      </c>
      <c r="AG1970" s="2">
        <f t="shared" si="271"/>
        <v>65526</v>
      </c>
      <c r="AH1970" s="2">
        <f t="shared" si="271"/>
        <v>101145</v>
      </c>
    </row>
    <row r="1971" spans="1:34" x14ac:dyDescent="0.25">
      <c r="A1971" t="s">
        <v>1970</v>
      </c>
      <c r="B1971" s="1" t="s">
        <v>7753</v>
      </c>
      <c r="C1971" s="1" t="s">
        <v>5605</v>
      </c>
      <c r="D1971" s="1" t="s">
        <v>5799</v>
      </c>
      <c r="E1971" s="1" t="s">
        <v>5529</v>
      </c>
      <c r="F1971" s="1" t="s">
        <v>5575</v>
      </c>
      <c r="G1971" s="1" t="s">
        <v>5754</v>
      </c>
      <c r="H1971" s="1" t="s">
        <v>5648</v>
      </c>
      <c r="I1971" s="1" t="s">
        <v>5604</v>
      </c>
      <c r="J1971" s="1" t="s">
        <v>5676</v>
      </c>
      <c r="K1971" s="1" t="s">
        <v>5556</v>
      </c>
      <c r="L1971" s="1" t="s">
        <v>5670</v>
      </c>
      <c r="M1971" s="1" t="s">
        <v>5534</v>
      </c>
      <c r="N1971" s="1" t="s">
        <v>5663</v>
      </c>
      <c r="O1971" s="1" t="s">
        <v>5539</v>
      </c>
      <c r="P1971" s="1" t="s">
        <v>5536</v>
      </c>
      <c r="Q1971" s="1" t="s">
        <v>5541</v>
      </c>
      <c r="R1971" s="1" t="s">
        <v>6043</v>
      </c>
      <c r="T1971" s="2" t="str">
        <f t="shared" si="263"/>
        <v>EF1A</v>
      </c>
      <c r="U1971" s="2" t="str">
        <f t="shared" si="264"/>
        <v>36AC</v>
      </c>
      <c r="V1971" s="2" t="str">
        <f t="shared" si="265"/>
        <v>138C</v>
      </c>
      <c r="W1971" s="2" t="str">
        <f t="shared" si="266"/>
        <v>047E</v>
      </c>
      <c r="X1971" s="2" t="str">
        <f t="shared" si="267"/>
        <v>FCC5</v>
      </c>
      <c r="Y1971" s="2" t="str">
        <f t="shared" si="268"/>
        <v>FFF9</v>
      </c>
      <c r="Z1971" s="2" t="str">
        <f t="shared" si="269"/>
        <v>00018B19</v>
      </c>
      <c r="AA1971" s="2"/>
      <c r="AB1971" s="2">
        <f t="shared" si="271"/>
        <v>61210</v>
      </c>
      <c r="AC1971" s="2">
        <f t="shared" si="271"/>
        <v>13996</v>
      </c>
      <c r="AD1971" s="2">
        <f t="shared" si="271"/>
        <v>5004</v>
      </c>
      <c r="AE1971" s="2">
        <f t="shared" si="271"/>
        <v>1150</v>
      </c>
      <c r="AF1971" s="2">
        <f t="shared" si="271"/>
        <v>64709</v>
      </c>
      <c r="AG1971" s="2">
        <f t="shared" si="271"/>
        <v>65529</v>
      </c>
      <c r="AH1971" s="2">
        <f t="shared" si="271"/>
        <v>101145</v>
      </c>
    </row>
    <row r="1972" spans="1:34" x14ac:dyDescent="0.25">
      <c r="A1972" t="s">
        <v>1971</v>
      </c>
      <c r="B1972" s="1" t="s">
        <v>7754</v>
      </c>
      <c r="C1972" s="1" t="s">
        <v>5586</v>
      </c>
      <c r="D1972" s="1" t="s">
        <v>5627</v>
      </c>
      <c r="E1972" s="1" t="s">
        <v>5529</v>
      </c>
      <c r="F1972" s="1" t="s">
        <v>5628</v>
      </c>
      <c r="G1972" s="1" t="s">
        <v>5754</v>
      </c>
      <c r="H1972" s="1" t="s">
        <v>5616</v>
      </c>
      <c r="I1972" s="1" t="s">
        <v>5604</v>
      </c>
      <c r="J1972" s="1" t="s">
        <v>5541</v>
      </c>
      <c r="K1972" s="1" t="s">
        <v>5556</v>
      </c>
      <c r="L1972" s="1" t="s">
        <v>5531</v>
      </c>
      <c r="M1972" s="1" t="s">
        <v>5539</v>
      </c>
      <c r="N1972" s="1" t="s">
        <v>5867</v>
      </c>
      <c r="O1972" s="1" t="s">
        <v>5539</v>
      </c>
      <c r="P1972" s="1" t="s">
        <v>5536</v>
      </c>
      <c r="Q1972" s="1" t="s">
        <v>5541</v>
      </c>
      <c r="R1972" s="1" t="s">
        <v>6043</v>
      </c>
      <c r="T1972" s="2" t="str">
        <f t="shared" si="263"/>
        <v>EECA</v>
      </c>
      <c r="U1972" s="2" t="str">
        <f t="shared" si="264"/>
        <v>36E8</v>
      </c>
      <c r="V1972" s="2" t="str">
        <f t="shared" si="265"/>
        <v>13BA</v>
      </c>
      <c r="W1972" s="2" t="str">
        <f t="shared" si="266"/>
        <v>048B</v>
      </c>
      <c r="X1972" s="2" t="str">
        <f t="shared" si="267"/>
        <v>FCDE</v>
      </c>
      <c r="Y1972" s="2" t="str">
        <f t="shared" si="268"/>
        <v>002A</v>
      </c>
      <c r="Z1972" s="2" t="str">
        <f t="shared" si="269"/>
        <v>00018B19</v>
      </c>
      <c r="AA1972" s="2"/>
      <c r="AB1972" s="2">
        <f t="shared" si="271"/>
        <v>61130</v>
      </c>
      <c r="AC1972" s="2">
        <f t="shared" si="271"/>
        <v>14056</v>
      </c>
      <c r="AD1972" s="2">
        <f t="shared" si="271"/>
        <v>5050</v>
      </c>
      <c r="AE1972" s="2">
        <f t="shared" si="271"/>
        <v>1163</v>
      </c>
      <c r="AF1972" s="2">
        <f t="shared" si="271"/>
        <v>64734</v>
      </c>
      <c r="AG1972" s="2">
        <f t="shared" si="271"/>
        <v>42</v>
      </c>
      <c r="AH1972" s="2">
        <f t="shared" si="271"/>
        <v>101145</v>
      </c>
    </row>
    <row r="1973" spans="1:34" x14ac:dyDescent="0.25">
      <c r="A1973" t="s">
        <v>1972</v>
      </c>
      <c r="B1973" s="1" t="s">
        <v>7755</v>
      </c>
      <c r="C1973" s="1" t="s">
        <v>5619</v>
      </c>
      <c r="D1973" s="1" t="s">
        <v>5587</v>
      </c>
      <c r="E1973" s="1" t="s">
        <v>5832</v>
      </c>
      <c r="F1973" s="1" t="s">
        <v>5655</v>
      </c>
      <c r="G1973" s="1" t="s">
        <v>5754</v>
      </c>
      <c r="H1973" s="1" t="s">
        <v>5823</v>
      </c>
      <c r="I1973" s="1" t="s">
        <v>5604</v>
      </c>
      <c r="J1973" s="1" t="s">
        <v>5821</v>
      </c>
      <c r="K1973" s="1" t="s">
        <v>5556</v>
      </c>
      <c r="L1973" s="1" t="s">
        <v>5729</v>
      </c>
      <c r="M1973" s="1" t="s">
        <v>5539</v>
      </c>
      <c r="N1973" s="1" t="s">
        <v>5699</v>
      </c>
      <c r="O1973" s="1" t="s">
        <v>5539</v>
      </c>
      <c r="P1973" s="1" t="s">
        <v>5536</v>
      </c>
      <c r="Q1973" s="1" t="s">
        <v>5541</v>
      </c>
      <c r="R1973" s="1" t="s">
        <v>6043</v>
      </c>
      <c r="T1973" s="2" t="str">
        <f t="shared" si="263"/>
        <v>EDD4</v>
      </c>
      <c r="U1973" s="2" t="str">
        <f t="shared" si="264"/>
        <v>377C</v>
      </c>
      <c r="V1973" s="2" t="str">
        <f t="shared" si="265"/>
        <v>132E</v>
      </c>
      <c r="W1973" s="2" t="str">
        <f t="shared" si="266"/>
        <v>04CE</v>
      </c>
      <c r="X1973" s="2" t="str">
        <f t="shared" si="267"/>
        <v>FC83</v>
      </c>
      <c r="Y1973" s="2" t="str">
        <f t="shared" si="268"/>
        <v>0042</v>
      </c>
      <c r="Z1973" s="2" t="str">
        <f t="shared" si="269"/>
        <v>00018B19</v>
      </c>
      <c r="AA1973" s="2"/>
      <c r="AB1973" s="2">
        <f t="shared" si="271"/>
        <v>60884</v>
      </c>
      <c r="AC1973" s="2">
        <f t="shared" si="271"/>
        <v>14204</v>
      </c>
      <c r="AD1973" s="2">
        <f t="shared" si="271"/>
        <v>4910</v>
      </c>
      <c r="AE1973" s="2">
        <f t="shared" si="271"/>
        <v>1230</v>
      </c>
      <c r="AF1973" s="2">
        <f t="shared" si="271"/>
        <v>64643</v>
      </c>
      <c r="AG1973" s="2">
        <f t="shared" si="271"/>
        <v>66</v>
      </c>
      <c r="AH1973" s="2">
        <f t="shared" si="271"/>
        <v>101145</v>
      </c>
    </row>
    <row r="1974" spans="1:34" x14ac:dyDescent="0.25">
      <c r="A1974" t="s">
        <v>1973</v>
      </c>
      <c r="B1974" s="1" t="s">
        <v>7756</v>
      </c>
      <c r="C1974" s="1" t="s">
        <v>5561</v>
      </c>
      <c r="D1974" s="1" t="s">
        <v>5633</v>
      </c>
      <c r="E1974" s="1" t="s">
        <v>5529</v>
      </c>
      <c r="F1974" s="1" t="s">
        <v>5597</v>
      </c>
      <c r="G1974" s="1" t="s">
        <v>5826</v>
      </c>
      <c r="H1974" s="1" t="s">
        <v>5655</v>
      </c>
      <c r="I1974" s="1" t="s">
        <v>5844</v>
      </c>
      <c r="J1974" s="1" t="s">
        <v>5757</v>
      </c>
      <c r="K1974" s="1" t="s">
        <v>5669</v>
      </c>
      <c r="L1974" s="1" t="s">
        <v>5562</v>
      </c>
      <c r="M1974" s="1" t="s">
        <v>5539</v>
      </c>
      <c r="N1974" s="1" t="s">
        <v>5742</v>
      </c>
      <c r="O1974" s="1" t="s">
        <v>5539</v>
      </c>
      <c r="P1974" s="1" t="s">
        <v>5536</v>
      </c>
      <c r="Q1974" s="1" t="s">
        <v>5541</v>
      </c>
      <c r="R1974" s="1" t="s">
        <v>6043</v>
      </c>
      <c r="T1974" s="2" t="str">
        <f t="shared" si="263"/>
        <v>ECF2</v>
      </c>
      <c r="U1974" s="2" t="str">
        <f t="shared" si="264"/>
        <v>36E2</v>
      </c>
      <c r="V1974" s="2" t="str">
        <f t="shared" si="265"/>
        <v>117C</v>
      </c>
      <c r="W1974" s="2" t="str">
        <f t="shared" si="266"/>
        <v>0510</v>
      </c>
      <c r="X1974" s="2" t="str">
        <f t="shared" si="267"/>
        <v>FBF7</v>
      </c>
      <c r="Y1974" s="2" t="str">
        <f t="shared" si="268"/>
        <v>005B</v>
      </c>
      <c r="Z1974" s="2" t="str">
        <f t="shared" si="269"/>
        <v>00018B19</v>
      </c>
      <c r="AA1974" s="2"/>
      <c r="AB1974" s="2">
        <f t="shared" si="271"/>
        <v>60658</v>
      </c>
      <c r="AC1974" s="2">
        <f t="shared" si="271"/>
        <v>14050</v>
      </c>
      <c r="AD1974" s="2">
        <f t="shared" si="271"/>
        <v>4476</v>
      </c>
      <c r="AE1974" s="2">
        <f t="shared" si="271"/>
        <v>1296</v>
      </c>
      <c r="AF1974" s="2">
        <f t="shared" si="271"/>
        <v>64503</v>
      </c>
      <c r="AG1974" s="2">
        <f t="shared" si="271"/>
        <v>91</v>
      </c>
      <c r="AH1974" s="2">
        <f t="shared" si="271"/>
        <v>101145</v>
      </c>
    </row>
    <row r="1975" spans="1:34" x14ac:dyDescent="0.25">
      <c r="A1975" t="s">
        <v>1974</v>
      </c>
      <c r="B1975" s="1" t="s">
        <v>7757</v>
      </c>
      <c r="C1975" s="1" t="s">
        <v>5619</v>
      </c>
      <c r="D1975" s="1" t="s">
        <v>5574</v>
      </c>
      <c r="E1975" s="1" t="s">
        <v>5768</v>
      </c>
      <c r="F1975" s="1" t="s">
        <v>5579</v>
      </c>
      <c r="G1975" s="1" t="s">
        <v>5906</v>
      </c>
      <c r="H1975" s="1" t="s">
        <v>5867</v>
      </c>
      <c r="I1975" s="1" t="s">
        <v>5844</v>
      </c>
      <c r="J1975" s="1" t="s">
        <v>5878</v>
      </c>
      <c r="K1975" s="1" t="s">
        <v>5669</v>
      </c>
      <c r="L1975" s="1" t="s">
        <v>5535</v>
      </c>
      <c r="M1975" s="1" t="s">
        <v>5539</v>
      </c>
      <c r="N1975" s="1" t="s">
        <v>5901</v>
      </c>
      <c r="O1975" s="1" t="s">
        <v>5539</v>
      </c>
      <c r="P1975" s="1" t="s">
        <v>5536</v>
      </c>
      <c r="Q1975" s="1" t="s">
        <v>5541</v>
      </c>
      <c r="R1975" s="1" t="s">
        <v>6043</v>
      </c>
      <c r="T1975" s="2" t="str">
        <f t="shared" si="263"/>
        <v>EDE0</v>
      </c>
      <c r="U1975" s="2" t="str">
        <f t="shared" si="264"/>
        <v>35FA</v>
      </c>
      <c r="V1975" s="2" t="str">
        <f t="shared" si="265"/>
        <v>122A</v>
      </c>
      <c r="W1975" s="2" t="str">
        <f t="shared" si="266"/>
        <v>054A</v>
      </c>
      <c r="X1975" s="2" t="str">
        <f t="shared" si="267"/>
        <v>FBDB</v>
      </c>
      <c r="Y1975" s="2" t="str">
        <f t="shared" si="268"/>
        <v>0041</v>
      </c>
      <c r="Z1975" s="2" t="str">
        <f t="shared" si="269"/>
        <v>00018B19</v>
      </c>
      <c r="AA1975" s="2"/>
      <c r="AB1975" s="2">
        <f t="shared" si="271"/>
        <v>60896</v>
      </c>
      <c r="AC1975" s="2">
        <f t="shared" si="271"/>
        <v>13818</v>
      </c>
      <c r="AD1975" s="2">
        <f t="shared" si="271"/>
        <v>4650</v>
      </c>
      <c r="AE1975" s="2">
        <f t="shared" si="271"/>
        <v>1354</v>
      </c>
      <c r="AF1975" s="2">
        <f t="shared" si="271"/>
        <v>64475</v>
      </c>
      <c r="AG1975" s="2">
        <f t="shared" si="271"/>
        <v>65</v>
      </c>
      <c r="AH1975" s="2">
        <f t="shared" si="271"/>
        <v>101145</v>
      </c>
    </row>
    <row r="1976" spans="1:34" x14ac:dyDescent="0.25">
      <c r="A1976" t="s">
        <v>1975</v>
      </c>
      <c r="B1976" s="1" t="s">
        <v>7758</v>
      </c>
      <c r="C1976" s="1" t="s">
        <v>5605</v>
      </c>
      <c r="D1976" s="1" t="s">
        <v>5739</v>
      </c>
      <c r="E1976" s="1" t="s">
        <v>5529</v>
      </c>
      <c r="F1976" s="1" t="s">
        <v>5739</v>
      </c>
      <c r="G1976" s="1" t="s">
        <v>5826</v>
      </c>
      <c r="H1976" s="1" t="s">
        <v>5734</v>
      </c>
      <c r="I1976" s="1" t="s">
        <v>5844</v>
      </c>
      <c r="J1976" s="1" t="s">
        <v>5895</v>
      </c>
      <c r="K1976" s="1" t="s">
        <v>5669</v>
      </c>
      <c r="L1976" s="1" t="s">
        <v>6012</v>
      </c>
      <c r="M1976" s="1" t="s">
        <v>5539</v>
      </c>
      <c r="N1976" s="1" t="s">
        <v>5728</v>
      </c>
      <c r="O1976" s="1" t="s">
        <v>5539</v>
      </c>
      <c r="P1976" s="1" t="s">
        <v>5536</v>
      </c>
      <c r="Q1976" s="1" t="s">
        <v>5541</v>
      </c>
      <c r="R1976" s="1" t="s">
        <v>5542</v>
      </c>
      <c r="T1976" s="2" t="str">
        <f t="shared" si="263"/>
        <v>EF30</v>
      </c>
      <c r="U1976" s="2" t="str">
        <f t="shared" si="264"/>
        <v>3630</v>
      </c>
      <c r="V1976" s="2" t="str">
        <f t="shared" si="265"/>
        <v>1114</v>
      </c>
      <c r="W1976" s="2" t="str">
        <f t="shared" si="266"/>
        <v>0562</v>
      </c>
      <c r="X1976" s="2" t="str">
        <f t="shared" si="267"/>
        <v>FB89</v>
      </c>
      <c r="Y1976" s="2" t="str">
        <f t="shared" si="268"/>
        <v>002C</v>
      </c>
      <c r="Z1976" s="2" t="str">
        <f t="shared" si="269"/>
        <v>00018B18</v>
      </c>
      <c r="AA1976" s="2"/>
      <c r="AB1976" s="2">
        <f t="shared" si="271"/>
        <v>61232</v>
      </c>
      <c r="AC1976" s="2">
        <f t="shared" si="271"/>
        <v>13872</v>
      </c>
      <c r="AD1976" s="2">
        <f t="shared" si="271"/>
        <v>4372</v>
      </c>
      <c r="AE1976" s="2">
        <f t="shared" si="271"/>
        <v>1378</v>
      </c>
      <c r="AF1976" s="2">
        <f t="shared" si="271"/>
        <v>64393</v>
      </c>
      <c r="AG1976" s="2">
        <f t="shared" si="271"/>
        <v>44</v>
      </c>
      <c r="AH1976" s="2">
        <f t="shared" si="271"/>
        <v>101144</v>
      </c>
    </row>
    <row r="1977" spans="1:34" x14ac:dyDescent="0.25">
      <c r="A1977" t="s">
        <v>1976</v>
      </c>
      <c r="B1977" s="1" t="s">
        <v>7759</v>
      </c>
      <c r="C1977" s="1" t="s">
        <v>5547</v>
      </c>
      <c r="D1977" s="1" t="s">
        <v>5583</v>
      </c>
      <c r="E1977" s="1" t="s">
        <v>5768</v>
      </c>
      <c r="F1977" s="1" t="s">
        <v>5648</v>
      </c>
      <c r="G1977" s="1" t="s">
        <v>5757</v>
      </c>
      <c r="H1977" s="1" t="s">
        <v>5705</v>
      </c>
      <c r="I1977" s="1" t="s">
        <v>5844</v>
      </c>
      <c r="J1977" s="1" t="s">
        <v>5779</v>
      </c>
      <c r="K1977" s="1" t="s">
        <v>5669</v>
      </c>
      <c r="L1977" s="1" t="s">
        <v>5651</v>
      </c>
      <c r="M1977" s="1" t="s">
        <v>5539</v>
      </c>
      <c r="N1977" s="1" t="s">
        <v>5803</v>
      </c>
      <c r="O1977" s="1" t="s">
        <v>5539</v>
      </c>
      <c r="P1977" s="1" t="s">
        <v>5536</v>
      </c>
      <c r="Q1977" s="1" t="s">
        <v>5541</v>
      </c>
      <c r="R1977" s="1" t="s">
        <v>5542</v>
      </c>
      <c r="T1977" s="2" t="str">
        <f t="shared" si="263"/>
        <v>F0B2</v>
      </c>
      <c r="U1977" s="2" t="str">
        <f t="shared" si="264"/>
        <v>358C</v>
      </c>
      <c r="V1977" s="2" t="str">
        <f t="shared" si="265"/>
        <v>1086</v>
      </c>
      <c r="W1977" s="2" t="str">
        <f t="shared" si="266"/>
        <v>0567</v>
      </c>
      <c r="X1977" s="2" t="str">
        <f t="shared" si="267"/>
        <v>FB46</v>
      </c>
      <c r="Y1977" s="2" t="str">
        <f t="shared" si="268"/>
        <v>000D</v>
      </c>
      <c r="Z1977" s="2" t="str">
        <f t="shared" si="269"/>
        <v>00018B18</v>
      </c>
      <c r="AA1977" s="2"/>
      <c r="AB1977" s="2">
        <f t="shared" si="271"/>
        <v>61618</v>
      </c>
      <c r="AC1977" s="2">
        <f t="shared" si="271"/>
        <v>13708</v>
      </c>
      <c r="AD1977" s="2">
        <f t="shared" si="271"/>
        <v>4230</v>
      </c>
      <c r="AE1977" s="2">
        <f t="shared" si="271"/>
        <v>1383</v>
      </c>
      <c r="AF1977" s="2">
        <f t="shared" si="271"/>
        <v>64326</v>
      </c>
      <c r="AG1977" s="2">
        <f t="shared" si="271"/>
        <v>13</v>
      </c>
      <c r="AH1977" s="2">
        <f t="shared" si="271"/>
        <v>101144</v>
      </c>
    </row>
    <row r="1978" spans="1:34" x14ac:dyDescent="0.25">
      <c r="A1978" t="s">
        <v>1977</v>
      </c>
      <c r="B1978" s="1" t="s">
        <v>7760</v>
      </c>
      <c r="C1978" s="1" t="s">
        <v>5633</v>
      </c>
      <c r="D1978" s="1" t="s">
        <v>5593</v>
      </c>
      <c r="E1978" s="1" t="s">
        <v>5768</v>
      </c>
      <c r="F1978" s="1" t="s">
        <v>5704</v>
      </c>
      <c r="G1978" s="1" t="s">
        <v>5803</v>
      </c>
      <c r="H1978" s="1" t="s">
        <v>5895</v>
      </c>
      <c r="I1978" s="1" t="s">
        <v>5844</v>
      </c>
      <c r="J1978" s="1" t="s">
        <v>5818</v>
      </c>
      <c r="K1978" s="1" t="s">
        <v>5669</v>
      </c>
      <c r="L1978" s="1" t="s">
        <v>5573</v>
      </c>
      <c r="M1978" s="1" t="s">
        <v>5534</v>
      </c>
      <c r="N1978" s="1" t="s">
        <v>5847</v>
      </c>
      <c r="O1978" s="1" t="s">
        <v>5539</v>
      </c>
      <c r="P1978" s="1" t="s">
        <v>5536</v>
      </c>
      <c r="Q1978" s="1" t="s">
        <v>5541</v>
      </c>
      <c r="R1978" s="1" t="s">
        <v>5542</v>
      </c>
      <c r="T1978" s="2" t="str">
        <f t="shared" si="263"/>
        <v>F232</v>
      </c>
      <c r="U1978" s="2" t="str">
        <f t="shared" si="264"/>
        <v>351E</v>
      </c>
      <c r="V1978" s="2" t="str">
        <f t="shared" si="265"/>
        <v>0D62</v>
      </c>
      <c r="W1978" s="2" t="str">
        <f t="shared" si="266"/>
        <v>057B</v>
      </c>
      <c r="X1978" s="2" t="str">
        <f t="shared" si="267"/>
        <v>FB54</v>
      </c>
      <c r="Y1978" s="2" t="str">
        <f t="shared" si="268"/>
        <v>FFF8</v>
      </c>
      <c r="Z1978" s="2" t="str">
        <f t="shared" si="269"/>
        <v>00018B18</v>
      </c>
      <c r="AA1978" s="2"/>
      <c r="AB1978" s="2">
        <f t="shared" si="271"/>
        <v>62002</v>
      </c>
      <c r="AC1978" s="2">
        <f t="shared" si="271"/>
        <v>13598</v>
      </c>
      <c r="AD1978" s="2">
        <f t="shared" si="271"/>
        <v>3426</v>
      </c>
      <c r="AE1978" s="2">
        <f t="shared" si="271"/>
        <v>1403</v>
      </c>
      <c r="AF1978" s="2">
        <f t="shared" si="271"/>
        <v>64340</v>
      </c>
      <c r="AG1978" s="2">
        <f t="shared" si="271"/>
        <v>65528</v>
      </c>
      <c r="AH1978" s="2">
        <f t="shared" si="271"/>
        <v>101144</v>
      </c>
    </row>
    <row r="1979" spans="1:34" x14ac:dyDescent="0.25">
      <c r="A1979" t="s">
        <v>1978</v>
      </c>
      <c r="B1979" s="1" t="s">
        <v>7761</v>
      </c>
      <c r="C1979" s="1" t="s">
        <v>5633</v>
      </c>
      <c r="D1979" s="1" t="s">
        <v>5637</v>
      </c>
      <c r="E1979" s="1" t="s">
        <v>5701</v>
      </c>
      <c r="F1979" s="1" t="s">
        <v>5620</v>
      </c>
      <c r="G1979" s="1" t="s">
        <v>5854</v>
      </c>
      <c r="H1979" s="1" t="s">
        <v>5823</v>
      </c>
      <c r="I1979" s="1" t="s">
        <v>5844</v>
      </c>
      <c r="J1979" s="1" t="s">
        <v>5738</v>
      </c>
      <c r="K1979" s="1" t="s">
        <v>5669</v>
      </c>
      <c r="L1979" s="1" t="s">
        <v>5614</v>
      </c>
      <c r="M1979" s="1" t="s">
        <v>5534</v>
      </c>
      <c r="N1979" s="1" t="s">
        <v>5634</v>
      </c>
      <c r="O1979" s="1" t="s">
        <v>5539</v>
      </c>
      <c r="P1979" s="1" t="s">
        <v>5536</v>
      </c>
      <c r="Q1979" s="1" t="s">
        <v>5541</v>
      </c>
      <c r="R1979" s="1" t="s">
        <v>5542</v>
      </c>
      <c r="T1979" s="2" t="str">
        <f t="shared" si="263"/>
        <v>F2AE</v>
      </c>
      <c r="U1979" s="2" t="str">
        <f t="shared" si="264"/>
        <v>34BE</v>
      </c>
      <c r="V1979" s="2" t="str">
        <f t="shared" si="265"/>
        <v>0F2E</v>
      </c>
      <c r="W1979" s="2" t="str">
        <f t="shared" si="266"/>
        <v>0566</v>
      </c>
      <c r="X1979" s="2" t="str">
        <f t="shared" si="267"/>
        <v>FB17</v>
      </c>
      <c r="Y1979" s="2" t="str">
        <f t="shared" si="268"/>
        <v>FFC9</v>
      </c>
      <c r="Z1979" s="2" t="str">
        <f t="shared" si="269"/>
        <v>00018B18</v>
      </c>
      <c r="AA1979" s="2"/>
      <c r="AB1979" s="2">
        <f t="shared" si="271"/>
        <v>62126</v>
      </c>
      <c r="AC1979" s="2">
        <f t="shared" si="271"/>
        <v>13502</v>
      </c>
      <c r="AD1979" s="2">
        <f t="shared" si="271"/>
        <v>3886</v>
      </c>
      <c r="AE1979" s="2">
        <f t="shared" si="271"/>
        <v>1382</v>
      </c>
      <c r="AF1979" s="2">
        <f t="shared" si="271"/>
        <v>64279</v>
      </c>
      <c r="AG1979" s="2">
        <f t="shared" si="271"/>
        <v>65481</v>
      </c>
      <c r="AH1979" s="2">
        <f t="shared" si="271"/>
        <v>101144</v>
      </c>
    </row>
    <row r="1980" spans="1:34" x14ac:dyDescent="0.25">
      <c r="A1980" t="s">
        <v>1979</v>
      </c>
      <c r="B1980" s="1" t="s">
        <v>7762</v>
      </c>
      <c r="C1980" s="1" t="s">
        <v>5633</v>
      </c>
      <c r="D1980" s="1" t="s">
        <v>5674</v>
      </c>
      <c r="E1980" s="1" t="s">
        <v>5701</v>
      </c>
      <c r="F1980" s="1" t="s">
        <v>5602</v>
      </c>
      <c r="G1980" s="1" t="s">
        <v>5803</v>
      </c>
      <c r="H1980" s="1" t="s">
        <v>5702</v>
      </c>
      <c r="I1980" s="1" t="s">
        <v>5844</v>
      </c>
      <c r="J1980" s="1" t="s">
        <v>5759</v>
      </c>
      <c r="K1980" s="1" t="s">
        <v>5669</v>
      </c>
      <c r="L1980" s="1" t="s">
        <v>6957</v>
      </c>
      <c r="M1980" s="1" t="s">
        <v>5534</v>
      </c>
      <c r="N1980" s="1" t="s">
        <v>5781</v>
      </c>
      <c r="O1980" s="1" t="s">
        <v>5539</v>
      </c>
      <c r="P1980" s="1" t="s">
        <v>5536</v>
      </c>
      <c r="Q1980" s="1" t="s">
        <v>5541</v>
      </c>
      <c r="R1980" s="1" t="s">
        <v>5542</v>
      </c>
      <c r="T1980" s="2" t="str">
        <f t="shared" si="263"/>
        <v>F26C</v>
      </c>
      <c r="U1980" s="2" t="str">
        <f t="shared" si="264"/>
        <v>3428</v>
      </c>
      <c r="V1980" s="2" t="str">
        <f t="shared" si="265"/>
        <v>0D48</v>
      </c>
      <c r="W1980" s="2" t="str">
        <f t="shared" si="266"/>
        <v>0521</v>
      </c>
      <c r="X1980" s="2" t="str">
        <f t="shared" si="267"/>
        <v>FB49</v>
      </c>
      <c r="Y1980" s="2" t="str">
        <f t="shared" si="268"/>
        <v>FF97</v>
      </c>
      <c r="Z1980" s="2" t="str">
        <f t="shared" si="269"/>
        <v>00018B18</v>
      </c>
      <c r="AA1980" s="2"/>
      <c r="AB1980" s="2">
        <f t="shared" si="271"/>
        <v>62060</v>
      </c>
      <c r="AC1980" s="2">
        <f t="shared" si="271"/>
        <v>13352</v>
      </c>
      <c r="AD1980" s="2">
        <f t="shared" si="271"/>
        <v>3400</v>
      </c>
      <c r="AE1980" s="2">
        <f t="shared" si="271"/>
        <v>1313</v>
      </c>
      <c r="AF1980" s="2">
        <f t="shared" si="271"/>
        <v>64329</v>
      </c>
      <c r="AG1980" s="2">
        <f t="shared" si="271"/>
        <v>65431</v>
      </c>
      <c r="AH1980" s="2">
        <f t="shared" si="271"/>
        <v>101144</v>
      </c>
    </row>
    <row r="1981" spans="1:34" x14ac:dyDescent="0.25">
      <c r="A1981" t="s">
        <v>1980</v>
      </c>
      <c r="B1981" s="1" t="s">
        <v>7763</v>
      </c>
      <c r="C1981" s="1" t="s">
        <v>5633</v>
      </c>
      <c r="D1981" s="1" t="s">
        <v>5546</v>
      </c>
      <c r="E1981" s="1" t="s">
        <v>5768</v>
      </c>
      <c r="F1981" s="1" t="s">
        <v>5575</v>
      </c>
      <c r="G1981" s="1" t="s">
        <v>5805</v>
      </c>
      <c r="H1981" s="1" t="s">
        <v>5627</v>
      </c>
      <c r="I1981" s="1" t="s">
        <v>5844</v>
      </c>
      <c r="J1981" s="1" t="s">
        <v>5864</v>
      </c>
      <c r="K1981" s="1" t="s">
        <v>5669</v>
      </c>
      <c r="L1981" s="1" t="s">
        <v>5582</v>
      </c>
      <c r="M1981" s="1" t="s">
        <v>5534</v>
      </c>
      <c r="N1981" s="1" t="s">
        <v>6077</v>
      </c>
      <c r="O1981" s="1" t="s">
        <v>5539</v>
      </c>
      <c r="P1981" s="1" t="s">
        <v>5536</v>
      </c>
      <c r="Q1981" s="1" t="s">
        <v>5541</v>
      </c>
      <c r="R1981" s="1" t="s">
        <v>5542</v>
      </c>
      <c r="T1981" s="2" t="str">
        <f t="shared" si="263"/>
        <v>F250</v>
      </c>
      <c r="U1981" s="2" t="str">
        <f t="shared" si="264"/>
        <v>35AC</v>
      </c>
      <c r="V1981" s="2" t="str">
        <f t="shared" si="265"/>
        <v>0CCA</v>
      </c>
      <c r="W1981" s="2" t="str">
        <f t="shared" si="266"/>
        <v>0529</v>
      </c>
      <c r="X1981" s="2" t="str">
        <f t="shared" si="267"/>
        <v>FB63</v>
      </c>
      <c r="Y1981" s="2" t="str">
        <f t="shared" si="268"/>
        <v>FF81</v>
      </c>
      <c r="Z1981" s="2" t="str">
        <f t="shared" si="269"/>
        <v>00018B18</v>
      </c>
      <c r="AA1981" s="2"/>
      <c r="AB1981" s="2">
        <f t="shared" si="271"/>
        <v>62032</v>
      </c>
      <c r="AC1981" s="2">
        <f t="shared" si="271"/>
        <v>13740</v>
      </c>
      <c r="AD1981" s="2">
        <f t="shared" si="271"/>
        <v>3274</v>
      </c>
      <c r="AE1981" s="2">
        <f t="shared" si="271"/>
        <v>1321</v>
      </c>
      <c r="AF1981" s="2">
        <f t="shared" si="271"/>
        <v>64355</v>
      </c>
      <c r="AG1981" s="2">
        <f t="shared" si="271"/>
        <v>65409</v>
      </c>
      <c r="AH1981" s="2">
        <f t="shared" si="271"/>
        <v>101144</v>
      </c>
    </row>
    <row r="1982" spans="1:34" x14ac:dyDescent="0.25">
      <c r="A1982" t="s">
        <v>1981</v>
      </c>
      <c r="B1982" s="1" t="s">
        <v>7764</v>
      </c>
      <c r="C1982" s="1" t="s">
        <v>5633</v>
      </c>
      <c r="D1982" s="1" t="s">
        <v>5738</v>
      </c>
      <c r="E1982" s="1" t="s">
        <v>5701</v>
      </c>
      <c r="F1982" s="1" t="s">
        <v>5642</v>
      </c>
      <c r="G1982" s="1" t="s">
        <v>5696</v>
      </c>
      <c r="H1982" s="1" t="s">
        <v>5661</v>
      </c>
      <c r="I1982" s="1" t="s">
        <v>5844</v>
      </c>
      <c r="J1982" s="1" t="s">
        <v>6040</v>
      </c>
      <c r="K1982" s="1" t="s">
        <v>5669</v>
      </c>
      <c r="L1982" s="1" t="s">
        <v>5734</v>
      </c>
      <c r="M1982" s="1" t="s">
        <v>5534</v>
      </c>
      <c r="N1982" s="1" t="s">
        <v>5750</v>
      </c>
      <c r="O1982" s="1" t="s">
        <v>5539</v>
      </c>
      <c r="P1982" s="1" t="s">
        <v>5536</v>
      </c>
      <c r="Q1982" s="1" t="s">
        <v>5541</v>
      </c>
      <c r="R1982" s="1" t="s">
        <v>5542</v>
      </c>
      <c r="T1982" s="2" t="str">
        <f t="shared" si="263"/>
        <v>F266</v>
      </c>
      <c r="U1982" s="2" t="str">
        <f t="shared" si="264"/>
        <v>34BC</v>
      </c>
      <c r="V1982" s="2" t="str">
        <f t="shared" si="265"/>
        <v>0A5C</v>
      </c>
      <c r="W1982" s="2" t="str">
        <f t="shared" si="266"/>
        <v>0515</v>
      </c>
      <c r="X1982" s="2" t="str">
        <f t="shared" si="267"/>
        <v>FB14</v>
      </c>
      <c r="Y1982" s="2" t="str">
        <f t="shared" si="268"/>
        <v>FF58</v>
      </c>
      <c r="Z1982" s="2" t="str">
        <f t="shared" si="269"/>
        <v>00018B18</v>
      </c>
      <c r="AA1982" s="2"/>
      <c r="AB1982" s="2">
        <f t="shared" si="271"/>
        <v>62054</v>
      </c>
      <c r="AC1982" s="2">
        <f t="shared" si="271"/>
        <v>13500</v>
      </c>
      <c r="AD1982" s="2">
        <f t="shared" si="271"/>
        <v>2652</v>
      </c>
      <c r="AE1982" s="2">
        <f t="shared" si="271"/>
        <v>1301</v>
      </c>
      <c r="AF1982" s="2">
        <f t="shared" si="271"/>
        <v>64276</v>
      </c>
      <c r="AG1982" s="2">
        <f t="shared" si="271"/>
        <v>65368</v>
      </c>
      <c r="AH1982" s="2">
        <f t="shared" si="271"/>
        <v>101144</v>
      </c>
    </row>
    <row r="1983" spans="1:34" x14ac:dyDescent="0.25">
      <c r="A1983" t="s">
        <v>1982</v>
      </c>
      <c r="B1983" s="1" t="s">
        <v>7765</v>
      </c>
      <c r="C1983" s="1" t="s">
        <v>5633</v>
      </c>
      <c r="D1983" s="1" t="s">
        <v>5708</v>
      </c>
      <c r="E1983" s="1" t="s">
        <v>5935</v>
      </c>
      <c r="F1983" s="1" t="s">
        <v>5588</v>
      </c>
      <c r="G1983" s="1" t="s">
        <v>5696</v>
      </c>
      <c r="H1983" s="1" t="s">
        <v>5617</v>
      </c>
      <c r="I1983" s="1" t="s">
        <v>5604</v>
      </c>
      <c r="J1983" s="1" t="s">
        <v>5667</v>
      </c>
      <c r="K1983" s="1" t="s">
        <v>5669</v>
      </c>
      <c r="L1983" s="1" t="s">
        <v>5649</v>
      </c>
      <c r="M1983" s="1" t="s">
        <v>5534</v>
      </c>
      <c r="N1983" s="1" t="s">
        <v>5651</v>
      </c>
      <c r="O1983" s="1" t="s">
        <v>5539</v>
      </c>
      <c r="P1983" s="1" t="s">
        <v>5536</v>
      </c>
      <c r="Q1983" s="1" t="s">
        <v>5541</v>
      </c>
      <c r="R1983" s="1" t="s">
        <v>5614</v>
      </c>
      <c r="T1983" s="2" t="str">
        <f t="shared" si="263"/>
        <v>F27A</v>
      </c>
      <c r="U1983" s="2" t="str">
        <f t="shared" si="264"/>
        <v>33E6</v>
      </c>
      <c r="V1983" s="2" t="str">
        <f t="shared" si="265"/>
        <v>0AC4</v>
      </c>
      <c r="W1983" s="2" t="str">
        <f t="shared" si="266"/>
        <v>04FD</v>
      </c>
      <c r="X1983" s="2" t="str">
        <f t="shared" si="267"/>
        <v>FB02</v>
      </c>
      <c r="Y1983" s="2" t="str">
        <f t="shared" si="268"/>
        <v>FF46</v>
      </c>
      <c r="Z1983" s="2" t="str">
        <f t="shared" si="269"/>
        <v>00018B17</v>
      </c>
      <c r="AA1983" s="2"/>
      <c r="AB1983" s="2">
        <f t="shared" si="271"/>
        <v>62074</v>
      </c>
      <c r="AC1983" s="2">
        <f t="shared" si="271"/>
        <v>13286</v>
      </c>
      <c r="AD1983" s="2">
        <f t="shared" si="271"/>
        <v>2756</v>
      </c>
      <c r="AE1983" s="2">
        <f t="shared" si="271"/>
        <v>1277</v>
      </c>
      <c r="AF1983" s="2">
        <f t="shared" si="271"/>
        <v>64258</v>
      </c>
      <c r="AG1983" s="2">
        <f t="shared" si="271"/>
        <v>65350</v>
      </c>
      <c r="AH1983" s="2">
        <f t="shared" si="271"/>
        <v>101143</v>
      </c>
    </row>
    <row r="1984" spans="1:34" x14ac:dyDescent="0.25">
      <c r="A1984" t="s">
        <v>1983</v>
      </c>
      <c r="B1984" s="1" t="s">
        <v>7766</v>
      </c>
      <c r="C1984" s="1" t="s">
        <v>5578</v>
      </c>
      <c r="D1984" s="1" t="s">
        <v>5608</v>
      </c>
      <c r="E1984" s="1" t="s">
        <v>5593</v>
      </c>
      <c r="F1984" s="1" t="s">
        <v>5799</v>
      </c>
      <c r="G1984" s="1" t="s">
        <v>5696</v>
      </c>
      <c r="H1984" s="1" t="s">
        <v>5757</v>
      </c>
      <c r="I1984" s="1" t="s">
        <v>5604</v>
      </c>
      <c r="J1984" s="1" t="s">
        <v>5611</v>
      </c>
      <c r="K1984" s="1" t="s">
        <v>5579</v>
      </c>
      <c r="L1984" s="1" t="s">
        <v>5693</v>
      </c>
      <c r="M1984" s="1" t="s">
        <v>5534</v>
      </c>
      <c r="N1984" s="1" t="s">
        <v>5750</v>
      </c>
      <c r="O1984" s="1" t="s">
        <v>5539</v>
      </c>
      <c r="P1984" s="1" t="s">
        <v>5536</v>
      </c>
      <c r="Q1984" s="1" t="s">
        <v>5541</v>
      </c>
      <c r="R1984" s="1" t="s">
        <v>5614</v>
      </c>
      <c r="T1984" s="2" t="str">
        <f t="shared" si="263"/>
        <v>F3B8</v>
      </c>
      <c r="U1984" s="2" t="str">
        <f t="shared" si="264"/>
        <v>321A</v>
      </c>
      <c r="V1984" s="2" t="str">
        <f t="shared" si="265"/>
        <v>0A10</v>
      </c>
      <c r="W1984" s="2" t="str">
        <f t="shared" si="266"/>
        <v>04B0</v>
      </c>
      <c r="X1984" s="2" t="str">
        <f t="shared" si="267"/>
        <v>FAA7</v>
      </c>
      <c r="Y1984" s="2" t="str">
        <f t="shared" si="268"/>
        <v>FF58</v>
      </c>
      <c r="Z1984" s="2" t="str">
        <f t="shared" si="269"/>
        <v>00018B17</v>
      </c>
      <c r="AA1984" s="2"/>
      <c r="AB1984" s="2">
        <f t="shared" si="271"/>
        <v>62392</v>
      </c>
      <c r="AC1984" s="2">
        <f t="shared" si="271"/>
        <v>12826</v>
      </c>
      <c r="AD1984" s="2">
        <f t="shared" si="271"/>
        <v>2576</v>
      </c>
      <c r="AE1984" s="2">
        <f t="shared" si="271"/>
        <v>1200</v>
      </c>
      <c r="AF1984" s="2">
        <f t="shared" si="271"/>
        <v>64167</v>
      </c>
      <c r="AG1984" s="2">
        <f t="shared" si="271"/>
        <v>65368</v>
      </c>
      <c r="AH1984" s="2">
        <f t="shared" si="271"/>
        <v>101143</v>
      </c>
    </row>
    <row r="1985" spans="1:34" x14ac:dyDescent="0.25">
      <c r="A1985" t="s">
        <v>1984</v>
      </c>
      <c r="B1985" s="1" t="s">
        <v>7767</v>
      </c>
      <c r="C1985" s="1" t="s">
        <v>5555</v>
      </c>
      <c r="D1985" s="1" t="s">
        <v>5627</v>
      </c>
      <c r="E1985" s="1" t="s">
        <v>5966</v>
      </c>
      <c r="F1985" s="1" t="s">
        <v>5628</v>
      </c>
      <c r="G1985" s="1" t="s">
        <v>5696</v>
      </c>
      <c r="H1985" s="1" t="s">
        <v>5545</v>
      </c>
      <c r="I1985" s="1" t="s">
        <v>5604</v>
      </c>
      <c r="J1985" s="1" t="s">
        <v>5617</v>
      </c>
      <c r="K1985" s="1" t="s">
        <v>5579</v>
      </c>
      <c r="L1985" s="1" t="s">
        <v>5862</v>
      </c>
      <c r="M1985" s="1" t="s">
        <v>5534</v>
      </c>
      <c r="N1985" s="1" t="s">
        <v>5937</v>
      </c>
      <c r="O1985" s="1" t="s">
        <v>5539</v>
      </c>
      <c r="P1985" s="1" t="s">
        <v>5536</v>
      </c>
      <c r="Q1985" s="1" t="s">
        <v>5541</v>
      </c>
      <c r="R1985" s="1" t="s">
        <v>5614</v>
      </c>
      <c r="T1985" s="2" t="str">
        <f t="shared" ref="T1985:T2048" si="272">CONCATENATE(C1985,D1985)</f>
        <v>F5CA</v>
      </c>
      <c r="U1985" s="2" t="str">
        <f t="shared" ref="U1985:U2048" si="273">CONCATENATE(E1985,F1985)</f>
        <v>2FE8</v>
      </c>
      <c r="V1985" s="2" t="str">
        <f t="shared" ref="V1985:V2048" si="274">CONCATENATE(G1985,H1985)</f>
        <v>0AC2</v>
      </c>
      <c r="W1985" s="2" t="str">
        <f t="shared" ref="W1985:W2048" si="275">CONCATENATE(I1985,J1985)</f>
        <v>04C4</v>
      </c>
      <c r="X1985" s="2" t="str">
        <f t="shared" ref="X1985:X2048" si="276">CONCATENATE(K1985,L1985)</f>
        <v>FA1B</v>
      </c>
      <c r="Y1985" s="2" t="str">
        <f t="shared" ref="Y1985:Y2048" si="277">CONCATENATE(M1985,N1985)</f>
        <v>FF6F</v>
      </c>
      <c r="Z1985" s="2" t="str">
        <f t="shared" ref="Z1985:Z2048" si="278">CONCATENATE(O1985,P1985,Q1985,R1985)</f>
        <v>00018B17</v>
      </c>
      <c r="AA1985" s="2"/>
      <c r="AB1985" s="2">
        <f t="shared" si="271"/>
        <v>62922</v>
      </c>
      <c r="AC1985" s="2">
        <f t="shared" si="271"/>
        <v>12264</v>
      </c>
      <c r="AD1985" s="2">
        <f t="shared" si="271"/>
        <v>2754</v>
      </c>
      <c r="AE1985" s="2">
        <f t="shared" si="271"/>
        <v>1220</v>
      </c>
      <c r="AF1985" s="2">
        <f t="shared" si="271"/>
        <v>64027</v>
      </c>
      <c r="AG1985" s="2">
        <f t="shared" si="271"/>
        <v>65391</v>
      </c>
      <c r="AH1985" s="2">
        <f t="shared" si="271"/>
        <v>101143</v>
      </c>
    </row>
    <row r="1986" spans="1:34" x14ac:dyDescent="0.25">
      <c r="A1986" t="s">
        <v>1985</v>
      </c>
      <c r="B1986" s="1" t="s">
        <v>7768</v>
      </c>
      <c r="C1986" s="1" t="s">
        <v>5578</v>
      </c>
      <c r="D1986" s="1" t="s">
        <v>5626</v>
      </c>
      <c r="E1986" s="1" t="s">
        <v>5966</v>
      </c>
      <c r="F1986" s="1" t="s">
        <v>5603</v>
      </c>
      <c r="G1986" s="1" t="s">
        <v>5964</v>
      </c>
      <c r="H1986" s="1" t="s">
        <v>5602</v>
      </c>
      <c r="I1986" s="1" t="s">
        <v>5844</v>
      </c>
      <c r="J1986" s="1" t="s">
        <v>6040</v>
      </c>
      <c r="K1986" s="1" t="s">
        <v>5663</v>
      </c>
      <c r="L1986" s="1" t="s">
        <v>5777</v>
      </c>
      <c r="M1986" s="1" t="s">
        <v>5534</v>
      </c>
      <c r="N1986" s="1" t="s">
        <v>5753</v>
      </c>
      <c r="O1986" s="1" t="s">
        <v>5539</v>
      </c>
      <c r="P1986" s="1" t="s">
        <v>5536</v>
      </c>
      <c r="Q1986" s="1" t="s">
        <v>5541</v>
      </c>
      <c r="R1986" s="1" t="s">
        <v>5614</v>
      </c>
      <c r="T1986" s="2" t="str">
        <f t="shared" si="272"/>
        <v>F3B6</v>
      </c>
      <c r="U1986" s="2" t="str">
        <f t="shared" si="273"/>
        <v>2FD0</v>
      </c>
      <c r="V1986" s="2" t="str">
        <f t="shared" si="274"/>
        <v>0928</v>
      </c>
      <c r="W1986" s="2" t="str">
        <f t="shared" si="275"/>
        <v>0515</v>
      </c>
      <c r="X1986" s="2" t="str">
        <f t="shared" si="276"/>
        <v>F972</v>
      </c>
      <c r="Y1986" s="2" t="str">
        <f t="shared" si="277"/>
        <v>FF68</v>
      </c>
      <c r="Z1986" s="2" t="str">
        <f t="shared" si="278"/>
        <v>00018B17</v>
      </c>
      <c r="AA1986" s="2"/>
      <c r="AB1986" s="2">
        <f t="shared" si="271"/>
        <v>62390</v>
      </c>
      <c r="AC1986" s="2">
        <f t="shared" si="271"/>
        <v>12240</v>
      </c>
      <c r="AD1986" s="2">
        <f t="shared" si="271"/>
        <v>2344</v>
      </c>
      <c r="AE1986" s="2">
        <f t="shared" si="271"/>
        <v>1301</v>
      </c>
      <c r="AF1986" s="2">
        <f t="shared" si="271"/>
        <v>63858</v>
      </c>
      <c r="AG1986" s="2">
        <f t="shared" si="271"/>
        <v>65384</v>
      </c>
      <c r="AH1986" s="2">
        <f t="shared" si="271"/>
        <v>101143</v>
      </c>
    </row>
    <row r="1987" spans="1:34" x14ac:dyDescent="0.25">
      <c r="A1987" t="s">
        <v>1986</v>
      </c>
      <c r="B1987" s="1" t="s">
        <v>7769</v>
      </c>
      <c r="C1987" s="1" t="s">
        <v>5578</v>
      </c>
      <c r="D1987" s="1" t="s">
        <v>5878</v>
      </c>
      <c r="E1987" s="1" t="s">
        <v>5823</v>
      </c>
      <c r="F1987" s="1" t="s">
        <v>5625</v>
      </c>
      <c r="G1987" s="1" t="s">
        <v>5618</v>
      </c>
      <c r="H1987" s="1" t="s">
        <v>5633</v>
      </c>
      <c r="I1987" s="1" t="s">
        <v>5844</v>
      </c>
      <c r="J1987" s="1" t="s">
        <v>5726</v>
      </c>
      <c r="K1987" s="1" t="s">
        <v>5847</v>
      </c>
      <c r="L1987" s="1" t="s">
        <v>5547</v>
      </c>
      <c r="M1987" s="1" t="s">
        <v>5534</v>
      </c>
      <c r="N1987" s="1" t="s">
        <v>5968</v>
      </c>
      <c r="O1987" s="1" t="s">
        <v>5539</v>
      </c>
      <c r="P1987" s="1" t="s">
        <v>5536</v>
      </c>
      <c r="Q1987" s="1" t="s">
        <v>5541</v>
      </c>
      <c r="R1987" s="1" t="s">
        <v>5614</v>
      </c>
      <c r="T1987" s="2" t="str">
        <f t="shared" si="272"/>
        <v>F34A</v>
      </c>
      <c r="U1987" s="2" t="str">
        <f t="shared" si="273"/>
        <v>2E56</v>
      </c>
      <c r="V1987" s="2" t="str">
        <f t="shared" si="274"/>
        <v>07F2</v>
      </c>
      <c r="W1987" s="2" t="str">
        <f t="shared" si="275"/>
        <v>057D</v>
      </c>
      <c r="X1987" s="2" t="str">
        <f t="shared" si="276"/>
        <v>F8F0</v>
      </c>
      <c r="Y1987" s="2" t="str">
        <f t="shared" si="277"/>
        <v>FF5F</v>
      </c>
      <c r="Z1987" s="2" t="str">
        <f t="shared" si="278"/>
        <v>00018B17</v>
      </c>
      <c r="AA1987" s="2"/>
      <c r="AB1987" s="2">
        <f t="shared" si="271"/>
        <v>62282</v>
      </c>
      <c r="AC1987" s="2">
        <f t="shared" si="271"/>
        <v>11862</v>
      </c>
      <c r="AD1987" s="2">
        <f t="shared" si="271"/>
        <v>2034</v>
      </c>
      <c r="AE1987" s="2">
        <f t="shared" si="271"/>
        <v>1405</v>
      </c>
      <c r="AF1987" s="2">
        <f t="shared" si="271"/>
        <v>63728</v>
      </c>
      <c r="AG1987" s="2">
        <f t="shared" si="271"/>
        <v>65375</v>
      </c>
      <c r="AH1987" s="2">
        <f t="shared" si="271"/>
        <v>101143</v>
      </c>
    </row>
    <row r="1988" spans="1:34" x14ac:dyDescent="0.25">
      <c r="A1988" t="s">
        <v>1987</v>
      </c>
      <c r="B1988" s="1" t="s">
        <v>7770</v>
      </c>
      <c r="C1988" s="1" t="s">
        <v>5555</v>
      </c>
      <c r="D1988" s="1" t="s">
        <v>5627</v>
      </c>
      <c r="E1988" s="1" t="s">
        <v>5728</v>
      </c>
      <c r="F1988" s="1" t="s">
        <v>5625</v>
      </c>
      <c r="G1988" s="1" t="s">
        <v>5715</v>
      </c>
      <c r="H1988" s="1" t="s">
        <v>5850</v>
      </c>
      <c r="I1988" s="1" t="s">
        <v>5844</v>
      </c>
      <c r="J1988" s="1" t="s">
        <v>5531</v>
      </c>
      <c r="K1988" s="1" t="s">
        <v>5663</v>
      </c>
      <c r="L1988" s="1" t="s">
        <v>5716</v>
      </c>
      <c r="M1988" s="1" t="s">
        <v>5534</v>
      </c>
      <c r="N1988" s="1" t="s">
        <v>5745</v>
      </c>
      <c r="O1988" s="1" t="s">
        <v>5539</v>
      </c>
      <c r="P1988" s="1" t="s">
        <v>5536</v>
      </c>
      <c r="Q1988" s="1" t="s">
        <v>5541</v>
      </c>
      <c r="R1988" s="1" t="s">
        <v>5614</v>
      </c>
      <c r="T1988" s="2" t="str">
        <f t="shared" si="272"/>
        <v>F5CA</v>
      </c>
      <c r="U1988" s="2" t="str">
        <f t="shared" si="273"/>
        <v>2C56</v>
      </c>
      <c r="V1988" s="2" t="str">
        <f t="shared" si="274"/>
        <v>06F6</v>
      </c>
      <c r="W1988" s="2" t="str">
        <f t="shared" si="275"/>
        <v>05DE</v>
      </c>
      <c r="X1988" s="2" t="str">
        <f t="shared" si="276"/>
        <v>F964</v>
      </c>
      <c r="Y1988" s="2" t="str">
        <f t="shared" si="277"/>
        <v>FF9B</v>
      </c>
      <c r="Z1988" s="2" t="str">
        <f t="shared" si="278"/>
        <v>00018B17</v>
      </c>
      <c r="AA1988" s="2"/>
      <c r="AB1988" s="2">
        <f t="shared" si="271"/>
        <v>62922</v>
      </c>
      <c r="AC1988" s="2">
        <f t="shared" si="271"/>
        <v>11350</v>
      </c>
      <c r="AD1988" s="2">
        <f t="shared" si="271"/>
        <v>1782</v>
      </c>
      <c r="AE1988" s="2">
        <f t="shared" si="271"/>
        <v>1502</v>
      </c>
      <c r="AF1988" s="2">
        <f t="shared" si="271"/>
        <v>63844</v>
      </c>
      <c r="AG1988" s="2">
        <f t="shared" si="271"/>
        <v>65435</v>
      </c>
      <c r="AH1988" s="2">
        <f t="shared" si="271"/>
        <v>101143</v>
      </c>
    </row>
    <row r="1989" spans="1:34" x14ac:dyDescent="0.25">
      <c r="A1989" t="s">
        <v>1988</v>
      </c>
      <c r="B1989" s="1" t="s">
        <v>7771</v>
      </c>
      <c r="C1989" s="1" t="s">
        <v>5562</v>
      </c>
      <c r="D1989" s="1" t="s">
        <v>5620</v>
      </c>
      <c r="E1989" s="1" t="s">
        <v>5867</v>
      </c>
      <c r="F1989" s="1" t="s">
        <v>5612</v>
      </c>
      <c r="G1989" s="1" t="s">
        <v>5844</v>
      </c>
      <c r="H1989" s="1" t="s">
        <v>5556</v>
      </c>
      <c r="I1989" s="1" t="s">
        <v>5844</v>
      </c>
      <c r="J1989" s="1" t="s">
        <v>5658</v>
      </c>
      <c r="K1989" s="1" t="s">
        <v>5663</v>
      </c>
      <c r="L1989" s="1" t="s">
        <v>5626</v>
      </c>
      <c r="M1989" s="1" t="s">
        <v>5534</v>
      </c>
      <c r="N1989" s="1" t="s">
        <v>5670</v>
      </c>
      <c r="O1989" s="1" t="s">
        <v>5539</v>
      </c>
      <c r="P1989" s="1" t="s">
        <v>5536</v>
      </c>
      <c r="Q1989" s="1" t="s">
        <v>5541</v>
      </c>
      <c r="R1989" s="1" t="s">
        <v>5614</v>
      </c>
      <c r="T1989" s="2" t="str">
        <f t="shared" si="272"/>
        <v>F7BE</v>
      </c>
      <c r="U1989" s="2" t="str">
        <f t="shared" si="273"/>
        <v>2AA2</v>
      </c>
      <c r="V1989" s="2" t="str">
        <f t="shared" si="274"/>
        <v>05FC</v>
      </c>
      <c r="W1989" s="2" t="str">
        <f t="shared" si="275"/>
        <v>0552</v>
      </c>
      <c r="X1989" s="2" t="str">
        <f t="shared" si="276"/>
        <v>F9B6</v>
      </c>
      <c r="Y1989" s="2" t="str">
        <f t="shared" si="277"/>
        <v>FFC5</v>
      </c>
      <c r="Z1989" s="2" t="str">
        <f t="shared" si="278"/>
        <v>00018B17</v>
      </c>
      <c r="AA1989" s="2"/>
      <c r="AB1989" s="2">
        <f t="shared" si="271"/>
        <v>63422</v>
      </c>
      <c r="AC1989" s="2">
        <f t="shared" si="271"/>
        <v>10914</v>
      </c>
      <c r="AD1989" s="2">
        <f t="shared" si="271"/>
        <v>1532</v>
      </c>
      <c r="AE1989" s="2">
        <f t="shared" si="271"/>
        <v>1362</v>
      </c>
      <c r="AF1989" s="2">
        <f t="shared" si="271"/>
        <v>63926</v>
      </c>
      <c r="AG1989" s="2">
        <f t="shared" si="271"/>
        <v>65477</v>
      </c>
      <c r="AH1989" s="2">
        <f t="shared" si="271"/>
        <v>101143</v>
      </c>
    </row>
    <row r="1990" spans="1:34" x14ac:dyDescent="0.25">
      <c r="A1990" t="s">
        <v>1989</v>
      </c>
      <c r="B1990" s="1" t="s">
        <v>7772</v>
      </c>
      <c r="C1990" s="1" t="s">
        <v>5562</v>
      </c>
      <c r="D1990" s="1" t="s">
        <v>5544</v>
      </c>
      <c r="E1990" s="1" t="s">
        <v>5930</v>
      </c>
      <c r="F1990" s="1" t="s">
        <v>5778</v>
      </c>
      <c r="G1990" s="1" t="s">
        <v>5618</v>
      </c>
      <c r="H1990" s="1" t="s">
        <v>5665</v>
      </c>
      <c r="I1990" s="1" t="s">
        <v>5604</v>
      </c>
      <c r="J1990" s="1" t="s">
        <v>5667</v>
      </c>
      <c r="K1990" s="1" t="s">
        <v>5579</v>
      </c>
      <c r="L1990" s="1" t="s">
        <v>5649</v>
      </c>
      <c r="M1990" s="1" t="s">
        <v>5534</v>
      </c>
      <c r="N1990" s="1" t="s">
        <v>5561</v>
      </c>
      <c r="O1990" s="1" t="s">
        <v>5539</v>
      </c>
      <c r="P1990" s="1" t="s">
        <v>5536</v>
      </c>
      <c r="Q1990" s="1" t="s">
        <v>5541</v>
      </c>
      <c r="R1990" s="1" t="s">
        <v>5614</v>
      </c>
      <c r="T1990" s="2" t="str">
        <f t="shared" si="272"/>
        <v>F74E</v>
      </c>
      <c r="U1990" s="2" t="str">
        <f t="shared" si="273"/>
        <v>27AA</v>
      </c>
      <c r="V1990" s="2" t="str">
        <f t="shared" si="274"/>
        <v>073E</v>
      </c>
      <c r="W1990" s="2" t="str">
        <f t="shared" si="275"/>
        <v>04FD</v>
      </c>
      <c r="X1990" s="2" t="str">
        <f t="shared" si="276"/>
        <v>FA02</v>
      </c>
      <c r="Y1990" s="2" t="str">
        <f t="shared" si="277"/>
        <v>FFEC</v>
      </c>
      <c r="Z1990" s="2" t="str">
        <f t="shared" si="278"/>
        <v>00018B17</v>
      </c>
      <c r="AA1990" s="2"/>
      <c r="AB1990" s="2">
        <f t="shared" si="271"/>
        <v>63310</v>
      </c>
      <c r="AC1990" s="2">
        <f t="shared" si="271"/>
        <v>10154</v>
      </c>
      <c r="AD1990" s="2">
        <f t="shared" si="271"/>
        <v>1854</v>
      </c>
      <c r="AE1990" s="2">
        <f t="shared" si="271"/>
        <v>1277</v>
      </c>
      <c r="AF1990" s="2">
        <f t="shared" si="271"/>
        <v>64002</v>
      </c>
      <c r="AG1990" s="2">
        <f t="shared" si="271"/>
        <v>65516</v>
      </c>
      <c r="AH1990" s="2">
        <f t="shared" si="271"/>
        <v>101143</v>
      </c>
    </row>
    <row r="1991" spans="1:34" x14ac:dyDescent="0.25">
      <c r="A1991" t="s">
        <v>1990</v>
      </c>
      <c r="B1991" s="1" t="s">
        <v>7773</v>
      </c>
      <c r="C1991" s="1" t="s">
        <v>5562</v>
      </c>
      <c r="D1991" s="1" t="s">
        <v>5617</v>
      </c>
      <c r="E1991" s="1" t="s">
        <v>5930</v>
      </c>
      <c r="F1991" s="1" t="s">
        <v>5778</v>
      </c>
      <c r="G1991" s="1" t="s">
        <v>5964</v>
      </c>
      <c r="H1991" s="1" t="s">
        <v>5554</v>
      </c>
      <c r="I1991" s="1" t="s">
        <v>5844</v>
      </c>
      <c r="J1991" s="1" t="s">
        <v>5731</v>
      </c>
      <c r="K1991" s="1" t="s">
        <v>5579</v>
      </c>
      <c r="L1991" s="1" t="s">
        <v>5739</v>
      </c>
      <c r="M1991" s="1" t="s">
        <v>5539</v>
      </c>
      <c r="N1991" s="1" t="s">
        <v>5757</v>
      </c>
      <c r="O1991" s="1" t="s">
        <v>5539</v>
      </c>
      <c r="P1991" s="1" t="s">
        <v>5536</v>
      </c>
      <c r="Q1991" s="1" t="s">
        <v>5541</v>
      </c>
      <c r="R1991" s="1" t="s">
        <v>5614</v>
      </c>
      <c r="T1991" s="2" t="str">
        <f t="shared" si="272"/>
        <v>F7C4</v>
      </c>
      <c r="U1991" s="2" t="str">
        <f t="shared" si="273"/>
        <v>27AA</v>
      </c>
      <c r="V1991" s="2" t="str">
        <f t="shared" si="274"/>
        <v>09D6</v>
      </c>
      <c r="W1991" s="2" t="str">
        <f t="shared" si="275"/>
        <v>0503</v>
      </c>
      <c r="X1991" s="2" t="str">
        <f t="shared" si="276"/>
        <v>FA30</v>
      </c>
      <c r="Y1991" s="2" t="str">
        <f t="shared" si="277"/>
        <v>0010</v>
      </c>
      <c r="Z1991" s="2" t="str">
        <f t="shared" si="278"/>
        <v>00018B17</v>
      </c>
      <c r="AA1991" s="2"/>
      <c r="AB1991" s="2">
        <f t="shared" si="271"/>
        <v>63428</v>
      </c>
      <c r="AC1991" s="2">
        <f t="shared" si="271"/>
        <v>10154</v>
      </c>
      <c r="AD1991" s="2">
        <f t="shared" si="271"/>
        <v>2518</v>
      </c>
      <c r="AE1991" s="2">
        <f t="shared" si="271"/>
        <v>1283</v>
      </c>
      <c r="AF1991" s="2">
        <f t="shared" si="271"/>
        <v>64048</v>
      </c>
      <c r="AG1991" s="2">
        <f t="shared" si="271"/>
        <v>16</v>
      </c>
      <c r="AH1991" s="2">
        <f t="shared" si="271"/>
        <v>101143</v>
      </c>
    </row>
    <row r="1992" spans="1:34" x14ac:dyDescent="0.25">
      <c r="A1992" t="s">
        <v>1991</v>
      </c>
      <c r="B1992" s="1" t="s">
        <v>7774</v>
      </c>
      <c r="C1992" s="1" t="s">
        <v>5847</v>
      </c>
      <c r="D1992" s="1" t="s">
        <v>5533</v>
      </c>
      <c r="E1992" s="1" t="s">
        <v>5747</v>
      </c>
      <c r="F1992" s="1" t="s">
        <v>5750</v>
      </c>
      <c r="G1992" s="1" t="s">
        <v>5715</v>
      </c>
      <c r="H1992" s="1" t="s">
        <v>5713</v>
      </c>
      <c r="I1992" s="1" t="s">
        <v>5604</v>
      </c>
      <c r="J1992" s="1" t="s">
        <v>5679</v>
      </c>
      <c r="K1992" s="1" t="s">
        <v>5663</v>
      </c>
      <c r="L1992" s="1" t="s">
        <v>5540</v>
      </c>
      <c r="M1992" s="1" t="s">
        <v>5539</v>
      </c>
      <c r="N1992" s="1" t="s">
        <v>5604</v>
      </c>
      <c r="O1992" s="1" t="s">
        <v>5539</v>
      </c>
      <c r="P1992" s="1" t="s">
        <v>5536</v>
      </c>
      <c r="Q1992" s="1" t="s">
        <v>5541</v>
      </c>
      <c r="R1992" s="1" t="s">
        <v>5614</v>
      </c>
      <c r="T1992" s="2" t="str">
        <f t="shared" si="272"/>
        <v>F85E</v>
      </c>
      <c r="U1992" s="2" t="str">
        <f t="shared" si="273"/>
        <v>2658</v>
      </c>
      <c r="V1992" s="2" t="str">
        <f t="shared" si="274"/>
        <v>0670</v>
      </c>
      <c r="W1992" s="2" t="str">
        <f t="shared" si="275"/>
        <v>04DA</v>
      </c>
      <c r="X1992" s="2" t="str">
        <f t="shared" si="276"/>
        <v>F920</v>
      </c>
      <c r="Y1992" s="2" t="str">
        <f t="shared" si="277"/>
        <v>0004</v>
      </c>
      <c r="Z1992" s="2" t="str">
        <f t="shared" si="278"/>
        <v>00018B17</v>
      </c>
      <c r="AA1992" s="2"/>
      <c r="AB1992" s="2">
        <f t="shared" si="271"/>
        <v>63582</v>
      </c>
      <c r="AC1992" s="2">
        <f t="shared" si="271"/>
        <v>9816</v>
      </c>
      <c r="AD1992" s="2">
        <f t="shared" si="271"/>
        <v>1648</v>
      </c>
      <c r="AE1992" s="2">
        <f t="shared" si="271"/>
        <v>1242</v>
      </c>
      <c r="AF1992" s="2">
        <f t="shared" si="271"/>
        <v>63776</v>
      </c>
      <c r="AG1992" s="2">
        <f t="shared" si="271"/>
        <v>4</v>
      </c>
      <c r="AH1992" s="2">
        <f t="shared" si="271"/>
        <v>101143</v>
      </c>
    </row>
    <row r="1993" spans="1:34" x14ac:dyDescent="0.25">
      <c r="A1993" t="s">
        <v>1992</v>
      </c>
      <c r="B1993" s="1" t="s">
        <v>7775</v>
      </c>
      <c r="C1993" s="1" t="s">
        <v>5847</v>
      </c>
      <c r="D1993" s="1" t="s">
        <v>5728</v>
      </c>
      <c r="E1993" s="1" t="s">
        <v>5930</v>
      </c>
      <c r="F1993" s="1" t="s">
        <v>5628</v>
      </c>
      <c r="G1993" s="1" t="s">
        <v>5715</v>
      </c>
      <c r="H1993" s="1" t="s">
        <v>5557</v>
      </c>
      <c r="I1993" s="1" t="s">
        <v>5604</v>
      </c>
      <c r="J1993" s="1" t="s">
        <v>5613</v>
      </c>
      <c r="K1993" s="1" t="s">
        <v>5562</v>
      </c>
      <c r="L1993" s="1" t="s">
        <v>5724</v>
      </c>
      <c r="M1993" s="1" t="s">
        <v>5534</v>
      </c>
      <c r="N1993" s="1" t="s">
        <v>5605</v>
      </c>
      <c r="O1993" s="1" t="s">
        <v>5539</v>
      </c>
      <c r="P1993" s="1" t="s">
        <v>5536</v>
      </c>
      <c r="Q1993" s="1" t="s">
        <v>5541</v>
      </c>
      <c r="R1993" s="1" t="s">
        <v>5645</v>
      </c>
      <c r="T1993" s="2" t="str">
        <f t="shared" si="272"/>
        <v>F82C</v>
      </c>
      <c r="U1993" s="2" t="str">
        <f t="shared" si="273"/>
        <v>27E8</v>
      </c>
      <c r="V1993" s="2" t="str">
        <f t="shared" si="274"/>
        <v>0696</v>
      </c>
      <c r="W1993" s="2" t="str">
        <f t="shared" si="275"/>
        <v>04C0</v>
      </c>
      <c r="X1993" s="2" t="str">
        <f t="shared" si="276"/>
        <v>F779</v>
      </c>
      <c r="Y1993" s="2" t="str">
        <f t="shared" si="277"/>
        <v>FFEF</v>
      </c>
      <c r="Z1993" s="2" t="str">
        <f t="shared" si="278"/>
        <v>00018B16</v>
      </c>
      <c r="AA1993" s="2"/>
      <c r="AB1993" s="2">
        <f t="shared" si="271"/>
        <v>63532</v>
      </c>
      <c r="AC1993" s="2">
        <f t="shared" si="271"/>
        <v>10216</v>
      </c>
      <c r="AD1993" s="2">
        <f t="shared" si="271"/>
        <v>1686</v>
      </c>
      <c r="AE1993" s="2">
        <f t="shared" si="271"/>
        <v>1216</v>
      </c>
      <c r="AF1993" s="2">
        <f t="shared" si="271"/>
        <v>63353</v>
      </c>
      <c r="AG1993" s="2">
        <f t="shared" si="271"/>
        <v>65519</v>
      </c>
      <c r="AH1993" s="2">
        <f t="shared" si="271"/>
        <v>101142</v>
      </c>
    </row>
    <row r="1994" spans="1:34" x14ac:dyDescent="0.25">
      <c r="A1994" t="s">
        <v>1993</v>
      </c>
      <c r="B1994" s="1" t="s">
        <v>7776</v>
      </c>
      <c r="C1994" s="1" t="s">
        <v>5562</v>
      </c>
      <c r="D1994" s="1" t="s">
        <v>5747</v>
      </c>
      <c r="E1994" s="1" t="s">
        <v>5823</v>
      </c>
      <c r="F1994" s="1" t="s">
        <v>5755</v>
      </c>
      <c r="G1994" s="1" t="s">
        <v>5696</v>
      </c>
      <c r="H1994" s="1" t="s">
        <v>5612</v>
      </c>
      <c r="I1994" s="1" t="s">
        <v>5715</v>
      </c>
      <c r="J1994" s="1" t="s">
        <v>6043</v>
      </c>
      <c r="K1994" s="1" t="s">
        <v>5562</v>
      </c>
      <c r="L1994" s="1" t="s">
        <v>5597</v>
      </c>
      <c r="M1994" s="1" t="s">
        <v>5534</v>
      </c>
      <c r="N1994" s="1" t="s">
        <v>5629</v>
      </c>
      <c r="O1994" s="1" t="s">
        <v>5539</v>
      </c>
      <c r="P1994" s="1" t="s">
        <v>5536</v>
      </c>
      <c r="Q1994" s="1" t="s">
        <v>5541</v>
      </c>
      <c r="R1994" s="1" t="s">
        <v>5614</v>
      </c>
      <c r="T1994" s="2" t="str">
        <f t="shared" si="272"/>
        <v>F726</v>
      </c>
      <c r="U1994" s="2" t="str">
        <f t="shared" si="273"/>
        <v>2EC6</v>
      </c>
      <c r="V1994" s="2" t="str">
        <f t="shared" si="274"/>
        <v>0AA2</v>
      </c>
      <c r="W1994" s="2" t="str">
        <f t="shared" si="275"/>
        <v>0619</v>
      </c>
      <c r="X1994" s="2" t="str">
        <f t="shared" si="276"/>
        <v>F7E2</v>
      </c>
      <c r="Y1994" s="2" t="str">
        <f t="shared" si="277"/>
        <v>FFD3</v>
      </c>
      <c r="Z1994" s="2" t="str">
        <f t="shared" si="278"/>
        <v>00018B17</v>
      </c>
      <c r="AA1994" s="2"/>
      <c r="AB1994" s="2">
        <f t="shared" si="271"/>
        <v>63270</v>
      </c>
      <c r="AC1994" s="2">
        <f t="shared" si="271"/>
        <v>11974</v>
      </c>
      <c r="AD1994" s="2">
        <f t="shared" si="271"/>
        <v>2722</v>
      </c>
      <c r="AE1994" s="2">
        <f t="shared" si="271"/>
        <v>1561</v>
      </c>
      <c r="AF1994" s="2">
        <f t="shared" si="271"/>
        <v>63458</v>
      </c>
      <c r="AG1994" s="2">
        <f t="shared" si="271"/>
        <v>65491</v>
      </c>
      <c r="AH1994" s="2">
        <f t="shared" si="271"/>
        <v>101143</v>
      </c>
    </row>
    <row r="1995" spans="1:34" x14ac:dyDescent="0.25">
      <c r="A1995" t="s">
        <v>1994</v>
      </c>
      <c r="B1995" s="1" t="s">
        <v>7777</v>
      </c>
      <c r="C1995" s="1" t="s">
        <v>5847</v>
      </c>
      <c r="D1995" s="1" t="s">
        <v>5733</v>
      </c>
      <c r="E1995" s="1" t="s">
        <v>5762</v>
      </c>
      <c r="F1995" s="1" t="s">
        <v>5835</v>
      </c>
      <c r="G1995" s="1" t="s">
        <v>5964</v>
      </c>
      <c r="H1995" s="1" t="s">
        <v>5739</v>
      </c>
      <c r="I1995" s="1" t="s">
        <v>5715</v>
      </c>
      <c r="J1995" s="1" t="s">
        <v>5844</v>
      </c>
      <c r="K1995" s="1" t="s">
        <v>5562</v>
      </c>
      <c r="L1995" s="1" t="s">
        <v>5926</v>
      </c>
      <c r="M1995" s="1" t="s">
        <v>5534</v>
      </c>
      <c r="N1995" s="1" t="s">
        <v>6012</v>
      </c>
      <c r="O1995" s="1" t="s">
        <v>5539</v>
      </c>
      <c r="P1995" s="1" t="s">
        <v>5536</v>
      </c>
      <c r="Q1995" s="1" t="s">
        <v>5541</v>
      </c>
      <c r="R1995" s="1" t="s">
        <v>5614</v>
      </c>
      <c r="T1995" s="2" t="str">
        <f t="shared" si="272"/>
        <v>F8D8</v>
      </c>
      <c r="U1995" s="2" t="str">
        <f t="shared" si="273"/>
        <v>31C8</v>
      </c>
      <c r="V1995" s="2" t="str">
        <f t="shared" si="274"/>
        <v>0930</v>
      </c>
      <c r="W1995" s="2" t="str">
        <f t="shared" si="275"/>
        <v>0605</v>
      </c>
      <c r="X1995" s="2" t="str">
        <f t="shared" si="276"/>
        <v>F79D</v>
      </c>
      <c r="Y1995" s="2" t="str">
        <f t="shared" si="277"/>
        <v>FF89</v>
      </c>
      <c r="Z1995" s="2" t="str">
        <f t="shared" si="278"/>
        <v>00018B17</v>
      </c>
      <c r="AA1995" s="2"/>
      <c r="AB1995" s="2">
        <f t="shared" si="271"/>
        <v>63704</v>
      </c>
      <c r="AC1995" s="2">
        <f t="shared" si="271"/>
        <v>12744</v>
      </c>
      <c r="AD1995" s="2">
        <f t="shared" si="271"/>
        <v>2352</v>
      </c>
      <c r="AE1995" s="2">
        <f t="shared" si="271"/>
        <v>1541</v>
      </c>
      <c r="AF1995" s="2">
        <f t="shared" si="271"/>
        <v>63389</v>
      </c>
      <c r="AG1995" s="2">
        <f t="shared" si="271"/>
        <v>65417</v>
      </c>
      <c r="AH1995" s="2">
        <f t="shared" si="271"/>
        <v>101143</v>
      </c>
    </row>
    <row r="1996" spans="1:34" x14ac:dyDescent="0.25">
      <c r="A1996" t="s">
        <v>1995</v>
      </c>
      <c r="B1996" s="1" t="s">
        <v>7778</v>
      </c>
      <c r="C1996" s="1" t="s">
        <v>5850</v>
      </c>
      <c r="D1996" s="1" t="s">
        <v>5652</v>
      </c>
      <c r="E1996" s="1" t="s">
        <v>5688</v>
      </c>
      <c r="F1996" s="1" t="s">
        <v>5538</v>
      </c>
      <c r="G1996" s="1" t="s">
        <v>5604</v>
      </c>
      <c r="H1996" s="1" t="s">
        <v>5716</v>
      </c>
      <c r="I1996" s="1" t="s">
        <v>5715</v>
      </c>
      <c r="J1996" s="1" t="s">
        <v>5548</v>
      </c>
      <c r="K1996" s="1" t="s">
        <v>5562</v>
      </c>
      <c r="L1996" s="1" t="s">
        <v>5862</v>
      </c>
      <c r="M1996" s="1" t="s">
        <v>5534</v>
      </c>
      <c r="N1996" s="1" t="s">
        <v>5533</v>
      </c>
      <c r="O1996" s="1" t="s">
        <v>5539</v>
      </c>
      <c r="P1996" s="1" t="s">
        <v>5536</v>
      </c>
      <c r="Q1996" s="1" t="s">
        <v>5541</v>
      </c>
      <c r="R1996" s="1" t="s">
        <v>5645</v>
      </c>
      <c r="T1996" s="2" t="str">
        <f t="shared" si="272"/>
        <v>F698</v>
      </c>
      <c r="U1996" s="2" t="str">
        <f t="shared" si="273"/>
        <v>3888</v>
      </c>
      <c r="V1996" s="2" t="str">
        <f t="shared" si="274"/>
        <v>0464</v>
      </c>
      <c r="W1996" s="2" t="str">
        <f t="shared" si="275"/>
        <v>061D</v>
      </c>
      <c r="X1996" s="2" t="str">
        <f t="shared" si="276"/>
        <v>F71B</v>
      </c>
      <c r="Y1996" s="2" t="str">
        <f t="shared" si="277"/>
        <v>FF5E</v>
      </c>
      <c r="Z1996" s="2" t="str">
        <f t="shared" si="278"/>
        <v>00018B16</v>
      </c>
      <c r="AA1996" s="2"/>
      <c r="AB1996" s="2">
        <f t="shared" si="271"/>
        <v>63128</v>
      </c>
      <c r="AC1996" s="2">
        <f t="shared" si="271"/>
        <v>14472</v>
      </c>
      <c r="AD1996" s="2">
        <f t="shared" si="271"/>
        <v>1124</v>
      </c>
      <c r="AE1996" s="2">
        <f t="shared" si="271"/>
        <v>1565</v>
      </c>
      <c r="AF1996" s="2">
        <f t="shared" si="271"/>
        <v>63259</v>
      </c>
      <c r="AG1996" s="2">
        <f t="shared" si="271"/>
        <v>65374</v>
      </c>
      <c r="AH1996" s="2">
        <f t="shared" si="271"/>
        <v>101142</v>
      </c>
    </row>
    <row r="1997" spans="1:34" x14ac:dyDescent="0.25">
      <c r="A1997" t="s">
        <v>1996</v>
      </c>
      <c r="B1997" s="1" t="s">
        <v>7779</v>
      </c>
      <c r="C1997" s="1" t="s">
        <v>5562</v>
      </c>
      <c r="D1997" s="1" t="s">
        <v>5677</v>
      </c>
      <c r="E1997" s="1" t="s">
        <v>5530</v>
      </c>
      <c r="F1997" s="1" t="s">
        <v>5688</v>
      </c>
      <c r="G1997" s="1" t="s">
        <v>5618</v>
      </c>
      <c r="H1997" s="1" t="s">
        <v>5616</v>
      </c>
      <c r="I1997" s="1" t="s">
        <v>5844</v>
      </c>
      <c r="J1997" s="1" t="s">
        <v>5581</v>
      </c>
      <c r="K1997" s="1" t="s">
        <v>5562</v>
      </c>
      <c r="L1997" s="1" t="s">
        <v>5637</v>
      </c>
      <c r="M1997" s="1" t="s">
        <v>5534</v>
      </c>
      <c r="N1997" s="1" t="s">
        <v>5885</v>
      </c>
      <c r="O1997" s="1" t="s">
        <v>5539</v>
      </c>
      <c r="P1997" s="1" t="s">
        <v>5536</v>
      </c>
      <c r="Q1997" s="1" t="s">
        <v>5541</v>
      </c>
      <c r="R1997" s="1" t="s">
        <v>5645</v>
      </c>
      <c r="T1997" s="2" t="str">
        <f t="shared" si="272"/>
        <v>F7E4</v>
      </c>
      <c r="U1997" s="2" t="str">
        <f t="shared" si="273"/>
        <v>3B38</v>
      </c>
      <c r="V1997" s="2" t="str">
        <f t="shared" si="274"/>
        <v>07BA</v>
      </c>
      <c r="W1997" s="2" t="str">
        <f t="shared" si="275"/>
        <v>05E5</v>
      </c>
      <c r="X1997" s="2" t="str">
        <f t="shared" si="276"/>
        <v>F7AE</v>
      </c>
      <c r="Y1997" s="2" t="str">
        <f t="shared" si="277"/>
        <v>FF59</v>
      </c>
      <c r="Z1997" s="2" t="str">
        <f t="shared" si="278"/>
        <v>00018B16</v>
      </c>
      <c r="AA1997" s="2"/>
      <c r="AB1997" s="2">
        <f t="shared" si="271"/>
        <v>63460</v>
      </c>
      <c r="AC1997" s="2">
        <f t="shared" si="271"/>
        <v>15160</v>
      </c>
      <c r="AD1997" s="2">
        <f t="shared" si="271"/>
        <v>1978</v>
      </c>
      <c r="AE1997" s="2">
        <f t="shared" si="271"/>
        <v>1509</v>
      </c>
      <c r="AF1997" s="2">
        <f t="shared" si="271"/>
        <v>63406</v>
      </c>
      <c r="AG1997" s="2">
        <f t="shared" si="271"/>
        <v>65369</v>
      </c>
      <c r="AH1997" s="2">
        <f t="shared" si="271"/>
        <v>101142</v>
      </c>
    </row>
    <row r="1998" spans="1:34" x14ac:dyDescent="0.25">
      <c r="A1998" t="s">
        <v>1997</v>
      </c>
      <c r="B1998" s="1" t="s">
        <v>7780</v>
      </c>
      <c r="C1998" s="1" t="s">
        <v>5850</v>
      </c>
      <c r="D1998" s="1" t="s">
        <v>5674</v>
      </c>
      <c r="E1998" s="1" t="s">
        <v>5566</v>
      </c>
      <c r="F1998" s="1" t="s">
        <v>5617</v>
      </c>
      <c r="G1998" s="1" t="s">
        <v>5604</v>
      </c>
      <c r="H1998" s="1" t="s">
        <v>5636</v>
      </c>
      <c r="I1998" s="1" t="s">
        <v>5844</v>
      </c>
      <c r="J1998" s="1" t="s">
        <v>5554</v>
      </c>
      <c r="K1998" s="1" t="s">
        <v>5562</v>
      </c>
      <c r="L1998" s="1" t="s">
        <v>5627</v>
      </c>
      <c r="M1998" s="1" t="s">
        <v>5534</v>
      </c>
      <c r="N1998" s="1" t="s">
        <v>5716</v>
      </c>
      <c r="O1998" s="1" t="s">
        <v>5539</v>
      </c>
      <c r="P1998" s="1" t="s">
        <v>5536</v>
      </c>
      <c r="Q1998" s="1" t="s">
        <v>5541</v>
      </c>
      <c r="R1998" s="1" t="s">
        <v>5645</v>
      </c>
      <c r="T1998" s="2" t="str">
        <f t="shared" si="272"/>
        <v>F66C</v>
      </c>
      <c r="U1998" s="2" t="str">
        <f t="shared" si="273"/>
        <v>3CC4</v>
      </c>
      <c r="V1998" s="2" t="str">
        <f t="shared" si="274"/>
        <v>0482</v>
      </c>
      <c r="W1998" s="2" t="str">
        <f t="shared" si="275"/>
        <v>05D6</v>
      </c>
      <c r="X1998" s="2" t="str">
        <f t="shared" si="276"/>
        <v>F7CA</v>
      </c>
      <c r="Y1998" s="2" t="str">
        <f t="shared" si="277"/>
        <v>FF64</v>
      </c>
      <c r="Z1998" s="2" t="str">
        <f t="shared" si="278"/>
        <v>00018B16</v>
      </c>
      <c r="AA1998" s="2"/>
      <c r="AB1998" s="2">
        <f t="shared" si="271"/>
        <v>63084</v>
      </c>
      <c r="AC1998" s="2">
        <f t="shared" si="271"/>
        <v>15556</v>
      </c>
      <c r="AD1998" s="2">
        <f t="shared" si="271"/>
        <v>1154</v>
      </c>
      <c r="AE1998" s="2">
        <f t="shared" si="271"/>
        <v>1494</v>
      </c>
      <c r="AF1998" s="2">
        <f t="shared" si="271"/>
        <v>63434</v>
      </c>
      <c r="AG1998" s="2">
        <f t="shared" si="271"/>
        <v>65380</v>
      </c>
      <c r="AH1998" s="2">
        <f t="shared" si="271"/>
        <v>101142</v>
      </c>
    </row>
    <row r="1999" spans="1:34" x14ac:dyDescent="0.25">
      <c r="A1999" t="s">
        <v>1998</v>
      </c>
      <c r="B1999" s="1" t="s">
        <v>7781</v>
      </c>
      <c r="C1999" s="1" t="s">
        <v>5528</v>
      </c>
      <c r="D1999" s="1" t="s">
        <v>5878</v>
      </c>
      <c r="E1999" s="1" t="s">
        <v>5712</v>
      </c>
      <c r="F1999" s="1" t="s">
        <v>5579</v>
      </c>
      <c r="G1999" s="1" t="s">
        <v>5844</v>
      </c>
      <c r="H1999" s="1" t="s">
        <v>5652</v>
      </c>
      <c r="I1999" s="1" t="s">
        <v>5715</v>
      </c>
      <c r="J1999" s="1" t="s">
        <v>5806</v>
      </c>
      <c r="K1999" s="1" t="s">
        <v>5663</v>
      </c>
      <c r="L1999" s="1" t="s">
        <v>5546</v>
      </c>
      <c r="M1999" s="1" t="s">
        <v>5534</v>
      </c>
      <c r="N1999" s="1" t="s">
        <v>5716</v>
      </c>
      <c r="O1999" s="1" t="s">
        <v>5539</v>
      </c>
      <c r="P1999" s="1" t="s">
        <v>5536</v>
      </c>
      <c r="Q1999" s="1" t="s">
        <v>5541</v>
      </c>
      <c r="R1999" s="1" t="s">
        <v>5645</v>
      </c>
      <c r="T1999" s="2" t="str">
        <f t="shared" si="272"/>
        <v>F44A</v>
      </c>
      <c r="U1999" s="2" t="str">
        <f t="shared" si="273"/>
        <v>40FA</v>
      </c>
      <c r="V1999" s="2" t="str">
        <f t="shared" si="274"/>
        <v>0598</v>
      </c>
      <c r="W1999" s="2" t="str">
        <f t="shared" si="275"/>
        <v>0673</v>
      </c>
      <c r="X1999" s="2" t="str">
        <f t="shared" si="276"/>
        <v>F950</v>
      </c>
      <c r="Y1999" s="2" t="str">
        <f t="shared" si="277"/>
        <v>FF64</v>
      </c>
      <c r="Z1999" s="2" t="str">
        <f t="shared" si="278"/>
        <v>00018B16</v>
      </c>
      <c r="AA1999" s="2"/>
      <c r="AB1999" s="2">
        <f t="shared" si="271"/>
        <v>62538</v>
      </c>
      <c r="AC1999" s="2">
        <f t="shared" si="271"/>
        <v>16634</v>
      </c>
      <c r="AD1999" s="2">
        <f t="shared" si="271"/>
        <v>1432</v>
      </c>
      <c r="AE1999" s="2">
        <f t="shared" si="271"/>
        <v>1651</v>
      </c>
      <c r="AF1999" s="2">
        <f t="shared" si="271"/>
        <v>63824</v>
      </c>
      <c r="AG1999" s="2">
        <f t="shared" si="271"/>
        <v>65380</v>
      </c>
      <c r="AH1999" s="2">
        <f t="shared" si="271"/>
        <v>101142</v>
      </c>
    </row>
    <row r="2000" spans="1:34" x14ac:dyDescent="0.25">
      <c r="A2000" t="s">
        <v>1999</v>
      </c>
      <c r="B2000" s="1" t="s">
        <v>7782</v>
      </c>
      <c r="C2000" s="1" t="s">
        <v>5633</v>
      </c>
      <c r="D2000" s="1" t="s">
        <v>5547</v>
      </c>
      <c r="E2000" s="1" t="s">
        <v>5786</v>
      </c>
      <c r="F2000" s="1" t="s">
        <v>5755</v>
      </c>
      <c r="G2000" s="1" t="s">
        <v>5604</v>
      </c>
      <c r="H2000" s="1" t="s">
        <v>5613</v>
      </c>
      <c r="I2000" s="1" t="s">
        <v>5618</v>
      </c>
      <c r="J2000" s="1" t="s">
        <v>5614</v>
      </c>
      <c r="K2000" s="1" t="s">
        <v>5663</v>
      </c>
      <c r="L2000" s="1" t="s">
        <v>5628</v>
      </c>
      <c r="M2000" s="1" t="s">
        <v>5534</v>
      </c>
      <c r="N2000" s="1" t="s">
        <v>5753</v>
      </c>
      <c r="O2000" s="1" t="s">
        <v>5539</v>
      </c>
      <c r="P2000" s="1" t="s">
        <v>5536</v>
      </c>
      <c r="Q2000" s="1" t="s">
        <v>5541</v>
      </c>
      <c r="R2000" s="1" t="s">
        <v>5614</v>
      </c>
      <c r="T2000" s="2" t="str">
        <f t="shared" si="272"/>
        <v>F2F0</v>
      </c>
      <c r="U2000" s="2" t="str">
        <f t="shared" si="273"/>
        <v>45C6</v>
      </c>
      <c r="V2000" s="2" t="str">
        <f t="shared" si="274"/>
        <v>04C0</v>
      </c>
      <c r="W2000" s="2" t="str">
        <f t="shared" si="275"/>
        <v>0717</v>
      </c>
      <c r="X2000" s="2" t="str">
        <f t="shared" si="276"/>
        <v>F9E8</v>
      </c>
      <c r="Y2000" s="2" t="str">
        <f t="shared" si="277"/>
        <v>FF68</v>
      </c>
      <c r="Z2000" s="2" t="str">
        <f t="shared" si="278"/>
        <v>00018B17</v>
      </c>
      <c r="AA2000" s="2"/>
      <c r="AB2000" s="2">
        <f t="shared" si="271"/>
        <v>62192</v>
      </c>
      <c r="AC2000" s="2">
        <f t="shared" si="271"/>
        <v>17862</v>
      </c>
      <c r="AD2000" s="2">
        <f t="shared" si="271"/>
        <v>1216</v>
      </c>
      <c r="AE2000" s="2">
        <f t="shared" si="271"/>
        <v>1815</v>
      </c>
      <c r="AF2000" s="2">
        <f t="shared" si="271"/>
        <v>63976</v>
      </c>
      <c r="AG2000" s="2">
        <f t="shared" si="271"/>
        <v>65384</v>
      </c>
      <c r="AH2000" s="2">
        <f t="shared" si="271"/>
        <v>101143</v>
      </c>
    </row>
    <row r="2001" spans="1:34" x14ac:dyDescent="0.25">
      <c r="A2001" t="s">
        <v>2000</v>
      </c>
      <c r="B2001" s="1" t="s">
        <v>7783</v>
      </c>
      <c r="C2001" s="1" t="s">
        <v>5578</v>
      </c>
      <c r="D2001" s="1" t="s">
        <v>5540</v>
      </c>
      <c r="E2001" s="1" t="s">
        <v>5665</v>
      </c>
      <c r="F2001" s="1" t="s">
        <v>5603</v>
      </c>
      <c r="G2001" s="1" t="s">
        <v>5560</v>
      </c>
      <c r="H2001" s="1" t="s">
        <v>5546</v>
      </c>
      <c r="I2001" s="1" t="s">
        <v>5844</v>
      </c>
      <c r="J2001" s="1" t="s">
        <v>5788</v>
      </c>
      <c r="K2001" s="1" t="s">
        <v>5850</v>
      </c>
      <c r="L2001" s="1" t="s">
        <v>5661</v>
      </c>
      <c r="M2001" s="1" t="s">
        <v>5539</v>
      </c>
      <c r="N2001" s="1" t="s">
        <v>5608</v>
      </c>
      <c r="O2001" s="1" t="s">
        <v>5539</v>
      </c>
      <c r="P2001" s="1" t="s">
        <v>5536</v>
      </c>
      <c r="Q2001" s="1" t="s">
        <v>5541</v>
      </c>
      <c r="R2001" s="1" t="s">
        <v>5614</v>
      </c>
      <c r="T2001" s="2" t="str">
        <f t="shared" si="272"/>
        <v>F320</v>
      </c>
      <c r="U2001" s="2" t="str">
        <f t="shared" si="273"/>
        <v>3ED0</v>
      </c>
      <c r="V2001" s="2" t="str">
        <f t="shared" si="274"/>
        <v>FE50</v>
      </c>
      <c r="W2001" s="2" t="str">
        <f t="shared" si="275"/>
        <v>052D</v>
      </c>
      <c r="X2001" s="2" t="str">
        <f t="shared" si="276"/>
        <v>F65C</v>
      </c>
      <c r="Y2001" s="2" t="str">
        <f t="shared" si="277"/>
        <v>00B8</v>
      </c>
      <c r="Z2001" s="2" t="str">
        <f t="shared" si="278"/>
        <v>00018B17</v>
      </c>
      <c r="AA2001" s="2"/>
      <c r="AB2001" s="2">
        <f t="shared" si="271"/>
        <v>62240</v>
      </c>
      <c r="AC2001" s="2">
        <f t="shared" si="271"/>
        <v>16080</v>
      </c>
      <c r="AD2001" s="2">
        <f t="shared" si="271"/>
        <v>65104</v>
      </c>
      <c r="AE2001" s="2">
        <f t="shared" si="271"/>
        <v>1325</v>
      </c>
      <c r="AF2001" s="2">
        <f t="shared" si="271"/>
        <v>63068</v>
      </c>
      <c r="AG2001" s="2">
        <f t="shared" si="271"/>
        <v>184</v>
      </c>
      <c r="AH2001" s="2">
        <f t="shared" si="271"/>
        <v>101143</v>
      </c>
    </row>
    <row r="2002" spans="1:34" x14ac:dyDescent="0.25">
      <c r="A2002" t="s">
        <v>2001</v>
      </c>
      <c r="B2002" s="1" t="s">
        <v>7784</v>
      </c>
      <c r="C2002" s="1" t="s">
        <v>5850</v>
      </c>
      <c r="D2002" s="1" t="s">
        <v>5599</v>
      </c>
      <c r="E2002" s="1" t="s">
        <v>5665</v>
      </c>
      <c r="F2002" s="1" t="s">
        <v>5755</v>
      </c>
      <c r="G2002" s="1" t="s">
        <v>5667</v>
      </c>
      <c r="H2002" s="1" t="s">
        <v>5545</v>
      </c>
      <c r="I2002" s="1" t="s">
        <v>5604</v>
      </c>
      <c r="J2002" s="1" t="s">
        <v>5669</v>
      </c>
      <c r="K2002" s="1" t="s">
        <v>5555</v>
      </c>
      <c r="L2002" s="1" t="s">
        <v>5809</v>
      </c>
      <c r="M2002" s="1" t="s">
        <v>5536</v>
      </c>
      <c r="N2002" s="1" t="s">
        <v>5715</v>
      </c>
      <c r="O2002" s="1" t="s">
        <v>5539</v>
      </c>
      <c r="P2002" s="1" t="s">
        <v>5536</v>
      </c>
      <c r="Q2002" s="1" t="s">
        <v>5541</v>
      </c>
      <c r="R2002" s="1" t="s">
        <v>5614</v>
      </c>
      <c r="T2002" s="2" t="str">
        <f t="shared" si="272"/>
        <v>F6DC</v>
      </c>
      <c r="U2002" s="2" t="str">
        <f t="shared" si="273"/>
        <v>3EC6</v>
      </c>
      <c r="V2002" s="2" t="str">
        <f t="shared" si="274"/>
        <v>FDC2</v>
      </c>
      <c r="W2002" s="2" t="str">
        <f t="shared" si="275"/>
        <v>04FB</v>
      </c>
      <c r="X2002" s="2" t="str">
        <f t="shared" si="276"/>
        <v>F5E9</v>
      </c>
      <c r="Y2002" s="2" t="str">
        <f t="shared" si="277"/>
        <v>0106</v>
      </c>
      <c r="Z2002" s="2" t="str">
        <f t="shared" si="278"/>
        <v>00018B17</v>
      </c>
      <c r="AA2002" s="2"/>
      <c r="AB2002" s="2">
        <f t="shared" si="271"/>
        <v>63196</v>
      </c>
      <c r="AC2002" s="2">
        <f t="shared" si="271"/>
        <v>16070</v>
      </c>
      <c r="AD2002" s="2">
        <f t="shared" si="271"/>
        <v>64962</v>
      </c>
      <c r="AE2002" s="2">
        <f t="shared" si="271"/>
        <v>1275</v>
      </c>
      <c r="AF2002" s="2">
        <f t="shared" si="271"/>
        <v>62953</v>
      </c>
      <c r="AG2002" s="2">
        <f t="shared" si="271"/>
        <v>262</v>
      </c>
      <c r="AH2002" s="2">
        <f t="shared" si="271"/>
        <v>101143</v>
      </c>
    </row>
    <row r="2003" spans="1:34" x14ac:dyDescent="0.25">
      <c r="A2003" t="s">
        <v>2002</v>
      </c>
      <c r="B2003" s="1" t="s">
        <v>7785</v>
      </c>
      <c r="C2003" s="1" t="s">
        <v>5847</v>
      </c>
      <c r="D2003" s="1" t="s">
        <v>5704</v>
      </c>
      <c r="E2003" s="1" t="s">
        <v>5665</v>
      </c>
      <c r="F2003" s="1" t="s">
        <v>5795</v>
      </c>
      <c r="G2003" s="1" t="s">
        <v>5534</v>
      </c>
      <c r="H2003" s="1" t="s">
        <v>5681</v>
      </c>
      <c r="I2003" s="1" t="s">
        <v>5604</v>
      </c>
      <c r="J2003" s="1" t="s">
        <v>5533</v>
      </c>
      <c r="K2003" s="1" t="s">
        <v>5555</v>
      </c>
      <c r="L2003" s="1" t="s">
        <v>5837</v>
      </c>
      <c r="M2003" s="1" t="s">
        <v>5536</v>
      </c>
      <c r="N2003" s="1" t="s">
        <v>5788</v>
      </c>
      <c r="O2003" s="1" t="s">
        <v>5539</v>
      </c>
      <c r="P2003" s="1" t="s">
        <v>5536</v>
      </c>
      <c r="Q2003" s="1" t="s">
        <v>5541</v>
      </c>
      <c r="R2003" s="1" t="s">
        <v>5614</v>
      </c>
      <c r="T2003" s="2" t="str">
        <f t="shared" si="272"/>
        <v>F81E</v>
      </c>
      <c r="U2003" s="2" t="str">
        <f t="shared" si="273"/>
        <v>3E24</v>
      </c>
      <c r="V2003" s="2" t="str">
        <f t="shared" si="274"/>
        <v>FF92</v>
      </c>
      <c r="W2003" s="2" t="str">
        <f t="shared" si="275"/>
        <v>045E</v>
      </c>
      <c r="X2003" s="2" t="str">
        <f t="shared" si="276"/>
        <v>F5D1</v>
      </c>
      <c r="Y2003" s="2" t="str">
        <f t="shared" si="277"/>
        <v>012D</v>
      </c>
      <c r="Z2003" s="2" t="str">
        <f t="shared" si="278"/>
        <v>00018B17</v>
      </c>
      <c r="AA2003" s="2"/>
      <c r="AB2003" s="2">
        <f t="shared" si="271"/>
        <v>63518</v>
      </c>
      <c r="AC2003" s="2">
        <f t="shared" si="271"/>
        <v>15908</v>
      </c>
      <c r="AD2003" s="2">
        <f t="shared" si="271"/>
        <v>65426</v>
      </c>
      <c r="AE2003" s="2">
        <f t="shared" si="271"/>
        <v>1118</v>
      </c>
      <c r="AF2003" s="2">
        <f t="shared" si="271"/>
        <v>62929</v>
      </c>
      <c r="AG2003" s="2">
        <f t="shared" si="271"/>
        <v>301</v>
      </c>
      <c r="AH2003" s="2">
        <f t="shared" si="271"/>
        <v>101143</v>
      </c>
    </row>
    <row r="2004" spans="1:34" x14ac:dyDescent="0.25">
      <c r="A2004" t="s">
        <v>2003</v>
      </c>
      <c r="B2004" s="1" t="s">
        <v>7786</v>
      </c>
      <c r="C2004" s="1" t="s">
        <v>5663</v>
      </c>
      <c r="D2004" s="1" t="s">
        <v>5696</v>
      </c>
      <c r="E2004" s="1" t="s">
        <v>5665</v>
      </c>
      <c r="F2004" s="1" t="s">
        <v>5805</v>
      </c>
      <c r="G2004" s="1" t="s">
        <v>5534</v>
      </c>
      <c r="H2004" s="1" t="s">
        <v>5688</v>
      </c>
      <c r="I2004" s="1" t="s">
        <v>5731</v>
      </c>
      <c r="J2004" s="1" t="s">
        <v>6957</v>
      </c>
      <c r="K2004" s="1" t="s">
        <v>5850</v>
      </c>
      <c r="L2004" s="1" t="s">
        <v>5864</v>
      </c>
      <c r="M2004" s="1" t="s">
        <v>5536</v>
      </c>
      <c r="N2004" s="1" t="s">
        <v>5704</v>
      </c>
      <c r="O2004" s="1" t="s">
        <v>5539</v>
      </c>
      <c r="P2004" s="1" t="s">
        <v>5536</v>
      </c>
      <c r="Q2004" s="1" t="s">
        <v>5541</v>
      </c>
      <c r="R2004" s="1" t="s">
        <v>5614</v>
      </c>
      <c r="T2004" s="2" t="str">
        <f t="shared" si="272"/>
        <v>F90A</v>
      </c>
      <c r="U2004" s="2" t="str">
        <f t="shared" si="273"/>
        <v>3E0C</v>
      </c>
      <c r="V2004" s="2" t="str">
        <f t="shared" si="274"/>
        <v>FF38</v>
      </c>
      <c r="W2004" s="2" t="str">
        <f t="shared" si="275"/>
        <v>0349</v>
      </c>
      <c r="X2004" s="2" t="str">
        <f t="shared" si="276"/>
        <v>F629</v>
      </c>
      <c r="Y2004" s="2" t="str">
        <f t="shared" si="277"/>
        <v>011E</v>
      </c>
      <c r="Z2004" s="2" t="str">
        <f t="shared" si="278"/>
        <v>00018B17</v>
      </c>
      <c r="AA2004" s="2"/>
      <c r="AB2004" s="2">
        <f t="shared" si="271"/>
        <v>63754</v>
      </c>
      <c r="AC2004" s="2">
        <f t="shared" si="271"/>
        <v>15884</v>
      </c>
      <c r="AD2004" s="2">
        <f t="shared" si="271"/>
        <v>65336</v>
      </c>
      <c r="AE2004" s="2">
        <f t="shared" si="271"/>
        <v>841</v>
      </c>
      <c r="AF2004" s="2">
        <f t="shared" ref="AB2004:AH2067" si="279">HEX2DEC(X2004)</f>
        <v>63017</v>
      </c>
      <c r="AG2004" s="2">
        <f t="shared" si="279"/>
        <v>286</v>
      </c>
      <c r="AH2004" s="2">
        <f t="shared" si="279"/>
        <v>101143</v>
      </c>
    </row>
    <row r="2005" spans="1:34" x14ac:dyDescent="0.25">
      <c r="A2005" t="s">
        <v>2004</v>
      </c>
      <c r="B2005" s="1" t="s">
        <v>7787</v>
      </c>
      <c r="C2005" s="1" t="s">
        <v>5663</v>
      </c>
      <c r="D2005" s="1" t="s">
        <v>5587</v>
      </c>
      <c r="E2005" s="1" t="s">
        <v>5589</v>
      </c>
      <c r="F2005" s="1" t="s">
        <v>5755</v>
      </c>
      <c r="G2005" s="1" t="s">
        <v>5539</v>
      </c>
      <c r="H2005" s="1" t="s">
        <v>5673</v>
      </c>
      <c r="I2005" s="1" t="s">
        <v>5649</v>
      </c>
      <c r="J2005" s="1" t="s">
        <v>5640</v>
      </c>
      <c r="K2005" s="1" t="s">
        <v>5850</v>
      </c>
      <c r="L2005" s="1" t="s">
        <v>5768</v>
      </c>
      <c r="M2005" s="1" t="s">
        <v>5536</v>
      </c>
      <c r="N2005" s="1" t="s">
        <v>5685</v>
      </c>
      <c r="O2005" s="1" t="s">
        <v>5539</v>
      </c>
      <c r="P2005" s="1" t="s">
        <v>5536</v>
      </c>
      <c r="Q2005" s="1" t="s">
        <v>5541</v>
      </c>
      <c r="R2005" s="1" t="s">
        <v>5614</v>
      </c>
      <c r="T2005" s="2" t="str">
        <f t="shared" si="272"/>
        <v>F9D4</v>
      </c>
      <c r="U2005" s="2" t="str">
        <f t="shared" si="273"/>
        <v>3DC6</v>
      </c>
      <c r="V2005" s="2" t="str">
        <f t="shared" si="274"/>
        <v>0076</v>
      </c>
      <c r="W2005" s="2" t="str">
        <f t="shared" si="275"/>
        <v>02B1</v>
      </c>
      <c r="X2005" s="2" t="str">
        <f t="shared" si="276"/>
        <v>F635</v>
      </c>
      <c r="Y2005" s="2" t="str">
        <f t="shared" si="277"/>
        <v>0108</v>
      </c>
      <c r="Z2005" s="2" t="str">
        <f t="shared" si="278"/>
        <v>00018B17</v>
      </c>
      <c r="AA2005" s="2"/>
      <c r="AB2005" s="2">
        <f t="shared" si="279"/>
        <v>63956</v>
      </c>
      <c r="AC2005" s="2">
        <f t="shared" si="279"/>
        <v>15814</v>
      </c>
      <c r="AD2005" s="2">
        <f t="shared" si="279"/>
        <v>118</v>
      </c>
      <c r="AE2005" s="2">
        <f t="shared" si="279"/>
        <v>689</v>
      </c>
      <c r="AF2005" s="2">
        <f t="shared" si="279"/>
        <v>63029</v>
      </c>
      <c r="AG2005" s="2">
        <f t="shared" si="279"/>
        <v>264</v>
      </c>
      <c r="AH2005" s="2">
        <f t="shared" si="279"/>
        <v>101143</v>
      </c>
    </row>
    <row r="2006" spans="1:34" x14ac:dyDescent="0.25">
      <c r="A2006" t="s">
        <v>2005</v>
      </c>
      <c r="B2006" s="1" t="s">
        <v>7788</v>
      </c>
      <c r="C2006" s="1" t="s">
        <v>5663</v>
      </c>
      <c r="D2006" s="1" t="s">
        <v>5598</v>
      </c>
      <c r="E2006" s="1" t="s">
        <v>5589</v>
      </c>
      <c r="F2006" s="1" t="s">
        <v>5734</v>
      </c>
      <c r="G2006" s="1" t="s">
        <v>5560</v>
      </c>
      <c r="H2006" s="1" t="s">
        <v>5645</v>
      </c>
      <c r="I2006" s="1" t="s">
        <v>5649</v>
      </c>
      <c r="J2006" s="1" t="s">
        <v>5767</v>
      </c>
      <c r="K2006" s="1" t="s">
        <v>5850</v>
      </c>
      <c r="L2006" s="1" t="s">
        <v>5838</v>
      </c>
      <c r="M2006" s="1" t="s">
        <v>5536</v>
      </c>
      <c r="N2006" s="1" t="s">
        <v>5805</v>
      </c>
      <c r="O2006" s="1" t="s">
        <v>5539</v>
      </c>
      <c r="P2006" s="1" t="s">
        <v>5536</v>
      </c>
      <c r="Q2006" s="1" t="s">
        <v>5541</v>
      </c>
      <c r="R2006" s="1" t="s">
        <v>5645</v>
      </c>
      <c r="T2006" s="2" t="str">
        <f t="shared" si="272"/>
        <v>F990</v>
      </c>
      <c r="U2006" s="2" t="str">
        <f t="shared" si="273"/>
        <v>3D14</v>
      </c>
      <c r="V2006" s="2" t="str">
        <f t="shared" si="274"/>
        <v>FE16</v>
      </c>
      <c r="W2006" s="2" t="str">
        <f t="shared" si="275"/>
        <v>0261</v>
      </c>
      <c r="X2006" s="2" t="str">
        <f t="shared" si="276"/>
        <v>F6BD</v>
      </c>
      <c r="Y2006" s="2" t="str">
        <f t="shared" si="277"/>
        <v>010C</v>
      </c>
      <c r="Z2006" s="2" t="str">
        <f t="shared" si="278"/>
        <v>00018B16</v>
      </c>
      <c r="AA2006" s="2"/>
      <c r="AB2006" s="2">
        <f t="shared" si="279"/>
        <v>63888</v>
      </c>
      <c r="AC2006" s="2">
        <f t="shared" si="279"/>
        <v>15636</v>
      </c>
      <c r="AD2006" s="2">
        <f t="shared" si="279"/>
        <v>65046</v>
      </c>
      <c r="AE2006" s="2">
        <f t="shared" si="279"/>
        <v>609</v>
      </c>
      <c r="AF2006" s="2">
        <f t="shared" si="279"/>
        <v>63165</v>
      </c>
      <c r="AG2006" s="2">
        <f t="shared" si="279"/>
        <v>268</v>
      </c>
      <c r="AH2006" s="2">
        <f t="shared" si="279"/>
        <v>101142</v>
      </c>
    </row>
    <row r="2007" spans="1:34" x14ac:dyDescent="0.25">
      <c r="A2007" t="s">
        <v>2006</v>
      </c>
      <c r="B2007" s="1" t="s">
        <v>7789</v>
      </c>
      <c r="C2007" s="1" t="s">
        <v>5663</v>
      </c>
      <c r="D2007" s="1" t="s">
        <v>5552</v>
      </c>
      <c r="E2007" s="1" t="s">
        <v>5589</v>
      </c>
      <c r="F2007" s="1" t="s">
        <v>5651</v>
      </c>
      <c r="G2007" s="1" t="s">
        <v>5667</v>
      </c>
      <c r="H2007" s="1" t="s">
        <v>5847</v>
      </c>
      <c r="I2007" s="1" t="s">
        <v>5536</v>
      </c>
      <c r="J2007" s="1" t="s">
        <v>5600</v>
      </c>
      <c r="K2007" s="1" t="s">
        <v>5562</v>
      </c>
      <c r="L2007" s="1" t="s">
        <v>5538</v>
      </c>
      <c r="M2007" s="1" t="s">
        <v>5536</v>
      </c>
      <c r="N2007" s="1" t="s">
        <v>5930</v>
      </c>
      <c r="O2007" s="1" t="s">
        <v>5539</v>
      </c>
      <c r="P2007" s="1" t="s">
        <v>5536</v>
      </c>
      <c r="Q2007" s="1" t="s">
        <v>5541</v>
      </c>
      <c r="R2007" s="1" t="s">
        <v>5645</v>
      </c>
      <c r="T2007" s="2" t="str">
        <f t="shared" si="272"/>
        <v>F9A8</v>
      </c>
      <c r="U2007" s="2" t="str">
        <f t="shared" si="273"/>
        <v>3D46</v>
      </c>
      <c r="V2007" s="2" t="str">
        <f t="shared" si="274"/>
        <v>FDF8</v>
      </c>
      <c r="W2007" s="2" t="str">
        <f t="shared" si="275"/>
        <v>01A5</v>
      </c>
      <c r="X2007" s="2" t="str">
        <f t="shared" si="276"/>
        <v>F788</v>
      </c>
      <c r="Y2007" s="2" t="str">
        <f t="shared" si="277"/>
        <v>0127</v>
      </c>
      <c r="Z2007" s="2" t="str">
        <f t="shared" si="278"/>
        <v>00018B16</v>
      </c>
      <c r="AA2007" s="2"/>
      <c r="AB2007" s="2">
        <f t="shared" si="279"/>
        <v>63912</v>
      </c>
      <c r="AC2007" s="2">
        <f t="shared" si="279"/>
        <v>15686</v>
      </c>
      <c r="AD2007" s="2">
        <f t="shared" si="279"/>
        <v>65016</v>
      </c>
      <c r="AE2007" s="2">
        <f t="shared" si="279"/>
        <v>421</v>
      </c>
      <c r="AF2007" s="2">
        <f t="shared" si="279"/>
        <v>63368</v>
      </c>
      <c r="AG2007" s="2">
        <f t="shared" si="279"/>
        <v>295</v>
      </c>
      <c r="AH2007" s="2">
        <f t="shared" si="279"/>
        <v>101142</v>
      </c>
    </row>
    <row r="2008" spans="1:34" x14ac:dyDescent="0.25">
      <c r="A2008" t="s">
        <v>2007</v>
      </c>
      <c r="B2008" s="1" t="s">
        <v>7790</v>
      </c>
      <c r="C2008" s="1" t="s">
        <v>5663</v>
      </c>
      <c r="D2008" s="1" t="s">
        <v>5573</v>
      </c>
      <c r="E2008" s="1" t="s">
        <v>5665</v>
      </c>
      <c r="F2008" s="1" t="s">
        <v>5567</v>
      </c>
      <c r="G2008" s="1" t="s">
        <v>5560</v>
      </c>
      <c r="H2008" s="1" t="s">
        <v>5645</v>
      </c>
      <c r="I2008" s="1" t="s">
        <v>5536</v>
      </c>
      <c r="J2008" s="1" t="s">
        <v>5715</v>
      </c>
      <c r="K2008" s="1" t="s">
        <v>5562</v>
      </c>
      <c r="L2008" s="1" t="s">
        <v>5576</v>
      </c>
      <c r="M2008" s="1" t="s">
        <v>5536</v>
      </c>
      <c r="N2008" s="1" t="s">
        <v>5604</v>
      </c>
      <c r="O2008" s="1" t="s">
        <v>5539</v>
      </c>
      <c r="P2008" s="1" t="s">
        <v>5536</v>
      </c>
      <c r="Q2008" s="1" t="s">
        <v>5541</v>
      </c>
      <c r="R2008" s="1" t="s">
        <v>5645</v>
      </c>
      <c r="T2008" s="2" t="str">
        <f t="shared" si="272"/>
        <v>F954</v>
      </c>
      <c r="U2008" s="2" t="str">
        <f t="shared" si="273"/>
        <v>3E1C</v>
      </c>
      <c r="V2008" s="2" t="str">
        <f t="shared" si="274"/>
        <v>FE16</v>
      </c>
      <c r="W2008" s="2" t="str">
        <f t="shared" si="275"/>
        <v>0106</v>
      </c>
      <c r="X2008" s="2" t="str">
        <f t="shared" si="276"/>
        <v>F7AF</v>
      </c>
      <c r="Y2008" s="2" t="str">
        <f t="shared" si="277"/>
        <v>0104</v>
      </c>
      <c r="Z2008" s="2" t="str">
        <f t="shared" si="278"/>
        <v>00018B16</v>
      </c>
      <c r="AA2008" s="2"/>
      <c r="AB2008" s="2">
        <f t="shared" si="279"/>
        <v>63828</v>
      </c>
      <c r="AC2008" s="2">
        <f t="shared" si="279"/>
        <v>15900</v>
      </c>
      <c r="AD2008" s="2">
        <f t="shared" si="279"/>
        <v>65046</v>
      </c>
      <c r="AE2008" s="2">
        <f t="shared" si="279"/>
        <v>262</v>
      </c>
      <c r="AF2008" s="2">
        <f t="shared" si="279"/>
        <v>63407</v>
      </c>
      <c r="AG2008" s="2">
        <f t="shared" si="279"/>
        <v>260</v>
      </c>
      <c r="AH2008" s="2">
        <f t="shared" si="279"/>
        <v>101142</v>
      </c>
    </row>
    <row r="2009" spans="1:34" x14ac:dyDescent="0.25">
      <c r="A2009" t="s">
        <v>2008</v>
      </c>
      <c r="B2009" s="1" t="s">
        <v>7791</v>
      </c>
      <c r="C2009" s="1" t="s">
        <v>5663</v>
      </c>
      <c r="D2009" s="1" t="s">
        <v>5821</v>
      </c>
      <c r="E2009" s="1" t="s">
        <v>5712</v>
      </c>
      <c r="F2009" s="1" t="s">
        <v>5705</v>
      </c>
      <c r="G2009" s="1" t="s">
        <v>5560</v>
      </c>
      <c r="H2009" s="1" t="s">
        <v>5580</v>
      </c>
      <c r="I2009" s="1" t="s">
        <v>5536</v>
      </c>
      <c r="J2009" s="1" t="s">
        <v>5618</v>
      </c>
      <c r="K2009" s="1" t="s">
        <v>5847</v>
      </c>
      <c r="L2009" s="1" t="s">
        <v>5930</v>
      </c>
      <c r="M2009" s="1" t="s">
        <v>5539</v>
      </c>
      <c r="N2009" s="1" t="s">
        <v>5619</v>
      </c>
      <c r="O2009" s="1" t="s">
        <v>5539</v>
      </c>
      <c r="P2009" s="1" t="s">
        <v>5536</v>
      </c>
      <c r="Q2009" s="1" t="s">
        <v>5541</v>
      </c>
      <c r="R2009" s="1" t="s">
        <v>5645</v>
      </c>
      <c r="T2009" s="2" t="str">
        <f t="shared" si="272"/>
        <v>F9CE</v>
      </c>
      <c r="U2009" s="2" t="str">
        <f t="shared" si="273"/>
        <v>4086</v>
      </c>
      <c r="V2009" s="2" t="str">
        <f t="shared" si="274"/>
        <v>FE9E</v>
      </c>
      <c r="W2009" s="2" t="str">
        <f t="shared" si="275"/>
        <v>0107</v>
      </c>
      <c r="X2009" s="2" t="str">
        <f t="shared" si="276"/>
        <v>F827</v>
      </c>
      <c r="Y2009" s="2" t="str">
        <f t="shared" si="277"/>
        <v>00ED</v>
      </c>
      <c r="Z2009" s="2" t="str">
        <f t="shared" si="278"/>
        <v>00018B16</v>
      </c>
      <c r="AA2009" s="2"/>
      <c r="AB2009" s="2">
        <f t="shared" si="279"/>
        <v>63950</v>
      </c>
      <c r="AC2009" s="2">
        <f t="shared" si="279"/>
        <v>16518</v>
      </c>
      <c r="AD2009" s="2">
        <f t="shared" si="279"/>
        <v>65182</v>
      </c>
      <c r="AE2009" s="2">
        <f t="shared" si="279"/>
        <v>263</v>
      </c>
      <c r="AF2009" s="2">
        <f t="shared" si="279"/>
        <v>63527</v>
      </c>
      <c r="AG2009" s="2">
        <f t="shared" si="279"/>
        <v>237</v>
      </c>
      <c r="AH2009" s="2">
        <f t="shared" si="279"/>
        <v>101142</v>
      </c>
    </row>
    <row r="2010" spans="1:34" x14ac:dyDescent="0.25">
      <c r="A2010" t="s">
        <v>2009</v>
      </c>
      <c r="B2010" s="1" t="s">
        <v>7792</v>
      </c>
      <c r="C2010" s="1" t="s">
        <v>5556</v>
      </c>
      <c r="D2010" s="1" t="s">
        <v>5696</v>
      </c>
      <c r="E2010" s="1" t="s">
        <v>5901</v>
      </c>
      <c r="F2010" s="1" t="s">
        <v>5682</v>
      </c>
      <c r="G2010" s="1" t="s">
        <v>5669</v>
      </c>
      <c r="H2010" s="1" t="s">
        <v>5561</v>
      </c>
      <c r="I2010" s="1" t="s">
        <v>5539</v>
      </c>
      <c r="J2010" s="1" t="s">
        <v>5592</v>
      </c>
      <c r="K2010" s="1" t="s">
        <v>5663</v>
      </c>
      <c r="L2010" s="1" t="s">
        <v>5538</v>
      </c>
      <c r="M2010" s="1" t="s">
        <v>5536</v>
      </c>
      <c r="N2010" s="1" t="s">
        <v>5873</v>
      </c>
      <c r="O2010" s="1" t="s">
        <v>5539</v>
      </c>
      <c r="P2010" s="1" t="s">
        <v>5536</v>
      </c>
      <c r="Q2010" s="1" t="s">
        <v>5541</v>
      </c>
      <c r="R2010" s="1" t="s">
        <v>5645</v>
      </c>
      <c r="T2010" s="2" t="str">
        <f t="shared" si="272"/>
        <v>FC0A</v>
      </c>
      <c r="U2010" s="2" t="str">
        <f t="shared" si="273"/>
        <v>410E</v>
      </c>
      <c r="V2010" s="2" t="str">
        <f t="shared" si="274"/>
        <v>FBEC</v>
      </c>
      <c r="W2010" s="2" t="str">
        <f t="shared" si="275"/>
        <v>0080</v>
      </c>
      <c r="X2010" s="2" t="str">
        <f t="shared" si="276"/>
        <v>F988</v>
      </c>
      <c r="Y2010" s="2" t="str">
        <f t="shared" si="277"/>
        <v>010B</v>
      </c>
      <c r="Z2010" s="2" t="str">
        <f t="shared" si="278"/>
        <v>00018B16</v>
      </c>
      <c r="AA2010" s="2"/>
      <c r="AB2010" s="2">
        <f t="shared" si="279"/>
        <v>64522</v>
      </c>
      <c r="AC2010" s="2">
        <f t="shared" si="279"/>
        <v>16654</v>
      </c>
      <c r="AD2010" s="2">
        <f t="shared" si="279"/>
        <v>64492</v>
      </c>
      <c r="AE2010" s="2">
        <f t="shared" si="279"/>
        <v>128</v>
      </c>
      <c r="AF2010" s="2">
        <f t="shared" si="279"/>
        <v>63880</v>
      </c>
      <c r="AG2010" s="2">
        <f t="shared" si="279"/>
        <v>267</v>
      </c>
      <c r="AH2010" s="2">
        <f t="shared" si="279"/>
        <v>101142</v>
      </c>
    </row>
    <row r="2011" spans="1:34" x14ac:dyDescent="0.25">
      <c r="A2011" t="s">
        <v>2010</v>
      </c>
      <c r="B2011" s="1" t="s">
        <v>7793</v>
      </c>
      <c r="C2011" s="1" t="s">
        <v>5669</v>
      </c>
      <c r="D2011" s="1" t="s">
        <v>5544</v>
      </c>
      <c r="E2011" s="1" t="s">
        <v>5699</v>
      </c>
      <c r="F2011" s="1" t="s">
        <v>5597</v>
      </c>
      <c r="G2011" s="1" t="s">
        <v>5539</v>
      </c>
      <c r="H2011" s="1" t="s">
        <v>5604</v>
      </c>
      <c r="I2011" s="1" t="s">
        <v>5539</v>
      </c>
      <c r="J2011" s="1" t="s">
        <v>5622</v>
      </c>
      <c r="K2011" s="1" t="s">
        <v>5579</v>
      </c>
      <c r="L2011" s="1" t="s">
        <v>6001</v>
      </c>
      <c r="M2011" s="1" t="s">
        <v>5539</v>
      </c>
      <c r="N2011" s="1" t="s">
        <v>5954</v>
      </c>
      <c r="O2011" s="1" t="s">
        <v>5539</v>
      </c>
      <c r="P2011" s="1" t="s">
        <v>5536</v>
      </c>
      <c r="Q2011" s="1" t="s">
        <v>5541</v>
      </c>
      <c r="R2011" s="1" t="s">
        <v>5645</v>
      </c>
      <c r="T2011" s="2" t="str">
        <f t="shared" si="272"/>
        <v>FB4E</v>
      </c>
      <c r="U2011" s="2" t="str">
        <f t="shared" si="273"/>
        <v>42E2</v>
      </c>
      <c r="V2011" s="2" t="str">
        <f t="shared" si="274"/>
        <v>0004</v>
      </c>
      <c r="W2011" s="2" t="str">
        <f t="shared" si="275"/>
        <v>00E1</v>
      </c>
      <c r="X2011" s="2" t="str">
        <f t="shared" si="276"/>
        <v>FA47</v>
      </c>
      <c r="Y2011" s="2" t="str">
        <f t="shared" si="277"/>
        <v>00CF</v>
      </c>
      <c r="Z2011" s="2" t="str">
        <f t="shared" si="278"/>
        <v>00018B16</v>
      </c>
      <c r="AA2011" s="2"/>
      <c r="AB2011" s="2">
        <f t="shared" si="279"/>
        <v>64334</v>
      </c>
      <c r="AC2011" s="2">
        <f t="shared" si="279"/>
        <v>17122</v>
      </c>
      <c r="AD2011" s="2">
        <f t="shared" si="279"/>
        <v>4</v>
      </c>
      <c r="AE2011" s="2">
        <f t="shared" si="279"/>
        <v>225</v>
      </c>
      <c r="AF2011" s="2">
        <f t="shared" si="279"/>
        <v>64071</v>
      </c>
      <c r="AG2011" s="2">
        <f t="shared" si="279"/>
        <v>207</v>
      </c>
      <c r="AH2011" s="2">
        <f t="shared" si="279"/>
        <v>101142</v>
      </c>
    </row>
    <row r="2012" spans="1:34" x14ac:dyDescent="0.25">
      <c r="A2012" t="s">
        <v>2011</v>
      </c>
      <c r="B2012" s="1" t="s">
        <v>7794</v>
      </c>
      <c r="C2012" s="1" t="s">
        <v>5669</v>
      </c>
      <c r="D2012" s="1" t="s">
        <v>5710</v>
      </c>
      <c r="E2012" s="1" t="s">
        <v>5665</v>
      </c>
      <c r="F2012" s="1" t="s">
        <v>5552</v>
      </c>
      <c r="G2012" s="1" t="s">
        <v>5667</v>
      </c>
      <c r="H2012" s="1" t="s">
        <v>5567</v>
      </c>
      <c r="I2012" s="1" t="s">
        <v>5534</v>
      </c>
      <c r="J2012" s="1" t="s">
        <v>5954</v>
      </c>
      <c r="K2012" s="1" t="s">
        <v>5663</v>
      </c>
      <c r="L2012" s="1" t="s">
        <v>5742</v>
      </c>
      <c r="M2012" s="1" t="s">
        <v>5539</v>
      </c>
      <c r="N2012" s="1" t="s">
        <v>6014</v>
      </c>
      <c r="O2012" s="1" t="s">
        <v>5539</v>
      </c>
      <c r="P2012" s="1" t="s">
        <v>5536</v>
      </c>
      <c r="Q2012" s="1" t="s">
        <v>5541</v>
      </c>
      <c r="R2012" s="1" t="s">
        <v>5614</v>
      </c>
      <c r="T2012" s="2" t="str">
        <f t="shared" si="272"/>
        <v>FB22</v>
      </c>
      <c r="U2012" s="2" t="str">
        <f t="shared" si="273"/>
        <v>3EA8</v>
      </c>
      <c r="V2012" s="2" t="str">
        <f t="shared" si="274"/>
        <v>FD1C</v>
      </c>
      <c r="W2012" s="2" t="str">
        <f t="shared" si="275"/>
        <v>FFCF</v>
      </c>
      <c r="X2012" s="2" t="str">
        <f t="shared" si="276"/>
        <v>F95B</v>
      </c>
      <c r="Y2012" s="2" t="str">
        <f t="shared" si="277"/>
        <v>00C7</v>
      </c>
      <c r="Z2012" s="2" t="str">
        <f t="shared" si="278"/>
        <v>00018B17</v>
      </c>
      <c r="AA2012" s="2"/>
      <c r="AB2012" s="2">
        <f t="shared" si="279"/>
        <v>64290</v>
      </c>
      <c r="AC2012" s="2">
        <f t="shared" si="279"/>
        <v>16040</v>
      </c>
      <c r="AD2012" s="2">
        <f t="shared" si="279"/>
        <v>64796</v>
      </c>
      <c r="AE2012" s="2">
        <f t="shared" si="279"/>
        <v>65487</v>
      </c>
      <c r="AF2012" s="2">
        <f t="shared" si="279"/>
        <v>63835</v>
      </c>
      <c r="AG2012" s="2">
        <f t="shared" si="279"/>
        <v>199</v>
      </c>
      <c r="AH2012" s="2">
        <f t="shared" si="279"/>
        <v>101143</v>
      </c>
    </row>
    <row r="2013" spans="1:34" x14ac:dyDescent="0.25">
      <c r="A2013" t="s">
        <v>2012</v>
      </c>
      <c r="B2013" s="1" t="s">
        <v>7795</v>
      </c>
      <c r="C2013" s="1" t="s">
        <v>5847</v>
      </c>
      <c r="D2013" s="1" t="s">
        <v>5895</v>
      </c>
      <c r="E2013" s="1" t="s">
        <v>5665</v>
      </c>
      <c r="F2013" s="1" t="s">
        <v>5677</v>
      </c>
      <c r="G2013" s="1" t="s">
        <v>5534</v>
      </c>
      <c r="H2013" s="1" t="s">
        <v>5757</v>
      </c>
      <c r="I2013" s="1" t="s">
        <v>5539</v>
      </c>
      <c r="J2013" s="1" t="s">
        <v>5869</v>
      </c>
      <c r="K2013" s="1" t="s">
        <v>5663</v>
      </c>
      <c r="L2013" s="1" t="s">
        <v>5592</v>
      </c>
      <c r="M2013" s="1" t="s">
        <v>5539</v>
      </c>
      <c r="N2013" s="1" t="s">
        <v>5600</v>
      </c>
      <c r="O2013" s="1" t="s">
        <v>5539</v>
      </c>
      <c r="P2013" s="1" t="s">
        <v>5536</v>
      </c>
      <c r="Q2013" s="1" t="s">
        <v>5541</v>
      </c>
      <c r="R2013" s="1" t="s">
        <v>5614</v>
      </c>
      <c r="T2013" s="2" t="str">
        <f t="shared" si="272"/>
        <v>F862</v>
      </c>
      <c r="U2013" s="2" t="str">
        <f t="shared" si="273"/>
        <v>3EE4</v>
      </c>
      <c r="V2013" s="2" t="str">
        <f t="shared" si="274"/>
        <v>FF10</v>
      </c>
      <c r="W2013" s="2" t="str">
        <f t="shared" si="275"/>
        <v>00CD</v>
      </c>
      <c r="X2013" s="2" t="str">
        <f t="shared" si="276"/>
        <v>F980</v>
      </c>
      <c r="Y2013" s="2" t="str">
        <f t="shared" si="277"/>
        <v>00A5</v>
      </c>
      <c r="Z2013" s="2" t="str">
        <f t="shared" si="278"/>
        <v>00018B17</v>
      </c>
      <c r="AA2013" s="2"/>
      <c r="AB2013" s="2">
        <f t="shared" si="279"/>
        <v>63586</v>
      </c>
      <c r="AC2013" s="2">
        <f t="shared" si="279"/>
        <v>16100</v>
      </c>
      <c r="AD2013" s="2">
        <f t="shared" si="279"/>
        <v>65296</v>
      </c>
      <c r="AE2013" s="2">
        <f t="shared" si="279"/>
        <v>205</v>
      </c>
      <c r="AF2013" s="2">
        <f t="shared" si="279"/>
        <v>63872</v>
      </c>
      <c r="AG2013" s="2">
        <f t="shared" si="279"/>
        <v>165</v>
      </c>
      <c r="AH2013" s="2">
        <f t="shared" si="279"/>
        <v>101143</v>
      </c>
    </row>
    <row r="2014" spans="1:34" x14ac:dyDescent="0.25">
      <c r="A2014" t="s">
        <v>2013</v>
      </c>
      <c r="B2014" s="1" t="s">
        <v>7796</v>
      </c>
      <c r="C2014" s="1" t="s">
        <v>5555</v>
      </c>
      <c r="D2014" s="1" t="s">
        <v>5805</v>
      </c>
      <c r="E2014" s="1" t="s">
        <v>5566</v>
      </c>
      <c r="F2014" s="1" t="s">
        <v>5559</v>
      </c>
      <c r="G2014" s="1" t="s">
        <v>5731</v>
      </c>
      <c r="H2014" s="1" t="s">
        <v>5608</v>
      </c>
      <c r="I2014" s="1" t="s">
        <v>5539</v>
      </c>
      <c r="J2014" s="1" t="s">
        <v>5663</v>
      </c>
      <c r="K2014" s="1" t="s">
        <v>5663</v>
      </c>
      <c r="L2014" s="1" t="s">
        <v>5549</v>
      </c>
      <c r="M2014" s="1" t="s">
        <v>5539</v>
      </c>
      <c r="N2014" s="1" t="s">
        <v>5833</v>
      </c>
      <c r="O2014" s="1" t="s">
        <v>5539</v>
      </c>
      <c r="P2014" s="1" t="s">
        <v>5536</v>
      </c>
      <c r="Q2014" s="1" t="s">
        <v>5541</v>
      </c>
      <c r="R2014" s="1" t="s">
        <v>5614</v>
      </c>
      <c r="T2014" s="2" t="str">
        <f t="shared" si="272"/>
        <v>F50C</v>
      </c>
      <c r="U2014" s="2" t="str">
        <f t="shared" si="273"/>
        <v>3CCC</v>
      </c>
      <c r="V2014" s="2" t="str">
        <f t="shared" si="274"/>
        <v>03B8</v>
      </c>
      <c r="W2014" s="2" t="str">
        <f t="shared" si="275"/>
        <v>00F9</v>
      </c>
      <c r="X2014" s="2" t="str">
        <f t="shared" si="276"/>
        <v>F98D</v>
      </c>
      <c r="Y2014" s="2" t="str">
        <f t="shared" si="277"/>
        <v>0085</v>
      </c>
      <c r="Z2014" s="2" t="str">
        <f t="shared" si="278"/>
        <v>00018B17</v>
      </c>
      <c r="AA2014" s="2"/>
      <c r="AB2014" s="2">
        <f t="shared" si="279"/>
        <v>62732</v>
      </c>
      <c r="AC2014" s="2">
        <f t="shared" si="279"/>
        <v>15564</v>
      </c>
      <c r="AD2014" s="2">
        <f t="shared" si="279"/>
        <v>952</v>
      </c>
      <c r="AE2014" s="2">
        <f t="shared" si="279"/>
        <v>249</v>
      </c>
      <c r="AF2014" s="2">
        <f t="shared" si="279"/>
        <v>63885</v>
      </c>
      <c r="AG2014" s="2">
        <f t="shared" si="279"/>
        <v>133</v>
      </c>
      <c r="AH2014" s="2">
        <f t="shared" si="279"/>
        <v>101143</v>
      </c>
    </row>
    <row r="2015" spans="1:34" x14ac:dyDescent="0.25">
      <c r="A2015" t="s">
        <v>2014</v>
      </c>
      <c r="B2015" s="1" t="s">
        <v>7797</v>
      </c>
      <c r="C2015" s="1" t="s">
        <v>5850</v>
      </c>
      <c r="D2015" s="1" t="s">
        <v>5716</v>
      </c>
      <c r="E2015" s="1" t="s">
        <v>5585</v>
      </c>
      <c r="F2015" s="1" t="s">
        <v>5586</v>
      </c>
      <c r="G2015" s="1" t="s">
        <v>5534</v>
      </c>
      <c r="H2015" s="1" t="s">
        <v>5567</v>
      </c>
      <c r="I2015" s="1" t="s">
        <v>5539</v>
      </c>
      <c r="J2015" s="1" t="s">
        <v>5608</v>
      </c>
      <c r="K2015" s="1" t="s">
        <v>5663</v>
      </c>
      <c r="L2015" s="1" t="s">
        <v>5843</v>
      </c>
      <c r="M2015" s="1" t="s">
        <v>5539</v>
      </c>
      <c r="N2015" s="1" t="s">
        <v>5726</v>
      </c>
      <c r="O2015" s="1" t="s">
        <v>5539</v>
      </c>
      <c r="P2015" s="1" t="s">
        <v>5536</v>
      </c>
      <c r="Q2015" s="1" t="s">
        <v>5541</v>
      </c>
      <c r="R2015" s="1" t="s">
        <v>5614</v>
      </c>
      <c r="T2015" s="2" t="str">
        <f t="shared" si="272"/>
        <v>F664</v>
      </c>
      <c r="U2015" s="2" t="str">
        <f t="shared" si="273"/>
        <v>3AEE</v>
      </c>
      <c r="V2015" s="2" t="str">
        <f t="shared" si="274"/>
        <v>FF1C</v>
      </c>
      <c r="W2015" s="2" t="str">
        <f t="shared" si="275"/>
        <v>00B8</v>
      </c>
      <c r="X2015" s="2" t="str">
        <f t="shared" si="276"/>
        <v>F991</v>
      </c>
      <c r="Y2015" s="2" t="str">
        <f t="shared" si="277"/>
        <v>007D</v>
      </c>
      <c r="Z2015" s="2" t="str">
        <f t="shared" si="278"/>
        <v>00018B17</v>
      </c>
      <c r="AA2015" s="2"/>
      <c r="AB2015" s="2">
        <f t="shared" si="279"/>
        <v>63076</v>
      </c>
      <c r="AC2015" s="2">
        <f t="shared" si="279"/>
        <v>15086</v>
      </c>
      <c r="AD2015" s="2">
        <f t="shared" si="279"/>
        <v>65308</v>
      </c>
      <c r="AE2015" s="2">
        <f t="shared" si="279"/>
        <v>184</v>
      </c>
      <c r="AF2015" s="2">
        <f t="shared" si="279"/>
        <v>63889</v>
      </c>
      <c r="AG2015" s="2">
        <f t="shared" si="279"/>
        <v>125</v>
      </c>
      <c r="AH2015" s="2">
        <f t="shared" si="279"/>
        <v>101143</v>
      </c>
    </row>
    <row r="2016" spans="1:34" x14ac:dyDescent="0.25">
      <c r="A2016" t="s">
        <v>2015</v>
      </c>
      <c r="B2016" s="1" t="s">
        <v>7798</v>
      </c>
      <c r="C2016" s="1" t="s">
        <v>5847</v>
      </c>
      <c r="D2016" s="1" t="s">
        <v>5604</v>
      </c>
      <c r="E2016" s="1" t="s">
        <v>5530</v>
      </c>
      <c r="F2016" s="1" t="s">
        <v>5556</v>
      </c>
      <c r="G2016" s="1" t="s">
        <v>5556</v>
      </c>
      <c r="H2016" s="1" t="s">
        <v>5716</v>
      </c>
      <c r="I2016" s="1" t="s">
        <v>5536</v>
      </c>
      <c r="J2016" s="1" t="s">
        <v>5636</v>
      </c>
      <c r="K2016" s="1" t="s">
        <v>5663</v>
      </c>
      <c r="L2016" s="1" t="s">
        <v>5761</v>
      </c>
      <c r="M2016" s="1" t="s">
        <v>5539</v>
      </c>
      <c r="N2016" s="1" t="s">
        <v>5716</v>
      </c>
      <c r="O2016" s="1" t="s">
        <v>5539</v>
      </c>
      <c r="P2016" s="1" t="s">
        <v>5536</v>
      </c>
      <c r="Q2016" s="1" t="s">
        <v>5541</v>
      </c>
      <c r="R2016" s="1" t="s">
        <v>5614</v>
      </c>
      <c r="T2016" s="2" t="str">
        <f t="shared" si="272"/>
        <v>F804</v>
      </c>
      <c r="U2016" s="2" t="str">
        <f t="shared" si="273"/>
        <v>3BFC</v>
      </c>
      <c r="V2016" s="2" t="str">
        <f t="shared" si="274"/>
        <v>FC64</v>
      </c>
      <c r="W2016" s="2" t="str">
        <f t="shared" si="275"/>
        <v>0182</v>
      </c>
      <c r="X2016" s="2" t="str">
        <f t="shared" si="276"/>
        <v>F99A</v>
      </c>
      <c r="Y2016" s="2" t="str">
        <f t="shared" si="277"/>
        <v>0064</v>
      </c>
      <c r="Z2016" s="2" t="str">
        <f t="shared" si="278"/>
        <v>00018B17</v>
      </c>
      <c r="AA2016" s="2"/>
      <c r="AB2016" s="2">
        <f t="shared" si="279"/>
        <v>63492</v>
      </c>
      <c r="AC2016" s="2">
        <f t="shared" si="279"/>
        <v>15356</v>
      </c>
      <c r="AD2016" s="2">
        <f t="shared" si="279"/>
        <v>64612</v>
      </c>
      <c r="AE2016" s="2">
        <f t="shared" si="279"/>
        <v>386</v>
      </c>
      <c r="AF2016" s="2">
        <f t="shared" si="279"/>
        <v>63898</v>
      </c>
      <c r="AG2016" s="2">
        <f t="shared" si="279"/>
        <v>100</v>
      </c>
      <c r="AH2016" s="2">
        <f t="shared" si="279"/>
        <v>101143</v>
      </c>
    </row>
    <row r="2017" spans="1:34" x14ac:dyDescent="0.25">
      <c r="A2017" t="s">
        <v>2016</v>
      </c>
      <c r="B2017" s="1" t="s">
        <v>7799</v>
      </c>
      <c r="C2017" s="1" t="s">
        <v>5663</v>
      </c>
      <c r="D2017" s="1" t="s">
        <v>5560</v>
      </c>
      <c r="E2017" s="1" t="s">
        <v>5665</v>
      </c>
      <c r="F2017" s="1" t="s">
        <v>5755</v>
      </c>
      <c r="G2017" s="1" t="s">
        <v>5667</v>
      </c>
      <c r="H2017" s="1" t="s">
        <v>5719</v>
      </c>
      <c r="I2017" s="1" t="s">
        <v>5536</v>
      </c>
      <c r="J2017" s="1" t="s">
        <v>5809</v>
      </c>
      <c r="K2017" s="1" t="s">
        <v>5663</v>
      </c>
      <c r="L2017" s="1" t="s">
        <v>6043</v>
      </c>
      <c r="M2017" s="1" t="s">
        <v>5539</v>
      </c>
      <c r="N2017" s="1" t="s">
        <v>5854</v>
      </c>
      <c r="O2017" s="1" t="s">
        <v>5539</v>
      </c>
      <c r="P2017" s="1" t="s">
        <v>5536</v>
      </c>
      <c r="Q2017" s="1" t="s">
        <v>5541</v>
      </c>
      <c r="R2017" s="1" t="s">
        <v>5614</v>
      </c>
      <c r="T2017" s="2" t="str">
        <f t="shared" si="272"/>
        <v>F9FE</v>
      </c>
      <c r="U2017" s="2" t="str">
        <f t="shared" si="273"/>
        <v>3EC6</v>
      </c>
      <c r="V2017" s="2" t="str">
        <f t="shared" si="274"/>
        <v>FD5A</v>
      </c>
      <c r="W2017" s="2" t="str">
        <f t="shared" si="275"/>
        <v>01E9</v>
      </c>
      <c r="X2017" s="2" t="str">
        <f t="shared" si="276"/>
        <v>F919</v>
      </c>
      <c r="Y2017" s="2" t="str">
        <f t="shared" si="277"/>
        <v>000F</v>
      </c>
      <c r="Z2017" s="2" t="str">
        <f t="shared" si="278"/>
        <v>00018B17</v>
      </c>
      <c r="AA2017" s="2"/>
      <c r="AB2017" s="2">
        <f t="shared" si="279"/>
        <v>63998</v>
      </c>
      <c r="AC2017" s="2">
        <f t="shared" si="279"/>
        <v>16070</v>
      </c>
      <c r="AD2017" s="2">
        <f t="shared" si="279"/>
        <v>64858</v>
      </c>
      <c r="AE2017" s="2">
        <f t="shared" si="279"/>
        <v>489</v>
      </c>
      <c r="AF2017" s="2">
        <f t="shared" si="279"/>
        <v>63769</v>
      </c>
      <c r="AG2017" s="2">
        <f t="shared" si="279"/>
        <v>15</v>
      </c>
      <c r="AH2017" s="2">
        <f t="shared" si="279"/>
        <v>101143</v>
      </c>
    </row>
    <row r="2018" spans="1:34" x14ac:dyDescent="0.25">
      <c r="A2018" t="s">
        <v>2017</v>
      </c>
      <c r="B2018" s="1" t="s">
        <v>7800</v>
      </c>
      <c r="C2018" s="1" t="s">
        <v>5669</v>
      </c>
      <c r="D2018" s="1" t="s">
        <v>5696</v>
      </c>
      <c r="E2018" s="1" t="s">
        <v>5699</v>
      </c>
      <c r="F2018" s="1" t="s">
        <v>5867</v>
      </c>
      <c r="G2018" s="1" t="s">
        <v>5560</v>
      </c>
      <c r="H2018" s="1" t="s">
        <v>5613</v>
      </c>
      <c r="I2018" s="1" t="s">
        <v>5536</v>
      </c>
      <c r="J2018" s="1" t="s">
        <v>5690</v>
      </c>
      <c r="K2018" s="1" t="s">
        <v>5847</v>
      </c>
      <c r="L2018" s="1" t="s">
        <v>5571</v>
      </c>
      <c r="M2018" s="1" t="s">
        <v>5534</v>
      </c>
      <c r="N2018" s="1" t="s">
        <v>5654</v>
      </c>
      <c r="O2018" s="1" t="s">
        <v>5539</v>
      </c>
      <c r="P2018" s="1" t="s">
        <v>5536</v>
      </c>
      <c r="Q2018" s="1" t="s">
        <v>5541</v>
      </c>
      <c r="R2018" s="1" t="s">
        <v>5614</v>
      </c>
      <c r="T2018" s="2" t="str">
        <f t="shared" si="272"/>
        <v>FB0A</v>
      </c>
      <c r="U2018" s="2" t="str">
        <f t="shared" si="273"/>
        <v>422A</v>
      </c>
      <c r="V2018" s="2" t="str">
        <f t="shared" si="274"/>
        <v>FEC0</v>
      </c>
      <c r="W2018" s="2" t="str">
        <f t="shared" si="275"/>
        <v>01AD</v>
      </c>
      <c r="X2018" s="2" t="str">
        <f t="shared" si="276"/>
        <v>F8A9</v>
      </c>
      <c r="Y2018" s="2" t="str">
        <f t="shared" si="277"/>
        <v>FF94</v>
      </c>
      <c r="Z2018" s="2" t="str">
        <f t="shared" si="278"/>
        <v>00018B17</v>
      </c>
      <c r="AA2018" s="2"/>
      <c r="AB2018" s="2">
        <f t="shared" si="279"/>
        <v>64266</v>
      </c>
      <c r="AC2018" s="2">
        <f t="shared" si="279"/>
        <v>16938</v>
      </c>
      <c r="AD2018" s="2">
        <f t="shared" si="279"/>
        <v>65216</v>
      </c>
      <c r="AE2018" s="2">
        <f t="shared" si="279"/>
        <v>429</v>
      </c>
      <c r="AF2018" s="2">
        <f t="shared" si="279"/>
        <v>63657</v>
      </c>
      <c r="AG2018" s="2">
        <f t="shared" si="279"/>
        <v>65428</v>
      </c>
      <c r="AH2018" s="2">
        <f t="shared" si="279"/>
        <v>101143</v>
      </c>
    </row>
    <row r="2019" spans="1:34" x14ac:dyDescent="0.25">
      <c r="A2019" t="s">
        <v>2018</v>
      </c>
      <c r="B2019" s="1" t="s">
        <v>7801</v>
      </c>
      <c r="C2019" s="1" t="s">
        <v>5579</v>
      </c>
      <c r="D2019" s="1" t="s">
        <v>5654</v>
      </c>
      <c r="E2019" s="1" t="s">
        <v>5699</v>
      </c>
      <c r="F2019" s="1" t="s">
        <v>5871</v>
      </c>
      <c r="G2019" s="1" t="s">
        <v>5534</v>
      </c>
      <c r="H2019" s="1" t="s">
        <v>5585</v>
      </c>
      <c r="I2019" s="1" t="s">
        <v>5536</v>
      </c>
      <c r="J2019" s="1" t="s">
        <v>5862</v>
      </c>
      <c r="K2019" s="1" t="s">
        <v>5663</v>
      </c>
      <c r="L2019" s="1" t="s">
        <v>5788</v>
      </c>
      <c r="M2019" s="1" t="s">
        <v>5534</v>
      </c>
      <c r="N2019" s="1" t="s">
        <v>5566</v>
      </c>
      <c r="O2019" s="1" t="s">
        <v>5539</v>
      </c>
      <c r="P2019" s="1" t="s">
        <v>5536</v>
      </c>
      <c r="Q2019" s="1" t="s">
        <v>5541</v>
      </c>
      <c r="R2019" s="1" t="s">
        <v>5645</v>
      </c>
      <c r="T2019" s="2" t="str">
        <f t="shared" si="272"/>
        <v>FA94</v>
      </c>
      <c r="U2019" s="2" t="str">
        <f t="shared" si="273"/>
        <v>4260</v>
      </c>
      <c r="V2019" s="2" t="str">
        <f t="shared" si="274"/>
        <v>FF3A</v>
      </c>
      <c r="W2019" s="2" t="str">
        <f t="shared" si="275"/>
        <v>011B</v>
      </c>
      <c r="X2019" s="2" t="str">
        <f t="shared" si="276"/>
        <v>F92D</v>
      </c>
      <c r="Y2019" s="2" t="str">
        <f t="shared" si="277"/>
        <v>FF3C</v>
      </c>
      <c r="Z2019" s="2" t="str">
        <f t="shared" si="278"/>
        <v>00018B16</v>
      </c>
      <c r="AA2019" s="2"/>
      <c r="AB2019" s="2">
        <f t="shared" si="279"/>
        <v>64148</v>
      </c>
      <c r="AC2019" s="2">
        <f t="shared" si="279"/>
        <v>16992</v>
      </c>
      <c r="AD2019" s="2">
        <f t="shared" si="279"/>
        <v>65338</v>
      </c>
      <c r="AE2019" s="2">
        <f t="shared" si="279"/>
        <v>283</v>
      </c>
      <c r="AF2019" s="2">
        <f t="shared" si="279"/>
        <v>63789</v>
      </c>
      <c r="AG2019" s="2">
        <f t="shared" si="279"/>
        <v>65340</v>
      </c>
      <c r="AH2019" s="2">
        <f t="shared" si="279"/>
        <v>101142</v>
      </c>
    </row>
    <row r="2020" spans="1:34" x14ac:dyDescent="0.25">
      <c r="A2020" t="s">
        <v>2019</v>
      </c>
      <c r="B2020" s="1" t="s">
        <v>7802</v>
      </c>
      <c r="C2020" s="1" t="s">
        <v>5562</v>
      </c>
      <c r="D2020" s="1" t="s">
        <v>5575</v>
      </c>
      <c r="E2020" s="1" t="s">
        <v>5901</v>
      </c>
      <c r="F2020" s="1" t="s">
        <v>5688</v>
      </c>
      <c r="G2020" s="1" t="s">
        <v>5560</v>
      </c>
      <c r="H2020" s="1" t="s">
        <v>5531</v>
      </c>
      <c r="I2020" s="1" t="s">
        <v>5539</v>
      </c>
      <c r="J2020" s="1" t="s">
        <v>5733</v>
      </c>
      <c r="K2020" s="1" t="s">
        <v>5663</v>
      </c>
      <c r="L2020" s="1" t="s">
        <v>5781</v>
      </c>
      <c r="M2020" s="1" t="s">
        <v>5534</v>
      </c>
      <c r="N2020" s="1" t="s">
        <v>5604</v>
      </c>
      <c r="O2020" s="1" t="s">
        <v>5539</v>
      </c>
      <c r="P2020" s="1" t="s">
        <v>5536</v>
      </c>
      <c r="Q2020" s="1" t="s">
        <v>5541</v>
      </c>
      <c r="R2020" s="1" t="s">
        <v>5645</v>
      </c>
      <c r="T2020" s="2" t="str">
        <f t="shared" si="272"/>
        <v>F7AC</v>
      </c>
      <c r="U2020" s="2" t="str">
        <f t="shared" si="273"/>
        <v>4138</v>
      </c>
      <c r="V2020" s="2" t="str">
        <f t="shared" si="274"/>
        <v>FEDE</v>
      </c>
      <c r="W2020" s="2" t="str">
        <f t="shared" si="275"/>
        <v>00D8</v>
      </c>
      <c r="X2020" s="2" t="str">
        <f t="shared" si="276"/>
        <v>F997</v>
      </c>
      <c r="Y2020" s="2" t="str">
        <f t="shared" si="277"/>
        <v>FF04</v>
      </c>
      <c r="Z2020" s="2" t="str">
        <f t="shared" si="278"/>
        <v>00018B16</v>
      </c>
      <c r="AA2020" s="2"/>
      <c r="AB2020" s="2">
        <f t="shared" si="279"/>
        <v>63404</v>
      </c>
      <c r="AC2020" s="2">
        <f t="shared" si="279"/>
        <v>16696</v>
      </c>
      <c r="AD2020" s="2">
        <f t="shared" si="279"/>
        <v>65246</v>
      </c>
      <c r="AE2020" s="2">
        <f t="shared" si="279"/>
        <v>216</v>
      </c>
      <c r="AF2020" s="2">
        <f t="shared" si="279"/>
        <v>63895</v>
      </c>
      <c r="AG2020" s="2">
        <f t="shared" si="279"/>
        <v>65284</v>
      </c>
      <c r="AH2020" s="2">
        <f t="shared" si="279"/>
        <v>101142</v>
      </c>
    </row>
    <row r="2021" spans="1:34" x14ac:dyDescent="0.25">
      <c r="A2021" t="s">
        <v>2020</v>
      </c>
      <c r="B2021" s="1" t="s">
        <v>7803</v>
      </c>
      <c r="C2021" s="1" t="s">
        <v>5555</v>
      </c>
      <c r="D2021" s="1" t="s">
        <v>5707</v>
      </c>
      <c r="E2021" s="1" t="s">
        <v>5589</v>
      </c>
      <c r="F2021" s="1" t="s">
        <v>5559</v>
      </c>
      <c r="G2021" s="1" t="s">
        <v>5556</v>
      </c>
      <c r="H2021" s="1" t="s">
        <v>5597</v>
      </c>
      <c r="I2021" s="1" t="s">
        <v>5539</v>
      </c>
      <c r="J2021" s="1" t="s">
        <v>5882</v>
      </c>
      <c r="K2021" s="1" t="s">
        <v>5663</v>
      </c>
      <c r="L2021" s="1" t="s">
        <v>5778</v>
      </c>
      <c r="M2021" s="1" t="s">
        <v>5560</v>
      </c>
      <c r="N2021" s="1" t="s">
        <v>5679</v>
      </c>
      <c r="O2021" s="1" t="s">
        <v>5539</v>
      </c>
      <c r="P2021" s="1" t="s">
        <v>5536</v>
      </c>
      <c r="Q2021" s="1" t="s">
        <v>5541</v>
      </c>
      <c r="R2021" s="1" t="s">
        <v>5645</v>
      </c>
      <c r="T2021" s="2" t="str">
        <f t="shared" si="272"/>
        <v>F5A6</v>
      </c>
      <c r="U2021" s="2" t="str">
        <f t="shared" si="273"/>
        <v>3DCC</v>
      </c>
      <c r="V2021" s="2" t="str">
        <f t="shared" si="274"/>
        <v>FCE2</v>
      </c>
      <c r="W2021" s="2" t="str">
        <f t="shared" si="275"/>
        <v>00D9</v>
      </c>
      <c r="X2021" s="2" t="str">
        <f t="shared" si="276"/>
        <v>F9AA</v>
      </c>
      <c r="Y2021" s="2" t="str">
        <f t="shared" si="277"/>
        <v>FEDA</v>
      </c>
      <c r="Z2021" s="2" t="str">
        <f t="shared" si="278"/>
        <v>00018B16</v>
      </c>
      <c r="AA2021" s="2"/>
      <c r="AB2021" s="2">
        <f t="shared" si="279"/>
        <v>62886</v>
      </c>
      <c r="AC2021" s="2">
        <f t="shared" si="279"/>
        <v>15820</v>
      </c>
      <c r="AD2021" s="2">
        <f t="shared" si="279"/>
        <v>64738</v>
      </c>
      <c r="AE2021" s="2">
        <f t="shared" si="279"/>
        <v>217</v>
      </c>
      <c r="AF2021" s="2">
        <f t="shared" si="279"/>
        <v>63914</v>
      </c>
      <c r="AG2021" s="2">
        <f t="shared" si="279"/>
        <v>65242</v>
      </c>
      <c r="AH2021" s="2">
        <f t="shared" si="279"/>
        <v>101142</v>
      </c>
    </row>
    <row r="2022" spans="1:34" x14ac:dyDescent="0.25">
      <c r="A2022" t="s">
        <v>2021</v>
      </c>
      <c r="B2022" s="1" t="s">
        <v>7804</v>
      </c>
      <c r="C2022" s="1" t="s">
        <v>5850</v>
      </c>
      <c r="D2022" s="1" t="s">
        <v>5565</v>
      </c>
      <c r="E2022" s="1" t="s">
        <v>5566</v>
      </c>
      <c r="F2022" s="1" t="s">
        <v>5528</v>
      </c>
      <c r="G2022" s="1" t="s">
        <v>5669</v>
      </c>
      <c r="H2022" s="1" t="s">
        <v>5547</v>
      </c>
      <c r="I2022" s="1" t="s">
        <v>5536</v>
      </c>
      <c r="J2022" s="1" t="s">
        <v>5702</v>
      </c>
      <c r="K2022" s="1" t="s">
        <v>5663</v>
      </c>
      <c r="L2022" s="1" t="s">
        <v>6012</v>
      </c>
      <c r="M2022" s="1" t="s">
        <v>5560</v>
      </c>
      <c r="N2022" s="1" t="s">
        <v>5626</v>
      </c>
      <c r="O2022" s="1" t="s">
        <v>5539</v>
      </c>
      <c r="P2022" s="1" t="s">
        <v>5536</v>
      </c>
      <c r="Q2022" s="1" t="s">
        <v>5541</v>
      </c>
      <c r="R2022" s="1" t="s">
        <v>5614</v>
      </c>
      <c r="T2022" s="2" t="str">
        <f t="shared" si="272"/>
        <v>F674</v>
      </c>
      <c r="U2022" s="2" t="str">
        <f t="shared" si="273"/>
        <v>3CF4</v>
      </c>
      <c r="V2022" s="2" t="str">
        <f t="shared" si="274"/>
        <v>FBF0</v>
      </c>
      <c r="W2022" s="2" t="str">
        <f t="shared" si="275"/>
        <v>0148</v>
      </c>
      <c r="X2022" s="2" t="str">
        <f t="shared" si="276"/>
        <v>F989</v>
      </c>
      <c r="Y2022" s="2" t="str">
        <f t="shared" si="277"/>
        <v>FEB6</v>
      </c>
      <c r="Z2022" s="2" t="str">
        <f t="shared" si="278"/>
        <v>00018B17</v>
      </c>
      <c r="AA2022" s="2"/>
      <c r="AB2022" s="2">
        <f t="shared" si="279"/>
        <v>63092</v>
      </c>
      <c r="AC2022" s="2">
        <f t="shared" si="279"/>
        <v>15604</v>
      </c>
      <c r="AD2022" s="2">
        <f t="shared" si="279"/>
        <v>64496</v>
      </c>
      <c r="AE2022" s="2">
        <f t="shared" si="279"/>
        <v>328</v>
      </c>
      <c r="AF2022" s="2">
        <f t="shared" si="279"/>
        <v>63881</v>
      </c>
      <c r="AG2022" s="2">
        <f t="shared" si="279"/>
        <v>65206</v>
      </c>
      <c r="AH2022" s="2">
        <f t="shared" si="279"/>
        <v>101143</v>
      </c>
    </row>
    <row r="2023" spans="1:34" x14ac:dyDescent="0.25">
      <c r="A2023" t="s">
        <v>2022</v>
      </c>
      <c r="B2023" s="1" t="s">
        <v>7805</v>
      </c>
      <c r="C2023" s="1" t="s">
        <v>5847</v>
      </c>
      <c r="D2023" s="1" t="s">
        <v>5588</v>
      </c>
      <c r="E2023" s="1" t="s">
        <v>5589</v>
      </c>
      <c r="F2023" s="1" t="s">
        <v>5708</v>
      </c>
      <c r="G2023" s="1" t="s">
        <v>5669</v>
      </c>
      <c r="H2023" s="1" t="s">
        <v>5651</v>
      </c>
      <c r="I2023" s="1" t="s">
        <v>5536</v>
      </c>
      <c r="J2023" s="1" t="s">
        <v>5538</v>
      </c>
      <c r="K2023" s="1" t="s">
        <v>5663</v>
      </c>
      <c r="L2023" s="1" t="s">
        <v>5781</v>
      </c>
      <c r="M2023" s="1" t="s">
        <v>5560</v>
      </c>
      <c r="N2023" s="1" t="s">
        <v>5707</v>
      </c>
      <c r="O2023" s="1" t="s">
        <v>5539</v>
      </c>
      <c r="P2023" s="1" t="s">
        <v>5536</v>
      </c>
      <c r="Q2023" s="1" t="s">
        <v>5541</v>
      </c>
      <c r="R2023" s="1" t="s">
        <v>5614</v>
      </c>
      <c r="T2023" s="2" t="str">
        <f t="shared" si="272"/>
        <v>F8E6</v>
      </c>
      <c r="U2023" s="2" t="str">
        <f t="shared" si="273"/>
        <v>3D7A</v>
      </c>
      <c r="V2023" s="2" t="str">
        <f t="shared" si="274"/>
        <v>FB46</v>
      </c>
      <c r="W2023" s="2" t="str">
        <f t="shared" si="275"/>
        <v>0188</v>
      </c>
      <c r="X2023" s="2" t="str">
        <f t="shared" si="276"/>
        <v>F997</v>
      </c>
      <c r="Y2023" s="2" t="str">
        <f t="shared" si="277"/>
        <v>FEA6</v>
      </c>
      <c r="Z2023" s="2" t="str">
        <f t="shared" si="278"/>
        <v>00018B17</v>
      </c>
      <c r="AA2023" s="2"/>
      <c r="AB2023" s="2">
        <f t="shared" si="279"/>
        <v>63718</v>
      </c>
      <c r="AC2023" s="2">
        <f t="shared" si="279"/>
        <v>15738</v>
      </c>
      <c r="AD2023" s="2">
        <f t="shared" si="279"/>
        <v>64326</v>
      </c>
      <c r="AE2023" s="2">
        <f t="shared" si="279"/>
        <v>392</v>
      </c>
      <c r="AF2023" s="2">
        <f t="shared" si="279"/>
        <v>63895</v>
      </c>
      <c r="AG2023" s="2">
        <f t="shared" si="279"/>
        <v>65190</v>
      </c>
      <c r="AH2023" s="2">
        <f t="shared" si="279"/>
        <v>101143</v>
      </c>
    </row>
    <row r="2024" spans="1:34" x14ac:dyDescent="0.25">
      <c r="A2024" t="s">
        <v>2023</v>
      </c>
      <c r="B2024" s="1" t="s">
        <v>7806</v>
      </c>
      <c r="C2024" s="1" t="s">
        <v>5669</v>
      </c>
      <c r="D2024" s="1" t="s">
        <v>5533</v>
      </c>
      <c r="E2024" s="1" t="s">
        <v>5566</v>
      </c>
      <c r="F2024" s="1" t="s">
        <v>5539</v>
      </c>
      <c r="G2024" s="1" t="s">
        <v>5669</v>
      </c>
      <c r="H2024" s="1" t="s">
        <v>5579</v>
      </c>
      <c r="I2024" s="1" t="s">
        <v>5536</v>
      </c>
      <c r="J2024" s="1" t="s">
        <v>5651</v>
      </c>
      <c r="K2024" s="1" t="s">
        <v>5579</v>
      </c>
      <c r="L2024" s="1" t="s">
        <v>5747</v>
      </c>
      <c r="M2024" s="1" t="s">
        <v>5560</v>
      </c>
      <c r="N2024" s="1" t="s">
        <v>5775</v>
      </c>
      <c r="O2024" s="1" t="s">
        <v>5539</v>
      </c>
      <c r="P2024" s="1" t="s">
        <v>5536</v>
      </c>
      <c r="Q2024" s="1" t="s">
        <v>5541</v>
      </c>
      <c r="R2024" s="1" t="s">
        <v>5614</v>
      </c>
      <c r="T2024" s="2" t="str">
        <f t="shared" si="272"/>
        <v>FB5E</v>
      </c>
      <c r="U2024" s="2" t="str">
        <f t="shared" si="273"/>
        <v>3C00</v>
      </c>
      <c r="V2024" s="2" t="str">
        <f t="shared" si="274"/>
        <v>FBFA</v>
      </c>
      <c r="W2024" s="2" t="str">
        <f t="shared" si="275"/>
        <v>0146</v>
      </c>
      <c r="X2024" s="2" t="str">
        <f t="shared" si="276"/>
        <v>FA26</v>
      </c>
      <c r="Y2024" s="2" t="str">
        <f t="shared" si="277"/>
        <v>FE99</v>
      </c>
      <c r="Z2024" s="2" t="str">
        <f t="shared" si="278"/>
        <v>00018B17</v>
      </c>
      <c r="AA2024" s="2"/>
      <c r="AB2024" s="2">
        <f t="shared" si="279"/>
        <v>64350</v>
      </c>
      <c r="AC2024" s="2">
        <f t="shared" si="279"/>
        <v>15360</v>
      </c>
      <c r="AD2024" s="2">
        <f t="shared" si="279"/>
        <v>64506</v>
      </c>
      <c r="AE2024" s="2">
        <f t="shared" si="279"/>
        <v>326</v>
      </c>
      <c r="AF2024" s="2">
        <f t="shared" si="279"/>
        <v>64038</v>
      </c>
      <c r="AG2024" s="2">
        <f t="shared" si="279"/>
        <v>65177</v>
      </c>
      <c r="AH2024" s="2">
        <f t="shared" si="279"/>
        <v>101143</v>
      </c>
    </row>
    <row r="2025" spans="1:34" x14ac:dyDescent="0.25">
      <c r="A2025" t="s">
        <v>2024</v>
      </c>
      <c r="B2025" s="1" t="s">
        <v>7807</v>
      </c>
      <c r="C2025" s="1" t="s">
        <v>5556</v>
      </c>
      <c r="D2025" s="1" t="s">
        <v>5607</v>
      </c>
      <c r="E2025" s="1" t="s">
        <v>5589</v>
      </c>
      <c r="F2025" s="1" t="s">
        <v>5596</v>
      </c>
      <c r="G2025" s="1" t="s">
        <v>5556</v>
      </c>
      <c r="H2025" s="1" t="s">
        <v>5585</v>
      </c>
      <c r="I2025" s="1" t="s">
        <v>5536</v>
      </c>
      <c r="J2025" s="1" t="s">
        <v>5873</v>
      </c>
      <c r="K2025" s="1" t="s">
        <v>5669</v>
      </c>
      <c r="L2025" s="1" t="s">
        <v>5757</v>
      </c>
      <c r="M2025" s="1" t="s">
        <v>5560</v>
      </c>
      <c r="N2025" s="1" t="s">
        <v>5833</v>
      </c>
      <c r="O2025" s="1" t="s">
        <v>5539</v>
      </c>
      <c r="P2025" s="1" t="s">
        <v>5536</v>
      </c>
      <c r="Q2025" s="1" t="s">
        <v>5541</v>
      </c>
      <c r="R2025" s="1" t="s">
        <v>5645</v>
      </c>
      <c r="T2025" s="2" t="str">
        <f t="shared" si="272"/>
        <v>FC9C</v>
      </c>
      <c r="U2025" s="2" t="str">
        <f t="shared" si="273"/>
        <v>3D84</v>
      </c>
      <c r="V2025" s="2" t="str">
        <f t="shared" si="274"/>
        <v>FC3A</v>
      </c>
      <c r="W2025" s="2" t="str">
        <f t="shared" si="275"/>
        <v>010B</v>
      </c>
      <c r="X2025" s="2" t="str">
        <f t="shared" si="276"/>
        <v>FB10</v>
      </c>
      <c r="Y2025" s="2" t="str">
        <f t="shared" si="277"/>
        <v>FE85</v>
      </c>
      <c r="Z2025" s="2" t="str">
        <f t="shared" si="278"/>
        <v>00018B16</v>
      </c>
      <c r="AA2025" s="2"/>
      <c r="AB2025" s="2">
        <f t="shared" si="279"/>
        <v>64668</v>
      </c>
      <c r="AC2025" s="2">
        <f t="shared" si="279"/>
        <v>15748</v>
      </c>
      <c r="AD2025" s="2">
        <f t="shared" si="279"/>
        <v>64570</v>
      </c>
      <c r="AE2025" s="2">
        <f t="shared" si="279"/>
        <v>267</v>
      </c>
      <c r="AF2025" s="2">
        <f t="shared" si="279"/>
        <v>64272</v>
      </c>
      <c r="AG2025" s="2">
        <f t="shared" si="279"/>
        <v>65157</v>
      </c>
      <c r="AH2025" s="2">
        <f t="shared" si="279"/>
        <v>101142</v>
      </c>
    </row>
    <row r="2026" spans="1:34" x14ac:dyDescent="0.25">
      <c r="A2026" t="s">
        <v>2025</v>
      </c>
      <c r="B2026" s="1" t="s">
        <v>7808</v>
      </c>
      <c r="C2026" s="1" t="s">
        <v>5579</v>
      </c>
      <c r="D2026" s="1" t="s">
        <v>5628</v>
      </c>
      <c r="E2026" s="1" t="s">
        <v>5791</v>
      </c>
      <c r="F2026" s="1" t="s">
        <v>5638</v>
      </c>
      <c r="G2026" s="1" t="s">
        <v>5667</v>
      </c>
      <c r="H2026" s="1" t="s">
        <v>5626</v>
      </c>
      <c r="I2026" s="1" t="s">
        <v>5539</v>
      </c>
      <c r="J2026" s="1" t="s">
        <v>5583</v>
      </c>
      <c r="K2026" s="1" t="s">
        <v>5669</v>
      </c>
      <c r="L2026" s="1" t="s">
        <v>5554</v>
      </c>
      <c r="M2026" s="1" t="s">
        <v>5560</v>
      </c>
      <c r="N2026" s="1" t="s">
        <v>5937</v>
      </c>
      <c r="O2026" s="1" t="s">
        <v>5539</v>
      </c>
      <c r="P2026" s="1" t="s">
        <v>5536</v>
      </c>
      <c r="Q2026" s="1" t="s">
        <v>5541</v>
      </c>
      <c r="R2026" s="1" t="s">
        <v>5645</v>
      </c>
      <c r="T2026" s="2" t="str">
        <f t="shared" si="272"/>
        <v>FAE8</v>
      </c>
      <c r="U2026" s="2" t="str">
        <f t="shared" si="273"/>
        <v>3F6E</v>
      </c>
      <c r="V2026" s="2" t="str">
        <f t="shared" si="274"/>
        <v>FDB6</v>
      </c>
      <c r="W2026" s="2" t="str">
        <f t="shared" si="275"/>
        <v>00B2</v>
      </c>
      <c r="X2026" s="2" t="str">
        <f t="shared" si="276"/>
        <v>FBD6</v>
      </c>
      <c r="Y2026" s="2" t="str">
        <f t="shared" si="277"/>
        <v>FE6F</v>
      </c>
      <c r="Z2026" s="2" t="str">
        <f t="shared" si="278"/>
        <v>00018B16</v>
      </c>
      <c r="AA2026" s="2"/>
      <c r="AB2026" s="2">
        <f t="shared" si="279"/>
        <v>64232</v>
      </c>
      <c r="AC2026" s="2">
        <f t="shared" si="279"/>
        <v>16238</v>
      </c>
      <c r="AD2026" s="2">
        <f t="shared" si="279"/>
        <v>64950</v>
      </c>
      <c r="AE2026" s="2">
        <f t="shared" si="279"/>
        <v>178</v>
      </c>
      <c r="AF2026" s="2">
        <f t="shared" si="279"/>
        <v>64470</v>
      </c>
      <c r="AG2026" s="2">
        <f t="shared" si="279"/>
        <v>65135</v>
      </c>
      <c r="AH2026" s="2">
        <f t="shared" si="279"/>
        <v>101142</v>
      </c>
    </row>
    <row r="2027" spans="1:34" x14ac:dyDescent="0.25">
      <c r="A2027" t="s">
        <v>2026</v>
      </c>
      <c r="B2027" s="1" t="s">
        <v>7809</v>
      </c>
      <c r="C2027" s="1" t="s">
        <v>5562</v>
      </c>
      <c r="D2027" s="1" t="s">
        <v>5835</v>
      </c>
      <c r="E2027" s="1" t="s">
        <v>5735</v>
      </c>
      <c r="F2027" s="1" t="s">
        <v>5602</v>
      </c>
      <c r="G2027" s="1" t="s">
        <v>5560</v>
      </c>
      <c r="H2027" s="1" t="s">
        <v>5626</v>
      </c>
      <c r="I2027" s="1" t="s">
        <v>5539</v>
      </c>
      <c r="J2027" s="1" t="s">
        <v>5823</v>
      </c>
      <c r="K2027" s="1" t="s">
        <v>5556</v>
      </c>
      <c r="L2027" s="1" t="s">
        <v>5818</v>
      </c>
      <c r="M2027" s="1" t="s">
        <v>5560</v>
      </c>
      <c r="N2027" s="1" t="s">
        <v>5937</v>
      </c>
      <c r="O2027" s="1" t="s">
        <v>5539</v>
      </c>
      <c r="P2027" s="1" t="s">
        <v>5536</v>
      </c>
      <c r="Q2027" s="1" t="s">
        <v>5541</v>
      </c>
      <c r="R2027" s="1" t="s">
        <v>5645</v>
      </c>
      <c r="T2027" s="2" t="str">
        <f t="shared" si="272"/>
        <v>F7C8</v>
      </c>
      <c r="U2027" s="2" t="str">
        <f t="shared" si="273"/>
        <v>4328</v>
      </c>
      <c r="V2027" s="2" t="str">
        <f t="shared" si="274"/>
        <v>FEB6</v>
      </c>
      <c r="W2027" s="2" t="str">
        <f t="shared" si="275"/>
        <v>002E</v>
      </c>
      <c r="X2027" s="2" t="str">
        <f t="shared" si="276"/>
        <v>FC7B</v>
      </c>
      <c r="Y2027" s="2" t="str">
        <f t="shared" si="277"/>
        <v>FE6F</v>
      </c>
      <c r="Z2027" s="2" t="str">
        <f t="shared" si="278"/>
        <v>00018B16</v>
      </c>
      <c r="AA2027" s="2"/>
      <c r="AB2027" s="2">
        <f t="shared" si="279"/>
        <v>63432</v>
      </c>
      <c r="AC2027" s="2">
        <f t="shared" si="279"/>
        <v>17192</v>
      </c>
      <c r="AD2027" s="2">
        <f t="shared" si="279"/>
        <v>65206</v>
      </c>
      <c r="AE2027" s="2">
        <f t="shared" si="279"/>
        <v>46</v>
      </c>
      <c r="AF2027" s="2">
        <f t="shared" si="279"/>
        <v>64635</v>
      </c>
      <c r="AG2027" s="2">
        <f t="shared" si="279"/>
        <v>65135</v>
      </c>
      <c r="AH2027" s="2">
        <f t="shared" si="279"/>
        <v>101142</v>
      </c>
    </row>
    <row r="2028" spans="1:34" x14ac:dyDescent="0.25">
      <c r="A2028" t="s">
        <v>2027</v>
      </c>
      <c r="B2028" s="1" t="s">
        <v>7810</v>
      </c>
      <c r="C2028" s="1" t="s">
        <v>5528</v>
      </c>
      <c r="D2028" s="1" t="s">
        <v>5676</v>
      </c>
      <c r="E2028" s="1" t="s">
        <v>5537</v>
      </c>
      <c r="F2028" s="1" t="s">
        <v>5604</v>
      </c>
      <c r="G2028" s="1" t="s">
        <v>5534</v>
      </c>
      <c r="H2028" s="1" t="s">
        <v>5702</v>
      </c>
      <c r="I2028" s="1" t="s">
        <v>5539</v>
      </c>
      <c r="J2028" s="1" t="s">
        <v>5873</v>
      </c>
      <c r="K2028" s="1" t="s">
        <v>5556</v>
      </c>
      <c r="L2028" s="1" t="s">
        <v>5637</v>
      </c>
      <c r="M2028" s="1" t="s">
        <v>5560</v>
      </c>
      <c r="N2028" s="1" t="s">
        <v>5893</v>
      </c>
      <c r="O2028" s="1" t="s">
        <v>5539</v>
      </c>
      <c r="P2028" s="1" t="s">
        <v>5536</v>
      </c>
      <c r="Q2028" s="1" t="s">
        <v>5541</v>
      </c>
      <c r="R2028" s="1" t="s">
        <v>5645</v>
      </c>
      <c r="T2028" s="2" t="str">
        <f t="shared" si="272"/>
        <v>F47E</v>
      </c>
      <c r="U2028" s="2" t="str">
        <f t="shared" si="273"/>
        <v>4404</v>
      </c>
      <c r="V2028" s="2" t="str">
        <f t="shared" si="274"/>
        <v>FF48</v>
      </c>
      <c r="W2028" s="2" t="str">
        <f t="shared" si="275"/>
        <v>000B</v>
      </c>
      <c r="X2028" s="2" t="str">
        <f t="shared" si="276"/>
        <v>FCAE</v>
      </c>
      <c r="Y2028" s="2" t="str">
        <f t="shared" si="277"/>
        <v>FE7F</v>
      </c>
      <c r="Z2028" s="2" t="str">
        <f t="shared" si="278"/>
        <v>00018B16</v>
      </c>
      <c r="AA2028" s="2"/>
      <c r="AB2028" s="2">
        <f t="shared" si="279"/>
        <v>62590</v>
      </c>
      <c r="AC2028" s="2">
        <f t="shared" si="279"/>
        <v>17412</v>
      </c>
      <c r="AD2028" s="2">
        <f t="shared" si="279"/>
        <v>65352</v>
      </c>
      <c r="AE2028" s="2">
        <f t="shared" si="279"/>
        <v>11</v>
      </c>
      <c r="AF2028" s="2">
        <f t="shared" si="279"/>
        <v>64686</v>
      </c>
      <c r="AG2028" s="2">
        <f t="shared" si="279"/>
        <v>65151</v>
      </c>
      <c r="AH2028" s="2">
        <f t="shared" si="279"/>
        <v>101142</v>
      </c>
    </row>
    <row r="2029" spans="1:34" x14ac:dyDescent="0.25">
      <c r="A2029" t="s">
        <v>2028</v>
      </c>
      <c r="B2029" s="1" t="s">
        <v>7811</v>
      </c>
      <c r="C2029" s="1" t="s">
        <v>5633</v>
      </c>
      <c r="D2029" s="1" t="s">
        <v>5613</v>
      </c>
      <c r="E2029" s="1" t="s">
        <v>5901</v>
      </c>
      <c r="F2029" s="1" t="s">
        <v>5616</v>
      </c>
      <c r="G2029" s="1" t="s">
        <v>5534</v>
      </c>
      <c r="H2029" s="1" t="s">
        <v>5566</v>
      </c>
      <c r="I2029" s="1" t="s">
        <v>5539</v>
      </c>
      <c r="J2029" s="1" t="s">
        <v>5705</v>
      </c>
      <c r="K2029" s="1" t="s">
        <v>5669</v>
      </c>
      <c r="L2029" s="1" t="s">
        <v>5528</v>
      </c>
      <c r="M2029" s="1" t="s">
        <v>5560</v>
      </c>
      <c r="N2029" s="1" t="s">
        <v>5690</v>
      </c>
      <c r="O2029" s="1" t="s">
        <v>5539</v>
      </c>
      <c r="P2029" s="1" t="s">
        <v>5536</v>
      </c>
      <c r="Q2029" s="1" t="s">
        <v>5541</v>
      </c>
      <c r="R2029" s="1" t="s">
        <v>5614</v>
      </c>
      <c r="T2029" s="2" t="str">
        <f t="shared" si="272"/>
        <v>F2C0</v>
      </c>
      <c r="U2029" s="2" t="str">
        <f t="shared" si="273"/>
        <v>41BA</v>
      </c>
      <c r="V2029" s="2" t="str">
        <f t="shared" si="274"/>
        <v>FF3C</v>
      </c>
      <c r="W2029" s="2" t="str">
        <f t="shared" si="275"/>
        <v>0086</v>
      </c>
      <c r="X2029" s="2" t="str">
        <f t="shared" si="276"/>
        <v>FBF4</v>
      </c>
      <c r="Y2029" s="2" t="str">
        <f t="shared" si="277"/>
        <v>FEAD</v>
      </c>
      <c r="Z2029" s="2" t="str">
        <f t="shared" si="278"/>
        <v>00018B17</v>
      </c>
      <c r="AA2029" s="2"/>
      <c r="AB2029" s="2">
        <f t="shared" si="279"/>
        <v>62144</v>
      </c>
      <c r="AC2029" s="2">
        <f t="shared" si="279"/>
        <v>16826</v>
      </c>
      <c r="AD2029" s="2">
        <f t="shared" si="279"/>
        <v>65340</v>
      </c>
      <c r="AE2029" s="2">
        <f t="shared" si="279"/>
        <v>134</v>
      </c>
      <c r="AF2029" s="2">
        <f t="shared" si="279"/>
        <v>64500</v>
      </c>
      <c r="AG2029" s="2">
        <f t="shared" si="279"/>
        <v>65197</v>
      </c>
      <c r="AH2029" s="2">
        <f t="shared" si="279"/>
        <v>101143</v>
      </c>
    </row>
    <row r="2030" spans="1:34" x14ac:dyDescent="0.25">
      <c r="A2030" t="s">
        <v>2029</v>
      </c>
      <c r="B2030" s="1" t="s">
        <v>7812</v>
      </c>
      <c r="C2030" s="1" t="s">
        <v>5578</v>
      </c>
      <c r="D2030" s="1" t="s">
        <v>5599</v>
      </c>
      <c r="E2030" s="1" t="s">
        <v>5791</v>
      </c>
      <c r="F2030" s="1" t="s">
        <v>5528</v>
      </c>
      <c r="G2030" s="1" t="s">
        <v>5667</v>
      </c>
      <c r="H2030" s="1" t="s">
        <v>5574</v>
      </c>
      <c r="I2030" s="1" t="s">
        <v>5536</v>
      </c>
      <c r="J2030" s="1" t="s">
        <v>6154</v>
      </c>
      <c r="K2030" s="1" t="s">
        <v>5669</v>
      </c>
      <c r="L2030" s="1" t="s">
        <v>5734</v>
      </c>
      <c r="M2030" s="1" t="s">
        <v>5560</v>
      </c>
      <c r="N2030" s="1" t="s">
        <v>5569</v>
      </c>
      <c r="O2030" s="1" t="s">
        <v>5539</v>
      </c>
      <c r="P2030" s="1" t="s">
        <v>5536</v>
      </c>
      <c r="Q2030" s="1" t="s">
        <v>5541</v>
      </c>
      <c r="R2030" s="1" t="s">
        <v>5614</v>
      </c>
      <c r="T2030" s="2" t="str">
        <f t="shared" si="272"/>
        <v>F3DC</v>
      </c>
      <c r="U2030" s="2" t="str">
        <f t="shared" si="273"/>
        <v>3FF4</v>
      </c>
      <c r="V2030" s="2" t="str">
        <f t="shared" si="274"/>
        <v>FDE0</v>
      </c>
      <c r="W2030" s="2" t="str">
        <f t="shared" si="275"/>
        <v>01A1</v>
      </c>
      <c r="X2030" s="2" t="str">
        <f t="shared" si="276"/>
        <v>FB14</v>
      </c>
      <c r="Y2030" s="2" t="str">
        <f t="shared" si="277"/>
        <v>FEDF</v>
      </c>
      <c r="Z2030" s="2" t="str">
        <f t="shared" si="278"/>
        <v>00018B17</v>
      </c>
      <c r="AA2030" s="2"/>
      <c r="AB2030" s="2">
        <f t="shared" si="279"/>
        <v>62428</v>
      </c>
      <c r="AC2030" s="2">
        <f t="shared" si="279"/>
        <v>16372</v>
      </c>
      <c r="AD2030" s="2">
        <f t="shared" si="279"/>
        <v>64992</v>
      </c>
      <c r="AE2030" s="2">
        <f t="shared" si="279"/>
        <v>417</v>
      </c>
      <c r="AF2030" s="2">
        <f t="shared" si="279"/>
        <v>64276</v>
      </c>
      <c r="AG2030" s="2">
        <f t="shared" si="279"/>
        <v>65247</v>
      </c>
      <c r="AH2030" s="2">
        <f t="shared" si="279"/>
        <v>101143</v>
      </c>
    </row>
    <row r="2031" spans="1:34" x14ac:dyDescent="0.25">
      <c r="A2031" t="s">
        <v>2030</v>
      </c>
      <c r="B2031" s="1" t="s">
        <v>7813</v>
      </c>
      <c r="C2031" s="1" t="s">
        <v>5562</v>
      </c>
      <c r="D2031" s="1" t="s">
        <v>5631</v>
      </c>
      <c r="E2031" s="1" t="s">
        <v>5589</v>
      </c>
      <c r="F2031" s="1" t="s">
        <v>5637</v>
      </c>
      <c r="G2031" s="1" t="s">
        <v>5560</v>
      </c>
      <c r="H2031" s="1" t="s">
        <v>5559</v>
      </c>
      <c r="I2031" s="1" t="s">
        <v>5536</v>
      </c>
      <c r="J2031" s="1" t="s">
        <v>5568</v>
      </c>
      <c r="K2031" s="1" t="s">
        <v>5579</v>
      </c>
      <c r="L2031" s="1" t="s">
        <v>5640</v>
      </c>
      <c r="M2031" s="1" t="s">
        <v>5560</v>
      </c>
      <c r="N2031" s="1" t="s">
        <v>5632</v>
      </c>
      <c r="O2031" s="1" t="s">
        <v>5539</v>
      </c>
      <c r="P2031" s="1" t="s">
        <v>5536</v>
      </c>
      <c r="Q2031" s="1" t="s">
        <v>5541</v>
      </c>
      <c r="R2031" s="1" t="s">
        <v>5614</v>
      </c>
      <c r="T2031" s="2" t="str">
        <f t="shared" si="272"/>
        <v>F76A</v>
      </c>
      <c r="U2031" s="2" t="str">
        <f t="shared" si="273"/>
        <v>3DAE</v>
      </c>
      <c r="V2031" s="2" t="str">
        <f t="shared" si="274"/>
        <v>FECC</v>
      </c>
      <c r="W2031" s="2" t="str">
        <f t="shared" si="275"/>
        <v>01B4</v>
      </c>
      <c r="X2031" s="2" t="str">
        <f t="shared" si="276"/>
        <v>FAB1</v>
      </c>
      <c r="Y2031" s="2" t="str">
        <f t="shared" si="277"/>
        <v>FED2</v>
      </c>
      <c r="Z2031" s="2" t="str">
        <f t="shared" si="278"/>
        <v>00018B17</v>
      </c>
      <c r="AA2031" s="2"/>
      <c r="AB2031" s="2">
        <f t="shared" si="279"/>
        <v>63338</v>
      </c>
      <c r="AC2031" s="2">
        <f t="shared" si="279"/>
        <v>15790</v>
      </c>
      <c r="AD2031" s="2">
        <f t="shared" si="279"/>
        <v>65228</v>
      </c>
      <c r="AE2031" s="2">
        <f t="shared" si="279"/>
        <v>436</v>
      </c>
      <c r="AF2031" s="2">
        <f t="shared" si="279"/>
        <v>64177</v>
      </c>
      <c r="AG2031" s="2">
        <f t="shared" si="279"/>
        <v>65234</v>
      </c>
      <c r="AH2031" s="2">
        <f t="shared" si="279"/>
        <v>101143</v>
      </c>
    </row>
    <row r="2032" spans="1:34" x14ac:dyDescent="0.25">
      <c r="A2032" t="s">
        <v>2031</v>
      </c>
      <c r="B2032" s="1" t="s">
        <v>7814</v>
      </c>
      <c r="C2032" s="1" t="s">
        <v>5663</v>
      </c>
      <c r="D2032" s="1" t="s">
        <v>5560</v>
      </c>
      <c r="E2032" s="1" t="s">
        <v>5566</v>
      </c>
      <c r="F2032" s="1" t="s">
        <v>5651</v>
      </c>
      <c r="G2032" s="1" t="s">
        <v>5534</v>
      </c>
      <c r="H2032" s="1" t="s">
        <v>5871</v>
      </c>
      <c r="I2032" s="1" t="s">
        <v>5539</v>
      </c>
      <c r="J2032" s="1" t="s">
        <v>5667</v>
      </c>
      <c r="K2032" s="1" t="s">
        <v>5669</v>
      </c>
      <c r="L2032" s="1" t="s">
        <v>5710</v>
      </c>
      <c r="M2032" s="1" t="s">
        <v>5560</v>
      </c>
      <c r="N2032" s="1" t="s">
        <v>5623</v>
      </c>
      <c r="O2032" s="1" t="s">
        <v>5539</v>
      </c>
      <c r="P2032" s="1" t="s">
        <v>5536</v>
      </c>
      <c r="Q2032" s="1" t="s">
        <v>5541</v>
      </c>
      <c r="R2032" s="1" t="s">
        <v>5614</v>
      </c>
      <c r="T2032" s="2" t="str">
        <f t="shared" si="272"/>
        <v>F9FE</v>
      </c>
      <c r="U2032" s="2" t="str">
        <f t="shared" si="273"/>
        <v>3C46</v>
      </c>
      <c r="V2032" s="2" t="str">
        <f t="shared" si="274"/>
        <v>FF60</v>
      </c>
      <c r="W2032" s="2" t="str">
        <f t="shared" si="275"/>
        <v>00FD</v>
      </c>
      <c r="X2032" s="2" t="str">
        <f t="shared" si="276"/>
        <v>FB22</v>
      </c>
      <c r="Y2032" s="2" t="str">
        <f t="shared" si="277"/>
        <v>FEB7</v>
      </c>
      <c r="Z2032" s="2" t="str">
        <f t="shared" si="278"/>
        <v>00018B17</v>
      </c>
      <c r="AA2032" s="2"/>
      <c r="AB2032" s="2">
        <f t="shared" si="279"/>
        <v>63998</v>
      </c>
      <c r="AC2032" s="2">
        <f t="shared" si="279"/>
        <v>15430</v>
      </c>
      <c r="AD2032" s="2">
        <f t="shared" si="279"/>
        <v>65376</v>
      </c>
      <c r="AE2032" s="2">
        <f t="shared" si="279"/>
        <v>253</v>
      </c>
      <c r="AF2032" s="2">
        <f t="shared" si="279"/>
        <v>64290</v>
      </c>
      <c r="AG2032" s="2">
        <f t="shared" si="279"/>
        <v>65207</v>
      </c>
      <c r="AH2032" s="2">
        <f t="shared" si="279"/>
        <v>101143</v>
      </c>
    </row>
    <row r="2033" spans="1:34" x14ac:dyDescent="0.25">
      <c r="A2033" t="s">
        <v>2032</v>
      </c>
      <c r="B2033" s="1" t="s">
        <v>7815</v>
      </c>
      <c r="C2033" s="1" t="s">
        <v>5579</v>
      </c>
      <c r="D2033" s="1" t="s">
        <v>5553</v>
      </c>
      <c r="E2033" s="1" t="s">
        <v>5566</v>
      </c>
      <c r="F2033" s="1" t="s">
        <v>5554</v>
      </c>
      <c r="G2033" s="1" t="s">
        <v>5534</v>
      </c>
      <c r="H2033" s="1" t="s">
        <v>5529</v>
      </c>
      <c r="I2033" s="1" t="s">
        <v>5539</v>
      </c>
      <c r="J2033" s="1" t="s">
        <v>5549</v>
      </c>
      <c r="K2033" s="1" t="s">
        <v>5556</v>
      </c>
      <c r="L2033" s="1" t="s">
        <v>5768</v>
      </c>
      <c r="M2033" s="1" t="s">
        <v>5560</v>
      </c>
      <c r="N2033" s="1" t="s">
        <v>5852</v>
      </c>
      <c r="O2033" s="1" t="s">
        <v>5539</v>
      </c>
      <c r="P2033" s="1" t="s">
        <v>5536</v>
      </c>
      <c r="Q2033" s="1" t="s">
        <v>5541</v>
      </c>
      <c r="R2033" s="1" t="s">
        <v>5614</v>
      </c>
      <c r="T2033" s="2" t="str">
        <f t="shared" si="272"/>
        <v>FAEA</v>
      </c>
      <c r="U2033" s="2" t="str">
        <f t="shared" si="273"/>
        <v>3CD6</v>
      </c>
      <c r="V2033" s="2" t="str">
        <f t="shared" si="274"/>
        <v>FF36</v>
      </c>
      <c r="W2033" s="2" t="str">
        <f t="shared" si="275"/>
        <v>008D</v>
      </c>
      <c r="X2033" s="2" t="str">
        <f t="shared" si="276"/>
        <v>FC35</v>
      </c>
      <c r="Y2033" s="2" t="str">
        <f t="shared" si="277"/>
        <v>FEBF</v>
      </c>
      <c r="Z2033" s="2" t="str">
        <f t="shared" si="278"/>
        <v>00018B17</v>
      </c>
      <c r="AA2033" s="2"/>
      <c r="AB2033" s="2">
        <f t="shared" si="279"/>
        <v>64234</v>
      </c>
      <c r="AC2033" s="2">
        <f t="shared" si="279"/>
        <v>15574</v>
      </c>
      <c r="AD2033" s="2">
        <f t="shared" si="279"/>
        <v>65334</v>
      </c>
      <c r="AE2033" s="2">
        <f t="shared" si="279"/>
        <v>141</v>
      </c>
      <c r="AF2033" s="2">
        <f t="shared" si="279"/>
        <v>64565</v>
      </c>
      <c r="AG2033" s="2">
        <f t="shared" si="279"/>
        <v>65215</v>
      </c>
      <c r="AH2033" s="2">
        <f t="shared" si="279"/>
        <v>101143</v>
      </c>
    </row>
    <row r="2034" spans="1:34" x14ac:dyDescent="0.25">
      <c r="A2034" t="s">
        <v>2033</v>
      </c>
      <c r="B2034" s="1" t="s">
        <v>7816</v>
      </c>
      <c r="C2034" s="1" t="s">
        <v>5579</v>
      </c>
      <c r="D2034" s="1" t="s">
        <v>5539</v>
      </c>
      <c r="E2034" s="1" t="s">
        <v>5566</v>
      </c>
      <c r="F2034" s="1" t="s">
        <v>5563</v>
      </c>
      <c r="G2034" s="1" t="s">
        <v>5560</v>
      </c>
      <c r="H2034" s="1" t="s">
        <v>5560</v>
      </c>
      <c r="I2034" s="1" t="s">
        <v>5539</v>
      </c>
      <c r="J2034" s="1" t="s">
        <v>5777</v>
      </c>
      <c r="K2034" s="1" t="s">
        <v>5667</v>
      </c>
      <c r="L2034" s="1" t="s">
        <v>5710</v>
      </c>
      <c r="M2034" s="1" t="s">
        <v>5560</v>
      </c>
      <c r="N2034" s="1" t="s">
        <v>5554</v>
      </c>
      <c r="O2034" s="1" t="s">
        <v>5539</v>
      </c>
      <c r="P2034" s="1" t="s">
        <v>5536</v>
      </c>
      <c r="Q2034" s="1" t="s">
        <v>5541</v>
      </c>
      <c r="R2034" s="1" t="s">
        <v>5614</v>
      </c>
      <c r="T2034" s="2" t="str">
        <f t="shared" si="272"/>
        <v>FA00</v>
      </c>
      <c r="U2034" s="2" t="str">
        <f t="shared" si="273"/>
        <v>3CA4</v>
      </c>
      <c r="V2034" s="2" t="str">
        <f t="shared" si="274"/>
        <v>FEFE</v>
      </c>
      <c r="W2034" s="2" t="str">
        <f t="shared" si="275"/>
        <v>0072</v>
      </c>
      <c r="X2034" s="2" t="str">
        <f t="shared" si="276"/>
        <v>FD22</v>
      </c>
      <c r="Y2034" s="2" t="str">
        <f t="shared" si="277"/>
        <v>FED6</v>
      </c>
      <c r="Z2034" s="2" t="str">
        <f t="shared" si="278"/>
        <v>00018B17</v>
      </c>
      <c r="AA2034" s="2"/>
      <c r="AB2034" s="2">
        <f t="shared" si="279"/>
        <v>64000</v>
      </c>
      <c r="AC2034" s="2">
        <f t="shared" si="279"/>
        <v>15524</v>
      </c>
      <c r="AD2034" s="2">
        <f t="shared" si="279"/>
        <v>65278</v>
      </c>
      <c r="AE2034" s="2">
        <f t="shared" si="279"/>
        <v>114</v>
      </c>
      <c r="AF2034" s="2">
        <f t="shared" si="279"/>
        <v>64802</v>
      </c>
      <c r="AG2034" s="2">
        <f t="shared" si="279"/>
        <v>65238</v>
      </c>
      <c r="AH2034" s="2">
        <f t="shared" si="279"/>
        <v>101143</v>
      </c>
    </row>
    <row r="2035" spans="1:34" x14ac:dyDescent="0.25">
      <c r="A2035" t="s">
        <v>2034</v>
      </c>
      <c r="B2035" s="1" t="s">
        <v>7817</v>
      </c>
      <c r="C2035" s="1" t="s">
        <v>5847</v>
      </c>
      <c r="D2035" s="1" t="s">
        <v>5906</v>
      </c>
      <c r="E2035" s="1" t="s">
        <v>5589</v>
      </c>
      <c r="F2035" s="1" t="s">
        <v>5642</v>
      </c>
      <c r="G2035" s="1" t="s">
        <v>5534</v>
      </c>
      <c r="H2035" s="1" t="s">
        <v>5586</v>
      </c>
      <c r="I2035" s="1" t="s">
        <v>5539</v>
      </c>
      <c r="J2035" s="1" t="s">
        <v>5736</v>
      </c>
      <c r="K2035" s="1" t="s">
        <v>5667</v>
      </c>
      <c r="L2035" s="1" t="s">
        <v>5634</v>
      </c>
      <c r="M2035" s="1" t="s">
        <v>5560</v>
      </c>
      <c r="N2035" s="1" t="s">
        <v>5569</v>
      </c>
      <c r="O2035" s="1" t="s">
        <v>5539</v>
      </c>
      <c r="P2035" s="1" t="s">
        <v>5536</v>
      </c>
      <c r="Q2035" s="1" t="s">
        <v>5541</v>
      </c>
      <c r="R2035" s="1" t="s">
        <v>5614</v>
      </c>
      <c r="T2035" s="2" t="str">
        <f t="shared" si="272"/>
        <v>F812</v>
      </c>
      <c r="U2035" s="2" t="str">
        <f t="shared" si="273"/>
        <v>3DBC</v>
      </c>
      <c r="V2035" s="2" t="str">
        <f t="shared" si="274"/>
        <v>FFEE</v>
      </c>
      <c r="W2035" s="2" t="str">
        <f t="shared" si="275"/>
        <v>0093</v>
      </c>
      <c r="X2035" s="2" t="str">
        <f t="shared" si="276"/>
        <v>FDC9</v>
      </c>
      <c r="Y2035" s="2" t="str">
        <f t="shared" si="277"/>
        <v>FEDF</v>
      </c>
      <c r="Z2035" s="2" t="str">
        <f t="shared" si="278"/>
        <v>00018B17</v>
      </c>
      <c r="AA2035" s="2"/>
      <c r="AB2035" s="2">
        <f t="shared" si="279"/>
        <v>63506</v>
      </c>
      <c r="AC2035" s="2">
        <f t="shared" si="279"/>
        <v>15804</v>
      </c>
      <c r="AD2035" s="2">
        <f t="shared" si="279"/>
        <v>65518</v>
      </c>
      <c r="AE2035" s="2">
        <f t="shared" si="279"/>
        <v>147</v>
      </c>
      <c r="AF2035" s="2">
        <f t="shared" si="279"/>
        <v>64969</v>
      </c>
      <c r="AG2035" s="2">
        <f t="shared" si="279"/>
        <v>65247</v>
      </c>
      <c r="AH2035" s="2">
        <f t="shared" si="279"/>
        <v>101143</v>
      </c>
    </row>
    <row r="2036" spans="1:34" x14ac:dyDescent="0.25">
      <c r="A2036" t="s">
        <v>2035</v>
      </c>
      <c r="B2036" s="1" t="s">
        <v>7818</v>
      </c>
      <c r="C2036" s="1" t="s">
        <v>5850</v>
      </c>
      <c r="D2036" s="1" t="s">
        <v>5847</v>
      </c>
      <c r="E2036" s="1" t="s">
        <v>5665</v>
      </c>
      <c r="F2036" s="1" t="s">
        <v>5557</v>
      </c>
      <c r="G2036" s="1" t="s">
        <v>5560</v>
      </c>
      <c r="H2036" s="1" t="s">
        <v>5617</v>
      </c>
      <c r="I2036" s="1" t="s">
        <v>5539</v>
      </c>
      <c r="J2036" s="1" t="s">
        <v>5753</v>
      </c>
      <c r="K2036" s="1" t="s">
        <v>5667</v>
      </c>
      <c r="L2036" s="1" t="s">
        <v>5751</v>
      </c>
      <c r="M2036" s="1" t="s">
        <v>5560</v>
      </c>
      <c r="N2036" s="1" t="s">
        <v>5553</v>
      </c>
      <c r="O2036" s="1" t="s">
        <v>5539</v>
      </c>
      <c r="P2036" s="1" t="s">
        <v>5536</v>
      </c>
      <c r="Q2036" s="1" t="s">
        <v>5541</v>
      </c>
      <c r="R2036" s="1" t="s">
        <v>5614</v>
      </c>
      <c r="T2036" s="2" t="str">
        <f t="shared" si="272"/>
        <v>F6F8</v>
      </c>
      <c r="U2036" s="2" t="str">
        <f t="shared" si="273"/>
        <v>3E96</v>
      </c>
      <c r="V2036" s="2" t="str">
        <f t="shared" si="274"/>
        <v>FEC4</v>
      </c>
      <c r="W2036" s="2" t="str">
        <f t="shared" si="275"/>
        <v>0068</v>
      </c>
      <c r="X2036" s="2" t="str">
        <f t="shared" si="276"/>
        <v>FDDD</v>
      </c>
      <c r="Y2036" s="2" t="str">
        <f t="shared" si="277"/>
        <v>FEEA</v>
      </c>
      <c r="Z2036" s="2" t="str">
        <f t="shared" si="278"/>
        <v>00018B17</v>
      </c>
      <c r="AA2036" s="2"/>
      <c r="AB2036" s="2">
        <f t="shared" si="279"/>
        <v>63224</v>
      </c>
      <c r="AC2036" s="2">
        <f t="shared" si="279"/>
        <v>16022</v>
      </c>
      <c r="AD2036" s="2">
        <f t="shared" si="279"/>
        <v>65220</v>
      </c>
      <c r="AE2036" s="2">
        <f t="shared" si="279"/>
        <v>104</v>
      </c>
      <c r="AF2036" s="2">
        <f t="shared" si="279"/>
        <v>64989</v>
      </c>
      <c r="AG2036" s="2">
        <f t="shared" si="279"/>
        <v>65258</v>
      </c>
      <c r="AH2036" s="2">
        <f t="shared" si="279"/>
        <v>101143</v>
      </c>
    </row>
    <row r="2037" spans="1:34" x14ac:dyDescent="0.25">
      <c r="A2037" t="s">
        <v>2036</v>
      </c>
      <c r="B2037" s="1" t="s">
        <v>7819</v>
      </c>
      <c r="C2037" s="1" t="s">
        <v>5850</v>
      </c>
      <c r="D2037" s="1" t="s">
        <v>5580</v>
      </c>
      <c r="E2037" s="1" t="s">
        <v>5712</v>
      </c>
      <c r="F2037" s="1" t="s">
        <v>5563</v>
      </c>
      <c r="G2037" s="1" t="s">
        <v>5534</v>
      </c>
      <c r="H2037" s="1" t="s">
        <v>5585</v>
      </c>
      <c r="I2037" s="1" t="s">
        <v>5539</v>
      </c>
      <c r="J2037" s="1" t="s">
        <v>5705</v>
      </c>
      <c r="K2037" s="1" t="s">
        <v>5560</v>
      </c>
      <c r="L2037" s="1" t="s">
        <v>5791</v>
      </c>
      <c r="M2037" s="1" t="s">
        <v>5560</v>
      </c>
      <c r="N2037" s="1" t="s">
        <v>5622</v>
      </c>
      <c r="O2037" s="1" t="s">
        <v>5539</v>
      </c>
      <c r="P2037" s="1" t="s">
        <v>5536</v>
      </c>
      <c r="Q2037" s="1" t="s">
        <v>5541</v>
      </c>
      <c r="R2037" s="1" t="s">
        <v>5614</v>
      </c>
      <c r="T2037" s="2" t="str">
        <f t="shared" si="272"/>
        <v>F69E</v>
      </c>
      <c r="U2037" s="2" t="str">
        <f t="shared" si="273"/>
        <v>40A4</v>
      </c>
      <c r="V2037" s="2" t="str">
        <f t="shared" si="274"/>
        <v>FF3A</v>
      </c>
      <c r="W2037" s="2" t="str">
        <f t="shared" si="275"/>
        <v>0086</v>
      </c>
      <c r="X2037" s="2" t="str">
        <f t="shared" si="276"/>
        <v>FE3F</v>
      </c>
      <c r="Y2037" s="2" t="str">
        <f t="shared" si="277"/>
        <v>FEE1</v>
      </c>
      <c r="Z2037" s="2" t="str">
        <f t="shared" si="278"/>
        <v>00018B17</v>
      </c>
      <c r="AA2037" s="2"/>
      <c r="AB2037" s="2">
        <f t="shared" si="279"/>
        <v>63134</v>
      </c>
      <c r="AC2037" s="2">
        <f t="shared" si="279"/>
        <v>16548</v>
      </c>
      <c r="AD2037" s="2">
        <f t="shared" si="279"/>
        <v>65338</v>
      </c>
      <c r="AE2037" s="2">
        <f t="shared" si="279"/>
        <v>134</v>
      </c>
      <c r="AF2037" s="2">
        <f t="shared" si="279"/>
        <v>65087</v>
      </c>
      <c r="AG2037" s="2">
        <f t="shared" si="279"/>
        <v>65249</v>
      </c>
      <c r="AH2037" s="2">
        <f t="shared" si="279"/>
        <v>101143</v>
      </c>
    </row>
    <row r="2038" spans="1:34" x14ac:dyDescent="0.25">
      <c r="A2038" t="s">
        <v>2037</v>
      </c>
      <c r="B2038" s="1" t="s">
        <v>7820</v>
      </c>
      <c r="C2038" s="1" t="s">
        <v>5850</v>
      </c>
      <c r="D2038" s="1" t="s">
        <v>5655</v>
      </c>
      <c r="E2038" s="1" t="s">
        <v>5901</v>
      </c>
      <c r="F2038" s="1" t="s">
        <v>5674</v>
      </c>
      <c r="G2038" s="1" t="s">
        <v>5534</v>
      </c>
      <c r="H2038" s="1" t="s">
        <v>5638</v>
      </c>
      <c r="I2038" s="1" t="s">
        <v>5539</v>
      </c>
      <c r="J2038" s="1" t="s">
        <v>5636</v>
      </c>
      <c r="K2038" s="1" t="s">
        <v>5534</v>
      </c>
      <c r="L2038" s="1" t="s">
        <v>5805</v>
      </c>
      <c r="M2038" s="1" t="s">
        <v>5560</v>
      </c>
      <c r="N2038" s="1" t="s">
        <v>5646</v>
      </c>
      <c r="O2038" s="1" t="s">
        <v>5539</v>
      </c>
      <c r="P2038" s="1" t="s">
        <v>5536</v>
      </c>
      <c r="Q2038" s="1" t="s">
        <v>5541</v>
      </c>
      <c r="R2038" s="1" t="s">
        <v>5614</v>
      </c>
      <c r="T2038" s="2" t="str">
        <f t="shared" si="272"/>
        <v>F67C</v>
      </c>
      <c r="U2038" s="2" t="str">
        <f t="shared" si="273"/>
        <v>416C</v>
      </c>
      <c r="V2038" s="2" t="str">
        <f t="shared" si="274"/>
        <v>FF6E</v>
      </c>
      <c r="W2038" s="2" t="str">
        <f t="shared" si="275"/>
        <v>0082</v>
      </c>
      <c r="X2038" s="2" t="str">
        <f t="shared" si="276"/>
        <v>FF0C</v>
      </c>
      <c r="Y2038" s="2" t="str">
        <f t="shared" si="277"/>
        <v>FEB5</v>
      </c>
      <c r="Z2038" s="2" t="str">
        <f t="shared" si="278"/>
        <v>00018B17</v>
      </c>
      <c r="AA2038" s="2"/>
      <c r="AB2038" s="2">
        <f t="shared" si="279"/>
        <v>63100</v>
      </c>
      <c r="AC2038" s="2">
        <f t="shared" si="279"/>
        <v>16748</v>
      </c>
      <c r="AD2038" s="2">
        <f t="shared" si="279"/>
        <v>65390</v>
      </c>
      <c r="AE2038" s="2">
        <f t="shared" si="279"/>
        <v>130</v>
      </c>
      <c r="AF2038" s="2">
        <f t="shared" si="279"/>
        <v>65292</v>
      </c>
      <c r="AG2038" s="2">
        <f t="shared" si="279"/>
        <v>65205</v>
      </c>
      <c r="AH2038" s="2">
        <f t="shared" si="279"/>
        <v>101143</v>
      </c>
    </row>
    <row r="2039" spans="1:34" x14ac:dyDescent="0.25">
      <c r="A2039" t="s">
        <v>2038</v>
      </c>
      <c r="B2039" s="1" t="s">
        <v>7821</v>
      </c>
      <c r="C2039" s="1" t="s">
        <v>5555</v>
      </c>
      <c r="D2039" s="1" t="s">
        <v>5587</v>
      </c>
      <c r="E2039" s="1" t="s">
        <v>5901</v>
      </c>
      <c r="F2039" s="1" t="s">
        <v>5649</v>
      </c>
      <c r="G2039" s="1" t="s">
        <v>5667</v>
      </c>
      <c r="H2039" s="1" t="s">
        <v>5611</v>
      </c>
      <c r="I2039" s="1" t="s">
        <v>5539</v>
      </c>
      <c r="J2039" s="1" t="s">
        <v>5539</v>
      </c>
      <c r="K2039" s="1" t="s">
        <v>5534</v>
      </c>
      <c r="L2039" s="1" t="s">
        <v>5600</v>
      </c>
      <c r="M2039" s="1" t="s">
        <v>5560</v>
      </c>
      <c r="N2039" s="1" t="s">
        <v>5575</v>
      </c>
      <c r="O2039" s="1" t="s">
        <v>5539</v>
      </c>
      <c r="P2039" s="1" t="s">
        <v>5536</v>
      </c>
      <c r="Q2039" s="1" t="s">
        <v>5541</v>
      </c>
      <c r="R2039" s="1" t="s">
        <v>5614</v>
      </c>
      <c r="T2039" s="2" t="str">
        <f t="shared" si="272"/>
        <v>F5D4</v>
      </c>
      <c r="U2039" s="2" t="str">
        <f t="shared" si="273"/>
        <v>4102</v>
      </c>
      <c r="V2039" s="2" t="str">
        <f t="shared" si="274"/>
        <v>FDB0</v>
      </c>
      <c r="W2039" s="2" t="str">
        <f t="shared" si="275"/>
        <v>0000</v>
      </c>
      <c r="X2039" s="2" t="str">
        <f t="shared" si="276"/>
        <v>FFA5</v>
      </c>
      <c r="Y2039" s="2" t="str">
        <f t="shared" si="277"/>
        <v>FEAC</v>
      </c>
      <c r="Z2039" s="2" t="str">
        <f t="shared" si="278"/>
        <v>00018B17</v>
      </c>
      <c r="AA2039" s="2"/>
      <c r="AB2039" s="2">
        <f t="shared" si="279"/>
        <v>62932</v>
      </c>
      <c r="AC2039" s="2">
        <f t="shared" si="279"/>
        <v>16642</v>
      </c>
      <c r="AD2039" s="2">
        <f t="shared" si="279"/>
        <v>64944</v>
      </c>
      <c r="AE2039" s="2">
        <f t="shared" si="279"/>
        <v>0</v>
      </c>
      <c r="AF2039" s="2">
        <f t="shared" si="279"/>
        <v>65445</v>
      </c>
      <c r="AG2039" s="2">
        <f t="shared" si="279"/>
        <v>65196</v>
      </c>
      <c r="AH2039" s="2">
        <f t="shared" si="279"/>
        <v>101143</v>
      </c>
    </row>
    <row r="2040" spans="1:34" x14ac:dyDescent="0.25">
      <c r="A2040" t="s">
        <v>2039</v>
      </c>
      <c r="B2040" s="1" t="s">
        <v>7822</v>
      </c>
      <c r="C2040" s="1" t="s">
        <v>5562</v>
      </c>
      <c r="D2040" s="1" t="s">
        <v>5715</v>
      </c>
      <c r="E2040" s="1" t="s">
        <v>5791</v>
      </c>
      <c r="F2040" s="1" t="s">
        <v>5734</v>
      </c>
      <c r="G2040" s="1" t="s">
        <v>5667</v>
      </c>
      <c r="H2040" s="1" t="s">
        <v>5632</v>
      </c>
      <c r="I2040" s="1" t="s">
        <v>5534</v>
      </c>
      <c r="J2040" s="1" t="s">
        <v>5590</v>
      </c>
      <c r="K2040" s="1" t="s">
        <v>5534</v>
      </c>
      <c r="L2040" s="1" t="s">
        <v>5632</v>
      </c>
      <c r="M2040" s="1" t="s">
        <v>5560</v>
      </c>
      <c r="N2040" s="1" t="s">
        <v>5626</v>
      </c>
      <c r="O2040" s="1" t="s">
        <v>5539</v>
      </c>
      <c r="P2040" s="1" t="s">
        <v>5536</v>
      </c>
      <c r="Q2040" s="1" t="s">
        <v>5541</v>
      </c>
      <c r="R2040" s="1" t="s">
        <v>5614</v>
      </c>
      <c r="T2040" s="2" t="str">
        <f t="shared" si="272"/>
        <v>F706</v>
      </c>
      <c r="U2040" s="2" t="str">
        <f t="shared" si="273"/>
        <v>3F14</v>
      </c>
      <c r="V2040" s="2" t="str">
        <f t="shared" si="274"/>
        <v>FDD2</v>
      </c>
      <c r="W2040" s="2" t="str">
        <f t="shared" si="275"/>
        <v>FFAB</v>
      </c>
      <c r="X2040" s="2" t="str">
        <f t="shared" si="276"/>
        <v>FFD2</v>
      </c>
      <c r="Y2040" s="2" t="str">
        <f t="shared" si="277"/>
        <v>FEB6</v>
      </c>
      <c r="Z2040" s="2" t="str">
        <f t="shared" si="278"/>
        <v>00018B17</v>
      </c>
      <c r="AA2040" s="2"/>
      <c r="AB2040" s="2">
        <f t="shared" si="279"/>
        <v>63238</v>
      </c>
      <c r="AC2040" s="2">
        <f t="shared" si="279"/>
        <v>16148</v>
      </c>
      <c r="AD2040" s="2">
        <f t="shared" si="279"/>
        <v>64978</v>
      </c>
      <c r="AE2040" s="2">
        <f t="shared" si="279"/>
        <v>65451</v>
      </c>
      <c r="AF2040" s="2">
        <f t="shared" si="279"/>
        <v>65490</v>
      </c>
      <c r="AG2040" s="2">
        <f t="shared" si="279"/>
        <v>65206</v>
      </c>
      <c r="AH2040" s="2">
        <f t="shared" si="279"/>
        <v>101143</v>
      </c>
    </row>
    <row r="2041" spans="1:34" x14ac:dyDescent="0.25">
      <c r="A2041" t="s">
        <v>2040</v>
      </c>
      <c r="B2041" s="1" t="s">
        <v>7823</v>
      </c>
      <c r="C2041" s="1" t="s">
        <v>5555</v>
      </c>
      <c r="D2041" s="1" t="s">
        <v>5631</v>
      </c>
      <c r="E2041" s="1" t="s">
        <v>5589</v>
      </c>
      <c r="F2041" s="1" t="s">
        <v>5835</v>
      </c>
      <c r="G2041" s="1" t="s">
        <v>5534</v>
      </c>
      <c r="H2041" s="1" t="s">
        <v>5626</v>
      </c>
      <c r="I2041" s="1" t="s">
        <v>5534</v>
      </c>
      <c r="J2041" s="1" t="s">
        <v>5541</v>
      </c>
      <c r="K2041" s="1" t="s">
        <v>5539</v>
      </c>
      <c r="L2041" s="1" t="s">
        <v>5618</v>
      </c>
      <c r="M2041" s="1" t="s">
        <v>5560</v>
      </c>
      <c r="N2041" s="1" t="s">
        <v>5575</v>
      </c>
      <c r="O2041" s="1" t="s">
        <v>5539</v>
      </c>
      <c r="P2041" s="1" t="s">
        <v>5536</v>
      </c>
      <c r="Q2041" s="1" t="s">
        <v>5541</v>
      </c>
      <c r="R2041" s="1" t="s">
        <v>5614</v>
      </c>
      <c r="T2041" s="2" t="str">
        <f t="shared" si="272"/>
        <v>F56A</v>
      </c>
      <c r="U2041" s="2" t="str">
        <f t="shared" si="273"/>
        <v>3DC8</v>
      </c>
      <c r="V2041" s="2" t="str">
        <f t="shared" si="274"/>
        <v>FFB6</v>
      </c>
      <c r="W2041" s="2" t="str">
        <f t="shared" si="275"/>
        <v>FF8B</v>
      </c>
      <c r="X2041" s="2" t="str">
        <f t="shared" si="276"/>
        <v>0007</v>
      </c>
      <c r="Y2041" s="2" t="str">
        <f t="shared" si="277"/>
        <v>FEAC</v>
      </c>
      <c r="Z2041" s="2" t="str">
        <f t="shared" si="278"/>
        <v>00018B17</v>
      </c>
      <c r="AA2041" s="2"/>
      <c r="AB2041" s="2">
        <f t="shared" ref="AB2041:AH2104" si="280">HEX2DEC(T2041)</f>
        <v>62826</v>
      </c>
      <c r="AC2041" s="2">
        <f t="shared" si="280"/>
        <v>15816</v>
      </c>
      <c r="AD2041" s="2">
        <f t="shared" si="280"/>
        <v>65462</v>
      </c>
      <c r="AE2041" s="2">
        <f t="shared" si="280"/>
        <v>65419</v>
      </c>
      <c r="AF2041" s="2">
        <f t="shared" si="280"/>
        <v>7</v>
      </c>
      <c r="AG2041" s="2">
        <f t="shared" si="280"/>
        <v>65196</v>
      </c>
      <c r="AH2041" s="2">
        <f t="shared" si="280"/>
        <v>101143</v>
      </c>
    </row>
    <row r="2042" spans="1:34" x14ac:dyDescent="0.25">
      <c r="A2042" t="s">
        <v>2041</v>
      </c>
      <c r="B2042" s="1" t="s">
        <v>7824</v>
      </c>
      <c r="C2042" s="1" t="s">
        <v>5528</v>
      </c>
      <c r="D2042" s="1" t="s">
        <v>5687</v>
      </c>
      <c r="E2042" s="1" t="s">
        <v>5530</v>
      </c>
      <c r="F2042" s="1" t="s">
        <v>5561</v>
      </c>
      <c r="G2042" s="1" t="s">
        <v>5536</v>
      </c>
      <c r="H2042" s="1" t="s">
        <v>5613</v>
      </c>
      <c r="I2042" s="1" t="s">
        <v>5534</v>
      </c>
      <c r="J2042" s="1" t="s">
        <v>5531</v>
      </c>
      <c r="K2042" s="1" t="s">
        <v>5539</v>
      </c>
      <c r="L2042" s="1" t="s">
        <v>5648</v>
      </c>
      <c r="M2042" s="1" t="s">
        <v>5560</v>
      </c>
      <c r="N2042" s="1" t="s">
        <v>5838</v>
      </c>
      <c r="O2042" s="1" t="s">
        <v>5539</v>
      </c>
      <c r="P2042" s="1" t="s">
        <v>5536</v>
      </c>
      <c r="Q2042" s="1" t="s">
        <v>5541</v>
      </c>
      <c r="R2042" s="1" t="s">
        <v>5614</v>
      </c>
      <c r="T2042" s="2" t="str">
        <f t="shared" si="272"/>
        <v>F48E</v>
      </c>
      <c r="U2042" s="2" t="str">
        <f t="shared" si="273"/>
        <v>3BEC</v>
      </c>
      <c r="V2042" s="2" t="str">
        <f t="shared" si="274"/>
        <v>01C0</v>
      </c>
      <c r="W2042" s="2" t="str">
        <f t="shared" si="275"/>
        <v>FFDE</v>
      </c>
      <c r="X2042" s="2" t="str">
        <f t="shared" si="276"/>
        <v>008C</v>
      </c>
      <c r="Y2042" s="2" t="str">
        <f t="shared" si="277"/>
        <v>FEBD</v>
      </c>
      <c r="Z2042" s="2" t="str">
        <f t="shared" si="278"/>
        <v>00018B17</v>
      </c>
      <c r="AA2042" s="2"/>
      <c r="AB2042" s="2">
        <f t="shared" si="280"/>
        <v>62606</v>
      </c>
      <c r="AC2042" s="2">
        <f t="shared" si="280"/>
        <v>15340</v>
      </c>
      <c r="AD2042" s="2">
        <f t="shared" si="280"/>
        <v>448</v>
      </c>
      <c r="AE2042" s="2">
        <f t="shared" si="280"/>
        <v>65502</v>
      </c>
      <c r="AF2042" s="2">
        <f t="shared" si="280"/>
        <v>140</v>
      </c>
      <c r="AG2042" s="2">
        <f t="shared" si="280"/>
        <v>65213</v>
      </c>
      <c r="AH2042" s="2">
        <f t="shared" si="280"/>
        <v>101143</v>
      </c>
    </row>
    <row r="2043" spans="1:34" x14ac:dyDescent="0.25">
      <c r="A2043" t="s">
        <v>2042</v>
      </c>
      <c r="B2043" s="1" t="s">
        <v>7825</v>
      </c>
      <c r="C2043" s="1" t="s">
        <v>5633</v>
      </c>
      <c r="D2043" s="1" t="s">
        <v>5707</v>
      </c>
      <c r="E2043" s="1" t="s">
        <v>5697</v>
      </c>
      <c r="F2043" s="1" t="s">
        <v>5542</v>
      </c>
      <c r="G2043" s="1" t="s">
        <v>5536</v>
      </c>
      <c r="H2043" s="1" t="s">
        <v>5545</v>
      </c>
      <c r="I2043" s="1" t="s">
        <v>5539</v>
      </c>
      <c r="J2043" s="1" t="s">
        <v>5713</v>
      </c>
      <c r="K2043" s="1" t="s">
        <v>5539</v>
      </c>
      <c r="L2043" s="1" t="s">
        <v>5636</v>
      </c>
      <c r="M2043" s="1" t="s">
        <v>5560</v>
      </c>
      <c r="N2043" s="1" t="s">
        <v>5554</v>
      </c>
      <c r="O2043" s="1" t="s">
        <v>5539</v>
      </c>
      <c r="P2043" s="1" t="s">
        <v>5536</v>
      </c>
      <c r="Q2043" s="1" t="s">
        <v>5541</v>
      </c>
      <c r="R2043" s="1" t="s">
        <v>5614</v>
      </c>
      <c r="T2043" s="2" t="str">
        <f t="shared" si="272"/>
        <v>F2A6</v>
      </c>
      <c r="U2043" s="2" t="str">
        <f t="shared" si="273"/>
        <v>3918</v>
      </c>
      <c r="V2043" s="2" t="str">
        <f t="shared" si="274"/>
        <v>01C2</v>
      </c>
      <c r="W2043" s="2" t="str">
        <f t="shared" si="275"/>
        <v>0070</v>
      </c>
      <c r="X2043" s="2" t="str">
        <f t="shared" si="276"/>
        <v>0082</v>
      </c>
      <c r="Y2043" s="2" t="str">
        <f t="shared" si="277"/>
        <v>FED6</v>
      </c>
      <c r="Z2043" s="2" t="str">
        <f t="shared" si="278"/>
        <v>00018B17</v>
      </c>
      <c r="AA2043" s="2"/>
      <c r="AB2043" s="2">
        <f t="shared" si="280"/>
        <v>62118</v>
      </c>
      <c r="AC2043" s="2">
        <f t="shared" si="280"/>
        <v>14616</v>
      </c>
      <c r="AD2043" s="2">
        <f t="shared" si="280"/>
        <v>450</v>
      </c>
      <c r="AE2043" s="2">
        <f t="shared" si="280"/>
        <v>112</v>
      </c>
      <c r="AF2043" s="2">
        <f t="shared" si="280"/>
        <v>130</v>
      </c>
      <c r="AG2043" s="2">
        <f t="shared" si="280"/>
        <v>65238</v>
      </c>
      <c r="AH2043" s="2">
        <f t="shared" si="280"/>
        <v>101143</v>
      </c>
    </row>
    <row r="2044" spans="1:34" x14ac:dyDescent="0.25">
      <c r="A2044" t="s">
        <v>2043</v>
      </c>
      <c r="B2044" s="1" t="s">
        <v>7826</v>
      </c>
      <c r="C2044" s="1" t="s">
        <v>5547</v>
      </c>
      <c r="D2044" s="1" t="s">
        <v>5637</v>
      </c>
      <c r="E2044" s="1" t="s">
        <v>5529</v>
      </c>
      <c r="F2044" s="1" t="s">
        <v>5604</v>
      </c>
      <c r="G2044" s="1" t="s">
        <v>5534</v>
      </c>
      <c r="H2044" s="1" t="s">
        <v>5716</v>
      </c>
      <c r="I2044" s="1" t="s">
        <v>5539</v>
      </c>
      <c r="J2044" s="1" t="s">
        <v>5607</v>
      </c>
      <c r="K2044" s="1" t="s">
        <v>5539</v>
      </c>
      <c r="L2044" s="1" t="s">
        <v>5693</v>
      </c>
      <c r="M2044" s="1" t="s">
        <v>5534</v>
      </c>
      <c r="N2044" s="1" t="s">
        <v>5604</v>
      </c>
      <c r="O2044" s="1" t="s">
        <v>5539</v>
      </c>
      <c r="P2044" s="1" t="s">
        <v>5536</v>
      </c>
      <c r="Q2044" s="1" t="s">
        <v>5541</v>
      </c>
      <c r="R2044" s="1" t="s">
        <v>5614</v>
      </c>
      <c r="T2044" s="2" t="str">
        <f t="shared" si="272"/>
        <v>F0AE</v>
      </c>
      <c r="U2044" s="2" t="str">
        <f t="shared" si="273"/>
        <v>3604</v>
      </c>
      <c r="V2044" s="2" t="str">
        <f t="shared" si="274"/>
        <v>FF64</v>
      </c>
      <c r="W2044" s="2" t="str">
        <f t="shared" si="275"/>
        <v>009C</v>
      </c>
      <c r="X2044" s="2" t="str">
        <f t="shared" si="276"/>
        <v>00A7</v>
      </c>
      <c r="Y2044" s="2" t="str">
        <f t="shared" si="277"/>
        <v>FF04</v>
      </c>
      <c r="Z2044" s="2" t="str">
        <f t="shared" si="278"/>
        <v>00018B17</v>
      </c>
      <c r="AA2044" s="2"/>
      <c r="AB2044" s="2">
        <f t="shared" si="280"/>
        <v>61614</v>
      </c>
      <c r="AC2044" s="2">
        <f t="shared" si="280"/>
        <v>13828</v>
      </c>
      <c r="AD2044" s="2">
        <f t="shared" si="280"/>
        <v>65380</v>
      </c>
      <c r="AE2044" s="2">
        <f t="shared" si="280"/>
        <v>156</v>
      </c>
      <c r="AF2044" s="2">
        <f t="shared" si="280"/>
        <v>167</v>
      </c>
      <c r="AG2044" s="2">
        <f t="shared" si="280"/>
        <v>65284</v>
      </c>
      <c r="AH2044" s="2">
        <f t="shared" si="280"/>
        <v>101143</v>
      </c>
    </row>
    <row r="2045" spans="1:34" x14ac:dyDescent="0.25">
      <c r="A2045" t="s">
        <v>2044</v>
      </c>
      <c r="B2045" s="1" t="s">
        <v>7827</v>
      </c>
      <c r="C2045" s="1" t="s">
        <v>5605</v>
      </c>
      <c r="D2045" s="1" t="s">
        <v>5575</v>
      </c>
      <c r="E2045" s="1" t="s">
        <v>5593</v>
      </c>
      <c r="F2045" s="1" t="s">
        <v>5603</v>
      </c>
      <c r="G2045" s="1" t="s">
        <v>5556</v>
      </c>
      <c r="H2045" s="1" t="s">
        <v>5648</v>
      </c>
      <c r="I2045" s="1" t="s">
        <v>5536</v>
      </c>
      <c r="J2045" s="1" t="s">
        <v>5720</v>
      </c>
      <c r="K2045" s="1" t="s">
        <v>5536</v>
      </c>
      <c r="L2045" s="1" t="s">
        <v>5778</v>
      </c>
      <c r="M2045" s="1" t="s">
        <v>5534</v>
      </c>
      <c r="N2045" s="1" t="s">
        <v>5548</v>
      </c>
      <c r="O2045" s="1" t="s">
        <v>5539</v>
      </c>
      <c r="P2045" s="1" t="s">
        <v>5536</v>
      </c>
      <c r="Q2045" s="1" t="s">
        <v>5541</v>
      </c>
      <c r="R2045" s="1" t="s">
        <v>5645</v>
      </c>
      <c r="T2045" s="2" t="str">
        <f t="shared" si="272"/>
        <v>EFAC</v>
      </c>
      <c r="U2045" s="2" t="str">
        <f t="shared" si="273"/>
        <v>32D0</v>
      </c>
      <c r="V2045" s="2" t="str">
        <f t="shared" si="274"/>
        <v>FC8C</v>
      </c>
      <c r="W2045" s="2" t="str">
        <f t="shared" si="275"/>
        <v>0157</v>
      </c>
      <c r="X2045" s="2" t="str">
        <f t="shared" si="276"/>
        <v>01AA</v>
      </c>
      <c r="Y2045" s="2" t="str">
        <f t="shared" si="277"/>
        <v>FF1D</v>
      </c>
      <c r="Z2045" s="2" t="str">
        <f t="shared" si="278"/>
        <v>00018B16</v>
      </c>
      <c r="AA2045" s="2"/>
      <c r="AB2045" s="2">
        <f t="shared" si="280"/>
        <v>61356</v>
      </c>
      <c r="AC2045" s="2">
        <f t="shared" si="280"/>
        <v>13008</v>
      </c>
      <c r="AD2045" s="2">
        <f t="shared" si="280"/>
        <v>64652</v>
      </c>
      <c r="AE2045" s="2">
        <f t="shared" si="280"/>
        <v>343</v>
      </c>
      <c r="AF2045" s="2">
        <f t="shared" si="280"/>
        <v>426</v>
      </c>
      <c r="AG2045" s="2">
        <f t="shared" si="280"/>
        <v>65309</v>
      </c>
      <c r="AH2045" s="2">
        <f t="shared" si="280"/>
        <v>101142</v>
      </c>
    </row>
    <row r="2046" spans="1:34" x14ac:dyDescent="0.25">
      <c r="A2046" t="s">
        <v>2045</v>
      </c>
      <c r="B2046" s="1" t="s">
        <v>7828</v>
      </c>
      <c r="C2046" s="1" t="s">
        <v>5586</v>
      </c>
      <c r="D2046" s="1" t="s">
        <v>5704</v>
      </c>
      <c r="E2046" s="1" t="s">
        <v>5768</v>
      </c>
      <c r="F2046" s="1" t="s">
        <v>5677</v>
      </c>
      <c r="G2046" s="1" t="s">
        <v>5579</v>
      </c>
      <c r="H2046" s="1" t="s">
        <v>5685</v>
      </c>
      <c r="I2046" s="1" t="s">
        <v>5649</v>
      </c>
      <c r="J2046" s="1" t="s">
        <v>5537</v>
      </c>
      <c r="K2046" s="1" t="s">
        <v>5536</v>
      </c>
      <c r="L2046" s="1" t="s">
        <v>5579</v>
      </c>
      <c r="M2046" s="1" t="s">
        <v>5534</v>
      </c>
      <c r="N2046" s="1" t="s">
        <v>5546</v>
      </c>
      <c r="O2046" s="1" t="s">
        <v>5539</v>
      </c>
      <c r="P2046" s="1" t="s">
        <v>5536</v>
      </c>
      <c r="Q2046" s="1" t="s">
        <v>5541</v>
      </c>
      <c r="R2046" s="1" t="s">
        <v>5645</v>
      </c>
      <c r="T2046" s="2" t="str">
        <f t="shared" si="272"/>
        <v>EE1E</v>
      </c>
      <c r="U2046" s="2" t="str">
        <f t="shared" si="273"/>
        <v>35E4</v>
      </c>
      <c r="V2046" s="2" t="str">
        <f t="shared" si="274"/>
        <v>FA08</v>
      </c>
      <c r="W2046" s="2" t="str">
        <f t="shared" si="275"/>
        <v>0244</v>
      </c>
      <c r="X2046" s="2" t="str">
        <f t="shared" si="276"/>
        <v>01FA</v>
      </c>
      <c r="Y2046" s="2" t="str">
        <f t="shared" si="277"/>
        <v>FF50</v>
      </c>
      <c r="Z2046" s="2" t="str">
        <f t="shared" si="278"/>
        <v>00018B16</v>
      </c>
      <c r="AA2046" s="2"/>
      <c r="AB2046" s="2">
        <f t="shared" si="280"/>
        <v>60958</v>
      </c>
      <c r="AC2046" s="2">
        <f t="shared" si="280"/>
        <v>13796</v>
      </c>
      <c r="AD2046" s="2">
        <f t="shared" si="280"/>
        <v>64008</v>
      </c>
      <c r="AE2046" s="2">
        <f t="shared" si="280"/>
        <v>580</v>
      </c>
      <c r="AF2046" s="2">
        <f t="shared" si="280"/>
        <v>506</v>
      </c>
      <c r="AG2046" s="2">
        <f t="shared" si="280"/>
        <v>65360</v>
      </c>
      <c r="AH2046" s="2">
        <f t="shared" si="280"/>
        <v>101142</v>
      </c>
    </row>
    <row r="2047" spans="1:34" x14ac:dyDescent="0.25">
      <c r="A2047" t="s">
        <v>2046</v>
      </c>
      <c r="B2047" s="1" t="s">
        <v>7829</v>
      </c>
      <c r="C2047" s="1" t="s">
        <v>5809</v>
      </c>
      <c r="D2047" s="1" t="s">
        <v>5574</v>
      </c>
      <c r="E2047" s="1" t="s">
        <v>5530</v>
      </c>
      <c r="F2047" s="1" t="s">
        <v>5661</v>
      </c>
      <c r="G2047" s="1" t="s">
        <v>5663</v>
      </c>
      <c r="H2047" s="1" t="s">
        <v>5636</v>
      </c>
      <c r="I2047" s="1" t="s">
        <v>5649</v>
      </c>
      <c r="J2047" s="1" t="s">
        <v>5631</v>
      </c>
      <c r="K2047" s="1" t="s">
        <v>5539</v>
      </c>
      <c r="L2047" s="1" t="s">
        <v>5733</v>
      </c>
      <c r="M2047" s="1" t="s">
        <v>5534</v>
      </c>
      <c r="N2047" s="1" t="s">
        <v>5895</v>
      </c>
      <c r="O2047" s="1" t="s">
        <v>5539</v>
      </c>
      <c r="P2047" s="1" t="s">
        <v>5536</v>
      </c>
      <c r="Q2047" s="1" t="s">
        <v>5541</v>
      </c>
      <c r="R2047" s="1" t="s">
        <v>5645</v>
      </c>
      <c r="T2047" s="2" t="str">
        <f t="shared" si="272"/>
        <v>E9E0</v>
      </c>
      <c r="U2047" s="2" t="str">
        <f t="shared" si="273"/>
        <v>3B5C</v>
      </c>
      <c r="V2047" s="2" t="str">
        <f t="shared" si="274"/>
        <v>F982</v>
      </c>
      <c r="W2047" s="2" t="str">
        <f t="shared" si="275"/>
        <v>026A</v>
      </c>
      <c r="X2047" s="2" t="str">
        <f t="shared" si="276"/>
        <v>00D8</v>
      </c>
      <c r="Y2047" s="2" t="str">
        <f t="shared" si="277"/>
        <v>FF62</v>
      </c>
      <c r="Z2047" s="2" t="str">
        <f t="shared" si="278"/>
        <v>00018B16</v>
      </c>
      <c r="AA2047" s="2"/>
      <c r="AB2047" s="2">
        <f t="shared" si="280"/>
        <v>59872</v>
      </c>
      <c r="AC2047" s="2">
        <f t="shared" si="280"/>
        <v>15196</v>
      </c>
      <c r="AD2047" s="2">
        <f t="shared" si="280"/>
        <v>63874</v>
      </c>
      <c r="AE2047" s="2">
        <f t="shared" si="280"/>
        <v>618</v>
      </c>
      <c r="AF2047" s="2">
        <f t="shared" si="280"/>
        <v>216</v>
      </c>
      <c r="AG2047" s="2">
        <f t="shared" si="280"/>
        <v>65378</v>
      </c>
      <c r="AH2047" s="2">
        <f t="shared" si="280"/>
        <v>101142</v>
      </c>
    </row>
    <row r="2048" spans="1:34" x14ac:dyDescent="0.25">
      <c r="A2048" t="s">
        <v>2047</v>
      </c>
      <c r="B2048" s="1" t="s">
        <v>7830</v>
      </c>
      <c r="C2048" s="1" t="s">
        <v>5570</v>
      </c>
      <c r="D2048" s="1" t="s">
        <v>5602</v>
      </c>
      <c r="E2048" s="1" t="s">
        <v>5901</v>
      </c>
      <c r="F2048" s="1" t="s">
        <v>5701</v>
      </c>
      <c r="G2048" s="1" t="s">
        <v>5579</v>
      </c>
      <c r="H2048" s="1" t="s">
        <v>5702</v>
      </c>
      <c r="I2048" s="1" t="s">
        <v>5536</v>
      </c>
      <c r="J2048" s="1" t="s">
        <v>5654</v>
      </c>
      <c r="K2048" s="1" t="s">
        <v>5560</v>
      </c>
      <c r="L2048" s="1" t="s">
        <v>5579</v>
      </c>
      <c r="M2048" s="1" t="s">
        <v>5534</v>
      </c>
      <c r="N2048" s="1" t="s">
        <v>5862</v>
      </c>
      <c r="O2048" s="1" t="s">
        <v>5539</v>
      </c>
      <c r="P2048" s="1" t="s">
        <v>5536</v>
      </c>
      <c r="Q2048" s="1" t="s">
        <v>5541</v>
      </c>
      <c r="R2048" s="1" t="s">
        <v>5614</v>
      </c>
      <c r="T2048" s="2" t="str">
        <f t="shared" si="272"/>
        <v>E728</v>
      </c>
      <c r="U2048" s="2" t="str">
        <f t="shared" si="273"/>
        <v>4134</v>
      </c>
      <c r="V2048" s="2" t="str">
        <f t="shared" si="274"/>
        <v>FA48</v>
      </c>
      <c r="W2048" s="2" t="str">
        <f t="shared" si="275"/>
        <v>0194</v>
      </c>
      <c r="X2048" s="2" t="str">
        <f t="shared" si="276"/>
        <v>FEFA</v>
      </c>
      <c r="Y2048" s="2" t="str">
        <f t="shared" si="277"/>
        <v>FF1B</v>
      </c>
      <c r="Z2048" s="2" t="str">
        <f t="shared" si="278"/>
        <v>00018B17</v>
      </c>
      <c r="AA2048" s="2"/>
      <c r="AB2048" s="2">
        <f t="shared" si="280"/>
        <v>59176</v>
      </c>
      <c r="AC2048" s="2">
        <f t="shared" si="280"/>
        <v>16692</v>
      </c>
      <c r="AD2048" s="2">
        <f t="shared" si="280"/>
        <v>64072</v>
      </c>
      <c r="AE2048" s="2">
        <f t="shared" si="280"/>
        <v>404</v>
      </c>
      <c r="AF2048" s="2">
        <f t="shared" si="280"/>
        <v>65274</v>
      </c>
      <c r="AG2048" s="2">
        <f t="shared" si="280"/>
        <v>65307</v>
      </c>
      <c r="AH2048" s="2">
        <f t="shared" si="280"/>
        <v>101143</v>
      </c>
    </row>
    <row r="2049" spans="1:34" x14ac:dyDescent="0.25">
      <c r="A2049" t="s">
        <v>2048</v>
      </c>
      <c r="B2049" s="1" t="s">
        <v>7831</v>
      </c>
      <c r="C2049" s="1" t="s">
        <v>5628</v>
      </c>
      <c r="D2049" s="1" t="s">
        <v>5850</v>
      </c>
      <c r="E2049" s="1" t="s">
        <v>5651</v>
      </c>
      <c r="F2049" s="1" t="s">
        <v>5593</v>
      </c>
      <c r="G2049" s="1" t="s">
        <v>5669</v>
      </c>
      <c r="H2049" s="1" t="s">
        <v>5540</v>
      </c>
      <c r="I2049" s="1" t="s">
        <v>5536</v>
      </c>
      <c r="J2049" s="1" t="s">
        <v>5821</v>
      </c>
      <c r="K2049" s="1" t="s">
        <v>5667</v>
      </c>
      <c r="L2049" s="1" t="s">
        <v>5566</v>
      </c>
      <c r="M2049" s="1" t="s">
        <v>5560</v>
      </c>
      <c r="N2049" s="1" t="s">
        <v>5636</v>
      </c>
      <c r="O2049" s="1" t="s">
        <v>5539</v>
      </c>
      <c r="P2049" s="1" t="s">
        <v>5536</v>
      </c>
      <c r="Q2049" s="1" t="s">
        <v>5541</v>
      </c>
      <c r="R2049" s="1" t="s">
        <v>5614</v>
      </c>
      <c r="T2049" s="2" t="str">
        <f t="shared" ref="T2049:T2112" si="281">CONCATENATE(C2049,D2049)</f>
        <v>E8F6</v>
      </c>
      <c r="U2049" s="2" t="str">
        <f t="shared" ref="U2049:U2112" si="282">CONCATENATE(E2049,F2049)</f>
        <v>4632</v>
      </c>
      <c r="V2049" s="2" t="str">
        <f t="shared" ref="V2049:V2112" si="283">CONCATENATE(G2049,H2049)</f>
        <v>FB20</v>
      </c>
      <c r="W2049" s="2" t="str">
        <f t="shared" ref="W2049:W2112" si="284">CONCATENATE(I2049,J2049)</f>
        <v>01CE</v>
      </c>
      <c r="X2049" s="2" t="str">
        <f t="shared" ref="X2049:X2112" si="285">CONCATENATE(K2049,L2049)</f>
        <v>FD3C</v>
      </c>
      <c r="Y2049" s="2" t="str">
        <f t="shared" ref="Y2049:Y2112" si="286">CONCATENATE(M2049,N2049)</f>
        <v>FE82</v>
      </c>
      <c r="Z2049" s="2" t="str">
        <f t="shared" ref="Z2049:Z2112" si="287">CONCATENATE(O2049,P2049,Q2049,R2049)</f>
        <v>00018B17</v>
      </c>
      <c r="AA2049" s="2"/>
      <c r="AB2049" s="2">
        <f t="shared" si="280"/>
        <v>59638</v>
      </c>
      <c r="AC2049" s="2">
        <f t="shared" si="280"/>
        <v>17970</v>
      </c>
      <c r="AD2049" s="2">
        <f t="shared" si="280"/>
        <v>64288</v>
      </c>
      <c r="AE2049" s="2">
        <f t="shared" si="280"/>
        <v>462</v>
      </c>
      <c r="AF2049" s="2">
        <f t="shared" si="280"/>
        <v>64828</v>
      </c>
      <c r="AG2049" s="2">
        <f t="shared" si="280"/>
        <v>65154</v>
      </c>
      <c r="AH2049" s="2">
        <f t="shared" si="280"/>
        <v>101143</v>
      </c>
    </row>
    <row r="2050" spans="1:34" x14ac:dyDescent="0.25">
      <c r="A2050" t="s">
        <v>2049</v>
      </c>
      <c r="B2050" s="1" t="s">
        <v>7832</v>
      </c>
      <c r="C2050" s="1" t="s">
        <v>5561</v>
      </c>
      <c r="D2050" s="1" t="s">
        <v>5695</v>
      </c>
      <c r="E2050" s="1" t="s">
        <v>5878</v>
      </c>
      <c r="F2050" s="1" t="s">
        <v>5685</v>
      </c>
      <c r="G2050" s="1" t="s">
        <v>5847</v>
      </c>
      <c r="H2050" s="1" t="s">
        <v>5847</v>
      </c>
      <c r="I2050" s="1" t="s">
        <v>5536</v>
      </c>
      <c r="J2050" s="1" t="s">
        <v>5579</v>
      </c>
      <c r="K2050" s="1" t="s">
        <v>5667</v>
      </c>
      <c r="L2050" s="1" t="s">
        <v>5862</v>
      </c>
      <c r="M2050" s="1" t="s">
        <v>5560</v>
      </c>
      <c r="N2050" s="1" t="s">
        <v>5767</v>
      </c>
      <c r="O2050" s="1" t="s">
        <v>5539</v>
      </c>
      <c r="P2050" s="1" t="s">
        <v>5536</v>
      </c>
      <c r="Q2050" s="1" t="s">
        <v>5541</v>
      </c>
      <c r="R2050" s="1" t="s">
        <v>5614</v>
      </c>
      <c r="T2050" s="2" t="str">
        <f t="shared" si="281"/>
        <v>EC8A</v>
      </c>
      <c r="U2050" s="2" t="str">
        <f t="shared" si="282"/>
        <v>4A08</v>
      </c>
      <c r="V2050" s="2" t="str">
        <f t="shared" si="283"/>
        <v>F8F8</v>
      </c>
      <c r="W2050" s="2" t="str">
        <f t="shared" si="284"/>
        <v>01FA</v>
      </c>
      <c r="X2050" s="2" t="str">
        <f t="shared" si="285"/>
        <v>FD1B</v>
      </c>
      <c r="Y2050" s="2" t="str">
        <f t="shared" si="286"/>
        <v>FE61</v>
      </c>
      <c r="Z2050" s="2" t="str">
        <f t="shared" si="287"/>
        <v>00018B17</v>
      </c>
      <c r="AA2050" s="2"/>
      <c r="AB2050" s="2">
        <f t="shared" si="280"/>
        <v>60554</v>
      </c>
      <c r="AC2050" s="2">
        <f t="shared" si="280"/>
        <v>18952</v>
      </c>
      <c r="AD2050" s="2">
        <f t="shared" si="280"/>
        <v>63736</v>
      </c>
      <c r="AE2050" s="2">
        <f t="shared" si="280"/>
        <v>506</v>
      </c>
      <c r="AF2050" s="2">
        <f t="shared" si="280"/>
        <v>64795</v>
      </c>
      <c r="AG2050" s="2">
        <f t="shared" si="280"/>
        <v>65121</v>
      </c>
      <c r="AH2050" s="2">
        <f t="shared" si="280"/>
        <v>101143</v>
      </c>
    </row>
    <row r="2051" spans="1:34" x14ac:dyDescent="0.25">
      <c r="A2051" t="s">
        <v>2050</v>
      </c>
      <c r="B2051" s="1" t="s">
        <v>7833</v>
      </c>
      <c r="C2051" s="1" t="s">
        <v>5547</v>
      </c>
      <c r="D2051" s="1" t="s">
        <v>5636</v>
      </c>
      <c r="E2051" s="1" t="s">
        <v>5735</v>
      </c>
      <c r="F2051" s="1" t="s">
        <v>5579</v>
      </c>
      <c r="G2051" s="1" t="s">
        <v>5578</v>
      </c>
      <c r="H2051" s="1" t="s">
        <v>5847</v>
      </c>
      <c r="I2051" s="1" t="s">
        <v>5536</v>
      </c>
      <c r="J2051" s="1" t="s">
        <v>5782</v>
      </c>
      <c r="K2051" s="1" t="s">
        <v>5667</v>
      </c>
      <c r="L2051" s="1" t="s">
        <v>5874</v>
      </c>
      <c r="M2051" s="1" t="s">
        <v>5560</v>
      </c>
      <c r="N2051" s="1" t="s">
        <v>6957</v>
      </c>
      <c r="O2051" s="1" t="s">
        <v>5539</v>
      </c>
      <c r="P2051" s="1" t="s">
        <v>5536</v>
      </c>
      <c r="Q2051" s="1" t="s">
        <v>5541</v>
      </c>
      <c r="R2051" s="1" t="s">
        <v>5614</v>
      </c>
      <c r="T2051" s="2" t="str">
        <f t="shared" si="281"/>
        <v>F082</v>
      </c>
      <c r="U2051" s="2" t="str">
        <f t="shared" si="282"/>
        <v>43FA</v>
      </c>
      <c r="V2051" s="2" t="str">
        <f t="shared" si="283"/>
        <v>F3F8</v>
      </c>
      <c r="W2051" s="2" t="str">
        <f t="shared" si="284"/>
        <v>0155</v>
      </c>
      <c r="X2051" s="2" t="str">
        <f t="shared" si="285"/>
        <v>FDC1</v>
      </c>
      <c r="Y2051" s="2" t="str">
        <f t="shared" si="286"/>
        <v>FE49</v>
      </c>
      <c r="Z2051" s="2" t="str">
        <f t="shared" si="287"/>
        <v>00018B17</v>
      </c>
      <c r="AA2051" s="2"/>
      <c r="AB2051" s="2">
        <f t="shared" si="280"/>
        <v>61570</v>
      </c>
      <c r="AC2051" s="2">
        <f t="shared" si="280"/>
        <v>17402</v>
      </c>
      <c r="AD2051" s="2">
        <f t="shared" si="280"/>
        <v>62456</v>
      </c>
      <c r="AE2051" s="2">
        <f t="shared" si="280"/>
        <v>341</v>
      </c>
      <c r="AF2051" s="2">
        <f t="shared" si="280"/>
        <v>64961</v>
      </c>
      <c r="AG2051" s="2">
        <f t="shared" si="280"/>
        <v>65097</v>
      </c>
      <c r="AH2051" s="2">
        <f t="shared" si="280"/>
        <v>101143</v>
      </c>
    </row>
    <row r="2052" spans="1:34" x14ac:dyDescent="0.25">
      <c r="A2052" t="s">
        <v>2051</v>
      </c>
      <c r="B2052" s="1" t="s">
        <v>7834</v>
      </c>
      <c r="C2052" s="1" t="s">
        <v>5547</v>
      </c>
      <c r="D2052" s="1" t="s">
        <v>5704</v>
      </c>
      <c r="E2052" s="1" t="s">
        <v>5712</v>
      </c>
      <c r="F2052" s="1" t="s">
        <v>5777</v>
      </c>
      <c r="G2052" s="1" t="s">
        <v>5763</v>
      </c>
      <c r="H2052" s="1" t="s">
        <v>5586</v>
      </c>
      <c r="I2052" s="1" t="s">
        <v>5649</v>
      </c>
      <c r="J2052" s="1" t="s">
        <v>5935</v>
      </c>
      <c r="K2052" s="1" t="s">
        <v>5560</v>
      </c>
      <c r="L2052" s="1" t="s">
        <v>5634</v>
      </c>
      <c r="M2052" s="1" t="s">
        <v>5560</v>
      </c>
      <c r="N2052" s="1" t="s">
        <v>5750</v>
      </c>
      <c r="O2052" s="1" t="s">
        <v>5539</v>
      </c>
      <c r="P2052" s="1" t="s">
        <v>5536</v>
      </c>
      <c r="Q2052" s="1" t="s">
        <v>5541</v>
      </c>
      <c r="R2052" s="1" t="s">
        <v>5645</v>
      </c>
      <c r="T2052" s="2" t="str">
        <f t="shared" si="281"/>
        <v>F01E</v>
      </c>
      <c r="U2052" s="2" t="str">
        <f t="shared" si="282"/>
        <v>4072</v>
      </c>
      <c r="V2052" s="2" t="str">
        <f t="shared" si="283"/>
        <v>F1EE</v>
      </c>
      <c r="W2052" s="2" t="str">
        <f t="shared" si="284"/>
        <v>0233</v>
      </c>
      <c r="X2052" s="2" t="str">
        <f t="shared" si="285"/>
        <v>FEC9</v>
      </c>
      <c r="Y2052" s="2" t="str">
        <f t="shared" si="286"/>
        <v>FE58</v>
      </c>
      <c r="Z2052" s="2" t="str">
        <f t="shared" si="287"/>
        <v>00018B16</v>
      </c>
      <c r="AA2052" s="2"/>
      <c r="AB2052" s="2">
        <f t="shared" si="280"/>
        <v>61470</v>
      </c>
      <c r="AC2052" s="2">
        <f t="shared" si="280"/>
        <v>16498</v>
      </c>
      <c r="AD2052" s="2">
        <f t="shared" si="280"/>
        <v>61934</v>
      </c>
      <c r="AE2052" s="2">
        <f t="shared" si="280"/>
        <v>563</v>
      </c>
      <c r="AF2052" s="2">
        <f t="shared" si="280"/>
        <v>65225</v>
      </c>
      <c r="AG2052" s="2">
        <f t="shared" si="280"/>
        <v>65112</v>
      </c>
      <c r="AH2052" s="2">
        <f t="shared" si="280"/>
        <v>101142</v>
      </c>
    </row>
    <row r="2053" spans="1:34" x14ac:dyDescent="0.25">
      <c r="A2053" t="s">
        <v>2052</v>
      </c>
      <c r="B2053" s="1" t="s">
        <v>7835</v>
      </c>
      <c r="C2053" s="1" t="s">
        <v>5605</v>
      </c>
      <c r="D2053" s="1" t="s">
        <v>5593</v>
      </c>
      <c r="E2053" s="1" t="s">
        <v>5530</v>
      </c>
      <c r="F2053" s="1" t="s">
        <v>5628</v>
      </c>
      <c r="G2053" s="1" t="s">
        <v>5528</v>
      </c>
      <c r="H2053" s="1" t="s">
        <v>5696</v>
      </c>
      <c r="I2053" s="1" t="s">
        <v>5536</v>
      </c>
      <c r="J2053" s="1" t="s">
        <v>5628</v>
      </c>
      <c r="K2053" s="1" t="s">
        <v>5560</v>
      </c>
      <c r="L2053" s="1" t="s">
        <v>5588</v>
      </c>
      <c r="M2053" s="1" t="s">
        <v>5560</v>
      </c>
      <c r="N2053" s="1" t="s">
        <v>5807</v>
      </c>
      <c r="O2053" s="1" t="s">
        <v>5539</v>
      </c>
      <c r="P2053" s="1" t="s">
        <v>5536</v>
      </c>
      <c r="Q2053" s="1" t="s">
        <v>5541</v>
      </c>
      <c r="R2053" s="1" t="s">
        <v>5645</v>
      </c>
      <c r="T2053" s="2" t="str">
        <f t="shared" si="281"/>
        <v>EF32</v>
      </c>
      <c r="U2053" s="2" t="str">
        <f t="shared" si="282"/>
        <v>3BE8</v>
      </c>
      <c r="V2053" s="2" t="str">
        <f t="shared" si="283"/>
        <v>F40A</v>
      </c>
      <c r="W2053" s="2" t="str">
        <f t="shared" si="284"/>
        <v>01E8</v>
      </c>
      <c r="X2053" s="2" t="str">
        <f t="shared" si="285"/>
        <v>FEE6</v>
      </c>
      <c r="Y2053" s="2" t="str">
        <f t="shared" si="286"/>
        <v>FE71</v>
      </c>
      <c r="Z2053" s="2" t="str">
        <f t="shared" si="287"/>
        <v>00018B16</v>
      </c>
      <c r="AA2053" s="2"/>
      <c r="AB2053" s="2">
        <f t="shared" si="280"/>
        <v>61234</v>
      </c>
      <c r="AC2053" s="2">
        <f t="shared" si="280"/>
        <v>15336</v>
      </c>
      <c r="AD2053" s="2">
        <f t="shared" si="280"/>
        <v>62474</v>
      </c>
      <c r="AE2053" s="2">
        <f t="shared" si="280"/>
        <v>488</v>
      </c>
      <c r="AF2053" s="2">
        <f t="shared" si="280"/>
        <v>65254</v>
      </c>
      <c r="AG2053" s="2">
        <f t="shared" si="280"/>
        <v>65137</v>
      </c>
      <c r="AH2053" s="2">
        <f t="shared" si="280"/>
        <v>101142</v>
      </c>
    </row>
    <row r="2054" spans="1:34" x14ac:dyDescent="0.25">
      <c r="A2054" t="s">
        <v>2053</v>
      </c>
      <c r="B2054" s="1" t="s">
        <v>7836</v>
      </c>
      <c r="C2054" s="1" t="s">
        <v>5605</v>
      </c>
      <c r="D2054" s="1" t="s">
        <v>5580</v>
      </c>
      <c r="E2054" s="1" t="s">
        <v>5688</v>
      </c>
      <c r="F2054" s="1" t="s">
        <v>5747</v>
      </c>
      <c r="G2054" s="1" t="s">
        <v>5555</v>
      </c>
      <c r="H2054" s="1" t="s">
        <v>5545</v>
      </c>
      <c r="I2054" s="1" t="s">
        <v>5536</v>
      </c>
      <c r="J2054" s="1" t="s">
        <v>5841</v>
      </c>
      <c r="K2054" s="1" t="s">
        <v>5560</v>
      </c>
      <c r="L2054" s="1" t="s">
        <v>5716</v>
      </c>
      <c r="M2054" s="1" t="s">
        <v>5560</v>
      </c>
      <c r="N2054" s="1" t="s">
        <v>5926</v>
      </c>
      <c r="O2054" s="1" t="s">
        <v>5539</v>
      </c>
      <c r="P2054" s="1" t="s">
        <v>5536</v>
      </c>
      <c r="Q2054" s="1" t="s">
        <v>5541</v>
      </c>
      <c r="R2054" s="1" t="s">
        <v>5645</v>
      </c>
      <c r="T2054" s="2" t="str">
        <f t="shared" si="281"/>
        <v>EF9E</v>
      </c>
      <c r="U2054" s="2" t="str">
        <f t="shared" si="282"/>
        <v>3826</v>
      </c>
      <c r="V2054" s="2" t="str">
        <f t="shared" si="283"/>
        <v>F5C2</v>
      </c>
      <c r="W2054" s="2" t="str">
        <f t="shared" si="284"/>
        <v>0187</v>
      </c>
      <c r="X2054" s="2" t="str">
        <f t="shared" si="285"/>
        <v>FE64</v>
      </c>
      <c r="Y2054" s="2" t="str">
        <f t="shared" si="286"/>
        <v>FE9D</v>
      </c>
      <c r="Z2054" s="2" t="str">
        <f t="shared" si="287"/>
        <v>00018B16</v>
      </c>
      <c r="AA2054" s="2"/>
      <c r="AB2054" s="2">
        <f t="shared" si="280"/>
        <v>61342</v>
      </c>
      <c r="AC2054" s="2">
        <f t="shared" si="280"/>
        <v>14374</v>
      </c>
      <c r="AD2054" s="2">
        <f t="shared" si="280"/>
        <v>62914</v>
      </c>
      <c r="AE2054" s="2">
        <f t="shared" si="280"/>
        <v>391</v>
      </c>
      <c r="AF2054" s="2">
        <f t="shared" si="280"/>
        <v>65124</v>
      </c>
      <c r="AG2054" s="2">
        <f t="shared" si="280"/>
        <v>65181</v>
      </c>
      <c r="AH2054" s="2">
        <f t="shared" si="280"/>
        <v>101142</v>
      </c>
    </row>
    <row r="2055" spans="1:34" x14ac:dyDescent="0.25">
      <c r="A2055" t="s">
        <v>2054</v>
      </c>
      <c r="B2055" s="1" t="s">
        <v>7837</v>
      </c>
      <c r="C2055" s="1" t="s">
        <v>5605</v>
      </c>
      <c r="D2055" s="1" t="s">
        <v>5712</v>
      </c>
      <c r="E2055" s="1" t="s">
        <v>5832</v>
      </c>
      <c r="F2055" s="1" t="s">
        <v>5594</v>
      </c>
      <c r="G2055" s="1" t="s">
        <v>5555</v>
      </c>
      <c r="H2055" s="1" t="s">
        <v>5637</v>
      </c>
      <c r="I2055" s="1" t="s">
        <v>5536</v>
      </c>
      <c r="J2055" s="1" t="s">
        <v>5771</v>
      </c>
      <c r="K2055" s="1" t="s">
        <v>5667</v>
      </c>
      <c r="L2055" s="1" t="s">
        <v>5597</v>
      </c>
      <c r="M2055" s="1" t="s">
        <v>5560</v>
      </c>
      <c r="N2055" s="1" t="s">
        <v>5755</v>
      </c>
      <c r="O2055" s="1" t="s">
        <v>5539</v>
      </c>
      <c r="P2055" s="1" t="s">
        <v>5536</v>
      </c>
      <c r="Q2055" s="1" t="s">
        <v>5541</v>
      </c>
      <c r="R2055" s="1" t="s">
        <v>5614</v>
      </c>
      <c r="T2055" s="2" t="str">
        <f t="shared" si="281"/>
        <v>EF40</v>
      </c>
      <c r="U2055" s="2" t="str">
        <f t="shared" si="282"/>
        <v>37A0</v>
      </c>
      <c r="V2055" s="2" t="str">
        <f t="shared" si="283"/>
        <v>F5AE</v>
      </c>
      <c r="W2055" s="2" t="str">
        <f t="shared" si="284"/>
        <v>016D</v>
      </c>
      <c r="X2055" s="2" t="str">
        <f t="shared" si="285"/>
        <v>FDE2</v>
      </c>
      <c r="Y2055" s="2" t="str">
        <f t="shared" si="286"/>
        <v>FEC6</v>
      </c>
      <c r="Z2055" s="2" t="str">
        <f t="shared" si="287"/>
        <v>00018B17</v>
      </c>
      <c r="AA2055" s="2"/>
      <c r="AB2055" s="2">
        <f t="shared" si="280"/>
        <v>61248</v>
      </c>
      <c r="AC2055" s="2">
        <f t="shared" si="280"/>
        <v>14240</v>
      </c>
      <c r="AD2055" s="2">
        <f t="shared" si="280"/>
        <v>62894</v>
      </c>
      <c r="AE2055" s="2">
        <f t="shared" si="280"/>
        <v>365</v>
      </c>
      <c r="AF2055" s="2">
        <f t="shared" si="280"/>
        <v>64994</v>
      </c>
      <c r="AG2055" s="2">
        <f t="shared" si="280"/>
        <v>65222</v>
      </c>
      <c r="AH2055" s="2">
        <f t="shared" si="280"/>
        <v>101143</v>
      </c>
    </row>
    <row r="2056" spans="1:34" x14ac:dyDescent="0.25">
      <c r="A2056" t="s">
        <v>2055</v>
      </c>
      <c r="B2056" s="1" t="s">
        <v>7838</v>
      </c>
      <c r="C2056" s="1" t="s">
        <v>5586</v>
      </c>
      <c r="D2056" s="1" t="s">
        <v>5681</v>
      </c>
      <c r="E2056" s="1" t="s">
        <v>5688</v>
      </c>
      <c r="F2056" s="1" t="s">
        <v>5823</v>
      </c>
      <c r="G2056" s="1" t="s">
        <v>5562</v>
      </c>
      <c r="H2056" s="1" t="s">
        <v>5651</v>
      </c>
      <c r="I2056" s="1" t="s">
        <v>5536</v>
      </c>
      <c r="J2056" s="1" t="s">
        <v>5566</v>
      </c>
      <c r="K2056" s="1" t="s">
        <v>5667</v>
      </c>
      <c r="L2056" s="1" t="s">
        <v>5699</v>
      </c>
      <c r="M2056" s="1" t="s">
        <v>5560</v>
      </c>
      <c r="N2056" s="1" t="s">
        <v>5733</v>
      </c>
      <c r="O2056" s="1" t="s">
        <v>5539</v>
      </c>
      <c r="P2056" s="1" t="s">
        <v>5536</v>
      </c>
      <c r="Q2056" s="1" t="s">
        <v>5541</v>
      </c>
      <c r="R2056" s="1" t="s">
        <v>5614</v>
      </c>
      <c r="T2056" s="2" t="str">
        <f t="shared" si="281"/>
        <v>EE92</v>
      </c>
      <c r="U2056" s="2" t="str">
        <f t="shared" si="282"/>
        <v>382E</v>
      </c>
      <c r="V2056" s="2" t="str">
        <f t="shared" si="283"/>
        <v>F746</v>
      </c>
      <c r="W2056" s="2" t="str">
        <f t="shared" si="284"/>
        <v>013C</v>
      </c>
      <c r="X2056" s="2" t="str">
        <f t="shared" si="285"/>
        <v>FD42</v>
      </c>
      <c r="Y2056" s="2" t="str">
        <f t="shared" si="286"/>
        <v>FED8</v>
      </c>
      <c r="Z2056" s="2" t="str">
        <f t="shared" si="287"/>
        <v>00018B17</v>
      </c>
      <c r="AA2056" s="2"/>
      <c r="AB2056" s="2">
        <f t="shared" si="280"/>
        <v>61074</v>
      </c>
      <c r="AC2056" s="2">
        <f t="shared" si="280"/>
        <v>14382</v>
      </c>
      <c r="AD2056" s="2">
        <f t="shared" si="280"/>
        <v>63302</v>
      </c>
      <c r="AE2056" s="2">
        <f t="shared" si="280"/>
        <v>316</v>
      </c>
      <c r="AF2056" s="2">
        <f t="shared" si="280"/>
        <v>64834</v>
      </c>
      <c r="AG2056" s="2">
        <f t="shared" si="280"/>
        <v>65240</v>
      </c>
      <c r="AH2056" s="2">
        <f t="shared" si="280"/>
        <v>101143</v>
      </c>
    </row>
    <row r="2057" spans="1:34" x14ac:dyDescent="0.25">
      <c r="A2057" t="s">
        <v>2056</v>
      </c>
      <c r="B2057" s="1" t="s">
        <v>7839</v>
      </c>
      <c r="C2057" s="1" t="s">
        <v>5586</v>
      </c>
      <c r="D2057" s="1" t="s">
        <v>5906</v>
      </c>
      <c r="E2057" s="1" t="s">
        <v>5697</v>
      </c>
      <c r="F2057" s="1" t="s">
        <v>5542</v>
      </c>
      <c r="G2057" s="1" t="s">
        <v>5562</v>
      </c>
      <c r="H2057" s="1" t="s">
        <v>5586</v>
      </c>
      <c r="I2057" s="1" t="s">
        <v>5539</v>
      </c>
      <c r="J2057" s="1" t="s">
        <v>5579</v>
      </c>
      <c r="K2057" s="1" t="s">
        <v>5556</v>
      </c>
      <c r="L2057" s="1" t="s">
        <v>5983</v>
      </c>
      <c r="M2057" s="1" t="s">
        <v>5560</v>
      </c>
      <c r="N2057" s="1" t="s">
        <v>5837</v>
      </c>
      <c r="O2057" s="1" t="s">
        <v>5539</v>
      </c>
      <c r="P2057" s="1" t="s">
        <v>5536</v>
      </c>
      <c r="Q2057" s="1" t="s">
        <v>5541</v>
      </c>
      <c r="R2057" s="1" t="s">
        <v>5614</v>
      </c>
      <c r="T2057" s="2" t="str">
        <f t="shared" si="281"/>
        <v>EE12</v>
      </c>
      <c r="U2057" s="2" t="str">
        <f t="shared" si="282"/>
        <v>3918</v>
      </c>
      <c r="V2057" s="2" t="str">
        <f t="shared" si="283"/>
        <v>F7EE</v>
      </c>
      <c r="W2057" s="2" t="str">
        <f t="shared" si="284"/>
        <v>00FA</v>
      </c>
      <c r="X2057" s="2" t="str">
        <f t="shared" si="285"/>
        <v>FC65</v>
      </c>
      <c r="Y2057" s="2" t="str">
        <f t="shared" si="286"/>
        <v>FED1</v>
      </c>
      <c r="Z2057" s="2" t="str">
        <f t="shared" si="287"/>
        <v>00018B17</v>
      </c>
      <c r="AA2057" s="2"/>
      <c r="AB2057" s="2">
        <f t="shared" si="280"/>
        <v>60946</v>
      </c>
      <c r="AC2057" s="2">
        <f t="shared" si="280"/>
        <v>14616</v>
      </c>
      <c r="AD2057" s="2">
        <f t="shared" si="280"/>
        <v>63470</v>
      </c>
      <c r="AE2057" s="2">
        <f t="shared" si="280"/>
        <v>250</v>
      </c>
      <c r="AF2057" s="2">
        <f t="shared" si="280"/>
        <v>64613</v>
      </c>
      <c r="AG2057" s="2">
        <f t="shared" si="280"/>
        <v>65233</v>
      </c>
      <c r="AH2057" s="2">
        <f t="shared" si="280"/>
        <v>101143</v>
      </c>
    </row>
    <row r="2058" spans="1:34" x14ac:dyDescent="0.25">
      <c r="A2058" t="s">
        <v>2057</v>
      </c>
      <c r="B2058" s="1" t="s">
        <v>7840</v>
      </c>
      <c r="C2058" s="1" t="s">
        <v>5619</v>
      </c>
      <c r="D2058" s="1" t="s">
        <v>5617</v>
      </c>
      <c r="E2058" s="1" t="s">
        <v>5585</v>
      </c>
      <c r="F2058" s="1" t="s">
        <v>5599</v>
      </c>
      <c r="G2058" s="1" t="s">
        <v>5562</v>
      </c>
      <c r="H2058" s="1" t="s">
        <v>5579</v>
      </c>
      <c r="I2058" s="1" t="s">
        <v>5539</v>
      </c>
      <c r="J2058" s="1" t="s">
        <v>5587</v>
      </c>
      <c r="K2058" s="1" t="s">
        <v>5669</v>
      </c>
      <c r="L2058" s="1" t="s">
        <v>5809</v>
      </c>
      <c r="M2058" s="1" t="s">
        <v>5560</v>
      </c>
      <c r="N2058" s="1" t="s">
        <v>5613</v>
      </c>
      <c r="O2058" s="1" t="s">
        <v>5539</v>
      </c>
      <c r="P2058" s="1" t="s">
        <v>5536</v>
      </c>
      <c r="Q2058" s="1" t="s">
        <v>5541</v>
      </c>
      <c r="R2058" s="1" t="s">
        <v>5614</v>
      </c>
      <c r="T2058" s="2" t="str">
        <f t="shared" si="281"/>
        <v>EDC4</v>
      </c>
      <c r="U2058" s="2" t="str">
        <f t="shared" si="282"/>
        <v>3ADC</v>
      </c>
      <c r="V2058" s="2" t="str">
        <f t="shared" si="283"/>
        <v>F7FA</v>
      </c>
      <c r="W2058" s="2" t="str">
        <f t="shared" si="284"/>
        <v>00D4</v>
      </c>
      <c r="X2058" s="2" t="str">
        <f t="shared" si="285"/>
        <v>FBE9</v>
      </c>
      <c r="Y2058" s="2" t="str">
        <f t="shared" si="286"/>
        <v>FEC0</v>
      </c>
      <c r="Z2058" s="2" t="str">
        <f t="shared" si="287"/>
        <v>00018B17</v>
      </c>
      <c r="AA2058" s="2"/>
      <c r="AB2058" s="2">
        <f t="shared" si="280"/>
        <v>60868</v>
      </c>
      <c r="AC2058" s="2">
        <f t="shared" si="280"/>
        <v>15068</v>
      </c>
      <c r="AD2058" s="2">
        <f t="shared" si="280"/>
        <v>63482</v>
      </c>
      <c r="AE2058" s="2">
        <f t="shared" si="280"/>
        <v>212</v>
      </c>
      <c r="AF2058" s="2">
        <f t="shared" si="280"/>
        <v>64489</v>
      </c>
      <c r="AG2058" s="2">
        <f t="shared" si="280"/>
        <v>65216</v>
      </c>
      <c r="AH2058" s="2">
        <f t="shared" si="280"/>
        <v>101143</v>
      </c>
    </row>
    <row r="2059" spans="1:34" x14ac:dyDescent="0.25">
      <c r="A2059" t="s">
        <v>2058</v>
      </c>
      <c r="B2059" s="1" t="s">
        <v>7841</v>
      </c>
      <c r="C2059" s="1" t="s">
        <v>5586</v>
      </c>
      <c r="D2059" s="1" t="s">
        <v>5747</v>
      </c>
      <c r="E2059" s="1" t="s">
        <v>5566</v>
      </c>
      <c r="F2059" s="1" t="s">
        <v>5626</v>
      </c>
      <c r="G2059" s="1" t="s">
        <v>5562</v>
      </c>
      <c r="H2059" s="1" t="s">
        <v>5705</v>
      </c>
      <c r="I2059" s="1" t="s">
        <v>5536</v>
      </c>
      <c r="J2059" s="1" t="s">
        <v>5844</v>
      </c>
      <c r="K2059" s="1" t="s">
        <v>5669</v>
      </c>
      <c r="L2059" s="1" t="s">
        <v>5838</v>
      </c>
      <c r="M2059" s="1" t="s">
        <v>5560</v>
      </c>
      <c r="N2059" s="1" t="s">
        <v>5632</v>
      </c>
      <c r="O2059" s="1" t="s">
        <v>5539</v>
      </c>
      <c r="P2059" s="1" t="s">
        <v>5536</v>
      </c>
      <c r="Q2059" s="1" t="s">
        <v>5541</v>
      </c>
      <c r="R2059" s="1" t="s">
        <v>5614</v>
      </c>
      <c r="T2059" s="2" t="str">
        <f t="shared" si="281"/>
        <v>EE26</v>
      </c>
      <c r="U2059" s="2" t="str">
        <f t="shared" si="282"/>
        <v>3CB6</v>
      </c>
      <c r="V2059" s="2" t="str">
        <f t="shared" si="283"/>
        <v>F786</v>
      </c>
      <c r="W2059" s="2" t="str">
        <f t="shared" si="284"/>
        <v>0105</v>
      </c>
      <c r="X2059" s="2" t="str">
        <f t="shared" si="285"/>
        <v>FBBD</v>
      </c>
      <c r="Y2059" s="2" t="str">
        <f t="shared" si="286"/>
        <v>FED2</v>
      </c>
      <c r="Z2059" s="2" t="str">
        <f t="shared" si="287"/>
        <v>00018B17</v>
      </c>
      <c r="AA2059" s="2"/>
      <c r="AB2059" s="2">
        <f t="shared" si="280"/>
        <v>60966</v>
      </c>
      <c r="AC2059" s="2">
        <f t="shared" si="280"/>
        <v>15542</v>
      </c>
      <c r="AD2059" s="2">
        <f t="shared" si="280"/>
        <v>63366</v>
      </c>
      <c r="AE2059" s="2">
        <f t="shared" si="280"/>
        <v>261</v>
      </c>
      <c r="AF2059" s="2">
        <f t="shared" si="280"/>
        <v>64445</v>
      </c>
      <c r="AG2059" s="2">
        <f t="shared" si="280"/>
        <v>65234</v>
      </c>
      <c r="AH2059" s="2">
        <f t="shared" si="280"/>
        <v>101143</v>
      </c>
    </row>
    <row r="2060" spans="1:34" x14ac:dyDescent="0.25">
      <c r="A2060" t="s">
        <v>2059</v>
      </c>
      <c r="B2060" s="1" t="s">
        <v>7842</v>
      </c>
      <c r="C2060" s="1" t="s">
        <v>5619</v>
      </c>
      <c r="D2060" s="1" t="s">
        <v>5761</v>
      </c>
      <c r="E2060" s="1" t="s">
        <v>5589</v>
      </c>
      <c r="F2060" s="1" t="s">
        <v>5547</v>
      </c>
      <c r="G2060" s="1" t="s">
        <v>5562</v>
      </c>
      <c r="H2060" s="1" t="s">
        <v>5554</v>
      </c>
      <c r="I2060" s="1" t="s">
        <v>5536</v>
      </c>
      <c r="J2060" s="1" t="s">
        <v>5739</v>
      </c>
      <c r="K2060" s="1" t="s">
        <v>5669</v>
      </c>
      <c r="L2060" s="1" t="s">
        <v>6077</v>
      </c>
      <c r="M2060" s="1" t="s">
        <v>5560</v>
      </c>
      <c r="N2060" s="1" t="s">
        <v>5578</v>
      </c>
      <c r="O2060" s="1" t="s">
        <v>5539</v>
      </c>
      <c r="P2060" s="1" t="s">
        <v>5536</v>
      </c>
      <c r="Q2060" s="1" t="s">
        <v>5541</v>
      </c>
      <c r="R2060" s="1" t="s">
        <v>5614</v>
      </c>
      <c r="T2060" s="2" t="str">
        <f t="shared" si="281"/>
        <v>ED9A</v>
      </c>
      <c r="U2060" s="2" t="str">
        <f t="shared" si="282"/>
        <v>3DF0</v>
      </c>
      <c r="V2060" s="2" t="str">
        <f t="shared" si="283"/>
        <v>F7D6</v>
      </c>
      <c r="W2060" s="2" t="str">
        <f t="shared" si="284"/>
        <v>0130</v>
      </c>
      <c r="X2060" s="2" t="str">
        <f t="shared" si="285"/>
        <v>FB81</v>
      </c>
      <c r="Y2060" s="2" t="str">
        <f t="shared" si="286"/>
        <v>FEF3</v>
      </c>
      <c r="Z2060" s="2" t="str">
        <f t="shared" si="287"/>
        <v>00018B17</v>
      </c>
      <c r="AA2060" s="2"/>
      <c r="AB2060" s="2">
        <f t="shared" si="280"/>
        <v>60826</v>
      </c>
      <c r="AC2060" s="2">
        <f t="shared" si="280"/>
        <v>15856</v>
      </c>
      <c r="AD2060" s="2">
        <f t="shared" si="280"/>
        <v>63446</v>
      </c>
      <c r="AE2060" s="2">
        <f t="shared" si="280"/>
        <v>304</v>
      </c>
      <c r="AF2060" s="2">
        <f t="shared" si="280"/>
        <v>64385</v>
      </c>
      <c r="AG2060" s="2">
        <f t="shared" si="280"/>
        <v>65267</v>
      </c>
      <c r="AH2060" s="2">
        <f t="shared" si="280"/>
        <v>101143</v>
      </c>
    </row>
    <row r="2061" spans="1:34" x14ac:dyDescent="0.25">
      <c r="A2061" t="s">
        <v>2060</v>
      </c>
      <c r="B2061" s="1" t="s">
        <v>7843</v>
      </c>
      <c r="C2061" s="1" t="s">
        <v>5619</v>
      </c>
      <c r="D2061" s="1" t="s">
        <v>5580</v>
      </c>
      <c r="E2061" s="1" t="s">
        <v>5665</v>
      </c>
      <c r="F2061" s="1" t="s">
        <v>5682</v>
      </c>
      <c r="G2061" s="1" t="s">
        <v>5562</v>
      </c>
      <c r="H2061" s="1" t="s">
        <v>5602</v>
      </c>
      <c r="I2061" s="1" t="s">
        <v>5539</v>
      </c>
      <c r="J2061" s="1" t="s">
        <v>5578</v>
      </c>
      <c r="K2061" s="1" t="s">
        <v>5669</v>
      </c>
      <c r="L2061" s="1" t="s">
        <v>5530</v>
      </c>
      <c r="M2061" s="1" t="s">
        <v>5534</v>
      </c>
      <c r="N2061" s="1" t="s">
        <v>6043</v>
      </c>
      <c r="O2061" s="1" t="s">
        <v>5539</v>
      </c>
      <c r="P2061" s="1" t="s">
        <v>5536</v>
      </c>
      <c r="Q2061" s="1" t="s">
        <v>5541</v>
      </c>
      <c r="R2061" s="1" t="s">
        <v>5614</v>
      </c>
      <c r="T2061" s="2" t="str">
        <f t="shared" si="281"/>
        <v>ED9E</v>
      </c>
      <c r="U2061" s="2" t="str">
        <f t="shared" si="282"/>
        <v>3E0E</v>
      </c>
      <c r="V2061" s="2" t="str">
        <f t="shared" si="283"/>
        <v>F728</v>
      </c>
      <c r="W2061" s="2" t="str">
        <f t="shared" si="284"/>
        <v>00F3</v>
      </c>
      <c r="X2061" s="2" t="str">
        <f t="shared" si="285"/>
        <v>FB3B</v>
      </c>
      <c r="Y2061" s="2" t="str">
        <f t="shared" si="286"/>
        <v>FF19</v>
      </c>
      <c r="Z2061" s="2" t="str">
        <f t="shared" si="287"/>
        <v>00018B17</v>
      </c>
      <c r="AA2061" s="2"/>
      <c r="AB2061" s="2">
        <f t="shared" si="280"/>
        <v>60830</v>
      </c>
      <c r="AC2061" s="2">
        <f t="shared" si="280"/>
        <v>15886</v>
      </c>
      <c r="AD2061" s="2">
        <f t="shared" si="280"/>
        <v>63272</v>
      </c>
      <c r="AE2061" s="2">
        <f t="shared" si="280"/>
        <v>243</v>
      </c>
      <c r="AF2061" s="2">
        <f t="shared" si="280"/>
        <v>64315</v>
      </c>
      <c r="AG2061" s="2">
        <f t="shared" si="280"/>
        <v>65305</v>
      </c>
      <c r="AH2061" s="2">
        <f t="shared" si="280"/>
        <v>101143</v>
      </c>
    </row>
    <row r="2062" spans="1:34" x14ac:dyDescent="0.25">
      <c r="A2062" t="s">
        <v>2061</v>
      </c>
      <c r="B2062" s="1" t="s">
        <v>7844</v>
      </c>
      <c r="C2062" s="1" t="s">
        <v>5619</v>
      </c>
      <c r="D2062" s="1" t="s">
        <v>5563</v>
      </c>
      <c r="E2062" s="1" t="s">
        <v>5665</v>
      </c>
      <c r="F2062" s="1" t="s">
        <v>5795</v>
      </c>
      <c r="G2062" s="1" t="s">
        <v>5562</v>
      </c>
      <c r="H2062" s="1" t="s">
        <v>5649</v>
      </c>
      <c r="I2062" s="1" t="s">
        <v>5539</v>
      </c>
      <c r="J2062" s="1" t="s">
        <v>5869</v>
      </c>
      <c r="K2062" s="1" t="s">
        <v>5579</v>
      </c>
      <c r="L2062" s="1" t="s">
        <v>5562</v>
      </c>
      <c r="M2062" s="1" t="s">
        <v>5534</v>
      </c>
      <c r="N2062" s="1" t="s">
        <v>5828</v>
      </c>
      <c r="O2062" s="1" t="s">
        <v>5539</v>
      </c>
      <c r="P2062" s="1" t="s">
        <v>5536</v>
      </c>
      <c r="Q2062" s="1" t="s">
        <v>5541</v>
      </c>
      <c r="R2062" s="1" t="s">
        <v>5645</v>
      </c>
      <c r="T2062" s="2" t="str">
        <f t="shared" si="281"/>
        <v>EDA4</v>
      </c>
      <c r="U2062" s="2" t="str">
        <f t="shared" si="282"/>
        <v>3E24</v>
      </c>
      <c r="V2062" s="2" t="str">
        <f t="shared" si="283"/>
        <v>F702</v>
      </c>
      <c r="W2062" s="2" t="str">
        <f t="shared" si="284"/>
        <v>00CD</v>
      </c>
      <c r="X2062" s="2" t="str">
        <f t="shared" si="285"/>
        <v>FAF7</v>
      </c>
      <c r="Y2062" s="2" t="str">
        <f t="shared" si="286"/>
        <v>FF4D</v>
      </c>
      <c r="Z2062" s="2" t="str">
        <f t="shared" si="287"/>
        <v>00018B16</v>
      </c>
      <c r="AA2062" s="2"/>
      <c r="AB2062" s="2">
        <f t="shared" si="280"/>
        <v>60836</v>
      </c>
      <c r="AC2062" s="2">
        <f t="shared" si="280"/>
        <v>15908</v>
      </c>
      <c r="AD2062" s="2">
        <f t="shared" si="280"/>
        <v>63234</v>
      </c>
      <c r="AE2062" s="2">
        <f t="shared" si="280"/>
        <v>205</v>
      </c>
      <c r="AF2062" s="2">
        <f t="shared" si="280"/>
        <v>64247</v>
      </c>
      <c r="AG2062" s="2">
        <f t="shared" si="280"/>
        <v>65357</v>
      </c>
      <c r="AH2062" s="2">
        <f t="shared" si="280"/>
        <v>101142</v>
      </c>
    </row>
    <row r="2063" spans="1:34" x14ac:dyDescent="0.25">
      <c r="A2063" t="s">
        <v>2062</v>
      </c>
      <c r="B2063" s="1" t="s">
        <v>7845</v>
      </c>
      <c r="C2063" s="1" t="s">
        <v>5586</v>
      </c>
      <c r="D2063" s="1" t="s">
        <v>5661</v>
      </c>
      <c r="E2063" s="1" t="s">
        <v>5566</v>
      </c>
      <c r="F2063" s="1" t="s">
        <v>5617</v>
      </c>
      <c r="G2063" s="1" t="s">
        <v>5555</v>
      </c>
      <c r="H2063" s="1" t="s">
        <v>5613</v>
      </c>
      <c r="I2063" s="1" t="s">
        <v>5539</v>
      </c>
      <c r="J2063" s="1" t="s">
        <v>5733</v>
      </c>
      <c r="K2063" s="1" t="s">
        <v>5579</v>
      </c>
      <c r="L2063" s="1" t="s">
        <v>5695</v>
      </c>
      <c r="M2063" s="1" t="s">
        <v>5534</v>
      </c>
      <c r="N2063" s="1" t="s">
        <v>5893</v>
      </c>
      <c r="O2063" s="1" t="s">
        <v>5539</v>
      </c>
      <c r="P2063" s="1" t="s">
        <v>5536</v>
      </c>
      <c r="Q2063" s="1" t="s">
        <v>5541</v>
      </c>
      <c r="R2063" s="1" t="s">
        <v>5645</v>
      </c>
      <c r="T2063" s="2" t="str">
        <f t="shared" si="281"/>
        <v>EE5C</v>
      </c>
      <c r="U2063" s="2" t="str">
        <f t="shared" si="282"/>
        <v>3CC4</v>
      </c>
      <c r="V2063" s="2" t="str">
        <f t="shared" si="283"/>
        <v>F5C0</v>
      </c>
      <c r="W2063" s="2" t="str">
        <f t="shared" si="284"/>
        <v>00D8</v>
      </c>
      <c r="X2063" s="2" t="str">
        <f t="shared" si="285"/>
        <v>FA8A</v>
      </c>
      <c r="Y2063" s="2" t="str">
        <f t="shared" si="286"/>
        <v>FF7F</v>
      </c>
      <c r="Z2063" s="2" t="str">
        <f t="shared" si="287"/>
        <v>00018B16</v>
      </c>
      <c r="AA2063" s="2"/>
      <c r="AB2063" s="2">
        <f t="shared" si="280"/>
        <v>61020</v>
      </c>
      <c r="AC2063" s="2">
        <f t="shared" si="280"/>
        <v>15556</v>
      </c>
      <c r="AD2063" s="2">
        <f t="shared" si="280"/>
        <v>62912</v>
      </c>
      <c r="AE2063" s="2">
        <f t="shared" si="280"/>
        <v>216</v>
      </c>
      <c r="AF2063" s="2">
        <f t="shared" si="280"/>
        <v>64138</v>
      </c>
      <c r="AG2063" s="2">
        <f t="shared" si="280"/>
        <v>65407</v>
      </c>
      <c r="AH2063" s="2">
        <f t="shared" si="280"/>
        <v>101142</v>
      </c>
    </row>
    <row r="2064" spans="1:34" x14ac:dyDescent="0.25">
      <c r="A2064" t="s">
        <v>2063</v>
      </c>
      <c r="B2064" s="1" t="s">
        <v>7846</v>
      </c>
      <c r="C2064" s="1" t="s">
        <v>5586</v>
      </c>
      <c r="D2064" s="1" t="s">
        <v>5598</v>
      </c>
      <c r="E2064" s="1" t="s">
        <v>5530</v>
      </c>
      <c r="F2064" s="1" t="s">
        <v>5821</v>
      </c>
      <c r="G2064" s="1" t="s">
        <v>5555</v>
      </c>
      <c r="H2064" s="1" t="s">
        <v>5681</v>
      </c>
      <c r="I2064" s="1" t="s">
        <v>5536</v>
      </c>
      <c r="J2064" s="1" t="s">
        <v>5589</v>
      </c>
      <c r="K2064" s="1" t="s">
        <v>5579</v>
      </c>
      <c r="L2064" s="1" t="s">
        <v>5702</v>
      </c>
      <c r="M2064" s="1" t="s">
        <v>5534</v>
      </c>
      <c r="N2064" s="1" t="s">
        <v>5598</v>
      </c>
      <c r="O2064" s="1" t="s">
        <v>5539</v>
      </c>
      <c r="P2064" s="1" t="s">
        <v>5536</v>
      </c>
      <c r="Q2064" s="1" t="s">
        <v>5541</v>
      </c>
      <c r="R2064" s="1" t="s">
        <v>5645</v>
      </c>
      <c r="T2064" s="2" t="str">
        <f t="shared" si="281"/>
        <v>EE90</v>
      </c>
      <c r="U2064" s="2" t="str">
        <f t="shared" si="282"/>
        <v>3BCE</v>
      </c>
      <c r="V2064" s="2" t="str">
        <f t="shared" si="283"/>
        <v>F592</v>
      </c>
      <c r="W2064" s="2" t="str">
        <f t="shared" si="284"/>
        <v>013D</v>
      </c>
      <c r="X2064" s="2" t="str">
        <f t="shared" si="285"/>
        <v>FA48</v>
      </c>
      <c r="Y2064" s="2" t="str">
        <f t="shared" si="286"/>
        <v>FF90</v>
      </c>
      <c r="Z2064" s="2" t="str">
        <f t="shared" si="287"/>
        <v>00018B16</v>
      </c>
      <c r="AA2064" s="2"/>
      <c r="AB2064" s="2">
        <f t="shared" si="280"/>
        <v>61072</v>
      </c>
      <c r="AC2064" s="2">
        <f t="shared" si="280"/>
        <v>15310</v>
      </c>
      <c r="AD2064" s="2">
        <f t="shared" si="280"/>
        <v>62866</v>
      </c>
      <c r="AE2064" s="2">
        <f t="shared" si="280"/>
        <v>317</v>
      </c>
      <c r="AF2064" s="2">
        <f t="shared" si="280"/>
        <v>64072</v>
      </c>
      <c r="AG2064" s="2">
        <f t="shared" si="280"/>
        <v>65424</v>
      </c>
      <c r="AH2064" s="2">
        <f t="shared" si="280"/>
        <v>101142</v>
      </c>
    </row>
    <row r="2065" spans="1:34" x14ac:dyDescent="0.25">
      <c r="A2065" t="s">
        <v>2064</v>
      </c>
      <c r="B2065" s="1" t="s">
        <v>7847</v>
      </c>
      <c r="C2065" s="1" t="s">
        <v>5605</v>
      </c>
      <c r="D2065" s="1" t="s">
        <v>5738</v>
      </c>
      <c r="E2065" s="1" t="s">
        <v>5566</v>
      </c>
      <c r="F2065" s="1" t="s">
        <v>5695</v>
      </c>
      <c r="G2065" s="1" t="s">
        <v>5562</v>
      </c>
      <c r="H2065" s="1" t="s">
        <v>5878</v>
      </c>
      <c r="I2065" s="1" t="s">
        <v>5536</v>
      </c>
      <c r="J2065" s="1" t="s">
        <v>5637</v>
      </c>
      <c r="K2065" s="1" t="s">
        <v>5579</v>
      </c>
      <c r="L2065" s="1" t="s">
        <v>5692</v>
      </c>
      <c r="M2065" s="1" t="s">
        <v>5534</v>
      </c>
      <c r="N2065" s="1" t="s">
        <v>5596</v>
      </c>
      <c r="O2065" s="1" t="s">
        <v>5539</v>
      </c>
      <c r="P2065" s="1" t="s">
        <v>5536</v>
      </c>
      <c r="Q2065" s="1" t="s">
        <v>5541</v>
      </c>
      <c r="R2065" s="1" t="s">
        <v>5645</v>
      </c>
      <c r="T2065" s="2" t="str">
        <f t="shared" si="281"/>
        <v>EF66</v>
      </c>
      <c r="U2065" s="2" t="str">
        <f t="shared" si="282"/>
        <v>3C8A</v>
      </c>
      <c r="V2065" s="2" t="str">
        <f t="shared" si="283"/>
        <v>F74A</v>
      </c>
      <c r="W2065" s="2" t="str">
        <f t="shared" si="284"/>
        <v>01AE</v>
      </c>
      <c r="X2065" s="2" t="str">
        <f t="shared" si="285"/>
        <v>FA2B</v>
      </c>
      <c r="Y2065" s="2" t="str">
        <f t="shared" si="286"/>
        <v>FF84</v>
      </c>
      <c r="Z2065" s="2" t="str">
        <f t="shared" si="287"/>
        <v>00018B16</v>
      </c>
      <c r="AA2065" s="2"/>
      <c r="AB2065" s="2">
        <f t="shared" si="280"/>
        <v>61286</v>
      </c>
      <c r="AC2065" s="2">
        <f t="shared" si="280"/>
        <v>15498</v>
      </c>
      <c r="AD2065" s="2">
        <f t="shared" si="280"/>
        <v>63306</v>
      </c>
      <c r="AE2065" s="2">
        <f t="shared" si="280"/>
        <v>430</v>
      </c>
      <c r="AF2065" s="2">
        <f t="shared" si="280"/>
        <v>64043</v>
      </c>
      <c r="AG2065" s="2">
        <f t="shared" si="280"/>
        <v>65412</v>
      </c>
      <c r="AH2065" s="2">
        <f t="shared" si="280"/>
        <v>101142</v>
      </c>
    </row>
    <row r="2066" spans="1:34" x14ac:dyDescent="0.25">
      <c r="A2066" t="s">
        <v>2065</v>
      </c>
      <c r="B2066" s="1" t="s">
        <v>7848</v>
      </c>
      <c r="C2066" s="1" t="s">
        <v>5605</v>
      </c>
      <c r="D2066" s="1" t="s">
        <v>5753</v>
      </c>
      <c r="E2066" s="1" t="s">
        <v>5530</v>
      </c>
      <c r="F2066" s="1" t="s">
        <v>5823</v>
      </c>
      <c r="G2066" s="1" t="s">
        <v>5850</v>
      </c>
      <c r="H2066" s="1" t="s">
        <v>5654</v>
      </c>
      <c r="I2066" s="1" t="s">
        <v>5536</v>
      </c>
      <c r="J2066" s="1" t="s">
        <v>5713</v>
      </c>
      <c r="K2066" s="1" t="s">
        <v>5579</v>
      </c>
      <c r="L2066" s="1" t="s">
        <v>5614</v>
      </c>
      <c r="M2066" s="1" t="s">
        <v>5534</v>
      </c>
      <c r="N2066" s="1" t="s">
        <v>5676</v>
      </c>
      <c r="O2066" s="1" t="s">
        <v>5539</v>
      </c>
      <c r="P2066" s="1" t="s">
        <v>5536</v>
      </c>
      <c r="Q2066" s="1" t="s">
        <v>5541</v>
      </c>
      <c r="R2066" s="1" t="s">
        <v>5645</v>
      </c>
      <c r="T2066" s="2" t="str">
        <f t="shared" si="281"/>
        <v>EF68</v>
      </c>
      <c r="U2066" s="2" t="str">
        <f t="shared" si="282"/>
        <v>3B2E</v>
      </c>
      <c r="V2066" s="2" t="str">
        <f t="shared" si="283"/>
        <v>F694</v>
      </c>
      <c r="W2066" s="2" t="str">
        <f t="shared" si="284"/>
        <v>0170</v>
      </c>
      <c r="X2066" s="2" t="str">
        <f t="shared" si="285"/>
        <v>FA17</v>
      </c>
      <c r="Y2066" s="2" t="str">
        <f t="shared" si="286"/>
        <v>FF7E</v>
      </c>
      <c r="Z2066" s="2" t="str">
        <f t="shared" si="287"/>
        <v>00018B16</v>
      </c>
      <c r="AA2066" s="2"/>
      <c r="AB2066" s="2">
        <f t="shared" si="280"/>
        <v>61288</v>
      </c>
      <c r="AC2066" s="2">
        <f t="shared" si="280"/>
        <v>15150</v>
      </c>
      <c r="AD2066" s="2">
        <f t="shared" si="280"/>
        <v>63124</v>
      </c>
      <c r="AE2066" s="2">
        <f t="shared" si="280"/>
        <v>368</v>
      </c>
      <c r="AF2066" s="2">
        <f t="shared" si="280"/>
        <v>64023</v>
      </c>
      <c r="AG2066" s="2">
        <f t="shared" si="280"/>
        <v>65406</v>
      </c>
      <c r="AH2066" s="2">
        <f t="shared" si="280"/>
        <v>101142</v>
      </c>
    </row>
    <row r="2067" spans="1:34" x14ac:dyDescent="0.25">
      <c r="A2067" t="s">
        <v>2066</v>
      </c>
      <c r="B2067" s="1" t="s">
        <v>7849</v>
      </c>
      <c r="C2067" s="1" t="s">
        <v>5605</v>
      </c>
      <c r="D2067" s="1" t="s">
        <v>5637</v>
      </c>
      <c r="E2067" s="1" t="s">
        <v>5585</v>
      </c>
      <c r="F2067" s="1" t="s">
        <v>5906</v>
      </c>
      <c r="G2067" s="1" t="s">
        <v>5555</v>
      </c>
      <c r="H2067" s="1" t="s">
        <v>5638</v>
      </c>
      <c r="I2067" s="1" t="s">
        <v>5536</v>
      </c>
      <c r="J2067" s="1" t="s">
        <v>5688</v>
      </c>
      <c r="K2067" s="1" t="s">
        <v>5579</v>
      </c>
      <c r="L2067" s="1" t="s">
        <v>5645</v>
      </c>
      <c r="M2067" s="1" t="s">
        <v>5534</v>
      </c>
      <c r="N2067" s="1" t="s">
        <v>5833</v>
      </c>
      <c r="O2067" s="1" t="s">
        <v>5539</v>
      </c>
      <c r="P2067" s="1" t="s">
        <v>5536</v>
      </c>
      <c r="Q2067" s="1" t="s">
        <v>5541</v>
      </c>
      <c r="R2067" s="1" t="s">
        <v>5645</v>
      </c>
      <c r="T2067" s="2" t="str">
        <f t="shared" si="281"/>
        <v>EFAE</v>
      </c>
      <c r="U2067" s="2" t="str">
        <f t="shared" si="282"/>
        <v>3A12</v>
      </c>
      <c r="V2067" s="2" t="str">
        <f t="shared" si="283"/>
        <v>F56E</v>
      </c>
      <c r="W2067" s="2" t="str">
        <f t="shared" si="284"/>
        <v>0138</v>
      </c>
      <c r="X2067" s="2" t="str">
        <f t="shared" si="285"/>
        <v>FA16</v>
      </c>
      <c r="Y2067" s="2" t="str">
        <f t="shared" si="286"/>
        <v>FF85</v>
      </c>
      <c r="Z2067" s="2" t="str">
        <f t="shared" si="287"/>
        <v>00018B16</v>
      </c>
      <c r="AA2067" s="2"/>
      <c r="AB2067" s="2">
        <f t="shared" si="280"/>
        <v>61358</v>
      </c>
      <c r="AC2067" s="2">
        <f t="shared" si="280"/>
        <v>14866</v>
      </c>
      <c r="AD2067" s="2">
        <f t="shared" si="280"/>
        <v>62830</v>
      </c>
      <c r="AE2067" s="2">
        <f t="shared" si="280"/>
        <v>312</v>
      </c>
      <c r="AF2067" s="2">
        <f t="shared" si="280"/>
        <v>64022</v>
      </c>
      <c r="AG2067" s="2">
        <f t="shared" si="280"/>
        <v>65413</v>
      </c>
      <c r="AH2067" s="2">
        <f t="shared" si="280"/>
        <v>101142</v>
      </c>
    </row>
    <row r="2068" spans="1:34" x14ac:dyDescent="0.25">
      <c r="A2068" t="s">
        <v>2067</v>
      </c>
      <c r="B2068" s="1" t="s">
        <v>7850</v>
      </c>
      <c r="C2068" s="1" t="s">
        <v>5586</v>
      </c>
      <c r="D2068" s="1" t="s">
        <v>5617</v>
      </c>
      <c r="E2068" s="1" t="s">
        <v>5697</v>
      </c>
      <c r="F2068" s="1" t="s">
        <v>5598</v>
      </c>
      <c r="G2068" s="1" t="s">
        <v>5850</v>
      </c>
      <c r="H2068" s="1" t="s">
        <v>5574</v>
      </c>
      <c r="I2068" s="1" t="s">
        <v>5536</v>
      </c>
      <c r="J2068" s="1" t="s">
        <v>5885</v>
      </c>
      <c r="K2068" s="1" t="s">
        <v>5663</v>
      </c>
      <c r="L2068" s="1" t="s">
        <v>5528</v>
      </c>
      <c r="M2068" s="1" t="s">
        <v>5534</v>
      </c>
      <c r="N2068" s="1" t="s">
        <v>5552</v>
      </c>
      <c r="O2068" s="1" t="s">
        <v>5539</v>
      </c>
      <c r="P2068" s="1" t="s">
        <v>5536</v>
      </c>
      <c r="Q2068" s="1" t="s">
        <v>5541</v>
      </c>
      <c r="R2068" s="1" t="s">
        <v>5614</v>
      </c>
      <c r="T2068" s="2" t="str">
        <f t="shared" si="281"/>
        <v>EEC4</v>
      </c>
      <c r="U2068" s="2" t="str">
        <f t="shared" si="282"/>
        <v>3990</v>
      </c>
      <c r="V2068" s="2" t="str">
        <f t="shared" si="283"/>
        <v>F6E0</v>
      </c>
      <c r="W2068" s="2" t="str">
        <f t="shared" si="284"/>
        <v>0159</v>
      </c>
      <c r="X2068" s="2" t="str">
        <f t="shared" si="285"/>
        <v>F9F4</v>
      </c>
      <c r="Y2068" s="2" t="str">
        <f t="shared" si="286"/>
        <v>FFA8</v>
      </c>
      <c r="Z2068" s="2" t="str">
        <f t="shared" si="287"/>
        <v>00018B17</v>
      </c>
      <c r="AA2068" s="2"/>
      <c r="AB2068" s="2">
        <f t="shared" si="280"/>
        <v>61124</v>
      </c>
      <c r="AC2068" s="2">
        <f t="shared" si="280"/>
        <v>14736</v>
      </c>
      <c r="AD2068" s="2">
        <f t="shared" si="280"/>
        <v>63200</v>
      </c>
      <c r="AE2068" s="2">
        <f t="shared" si="280"/>
        <v>345</v>
      </c>
      <c r="AF2068" s="2">
        <f t="shared" si="280"/>
        <v>63988</v>
      </c>
      <c r="AG2068" s="2">
        <f t="shared" si="280"/>
        <v>65448</v>
      </c>
      <c r="AH2068" s="2">
        <f t="shared" si="280"/>
        <v>101143</v>
      </c>
    </row>
    <row r="2069" spans="1:34" x14ac:dyDescent="0.25">
      <c r="A2069" t="s">
        <v>2068</v>
      </c>
      <c r="B2069" s="1" t="s">
        <v>7851</v>
      </c>
      <c r="C2069" s="1" t="s">
        <v>5586</v>
      </c>
      <c r="D2069" s="1" t="s">
        <v>5616</v>
      </c>
      <c r="E2069" s="1" t="s">
        <v>5697</v>
      </c>
      <c r="F2069" s="1" t="s">
        <v>5713</v>
      </c>
      <c r="G2069" s="1" t="s">
        <v>5562</v>
      </c>
      <c r="H2069" s="1" t="s">
        <v>5728</v>
      </c>
      <c r="I2069" s="1" t="s">
        <v>5536</v>
      </c>
      <c r="J2069" s="1" t="s">
        <v>5689</v>
      </c>
      <c r="K2069" s="1" t="s">
        <v>5663</v>
      </c>
      <c r="L2069" s="1" t="s">
        <v>5733</v>
      </c>
      <c r="M2069" s="1" t="s">
        <v>5534</v>
      </c>
      <c r="N2069" s="1" t="s">
        <v>5603</v>
      </c>
      <c r="O2069" s="1" t="s">
        <v>5539</v>
      </c>
      <c r="P2069" s="1" t="s">
        <v>5536</v>
      </c>
      <c r="Q2069" s="1" t="s">
        <v>5541</v>
      </c>
      <c r="R2069" s="1" t="s">
        <v>5614</v>
      </c>
      <c r="T2069" s="2" t="str">
        <f t="shared" si="281"/>
        <v>EEBA</v>
      </c>
      <c r="U2069" s="2" t="str">
        <f t="shared" si="282"/>
        <v>3970</v>
      </c>
      <c r="V2069" s="2" t="str">
        <f t="shared" si="283"/>
        <v>F72C</v>
      </c>
      <c r="W2069" s="2" t="str">
        <f t="shared" si="284"/>
        <v>011F</v>
      </c>
      <c r="X2069" s="2" t="str">
        <f t="shared" si="285"/>
        <v>F9D8</v>
      </c>
      <c r="Y2069" s="2" t="str">
        <f t="shared" si="286"/>
        <v>FFD0</v>
      </c>
      <c r="Z2069" s="2" t="str">
        <f t="shared" si="287"/>
        <v>00018B17</v>
      </c>
      <c r="AA2069" s="2"/>
      <c r="AB2069" s="2">
        <f t="shared" si="280"/>
        <v>61114</v>
      </c>
      <c r="AC2069" s="2">
        <f t="shared" si="280"/>
        <v>14704</v>
      </c>
      <c r="AD2069" s="2">
        <f t="shared" si="280"/>
        <v>63276</v>
      </c>
      <c r="AE2069" s="2">
        <f t="shared" si="280"/>
        <v>287</v>
      </c>
      <c r="AF2069" s="2">
        <f t="shared" si="280"/>
        <v>63960</v>
      </c>
      <c r="AG2069" s="2">
        <f t="shared" si="280"/>
        <v>65488</v>
      </c>
      <c r="AH2069" s="2">
        <f t="shared" si="280"/>
        <v>101143</v>
      </c>
    </row>
    <row r="2070" spans="1:34" x14ac:dyDescent="0.25">
      <c r="A2070" t="s">
        <v>2069</v>
      </c>
      <c r="B2070" s="1" t="s">
        <v>7852</v>
      </c>
      <c r="C2070" s="1" t="s">
        <v>5605</v>
      </c>
      <c r="D2070" s="1" t="s">
        <v>5715</v>
      </c>
      <c r="E2070" s="1" t="s">
        <v>5697</v>
      </c>
      <c r="F2070" s="1" t="s">
        <v>5602</v>
      </c>
      <c r="G2070" s="1" t="s">
        <v>5555</v>
      </c>
      <c r="H2070" s="1" t="s">
        <v>5598</v>
      </c>
      <c r="I2070" s="1" t="s">
        <v>5536</v>
      </c>
      <c r="J2070" s="1" t="s">
        <v>5873</v>
      </c>
      <c r="K2070" s="1" t="s">
        <v>5663</v>
      </c>
      <c r="L2070" s="1" t="s">
        <v>5605</v>
      </c>
      <c r="M2070" s="1" t="s">
        <v>5534</v>
      </c>
      <c r="N2070" s="1" t="s">
        <v>5850</v>
      </c>
      <c r="O2070" s="1" t="s">
        <v>5539</v>
      </c>
      <c r="P2070" s="1" t="s">
        <v>5536</v>
      </c>
      <c r="Q2070" s="1" t="s">
        <v>5541</v>
      </c>
      <c r="R2070" s="1" t="s">
        <v>5614</v>
      </c>
      <c r="T2070" s="2" t="str">
        <f t="shared" si="281"/>
        <v>EF06</v>
      </c>
      <c r="U2070" s="2" t="str">
        <f t="shared" si="282"/>
        <v>3928</v>
      </c>
      <c r="V2070" s="2" t="str">
        <f t="shared" si="283"/>
        <v>F590</v>
      </c>
      <c r="W2070" s="2" t="str">
        <f t="shared" si="284"/>
        <v>010B</v>
      </c>
      <c r="X2070" s="2" t="str">
        <f t="shared" si="285"/>
        <v>F9EF</v>
      </c>
      <c r="Y2070" s="2" t="str">
        <f t="shared" si="286"/>
        <v>FFF6</v>
      </c>
      <c r="Z2070" s="2" t="str">
        <f t="shared" si="287"/>
        <v>00018B17</v>
      </c>
      <c r="AA2070" s="2"/>
      <c r="AB2070" s="2">
        <f t="shared" si="280"/>
        <v>61190</v>
      </c>
      <c r="AC2070" s="2">
        <f t="shared" si="280"/>
        <v>14632</v>
      </c>
      <c r="AD2070" s="2">
        <f t="shared" si="280"/>
        <v>62864</v>
      </c>
      <c r="AE2070" s="2">
        <f t="shared" si="280"/>
        <v>267</v>
      </c>
      <c r="AF2070" s="2">
        <f t="shared" si="280"/>
        <v>63983</v>
      </c>
      <c r="AG2070" s="2">
        <f t="shared" si="280"/>
        <v>65526</v>
      </c>
      <c r="AH2070" s="2">
        <f t="shared" si="280"/>
        <v>101143</v>
      </c>
    </row>
    <row r="2071" spans="1:34" x14ac:dyDescent="0.25">
      <c r="A2071" t="s">
        <v>2070</v>
      </c>
      <c r="B2071" s="1" t="s">
        <v>7853</v>
      </c>
      <c r="C2071" s="1" t="s">
        <v>5605</v>
      </c>
      <c r="D2071" s="1" t="s">
        <v>5715</v>
      </c>
      <c r="E2071" s="1" t="s">
        <v>5697</v>
      </c>
      <c r="F2071" s="1" t="s">
        <v>5695</v>
      </c>
      <c r="G2071" s="1" t="s">
        <v>5578</v>
      </c>
      <c r="H2071" s="1" t="s">
        <v>5847</v>
      </c>
      <c r="I2071" s="1" t="s">
        <v>5536</v>
      </c>
      <c r="J2071" s="1" t="s">
        <v>5648</v>
      </c>
      <c r="K2071" s="1" t="s">
        <v>5663</v>
      </c>
      <c r="L2071" s="1" t="s">
        <v>5628</v>
      </c>
      <c r="M2071" s="1" t="s">
        <v>5539</v>
      </c>
      <c r="N2071" s="1" t="s">
        <v>5964</v>
      </c>
      <c r="O2071" s="1" t="s">
        <v>5539</v>
      </c>
      <c r="P2071" s="1" t="s">
        <v>5536</v>
      </c>
      <c r="Q2071" s="1" t="s">
        <v>5541</v>
      </c>
      <c r="R2071" s="1" t="s">
        <v>5614</v>
      </c>
      <c r="T2071" s="2" t="str">
        <f t="shared" si="281"/>
        <v>EF06</v>
      </c>
      <c r="U2071" s="2" t="str">
        <f t="shared" si="282"/>
        <v>398A</v>
      </c>
      <c r="V2071" s="2" t="str">
        <f t="shared" si="283"/>
        <v>F3F8</v>
      </c>
      <c r="W2071" s="2" t="str">
        <f t="shared" si="284"/>
        <v>018C</v>
      </c>
      <c r="X2071" s="2" t="str">
        <f t="shared" si="285"/>
        <v>F9E8</v>
      </c>
      <c r="Y2071" s="2" t="str">
        <f t="shared" si="286"/>
        <v>0009</v>
      </c>
      <c r="Z2071" s="2" t="str">
        <f t="shared" si="287"/>
        <v>00018B17</v>
      </c>
      <c r="AA2071" s="2"/>
      <c r="AB2071" s="2">
        <f t="shared" si="280"/>
        <v>61190</v>
      </c>
      <c r="AC2071" s="2">
        <f t="shared" si="280"/>
        <v>14730</v>
      </c>
      <c r="AD2071" s="2">
        <f t="shared" si="280"/>
        <v>62456</v>
      </c>
      <c r="AE2071" s="2">
        <f t="shared" si="280"/>
        <v>396</v>
      </c>
      <c r="AF2071" s="2">
        <f t="shared" si="280"/>
        <v>63976</v>
      </c>
      <c r="AG2071" s="2">
        <f t="shared" si="280"/>
        <v>9</v>
      </c>
      <c r="AH2071" s="2">
        <f t="shared" si="280"/>
        <v>101143</v>
      </c>
    </row>
    <row r="2072" spans="1:34" x14ac:dyDescent="0.25">
      <c r="A2072" t="s">
        <v>2071</v>
      </c>
      <c r="B2072" s="1" t="s">
        <v>7854</v>
      </c>
      <c r="C2072" s="1" t="s">
        <v>5605</v>
      </c>
      <c r="D2072" s="1" t="s">
        <v>5665</v>
      </c>
      <c r="E2072" s="1" t="s">
        <v>5585</v>
      </c>
      <c r="F2072" s="1" t="s">
        <v>5715</v>
      </c>
      <c r="G2072" s="1" t="s">
        <v>5578</v>
      </c>
      <c r="H2072" s="1" t="s">
        <v>5559</v>
      </c>
      <c r="I2072" s="1" t="s">
        <v>5649</v>
      </c>
      <c r="J2072" s="1" t="s">
        <v>5651</v>
      </c>
      <c r="K2072" s="1" t="s">
        <v>5663</v>
      </c>
      <c r="L2072" s="1" t="s">
        <v>5580</v>
      </c>
      <c r="M2072" s="1" t="s">
        <v>5539</v>
      </c>
      <c r="N2072" s="1" t="s">
        <v>5964</v>
      </c>
      <c r="O2072" s="1" t="s">
        <v>5539</v>
      </c>
      <c r="P2072" s="1" t="s">
        <v>5536</v>
      </c>
      <c r="Q2072" s="1" t="s">
        <v>5541</v>
      </c>
      <c r="R2072" s="1" t="s">
        <v>5645</v>
      </c>
      <c r="T2072" s="2" t="str">
        <f t="shared" si="281"/>
        <v>EF3E</v>
      </c>
      <c r="U2072" s="2" t="str">
        <f t="shared" si="282"/>
        <v>3A06</v>
      </c>
      <c r="V2072" s="2" t="str">
        <f t="shared" si="283"/>
        <v>F3CC</v>
      </c>
      <c r="W2072" s="2" t="str">
        <f t="shared" si="284"/>
        <v>0246</v>
      </c>
      <c r="X2072" s="2" t="str">
        <f t="shared" si="285"/>
        <v>F99E</v>
      </c>
      <c r="Y2072" s="2" t="str">
        <f t="shared" si="286"/>
        <v>0009</v>
      </c>
      <c r="Z2072" s="2" t="str">
        <f t="shared" si="287"/>
        <v>00018B16</v>
      </c>
      <c r="AA2072" s="2"/>
      <c r="AB2072" s="2">
        <f t="shared" si="280"/>
        <v>61246</v>
      </c>
      <c r="AC2072" s="2">
        <f t="shared" si="280"/>
        <v>14854</v>
      </c>
      <c r="AD2072" s="2">
        <f t="shared" si="280"/>
        <v>62412</v>
      </c>
      <c r="AE2072" s="2">
        <f t="shared" si="280"/>
        <v>582</v>
      </c>
      <c r="AF2072" s="2">
        <f t="shared" si="280"/>
        <v>63902</v>
      </c>
      <c r="AG2072" s="2">
        <f t="shared" si="280"/>
        <v>9</v>
      </c>
      <c r="AH2072" s="2">
        <f t="shared" si="280"/>
        <v>101142</v>
      </c>
    </row>
    <row r="2073" spans="1:34" x14ac:dyDescent="0.25">
      <c r="A2073" t="s">
        <v>2072</v>
      </c>
      <c r="B2073" s="1" t="s">
        <v>7855</v>
      </c>
      <c r="C2073" s="1" t="s">
        <v>5605</v>
      </c>
      <c r="D2073" s="1" t="s">
        <v>5626</v>
      </c>
      <c r="E2073" s="1" t="s">
        <v>5530</v>
      </c>
      <c r="F2073" s="1" t="s">
        <v>5761</v>
      </c>
      <c r="G2073" s="1" t="s">
        <v>5555</v>
      </c>
      <c r="H2073" s="1" t="s">
        <v>5620</v>
      </c>
      <c r="I2073" s="1" t="s">
        <v>5649</v>
      </c>
      <c r="J2073" s="1" t="s">
        <v>5556</v>
      </c>
      <c r="K2073" s="1" t="s">
        <v>5663</v>
      </c>
      <c r="L2073" s="1" t="s">
        <v>5871</v>
      </c>
      <c r="M2073" s="1" t="s">
        <v>5534</v>
      </c>
      <c r="N2073" s="1" t="s">
        <v>5633</v>
      </c>
      <c r="O2073" s="1" t="s">
        <v>5539</v>
      </c>
      <c r="P2073" s="1" t="s">
        <v>5536</v>
      </c>
      <c r="Q2073" s="1" t="s">
        <v>5541</v>
      </c>
      <c r="R2073" s="1" t="s">
        <v>5645</v>
      </c>
      <c r="T2073" s="2" t="str">
        <f t="shared" si="281"/>
        <v>EFB6</v>
      </c>
      <c r="U2073" s="2" t="str">
        <f t="shared" si="282"/>
        <v>3B9A</v>
      </c>
      <c r="V2073" s="2" t="str">
        <f t="shared" si="283"/>
        <v>F5BE</v>
      </c>
      <c r="W2073" s="2" t="str">
        <f t="shared" si="284"/>
        <v>02FC</v>
      </c>
      <c r="X2073" s="2" t="str">
        <f t="shared" si="285"/>
        <v>F960</v>
      </c>
      <c r="Y2073" s="2" t="str">
        <f t="shared" si="286"/>
        <v>FFF2</v>
      </c>
      <c r="Z2073" s="2" t="str">
        <f t="shared" si="287"/>
        <v>00018B16</v>
      </c>
      <c r="AA2073" s="2"/>
      <c r="AB2073" s="2">
        <f t="shared" si="280"/>
        <v>61366</v>
      </c>
      <c r="AC2073" s="2">
        <f t="shared" si="280"/>
        <v>15258</v>
      </c>
      <c r="AD2073" s="2">
        <f t="shared" si="280"/>
        <v>62910</v>
      </c>
      <c r="AE2073" s="2">
        <f t="shared" si="280"/>
        <v>764</v>
      </c>
      <c r="AF2073" s="2">
        <f t="shared" si="280"/>
        <v>63840</v>
      </c>
      <c r="AG2073" s="2">
        <f t="shared" si="280"/>
        <v>65522</v>
      </c>
      <c r="AH2073" s="2">
        <f t="shared" si="280"/>
        <v>101142</v>
      </c>
    </row>
    <row r="2074" spans="1:34" x14ac:dyDescent="0.25">
      <c r="A2074" t="s">
        <v>2073</v>
      </c>
      <c r="B2074" s="1" t="s">
        <v>7856</v>
      </c>
      <c r="C2074" s="1" t="s">
        <v>5547</v>
      </c>
      <c r="D2074" s="1" t="s">
        <v>5573</v>
      </c>
      <c r="E2074" s="1" t="s">
        <v>5791</v>
      </c>
      <c r="F2074" s="1" t="s">
        <v>5542</v>
      </c>
      <c r="G2074" s="1" t="s">
        <v>5663</v>
      </c>
      <c r="H2074" s="1" t="s">
        <v>5847</v>
      </c>
      <c r="I2074" s="1" t="s">
        <v>5731</v>
      </c>
      <c r="J2074" s="1" t="s">
        <v>5573</v>
      </c>
      <c r="K2074" s="1" t="s">
        <v>5663</v>
      </c>
      <c r="L2074" s="1" t="s">
        <v>5781</v>
      </c>
      <c r="M2074" s="1" t="s">
        <v>5534</v>
      </c>
      <c r="N2074" s="1" t="s">
        <v>5659</v>
      </c>
      <c r="O2074" s="1" t="s">
        <v>5539</v>
      </c>
      <c r="P2074" s="1" t="s">
        <v>5536</v>
      </c>
      <c r="Q2074" s="1" t="s">
        <v>5541</v>
      </c>
      <c r="R2074" s="1" t="s">
        <v>5645</v>
      </c>
      <c r="T2074" s="2" t="str">
        <f t="shared" si="281"/>
        <v>F054</v>
      </c>
      <c r="U2074" s="2" t="str">
        <f t="shared" si="282"/>
        <v>3F18</v>
      </c>
      <c r="V2074" s="2" t="str">
        <f t="shared" si="283"/>
        <v>F9F8</v>
      </c>
      <c r="W2074" s="2" t="str">
        <f t="shared" si="284"/>
        <v>0354</v>
      </c>
      <c r="X2074" s="2" t="str">
        <f t="shared" si="285"/>
        <v>F997</v>
      </c>
      <c r="Y2074" s="2" t="str">
        <f t="shared" si="286"/>
        <v>FFD5</v>
      </c>
      <c r="Z2074" s="2" t="str">
        <f t="shared" si="287"/>
        <v>00018B16</v>
      </c>
      <c r="AA2074" s="2"/>
      <c r="AB2074" s="2">
        <f t="shared" si="280"/>
        <v>61524</v>
      </c>
      <c r="AC2074" s="2">
        <f t="shared" si="280"/>
        <v>16152</v>
      </c>
      <c r="AD2074" s="2">
        <f t="shared" si="280"/>
        <v>63992</v>
      </c>
      <c r="AE2074" s="2">
        <f t="shared" si="280"/>
        <v>852</v>
      </c>
      <c r="AF2074" s="2">
        <f t="shared" si="280"/>
        <v>63895</v>
      </c>
      <c r="AG2074" s="2">
        <f t="shared" si="280"/>
        <v>65493</v>
      </c>
      <c r="AH2074" s="2">
        <f t="shared" si="280"/>
        <v>101142</v>
      </c>
    </row>
    <row r="2075" spans="1:34" x14ac:dyDescent="0.25">
      <c r="A2075" t="s">
        <v>2074</v>
      </c>
      <c r="B2075" s="1" t="s">
        <v>7857</v>
      </c>
      <c r="C2075" s="1" t="s">
        <v>5763</v>
      </c>
      <c r="D2075" s="1" t="s">
        <v>5673</v>
      </c>
      <c r="E2075" s="1" t="s">
        <v>5699</v>
      </c>
      <c r="F2075" s="1" t="s">
        <v>5719</v>
      </c>
      <c r="G2075" s="1" t="s">
        <v>5579</v>
      </c>
      <c r="H2075" s="1" t="s">
        <v>5682</v>
      </c>
      <c r="I2075" s="1" t="s">
        <v>5649</v>
      </c>
      <c r="J2075" s="1" t="s">
        <v>5779</v>
      </c>
      <c r="K2075" s="1" t="s">
        <v>5579</v>
      </c>
      <c r="L2075" s="1" t="s">
        <v>5754</v>
      </c>
      <c r="M2075" s="1" t="s">
        <v>5534</v>
      </c>
      <c r="N2075" s="1" t="s">
        <v>5611</v>
      </c>
      <c r="O2075" s="1" t="s">
        <v>5539</v>
      </c>
      <c r="P2075" s="1" t="s">
        <v>5536</v>
      </c>
      <c r="Q2075" s="1" t="s">
        <v>5541</v>
      </c>
      <c r="R2075" s="1" t="s">
        <v>5645</v>
      </c>
      <c r="T2075" s="2" t="str">
        <f t="shared" si="281"/>
        <v>F176</v>
      </c>
      <c r="U2075" s="2" t="str">
        <f t="shared" si="282"/>
        <v>425A</v>
      </c>
      <c r="V2075" s="2" t="str">
        <f t="shared" si="283"/>
        <v>FA0E</v>
      </c>
      <c r="W2075" s="2" t="str">
        <f t="shared" si="284"/>
        <v>0267</v>
      </c>
      <c r="X2075" s="2" t="str">
        <f t="shared" si="285"/>
        <v>FA13</v>
      </c>
      <c r="Y2075" s="2" t="str">
        <f t="shared" si="286"/>
        <v>FFB0</v>
      </c>
      <c r="Z2075" s="2" t="str">
        <f t="shared" si="287"/>
        <v>00018B16</v>
      </c>
      <c r="AA2075" s="2"/>
      <c r="AB2075" s="2">
        <f t="shared" si="280"/>
        <v>61814</v>
      </c>
      <c r="AC2075" s="2">
        <f t="shared" si="280"/>
        <v>16986</v>
      </c>
      <c r="AD2075" s="2">
        <f t="shared" si="280"/>
        <v>64014</v>
      </c>
      <c r="AE2075" s="2">
        <f t="shared" si="280"/>
        <v>615</v>
      </c>
      <c r="AF2075" s="2">
        <f t="shared" si="280"/>
        <v>64019</v>
      </c>
      <c r="AG2075" s="2">
        <f t="shared" si="280"/>
        <v>65456</v>
      </c>
      <c r="AH2075" s="2">
        <f t="shared" si="280"/>
        <v>101142</v>
      </c>
    </row>
    <row r="2076" spans="1:34" x14ac:dyDescent="0.25">
      <c r="A2076" t="s">
        <v>2075</v>
      </c>
      <c r="B2076" s="1" t="s">
        <v>7858</v>
      </c>
      <c r="C2076" s="1" t="s">
        <v>5763</v>
      </c>
      <c r="D2076" s="1" t="s">
        <v>5878</v>
      </c>
      <c r="E2076" s="1" t="s">
        <v>5901</v>
      </c>
      <c r="F2076" s="1" t="s">
        <v>5631</v>
      </c>
      <c r="G2076" s="1" t="s">
        <v>5562</v>
      </c>
      <c r="H2076" s="1" t="s">
        <v>5704</v>
      </c>
      <c r="I2076" s="1" t="s">
        <v>5536</v>
      </c>
      <c r="J2076" s="1" t="s">
        <v>5744</v>
      </c>
      <c r="K2076" s="1" t="s">
        <v>5669</v>
      </c>
      <c r="L2076" s="1" t="s">
        <v>5753</v>
      </c>
      <c r="M2076" s="1" t="s">
        <v>5534</v>
      </c>
      <c r="N2076" s="1" t="s">
        <v>5607</v>
      </c>
      <c r="O2076" s="1" t="s">
        <v>5539</v>
      </c>
      <c r="P2076" s="1" t="s">
        <v>5536</v>
      </c>
      <c r="Q2076" s="1" t="s">
        <v>5541</v>
      </c>
      <c r="R2076" s="1" t="s">
        <v>5645</v>
      </c>
      <c r="T2076" s="2" t="str">
        <f t="shared" si="281"/>
        <v>F14A</v>
      </c>
      <c r="U2076" s="2" t="str">
        <f t="shared" si="282"/>
        <v>416A</v>
      </c>
      <c r="V2076" s="2" t="str">
        <f t="shared" si="283"/>
        <v>F71E</v>
      </c>
      <c r="W2076" s="2" t="str">
        <f t="shared" si="284"/>
        <v>015D</v>
      </c>
      <c r="X2076" s="2" t="str">
        <f t="shared" si="285"/>
        <v>FB68</v>
      </c>
      <c r="Y2076" s="2" t="str">
        <f t="shared" si="286"/>
        <v>FF9C</v>
      </c>
      <c r="Z2076" s="2" t="str">
        <f t="shared" si="287"/>
        <v>00018B16</v>
      </c>
      <c r="AA2076" s="2"/>
      <c r="AB2076" s="2">
        <f t="shared" si="280"/>
        <v>61770</v>
      </c>
      <c r="AC2076" s="2">
        <f t="shared" si="280"/>
        <v>16746</v>
      </c>
      <c r="AD2076" s="2">
        <f t="shared" si="280"/>
        <v>63262</v>
      </c>
      <c r="AE2076" s="2">
        <f t="shared" si="280"/>
        <v>349</v>
      </c>
      <c r="AF2076" s="2">
        <f t="shared" si="280"/>
        <v>64360</v>
      </c>
      <c r="AG2076" s="2">
        <f t="shared" si="280"/>
        <v>65436</v>
      </c>
      <c r="AH2076" s="2">
        <f t="shared" si="280"/>
        <v>101142</v>
      </c>
    </row>
    <row r="2077" spans="1:34" x14ac:dyDescent="0.25">
      <c r="A2077" t="s">
        <v>2076</v>
      </c>
      <c r="B2077" s="1" t="s">
        <v>7859</v>
      </c>
      <c r="C2077" s="1" t="s">
        <v>5619</v>
      </c>
      <c r="D2077" s="1" t="s">
        <v>5620</v>
      </c>
      <c r="E2077" s="1" t="s">
        <v>5712</v>
      </c>
      <c r="F2077" s="1" t="s">
        <v>5574</v>
      </c>
      <c r="G2077" s="1" t="s">
        <v>5562</v>
      </c>
      <c r="H2077" s="1" t="s">
        <v>5611</v>
      </c>
      <c r="I2077" s="1" t="s">
        <v>5536</v>
      </c>
      <c r="J2077" s="1" t="s">
        <v>5640</v>
      </c>
      <c r="K2077" s="1" t="s">
        <v>5556</v>
      </c>
      <c r="L2077" s="1" t="s">
        <v>5708</v>
      </c>
      <c r="M2077" s="1" t="s">
        <v>5534</v>
      </c>
      <c r="N2077" s="1" t="s">
        <v>5563</v>
      </c>
      <c r="O2077" s="1" t="s">
        <v>5539</v>
      </c>
      <c r="P2077" s="1" t="s">
        <v>5536</v>
      </c>
      <c r="Q2077" s="1" t="s">
        <v>5541</v>
      </c>
      <c r="R2077" s="1" t="s">
        <v>5645</v>
      </c>
      <c r="T2077" s="2" t="str">
        <f t="shared" si="281"/>
        <v>EDBE</v>
      </c>
      <c r="U2077" s="2" t="str">
        <f t="shared" si="282"/>
        <v>40E0</v>
      </c>
      <c r="V2077" s="2" t="str">
        <f t="shared" si="283"/>
        <v>F7B0</v>
      </c>
      <c r="W2077" s="2" t="str">
        <f t="shared" si="284"/>
        <v>01B1</v>
      </c>
      <c r="X2077" s="2" t="str">
        <f t="shared" si="285"/>
        <v>FC7A</v>
      </c>
      <c r="Y2077" s="2" t="str">
        <f t="shared" si="286"/>
        <v>FFA4</v>
      </c>
      <c r="Z2077" s="2" t="str">
        <f t="shared" si="287"/>
        <v>00018B16</v>
      </c>
      <c r="AA2077" s="2"/>
      <c r="AB2077" s="2">
        <f t="shared" si="280"/>
        <v>60862</v>
      </c>
      <c r="AC2077" s="2">
        <f t="shared" si="280"/>
        <v>16608</v>
      </c>
      <c r="AD2077" s="2">
        <f t="shared" si="280"/>
        <v>63408</v>
      </c>
      <c r="AE2077" s="2">
        <f t="shared" ref="AB2077:AH2140" si="288">HEX2DEC(W2077)</f>
        <v>433</v>
      </c>
      <c r="AF2077" s="2">
        <f t="shared" si="288"/>
        <v>64634</v>
      </c>
      <c r="AG2077" s="2">
        <f t="shared" si="288"/>
        <v>65444</v>
      </c>
      <c r="AH2077" s="2">
        <f t="shared" si="288"/>
        <v>101142</v>
      </c>
    </row>
    <row r="2078" spans="1:34" x14ac:dyDescent="0.25">
      <c r="A2078" t="s">
        <v>2077</v>
      </c>
      <c r="B2078" s="1" t="s">
        <v>7860</v>
      </c>
      <c r="C2078" s="1" t="s">
        <v>5553</v>
      </c>
      <c r="D2078" s="1" t="s">
        <v>5733</v>
      </c>
      <c r="E2078" s="1" t="s">
        <v>5665</v>
      </c>
      <c r="F2078" s="1" t="s">
        <v>5599</v>
      </c>
      <c r="G2078" s="1" t="s">
        <v>5579</v>
      </c>
      <c r="H2078" s="1" t="s">
        <v>5728</v>
      </c>
      <c r="I2078" s="1" t="s">
        <v>5536</v>
      </c>
      <c r="J2078" s="1" t="s">
        <v>5713</v>
      </c>
      <c r="K2078" s="1" t="s">
        <v>5556</v>
      </c>
      <c r="L2078" s="1" t="s">
        <v>5830</v>
      </c>
      <c r="M2078" s="1" t="s">
        <v>5534</v>
      </c>
      <c r="N2078" s="1" t="s">
        <v>5809</v>
      </c>
      <c r="O2078" s="1" t="s">
        <v>5539</v>
      </c>
      <c r="P2078" s="1" t="s">
        <v>5536</v>
      </c>
      <c r="Q2078" s="1" t="s">
        <v>5541</v>
      </c>
      <c r="R2078" s="1" t="s">
        <v>5614</v>
      </c>
      <c r="T2078" s="2" t="str">
        <f t="shared" si="281"/>
        <v>EAD8</v>
      </c>
      <c r="U2078" s="2" t="str">
        <f t="shared" si="282"/>
        <v>3EDC</v>
      </c>
      <c r="V2078" s="2" t="str">
        <f t="shared" si="283"/>
        <v>FA2C</v>
      </c>
      <c r="W2078" s="2" t="str">
        <f t="shared" si="284"/>
        <v>0170</v>
      </c>
      <c r="X2078" s="2" t="str">
        <f t="shared" si="285"/>
        <v>FC6B</v>
      </c>
      <c r="Y2078" s="2" t="str">
        <f t="shared" si="286"/>
        <v>FFE9</v>
      </c>
      <c r="Z2078" s="2" t="str">
        <f t="shared" si="287"/>
        <v>00018B17</v>
      </c>
      <c r="AA2078" s="2"/>
      <c r="AB2078" s="2">
        <f t="shared" si="288"/>
        <v>60120</v>
      </c>
      <c r="AC2078" s="2">
        <f t="shared" si="288"/>
        <v>16092</v>
      </c>
      <c r="AD2078" s="2">
        <f t="shared" si="288"/>
        <v>64044</v>
      </c>
      <c r="AE2078" s="2">
        <f t="shared" si="288"/>
        <v>368</v>
      </c>
      <c r="AF2078" s="2">
        <f t="shared" si="288"/>
        <v>64619</v>
      </c>
      <c r="AG2078" s="2">
        <f t="shared" si="288"/>
        <v>65513</v>
      </c>
      <c r="AH2078" s="2">
        <f t="shared" si="288"/>
        <v>101143</v>
      </c>
    </row>
    <row r="2079" spans="1:34" x14ac:dyDescent="0.25">
      <c r="A2079" t="s">
        <v>2078</v>
      </c>
      <c r="B2079" s="1" t="s">
        <v>7861</v>
      </c>
      <c r="C2079" s="1" t="s">
        <v>5553</v>
      </c>
      <c r="D2079" s="1" t="s">
        <v>5574</v>
      </c>
      <c r="E2079" s="1" t="s">
        <v>5791</v>
      </c>
      <c r="F2079" s="1" t="s">
        <v>5695</v>
      </c>
      <c r="G2079" s="1" t="s">
        <v>5560</v>
      </c>
      <c r="H2079" s="1" t="s">
        <v>5604</v>
      </c>
      <c r="I2079" s="1" t="s">
        <v>5536</v>
      </c>
      <c r="J2079" s="1" t="s">
        <v>5824</v>
      </c>
      <c r="K2079" s="1" t="s">
        <v>5669</v>
      </c>
      <c r="L2079" s="1" t="s">
        <v>5719</v>
      </c>
      <c r="M2079" s="1" t="s">
        <v>5539</v>
      </c>
      <c r="N2079" s="1" t="s">
        <v>5720</v>
      </c>
      <c r="O2079" s="1" t="s">
        <v>5539</v>
      </c>
      <c r="P2079" s="1" t="s">
        <v>5536</v>
      </c>
      <c r="Q2079" s="1" t="s">
        <v>5541</v>
      </c>
      <c r="R2079" s="1" t="s">
        <v>5614</v>
      </c>
      <c r="T2079" s="2" t="str">
        <f t="shared" si="281"/>
        <v>EAE0</v>
      </c>
      <c r="U2079" s="2" t="str">
        <f t="shared" si="282"/>
        <v>3F8A</v>
      </c>
      <c r="V2079" s="2" t="str">
        <f t="shared" si="283"/>
        <v>FE04</v>
      </c>
      <c r="W2079" s="2" t="str">
        <f t="shared" si="284"/>
        <v>0177</v>
      </c>
      <c r="X2079" s="2" t="str">
        <f t="shared" si="285"/>
        <v>FB5A</v>
      </c>
      <c r="Y2079" s="2" t="str">
        <f t="shared" si="286"/>
        <v>0057</v>
      </c>
      <c r="Z2079" s="2" t="str">
        <f t="shared" si="287"/>
        <v>00018B17</v>
      </c>
      <c r="AA2079" s="2"/>
      <c r="AB2079" s="2">
        <f t="shared" si="288"/>
        <v>60128</v>
      </c>
      <c r="AC2079" s="2">
        <f t="shared" si="288"/>
        <v>16266</v>
      </c>
      <c r="AD2079" s="2">
        <f t="shared" si="288"/>
        <v>65028</v>
      </c>
      <c r="AE2079" s="2">
        <f t="shared" si="288"/>
        <v>375</v>
      </c>
      <c r="AF2079" s="2">
        <f t="shared" si="288"/>
        <v>64346</v>
      </c>
      <c r="AG2079" s="2">
        <f t="shared" si="288"/>
        <v>87</v>
      </c>
      <c r="AH2079" s="2">
        <f t="shared" si="288"/>
        <v>101143</v>
      </c>
    </row>
    <row r="2080" spans="1:34" x14ac:dyDescent="0.25">
      <c r="A2080" t="s">
        <v>2079</v>
      </c>
      <c r="B2080" s="1" t="s">
        <v>7862</v>
      </c>
      <c r="C2080" s="1" t="s">
        <v>5619</v>
      </c>
      <c r="D2080" s="1" t="s">
        <v>5533</v>
      </c>
      <c r="E2080" s="1" t="s">
        <v>5901</v>
      </c>
      <c r="F2080" s="1" t="s">
        <v>5567</v>
      </c>
      <c r="G2080" s="1" t="s">
        <v>5534</v>
      </c>
      <c r="H2080" s="1" t="s">
        <v>5777</v>
      </c>
      <c r="I2080" s="1" t="s">
        <v>5536</v>
      </c>
      <c r="J2080" s="1" t="s">
        <v>5620</v>
      </c>
      <c r="K2080" s="1" t="s">
        <v>5663</v>
      </c>
      <c r="L2080" s="1" t="s">
        <v>5717</v>
      </c>
      <c r="M2080" s="1" t="s">
        <v>5539</v>
      </c>
      <c r="N2080" s="1" t="s">
        <v>5598</v>
      </c>
      <c r="O2080" s="1" t="s">
        <v>5539</v>
      </c>
      <c r="P2080" s="1" t="s">
        <v>5536</v>
      </c>
      <c r="Q2080" s="1" t="s">
        <v>5541</v>
      </c>
      <c r="R2080" s="1" t="s">
        <v>5614</v>
      </c>
      <c r="T2080" s="2" t="str">
        <f t="shared" si="281"/>
        <v>ED5E</v>
      </c>
      <c r="U2080" s="2" t="str">
        <f t="shared" si="282"/>
        <v>411C</v>
      </c>
      <c r="V2080" s="2" t="str">
        <f t="shared" si="283"/>
        <v>FF72</v>
      </c>
      <c r="W2080" s="2" t="str">
        <f t="shared" si="284"/>
        <v>01BE</v>
      </c>
      <c r="X2080" s="2" t="str">
        <f t="shared" si="285"/>
        <v>F94B</v>
      </c>
      <c r="Y2080" s="2" t="str">
        <f t="shared" si="286"/>
        <v>0090</v>
      </c>
      <c r="Z2080" s="2" t="str">
        <f t="shared" si="287"/>
        <v>00018B17</v>
      </c>
      <c r="AA2080" s="2"/>
      <c r="AB2080" s="2">
        <f t="shared" si="288"/>
        <v>60766</v>
      </c>
      <c r="AC2080" s="2">
        <f t="shared" si="288"/>
        <v>16668</v>
      </c>
      <c r="AD2080" s="2">
        <f t="shared" si="288"/>
        <v>65394</v>
      </c>
      <c r="AE2080" s="2">
        <f t="shared" si="288"/>
        <v>446</v>
      </c>
      <c r="AF2080" s="2">
        <f t="shared" si="288"/>
        <v>63819</v>
      </c>
      <c r="AG2080" s="2">
        <f t="shared" si="288"/>
        <v>144</v>
      </c>
      <c r="AH2080" s="2">
        <f t="shared" si="288"/>
        <v>101143</v>
      </c>
    </row>
    <row r="2081" spans="1:34" x14ac:dyDescent="0.25">
      <c r="A2081" t="s">
        <v>2080</v>
      </c>
      <c r="B2081" s="1" t="s">
        <v>7863</v>
      </c>
      <c r="C2081" s="1" t="s">
        <v>5605</v>
      </c>
      <c r="D2081" s="1" t="s">
        <v>5583</v>
      </c>
      <c r="E2081" s="1" t="s">
        <v>5712</v>
      </c>
      <c r="F2081" s="1" t="s">
        <v>5545</v>
      </c>
      <c r="G2081" s="1" t="s">
        <v>5667</v>
      </c>
      <c r="H2081" s="1" t="s">
        <v>5551</v>
      </c>
      <c r="I2081" s="1" t="s">
        <v>5536</v>
      </c>
      <c r="J2081" s="1" t="s">
        <v>5882</v>
      </c>
      <c r="K2081" s="1" t="s">
        <v>5850</v>
      </c>
      <c r="L2081" s="1" t="s">
        <v>5681</v>
      </c>
      <c r="M2081" s="1" t="s">
        <v>5539</v>
      </c>
      <c r="N2081" s="1" t="s">
        <v>5848</v>
      </c>
      <c r="O2081" s="1" t="s">
        <v>5539</v>
      </c>
      <c r="P2081" s="1" t="s">
        <v>5536</v>
      </c>
      <c r="Q2081" s="1" t="s">
        <v>5541</v>
      </c>
      <c r="R2081" s="1" t="s">
        <v>5614</v>
      </c>
      <c r="T2081" s="2" t="str">
        <f t="shared" si="281"/>
        <v>EFB2</v>
      </c>
      <c r="U2081" s="2" t="str">
        <f t="shared" si="282"/>
        <v>40C2</v>
      </c>
      <c r="V2081" s="2" t="str">
        <f t="shared" si="283"/>
        <v>FD4C</v>
      </c>
      <c r="W2081" s="2" t="str">
        <f t="shared" si="284"/>
        <v>01D9</v>
      </c>
      <c r="X2081" s="2" t="str">
        <f t="shared" si="285"/>
        <v>F692</v>
      </c>
      <c r="Y2081" s="2" t="str">
        <f t="shared" si="286"/>
        <v>0095</v>
      </c>
      <c r="Z2081" s="2" t="str">
        <f t="shared" si="287"/>
        <v>00018B17</v>
      </c>
      <c r="AA2081" s="2"/>
      <c r="AB2081" s="2">
        <f t="shared" si="288"/>
        <v>61362</v>
      </c>
      <c r="AC2081" s="2">
        <f t="shared" si="288"/>
        <v>16578</v>
      </c>
      <c r="AD2081" s="2">
        <f t="shared" si="288"/>
        <v>64844</v>
      </c>
      <c r="AE2081" s="2">
        <f t="shared" si="288"/>
        <v>473</v>
      </c>
      <c r="AF2081" s="2">
        <f t="shared" si="288"/>
        <v>63122</v>
      </c>
      <c r="AG2081" s="2">
        <f t="shared" si="288"/>
        <v>149</v>
      </c>
      <c r="AH2081" s="2">
        <f t="shared" si="288"/>
        <v>101143</v>
      </c>
    </row>
    <row r="2082" spans="1:34" x14ac:dyDescent="0.25">
      <c r="A2082" t="s">
        <v>2081</v>
      </c>
      <c r="B2082" s="1" t="s">
        <v>7864</v>
      </c>
      <c r="C2082" s="1" t="s">
        <v>5633</v>
      </c>
      <c r="D2082" s="1" t="s">
        <v>5821</v>
      </c>
      <c r="E2082" s="1" t="s">
        <v>5665</v>
      </c>
      <c r="F2082" s="1" t="s">
        <v>5835</v>
      </c>
      <c r="G2082" s="1" t="s">
        <v>5560</v>
      </c>
      <c r="H2082" s="1" t="s">
        <v>5575</v>
      </c>
      <c r="I2082" s="1" t="s">
        <v>5731</v>
      </c>
      <c r="J2082" s="1" t="s">
        <v>5731</v>
      </c>
      <c r="K2082" s="1" t="s">
        <v>5528</v>
      </c>
      <c r="L2082" s="1" t="s">
        <v>5767</v>
      </c>
      <c r="M2082" s="1" t="s">
        <v>5539</v>
      </c>
      <c r="N2082" s="1" t="s">
        <v>5670</v>
      </c>
      <c r="O2082" s="1" t="s">
        <v>5539</v>
      </c>
      <c r="P2082" s="1" t="s">
        <v>5536</v>
      </c>
      <c r="Q2082" s="1" t="s">
        <v>5541</v>
      </c>
      <c r="R2082" s="1" t="s">
        <v>5614</v>
      </c>
      <c r="T2082" s="2" t="str">
        <f t="shared" si="281"/>
        <v>F2CE</v>
      </c>
      <c r="U2082" s="2" t="str">
        <f t="shared" si="282"/>
        <v>3EC8</v>
      </c>
      <c r="V2082" s="2" t="str">
        <f t="shared" si="283"/>
        <v>FEAC</v>
      </c>
      <c r="W2082" s="2" t="str">
        <f t="shared" si="284"/>
        <v>0303</v>
      </c>
      <c r="X2082" s="2" t="str">
        <f t="shared" si="285"/>
        <v>F461</v>
      </c>
      <c r="Y2082" s="2" t="str">
        <f t="shared" si="286"/>
        <v>00C5</v>
      </c>
      <c r="Z2082" s="2" t="str">
        <f t="shared" si="287"/>
        <v>00018B17</v>
      </c>
      <c r="AA2082" s="2"/>
      <c r="AB2082" s="2">
        <f t="shared" si="288"/>
        <v>62158</v>
      </c>
      <c r="AC2082" s="2">
        <f t="shared" si="288"/>
        <v>16072</v>
      </c>
      <c r="AD2082" s="2">
        <f t="shared" si="288"/>
        <v>65196</v>
      </c>
      <c r="AE2082" s="2">
        <f t="shared" si="288"/>
        <v>771</v>
      </c>
      <c r="AF2082" s="2">
        <f t="shared" si="288"/>
        <v>62561</v>
      </c>
      <c r="AG2082" s="2">
        <f t="shared" si="288"/>
        <v>197</v>
      </c>
      <c r="AH2082" s="2">
        <f t="shared" si="288"/>
        <v>101143</v>
      </c>
    </row>
    <row r="2083" spans="1:34" x14ac:dyDescent="0.25">
      <c r="A2083" t="s">
        <v>2082</v>
      </c>
      <c r="B2083" s="1" t="s">
        <v>7865</v>
      </c>
      <c r="C2083" s="1" t="s">
        <v>5528</v>
      </c>
      <c r="D2083" s="1" t="s">
        <v>5620</v>
      </c>
      <c r="E2083" s="1" t="s">
        <v>5530</v>
      </c>
      <c r="F2083" s="1" t="s">
        <v>5753</v>
      </c>
      <c r="G2083" s="1" t="s">
        <v>5731</v>
      </c>
      <c r="H2083" s="1" t="s">
        <v>5895</v>
      </c>
      <c r="I2083" s="1" t="s">
        <v>5731</v>
      </c>
      <c r="J2083" s="1" t="s">
        <v>5775</v>
      </c>
      <c r="K2083" s="1" t="s">
        <v>5633</v>
      </c>
      <c r="L2083" s="1" t="s">
        <v>5838</v>
      </c>
      <c r="M2083" s="1" t="s">
        <v>5536</v>
      </c>
      <c r="N2083" s="1" t="s">
        <v>6040</v>
      </c>
      <c r="O2083" s="1" t="s">
        <v>5539</v>
      </c>
      <c r="P2083" s="1" t="s">
        <v>5536</v>
      </c>
      <c r="Q2083" s="1" t="s">
        <v>5541</v>
      </c>
      <c r="R2083" s="1" t="s">
        <v>5614</v>
      </c>
      <c r="T2083" s="2" t="str">
        <f t="shared" si="281"/>
        <v>F4BE</v>
      </c>
      <c r="U2083" s="2" t="str">
        <f t="shared" si="282"/>
        <v>3B68</v>
      </c>
      <c r="V2083" s="2" t="str">
        <f t="shared" si="283"/>
        <v>0362</v>
      </c>
      <c r="W2083" s="2" t="str">
        <f t="shared" si="284"/>
        <v>0399</v>
      </c>
      <c r="X2083" s="2" t="str">
        <f t="shared" si="285"/>
        <v>F2BD</v>
      </c>
      <c r="Y2083" s="2" t="str">
        <f t="shared" si="286"/>
        <v>0115</v>
      </c>
      <c r="Z2083" s="2" t="str">
        <f t="shared" si="287"/>
        <v>00018B17</v>
      </c>
      <c r="AA2083" s="2"/>
      <c r="AB2083" s="2">
        <f t="shared" si="288"/>
        <v>62654</v>
      </c>
      <c r="AC2083" s="2">
        <f t="shared" si="288"/>
        <v>15208</v>
      </c>
      <c r="AD2083" s="2">
        <f t="shared" si="288"/>
        <v>866</v>
      </c>
      <c r="AE2083" s="2">
        <f t="shared" si="288"/>
        <v>921</v>
      </c>
      <c r="AF2083" s="2">
        <f t="shared" si="288"/>
        <v>62141</v>
      </c>
      <c r="AG2083" s="2">
        <f t="shared" si="288"/>
        <v>277</v>
      </c>
      <c r="AH2083" s="2">
        <f t="shared" si="288"/>
        <v>101143</v>
      </c>
    </row>
    <row r="2084" spans="1:34" x14ac:dyDescent="0.25">
      <c r="A2084" t="s">
        <v>2083</v>
      </c>
      <c r="B2084" s="1" t="s">
        <v>7866</v>
      </c>
      <c r="C2084" s="1" t="s">
        <v>5633</v>
      </c>
      <c r="D2084" s="1" t="s">
        <v>5695</v>
      </c>
      <c r="E2084" s="1" t="s">
        <v>5832</v>
      </c>
      <c r="F2084" s="1" t="s">
        <v>5682</v>
      </c>
      <c r="G2084" s="1" t="s">
        <v>5731</v>
      </c>
      <c r="H2084" s="1" t="s">
        <v>5705</v>
      </c>
      <c r="I2084" s="1" t="s">
        <v>5731</v>
      </c>
      <c r="J2084" s="1" t="s">
        <v>5830</v>
      </c>
      <c r="K2084" s="1" t="s">
        <v>5763</v>
      </c>
      <c r="L2084" s="1" t="s">
        <v>5926</v>
      </c>
      <c r="M2084" s="1" t="s">
        <v>5536</v>
      </c>
      <c r="N2084" s="1" t="s">
        <v>5867</v>
      </c>
      <c r="O2084" s="1" t="s">
        <v>5539</v>
      </c>
      <c r="P2084" s="1" t="s">
        <v>5536</v>
      </c>
      <c r="Q2084" s="1" t="s">
        <v>5541</v>
      </c>
      <c r="R2084" s="1" t="s">
        <v>5614</v>
      </c>
      <c r="T2084" s="2" t="str">
        <f t="shared" si="281"/>
        <v>F28A</v>
      </c>
      <c r="U2084" s="2" t="str">
        <f t="shared" si="282"/>
        <v>370E</v>
      </c>
      <c r="V2084" s="2" t="str">
        <f t="shared" si="283"/>
        <v>0386</v>
      </c>
      <c r="W2084" s="2" t="str">
        <f t="shared" si="284"/>
        <v>036B</v>
      </c>
      <c r="X2084" s="2" t="str">
        <f t="shared" si="285"/>
        <v>F19D</v>
      </c>
      <c r="Y2084" s="2" t="str">
        <f t="shared" si="286"/>
        <v>012A</v>
      </c>
      <c r="Z2084" s="2" t="str">
        <f t="shared" si="287"/>
        <v>00018B17</v>
      </c>
      <c r="AA2084" s="2"/>
      <c r="AB2084" s="2">
        <f t="shared" si="288"/>
        <v>62090</v>
      </c>
      <c r="AC2084" s="2">
        <f t="shared" si="288"/>
        <v>14094</v>
      </c>
      <c r="AD2084" s="2">
        <f t="shared" si="288"/>
        <v>902</v>
      </c>
      <c r="AE2084" s="2">
        <f t="shared" si="288"/>
        <v>875</v>
      </c>
      <c r="AF2084" s="2">
        <f t="shared" si="288"/>
        <v>61853</v>
      </c>
      <c r="AG2084" s="2">
        <f t="shared" si="288"/>
        <v>298</v>
      </c>
      <c r="AH2084" s="2">
        <f t="shared" si="288"/>
        <v>101143</v>
      </c>
    </row>
    <row r="2085" spans="1:34" x14ac:dyDescent="0.25">
      <c r="A2085" t="s">
        <v>2084</v>
      </c>
      <c r="B2085" s="1" t="s">
        <v>7867</v>
      </c>
      <c r="C2085" s="1" t="s">
        <v>5578</v>
      </c>
      <c r="D2085" s="1" t="s">
        <v>5546</v>
      </c>
      <c r="E2085" s="1" t="s">
        <v>5832</v>
      </c>
      <c r="F2085" s="1" t="s">
        <v>5642</v>
      </c>
      <c r="G2085" s="1" t="s">
        <v>5536</v>
      </c>
      <c r="H2085" s="1" t="s">
        <v>5636</v>
      </c>
      <c r="I2085" s="1" t="s">
        <v>5649</v>
      </c>
      <c r="J2085" s="1" t="s">
        <v>5777</v>
      </c>
      <c r="K2085" s="1" t="s">
        <v>5633</v>
      </c>
      <c r="L2085" s="1" t="s">
        <v>5637</v>
      </c>
      <c r="M2085" s="1" t="s">
        <v>5539</v>
      </c>
      <c r="N2085" s="1" t="s">
        <v>5532</v>
      </c>
      <c r="O2085" s="1" t="s">
        <v>5539</v>
      </c>
      <c r="P2085" s="1" t="s">
        <v>5536</v>
      </c>
      <c r="Q2085" s="1" t="s">
        <v>5541</v>
      </c>
      <c r="R2085" s="1" t="s">
        <v>5614</v>
      </c>
      <c r="T2085" s="2" t="str">
        <f t="shared" si="281"/>
        <v>F350</v>
      </c>
      <c r="U2085" s="2" t="str">
        <f t="shared" si="282"/>
        <v>37BC</v>
      </c>
      <c r="V2085" s="2" t="str">
        <f t="shared" si="283"/>
        <v>0182</v>
      </c>
      <c r="W2085" s="2" t="str">
        <f t="shared" si="284"/>
        <v>0272</v>
      </c>
      <c r="X2085" s="2" t="str">
        <f t="shared" si="285"/>
        <v>F2AE</v>
      </c>
      <c r="Y2085" s="2" t="str">
        <f t="shared" si="286"/>
        <v>00EB</v>
      </c>
      <c r="Z2085" s="2" t="str">
        <f t="shared" si="287"/>
        <v>00018B17</v>
      </c>
      <c r="AA2085" s="2"/>
      <c r="AB2085" s="2">
        <f t="shared" si="288"/>
        <v>62288</v>
      </c>
      <c r="AC2085" s="2">
        <f t="shared" si="288"/>
        <v>14268</v>
      </c>
      <c r="AD2085" s="2">
        <f t="shared" si="288"/>
        <v>386</v>
      </c>
      <c r="AE2085" s="2">
        <f t="shared" si="288"/>
        <v>626</v>
      </c>
      <c r="AF2085" s="2">
        <f t="shared" si="288"/>
        <v>62126</v>
      </c>
      <c r="AG2085" s="2">
        <f t="shared" si="288"/>
        <v>235</v>
      </c>
      <c r="AH2085" s="2">
        <f t="shared" si="288"/>
        <v>101143</v>
      </c>
    </row>
    <row r="2086" spans="1:34" x14ac:dyDescent="0.25">
      <c r="A2086" t="s">
        <v>2085</v>
      </c>
      <c r="B2086" s="1" t="s">
        <v>7868</v>
      </c>
      <c r="C2086" s="1" t="s">
        <v>5578</v>
      </c>
      <c r="D2086" s="1" t="s">
        <v>5617</v>
      </c>
      <c r="E2086" s="1" t="s">
        <v>5688</v>
      </c>
      <c r="F2086" s="1" t="s">
        <v>5559</v>
      </c>
      <c r="G2086" s="1" t="s">
        <v>5536</v>
      </c>
      <c r="H2086" s="1" t="s">
        <v>5666</v>
      </c>
      <c r="I2086" s="1" t="s">
        <v>5536</v>
      </c>
      <c r="J2086" s="1" t="s">
        <v>5713</v>
      </c>
      <c r="K2086" s="1" t="s">
        <v>5578</v>
      </c>
      <c r="L2086" s="1" t="s">
        <v>5729</v>
      </c>
      <c r="M2086" s="1" t="s">
        <v>5539</v>
      </c>
      <c r="N2086" s="1" t="s">
        <v>5557</v>
      </c>
      <c r="O2086" s="1" t="s">
        <v>5539</v>
      </c>
      <c r="P2086" s="1" t="s">
        <v>5536</v>
      </c>
      <c r="Q2086" s="1" t="s">
        <v>5541</v>
      </c>
      <c r="R2086" s="1" t="s">
        <v>5614</v>
      </c>
      <c r="T2086" s="2" t="str">
        <f t="shared" si="281"/>
        <v>F3C4</v>
      </c>
      <c r="U2086" s="2" t="str">
        <f t="shared" si="282"/>
        <v>38CC</v>
      </c>
      <c r="V2086" s="2" t="str">
        <f t="shared" si="283"/>
        <v>0178</v>
      </c>
      <c r="W2086" s="2" t="str">
        <f t="shared" si="284"/>
        <v>0170</v>
      </c>
      <c r="X2086" s="2" t="str">
        <f t="shared" si="285"/>
        <v>F383</v>
      </c>
      <c r="Y2086" s="2" t="str">
        <f t="shared" si="286"/>
        <v>0096</v>
      </c>
      <c r="Z2086" s="2" t="str">
        <f t="shared" si="287"/>
        <v>00018B17</v>
      </c>
      <c r="AA2086" s="2"/>
      <c r="AB2086" s="2">
        <f t="shared" si="288"/>
        <v>62404</v>
      </c>
      <c r="AC2086" s="2">
        <f t="shared" si="288"/>
        <v>14540</v>
      </c>
      <c r="AD2086" s="2">
        <f t="shared" si="288"/>
        <v>376</v>
      </c>
      <c r="AE2086" s="2">
        <f t="shared" si="288"/>
        <v>368</v>
      </c>
      <c r="AF2086" s="2">
        <f t="shared" si="288"/>
        <v>62339</v>
      </c>
      <c r="AG2086" s="2">
        <f t="shared" si="288"/>
        <v>150</v>
      </c>
      <c r="AH2086" s="2">
        <f t="shared" si="288"/>
        <v>101143</v>
      </c>
    </row>
    <row r="2087" spans="1:34" x14ac:dyDescent="0.25">
      <c r="A2087" t="s">
        <v>2086</v>
      </c>
      <c r="B2087" s="1" t="s">
        <v>7869</v>
      </c>
      <c r="C2087" s="1" t="s">
        <v>5528</v>
      </c>
      <c r="D2087" s="1" t="s">
        <v>5607</v>
      </c>
      <c r="E2087" s="1" t="s">
        <v>5665</v>
      </c>
      <c r="F2087" s="1" t="s">
        <v>5637</v>
      </c>
      <c r="G2087" s="1" t="s">
        <v>5534</v>
      </c>
      <c r="H2087" s="1" t="s">
        <v>5557</v>
      </c>
      <c r="I2087" s="1" t="s">
        <v>5539</v>
      </c>
      <c r="J2087" s="1" t="s">
        <v>5629</v>
      </c>
      <c r="K2087" s="1" t="s">
        <v>5528</v>
      </c>
      <c r="L2087" s="1" t="s">
        <v>5937</v>
      </c>
      <c r="M2087" s="1" t="s">
        <v>5539</v>
      </c>
      <c r="N2087" s="1" t="s">
        <v>5695</v>
      </c>
      <c r="O2087" s="1" t="s">
        <v>5539</v>
      </c>
      <c r="P2087" s="1" t="s">
        <v>5536</v>
      </c>
      <c r="Q2087" s="1" t="s">
        <v>5541</v>
      </c>
      <c r="R2087" s="1" t="s">
        <v>5614</v>
      </c>
      <c r="T2087" s="2" t="str">
        <f t="shared" si="281"/>
        <v>F49C</v>
      </c>
      <c r="U2087" s="2" t="str">
        <f t="shared" si="282"/>
        <v>3EAE</v>
      </c>
      <c r="V2087" s="2" t="str">
        <f t="shared" si="283"/>
        <v>FF96</v>
      </c>
      <c r="W2087" s="2" t="str">
        <f t="shared" si="284"/>
        <v>00D3</v>
      </c>
      <c r="X2087" s="2" t="str">
        <f t="shared" si="285"/>
        <v>F46F</v>
      </c>
      <c r="Y2087" s="2" t="str">
        <f t="shared" si="286"/>
        <v>008A</v>
      </c>
      <c r="Z2087" s="2" t="str">
        <f t="shared" si="287"/>
        <v>00018B17</v>
      </c>
      <c r="AA2087" s="2"/>
      <c r="AB2087" s="2">
        <f t="shared" si="288"/>
        <v>62620</v>
      </c>
      <c r="AC2087" s="2">
        <f t="shared" si="288"/>
        <v>16046</v>
      </c>
      <c r="AD2087" s="2">
        <f t="shared" si="288"/>
        <v>65430</v>
      </c>
      <c r="AE2087" s="2">
        <f t="shared" si="288"/>
        <v>211</v>
      </c>
      <c r="AF2087" s="2">
        <f t="shared" si="288"/>
        <v>62575</v>
      </c>
      <c r="AG2087" s="2">
        <f t="shared" si="288"/>
        <v>138</v>
      </c>
      <c r="AH2087" s="2">
        <f t="shared" si="288"/>
        <v>101143</v>
      </c>
    </row>
    <row r="2088" spans="1:34" x14ac:dyDescent="0.25">
      <c r="A2088" t="s">
        <v>2087</v>
      </c>
      <c r="B2088" s="1" t="s">
        <v>7870</v>
      </c>
      <c r="C2088" s="1" t="s">
        <v>5555</v>
      </c>
      <c r="D2088" s="1" t="s">
        <v>5805</v>
      </c>
      <c r="E2088" s="1" t="s">
        <v>5735</v>
      </c>
      <c r="F2088" s="1" t="s">
        <v>5699</v>
      </c>
      <c r="G2088" s="1" t="s">
        <v>5669</v>
      </c>
      <c r="H2088" s="1" t="s">
        <v>5607</v>
      </c>
      <c r="I2088" s="1" t="s">
        <v>5539</v>
      </c>
      <c r="J2088" s="1" t="s">
        <v>5546</v>
      </c>
      <c r="K2088" s="1" t="s">
        <v>5850</v>
      </c>
      <c r="L2088" s="1" t="s">
        <v>6102</v>
      </c>
      <c r="M2088" s="1" t="s">
        <v>5539</v>
      </c>
      <c r="N2088" s="1" t="s">
        <v>5616</v>
      </c>
      <c r="O2088" s="1" t="s">
        <v>5539</v>
      </c>
      <c r="P2088" s="1" t="s">
        <v>5536</v>
      </c>
      <c r="Q2088" s="1" t="s">
        <v>5541</v>
      </c>
      <c r="R2088" s="1" t="s">
        <v>5614</v>
      </c>
      <c r="T2088" s="2" t="str">
        <f t="shared" si="281"/>
        <v>F50C</v>
      </c>
      <c r="U2088" s="2" t="str">
        <f t="shared" si="282"/>
        <v>4342</v>
      </c>
      <c r="V2088" s="2" t="str">
        <f t="shared" si="283"/>
        <v>FB9C</v>
      </c>
      <c r="W2088" s="2" t="str">
        <f t="shared" si="284"/>
        <v>0050</v>
      </c>
      <c r="X2088" s="2" t="str">
        <f t="shared" si="285"/>
        <v>F625</v>
      </c>
      <c r="Y2088" s="2" t="str">
        <f t="shared" si="286"/>
        <v>00BA</v>
      </c>
      <c r="Z2088" s="2" t="str">
        <f t="shared" si="287"/>
        <v>00018B17</v>
      </c>
      <c r="AA2088" s="2"/>
      <c r="AB2088" s="2">
        <f t="shared" si="288"/>
        <v>62732</v>
      </c>
      <c r="AC2088" s="2">
        <f t="shared" si="288"/>
        <v>17218</v>
      </c>
      <c r="AD2088" s="2">
        <f t="shared" si="288"/>
        <v>64412</v>
      </c>
      <c r="AE2088" s="2">
        <f t="shared" si="288"/>
        <v>80</v>
      </c>
      <c r="AF2088" s="2">
        <f t="shared" si="288"/>
        <v>63013</v>
      </c>
      <c r="AG2088" s="2">
        <f t="shared" si="288"/>
        <v>186</v>
      </c>
      <c r="AH2088" s="2">
        <f t="shared" si="288"/>
        <v>101143</v>
      </c>
    </row>
    <row r="2089" spans="1:34" x14ac:dyDescent="0.25">
      <c r="A2089" t="s">
        <v>2088</v>
      </c>
      <c r="B2089" s="1" t="s">
        <v>7871</v>
      </c>
      <c r="C2089" s="1" t="s">
        <v>5555</v>
      </c>
      <c r="D2089" s="1" t="s">
        <v>5537</v>
      </c>
      <c r="E2089" s="1" t="s">
        <v>6001</v>
      </c>
      <c r="F2089" s="1" t="s">
        <v>5544</v>
      </c>
      <c r="G2089" s="1" t="s">
        <v>5669</v>
      </c>
      <c r="H2089" s="1" t="s">
        <v>5799</v>
      </c>
      <c r="I2089" s="1" t="s">
        <v>5539</v>
      </c>
      <c r="J2089" s="1" t="s">
        <v>5812</v>
      </c>
      <c r="K2089" s="1" t="s">
        <v>5562</v>
      </c>
      <c r="L2089" s="1" t="s">
        <v>5547</v>
      </c>
      <c r="M2089" s="1" t="s">
        <v>5536</v>
      </c>
      <c r="N2089" s="1" t="s">
        <v>5542</v>
      </c>
      <c r="O2089" s="1" t="s">
        <v>5539</v>
      </c>
      <c r="P2089" s="1" t="s">
        <v>5536</v>
      </c>
      <c r="Q2089" s="1" t="s">
        <v>5541</v>
      </c>
      <c r="R2089" s="1" t="s">
        <v>5614</v>
      </c>
      <c r="T2089" s="2" t="str">
        <f t="shared" si="281"/>
        <v>F544</v>
      </c>
      <c r="U2089" s="2" t="str">
        <f t="shared" si="282"/>
        <v>474E</v>
      </c>
      <c r="V2089" s="2" t="str">
        <f t="shared" si="283"/>
        <v>FB1A</v>
      </c>
      <c r="W2089" s="2" t="str">
        <f t="shared" si="284"/>
        <v>0069</v>
      </c>
      <c r="X2089" s="2" t="str">
        <f t="shared" si="285"/>
        <v>F7F0</v>
      </c>
      <c r="Y2089" s="2" t="str">
        <f t="shared" si="286"/>
        <v>0118</v>
      </c>
      <c r="Z2089" s="2" t="str">
        <f t="shared" si="287"/>
        <v>00018B17</v>
      </c>
      <c r="AA2089" s="2"/>
      <c r="AB2089" s="2">
        <f t="shared" si="288"/>
        <v>62788</v>
      </c>
      <c r="AC2089" s="2">
        <f t="shared" si="288"/>
        <v>18254</v>
      </c>
      <c r="AD2089" s="2">
        <f t="shared" si="288"/>
        <v>64282</v>
      </c>
      <c r="AE2089" s="2">
        <f t="shared" si="288"/>
        <v>105</v>
      </c>
      <c r="AF2089" s="2">
        <f t="shared" si="288"/>
        <v>63472</v>
      </c>
      <c r="AG2089" s="2">
        <f t="shared" si="288"/>
        <v>280</v>
      </c>
      <c r="AH2089" s="2">
        <f t="shared" si="288"/>
        <v>101143</v>
      </c>
    </row>
    <row r="2090" spans="1:34" x14ac:dyDescent="0.25">
      <c r="A2090" t="s">
        <v>2089</v>
      </c>
      <c r="B2090" s="1" t="s">
        <v>7872</v>
      </c>
      <c r="C2090" s="1" t="s">
        <v>5528</v>
      </c>
      <c r="D2090" s="1" t="s">
        <v>5701</v>
      </c>
      <c r="E2090" s="1" t="s">
        <v>5651</v>
      </c>
      <c r="F2090" s="1" t="s">
        <v>5878</v>
      </c>
      <c r="G2090" s="1" t="s">
        <v>5556</v>
      </c>
      <c r="H2090" s="1" t="s">
        <v>5546</v>
      </c>
      <c r="I2090" s="1" t="s">
        <v>5539</v>
      </c>
      <c r="J2090" s="1" t="s">
        <v>5596</v>
      </c>
      <c r="K2090" s="1" t="s">
        <v>5847</v>
      </c>
      <c r="L2090" s="1" t="s">
        <v>5693</v>
      </c>
      <c r="M2090" s="1" t="s">
        <v>5536</v>
      </c>
      <c r="N2090" s="1" t="s">
        <v>5533</v>
      </c>
      <c r="O2090" s="1" t="s">
        <v>5539</v>
      </c>
      <c r="P2090" s="1" t="s">
        <v>5536</v>
      </c>
      <c r="Q2090" s="1" t="s">
        <v>5541</v>
      </c>
      <c r="R2090" s="1" t="s">
        <v>5614</v>
      </c>
      <c r="T2090" s="2" t="str">
        <f t="shared" si="281"/>
        <v>F434</v>
      </c>
      <c r="U2090" s="2" t="str">
        <f t="shared" si="282"/>
        <v>464A</v>
      </c>
      <c r="V2090" s="2" t="str">
        <f t="shared" si="283"/>
        <v>FC50</v>
      </c>
      <c r="W2090" s="2" t="str">
        <f t="shared" si="284"/>
        <v>0084</v>
      </c>
      <c r="X2090" s="2" t="str">
        <f t="shared" si="285"/>
        <v>F8A7</v>
      </c>
      <c r="Y2090" s="2" t="str">
        <f t="shared" si="286"/>
        <v>015E</v>
      </c>
      <c r="Z2090" s="2" t="str">
        <f t="shared" si="287"/>
        <v>00018B17</v>
      </c>
      <c r="AA2090" s="2"/>
      <c r="AB2090" s="2">
        <f t="shared" si="288"/>
        <v>62516</v>
      </c>
      <c r="AC2090" s="2">
        <f t="shared" si="288"/>
        <v>17994</v>
      </c>
      <c r="AD2090" s="2">
        <f t="shared" si="288"/>
        <v>64592</v>
      </c>
      <c r="AE2090" s="2">
        <f t="shared" si="288"/>
        <v>132</v>
      </c>
      <c r="AF2090" s="2">
        <f t="shared" si="288"/>
        <v>63655</v>
      </c>
      <c r="AG2090" s="2">
        <f t="shared" si="288"/>
        <v>350</v>
      </c>
      <c r="AH2090" s="2">
        <f t="shared" si="288"/>
        <v>101143</v>
      </c>
    </row>
    <row r="2091" spans="1:34" x14ac:dyDescent="0.25">
      <c r="A2091" t="s">
        <v>2090</v>
      </c>
      <c r="B2091" s="1" t="s">
        <v>7873</v>
      </c>
      <c r="C2091" s="1" t="s">
        <v>5633</v>
      </c>
      <c r="D2091" s="1" t="s">
        <v>5547</v>
      </c>
      <c r="E2091" s="1" t="s">
        <v>5699</v>
      </c>
      <c r="F2091" s="1" t="s">
        <v>5565</v>
      </c>
      <c r="G2091" s="1" t="s">
        <v>5579</v>
      </c>
      <c r="H2091" s="1" t="s">
        <v>5777</v>
      </c>
      <c r="I2091" s="1" t="s">
        <v>5539</v>
      </c>
      <c r="J2091" s="1" t="s">
        <v>5580</v>
      </c>
      <c r="K2091" s="1" t="s">
        <v>5663</v>
      </c>
      <c r="L2091" s="1" t="s">
        <v>5665</v>
      </c>
      <c r="M2091" s="1" t="s">
        <v>5536</v>
      </c>
      <c r="N2091" s="1" t="s">
        <v>5692</v>
      </c>
      <c r="O2091" s="1" t="s">
        <v>5539</v>
      </c>
      <c r="P2091" s="1" t="s">
        <v>5536</v>
      </c>
      <c r="Q2091" s="1" t="s">
        <v>5541</v>
      </c>
      <c r="R2091" s="1" t="s">
        <v>5614</v>
      </c>
      <c r="T2091" s="2" t="str">
        <f t="shared" si="281"/>
        <v>F2F0</v>
      </c>
      <c r="U2091" s="2" t="str">
        <f t="shared" si="282"/>
        <v>4274</v>
      </c>
      <c r="V2091" s="2" t="str">
        <f t="shared" si="283"/>
        <v>FA72</v>
      </c>
      <c r="W2091" s="2" t="str">
        <f t="shared" si="284"/>
        <v>009E</v>
      </c>
      <c r="X2091" s="2" t="str">
        <f t="shared" si="285"/>
        <v>F93E</v>
      </c>
      <c r="Y2091" s="2" t="str">
        <f t="shared" si="286"/>
        <v>012B</v>
      </c>
      <c r="Z2091" s="2" t="str">
        <f t="shared" si="287"/>
        <v>00018B17</v>
      </c>
      <c r="AA2091" s="2"/>
      <c r="AB2091" s="2">
        <f t="shared" si="288"/>
        <v>62192</v>
      </c>
      <c r="AC2091" s="2">
        <f t="shared" si="288"/>
        <v>17012</v>
      </c>
      <c r="AD2091" s="2">
        <f t="shared" si="288"/>
        <v>64114</v>
      </c>
      <c r="AE2091" s="2">
        <f t="shared" si="288"/>
        <v>158</v>
      </c>
      <c r="AF2091" s="2">
        <f t="shared" si="288"/>
        <v>63806</v>
      </c>
      <c r="AG2091" s="2">
        <f t="shared" si="288"/>
        <v>299</v>
      </c>
      <c r="AH2091" s="2">
        <f t="shared" si="288"/>
        <v>101143</v>
      </c>
    </row>
    <row r="2092" spans="1:34" x14ac:dyDescent="0.25">
      <c r="A2092" t="s">
        <v>2091</v>
      </c>
      <c r="B2092" s="1" t="s">
        <v>7874</v>
      </c>
      <c r="C2092" s="1" t="s">
        <v>5578</v>
      </c>
      <c r="D2092" s="1" t="s">
        <v>5537</v>
      </c>
      <c r="E2092" s="1" t="s">
        <v>5665</v>
      </c>
      <c r="F2092" s="1" t="s">
        <v>5557</v>
      </c>
      <c r="G2092" s="1" t="s">
        <v>5669</v>
      </c>
      <c r="H2092" s="1" t="s">
        <v>5712</v>
      </c>
      <c r="I2092" s="1" t="s">
        <v>5539</v>
      </c>
      <c r="J2092" s="1" t="s">
        <v>5837</v>
      </c>
      <c r="K2092" s="1" t="s">
        <v>5663</v>
      </c>
      <c r="L2092" s="1" t="s">
        <v>5711</v>
      </c>
      <c r="M2092" s="1" t="s">
        <v>5539</v>
      </c>
      <c r="N2092" s="1" t="s">
        <v>5835</v>
      </c>
      <c r="O2092" s="1" t="s">
        <v>5539</v>
      </c>
      <c r="P2092" s="1" t="s">
        <v>5536</v>
      </c>
      <c r="Q2092" s="1" t="s">
        <v>5541</v>
      </c>
      <c r="R2092" s="1" t="s">
        <v>5614</v>
      </c>
      <c r="T2092" s="2" t="str">
        <f t="shared" si="281"/>
        <v>F344</v>
      </c>
      <c r="U2092" s="2" t="str">
        <f t="shared" si="282"/>
        <v>3E96</v>
      </c>
      <c r="V2092" s="2" t="str">
        <f t="shared" si="283"/>
        <v>FB40</v>
      </c>
      <c r="W2092" s="2" t="str">
        <f t="shared" si="284"/>
        <v>00D1</v>
      </c>
      <c r="X2092" s="2" t="str">
        <f t="shared" si="285"/>
        <v>F9A3</v>
      </c>
      <c r="Y2092" s="2" t="str">
        <f t="shared" si="286"/>
        <v>00C8</v>
      </c>
      <c r="Z2092" s="2" t="str">
        <f t="shared" si="287"/>
        <v>00018B17</v>
      </c>
      <c r="AA2092" s="2"/>
      <c r="AB2092" s="2">
        <f t="shared" si="288"/>
        <v>62276</v>
      </c>
      <c r="AC2092" s="2">
        <f t="shared" si="288"/>
        <v>16022</v>
      </c>
      <c r="AD2092" s="2">
        <f t="shared" si="288"/>
        <v>64320</v>
      </c>
      <c r="AE2092" s="2">
        <f t="shared" si="288"/>
        <v>209</v>
      </c>
      <c r="AF2092" s="2">
        <f t="shared" si="288"/>
        <v>63907</v>
      </c>
      <c r="AG2092" s="2">
        <f t="shared" si="288"/>
        <v>200</v>
      </c>
      <c r="AH2092" s="2">
        <f t="shared" si="288"/>
        <v>101143</v>
      </c>
    </row>
    <row r="2093" spans="1:34" x14ac:dyDescent="0.25">
      <c r="A2093" t="s">
        <v>2092</v>
      </c>
      <c r="B2093" s="1" t="s">
        <v>7875</v>
      </c>
      <c r="C2093" s="1" t="s">
        <v>5528</v>
      </c>
      <c r="D2093" s="1" t="s">
        <v>5715</v>
      </c>
      <c r="E2093" s="1" t="s">
        <v>5530</v>
      </c>
      <c r="F2093" s="1" t="s">
        <v>5531</v>
      </c>
      <c r="G2093" s="1" t="s">
        <v>5669</v>
      </c>
      <c r="H2093" s="1" t="s">
        <v>5553</v>
      </c>
      <c r="I2093" s="1" t="s">
        <v>5539</v>
      </c>
      <c r="J2093" s="1" t="s">
        <v>5531</v>
      </c>
      <c r="K2093" s="1" t="s">
        <v>5663</v>
      </c>
      <c r="L2093" s="1" t="s">
        <v>5707</v>
      </c>
      <c r="M2093" s="1" t="s">
        <v>5539</v>
      </c>
      <c r="N2093" s="1" t="s">
        <v>5722</v>
      </c>
      <c r="O2093" s="1" t="s">
        <v>5539</v>
      </c>
      <c r="P2093" s="1" t="s">
        <v>5536</v>
      </c>
      <c r="Q2093" s="1" t="s">
        <v>5541</v>
      </c>
      <c r="R2093" s="1" t="s">
        <v>5614</v>
      </c>
      <c r="T2093" s="2" t="str">
        <f t="shared" si="281"/>
        <v>F406</v>
      </c>
      <c r="U2093" s="2" t="str">
        <f t="shared" si="282"/>
        <v>3BDE</v>
      </c>
      <c r="V2093" s="2" t="str">
        <f t="shared" si="283"/>
        <v>FBEA</v>
      </c>
      <c r="W2093" s="2" t="str">
        <f t="shared" si="284"/>
        <v>00DE</v>
      </c>
      <c r="X2093" s="2" t="str">
        <f t="shared" si="285"/>
        <v>F9A6</v>
      </c>
      <c r="Y2093" s="2" t="str">
        <f t="shared" si="286"/>
        <v>0075</v>
      </c>
      <c r="Z2093" s="2" t="str">
        <f t="shared" si="287"/>
        <v>00018B17</v>
      </c>
      <c r="AA2093" s="2"/>
      <c r="AB2093" s="2">
        <f t="shared" si="288"/>
        <v>62470</v>
      </c>
      <c r="AC2093" s="2">
        <f t="shared" si="288"/>
        <v>15326</v>
      </c>
      <c r="AD2093" s="2">
        <f t="shared" si="288"/>
        <v>64490</v>
      </c>
      <c r="AE2093" s="2">
        <f t="shared" si="288"/>
        <v>222</v>
      </c>
      <c r="AF2093" s="2">
        <f t="shared" si="288"/>
        <v>63910</v>
      </c>
      <c r="AG2093" s="2">
        <f t="shared" si="288"/>
        <v>117</v>
      </c>
      <c r="AH2093" s="2">
        <f t="shared" si="288"/>
        <v>101143</v>
      </c>
    </row>
    <row r="2094" spans="1:34" x14ac:dyDescent="0.25">
      <c r="A2094" t="s">
        <v>2093</v>
      </c>
      <c r="B2094" s="1" t="s">
        <v>7876</v>
      </c>
      <c r="C2094" s="1" t="s">
        <v>5528</v>
      </c>
      <c r="D2094" s="1" t="s">
        <v>5895</v>
      </c>
      <c r="E2094" s="1" t="s">
        <v>5585</v>
      </c>
      <c r="F2094" s="1" t="s">
        <v>5795</v>
      </c>
      <c r="G2094" s="1" t="s">
        <v>5669</v>
      </c>
      <c r="H2094" s="1" t="s">
        <v>5542</v>
      </c>
      <c r="I2094" s="1" t="s">
        <v>5539</v>
      </c>
      <c r="J2094" s="1" t="s">
        <v>5619</v>
      </c>
      <c r="K2094" s="1" t="s">
        <v>5663</v>
      </c>
      <c r="L2094" s="1" t="s">
        <v>5702</v>
      </c>
      <c r="M2094" s="1" t="s">
        <v>5539</v>
      </c>
      <c r="N2094" s="1" t="s">
        <v>5786</v>
      </c>
      <c r="O2094" s="1" t="s">
        <v>5539</v>
      </c>
      <c r="P2094" s="1" t="s">
        <v>5536</v>
      </c>
      <c r="Q2094" s="1" t="s">
        <v>5541</v>
      </c>
      <c r="R2094" s="1" t="s">
        <v>5614</v>
      </c>
      <c r="T2094" s="2" t="str">
        <f t="shared" si="281"/>
        <v>F462</v>
      </c>
      <c r="U2094" s="2" t="str">
        <f t="shared" si="282"/>
        <v>3A24</v>
      </c>
      <c r="V2094" s="2" t="str">
        <f t="shared" si="283"/>
        <v>FB18</v>
      </c>
      <c r="W2094" s="2" t="str">
        <f t="shared" si="284"/>
        <v>00ED</v>
      </c>
      <c r="X2094" s="2" t="str">
        <f t="shared" si="285"/>
        <v>F948</v>
      </c>
      <c r="Y2094" s="2" t="str">
        <f t="shared" si="286"/>
        <v>0045</v>
      </c>
      <c r="Z2094" s="2" t="str">
        <f t="shared" si="287"/>
        <v>00018B17</v>
      </c>
      <c r="AA2094" s="2"/>
      <c r="AB2094" s="2">
        <f t="shared" si="288"/>
        <v>62562</v>
      </c>
      <c r="AC2094" s="2">
        <f t="shared" si="288"/>
        <v>14884</v>
      </c>
      <c r="AD2094" s="2">
        <f t="shared" si="288"/>
        <v>64280</v>
      </c>
      <c r="AE2094" s="2">
        <f t="shared" si="288"/>
        <v>237</v>
      </c>
      <c r="AF2094" s="2">
        <f t="shared" si="288"/>
        <v>63816</v>
      </c>
      <c r="AG2094" s="2">
        <f t="shared" si="288"/>
        <v>69</v>
      </c>
      <c r="AH2094" s="2">
        <f t="shared" si="288"/>
        <v>101143</v>
      </c>
    </row>
    <row r="2095" spans="1:34" x14ac:dyDescent="0.25">
      <c r="A2095" t="s">
        <v>2094</v>
      </c>
      <c r="B2095" s="1" t="s">
        <v>7877</v>
      </c>
      <c r="C2095" s="1" t="s">
        <v>5562</v>
      </c>
      <c r="D2095" s="1" t="s">
        <v>5682</v>
      </c>
      <c r="E2095" s="1" t="s">
        <v>5697</v>
      </c>
      <c r="F2095" s="1" t="s">
        <v>5604</v>
      </c>
      <c r="G2095" s="1" t="s">
        <v>5663</v>
      </c>
      <c r="H2095" s="1" t="s">
        <v>5552</v>
      </c>
      <c r="I2095" s="1" t="s">
        <v>5539</v>
      </c>
      <c r="J2095" s="1" t="s">
        <v>5632</v>
      </c>
      <c r="K2095" s="1" t="s">
        <v>5663</v>
      </c>
      <c r="L2095" s="1" t="s">
        <v>5747</v>
      </c>
      <c r="M2095" s="1" t="s">
        <v>5539</v>
      </c>
      <c r="N2095" s="1" t="s">
        <v>5712</v>
      </c>
      <c r="O2095" s="1" t="s">
        <v>5539</v>
      </c>
      <c r="P2095" s="1" t="s">
        <v>5536</v>
      </c>
      <c r="Q2095" s="1" t="s">
        <v>5541</v>
      </c>
      <c r="R2095" s="1" t="s">
        <v>5614</v>
      </c>
      <c r="T2095" s="2" t="str">
        <f t="shared" si="281"/>
        <v>F70E</v>
      </c>
      <c r="U2095" s="2" t="str">
        <f t="shared" si="282"/>
        <v>3904</v>
      </c>
      <c r="V2095" s="2" t="str">
        <f t="shared" si="283"/>
        <v>F9A8</v>
      </c>
      <c r="W2095" s="2" t="str">
        <f t="shared" si="284"/>
        <v>00D2</v>
      </c>
      <c r="X2095" s="2" t="str">
        <f t="shared" si="285"/>
        <v>F926</v>
      </c>
      <c r="Y2095" s="2" t="str">
        <f t="shared" si="286"/>
        <v>0040</v>
      </c>
      <c r="Z2095" s="2" t="str">
        <f t="shared" si="287"/>
        <v>00018B17</v>
      </c>
      <c r="AA2095" s="2"/>
      <c r="AB2095" s="2">
        <f t="shared" si="288"/>
        <v>63246</v>
      </c>
      <c r="AC2095" s="2">
        <f t="shared" si="288"/>
        <v>14596</v>
      </c>
      <c r="AD2095" s="2">
        <f t="shared" si="288"/>
        <v>63912</v>
      </c>
      <c r="AE2095" s="2">
        <f t="shared" si="288"/>
        <v>210</v>
      </c>
      <c r="AF2095" s="2">
        <f t="shared" si="288"/>
        <v>63782</v>
      </c>
      <c r="AG2095" s="2">
        <f t="shared" si="288"/>
        <v>64</v>
      </c>
      <c r="AH2095" s="2">
        <f t="shared" si="288"/>
        <v>101143</v>
      </c>
    </row>
    <row r="2096" spans="1:34" x14ac:dyDescent="0.25">
      <c r="A2096" t="s">
        <v>2095</v>
      </c>
      <c r="B2096" s="1" t="s">
        <v>7878</v>
      </c>
      <c r="C2096" s="1" t="s">
        <v>5663</v>
      </c>
      <c r="D2096" s="1" t="s">
        <v>5538</v>
      </c>
      <c r="E2096" s="1" t="s">
        <v>5697</v>
      </c>
      <c r="F2096" s="1" t="s">
        <v>5533</v>
      </c>
      <c r="G2096" s="1" t="s">
        <v>5663</v>
      </c>
      <c r="H2096" s="1" t="s">
        <v>5544</v>
      </c>
      <c r="I2096" s="1" t="s">
        <v>5536</v>
      </c>
      <c r="J2096" s="1" t="s">
        <v>5795</v>
      </c>
      <c r="K2096" s="1" t="s">
        <v>5663</v>
      </c>
      <c r="L2096" s="1" t="s">
        <v>5687</v>
      </c>
      <c r="M2096" s="1" t="s">
        <v>5539</v>
      </c>
      <c r="N2096" s="1" t="s">
        <v>5573</v>
      </c>
      <c r="O2096" s="1" t="s">
        <v>5539</v>
      </c>
      <c r="P2096" s="1" t="s">
        <v>5536</v>
      </c>
      <c r="Q2096" s="1" t="s">
        <v>5541</v>
      </c>
      <c r="R2096" s="1" t="s">
        <v>5614</v>
      </c>
      <c r="T2096" s="2" t="str">
        <f t="shared" si="281"/>
        <v>F988</v>
      </c>
      <c r="U2096" s="2" t="str">
        <f t="shared" si="282"/>
        <v>395E</v>
      </c>
      <c r="V2096" s="2" t="str">
        <f t="shared" si="283"/>
        <v>F94E</v>
      </c>
      <c r="W2096" s="2" t="str">
        <f t="shared" si="284"/>
        <v>0124</v>
      </c>
      <c r="X2096" s="2" t="str">
        <f t="shared" si="285"/>
        <v>F98E</v>
      </c>
      <c r="Y2096" s="2" t="str">
        <f t="shared" si="286"/>
        <v>0054</v>
      </c>
      <c r="Z2096" s="2" t="str">
        <f t="shared" si="287"/>
        <v>00018B17</v>
      </c>
      <c r="AA2096" s="2"/>
      <c r="AB2096" s="2">
        <f t="shared" si="288"/>
        <v>63880</v>
      </c>
      <c r="AC2096" s="2">
        <f t="shared" si="288"/>
        <v>14686</v>
      </c>
      <c r="AD2096" s="2">
        <f t="shared" si="288"/>
        <v>63822</v>
      </c>
      <c r="AE2096" s="2">
        <f t="shared" si="288"/>
        <v>292</v>
      </c>
      <c r="AF2096" s="2">
        <f t="shared" si="288"/>
        <v>63886</v>
      </c>
      <c r="AG2096" s="2">
        <f t="shared" si="288"/>
        <v>84</v>
      </c>
      <c r="AH2096" s="2">
        <f t="shared" si="288"/>
        <v>101143</v>
      </c>
    </row>
    <row r="2097" spans="1:34" x14ac:dyDescent="0.25">
      <c r="A2097" t="s">
        <v>2096</v>
      </c>
      <c r="B2097" s="1" t="s">
        <v>7879</v>
      </c>
      <c r="C2097" s="1" t="s">
        <v>5579</v>
      </c>
      <c r="D2097" s="1" t="s">
        <v>5545</v>
      </c>
      <c r="E2097" s="1" t="s">
        <v>5585</v>
      </c>
      <c r="F2097" s="1" t="s">
        <v>5594</v>
      </c>
      <c r="G2097" s="1" t="s">
        <v>5579</v>
      </c>
      <c r="H2097" s="1" t="s">
        <v>5631</v>
      </c>
      <c r="I2097" s="1" t="s">
        <v>5536</v>
      </c>
      <c r="J2097" s="1" t="s">
        <v>5742</v>
      </c>
      <c r="K2097" s="1" t="s">
        <v>5579</v>
      </c>
      <c r="L2097" s="1" t="s">
        <v>5935</v>
      </c>
      <c r="M2097" s="1" t="s">
        <v>5539</v>
      </c>
      <c r="N2097" s="1" t="s">
        <v>5533</v>
      </c>
      <c r="O2097" s="1" t="s">
        <v>5539</v>
      </c>
      <c r="P2097" s="1" t="s">
        <v>5536</v>
      </c>
      <c r="Q2097" s="1" t="s">
        <v>5541</v>
      </c>
      <c r="R2097" s="1" t="s">
        <v>5614</v>
      </c>
      <c r="T2097" s="2" t="str">
        <f t="shared" si="281"/>
        <v>FAC2</v>
      </c>
      <c r="U2097" s="2" t="str">
        <f t="shared" si="282"/>
        <v>3AA0</v>
      </c>
      <c r="V2097" s="2" t="str">
        <f t="shared" si="283"/>
        <v>FA6A</v>
      </c>
      <c r="W2097" s="2" t="str">
        <f t="shared" si="284"/>
        <v>015B</v>
      </c>
      <c r="X2097" s="2" t="str">
        <f t="shared" si="285"/>
        <v>FA33</v>
      </c>
      <c r="Y2097" s="2" t="str">
        <f t="shared" si="286"/>
        <v>005E</v>
      </c>
      <c r="Z2097" s="2" t="str">
        <f t="shared" si="287"/>
        <v>00018B17</v>
      </c>
      <c r="AA2097" s="2"/>
      <c r="AB2097" s="2">
        <f t="shared" si="288"/>
        <v>64194</v>
      </c>
      <c r="AC2097" s="2">
        <f t="shared" si="288"/>
        <v>15008</v>
      </c>
      <c r="AD2097" s="2">
        <f t="shared" si="288"/>
        <v>64106</v>
      </c>
      <c r="AE2097" s="2">
        <f t="shared" si="288"/>
        <v>347</v>
      </c>
      <c r="AF2097" s="2">
        <f t="shared" si="288"/>
        <v>64051</v>
      </c>
      <c r="AG2097" s="2">
        <f t="shared" si="288"/>
        <v>94</v>
      </c>
      <c r="AH2097" s="2">
        <f t="shared" si="288"/>
        <v>101143</v>
      </c>
    </row>
    <row r="2098" spans="1:34" x14ac:dyDescent="0.25">
      <c r="A2098" t="s">
        <v>2097</v>
      </c>
      <c r="B2098" s="1" t="s">
        <v>7880</v>
      </c>
      <c r="C2098" s="1" t="s">
        <v>5579</v>
      </c>
      <c r="D2098" s="1" t="s">
        <v>5631</v>
      </c>
      <c r="E2098" s="1" t="s">
        <v>5530</v>
      </c>
      <c r="F2098" s="1" t="s">
        <v>5648</v>
      </c>
      <c r="G2098" s="1" t="s">
        <v>5669</v>
      </c>
      <c r="H2098" s="1" t="s">
        <v>5633</v>
      </c>
      <c r="I2098" s="1" t="s">
        <v>5536</v>
      </c>
      <c r="J2098" s="1" t="s">
        <v>6012</v>
      </c>
      <c r="K2098" s="1" t="s">
        <v>5579</v>
      </c>
      <c r="L2098" s="1" t="s">
        <v>6024</v>
      </c>
      <c r="M2098" s="1" t="s">
        <v>5539</v>
      </c>
      <c r="N2098" s="1" t="s">
        <v>5828</v>
      </c>
      <c r="O2098" s="1" t="s">
        <v>5539</v>
      </c>
      <c r="P2098" s="1" t="s">
        <v>5536</v>
      </c>
      <c r="Q2098" s="1" t="s">
        <v>5541</v>
      </c>
      <c r="R2098" s="1" t="s">
        <v>5645</v>
      </c>
      <c r="T2098" s="2" t="str">
        <f t="shared" si="281"/>
        <v>FA6A</v>
      </c>
      <c r="U2098" s="2" t="str">
        <f t="shared" si="282"/>
        <v>3B8C</v>
      </c>
      <c r="V2098" s="2" t="str">
        <f t="shared" si="283"/>
        <v>FBF2</v>
      </c>
      <c r="W2098" s="2" t="str">
        <f t="shared" si="284"/>
        <v>0189</v>
      </c>
      <c r="X2098" s="2" t="str">
        <f t="shared" si="285"/>
        <v>FAD7</v>
      </c>
      <c r="Y2098" s="2" t="str">
        <f t="shared" si="286"/>
        <v>004D</v>
      </c>
      <c r="Z2098" s="2" t="str">
        <f t="shared" si="287"/>
        <v>00018B16</v>
      </c>
      <c r="AA2098" s="2"/>
      <c r="AB2098" s="2">
        <f t="shared" si="288"/>
        <v>64106</v>
      </c>
      <c r="AC2098" s="2">
        <f t="shared" si="288"/>
        <v>15244</v>
      </c>
      <c r="AD2098" s="2">
        <f t="shared" si="288"/>
        <v>64498</v>
      </c>
      <c r="AE2098" s="2">
        <f t="shared" si="288"/>
        <v>393</v>
      </c>
      <c r="AF2098" s="2">
        <f t="shared" si="288"/>
        <v>64215</v>
      </c>
      <c r="AG2098" s="2">
        <f t="shared" si="288"/>
        <v>77</v>
      </c>
      <c r="AH2098" s="2">
        <f t="shared" si="288"/>
        <v>101142</v>
      </c>
    </row>
    <row r="2099" spans="1:34" x14ac:dyDescent="0.25">
      <c r="A2099" t="s">
        <v>2098</v>
      </c>
      <c r="B2099" s="1" t="s">
        <v>7881</v>
      </c>
      <c r="C2099" s="1" t="s">
        <v>5579</v>
      </c>
      <c r="D2099" s="1" t="s">
        <v>5871</v>
      </c>
      <c r="E2099" s="1" t="s">
        <v>5585</v>
      </c>
      <c r="F2099" s="1" t="s">
        <v>5531</v>
      </c>
      <c r="G2099" s="1" t="s">
        <v>5579</v>
      </c>
      <c r="H2099" s="1" t="s">
        <v>5681</v>
      </c>
      <c r="I2099" s="1" t="s">
        <v>5536</v>
      </c>
      <c r="J2099" s="1" t="s">
        <v>5828</v>
      </c>
      <c r="K2099" s="1" t="s">
        <v>5669</v>
      </c>
      <c r="L2099" s="1" t="s">
        <v>5539</v>
      </c>
      <c r="M2099" s="1" t="s">
        <v>5539</v>
      </c>
      <c r="N2099" s="1" t="s">
        <v>5689</v>
      </c>
      <c r="O2099" s="1" t="s">
        <v>5539</v>
      </c>
      <c r="P2099" s="1" t="s">
        <v>5536</v>
      </c>
      <c r="Q2099" s="1" t="s">
        <v>5541</v>
      </c>
      <c r="R2099" s="1" t="s">
        <v>5645</v>
      </c>
      <c r="T2099" s="2" t="str">
        <f t="shared" si="281"/>
        <v>FA60</v>
      </c>
      <c r="U2099" s="2" t="str">
        <f t="shared" si="282"/>
        <v>3ADE</v>
      </c>
      <c r="V2099" s="2" t="str">
        <f t="shared" si="283"/>
        <v>FA92</v>
      </c>
      <c r="W2099" s="2" t="str">
        <f t="shared" si="284"/>
        <v>014D</v>
      </c>
      <c r="X2099" s="2" t="str">
        <f t="shared" si="285"/>
        <v>FB00</v>
      </c>
      <c r="Y2099" s="2" t="str">
        <f t="shared" si="286"/>
        <v>001F</v>
      </c>
      <c r="Z2099" s="2" t="str">
        <f t="shared" si="287"/>
        <v>00018B16</v>
      </c>
      <c r="AA2099" s="2"/>
      <c r="AB2099" s="2">
        <f t="shared" si="288"/>
        <v>64096</v>
      </c>
      <c r="AC2099" s="2">
        <f t="shared" si="288"/>
        <v>15070</v>
      </c>
      <c r="AD2099" s="2">
        <f t="shared" si="288"/>
        <v>64146</v>
      </c>
      <c r="AE2099" s="2">
        <f t="shared" si="288"/>
        <v>333</v>
      </c>
      <c r="AF2099" s="2">
        <f t="shared" si="288"/>
        <v>64256</v>
      </c>
      <c r="AG2099" s="2">
        <f t="shared" si="288"/>
        <v>31</v>
      </c>
      <c r="AH2099" s="2">
        <f t="shared" si="288"/>
        <v>101142</v>
      </c>
    </row>
    <row r="2100" spans="1:34" x14ac:dyDescent="0.25">
      <c r="A2100" t="s">
        <v>2099</v>
      </c>
      <c r="B2100" s="1" t="s">
        <v>7882</v>
      </c>
      <c r="C2100" s="1" t="s">
        <v>5663</v>
      </c>
      <c r="D2100" s="1" t="s">
        <v>5835</v>
      </c>
      <c r="E2100" s="1" t="s">
        <v>5585</v>
      </c>
      <c r="F2100" s="1" t="s">
        <v>5649</v>
      </c>
      <c r="G2100" s="1" t="s">
        <v>5663</v>
      </c>
      <c r="H2100" s="1" t="s">
        <v>5728</v>
      </c>
      <c r="I2100" s="1" t="s">
        <v>5536</v>
      </c>
      <c r="J2100" s="1" t="s">
        <v>5665</v>
      </c>
      <c r="K2100" s="1" t="s">
        <v>5669</v>
      </c>
      <c r="L2100" s="1" t="s">
        <v>5542</v>
      </c>
      <c r="M2100" s="1" t="s">
        <v>5534</v>
      </c>
      <c r="N2100" s="1" t="s">
        <v>5534</v>
      </c>
      <c r="O2100" s="1" t="s">
        <v>5539</v>
      </c>
      <c r="P2100" s="1" t="s">
        <v>5536</v>
      </c>
      <c r="Q2100" s="1" t="s">
        <v>5541</v>
      </c>
      <c r="R2100" s="1" t="s">
        <v>5645</v>
      </c>
      <c r="T2100" s="2" t="str">
        <f t="shared" si="281"/>
        <v>F9C8</v>
      </c>
      <c r="U2100" s="2" t="str">
        <f t="shared" si="282"/>
        <v>3A02</v>
      </c>
      <c r="V2100" s="2" t="str">
        <f t="shared" si="283"/>
        <v>F92C</v>
      </c>
      <c r="W2100" s="2" t="str">
        <f t="shared" si="284"/>
        <v>013E</v>
      </c>
      <c r="X2100" s="2" t="str">
        <f t="shared" si="285"/>
        <v>FB18</v>
      </c>
      <c r="Y2100" s="2" t="str">
        <f t="shared" si="286"/>
        <v>FFFF</v>
      </c>
      <c r="Z2100" s="2" t="str">
        <f t="shared" si="287"/>
        <v>00018B16</v>
      </c>
      <c r="AA2100" s="2"/>
      <c r="AB2100" s="2">
        <f t="shared" si="288"/>
        <v>63944</v>
      </c>
      <c r="AC2100" s="2">
        <f t="shared" si="288"/>
        <v>14850</v>
      </c>
      <c r="AD2100" s="2">
        <f t="shared" si="288"/>
        <v>63788</v>
      </c>
      <c r="AE2100" s="2">
        <f t="shared" si="288"/>
        <v>318</v>
      </c>
      <c r="AF2100" s="2">
        <f t="shared" si="288"/>
        <v>64280</v>
      </c>
      <c r="AG2100" s="2">
        <f t="shared" si="288"/>
        <v>65535</v>
      </c>
      <c r="AH2100" s="2">
        <f t="shared" si="288"/>
        <v>101142</v>
      </c>
    </row>
    <row r="2101" spans="1:34" x14ac:dyDescent="0.25">
      <c r="A2101" t="s">
        <v>2100</v>
      </c>
      <c r="B2101" s="1" t="s">
        <v>7883</v>
      </c>
      <c r="C2101" s="1" t="s">
        <v>5663</v>
      </c>
      <c r="D2101" s="1" t="s">
        <v>5708</v>
      </c>
      <c r="E2101" s="1" t="s">
        <v>5585</v>
      </c>
      <c r="F2101" s="1" t="s">
        <v>5734</v>
      </c>
      <c r="G2101" s="1" t="s">
        <v>5847</v>
      </c>
      <c r="H2101" s="1" t="s">
        <v>5777</v>
      </c>
      <c r="I2101" s="1" t="s">
        <v>5539</v>
      </c>
      <c r="J2101" s="1" t="s">
        <v>5570</v>
      </c>
      <c r="K2101" s="1" t="s">
        <v>5669</v>
      </c>
      <c r="L2101" s="1" t="s">
        <v>5634</v>
      </c>
      <c r="M2101" s="1" t="s">
        <v>5534</v>
      </c>
      <c r="N2101" s="1" t="s">
        <v>5763</v>
      </c>
      <c r="O2101" s="1" t="s">
        <v>5539</v>
      </c>
      <c r="P2101" s="1" t="s">
        <v>5536</v>
      </c>
      <c r="Q2101" s="1" t="s">
        <v>5541</v>
      </c>
      <c r="R2101" s="1" t="s">
        <v>5645</v>
      </c>
      <c r="T2101" s="2" t="str">
        <f t="shared" si="281"/>
        <v>F97A</v>
      </c>
      <c r="U2101" s="2" t="str">
        <f t="shared" si="282"/>
        <v>3A14</v>
      </c>
      <c r="V2101" s="2" t="str">
        <f t="shared" si="283"/>
        <v>F872</v>
      </c>
      <c r="W2101" s="2" t="str">
        <f t="shared" si="284"/>
        <v>00E7</v>
      </c>
      <c r="X2101" s="2" t="str">
        <f t="shared" si="285"/>
        <v>FBC9</v>
      </c>
      <c r="Y2101" s="2" t="str">
        <f t="shared" si="286"/>
        <v>FFF1</v>
      </c>
      <c r="Z2101" s="2" t="str">
        <f t="shared" si="287"/>
        <v>00018B16</v>
      </c>
      <c r="AA2101" s="2"/>
      <c r="AB2101" s="2">
        <f t="shared" si="288"/>
        <v>63866</v>
      </c>
      <c r="AC2101" s="2">
        <f t="shared" si="288"/>
        <v>14868</v>
      </c>
      <c r="AD2101" s="2">
        <f t="shared" si="288"/>
        <v>63602</v>
      </c>
      <c r="AE2101" s="2">
        <f t="shared" si="288"/>
        <v>231</v>
      </c>
      <c r="AF2101" s="2">
        <f t="shared" si="288"/>
        <v>64457</v>
      </c>
      <c r="AG2101" s="2">
        <f t="shared" si="288"/>
        <v>65521</v>
      </c>
      <c r="AH2101" s="2">
        <f t="shared" si="288"/>
        <v>101142</v>
      </c>
    </row>
    <row r="2102" spans="1:34" x14ac:dyDescent="0.25">
      <c r="A2102" t="s">
        <v>2101</v>
      </c>
      <c r="B2102" s="1" t="s">
        <v>7884</v>
      </c>
      <c r="C2102" s="1" t="s">
        <v>5663</v>
      </c>
      <c r="D2102" s="1" t="s">
        <v>5537</v>
      </c>
      <c r="E2102" s="1" t="s">
        <v>5530</v>
      </c>
      <c r="F2102" s="1" t="s">
        <v>5712</v>
      </c>
      <c r="G2102" s="1" t="s">
        <v>5663</v>
      </c>
      <c r="H2102" s="1" t="s">
        <v>5753</v>
      </c>
      <c r="I2102" s="1" t="s">
        <v>5536</v>
      </c>
      <c r="J2102" s="1" t="s">
        <v>5966</v>
      </c>
      <c r="K2102" s="1" t="s">
        <v>5556</v>
      </c>
      <c r="L2102" s="1" t="s">
        <v>5667</v>
      </c>
      <c r="M2102" s="1" t="s">
        <v>5534</v>
      </c>
      <c r="N2102" s="1" t="s">
        <v>5850</v>
      </c>
      <c r="O2102" s="1" t="s">
        <v>5539</v>
      </c>
      <c r="P2102" s="1" t="s">
        <v>5536</v>
      </c>
      <c r="Q2102" s="1" t="s">
        <v>5541</v>
      </c>
      <c r="R2102" s="1" t="s">
        <v>5614</v>
      </c>
      <c r="T2102" s="2" t="str">
        <f t="shared" si="281"/>
        <v>F944</v>
      </c>
      <c r="U2102" s="2" t="str">
        <f t="shared" si="282"/>
        <v>3B40</v>
      </c>
      <c r="V2102" s="2" t="str">
        <f t="shared" si="283"/>
        <v>F968</v>
      </c>
      <c r="W2102" s="2" t="str">
        <f t="shared" si="284"/>
        <v>012F</v>
      </c>
      <c r="X2102" s="2" t="str">
        <f t="shared" si="285"/>
        <v>FCFD</v>
      </c>
      <c r="Y2102" s="2" t="str">
        <f t="shared" si="286"/>
        <v>FFF6</v>
      </c>
      <c r="Z2102" s="2" t="str">
        <f t="shared" si="287"/>
        <v>00018B17</v>
      </c>
      <c r="AA2102" s="2"/>
      <c r="AB2102" s="2">
        <f t="shared" si="288"/>
        <v>63812</v>
      </c>
      <c r="AC2102" s="2">
        <f t="shared" si="288"/>
        <v>15168</v>
      </c>
      <c r="AD2102" s="2">
        <f t="shared" si="288"/>
        <v>63848</v>
      </c>
      <c r="AE2102" s="2">
        <f t="shared" si="288"/>
        <v>303</v>
      </c>
      <c r="AF2102" s="2">
        <f t="shared" si="288"/>
        <v>64765</v>
      </c>
      <c r="AG2102" s="2">
        <f t="shared" si="288"/>
        <v>65526</v>
      </c>
      <c r="AH2102" s="2">
        <f t="shared" si="288"/>
        <v>101143</v>
      </c>
    </row>
    <row r="2103" spans="1:34" x14ac:dyDescent="0.25">
      <c r="A2103" t="s">
        <v>2102</v>
      </c>
      <c r="B2103" s="1" t="s">
        <v>7885</v>
      </c>
      <c r="C2103" s="1" t="s">
        <v>5562</v>
      </c>
      <c r="D2103" s="1" t="s">
        <v>5906</v>
      </c>
      <c r="E2103" s="1" t="s">
        <v>5530</v>
      </c>
      <c r="F2103" s="1" t="s">
        <v>5734</v>
      </c>
      <c r="G2103" s="1" t="s">
        <v>5579</v>
      </c>
      <c r="H2103" s="1" t="s">
        <v>5574</v>
      </c>
      <c r="I2103" s="1" t="s">
        <v>5536</v>
      </c>
      <c r="J2103" s="1" t="s">
        <v>5852</v>
      </c>
      <c r="K2103" s="1" t="s">
        <v>5667</v>
      </c>
      <c r="L2103" s="1" t="s">
        <v>5592</v>
      </c>
      <c r="M2103" s="1" t="s">
        <v>5534</v>
      </c>
      <c r="N2103" s="1" t="s">
        <v>5578</v>
      </c>
      <c r="O2103" s="1" t="s">
        <v>5539</v>
      </c>
      <c r="P2103" s="1" t="s">
        <v>5536</v>
      </c>
      <c r="Q2103" s="1" t="s">
        <v>5541</v>
      </c>
      <c r="R2103" s="1" t="s">
        <v>5614</v>
      </c>
      <c r="T2103" s="2" t="str">
        <f t="shared" si="281"/>
        <v>F712</v>
      </c>
      <c r="U2103" s="2" t="str">
        <f t="shared" si="282"/>
        <v>3B14</v>
      </c>
      <c r="V2103" s="2" t="str">
        <f t="shared" si="283"/>
        <v>FAE0</v>
      </c>
      <c r="W2103" s="2" t="str">
        <f t="shared" si="284"/>
        <v>01BF</v>
      </c>
      <c r="X2103" s="2" t="str">
        <f t="shared" si="285"/>
        <v>FD80</v>
      </c>
      <c r="Y2103" s="2" t="str">
        <f t="shared" si="286"/>
        <v>FFF3</v>
      </c>
      <c r="Z2103" s="2" t="str">
        <f t="shared" si="287"/>
        <v>00018B17</v>
      </c>
      <c r="AA2103" s="2"/>
      <c r="AB2103" s="2">
        <f t="shared" si="288"/>
        <v>63250</v>
      </c>
      <c r="AC2103" s="2">
        <f t="shared" si="288"/>
        <v>15124</v>
      </c>
      <c r="AD2103" s="2">
        <f t="shared" si="288"/>
        <v>64224</v>
      </c>
      <c r="AE2103" s="2">
        <f t="shared" si="288"/>
        <v>447</v>
      </c>
      <c r="AF2103" s="2">
        <f t="shared" si="288"/>
        <v>64896</v>
      </c>
      <c r="AG2103" s="2">
        <f t="shared" si="288"/>
        <v>65523</v>
      </c>
      <c r="AH2103" s="2">
        <f t="shared" si="288"/>
        <v>101143</v>
      </c>
    </row>
    <row r="2104" spans="1:34" x14ac:dyDescent="0.25">
      <c r="A2104" t="s">
        <v>2103</v>
      </c>
      <c r="B2104" s="1" t="s">
        <v>7886</v>
      </c>
      <c r="C2104" s="1" t="s">
        <v>5528</v>
      </c>
      <c r="D2104" s="1" t="s">
        <v>5559</v>
      </c>
      <c r="E2104" s="1" t="s">
        <v>5697</v>
      </c>
      <c r="F2104" s="1" t="s">
        <v>5554</v>
      </c>
      <c r="G2104" s="1" t="s">
        <v>5579</v>
      </c>
      <c r="H2104" s="1" t="s">
        <v>5617</v>
      </c>
      <c r="I2104" s="1" t="s">
        <v>5536</v>
      </c>
      <c r="J2104" s="1" t="s">
        <v>5667</v>
      </c>
      <c r="K2104" s="1" t="s">
        <v>5667</v>
      </c>
      <c r="L2104" s="1" t="s">
        <v>5575</v>
      </c>
      <c r="M2104" s="1" t="s">
        <v>5534</v>
      </c>
      <c r="N2104" s="1" t="s">
        <v>5659</v>
      </c>
      <c r="O2104" s="1" t="s">
        <v>5539</v>
      </c>
      <c r="P2104" s="1" t="s">
        <v>5536</v>
      </c>
      <c r="Q2104" s="1" t="s">
        <v>5541</v>
      </c>
      <c r="R2104" s="1" t="s">
        <v>5614</v>
      </c>
      <c r="T2104" s="2" t="str">
        <f t="shared" si="281"/>
        <v>F4CC</v>
      </c>
      <c r="U2104" s="2" t="str">
        <f t="shared" si="282"/>
        <v>39D6</v>
      </c>
      <c r="V2104" s="2" t="str">
        <f t="shared" si="283"/>
        <v>FAC4</v>
      </c>
      <c r="W2104" s="2" t="str">
        <f t="shared" si="284"/>
        <v>01FD</v>
      </c>
      <c r="X2104" s="2" t="str">
        <f t="shared" si="285"/>
        <v>FDAC</v>
      </c>
      <c r="Y2104" s="2" t="str">
        <f t="shared" si="286"/>
        <v>FFD5</v>
      </c>
      <c r="Z2104" s="2" t="str">
        <f t="shared" si="287"/>
        <v>00018B17</v>
      </c>
      <c r="AA2104" s="2"/>
      <c r="AB2104" s="2">
        <f t="shared" si="288"/>
        <v>62668</v>
      </c>
      <c r="AC2104" s="2">
        <f t="shared" si="288"/>
        <v>14806</v>
      </c>
      <c r="AD2104" s="2">
        <f t="shared" si="288"/>
        <v>64196</v>
      </c>
      <c r="AE2104" s="2">
        <f t="shared" si="288"/>
        <v>509</v>
      </c>
      <c r="AF2104" s="2">
        <f t="shared" si="288"/>
        <v>64940</v>
      </c>
      <c r="AG2104" s="2">
        <f t="shared" si="288"/>
        <v>65493</v>
      </c>
      <c r="AH2104" s="2">
        <f t="shared" si="288"/>
        <v>101143</v>
      </c>
    </row>
    <row r="2105" spans="1:34" x14ac:dyDescent="0.25">
      <c r="A2105" t="s">
        <v>2104</v>
      </c>
      <c r="B2105" s="1" t="s">
        <v>7887</v>
      </c>
      <c r="C2105" s="1" t="s">
        <v>5578</v>
      </c>
      <c r="D2105" s="1" t="s">
        <v>5821</v>
      </c>
      <c r="E2105" s="1" t="s">
        <v>5530</v>
      </c>
      <c r="F2105" s="1" t="s">
        <v>5540</v>
      </c>
      <c r="G2105" s="1" t="s">
        <v>5562</v>
      </c>
      <c r="H2105" s="1" t="s">
        <v>5579</v>
      </c>
      <c r="I2105" s="1" t="s">
        <v>5649</v>
      </c>
      <c r="J2105" s="1" t="s">
        <v>5824</v>
      </c>
      <c r="K2105" s="1" t="s">
        <v>5560</v>
      </c>
      <c r="L2105" s="1" t="s">
        <v>5795</v>
      </c>
      <c r="M2105" s="1" t="s">
        <v>5534</v>
      </c>
      <c r="N2105" s="1" t="s">
        <v>5637</v>
      </c>
      <c r="O2105" s="1" t="s">
        <v>5539</v>
      </c>
      <c r="P2105" s="1" t="s">
        <v>5536</v>
      </c>
      <c r="Q2105" s="1" t="s">
        <v>5541</v>
      </c>
      <c r="R2105" s="1" t="s">
        <v>5645</v>
      </c>
      <c r="T2105" s="2" t="str">
        <f t="shared" si="281"/>
        <v>F3CE</v>
      </c>
      <c r="U2105" s="2" t="str">
        <f t="shared" si="282"/>
        <v>3B20</v>
      </c>
      <c r="V2105" s="2" t="str">
        <f t="shared" si="283"/>
        <v>F7FA</v>
      </c>
      <c r="W2105" s="2" t="str">
        <f t="shared" si="284"/>
        <v>0277</v>
      </c>
      <c r="X2105" s="2" t="str">
        <f t="shared" si="285"/>
        <v>FE24</v>
      </c>
      <c r="Y2105" s="2" t="str">
        <f t="shared" si="286"/>
        <v>FFAE</v>
      </c>
      <c r="Z2105" s="2" t="str">
        <f t="shared" si="287"/>
        <v>00018B16</v>
      </c>
      <c r="AA2105" s="2"/>
      <c r="AB2105" s="2">
        <f t="shared" si="288"/>
        <v>62414</v>
      </c>
      <c r="AC2105" s="2">
        <f t="shared" si="288"/>
        <v>15136</v>
      </c>
      <c r="AD2105" s="2">
        <f t="shared" si="288"/>
        <v>63482</v>
      </c>
      <c r="AE2105" s="2">
        <f t="shared" si="288"/>
        <v>631</v>
      </c>
      <c r="AF2105" s="2">
        <f t="shared" si="288"/>
        <v>65060</v>
      </c>
      <c r="AG2105" s="2">
        <f t="shared" si="288"/>
        <v>65454</v>
      </c>
      <c r="AH2105" s="2">
        <f t="shared" si="288"/>
        <v>101142</v>
      </c>
    </row>
    <row r="2106" spans="1:34" x14ac:dyDescent="0.25">
      <c r="A2106" t="s">
        <v>2105</v>
      </c>
      <c r="B2106" s="1" t="s">
        <v>7888</v>
      </c>
      <c r="C2106" s="1" t="s">
        <v>5578</v>
      </c>
      <c r="D2106" s="1" t="s">
        <v>5568</v>
      </c>
      <c r="E2106" s="1" t="s">
        <v>5530</v>
      </c>
      <c r="F2106" s="1" t="s">
        <v>5707</v>
      </c>
      <c r="G2106" s="1" t="s">
        <v>5555</v>
      </c>
      <c r="H2106" s="1" t="s">
        <v>5695</v>
      </c>
      <c r="I2106" s="1" t="s">
        <v>5731</v>
      </c>
      <c r="J2106" s="1" t="s">
        <v>5791</v>
      </c>
      <c r="K2106" s="1" t="s">
        <v>5560</v>
      </c>
      <c r="L2106" s="1" t="s">
        <v>5768</v>
      </c>
      <c r="M2106" s="1" t="s">
        <v>5534</v>
      </c>
      <c r="N2106" s="1" t="s">
        <v>5695</v>
      </c>
      <c r="O2106" s="1" t="s">
        <v>5539</v>
      </c>
      <c r="P2106" s="1" t="s">
        <v>5536</v>
      </c>
      <c r="Q2106" s="1" t="s">
        <v>5541</v>
      </c>
      <c r="R2106" s="1" t="s">
        <v>5645</v>
      </c>
      <c r="T2106" s="2" t="str">
        <f t="shared" si="281"/>
        <v>F3B4</v>
      </c>
      <c r="U2106" s="2" t="str">
        <f t="shared" si="282"/>
        <v>3BA6</v>
      </c>
      <c r="V2106" s="2" t="str">
        <f t="shared" si="283"/>
        <v>F58A</v>
      </c>
      <c r="W2106" s="2" t="str">
        <f t="shared" si="284"/>
        <v>033F</v>
      </c>
      <c r="X2106" s="2" t="str">
        <f t="shared" si="285"/>
        <v>FE35</v>
      </c>
      <c r="Y2106" s="2" t="str">
        <f t="shared" si="286"/>
        <v>FF8A</v>
      </c>
      <c r="Z2106" s="2" t="str">
        <f t="shared" si="287"/>
        <v>00018B16</v>
      </c>
      <c r="AA2106" s="2"/>
      <c r="AB2106" s="2">
        <f t="shared" si="288"/>
        <v>62388</v>
      </c>
      <c r="AC2106" s="2">
        <f t="shared" si="288"/>
        <v>15270</v>
      </c>
      <c r="AD2106" s="2">
        <f t="shared" si="288"/>
        <v>62858</v>
      </c>
      <c r="AE2106" s="2">
        <f t="shared" si="288"/>
        <v>831</v>
      </c>
      <c r="AF2106" s="2">
        <f t="shared" si="288"/>
        <v>65077</v>
      </c>
      <c r="AG2106" s="2">
        <f t="shared" si="288"/>
        <v>65418</v>
      </c>
      <c r="AH2106" s="2">
        <f t="shared" si="288"/>
        <v>101142</v>
      </c>
    </row>
    <row r="2107" spans="1:34" x14ac:dyDescent="0.25">
      <c r="A2107" t="s">
        <v>2106</v>
      </c>
      <c r="B2107" s="1" t="s">
        <v>7889</v>
      </c>
      <c r="C2107" s="1" t="s">
        <v>5578</v>
      </c>
      <c r="D2107" s="1" t="s">
        <v>5567</v>
      </c>
      <c r="E2107" s="1" t="s">
        <v>5665</v>
      </c>
      <c r="F2107" s="1" t="s">
        <v>5777</v>
      </c>
      <c r="G2107" s="1" t="s">
        <v>5528</v>
      </c>
      <c r="H2107" s="1" t="s">
        <v>5701</v>
      </c>
      <c r="I2107" s="1" t="s">
        <v>5731</v>
      </c>
      <c r="J2107" s="1" t="s">
        <v>5740</v>
      </c>
      <c r="K2107" s="1" t="s">
        <v>5667</v>
      </c>
      <c r="L2107" s="1" t="s">
        <v>5733</v>
      </c>
      <c r="M2107" s="1" t="s">
        <v>5534</v>
      </c>
      <c r="N2107" s="1" t="s">
        <v>5638</v>
      </c>
      <c r="O2107" s="1" t="s">
        <v>5539</v>
      </c>
      <c r="P2107" s="1" t="s">
        <v>5536</v>
      </c>
      <c r="Q2107" s="1" t="s">
        <v>5541</v>
      </c>
      <c r="R2107" s="1" t="s">
        <v>5645</v>
      </c>
      <c r="T2107" s="2" t="str">
        <f t="shared" si="281"/>
        <v>F31C</v>
      </c>
      <c r="U2107" s="2" t="str">
        <f t="shared" si="282"/>
        <v>3E72</v>
      </c>
      <c r="V2107" s="2" t="str">
        <f t="shared" si="283"/>
        <v>F434</v>
      </c>
      <c r="W2107" s="2" t="str">
        <f t="shared" si="284"/>
        <v>039F</v>
      </c>
      <c r="X2107" s="2" t="str">
        <f t="shared" si="285"/>
        <v>FDD8</v>
      </c>
      <c r="Y2107" s="2" t="str">
        <f t="shared" si="286"/>
        <v>FF6E</v>
      </c>
      <c r="Z2107" s="2" t="str">
        <f t="shared" si="287"/>
        <v>00018B16</v>
      </c>
      <c r="AA2107" s="2"/>
      <c r="AB2107" s="2">
        <f t="shared" si="288"/>
        <v>62236</v>
      </c>
      <c r="AC2107" s="2">
        <f t="shared" si="288"/>
        <v>15986</v>
      </c>
      <c r="AD2107" s="2">
        <f t="shared" si="288"/>
        <v>62516</v>
      </c>
      <c r="AE2107" s="2">
        <f t="shared" si="288"/>
        <v>927</v>
      </c>
      <c r="AF2107" s="2">
        <f t="shared" si="288"/>
        <v>64984</v>
      </c>
      <c r="AG2107" s="2">
        <f t="shared" si="288"/>
        <v>65390</v>
      </c>
      <c r="AH2107" s="2">
        <f t="shared" si="288"/>
        <v>101142</v>
      </c>
    </row>
    <row r="2108" spans="1:34" x14ac:dyDescent="0.25">
      <c r="A2108" t="s">
        <v>2107</v>
      </c>
      <c r="B2108" s="1" t="s">
        <v>7890</v>
      </c>
      <c r="C2108" s="1" t="s">
        <v>5578</v>
      </c>
      <c r="D2108" s="1" t="s">
        <v>5546</v>
      </c>
      <c r="E2108" s="1" t="s">
        <v>5901</v>
      </c>
      <c r="F2108" s="1" t="s">
        <v>5528</v>
      </c>
      <c r="G2108" s="1" t="s">
        <v>5555</v>
      </c>
      <c r="H2108" s="1" t="s">
        <v>5633</v>
      </c>
      <c r="I2108" s="1" t="s">
        <v>5731</v>
      </c>
      <c r="J2108" s="1" t="s">
        <v>5631</v>
      </c>
      <c r="K2108" s="1" t="s">
        <v>5560</v>
      </c>
      <c r="L2108" s="1" t="s">
        <v>5697</v>
      </c>
      <c r="M2108" s="1" t="s">
        <v>5534</v>
      </c>
      <c r="N2108" s="1" t="s">
        <v>5744</v>
      </c>
      <c r="O2108" s="1" t="s">
        <v>5539</v>
      </c>
      <c r="P2108" s="1" t="s">
        <v>5536</v>
      </c>
      <c r="Q2108" s="1" t="s">
        <v>5541</v>
      </c>
      <c r="R2108" s="1" t="s">
        <v>5645</v>
      </c>
      <c r="T2108" s="2" t="str">
        <f t="shared" si="281"/>
        <v>F350</v>
      </c>
      <c r="U2108" s="2" t="str">
        <f t="shared" si="282"/>
        <v>41F4</v>
      </c>
      <c r="V2108" s="2" t="str">
        <f t="shared" si="283"/>
        <v>F5F2</v>
      </c>
      <c r="W2108" s="2" t="str">
        <f t="shared" si="284"/>
        <v>036A</v>
      </c>
      <c r="X2108" s="2" t="str">
        <f t="shared" si="285"/>
        <v>FE39</v>
      </c>
      <c r="Y2108" s="2" t="str">
        <f t="shared" si="286"/>
        <v>FF5D</v>
      </c>
      <c r="Z2108" s="2" t="str">
        <f t="shared" si="287"/>
        <v>00018B16</v>
      </c>
      <c r="AA2108" s="2"/>
      <c r="AB2108" s="2">
        <f t="shared" si="288"/>
        <v>62288</v>
      </c>
      <c r="AC2108" s="2">
        <f t="shared" si="288"/>
        <v>16884</v>
      </c>
      <c r="AD2108" s="2">
        <f t="shared" si="288"/>
        <v>62962</v>
      </c>
      <c r="AE2108" s="2">
        <f t="shared" si="288"/>
        <v>874</v>
      </c>
      <c r="AF2108" s="2">
        <f t="shared" si="288"/>
        <v>65081</v>
      </c>
      <c r="AG2108" s="2">
        <f t="shared" si="288"/>
        <v>65373</v>
      </c>
      <c r="AH2108" s="2">
        <f t="shared" si="288"/>
        <v>101142</v>
      </c>
    </row>
    <row r="2109" spans="1:34" x14ac:dyDescent="0.25">
      <c r="A2109" t="s">
        <v>2108</v>
      </c>
      <c r="B2109" s="1" t="s">
        <v>7891</v>
      </c>
      <c r="C2109" s="1" t="s">
        <v>5578</v>
      </c>
      <c r="D2109" s="1" t="s">
        <v>5597</v>
      </c>
      <c r="E2109" s="1" t="s">
        <v>5702</v>
      </c>
      <c r="F2109" s="1" t="s">
        <v>5835</v>
      </c>
      <c r="G2109" s="1" t="s">
        <v>5850</v>
      </c>
      <c r="H2109" s="1" t="s">
        <v>5636</v>
      </c>
      <c r="I2109" s="1" t="s">
        <v>5731</v>
      </c>
      <c r="J2109" s="1" t="s">
        <v>5634</v>
      </c>
      <c r="K2109" s="1" t="s">
        <v>5534</v>
      </c>
      <c r="L2109" s="1" t="s">
        <v>5533</v>
      </c>
      <c r="M2109" s="1" t="s">
        <v>5534</v>
      </c>
      <c r="N2109" s="1" t="s">
        <v>5848</v>
      </c>
      <c r="O2109" s="1" t="s">
        <v>5539</v>
      </c>
      <c r="P2109" s="1" t="s">
        <v>5536</v>
      </c>
      <c r="Q2109" s="1" t="s">
        <v>5541</v>
      </c>
      <c r="R2109" s="1" t="s">
        <v>5645</v>
      </c>
      <c r="T2109" s="2" t="str">
        <f t="shared" si="281"/>
        <v>F3E2</v>
      </c>
      <c r="U2109" s="2" t="str">
        <f t="shared" si="282"/>
        <v>48C8</v>
      </c>
      <c r="V2109" s="2" t="str">
        <f t="shared" si="283"/>
        <v>F682</v>
      </c>
      <c r="W2109" s="2" t="str">
        <f t="shared" si="284"/>
        <v>03C9</v>
      </c>
      <c r="X2109" s="2" t="str">
        <f t="shared" si="285"/>
        <v>FF5E</v>
      </c>
      <c r="Y2109" s="2" t="str">
        <f t="shared" si="286"/>
        <v>FF95</v>
      </c>
      <c r="Z2109" s="2" t="str">
        <f t="shared" si="287"/>
        <v>00018B16</v>
      </c>
      <c r="AA2109" s="2"/>
      <c r="AB2109" s="2">
        <f t="shared" si="288"/>
        <v>62434</v>
      </c>
      <c r="AC2109" s="2">
        <f t="shared" si="288"/>
        <v>18632</v>
      </c>
      <c r="AD2109" s="2">
        <f t="shared" si="288"/>
        <v>63106</v>
      </c>
      <c r="AE2109" s="2">
        <f t="shared" si="288"/>
        <v>969</v>
      </c>
      <c r="AF2109" s="2">
        <f t="shared" si="288"/>
        <v>65374</v>
      </c>
      <c r="AG2109" s="2">
        <f t="shared" si="288"/>
        <v>65429</v>
      </c>
      <c r="AH2109" s="2">
        <f t="shared" si="288"/>
        <v>101142</v>
      </c>
    </row>
    <row r="2110" spans="1:34" x14ac:dyDescent="0.25">
      <c r="A2110" t="s">
        <v>2109</v>
      </c>
      <c r="B2110" s="1" t="s">
        <v>7892</v>
      </c>
      <c r="C2110" s="1" t="s">
        <v>5763</v>
      </c>
      <c r="D2110" s="1" t="s">
        <v>5655</v>
      </c>
      <c r="E2110" s="1" t="s">
        <v>5551</v>
      </c>
      <c r="F2110" s="1" t="s">
        <v>5850</v>
      </c>
      <c r="G2110" s="1" t="s">
        <v>5562</v>
      </c>
      <c r="H2110" s="1" t="s">
        <v>5878</v>
      </c>
      <c r="I2110" s="1" t="s">
        <v>5604</v>
      </c>
      <c r="J2110" s="1" t="s">
        <v>5818</v>
      </c>
      <c r="K2110" s="1" t="s">
        <v>5560</v>
      </c>
      <c r="L2110" s="1" t="s">
        <v>5901</v>
      </c>
      <c r="M2110" s="1" t="s">
        <v>5534</v>
      </c>
      <c r="N2110" s="1" t="s">
        <v>5556</v>
      </c>
      <c r="O2110" s="1" t="s">
        <v>5539</v>
      </c>
      <c r="P2110" s="1" t="s">
        <v>5536</v>
      </c>
      <c r="Q2110" s="1" t="s">
        <v>5541</v>
      </c>
      <c r="R2110" s="1" t="s">
        <v>5645</v>
      </c>
      <c r="T2110" s="2" t="str">
        <f t="shared" si="281"/>
        <v>F17C</v>
      </c>
      <c r="U2110" s="2" t="str">
        <f t="shared" si="282"/>
        <v>4CF6</v>
      </c>
      <c r="V2110" s="2" t="str">
        <f t="shared" si="283"/>
        <v>F74A</v>
      </c>
      <c r="W2110" s="2" t="str">
        <f t="shared" si="284"/>
        <v>047B</v>
      </c>
      <c r="X2110" s="2" t="str">
        <f t="shared" si="285"/>
        <v>FE41</v>
      </c>
      <c r="Y2110" s="2" t="str">
        <f t="shared" si="286"/>
        <v>FFFC</v>
      </c>
      <c r="Z2110" s="2" t="str">
        <f t="shared" si="287"/>
        <v>00018B16</v>
      </c>
      <c r="AA2110" s="2"/>
      <c r="AB2110" s="2">
        <f t="shared" si="288"/>
        <v>61820</v>
      </c>
      <c r="AC2110" s="2">
        <f t="shared" si="288"/>
        <v>19702</v>
      </c>
      <c r="AD2110" s="2">
        <f t="shared" si="288"/>
        <v>63306</v>
      </c>
      <c r="AE2110" s="2">
        <f t="shared" si="288"/>
        <v>1147</v>
      </c>
      <c r="AF2110" s="2">
        <f t="shared" si="288"/>
        <v>65089</v>
      </c>
      <c r="AG2110" s="2">
        <f t="shared" si="288"/>
        <v>65532</v>
      </c>
      <c r="AH2110" s="2">
        <f t="shared" si="288"/>
        <v>101142</v>
      </c>
    </row>
    <row r="2111" spans="1:34" x14ac:dyDescent="0.25">
      <c r="A2111" t="s">
        <v>2110</v>
      </c>
      <c r="B2111" s="1" t="s">
        <v>7893</v>
      </c>
      <c r="C2111" s="1" t="s">
        <v>5561</v>
      </c>
      <c r="D2111" s="1" t="s">
        <v>5719</v>
      </c>
      <c r="E2111" s="1" t="s">
        <v>5699</v>
      </c>
      <c r="F2111" s="1" t="s">
        <v>5687</v>
      </c>
      <c r="G2111" s="1" t="s">
        <v>5669</v>
      </c>
      <c r="H2111" s="1" t="s">
        <v>5636</v>
      </c>
      <c r="I2111" s="1" t="s">
        <v>5604</v>
      </c>
      <c r="J2111" s="1" t="s">
        <v>5575</v>
      </c>
      <c r="K2111" s="1" t="s">
        <v>5579</v>
      </c>
      <c r="L2111" s="1" t="s">
        <v>5599</v>
      </c>
      <c r="M2111" s="1" t="s">
        <v>5539</v>
      </c>
      <c r="N2111" s="1" t="s">
        <v>5799</v>
      </c>
      <c r="O2111" s="1" t="s">
        <v>5539</v>
      </c>
      <c r="P2111" s="1" t="s">
        <v>5536</v>
      </c>
      <c r="Q2111" s="1" t="s">
        <v>5541</v>
      </c>
      <c r="R2111" s="1" t="s">
        <v>5645</v>
      </c>
      <c r="T2111" s="2" t="str">
        <f t="shared" si="281"/>
        <v>EC5A</v>
      </c>
      <c r="U2111" s="2" t="str">
        <f t="shared" si="282"/>
        <v>428E</v>
      </c>
      <c r="V2111" s="2" t="str">
        <f t="shared" si="283"/>
        <v>FB82</v>
      </c>
      <c r="W2111" s="2" t="str">
        <f t="shared" si="284"/>
        <v>04AC</v>
      </c>
      <c r="X2111" s="2" t="str">
        <f t="shared" si="285"/>
        <v>FADC</v>
      </c>
      <c r="Y2111" s="2" t="str">
        <f t="shared" si="286"/>
        <v>001A</v>
      </c>
      <c r="Z2111" s="2" t="str">
        <f t="shared" si="287"/>
        <v>00018B16</v>
      </c>
      <c r="AA2111" s="2"/>
      <c r="AB2111" s="2">
        <f t="shared" si="288"/>
        <v>60506</v>
      </c>
      <c r="AC2111" s="2">
        <f t="shared" si="288"/>
        <v>17038</v>
      </c>
      <c r="AD2111" s="2">
        <f t="shared" si="288"/>
        <v>64386</v>
      </c>
      <c r="AE2111" s="2">
        <f t="shared" si="288"/>
        <v>1196</v>
      </c>
      <c r="AF2111" s="2">
        <f t="shared" si="288"/>
        <v>64220</v>
      </c>
      <c r="AG2111" s="2">
        <f t="shared" si="288"/>
        <v>26</v>
      </c>
      <c r="AH2111" s="2">
        <f t="shared" si="288"/>
        <v>101142</v>
      </c>
    </row>
    <row r="2112" spans="1:34" x14ac:dyDescent="0.25">
      <c r="A2112" t="s">
        <v>2111</v>
      </c>
      <c r="B2112" s="1" t="s">
        <v>7894</v>
      </c>
      <c r="C2112" s="1" t="s">
        <v>5547</v>
      </c>
      <c r="D2112" s="1" t="s">
        <v>5658</v>
      </c>
      <c r="E2112" s="1" t="s">
        <v>5901</v>
      </c>
      <c r="F2112" s="1" t="s">
        <v>5604</v>
      </c>
      <c r="G2112" s="1" t="s">
        <v>5667</v>
      </c>
      <c r="H2112" s="1" t="s">
        <v>5594</v>
      </c>
      <c r="I2112" s="1" t="s">
        <v>5844</v>
      </c>
      <c r="J2112" s="1" t="s">
        <v>5681</v>
      </c>
      <c r="K2112" s="1" t="s">
        <v>5669</v>
      </c>
      <c r="L2112" s="1" t="s">
        <v>5699</v>
      </c>
      <c r="M2112" s="1" t="s">
        <v>5539</v>
      </c>
      <c r="N2112" s="1" t="s">
        <v>6102</v>
      </c>
      <c r="O2112" s="1" t="s">
        <v>5539</v>
      </c>
      <c r="P2112" s="1" t="s">
        <v>5536</v>
      </c>
      <c r="Q2112" s="1" t="s">
        <v>5541</v>
      </c>
      <c r="R2112" s="1" t="s">
        <v>5645</v>
      </c>
      <c r="T2112" s="2" t="str">
        <f t="shared" si="281"/>
        <v>F052</v>
      </c>
      <c r="U2112" s="2" t="str">
        <f t="shared" si="282"/>
        <v>4104</v>
      </c>
      <c r="V2112" s="2" t="str">
        <f t="shared" si="283"/>
        <v>FDA0</v>
      </c>
      <c r="W2112" s="2" t="str">
        <f t="shared" si="284"/>
        <v>0592</v>
      </c>
      <c r="X2112" s="2" t="str">
        <f t="shared" si="285"/>
        <v>FB42</v>
      </c>
      <c r="Y2112" s="2" t="str">
        <f t="shared" si="286"/>
        <v>0025</v>
      </c>
      <c r="Z2112" s="2" t="str">
        <f t="shared" si="287"/>
        <v>00018B16</v>
      </c>
      <c r="AA2112" s="2"/>
      <c r="AB2112" s="2">
        <f t="shared" si="288"/>
        <v>61522</v>
      </c>
      <c r="AC2112" s="2">
        <f t="shared" si="288"/>
        <v>16644</v>
      </c>
      <c r="AD2112" s="2">
        <f t="shared" si="288"/>
        <v>64928</v>
      </c>
      <c r="AE2112" s="2">
        <f t="shared" si="288"/>
        <v>1426</v>
      </c>
      <c r="AF2112" s="2">
        <f t="shared" si="288"/>
        <v>64322</v>
      </c>
      <c r="AG2112" s="2">
        <f t="shared" si="288"/>
        <v>37</v>
      </c>
      <c r="AH2112" s="2">
        <f t="shared" si="288"/>
        <v>101142</v>
      </c>
    </row>
    <row r="2113" spans="1:34" x14ac:dyDescent="0.25">
      <c r="A2113" t="s">
        <v>2112</v>
      </c>
      <c r="B2113" s="1" t="s">
        <v>7895</v>
      </c>
      <c r="C2113" s="1" t="s">
        <v>5562</v>
      </c>
      <c r="D2113" s="1" t="s">
        <v>5699</v>
      </c>
      <c r="E2113" s="1" t="s">
        <v>5901</v>
      </c>
      <c r="F2113" s="1" t="s">
        <v>5642</v>
      </c>
      <c r="G2113" s="1" t="s">
        <v>5560</v>
      </c>
      <c r="H2113" s="1" t="s">
        <v>5563</v>
      </c>
      <c r="I2113" s="1" t="s">
        <v>5844</v>
      </c>
      <c r="J2113" s="1" t="s">
        <v>5734</v>
      </c>
      <c r="K2113" s="1" t="s">
        <v>5560</v>
      </c>
      <c r="L2113" s="1" t="s">
        <v>5873</v>
      </c>
      <c r="M2113" s="1" t="s">
        <v>5539</v>
      </c>
      <c r="N2113" s="1" t="s">
        <v>5685</v>
      </c>
      <c r="O2113" s="1" t="s">
        <v>5539</v>
      </c>
      <c r="P2113" s="1" t="s">
        <v>5536</v>
      </c>
      <c r="Q2113" s="1" t="s">
        <v>5541</v>
      </c>
      <c r="R2113" s="1" t="s">
        <v>5645</v>
      </c>
      <c r="T2113" s="2" t="str">
        <f t="shared" ref="T2113:T2176" si="289">CONCATENATE(C2113,D2113)</f>
        <v>F742</v>
      </c>
      <c r="U2113" s="2" t="str">
        <f t="shared" ref="U2113:U2176" si="290">CONCATENATE(E2113,F2113)</f>
        <v>41BC</v>
      </c>
      <c r="V2113" s="2" t="str">
        <f t="shared" ref="V2113:V2176" si="291">CONCATENATE(G2113,H2113)</f>
        <v>FEA4</v>
      </c>
      <c r="W2113" s="2" t="str">
        <f t="shared" ref="W2113:W2176" si="292">CONCATENATE(I2113,J2113)</f>
        <v>0514</v>
      </c>
      <c r="X2113" s="2" t="str">
        <f t="shared" ref="X2113:X2176" si="293">CONCATENATE(K2113,L2113)</f>
        <v>FE0B</v>
      </c>
      <c r="Y2113" s="2" t="str">
        <f t="shared" ref="Y2113:Y2176" si="294">CONCATENATE(M2113,N2113)</f>
        <v>0008</v>
      </c>
      <c r="Z2113" s="2" t="str">
        <f t="shared" ref="Z2113:Z2176" si="295">CONCATENATE(O2113,P2113,Q2113,R2113)</f>
        <v>00018B16</v>
      </c>
      <c r="AA2113" s="2"/>
      <c r="AB2113" s="2">
        <f t="shared" si="288"/>
        <v>63298</v>
      </c>
      <c r="AC2113" s="2">
        <f t="shared" si="288"/>
        <v>16828</v>
      </c>
      <c r="AD2113" s="2">
        <f t="shared" si="288"/>
        <v>65188</v>
      </c>
      <c r="AE2113" s="2">
        <f t="shared" si="288"/>
        <v>1300</v>
      </c>
      <c r="AF2113" s="2">
        <f t="shared" si="288"/>
        <v>65035</v>
      </c>
      <c r="AG2113" s="2">
        <f t="shared" si="288"/>
        <v>8</v>
      </c>
      <c r="AH2113" s="2">
        <f t="shared" ref="AB2113:AH2176" si="296">HEX2DEC(Z2113)</f>
        <v>101142</v>
      </c>
    </row>
    <row r="2114" spans="1:34" x14ac:dyDescent="0.25">
      <c r="A2114" t="s">
        <v>2113</v>
      </c>
      <c r="B2114" s="1" t="s">
        <v>7896</v>
      </c>
      <c r="C2114" s="1" t="s">
        <v>5669</v>
      </c>
      <c r="D2114" s="1" t="s">
        <v>5613</v>
      </c>
      <c r="E2114" s="1" t="s">
        <v>5735</v>
      </c>
      <c r="F2114" s="1" t="s">
        <v>5586</v>
      </c>
      <c r="G2114" s="1" t="s">
        <v>5667</v>
      </c>
      <c r="H2114" s="1" t="s">
        <v>5616</v>
      </c>
      <c r="I2114" s="1" t="s">
        <v>5604</v>
      </c>
      <c r="J2114" s="1" t="s">
        <v>5708</v>
      </c>
      <c r="K2114" s="1" t="s">
        <v>5539</v>
      </c>
      <c r="L2114" s="1" t="s">
        <v>5541</v>
      </c>
      <c r="M2114" s="1" t="s">
        <v>5539</v>
      </c>
      <c r="N2114" s="1" t="s">
        <v>5604</v>
      </c>
      <c r="O2114" s="1" t="s">
        <v>5539</v>
      </c>
      <c r="P2114" s="1" t="s">
        <v>5536</v>
      </c>
      <c r="Q2114" s="1" t="s">
        <v>5541</v>
      </c>
      <c r="R2114" s="1" t="s">
        <v>5645</v>
      </c>
      <c r="T2114" s="2" t="str">
        <f t="shared" si="289"/>
        <v>FBC0</v>
      </c>
      <c r="U2114" s="2" t="str">
        <f t="shared" si="290"/>
        <v>43EE</v>
      </c>
      <c r="V2114" s="2" t="str">
        <f t="shared" si="291"/>
        <v>FDBA</v>
      </c>
      <c r="W2114" s="2" t="str">
        <f t="shared" si="292"/>
        <v>047A</v>
      </c>
      <c r="X2114" s="2" t="str">
        <f t="shared" si="293"/>
        <v>008B</v>
      </c>
      <c r="Y2114" s="2" t="str">
        <f t="shared" si="294"/>
        <v>0004</v>
      </c>
      <c r="Z2114" s="2" t="str">
        <f t="shared" si="295"/>
        <v>00018B16</v>
      </c>
      <c r="AA2114" s="2"/>
      <c r="AB2114" s="2">
        <f t="shared" si="296"/>
        <v>64448</v>
      </c>
      <c r="AC2114" s="2">
        <f t="shared" si="296"/>
        <v>17390</v>
      </c>
      <c r="AD2114" s="2">
        <f t="shared" si="296"/>
        <v>64954</v>
      </c>
      <c r="AE2114" s="2">
        <f t="shared" si="296"/>
        <v>1146</v>
      </c>
      <c r="AF2114" s="2">
        <f t="shared" si="296"/>
        <v>139</v>
      </c>
      <c r="AG2114" s="2">
        <f t="shared" si="296"/>
        <v>4</v>
      </c>
      <c r="AH2114" s="2">
        <f t="shared" si="296"/>
        <v>101142</v>
      </c>
    </row>
    <row r="2115" spans="1:34" x14ac:dyDescent="0.25">
      <c r="A2115" t="s">
        <v>2114</v>
      </c>
      <c r="B2115" s="1" t="s">
        <v>7897</v>
      </c>
      <c r="C2115" s="1" t="s">
        <v>5663</v>
      </c>
      <c r="D2115" s="1" t="s">
        <v>5648</v>
      </c>
      <c r="E2115" s="1" t="s">
        <v>5712</v>
      </c>
      <c r="F2115" s="1" t="s">
        <v>5580</v>
      </c>
      <c r="G2115" s="1" t="s">
        <v>5667</v>
      </c>
      <c r="H2115" s="1" t="s">
        <v>5761</v>
      </c>
      <c r="I2115" s="1" t="s">
        <v>5731</v>
      </c>
      <c r="J2115" s="1" t="s">
        <v>5826</v>
      </c>
      <c r="K2115" s="1" t="s">
        <v>5539</v>
      </c>
      <c r="L2115" s="1" t="s">
        <v>5835</v>
      </c>
      <c r="M2115" s="1" t="s">
        <v>5539</v>
      </c>
      <c r="N2115" s="1" t="s">
        <v>5716</v>
      </c>
      <c r="O2115" s="1" t="s">
        <v>5539</v>
      </c>
      <c r="P2115" s="1" t="s">
        <v>5536</v>
      </c>
      <c r="Q2115" s="1" t="s">
        <v>5541</v>
      </c>
      <c r="R2115" s="1" t="s">
        <v>5614</v>
      </c>
      <c r="T2115" s="2" t="str">
        <f t="shared" si="289"/>
        <v>F98C</v>
      </c>
      <c r="U2115" s="2" t="str">
        <f t="shared" si="290"/>
        <v>409E</v>
      </c>
      <c r="V2115" s="2" t="str">
        <f t="shared" si="291"/>
        <v>FD9A</v>
      </c>
      <c r="W2115" s="2" t="str">
        <f t="shared" si="292"/>
        <v>0311</v>
      </c>
      <c r="X2115" s="2" t="str">
        <f t="shared" si="293"/>
        <v>00C8</v>
      </c>
      <c r="Y2115" s="2" t="str">
        <f t="shared" si="294"/>
        <v>0064</v>
      </c>
      <c r="Z2115" s="2" t="str">
        <f t="shared" si="295"/>
        <v>00018B17</v>
      </c>
      <c r="AA2115" s="2"/>
      <c r="AB2115" s="2">
        <f t="shared" si="296"/>
        <v>63884</v>
      </c>
      <c r="AC2115" s="2">
        <f t="shared" si="296"/>
        <v>16542</v>
      </c>
      <c r="AD2115" s="2">
        <f t="shared" si="296"/>
        <v>64922</v>
      </c>
      <c r="AE2115" s="2">
        <f t="shared" si="296"/>
        <v>785</v>
      </c>
      <c r="AF2115" s="2">
        <f t="shared" si="296"/>
        <v>200</v>
      </c>
      <c r="AG2115" s="2">
        <f t="shared" si="296"/>
        <v>100</v>
      </c>
      <c r="AH2115" s="2">
        <f t="shared" si="296"/>
        <v>101143</v>
      </c>
    </row>
    <row r="2116" spans="1:34" x14ac:dyDescent="0.25">
      <c r="A2116" t="s">
        <v>2115</v>
      </c>
      <c r="B2116" s="1" t="s">
        <v>7898</v>
      </c>
      <c r="C2116" s="1" t="s">
        <v>5633</v>
      </c>
      <c r="D2116" s="1" t="s">
        <v>5553</v>
      </c>
      <c r="E2116" s="1" t="s">
        <v>5530</v>
      </c>
      <c r="F2116" s="1" t="s">
        <v>5747</v>
      </c>
      <c r="G2116" s="1" t="s">
        <v>5649</v>
      </c>
      <c r="H2116" s="1" t="s">
        <v>5602</v>
      </c>
      <c r="I2116" s="1" t="s">
        <v>5539</v>
      </c>
      <c r="J2116" s="1" t="s">
        <v>5576</v>
      </c>
      <c r="K2116" s="1" t="s">
        <v>5534</v>
      </c>
      <c r="L2116" s="1" t="s">
        <v>5528</v>
      </c>
      <c r="M2116" s="1" t="s">
        <v>5539</v>
      </c>
      <c r="N2116" s="1" t="s">
        <v>6014</v>
      </c>
      <c r="O2116" s="1" t="s">
        <v>5539</v>
      </c>
      <c r="P2116" s="1" t="s">
        <v>5536</v>
      </c>
      <c r="Q2116" s="1" t="s">
        <v>5541</v>
      </c>
      <c r="R2116" s="1" t="s">
        <v>5614</v>
      </c>
      <c r="T2116" s="2" t="str">
        <f t="shared" si="289"/>
        <v>F2EA</v>
      </c>
      <c r="U2116" s="2" t="str">
        <f t="shared" si="290"/>
        <v>3B26</v>
      </c>
      <c r="V2116" s="2" t="str">
        <f t="shared" si="291"/>
        <v>0228</v>
      </c>
      <c r="W2116" s="2" t="str">
        <f t="shared" si="292"/>
        <v>00AF</v>
      </c>
      <c r="X2116" s="2" t="str">
        <f t="shared" si="293"/>
        <v>FFF4</v>
      </c>
      <c r="Y2116" s="2" t="str">
        <f t="shared" si="294"/>
        <v>00C7</v>
      </c>
      <c r="Z2116" s="2" t="str">
        <f t="shared" si="295"/>
        <v>00018B17</v>
      </c>
      <c r="AA2116" s="2"/>
      <c r="AB2116" s="2">
        <f t="shared" si="296"/>
        <v>62186</v>
      </c>
      <c r="AC2116" s="2">
        <f t="shared" si="296"/>
        <v>15142</v>
      </c>
      <c r="AD2116" s="2">
        <f t="shared" si="296"/>
        <v>552</v>
      </c>
      <c r="AE2116" s="2">
        <f t="shared" si="296"/>
        <v>175</v>
      </c>
      <c r="AF2116" s="2">
        <f t="shared" si="296"/>
        <v>65524</v>
      </c>
      <c r="AG2116" s="2">
        <f t="shared" si="296"/>
        <v>199</v>
      </c>
      <c r="AH2116" s="2">
        <f t="shared" si="296"/>
        <v>101143</v>
      </c>
    </row>
    <row r="2117" spans="1:34" x14ac:dyDescent="0.25">
      <c r="A2117" t="s">
        <v>2116</v>
      </c>
      <c r="B2117" s="1" t="s">
        <v>7899</v>
      </c>
      <c r="C2117" s="1" t="s">
        <v>5619</v>
      </c>
      <c r="D2117" s="1" t="s">
        <v>5607</v>
      </c>
      <c r="E2117" s="1" t="s">
        <v>5832</v>
      </c>
      <c r="F2117" s="1" t="s">
        <v>5632</v>
      </c>
      <c r="G2117" s="1" t="s">
        <v>5844</v>
      </c>
      <c r="H2117" s="1" t="s">
        <v>5655</v>
      </c>
      <c r="I2117" s="1" t="s">
        <v>5534</v>
      </c>
      <c r="J2117" s="1" t="s">
        <v>5648</v>
      </c>
      <c r="K2117" s="1" t="s">
        <v>5560</v>
      </c>
      <c r="L2117" s="1" t="s">
        <v>5607</v>
      </c>
      <c r="M2117" s="1" t="s">
        <v>5539</v>
      </c>
      <c r="N2117" s="1" t="s">
        <v>5677</v>
      </c>
      <c r="O2117" s="1" t="s">
        <v>5539</v>
      </c>
      <c r="P2117" s="1" t="s">
        <v>5536</v>
      </c>
      <c r="Q2117" s="1" t="s">
        <v>5541</v>
      </c>
      <c r="R2117" s="1" t="s">
        <v>5614</v>
      </c>
      <c r="T2117" s="2" t="str">
        <f t="shared" si="289"/>
        <v>ED9C</v>
      </c>
      <c r="U2117" s="2" t="str">
        <f t="shared" si="290"/>
        <v>37D2</v>
      </c>
      <c r="V2117" s="2" t="str">
        <f t="shared" si="291"/>
        <v>057C</v>
      </c>
      <c r="W2117" s="2" t="str">
        <f t="shared" si="292"/>
        <v>FF8C</v>
      </c>
      <c r="X2117" s="2" t="str">
        <f t="shared" si="293"/>
        <v>FE9C</v>
      </c>
      <c r="Y2117" s="2" t="str">
        <f t="shared" si="294"/>
        <v>00E4</v>
      </c>
      <c r="Z2117" s="2" t="str">
        <f t="shared" si="295"/>
        <v>00018B17</v>
      </c>
      <c r="AA2117" s="2"/>
      <c r="AB2117" s="2">
        <f t="shared" si="296"/>
        <v>60828</v>
      </c>
      <c r="AC2117" s="2">
        <f t="shared" si="296"/>
        <v>14290</v>
      </c>
      <c r="AD2117" s="2">
        <f t="shared" si="296"/>
        <v>1404</v>
      </c>
      <c r="AE2117" s="2">
        <f t="shared" si="296"/>
        <v>65420</v>
      </c>
      <c r="AF2117" s="2">
        <f t="shared" si="296"/>
        <v>65180</v>
      </c>
      <c r="AG2117" s="2">
        <f t="shared" si="296"/>
        <v>228</v>
      </c>
      <c r="AH2117" s="2">
        <f t="shared" si="296"/>
        <v>101143</v>
      </c>
    </row>
    <row r="2118" spans="1:34" x14ac:dyDescent="0.25">
      <c r="A2118" t="s">
        <v>2117</v>
      </c>
      <c r="B2118" s="1" t="s">
        <v>7900</v>
      </c>
      <c r="C2118" s="1" t="s">
        <v>5628</v>
      </c>
      <c r="D2118" s="1" t="s">
        <v>5649</v>
      </c>
      <c r="E2118" s="1" t="s">
        <v>5688</v>
      </c>
      <c r="F2118" s="1" t="s">
        <v>5627</v>
      </c>
      <c r="G2118" s="1" t="s">
        <v>5536</v>
      </c>
      <c r="H2118" s="1" t="s">
        <v>5673</v>
      </c>
      <c r="I2118" s="1" t="s">
        <v>5534</v>
      </c>
      <c r="J2118" s="1" t="s">
        <v>6040</v>
      </c>
      <c r="K2118" s="1" t="s">
        <v>5667</v>
      </c>
      <c r="L2118" s="1" t="s">
        <v>5552</v>
      </c>
      <c r="M2118" s="1" t="s">
        <v>5539</v>
      </c>
      <c r="N2118" s="1" t="s">
        <v>5622</v>
      </c>
      <c r="O2118" s="1" t="s">
        <v>5539</v>
      </c>
      <c r="P2118" s="1" t="s">
        <v>5536</v>
      </c>
      <c r="Q2118" s="1" t="s">
        <v>5541</v>
      </c>
      <c r="R2118" s="1" t="s">
        <v>5614</v>
      </c>
      <c r="T2118" s="2" t="str">
        <f t="shared" si="289"/>
        <v>E802</v>
      </c>
      <c r="U2118" s="2" t="str">
        <f t="shared" si="290"/>
        <v>38CA</v>
      </c>
      <c r="V2118" s="2" t="str">
        <f t="shared" si="291"/>
        <v>0176</v>
      </c>
      <c r="W2118" s="2" t="str">
        <f t="shared" si="292"/>
        <v>FF15</v>
      </c>
      <c r="X2118" s="2" t="str">
        <f t="shared" si="293"/>
        <v>FDA8</v>
      </c>
      <c r="Y2118" s="2" t="str">
        <f t="shared" si="294"/>
        <v>00E1</v>
      </c>
      <c r="Z2118" s="2" t="str">
        <f t="shared" si="295"/>
        <v>00018B17</v>
      </c>
      <c r="AA2118" s="2"/>
      <c r="AB2118" s="2">
        <f t="shared" si="296"/>
        <v>59394</v>
      </c>
      <c r="AC2118" s="2">
        <f t="shared" si="296"/>
        <v>14538</v>
      </c>
      <c r="AD2118" s="2">
        <f t="shared" si="296"/>
        <v>374</v>
      </c>
      <c r="AE2118" s="2">
        <f t="shared" si="296"/>
        <v>65301</v>
      </c>
      <c r="AF2118" s="2">
        <f t="shared" si="296"/>
        <v>64936</v>
      </c>
      <c r="AG2118" s="2">
        <f t="shared" si="296"/>
        <v>225</v>
      </c>
      <c r="AH2118" s="2">
        <f t="shared" si="296"/>
        <v>101143</v>
      </c>
    </row>
    <row r="2119" spans="1:34" x14ac:dyDescent="0.25">
      <c r="A2119" t="s">
        <v>2118</v>
      </c>
      <c r="B2119" s="1" t="s">
        <v>7901</v>
      </c>
      <c r="C2119" s="1" t="s">
        <v>5581</v>
      </c>
      <c r="D2119" s="1" t="s">
        <v>5545</v>
      </c>
      <c r="E2119" s="1" t="s">
        <v>5585</v>
      </c>
      <c r="F2119" s="1" t="s">
        <v>5566</v>
      </c>
      <c r="G2119" s="1" t="s">
        <v>5731</v>
      </c>
      <c r="H2119" s="1" t="s">
        <v>5631</v>
      </c>
      <c r="I2119" s="1" t="s">
        <v>5534</v>
      </c>
      <c r="J2119" s="1" t="s">
        <v>5605</v>
      </c>
      <c r="K2119" s="1" t="s">
        <v>5669</v>
      </c>
      <c r="L2119" s="1" t="s">
        <v>5847</v>
      </c>
      <c r="M2119" s="1" t="s">
        <v>5539</v>
      </c>
      <c r="N2119" s="1" t="s">
        <v>5690</v>
      </c>
      <c r="O2119" s="1" t="s">
        <v>5539</v>
      </c>
      <c r="P2119" s="1" t="s">
        <v>5536</v>
      </c>
      <c r="Q2119" s="1" t="s">
        <v>5541</v>
      </c>
      <c r="R2119" s="1" t="s">
        <v>5614</v>
      </c>
      <c r="T2119" s="2" t="str">
        <f t="shared" si="289"/>
        <v>E5C2</v>
      </c>
      <c r="U2119" s="2" t="str">
        <f t="shared" si="290"/>
        <v>3A3C</v>
      </c>
      <c r="V2119" s="2" t="str">
        <f t="shared" si="291"/>
        <v>036A</v>
      </c>
      <c r="W2119" s="2" t="str">
        <f t="shared" si="292"/>
        <v>FFEF</v>
      </c>
      <c r="X2119" s="2" t="str">
        <f t="shared" si="293"/>
        <v>FBF8</v>
      </c>
      <c r="Y2119" s="2" t="str">
        <f t="shared" si="294"/>
        <v>00AD</v>
      </c>
      <c r="Z2119" s="2" t="str">
        <f t="shared" si="295"/>
        <v>00018B17</v>
      </c>
      <c r="AA2119" s="2"/>
      <c r="AB2119" s="2">
        <f t="shared" si="296"/>
        <v>58818</v>
      </c>
      <c r="AC2119" s="2">
        <f t="shared" si="296"/>
        <v>14908</v>
      </c>
      <c r="AD2119" s="2">
        <f t="shared" si="296"/>
        <v>874</v>
      </c>
      <c r="AE2119" s="2">
        <f t="shared" si="296"/>
        <v>65519</v>
      </c>
      <c r="AF2119" s="2">
        <f t="shared" si="296"/>
        <v>64504</v>
      </c>
      <c r="AG2119" s="2">
        <f t="shared" si="296"/>
        <v>173</v>
      </c>
      <c r="AH2119" s="2">
        <f t="shared" si="296"/>
        <v>101143</v>
      </c>
    </row>
    <row r="2120" spans="1:34" x14ac:dyDescent="0.25">
      <c r="A2120" t="s">
        <v>2119</v>
      </c>
      <c r="B2120" s="1" t="s">
        <v>7902</v>
      </c>
      <c r="C2120" s="1" t="s">
        <v>5628</v>
      </c>
      <c r="D2120" s="1" t="s">
        <v>5638</v>
      </c>
      <c r="E2120" s="1" t="s">
        <v>5589</v>
      </c>
      <c r="F2120" s="1" t="s">
        <v>5637</v>
      </c>
      <c r="G2120" s="1" t="s">
        <v>5560</v>
      </c>
      <c r="H2120" s="1" t="s">
        <v>5608</v>
      </c>
      <c r="I2120" s="1" t="s">
        <v>5536</v>
      </c>
      <c r="J2120" s="1" t="s">
        <v>5862</v>
      </c>
      <c r="K2120" s="1" t="s">
        <v>5562</v>
      </c>
      <c r="L2120" s="1" t="s">
        <v>5809</v>
      </c>
      <c r="M2120" s="1" t="s">
        <v>5539</v>
      </c>
      <c r="N2120" s="1" t="s">
        <v>5602</v>
      </c>
      <c r="O2120" s="1" t="s">
        <v>5539</v>
      </c>
      <c r="P2120" s="1" t="s">
        <v>5536</v>
      </c>
      <c r="Q2120" s="1" t="s">
        <v>5541</v>
      </c>
      <c r="R2120" s="1" t="s">
        <v>5614</v>
      </c>
      <c r="T2120" s="2" t="str">
        <f t="shared" si="289"/>
        <v>E86E</v>
      </c>
      <c r="U2120" s="2" t="str">
        <f t="shared" si="290"/>
        <v>3DAE</v>
      </c>
      <c r="V2120" s="2" t="str">
        <f t="shared" si="291"/>
        <v>FEB8</v>
      </c>
      <c r="W2120" s="2" t="str">
        <f t="shared" si="292"/>
        <v>011B</v>
      </c>
      <c r="X2120" s="2" t="str">
        <f t="shared" si="293"/>
        <v>F7E9</v>
      </c>
      <c r="Y2120" s="2" t="str">
        <f t="shared" si="294"/>
        <v>0028</v>
      </c>
      <c r="Z2120" s="2" t="str">
        <f t="shared" si="295"/>
        <v>00018B17</v>
      </c>
      <c r="AA2120" s="2"/>
      <c r="AB2120" s="2">
        <f t="shared" si="296"/>
        <v>59502</v>
      </c>
      <c r="AC2120" s="2">
        <f t="shared" si="296"/>
        <v>15790</v>
      </c>
      <c r="AD2120" s="2">
        <f t="shared" si="296"/>
        <v>65208</v>
      </c>
      <c r="AE2120" s="2">
        <f t="shared" si="296"/>
        <v>283</v>
      </c>
      <c r="AF2120" s="2">
        <f t="shared" si="296"/>
        <v>63465</v>
      </c>
      <c r="AG2120" s="2">
        <f t="shared" si="296"/>
        <v>40</v>
      </c>
      <c r="AH2120" s="2">
        <f t="shared" si="296"/>
        <v>101143</v>
      </c>
    </row>
    <row r="2121" spans="1:34" x14ac:dyDescent="0.25">
      <c r="A2121" t="s">
        <v>2120</v>
      </c>
      <c r="B2121" s="1" t="s">
        <v>7903</v>
      </c>
      <c r="C2121" s="1" t="s">
        <v>5619</v>
      </c>
      <c r="D2121" s="1" t="s">
        <v>5867</v>
      </c>
      <c r="E2121" s="1" t="s">
        <v>5665</v>
      </c>
      <c r="F2121" s="1" t="s">
        <v>5747</v>
      </c>
      <c r="G2121" s="1" t="s">
        <v>5669</v>
      </c>
      <c r="H2121" s="1" t="s">
        <v>5585</v>
      </c>
      <c r="I2121" s="1" t="s">
        <v>5536</v>
      </c>
      <c r="J2121" s="1" t="s">
        <v>5710</v>
      </c>
      <c r="K2121" s="1" t="s">
        <v>5528</v>
      </c>
      <c r="L2121" s="1" t="s">
        <v>5608</v>
      </c>
      <c r="M2121" s="1" t="s">
        <v>5534</v>
      </c>
      <c r="N2121" s="1" t="s">
        <v>5576</v>
      </c>
      <c r="O2121" s="1" t="s">
        <v>5539</v>
      </c>
      <c r="P2121" s="1" t="s">
        <v>5536</v>
      </c>
      <c r="Q2121" s="1" t="s">
        <v>5541</v>
      </c>
      <c r="R2121" s="1" t="s">
        <v>5614</v>
      </c>
      <c r="T2121" s="2" t="str">
        <f t="shared" si="289"/>
        <v>ED2A</v>
      </c>
      <c r="U2121" s="2" t="str">
        <f t="shared" si="290"/>
        <v>3E26</v>
      </c>
      <c r="V2121" s="2" t="str">
        <f t="shared" si="291"/>
        <v>FB3A</v>
      </c>
      <c r="W2121" s="2" t="str">
        <f t="shared" si="292"/>
        <v>0122</v>
      </c>
      <c r="X2121" s="2" t="str">
        <f t="shared" si="293"/>
        <v>F4B8</v>
      </c>
      <c r="Y2121" s="2" t="str">
        <f t="shared" si="294"/>
        <v>FFAF</v>
      </c>
      <c r="Z2121" s="2" t="str">
        <f t="shared" si="295"/>
        <v>00018B17</v>
      </c>
      <c r="AA2121" s="2"/>
      <c r="AB2121" s="2">
        <f t="shared" si="296"/>
        <v>60714</v>
      </c>
      <c r="AC2121" s="2">
        <f t="shared" si="296"/>
        <v>15910</v>
      </c>
      <c r="AD2121" s="2">
        <f t="shared" si="296"/>
        <v>64314</v>
      </c>
      <c r="AE2121" s="2">
        <f t="shared" si="296"/>
        <v>290</v>
      </c>
      <c r="AF2121" s="2">
        <f t="shared" si="296"/>
        <v>62648</v>
      </c>
      <c r="AG2121" s="2">
        <f t="shared" si="296"/>
        <v>65455</v>
      </c>
      <c r="AH2121" s="2">
        <f t="shared" si="296"/>
        <v>101143</v>
      </c>
    </row>
    <row r="2122" spans="1:34" x14ac:dyDescent="0.25">
      <c r="A2122" t="s">
        <v>2121</v>
      </c>
      <c r="B2122" s="1" t="s">
        <v>7904</v>
      </c>
      <c r="C2122" s="1" t="s">
        <v>5586</v>
      </c>
      <c r="D2122" s="1" t="s">
        <v>5702</v>
      </c>
      <c r="E2122" s="1" t="s">
        <v>5712</v>
      </c>
      <c r="F2122" s="1" t="s">
        <v>5567</v>
      </c>
      <c r="G2122" s="1" t="s">
        <v>5578</v>
      </c>
      <c r="H2122" s="1" t="s">
        <v>5728</v>
      </c>
      <c r="I2122" s="1" t="s">
        <v>5536</v>
      </c>
      <c r="J2122" s="1" t="s">
        <v>5805</v>
      </c>
      <c r="K2122" s="1" t="s">
        <v>5578</v>
      </c>
      <c r="L2122" s="1" t="s">
        <v>5937</v>
      </c>
      <c r="M2122" s="1" t="s">
        <v>5534</v>
      </c>
      <c r="N2122" s="1" t="s">
        <v>5761</v>
      </c>
      <c r="O2122" s="1" t="s">
        <v>5539</v>
      </c>
      <c r="P2122" s="1" t="s">
        <v>5536</v>
      </c>
      <c r="Q2122" s="1" t="s">
        <v>5541</v>
      </c>
      <c r="R2122" s="1" t="s">
        <v>5614</v>
      </c>
      <c r="T2122" s="2" t="str">
        <f t="shared" si="289"/>
        <v>EE48</v>
      </c>
      <c r="U2122" s="2" t="str">
        <f t="shared" si="290"/>
        <v>401C</v>
      </c>
      <c r="V2122" s="2" t="str">
        <f t="shared" si="291"/>
        <v>F32C</v>
      </c>
      <c r="W2122" s="2" t="str">
        <f t="shared" si="292"/>
        <v>010C</v>
      </c>
      <c r="X2122" s="2" t="str">
        <f t="shared" si="293"/>
        <v>F36F</v>
      </c>
      <c r="Y2122" s="2" t="str">
        <f t="shared" si="294"/>
        <v>FF9A</v>
      </c>
      <c r="Z2122" s="2" t="str">
        <f t="shared" si="295"/>
        <v>00018B17</v>
      </c>
      <c r="AA2122" s="2"/>
      <c r="AB2122" s="2">
        <f t="shared" si="296"/>
        <v>61000</v>
      </c>
      <c r="AC2122" s="2">
        <f t="shared" si="296"/>
        <v>16412</v>
      </c>
      <c r="AD2122" s="2">
        <f t="shared" si="296"/>
        <v>62252</v>
      </c>
      <c r="AE2122" s="2">
        <f t="shared" si="296"/>
        <v>268</v>
      </c>
      <c r="AF2122" s="2">
        <f t="shared" si="296"/>
        <v>62319</v>
      </c>
      <c r="AG2122" s="2">
        <f t="shared" si="296"/>
        <v>65434</v>
      </c>
      <c r="AH2122" s="2">
        <f t="shared" si="296"/>
        <v>101143</v>
      </c>
    </row>
    <row r="2123" spans="1:34" x14ac:dyDescent="0.25">
      <c r="A2123" t="s">
        <v>2122</v>
      </c>
      <c r="B2123" s="1" t="s">
        <v>7905</v>
      </c>
      <c r="C2123" s="1" t="s">
        <v>5553</v>
      </c>
      <c r="D2123" s="1" t="s">
        <v>5677</v>
      </c>
      <c r="E2123" s="1" t="s">
        <v>5566</v>
      </c>
      <c r="F2123" s="1" t="s">
        <v>5652</v>
      </c>
      <c r="G2123" s="1" t="s">
        <v>5605</v>
      </c>
      <c r="H2123" s="1" t="s">
        <v>5821</v>
      </c>
      <c r="I2123" s="1" t="s">
        <v>5731</v>
      </c>
      <c r="J2123" s="1" t="s">
        <v>5628</v>
      </c>
      <c r="K2123" s="1" t="s">
        <v>5578</v>
      </c>
      <c r="L2123" s="1" t="s">
        <v>5582</v>
      </c>
      <c r="M2123" s="1" t="s">
        <v>5534</v>
      </c>
      <c r="N2123" s="1" t="s">
        <v>5623</v>
      </c>
      <c r="O2123" s="1" t="s">
        <v>5539</v>
      </c>
      <c r="P2123" s="1" t="s">
        <v>5536</v>
      </c>
      <c r="Q2123" s="1" t="s">
        <v>5541</v>
      </c>
      <c r="R2123" s="1" t="s">
        <v>5614</v>
      </c>
      <c r="T2123" s="2" t="str">
        <f t="shared" si="289"/>
        <v>EAE4</v>
      </c>
      <c r="U2123" s="2" t="str">
        <f t="shared" si="290"/>
        <v>3C98</v>
      </c>
      <c r="V2123" s="2" t="str">
        <f t="shared" si="291"/>
        <v>EFCE</v>
      </c>
      <c r="W2123" s="2" t="str">
        <f t="shared" si="292"/>
        <v>03E8</v>
      </c>
      <c r="X2123" s="2" t="str">
        <f t="shared" si="293"/>
        <v>F363</v>
      </c>
      <c r="Y2123" s="2" t="str">
        <f t="shared" si="294"/>
        <v>FFB7</v>
      </c>
      <c r="Z2123" s="2" t="str">
        <f t="shared" si="295"/>
        <v>00018B17</v>
      </c>
      <c r="AA2123" s="2"/>
      <c r="AB2123" s="2">
        <f t="shared" si="296"/>
        <v>60132</v>
      </c>
      <c r="AC2123" s="2">
        <f t="shared" si="296"/>
        <v>15512</v>
      </c>
      <c r="AD2123" s="2">
        <f t="shared" si="296"/>
        <v>61390</v>
      </c>
      <c r="AE2123" s="2">
        <f t="shared" si="296"/>
        <v>1000</v>
      </c>
      <c r="AF2123" s="2">
        <f t="shared" si="296"/>
        <v>62307</v>
      </c>
      <c r="AG2123" s="2">
        <f t="shared" si="296"/>
        <v>65463</v>
      </c>
      <c r="AH2123" s="2">
        <f t="shared" si="296"/>
        <v>101143</v>
      </c>
    </row>
    <row r="2124" spans="1:34" x14ac:dyDescent="0.25">
      <c r="A2124" t="s">
        <v>2123</v>
      </c>
      <c r="B2124" s="1" t="s">
        <v>7906</v>
      </c>
      <c r="C2124" s="1" t="s">
        <v>5619</v>
      </c>
      <c r="D2124" s="1" t="s">
        <v>5695</v>
      </c>
      <c r="E2124" s="1" t="s">
        <v>5712</v>
      </c>
      <c r="F2124" s="1" t="s">
        <v>5681</v>
      </c>
      <c r="G2124" s="1" t="s">
        <v>5578</v>
      </c>
      <c r="H2124" s="1" t="s">
        <v>5665</v>
      </c>
      <c r="I2124" s="1" t="s">
        <v>5685</v>
      </c>
      <c r="J2124" s="1" t="s">
        <v>5696</v>
      </c>
      <c r="K2124" s="1" t="s">
        <v>5555</v>
      </c>
      <c r="L2124" s="1" t="s">
        <v>5529</v>
      </c>
      <c r="M2124" s="1" t="s">
        <v>5539</v>
      </c>
      <c r="N2124" s="1" t="s">
        <v>5533</v>
      </c>
      <c r="O2124" s="1" t="s">
        <v>5539</v>
      </c>
      <c r="P2124" s="1" t="s">
        <v>5536</v>
      </c>
      <c r="Q2124" s="1" t="s">
        <v>5541</v>
      </c>
      <c r="R2124" s="1" t="s">
        <v>5614</v>
      </c>
      <c r="T2124" s="2" t="str">
        <f t="shared" si="289"/>
        <v>ED8A</v>
      </c>
      <c r="U2124" s="2" t="str">
        <f t="shared" si="290"/>
        <v>4092</v>
      </c>
      <c r="V2124" s="2" t="str">
        <f t="shared" si="291"/>
        <v>F33E</v>
      </c>
      <c r="W2124" s="2" t="str">
        <f t="shared" si="292"/>
        <v>080A</v>
      </c>
      <c r="X2124" s="2" t="str">
        <f t="shared" si="293"/>
        <v>F536</v>
      </c>
      <c r="Y2124" s="2" t="str">
        <f t="shared" si="294"/>
        <v>005E</v>
      </c>
      <c r="Z2124" s="2" t="str">
        <f t="shared" si="295"/>
        <v>00018B17</v>
      </c>
      <c r="AA2124" s="2"/>
      <c r="AB2124" s="2">
        <f t="shared" si="296"/>
        <v>60810</v>
      </c>
      <c r="AC2124" s="2">
        <f t="shared" si="296"/>
        <v>16530</v>
      </c>
      <c r="AD2124" s="2">
        <f t="shared" si="296"/>
        <v>62270</v>
      </c>
      <c r="AE2124" s="2">
        <f t="shared" si="296"/>
        <v>2058</v>
      </c>
      <c r="AF2124" s="2">
        <f t="shared" si="296"/>
        <v>62774</v>
      </c>
      <c r="AG2124" s="2">
        <f t="shared" si="296"/>
        <v>94</v>
      </c>
      <c r="AH2124" s="2">
        <f t="shared" si="296"/>
        <v>101143</v>
      </c>
    </row>
    <row r="2125" spans="1:34" x14ac:dyDescent="0.25">
      <c r="A2125" t="s">
        <v>2124</v>
      </c>
      <c r="B2125" s="1" t="s">
        <v>7907</v>
      </c>
      <c r="C2125" s="1" t="s">
        <v>5586</v>
      </c>
      <c r="D2125" s="1" t="s">
        <v>5574</v>
      </c>
      <c r="E2125" s="1" t="s">
        <v>5712</v>
      </c>
      <c r="F2125" s="1" t="s">
        <v>5642</v>
      </c>
      <c r="G2125" s="1" t="s">
        <v>5539</v>
      </c>
      <c r="H2125" s="1" t="s">
        <v>5645</v>
      </c>
      <c r="I2125" s="1" t="s">
        <v>5964</v>
      </c>
      <c r="J2125" s="1" t="s">
        <v>5536</v>
      </c>
      <c r="K2125" s="1" t="s">
        <v>5562</v>
      </c>
      <c r="L2125" s="1" t="s">
        <v>5738</v>
      </c>
      <c r="M2125" s="1" t="s">
        <v>5539</v>
      </c>
      <c r="N2125" s="1" t="s">
        <v>5532</v>
      </c>
      <c r="O2125" s="1" t="s">
        <v>5539</v>
      </c>
      <c r="P2125" s="1" t="s">
        <v>5536</v>
      </c>
      <c r="Q2125" s="1" t="s">
        <v>5541</v>
      </c>
      <c r="R2125" s="1" t="s">
        <v>5614</v>
      </c>
      <c r="T2125" s="2" t="str">
        <f t="shared" si="289"/>
        <v>EEE0</v>
      </c>
      <c r="U2125" s="2" t="str">
        <f t="shared" si="290"/>
        <v>40BC</v>
      </c>
      <c r="V2125" s="2" t="str">
        <f t="shared" si="291"/>
        <v>0016</v>
      </c>
      <c r="W2125" s="2" t="str">
        <f t="shared" si="292"/>
        <v>0901</v>
      </c>
      <c r="X2125" s="2" t="str">
        <f t="shared" si="293"/>
        <v>F766</v>
      </c>
      <c r="Y2125" s="2" t="str">
        <f t="shared" si="294"/>
        <v>00EB</v>
      </c>
      <c r="Z2125" s="2" t="str">
        <f t="shared" si="295"/>
        <v>00018B17</v>
      </c>
      <c r="AA2125" s="2"/>
      <c r="AB2125" s="2">
        <f t="shared" si="296"/>
        <v>61152</v>
      </c>
      <c r="AC2125" s="2">
        <f t="shared" si="296"/>
        <v>16572</v>
      </c>
      <c r="AD2125" s="2">
        <f t="shared" si="296"/>
        <v>22</v>
      </c>
      <c r="AE2125" s="2">
        <f t="shared" si="296"/>
        <v>2305</v>
      </c>
      <c r="AF2125" s="2">
        <f t="shared" si="296"/>
        <v>63334</v>
      </c>
      <c r="AG2125" s="2">
        <f t="shared" si="296"/>
        <v>235</v>
      </c>
      <c r="AH2125" s="2">
        <f t="shared" si="296"/>
        <v>101143</v>
      </c>
    </row>
    <row r="2126" spans="1:34" x14ac:dyDescent="0.25">
      <c r="A2126" t="s">
        <v>2125</v>
      </c>
      <c r="B2126" s="1" t="s">
        <v>7908</v>
      </c>
      <c r="C2126" s="1" t="s">
        <v>5586</v>
      </c>
      <c r="D2126" s="1" t="s">
        <v>5795</v>
      </c>
      <c r="E2126" s="1" t="s">
        <v>5585</v>
      </c>
      <c r="F2126" s="1" t="s">
        <v>5561</v>
      </c>
      <c r="G2126" s="1" t="s">
        <v>5847</v>
      </c>
      <c r="H2126" s="1" t="s">
        <v>5604</v>
      </c>
      <c r="I2126" s="1" t="s">
        <v>5604</v>
      </c>
      <c r="J2126" s="1" t="s">
        <v>5690</v>
      </c>
      <c r="K2126" s="1" t="s">
        <v>5555</v>
      </c>
      <c r="L2126" s="1" t="s">
        <v>5745</v>
      </c>
      <c r="M2126" s="1" t="s">
        <v>5539</v>
      </c>
      <c r="N2126" s="1" t="s">
        <v>5670</v>
      </c>
      <c r="O2126" s="1" t="s">
        <v>5539</v>
      </c>
      <c r="P2126" s="1" t="s">
        <v>5536</v>
      </c>
      <c r="Q2126" s="1" t="s">
        <v>5541</v>
      </c>
      <c r="R2126" s="1" t="s">
        <v>5614</v>
      </c>
      <c r="T2126" s="2" t="str">
        <f t="shared" si="289"/>
        <v>EE24</v>
      </c>
      <c r="U2126" s="2" t="str">
        <f t="shared" si="290"/>
        <v>3AEC</v>
      </c>
      <c r="V2126" s="2" t="str">
        <f t="shared" si="291"/>
        <v>F804</v>
      </c>
      <c r="W2126" s="2" t="str">
        <f t="shared" si="292"/>
        <v>04AD</v>
      </c>
      <c r="X2126" s="2" t="str">
        <f t="shared" si="293"/>
        <v>F59B</v>
      </c>
      <c r="Y2126" s="2" t="str">
        <f t="shared" si="294"/>
        <v>00C5</v>
      </c>
      <c r="Z2126" s="2" t="str">
        <f t="shared" si="295"/>
        <v>00018B17</v>
      </c>
      <c r="AA2126" s="2"/>
      <c r="AB2126" s="2">
        <f t="shared" si="296"/>
        <v>60964</v>
      </c>
      <c r="AC2126" s="2">
        <f t="shared" si="296"/>
        <v>15084</v>
      </c>
      <c r="AD2126" s="2">
        <f t="shared" si="296"/>
        <v>63492</v>
      </c>
      <c r="AE2126" s="2">
        <f t="shared" si="296"/>
        <v>1197</v>
      </c>
      <c r="AF2126" s="2">
        <f t="shared" si="296"/>
        <v>62875</v>
      </c>
      <c r="AG2126" s="2">
        <f t="shared" si="296"/>
        <v>197</v>
      </c>
      <c r="AH2126" s="2">
        <f t="shared" si="296"/>
        <v>101143</v>
      </c>
    </row>
    <row r="2127" spans="1:34" x14ac:dyDescent="0.25">
      <c r="A2127" t="s">
        <v>2126</v>
      </c>
      <c r="B2127" s="1" t="s">
        <v>7909</v>
      </c>
      <c r="C2127" s="1" t="s">
        <v>5561</v>
      </c>
      <c r="D2127" s="1" t="s">
        <v>5871</v>
      </c>
      <c r="E2127" s="1" t="s">
        <v>5688</v>
      </c>
      <c r="F2127" s="1" t="s">
        <v>5556</v>
      </c>
      <c r="G2127" s="1" t="s">
        <v>5847</v>
      </c>
      <c r="H2127" s="1" t="s">
        <v>5688</v>
      </c>
      <c r="I2127" s="1" t="s">
        <v>5731</v>
      </c>
      <c r="J2127" s="1" t="s">
        <v>5719</v>
      </c>
      <c r="K2127" s="1" t="s">
        <v>5528</v>
      </c>
      <c r="L2127" s="1" t="s">
        <v>5665</v>
      </c>
      <c r="M2127" s="1" t="s">
        <v>5539</v>
      </c>
      <c r="N2127" s="1" t="s">
        <v>5648</v>
      </c>
      <c r="O2127" s="1" t="s">
        <v>5539</v>
      </c>
      <c r="P2127" s="1" t="s">
        <v>5536</v>
      </c>
      <c r="Q2127" s="1" t="s">
        <v>5541</v>
      </c>
      <c r="R2127" s="1" t="s">
        <v>5614</v>
      </c>
      <c r="T2127" s="2" t="str">
        <f t="shared" si="289"/>
        <v>EC60</v>
      </c>
      <c r="U2127" s="2" t="str">
        <f t="shared" si="290"/>
        <v>38FC</v>
      </c>
      <c r="V2127" s="2" t="str">
        <f t="shared" si="291"/>
        <v>F838</v>
      </c>
      <c r="W2127" s="2" t="str">
        <f t="shared" si="292"/>
        <v>035A</v>
      </c>
      <c r="X2127" s="2" t="str">
        <f t="shared" si="293"/>
        <v>F43E</v>
      </c>
      <c r="Y2127" s="2" t="str">
        <f t="shared" si="294"/>
        <v>008C</v>
      </c>
      <c r="Z2127" s="2" t="str">
        <f t="shared" si="295"/>
        <v>00018B17</v>
      </c>
      <c r="AA2127" s="2"/>
      <c r="AB2127" s="2">
        <f t="shared" si="296"/>
        <v>60512</v>
      </c>
      <c r="AC2127" s="2">
        <f t="shared" si="296"/>
        <v>14588</v>
      </c>
      <c r="AD2127" s="2">
        <f t="shared" si="296"/>
        <v>63544</v>
      </c>
      <c r="AE2127" s="2">
        <f t="shared" si="296"/>
        <v>858</v>
      </c>
      <c r="AF2127" s="2">
        <f t="shared" si="296"/>
        <v>62526</v>
      </c>
      <c r="AG2127" s="2">
        <f t="shared" si="296"/>
        <v>140</v>
      </c>
      <c r="AH2127" s="2">
        <f t="shared" si="296"/>
        <v>101143</v>
      </c>
    </row>
    <row r="2128" spans="1:34" x14ac:dyDescent="0.25">
      <c r="A2128" t="s">
        <v>2127</v>
      </c>
      <c r="B2128" s="1" t="s">
        <v>7910</v>
      </c>
      <c r="C2128" s="1" t="s">
        <v>5532</v>
      </c>
      <c r="D2128" s="1" t="s">
        <v>5682</v>
      </c>
      <c r="E2128" s="1" t="s">
        <v>5697</v>
      </c>
      <c r="F2128" s="1" t="s">
        <v>5679</v>
      </c>
      <c r="G2128" s="1" t="s">
        <v>5562</v>
      </c>
      <c r="H2128" s="1" t="s">
        <v>5636</v>
      </c>
      <c r="I2128" s="1" t="s">
        <v>5649</v>
      </c>
      <c r="J2128" s="1" t="s">
        <v>5683</v>
      </c>
      <c r="K2128" s="1" t="s">
        <v>5578</v>
      </c>
      <c r="L2128" s="1" t="s">
        <v>5665</v>
      </c>
      <c r="M2128" s="1" t="s">
        <v>5539</v>
      </c>
      <c r="N2128" s="1" t="s">
        <v>5744</v>
      </c>
      <c r="O2128" s="1" t="s">
        <v>5539</v>
      </c>
      <c r="P2128" s="1" t="s">
        <v>5536</v>
      </c>
      <c r="Q2128" s="1" t="s">
        <v>5541</v>
      </c>
      <c r="R2128" s="1" t="s">
        <v>5614</v>
      </c>
      <c r="T2128" s="2" t="str">
        <f t="shared" si="289"/>
        <v>EB0E</v>
      </c>
      <c r="U2128" s="2" t="str">
        <f t="shared" si="290"/>
        <v>39DA</v>
      </c>
      <c r="V2128" s="2" t="str">
        <f t="shared" si="291"/>
        <v>F782</v>
      </c>
      <c r="W2128" s="2" t="str">
        <f t="shared" si="292"/>
        <v>02B3</v>
      </c>
      <c r="X2128" s="2" t="str">
        <f t="shared" si="293"/>
        <v>F33E</v>
      </c>
      <c r="Y2128" s="2" t="str">
        <f t="shared" si="294"/>
        <v>005D</v>
      </c>
      <c r="Z2128" s="2" t="str">
        <f t="shared" si="295"/>
        <v>00018B17</v>
      </c>
      <c r="AA2128" s="2"/>
      <c r="AB2128" s="2">
        <f t="shared" si="296"/>
        <v>60174</v>
      </c>
      <c r="AC2128" s="2">
        <f t="shared" si="296"/>
        <v>14810</v>
      </c>
      <c r="AD2128" s="2">
        <f t="shared" si="296"/>
        <v>63362</v>
      </c>
      <c r="AE2128" s="2">
        <f t="shared" si="296"/>
        <v>691</v>
      </c>
      <c r="AF2128" s="2">
        <f t="shared" si="296"/>
        <v>62270</v>
      </c>
      <c r="AG2128" s="2">
        <f t="shared" si="296"/>
        <v>93</v>
      </c>
      <c r="AH2128" s="2">
        <f t="shared" si="296"/>
        <v>101143</v>
      </c>
    </row>
    <row r="2129" spans="1:34" x14ac:dyDescent="0.25">
      <c r="A2129" t="s">
        <v>2128</v>
      </c>
      <c r="B2129" s="1" t="s">
        <v>7911</v>
      </c>
      <c r="C2129" s="1" t="s">
        <v>5570</v>
      </c>
      <c r="D2129" s="1" t="s">
        <v>5632</v>
      </c>
      <c r="E2129" s="1" t="s">
        <v>5697</v>
      </c>
      <c r="F2129" s="1" t="s">
        <v>5733</v>
      </c>
      <c r="G2129" s="1" t="s">
        <v>5555</v>
      </c>
      <c r="H2129" s="1" t="s">
        <v>5552</v>
      </c>
      <c r="I2129" s="1" t="s">
        <v>5536</v>
      </c>
      <c r="J2129" s="1" t="s">
        <v>5541</v>
      </c>
      <c r="K2129" s="1" t="s">
        <v>5763</v>
      </c>
      <c r="L2129" s="1" t="s">
        <v>5627</v>
      </c>
      <c r="M2129" s="1" t="s">
        <v>5539</v>
      </c>
      <c r="N2129" s="1" t="s">
        <v>5742</v>
      </c>
      <c r="O2129" s="1" t="s">
        <v>5539</v>
      </c>
      <c r="P2129" s="1" t="s">
        <v>5536</v>
      </c>
      <c r="Q2129" s="1" t="s">
        <v>5541</v>
      </c>
      <c r="R2129" s="1" t="s">
        <v>5614</v>
      </c>
      <c r="T2129" s="2" t="str">
        <f t="shared" si="289"/>
        <v>E7D2</v>
      </c>
      <c r="U2129" s="2" t="str">
        <f t="shared" si="290"/>
        <v>39D8</v>
      </c>
      <c r="V2129" s="2" t="str">
        <f t="shared" si="291"/>
        <v>F5A8</v>
      </c>
      <c r="W2129" s="2" t="str">
        <f t="shared" si="292"/>
        <v>018B</v>
      </c>
      <c r="X2129" s="2" t="str">
        <f t="shared" si="293"/>
        <v>F1CA</v>
      </c>
      <c r="Y2129" s="2" t="str">
        <f t="shared" si="294"/>
        <v>005B</v>
      </c>
      <c r="Z2129" s="2" t="str">
        <f t="shared" si="295"/>
        <v>00018B17</v>
      </c>
      <c r="AA2129" s="2"/>
      <c r="AB2129" s="2">
        <f t="shared" si="296"/>
        <v>59346</v>
      </c>
      <c r="AC2129" s="2">
        <f t="shared" si="296"/>
        <v>14808</v>
      </c>
      <c r="AD2129" s="2">
        <f t="shared" si="296"/>
        <v>62888</v>
      </c>
      <c r="AE2129" s="2">
        <f t="shared" si="296"/>
        <v>395</v>
      </c>
      <c r="AF2129" s="2">
        <f t="shared" si="296"/>
        <v>61898</v>
      </c>
      <c r="AG2129" s="2">
        <f t="shared" si="296"/>
        <v>91</v>
      </c>
      <c r="AH2129" s="2">
        <f t="shared" si="296"/>
        <v>101143</v>
      </c>
    </row>
    <row r="2130" spans="1:34" x14ac:dyDescent="0.25">
      <c r="A2130" t="s">
        <v>2129</v>
      </c>
      <c r="B2130" s="1" t="s">
        <v>7912</v>
      </c>
      <c r="C2130" s="1" t="s">
        <v>5570</v>
      </c>
      <c r="D2130" s="1" t="s">
        <v>5805</v>
      </c>
      <c r="E2130" s="1" t="s">
        <v>5688</v>
      </c>
      <c r="F2130" s="1" t="s">
        <v>5713</v>
      </c>
      <c r="G2130" s="1" t="s">
        <v>5547</v>
      </c>
      <c r="H2130" s="1" t="s">
        <v>5560</v>
      </c>
      <c r="I2130" s="1" t="s">
        <v>5536</v>
      </c>
      <c r="J2130" s="1" t="s">
        <v>5638</v>
      </c>
      <c r="K2130" s="1" t="s">
        <v>5547</v>
      </c>
      <c r="L2130" s="1" t="s">
        <v>5786</v>
      </c>
      <c r="M2130" s="1" t="s">
        <v>5539</v>
      </c>
      <c r="N2130" s="1" t="s">
        <v>5665</v>
      </c>
      <c r="O2130" s="1" t="s">
        <v>5539</v>
      </c>
      <c r="P2130" s="1" t="s">
        <v>5536</v>
      </c>
      <c r="Q2130" s="1" t="s">
        <v>5541</v>
      </c>
      <c r="R2130" s="1" t="s">
        <v>5614</v>
      </c>
      <c r="T2130" s="2" t="str">
        <f t="shared" si="289"/>
        <v>E70C</v>
      </c>
      <c r="U2130" s="2" t="str">
        <f t="shared" si="290"/>
        <v>3870</v>
      </c>
      <c r="V2130" s="2" t="str">
        <f t="shared" si="291"/>
        <v>F0FE</v>
      </c>
      <c r="W2130" s="2" t="str">
        <f t="shared" si="292"/>
        <v>016E</v>
      </c>
      <c r="X2130" s="2" t="str">
        <f t="shared" si="293"/>
        <v>F045</v>
      </c>
      <c r="Y2130" s="2" t="str">
        <f t="shared" si="294"/>
        <v>003E</v>
      </c>
      <c r="Z2130" s="2" t="str">
        <f t="shared" si="295"/>
        <v>00018B17</v>
      </c>
      <c r="AA2130" s="2"/>
      <c r="AB2130" s="2">
        <f t="shared" si="296"/>
        <v>59148</v>
      </c>
      <c r="AC2130" s="2">
        <f t="shared" si="296"/>
        <v>14448</v>
      </c>
      <c r="AD2130" s="2">
        <f t="shared" si="296"/>
        <v>61694</v>
      </c>
      <c r="AE2130" s="2">
        <f t="shared" si="296"/>
        <v>366</v>
      </c>
      <c r="AF2130" s="2">
        <f t="shared" si="296"/>
        <v>61509</v>
      </c>
      <c r="AG2130" s="2">
        <f t="shared" si="296"/>
        <v>62</v>
      </c>
      <c r="AH2130" s="2">
        <f t="shared" si="296"/>
        <v>101143</v>
      </c>
    </row>
    <row r="2131" spans="1:34" x14ac:dyDescent="0.25">
      <c r="A2131" t="s">
        <v>2130</v>
      </c>
      <c r="B2131" s="1" t="s">
        <v>7913</v>
      </c>
      <c r="C2131" s="1" t="s">
        <v>5570</v>
      </c>
      <c r="D2131" s="1" t="s">
        <v>5588</v>
      </c>
      <c r="E2131" s="1" t="s">
        <v>5688</v>
      </c>
      <c r="F2131" s="1" t="s">
        <v>5733</v>
      </c>
      <c r="G2131" s="1" t="s">
        <v>5547</v>
      </c>
      <c r="H2131" s="1" t="s">
        <v>5566</v>
      </c>
      <c r="I2131" s="1" t="s">
        <v>5731</v>
      </c>
      <c r="J2131" s="1" t="s">
        <v>5757</v>
      </c>
      <c r="K2131" s="1" t="s">
        <v>5605</v>
      </c>
      <c r="L2131" s="1" t="s">
        <v>5781</v>
      </c>
      <c r="M2131" s="1" t="s">
        <v>5539</v>
      </c>
      <c r="N2131" s="1" t="s">
        <v>5878</v>
      </c>
      <c r="O2131" s="1" t="s">
        <v>5539</v>
      </c>
      <c r="P2131" s="1" t="s">
        <v>5536</v>
      </c>
      <c r="Q2131" s="1" t="s">
        <v>5541</v>
      </c>
      <c r="R2131" s="1" t="s">
        <v>5614</v>
      </c>
      <c r="T2131" s="2" t="str">
        <f t="shared" si="289"/>
        <v>E7E6</v>
      </c>
      <c r="U2131" s="2" t="str">
        <f t="shared" si="290"/>
        <v>38D8</v>
      </c>
      <c r="V2131" s="2" t="str">
        <f t="shared" si="291"/>
        <v>F03C</v>
      </c>
      <c r="W2131" s="2" t="str">
        <f t="shared" si="292"/>
        <v>0310</v>
      </c>
      <c r="X2131" s="2" t="str">
        <f t="shared" si="293"/>
        <v>EF97</v>
      </c>
      <c r="Y2131" s="2" t="str">
        <f t="shared" si="294"/>
        <v>004A</v>
      </c>
      <c r="Z2131" s="2" t="str">
        <f t="shared" si="295"/>
        <v>00018B17</v>
      </c>
      <c r="AA2131" s="2"/>
      <c r="AB2131" s="2">
        <f t="shared" si="296"/>
        <v>59366</v>
      </c>
      <c r="AC2131" s="2">
        <f t="shared" si="296"/>
        <v>14552</v>
      </c>
      <c r="AD2131" s="2">
        <f t="shared" si="296"/>
        <v>61500</v>
      </c>
      <c r="AE2131" s="2">
        <f t="shared" si="296"/>
        <v>784</v>
      </c>
      <c r="AF2131" s="2">
        <f t="shared" si="296"/>
        <v>61335</v>
      </c>
      <c r="AG2131" s="2">
        <f t="shared" si="296"/>
        <v>74</v>
      </c>
      <c r="AH2131" s="2">
        <f t="shared" si="296"/>
        <v>101143</v>
      </c>
    </row>
    <row r="2132" spans="1:34" x14ac:dyDescent="0.25">
      <c r="A2132" t="s">
        <v>2131</v>
      </c>
      <c r="B2132" s="1" t="s">
        <v>7914</v>
      </c>
      <c r="C2132" s="1" t="s">
        <v>5532</v>
      </c>
      <c r="D2132" s="1" t="s">
        <v>5699</v>
      </c>
      <c r="E2132" s="1" t="s">
        <v>5585</v>
      </c>
      <c r="F2132" s="1" t="s">
        <v>5734</v>
      </c>
      <c r="G2132" s="1" t="s">
        <v>5633</v>
      </c>
      <c r="H2132" s="1" t="s">
        <v>5566</v>
      </c>
      <c r="I2132" s="1" t="s">
        <v>5731</v>
      </c>
      <c r="J2132" s="1" t="s">
        <v>5535</v>
      </c>
      <c r="K2132" s="1" t="s">
        <v>5605</v>
      </c>
      <c r="L2132" s="1" t="s">
        <v>5666</v>
      </c>
      <c r="M2132" s="1" t="s">
        <v>5539</v>
      </c>
      <c r="N2132" s="1" t="s">
        <v>5533</v>
      </c>
      <c r="O2132" s="1" t="s">
        <v>5539</v>
      </c>
      <c r="P2132" s="1" t="s">
        <v>5536</v>
      </c>
      <c r="Q2132" s="1" t="s">
        <v>5541</v>
      </c>
      <c r="R2132" s="1" t="s">
        <v>5614</v>
      </c>
      <c r="T2132" s="2" t="str">
        <f t="shared" si="289"/>
        <v>EB42</v>
      </c>
      <c r="U2132" s="2" t="str">
        <f t="shared" si="290"/>
        <v>3A14</v>
      </c>
      <c r="V2132" s="2" t="str">
        <f t="shared" si="291"/>
        <v>F23C</v>
      </c>
      <c r="W2132" s="2" t="str">
        <f t="shared" si="292"/>
        <v>03DB</v>
      </c>
      <c r="X2132" s="2" t="str">
        <f t="shared" si="293"/>
        <v>EF78</v>
      </c>
      <c r="Y2132" s="2" t="str">
        <f t="shared" si="294"/>
        <v>005E</v>
      </c>
      <c r="Z2132" s="2" t="str">
        <f t="shared" si="295"/>
        <v>00018B17</v>
      </c>
      <c r="AA2132" s="2"/>
      <c r="AB2132" s="2">
        <f t="shared" si="296"/>
        <v>60226</v>
      </c>
      <c r="AC2132" s="2">
        <f t="shared" si="296"/>
        <v>14868</v>
      </c>
      <c r="AD2132" s="2">
        <f t="shared" si="296"/>
        <v>62012</v>
      </c>
      <c r="AE2132" s="2">
        <f t="shared" si="296"/>
        <v>987</v>
      </c>
      <c r="AF2132" s="2">
        <f t="shared" si="296"/>
        <v>61304</v>
      </c>
      <c r="AG2132" s="2">
        <f t="shared" si="296"/>
        <v>94</v>
      </c>
      <c r="AH2132" s="2">
        <f t="shared" si="296"/>
        <v>101143</v>
      </c>
    </row>
    <row r="2133" spans="1:34" x14ac:dyDescent="0.25">
      <c r="A2133" t="s">
        <v>2132</v>
      </c>
      <c r="B2133" s="1" t="s">
        <v>7915</v>
      </c>
      <c r="C2133" s="1" t="s">
        <v>5619</v>
      </c>
      <c r="D2133" s="1" t="s">
        <v>5602</v>
      </c>
      <c r="E2133" s="1" t="s">
        <v>5585</v>
      </c>
      <c r="F2133" s="1" t="s">
        <v>5823</v>
      </c>
      <c r="G2133" s="1" t="s">
        <v>5633</v>
      </c>
      <c r="H2133" s="1" t="s">
        <v>5596</v>
      </c>
      <c r="I2133" s="1" t="s">
        <v>5731</v>
      </c>
      <c r="J2133" s="1" t="s">
        <v>5576</v>
      </c>
      <c r="K2133" s="1" t="s">
        <v>5605</v>
      </c>
      <c r="L2133" s="1" t="s">
        <v>5537</v>
      </c>
      <c r="M2133" s="1" t="s">
        <v>5539</v>
      </c>
      <c r="N2133" s="1" t="s">
        <v>5968</v>
      </c>
      <c r="O2133" s="1" t="s">
        <v>5539</v>
      </c>
      <c r="P2133" s="1" t="s">
        <v>5536</v>
      </c>
      <c r="Q2133" s="1" t="s">
        <v>5541</v>
      </c>
      <c r="R2133" s="1" t="s">
        <v>5614</v>
      </c>
      <c r="T2133" s="2" t="str">
        <f t="shared" si="289"/>
        <v>ED28</v>
      </c>
      <c r="U2133" s="2" t="str">
        <f t="shared" si="290"/>
        <v>3A2E</v>
      </c>
      <c r="V2133" s="2" t="str">
        <f t="shared" si="291"/>
        <v>F284</v>
      </c>
      <c r="W2133" s="2" t="str">
        <f t="shared" si="292"/>
        <v>03AF</v>
      </c>
      <c r="X2133" s="2" t="str">
        <f t="shared" si="293"/>
        <v>EF44</v>
      </c>
      <c r="Y2133" s="2" t="str">
        <f t="shared" si="294"/>
        <v>005F</v>
      </c>
      <c r="Z2133" s="2" t="str">
        <f t="shared" si="295"/>
        <v>00018B17</v>
      </c>
      <c r="AA2133" s="2"/>
      <c r="AB2133" s="2">
        <f t="shared" si="296"/>
        <v>60712</v>
      </c>
      <c r="AC2133" s="2">
        <f t="shared" si="296"/>
        <v>14894</v>
      </c>
      <c r="AD2133" s="2">
        <f t="shared" si="296"/>
        <v>62084</v>
      </c>
      <c r="AE2133" s="2">
        <f t="shared" si="296"/>
        <v>943</v>
      </c>
      <c r="AF2133" s="2">
        <f t="shared" si="296"/>
        <v>61252</v>
      </c>
      <c r="AG2133" s="2">
        <f t="shared" si="296"/>
        <v>95</v>
      </c>
      <c r="AH2133" s="2">
        <f t="shared" si="296"/>
        <v>101143</v>
      </c>
    </row>
    <row r="2134" spans="1:34" x14ac:dyDescent="0.25">
      <c r="A2134" t="s">
        <v>2133</v>
      </c>
      <c r="B2134" s="1" t="s">
        <v>7916</v>
      </c>
      <c r="C2134" s="1" t="s">
        <v>5619</v>
      </c>
      <c r="D2134" s="1" t="s">
        <v>5553</v>
      </c>
      <c r="E2134" s="1" t="s">
        <v>5585</v>
      </c>
      <c r="F2134" s="1" t="s">
        <v>5757</v>
      </c>
      <c r="G2134" s="1" t="s">
        <v>5763</v>
      </c>
      <c r="H2134" s="1" t="s">
        <v>5588</v>
      </c>
      <c r="I2134" s="1" t="s">
        <v>5731</v>
      </c>
      <c r="J2134" s="1" t="s">
        <v>5666</v>
      </c>
      <c r="K2134" s="1" t="s">
        <v>5605</v>
      </c>
      <c r="L2134" s="1" t="s">
        <v>6040</v>
      </c>
      <c r="M2134" s="1" t="s">
        <v>5539</v>
      </c>
      <c r="N2134" s="1" t="s">
        <v>5885</v>
      </c>
      <c r="O2134" s="1" t="s">
        <v>5539</v>
      </c>
      <c r="P2134" s="1" t="s">
        <v>5536</v>
      </c>
      <c r="Q2134" s="1" t="s">
        <v>5541</v>
      </c>
      <c r="R2134" s="1" t="s">
        <v>5614</v>
      </c>
      <c r="T2134" s="2" t="str">
        <f t="shared" si="289"/>
        <v>EDEA</v>
      </c>
      <c r="U2134" s="2" t="str">
        <f t="shared" si="290"/>
        <v>3A10</v>
      </c>
      <c r="V2134" s="2" t="str">
        <f t="shared" si="291"/>
        <v>F1E6</v>
      </c>
      <c r="W2134" s="2" t="str">
        <f t="shared" si="292"/>
        <v>0378</v>
      </c>
      <c r="X2134" s="2" t="str">
        <f t="shared" si="293"/>
        <v>EF15</v>
      </c>
      <c r="Y2134" s="2" t="str">
        <f t="shared" si="294"/>
        <v>0059</v>
      </c>
      <c r="Z2134" s="2" t="str">
        <f t="shared" si="295"/>
        <v>00018B17</v>
      </c>
      <c r="AA2134" s="2"/>
      <c r="AB2134" s="2">
        <f t="shared" si="296"/>
        <v>60906</v>
      </c>
      <c r="AC2134" s="2">
        <f t="shared" si="296"/>
        <v>14864</v>
      </c>
      <c r="AD2134" s="2">
        <f t="shared" si="296"/>
        <v>61926</v>
      </c>
      <c r="AE2134" s="2">
        <f t="shared" si="296"/>
        <v>888</v>
      </c>
      <c r="AF2134" s="2">
        <f t="shared" si="296"/>
        <v>61205</v>
      </c>
      <c r="AG2134" s="2">
        <f t="shared" si="296"/>
        <v>89</v>
      </c>
      <c r="AH2134" s="2">
        <f t="shared" si="296"/>
        <v>101143</v>
      </c>
    </row>
    <row r="2135" spans="1:34" x14ac:dyDescent="0.25">
      <c r="A2135" t="s">
        <v>2134</v>
      </c>
      <c r="B2135" s="1" t="s">
        <v>7917</v>
      </c>
      <c r="C2135" s="1" t="s">
        <v>5586</v>
      </c>
      <c r="D2135" s="1" t="s">
        <v>5645</v>
      </c>
      <c r="E2135" s="1" t="s">
        <v>5585</v>
      </c>
      <c r="F2135" s="1" t="s">
        <v>5636</v>
      </c>
      <c r="G2135" s="1" t="s">
        <v>5547</v>
      </c>
      <c r="H2135" s="1" t="s">
        <v>5712</v>
      </c>
      <c r="I2135" s="1" t="s">
        <v>5731</v>
      </c>
      <c r="J2135" s="1" t="s">
        <v>5616</v>
      </c>
      <c r="K2135" s="1" t="s">
        <v>5586</v>
      </c>
      <c r="L2135" s="1" t="s">
        <v>5810</v>
      </c>
      <c r="M2135" s="1" t="s">
        <v>5539</v>
      </c>
      <c r="N2135" s="1" t="s">
        <v>5708</v>
      </c>
      <c r="O2135" s="1" t="s">
        <v>5539</v>
      </c>
      <c r="P2135" s="1" t="s">
        <v>5536</v>
      </c>
      <c r="Q2135" s="1" t="s">
        <v>5541</v>
      </c>
      <c r="R2135" s="1" t="s">
        <v>5614</v>
      </c>
      <c r="T2135" s="2" t="str">
        <f t="shared" si="289"/>
        <v>EE16</v>
      </c>
      <c r="U2135" s="2" t="str">
        <f t="shared" si="290"/>
        <v>3A82</v>
      </c>
      <c r="V2135" s="2" t="str">
        <f t="shared" si="291"/>
        <v>F040</v>
      </c>
      <c r="W2135" s="2" t="str">
        <f t="shared" si="292"/>
        <v>03BA</v>
      </c>
      <c r="X2135" s="2" t="str">
        <f t="shared" si="293"/>
        <v>EE51</v>
      </c>
      <c r="Y2135" s="2" t="str">
        <f t="shared" si="294"/>
        <v>007A</v>
      </c>
      <c r="Z2135" s="2" t="str">
        <f t="shared" si="295"/>
        <v>00018B17</v>
      </c>
      <c r="AA2135" s="2"/>
      <c r="AB2135" s="2">
        <f t="shared" si="296"/>
        <v>60950</v>
      </c>
      <c r="AC2135" s="2">
        <f t="shared" si="296"/>
        <v>14978</v>
      </c>
      <c r="AD2135" s="2">
        <f t="shared" si="296"/>
        <v>61504</v>
      </c>
      <c r="AE2135" s="2">
        <f t="shared" si="296"/>
        <v>954</v>
      </c>
      <c r="AF2135" s="2">
        <f t="shared" si="296"/>
        <v>61009</v>
      </c>
      <c r="AG2135" s="2">
        <f t="shared" si="296"/>
        <v>122</v>
      </c>
      <c r="AH2135" s="2">
        <f t="shared" si="296"/>
        <v>101143</v>
      </c>
    </row>
    <row r="2136" spans="1:34" x14ac:dyDescent="0.25">
      <c r="A2136" t="s">
        <v>2135</v>
      </c>
      <c r="B2136" s="1" t="s">
        <v>7918</v>
      </c>
      <c r="C2136" s="1" t="s">
        <v>5619</v>
      </c>
      <c r="D2136" s="1" t="s">
        <v>5608</v>
      </c>
      <c r="E2136" s="1" t="s">
        <v>5832</v>
      </c>
      <c r="F2136" s="1" t="s">
        <v>5777</v>
      </c>
      <c r="G2136" s="1" t="s">
        <v>5619</v>
      </c>
      <c r="H2136" s="1" t="s">
        <v>5533</v>
      </c>
      <c r="I2136" s="1" t="s">
        <v>5604</v>
      </c>
      <c r="J2136" s="1" t="s">
        <v>5604</v>
      </c>
      <c r="K2136" s="1" t="s">
        <v>5619</v>
      </c>
      <c r="L2136" s="1" t="s">
        <v>5736</v>
      </c>
      <c r="M2136" s="1" t="s">
        <v>5539</v>
      </c>
      <c r="N2136" s="1" t="s">
        <v>5538</v>
      </c>
      <c r="O2136" s="1" t="s">
        <v>5539</v>
      </c>
      <c r="P2136" s="1" t="s">
        <v>5536</v>
      </c>
      <c r="Q2136" s="1" t="s">
        <v>5541</v>
      </c>
      <c r="R2136" s="1" t="s">
        <v>5614</v>
      </c>
      <c r="T2136" s="2" t="str">
        <f t="shared" si="289"/>
        <v>EDB8</v>
      </c>
      <c r="U2136" s="2" t="str">
        <f t="shared" si="290"/>
        <v>3772</v>
      </c>
      <c r="V2136" s="2" t="str">
        <f t="shared" si="291"/>
        <v>ED5E</v>
      </c>
      <c r="W2136" s="2" t="str">
        <f t="shared" si="292"/>
        <v>0404</v>
      </c>
      <c r="X2136" s="2" t="str">
        <f t="shared" si="293"/>
        <v>ED93</v>
      </c>
      <c r="Y2136" s="2" t="str">
        <f t="shared" si="294"/>
        <v>0088</v>
      </c>
      <c r="Z2136" s="2" t="str">
        <f t="shared" si="295"/>
        <v>00018B17</v>
      </c>
      <c r="AA2136" s="2"/>
      <c r="AB2136" s="2">
        <f t="shared" si="296"/>
        <v>60856</v>
      </c>
      <c r="AC2136" s="2">
        <f t="shared" si="296"/>
        <v>14194</v>
      </c>
      <c r="AD2136" s="2">
        <f t="shared" si="296"/>
        <v>60766</v>
      </c>
      <c r="AE2136" s="2">
        <f t="shared" si="296"/>
        <v>1028</v>
      </c>
      <c r="AF2136" s="2">
        <f t="shared" si="296"/>
        <v>60819</v>
      </c>
      <c r="AG2136" s="2">
        <f t="shared" si="296"/>
        <v>136</v>
      </c>
      <c r="AH2136" s="2">
        <f t="shared" si="296"/>
        <v>101143</v>
      </c>
    </row>
    <row r="2137" spans="1:34" x14ac:dyDescent="0.25">
      <c r="A2137" t="s">
        <v>2136</v>
      </c>
      <c r="B2137" s="1" t="s">
        <v>7919</v>
      </c>
      <c r="C2137" s="1" t="s">
        <v>5619</v>
      </c>
      <c r="D2137" s="1" t="s">
        <v>5594</v>
      </c>
      <c r="E2137" s="1" t="s">
        <v>5697</v>
      </c>
      <c r="F2137" s="1" t="s">
        <v>5632</v>
      </c>
      <c r="G2137" s="1" t="s">
        <v>5586</v>
      </c>
      <c r="H2137" s="1" t="s">
        <v>5649</v>
      </c>
      <c r="I2137" s="1" t="s">
        <v>5844</v>
      </c>
      <c r="J2137" s="1" t="s">
        <v>5810</v>
      </c>
      <c r="K2137" s="1" t="s">
        <v>5619</v>
      </c>
      <c r="L2137" s="1" t="s">
        <v>5569</v>
      </c>
      <c r="M2137" s="1" t="s">
        <v>5539</v>
      </c>
      <c r="N2137" s="1" t="s">
        <v>5693</v>
      </c>
      <c r="O2137" s="1" t="s">
        <v>5539</v>
      </c>
      <c r="P2137" s="1" t="s">
        <v>5536</v>
      </c>
      <c r="Q2137" s="1" t="s">
        <v>5541</v>
      </c>
      <c r="R2137" s="1" t="s">
        <v>5614</v>
      </c>
      <c r="T2137" s="2" t="str">
        <f t="shared" si="289"/>
        <v>EDA0</v>
      </c>
      <c r="U2137" s="2" t="str">
        <f t="shared" si="290"/>
        <v>39D2</v>
      </c>
      <c r="V2137" s="2" t="str">
        <f t="shared" si="291"/>
        <v>EE02</v>
      </c>
      <c r="W2137" s="2" t="str">
        <f t="shared" si="292"/>
        <v>0551</v>
      </c>
      <c r="X2137" s="2" t="str">
        <f t="shared" si="293"/>
        <v>EDDF</v>
      </c>
      <c r="Y2137" s="2" t="str">
        <f t="shared" si="294"/>
        <v>00A7</v>
      </c>
      <c r="Z2137" s="2" t="str">
        <f t="shared" si="295"/>
        <v>00018B17</v>
      </c>
      <c r="AA2137" s="2"/>
      <c r="AB2137" s="2">
        <f t="shared" si="296"/>
        <v>60832</v>
      </c>
      <c r="AC2137" s="2">
        <f t="shared" si="296"/>
        <v>14802</v>
      </c>
      <c r="AD2137" s="2">
        <f t="shared" si="296"/>
        <v>60930</v>
      </c>
      <c r="AE2137" s="2">
        <f t="shared" si="296"/>
        <v>1361</v>
      </c>
      <c r="AF2137" s="2">
        <f t="shared" si="296"/>
        <v>60895</v>
      </c>
      <c r="AG2137" s="2">
        <f t="shared" si="296"/>
        <v>167</v>
      </c>
      <c r="AH2137" s="2">
        <f t="shared" si="296"/>
        <v>101143</v>
      </c>
    </row>
    <row r="2138" spans="1:34" x14ac:dyDescent="0.25">
      <c r="A2138" t="s">
        <v>2137</v>
      </c>
      <c r="B2138" s="1" t="s">
        <v>7920</v>
      </c>
      <c r="C2138" s="1" t="s">
        <v>5619</v>
      </c>
      <c r="D2138" s="1" t="s">
        <v>5799</v>
      </c>
      <c r="E2138" s="1" t="s">
        <v>5697</v>
      </c>
      <c r="F2138" s="1" t="s">
        <v>5777</v>
      </c>
      <c r="G2138" s="1" t="s">
        <v>5605</v>
      </c>
      <c r="H2138" s="1" t="s">
        <v>5676</v>
      </c>
      <c r="I2138" s="1" t="s">
        <v>5715</v>
      </c>
      <c r="J2138" s="1" t="s">
        <v>6012</v>
      </c>
      <c r="K2138" s="1" t="s">
        <v>5586</v>
      </c>
      <c r="L2138" s="1" t="s">
        <v>5906</v>
      </c>
      <c r="M2138" s="1" t="s">
        <v>5539</v>
      </c>
      <c r="N2138" s="1" t="s">
        <v>5622</v>
      </c>
      <c r="O2138" s="1" t="s">
        <v>5539</v>
      </c>
      <c r="P2138" s="1" t="s">
        <v>5536</v>
      </c>
      <c r="Q2138" s="1" t="s">
        <v>5541</v>
      </c>
      <c r="R2138" s="1" t="s">
        <v>5614</v>
      </c>
      <c r="T2138" s="2" t="str">
        <f t="shared" si="289"/>
        <v>ED1A</v>
      </c>
      <c r="U2138" s="2" t="str">
        <f t="shared" si="290"/>
        <v>3972</v>
      </c>
      <c r="V2138" s="2" t="str">
        <f t="shared" si="291"/>
        <v>EF7E</v>
      </c>
      <c r="W2138" s="2" t="str">
        <f t="shared" si="292"/>
        <v>0689</v>
      </c>
      <c r="X2138" s="2" t="str">
        <f t="shared" si="293"/>
        <v>EE12</v>
      </c>
      <c r="Y2138" s="2" t="str">
        <f t="shared" si="294"/>
        <v>00E1</v>
      </c>
      <c r="Z2138" s="2" t="str">
        <f t="shared" si="295"/>
        <v>00018B17</v>
      </c>
      <c r="AA2138" s="2"/>
      <c r="AB2138" s="2">
        <f t="shared" si="296"/>
        <v>60698</v>
      </c>
      <c r="AC2138" s="2">
        <f t="shared" si="296"/>
        <v>14706</v>
      </c>
      <c r="AD2138" s="2">
        <f t="shared" si="296"/>
        <v>61310</v>
      </c>
      <c r="AE2138" s="2">
        <f t="shared" si="296"/>
        <v>1673</v>
      </c>
      <c r="AF2138" s="2">
        <f t="shared" si="296"/>
        <v>60946</v>
      </c>
      <c r="AG2138" s="2">
        <f t="shared" si="296"/>
        <v>225</v>
      </c>
      <c r="AH2138" s="2">
        <f t="shared" si="296"/>
        <v>101143</v>
      </c>
    </row>
    <row r="2139" spans="1:34" x14ac:dyDescent="0.25">
      <c r="A2139" t="s">
        <v>2138</v>
      </c>
      <c r="B2139" s="1" t="s">
        <v>7921</v>
      </c>
      <c r="C2139" s="1" t="s">
        <v>5561</v>
      </c>
      <c r="D2139" s="1" t="s">
        <v>5696</v>
      </c>
      <c r="E2139" s="1" t="s">
        <v>5585</v>
      </c>
      <c r="F2139" s="1" t="s">
        <v>5895</v>
      </c>
      <c r="G2139" s="1" t="s">
        <v>5763</v>
      </c>
      <c r="H2139" s="1" t="s">
        <v>5597</v>
      </c>
      <c r="I2139" s="1" t="s">
        <v>5618</v>
      </c>
      <c r="J2139" s="1" t="s">
        <v>5854</v>
      </c>
      <c r="K2139" s="1" t="s">
        <v>5619</v>
      </c>
      <c r="L2139" s="1" t="s">
        <v>5544</v>
      </c>
      <c r="M2139" s="1" t="s">
        <v>5536</v>
      </c>
      <c r="N2139" s="1" t="s">
        <v>5702</v>
      </c>
      <c r="O2139" s="1" t="s">
        <v>5539</v>
      </c>
      <c r="P2139" s="1" t="s">
        <v>5536</v>
      </c>
      <c r="Q2139" s="1" t="s">
        <v>5541</v>
      </c>
      <c r="R2139" s="1" t="s">
        <v>5614</v>
      </c>
      <c r="T2139" s="2" t="str">
        <f t="shared" si="289"/>
        <v>EC0A</v>
      </c>
      <c r="U2139" s="2" t="str">
        <f t="shared" si="290"/>
        <v>3A62</v>
      </c>
      <c r="V2139" s="2" t="str">
        <f t="shared" si="291"/>
        <v>F1E2</v>
      </c>
      <c r="W2139" s="2" t="str">
        <f t="shared" si="292"/>
        <v>070F</v>
      </c>
      <c r="X2139" s="2" t="str">
        <f t="shared" si="293"/>
        <v>ED4E</v>
      </c>
      <c r="Y2139" s="2" t="str">
        <f t="shared" si="294"/>
        <v>0148</v>
      </c>
      <c r="Z2139" s="2" t="str">
        <f t="shared" si="295"/>
        <v>00018B17</v>
      </c>
      <c r="AA2139" s="2"/>
      <c r="AB2139" s="2">
        <f t="shared" si="296"/>
        <v>60426</v>
      </c>
      <c r="AC2139" s="2">
        <f t="shared" si="296"/>
        <v>14946</v>
      </c>
      <c r="AD2139" s="2">
        <f t="shared" si="296"/>
        <v>61922</v>
      </c>
      <c r="AE2139" s="2">
        <f t="shared" si="296"/>
        <v>1807</v>
      </c>
      <c r="AF2139" s="2">
        <f t="shared" si="296"/>
        <v>60750</v>
      </c>
      <c r="AG2139" s="2">
        <f t="shared" si="296"/>
        <v>328</v>
      </c>
      <c r="AH2139" s="2">
        <f t="shared" si="296"/>
        <v>101143</v>
      </c>
    </row>
    <row r="2140" spans="1:34" x14ac:dyDescent="0.25">
      <c r="A2140" t="s">
        <v>2139</v>
      </c>
      <c r="B2140" s="1" t="s">
        <v>7922</v>
      </c>
      <c r="C2140" s="1" t="s">
        <v>5553</v>
      </c>
      <c r="D2140" s="1" t="s">
        <v>5573</v>
      </c>
      <c r="E2140" s="1" t="s">
        <v>5530</v>
      </c>
      <c r="F2140" s="1" t="s">
        <v>5761</v>
      </c>
      <c r="G2140" s="1" t="s">
        <v>5578</v>
      </c>
      <c r="H2140" s="1" t="s">
        <v>5750</v>
      </c>
      <c r="I2140" s="1" t="s">
        <v>5618</v>
      </c>
      <c r="J2140" s="1" t="s">
        <v>5583</v>
      </c>
      <c r="K2140" s="1" t="s">
        <v>5561</v>
      </c>
      <c r="L2140" s="1" t="s">
        <v>5669</v>
      </c>
      <c r="M2140" s="1" t="s">
        <v>5536</v>
      </c>
      <c r="N2140" s="1" t="s">
        <v>5620</v>
      </c>
      <c r="O2140" s="1" t="s">
        <v>5539</v>
      </c>
      <c r="P2140" s="1" t="s">
        <v>5536</v>
      </c>
      <c r="Q2140" s="1" t="s">
        <v>5541</v>
      </c>
      <c r="R2140" s="1" t="s">
        <v>5614</v>
      </c>
      <c r="T2140" s="2" t="str">
        <f t="shared" si="289"/>
        <v>EA54</v>
      </c>
      <c r="U2140" s="2" t="str">
        <f t="shared" si="290"/>
        <v>3B9A</v>
      </c>
      <c r="V2140" s="2" t="str">
        <f t="shared" si="291"/>
        <v>F358</v>
      </c>
      <c r="W2140" s="2" t="str">
        <f t="shared" si="292"/>
        <v>07B2</v>
      </c>
      <c r="X2140" s="2" t="str">
        <f t="shared" si="293"/>
        <v>ECFB</v>
      </c>
      <c r="Y2140" s="2" t="str">
        <f t="shared" si="294"/>
        <v>01BE</v>
      </c>
      <c r="Z2140" s="2" t="str">
        <f t="shared" si="295"/>
        <v>00018B17</v>
      </c>
      <c r="AA2140" s="2"/>
      <c r="AB2140" s="2">
        <f t="shared" si="296"/>
        <v>59988</v>
      </c>
      <c r="AC2140" s="2">
        <f t="shared" si="296"/>
        <v>15258</v>
      </c>
      <c r="AD2140" s="2">
        <f t="shared" si="296"/>
        <v>62296</v>
      </c>
      <c r="AE2140" s="2">
        <f t="shared" si="296"/>
        <v>1970</v>
      </c>
      <c r="AF2140" s="2">
        <f t="shared" si="296"/>
        <v>60667</v>
      </c>
      <c r="AG2140" s="2">
        <f t="shared" si="296"/>
        <v>446</v>
      </c>
      <c r="AH2140" s="2">
        <f t="shared" si="296"/>
        <v>101143</v>
      </c>
    </row>
    <row r="2141" spans="1:34" x14ac:dyDescent="0.25">
      <c r="A2141" t="s">
        <v>2140</v>
      </c>
      <c r="B2141" s="1" t="s">
        <v>7923</v>
      </c>
      <c r="C2141" s="1" t="s">
        <v>5809</v>
      </c>
      <c r="D2141" s="1" t="s">
        <v>5713</v>
      </c>
      <c r="E2141" s="1" t="s">
        <v>5530</v>
      </c>
      <c r="F2141" s="1" t="s">
        <v>5544</v>
      </c>
      <c r="G2141" s="1" t="s">
        <v>5850</v>
      </c>
      <c r="H2141" s="1" t="s">
        <v>5567</v>
      </c>
      <c r="I2141" s="1" t="s">
        <v>5618</v>
      </c>
      <c r="J2141" s="1" t="s">
        <v>5738</v>
      </c>
      <c r="K2141" s="1" t="s">
        <v>5619</v>
      </c>
      <c r="L2141" s="1" t="s">
        <v>5754</v>
      </c>
      <c r="M2141" s="1" t="s">
        <v>5536</v>
      </c>
      <c r="N2141" s="1" t="s">
        <v>5528</v>
      </c>
      <c r="O2141" s="1" t="s">
        <v>5539</v>
      </c>
      <c r="P2141" s="1" t="s">
        <v>5536</v>
      </c>
      <c r="Q2141" s="1" t="s">
        <v>5541</v>
      </c>
      <c r="R2141" s="1" t="s">
        <v>5614</v>
      </c>
      <c r="T2141" s="2" t="str">
        <f t="shared" si="289"/>
        <v>E970</v>
      </c>
      <c r="U2141" s="2" t="str">
        <f t="shared" si="290"/>
        <v>3B4E</v>
      </c>
      <c r="V2141" s="2" t="str">
        <f t="shared" si="291"/>
        <v>F61C</v>
      </c>
      <c r="W2141" s="2" t="str">
        <f t="shared" si="292"/>
        <v>0766</v>
      </c>
      <c r="X2141" s="2" t="str">
        <f t="shared" si="293"/>
        <v>ED13</v>
      </c>
      <c r="Y2141" s="2" t="str">
        <f t="shared" si="294"/>
        <v>01F4</v>
      </c>
      <c r="Z2141" s="2" t="str">
        <f t="shared" si="295"/>
        <v>00018B17</v>
      </c>
      <c r="AA2141" s="2"/>
      <c r="AB2141" s="2">
        <f t="shared" si="296"/>
        <v>59760</v>
      </c>
      <c r="AC2141" s="2">
        <f t="shared" si="296"/>
        <v>15182</v>
      </c>
      <c r="AD2141" s="2">
        <f t="shared" si="296"/>
        <v>63004</v>
      </c>
      <c r="AE2141" s="2">
        <f t="shared" si="296"/>
        <v>1894</v>
      </c>
      <c r="AF2141" s="2">
        <f t="shared" si="296"/>
        <v>60691</v>
      </c>
      <c r="AG2141" s="2">
        <f t="shared" si="296"/>
        <v>500</v>
      </c>
      <c r="AH2141" s="2">
        <f t="shared" si="296"/>
        <v>101143</v>
      </c>
    </row>
    <row r="2142" spans="1:34" x14ac:dyDescent="0.25">
      <c r="A2142" t="s">
        <v>2141</v>
      </c>
      <c r="B2142" s="1" t="s">
        <v>7924</v>
      </c>
      <c r="C2142" s="1" t="s">
        <v>5809</v>
      </c>
      <c r="D2142" s="1" t="s">
        <v>5599</v>
      </c>
      <c r="E2142" s="1" t="s">
        <v>5530</v>
      </c>
      <c r="F2142" s="1" t="s">
        <v>5563</v>
      </c>
      <c r="G2142" s="1" t="s">
        <v>5555</v>
      </c>
      <c r="H2142" s="1" t="s">
        <v>5546</v>
      </c>
      <c r="I2142" s="1" t="s">
        <v>5844</v>
      </c>
      <c r="J2142" s="1" t="s">
        <v>5612</v>
      </c>
      <c r="K2142" s="1" t="s">
        <v>5619</v>
      </c>
      <c r="L2142" s="1" t="s">
        <v>5548</v>
      </c>
      <c r="M2142" s="1" t="s">
        <v>5536</v>
      </c>
      <c r="N2142" s="1" t="s">
        <v>5763</v>
      </c>
      <c r="O2142" s="1" t="s">
        <v>5539</v>
      </c>
      <c r="P2142" s="1" t="s">
        <v>5536</v>
      </c>
      <c r="Q2142" s="1" t="s">
        <v>5541</v>
      </c>
      <c r="R2142" s="1" t="s">
        <v>5614</v>
      </c>
      <c r="T2142" s="2" t="str">
        <f t="shared" si="289"/>
        <v>E9DC</v>
      </c>
      <c r="U2142" s="2" t="str">
        <f t="shared" si="290"/>
        <v>3BA4</v>
      </c>
      <c r="V2142" s="2" t="str">
        <f t="shared" si="291"/>
        <v>F550</v>
      </c>
      <c r="W2142" s="2" t="str">
        <f t="shared" si="292"/>
        <v>05A2</v>
      </c>
      <c r="X2142" s="2" t="str">
        <f t="shared" si="293"/>
        <v>ED1D</v>
      </c>
      <c r="Y2142" s="2" t="str">
        <f t="shared" si="294"/>
        <v>01F1</v>
      </c>
      <c r="Z2142" s="2" t="str">
        <f t="shared" si="295"/>
        <v>00018B17</v>
      </c>
      <c r="AA2142" s="2"/>
      <c r="AB2142" s="2">
        <f t="shared" si="296"/>
        <v>59868</v>
      </c>
      <c r="AC2142" s="2">
        <f t="shared" si="296"/>
        <v>15268</v>
      </c>
      <c r="AD2142" s="2">
        <f t="shared" si="296"/>
        <v>62800</v>
      </c>
      <c r="AE2142" s="2">
        <f t="shared" si="296"/>
        <v>1442</v>
      </c>
      <c r="AF2142" s="2">
        <f t="shared" si="296"/>
        <v>60701</v>
      </c>
      <c r="AG2142" s="2">
        <f t="shared" si="296"/>
        <v>497</v>
      </c>
      <c r="AH2142" s="2">
        <f t="shared" si="296"/>
        <v>101143</v>
      </c>
    </row>
    <row r="2143" spans="1:34" x14ac:dyDescent="0.25">
      <c r="A2143" t="s">
        <v>2142</v>
      </c>
      <c r="B2143" s="1" t="s">
        <v>7925</v>
      </c>
      <c r="C2143" s="1" t="s">
        <v>5561</v>
      </c>
      <c r="D2143" s="1" t="s">
        <v>5603</v>
      </c>
      <c r="E2143" s="1" t="s">
        <v>5735</v>
      </c>
      <c r="F2143" s="1" t="s">
        <v>5699</v>
      </c>
      <c r="G2143" s="1" t="s">
        <v>5850</v>
      </c>
      <c r="H2143" s="1" t="s">
        <v>5847</v>
      </c>
      <c r="I2143" s="1" t="s">
        <v>5844</v>
      </c>
      <c r="J2143" s="1" t="s">
        <v>5676</v>
      </c>
      <c r="K2143" s="1" t="s">
        <v>5619</v>
      </c>
      <c r="L2143" s="1" t="s">
        <v>5581</v>
      </c>
      <c r="M2143" s="1" t="s">
        <v>5536</v>
      </c>
      <c r="N2143" s="1" t="s">
        <v>5643</v>
      </c>
      <c r="O2143" s="1" t="s">
        <v>5539</v>
      </c>
      <c r="P2143" s="1" t="s">
        <v>5536</v>
      </c>
      <c r="Q2143" s="1" t="s">
        <v>5541</v>
      </c>
      <c r="R2143" s="1" t="s">
        <v>5614</v>
      </c>
      <c r="T2143" s="2" t="str">
        <f t="shared" si="289"/>
        <v>ECD0</v>
      </c>
      <c r="U2143" s="2" t="str">
        <f t="shared" si="290"/>
        <v>4342</v>
      </c>
      <c r="V2143" s="2" t="str">
        <f t="shared" si="291"/>
        <v>F6F8</v>
      </c>
      <c r="W2143" s="2" t="str">
        <f t="shared" si="292"/>
        <v>057E</v>
      </c>
      <c r="X2143" s="2" t="str">
        <f t="shared" si="293"/>
        <v>EDE5</v>
      </c>
      <c r="Y2143" s="2" t="str">
        <f t="shared" si="294"/>
        <v>01CB</v>
      </c>
      <c r="Z2143" s="2" t="str">
        <f t="shared" si="295"/>
        <v>00018B17</v>
      </c>
      <c r="AA2143" s="2"/>
      <c r="AB2143" s="2">
        <f t="shared" si="296"/>
        <v>60624</v>
      </c>
      <c r="AC2143" s="2">
        <f t="shared" si="296"/>
        <v>17218</v>
      </c>
      <c r="AD2143" s="2">
        <f t="shared" si="296"/>
        <v>63224</v>
      </c>
      <c r="AE2143" s="2">
        <f t="shared" si="296"/>
        <v>1406</v>
      </c>
      <c r="AF2143" s="2">
        <f t="shared" si="296"/>
        <v>60901</v>
      </c>
      <c r="AG2143" s="2">
        <f t="shared" si="296"/>
        <v>459</v>
      </c>
      <c r="AH2143" s="2">
        <f t="shared" si="296"/>
        <v>101143</v>
      </c>
    </row>
    <row r="2144" spans="1:34" x14ac:dyDescent="0.25">
      <c r="A2144" t="s">
        <v>2143</v>
      </c>
      <c r="B2144" s="1" t="s">
        <v>7926</v>
      </c>
      <c r="C2144" s="1" t="s">
        <v>5586</v>
      </c>
      <c r="D2144" s="1" t="s">
        <v>5604</v>
      </c>
      <c r="E2144" s="1" t="s">
        <v>5786</v>
      </c>
      <c r="F2144" s="1" t="s">
        <v>5566</v>
      </c>
      <c r="G2144" s="1" t="s">
        <v>5847</v>
      </c>
      <c r="H2144" s="1" t="s">
        <v>5799</v>
      </c>
      <c r="I2144" s="1" t="s">
        <v>5604</v>
      </c>
      <c r="J2144" s="1" t="s">
        <v>5592</v>
      </c>
      <c r="K2144" s="1" t="s">
        <v>5586</v>
      </c>
      <c r="L2144" s="1" t="s">
        <v>5935</v>
      </c>
      <c r="M2144" s="1" t="s">
        <v>5536</v>
      </c>
      <c r="N2144" s="1" t="s">
        <v>5744</v>
      </c>
      <c r="O2144" s="1" t="s">
        <v>5539</v>
      </c>
      <c r="P2144" s="1" t="s">
        <v>5536</v>
      </c>
      <c r="Q2144" s="1" t="s">
        <v>5541</v>
      </c>
      <c r="R2144" s="1" t="s">
        <v>5614</v>
      </c>
      <c r="T2144" s="2" t="str">
        <f t="shared" si="289"/>
        <v>EE04</v>
      </c>
      <c r="U2144" s="2" t="str">
        <f t="shared" si="290"/>
        <v>453C</v>
      </c>
      <c r="V2144" s="2" t="str">
        <f t="shared" si="291"/>
        <v>F81A</v>
      </c>
      <c r="W2144" s="2" t="str">
        <f t="shared" si="292"/>
        <v>0480</v>
      </c>
      <c r="X2144" s="2" t="str">
        <f t="shared" si="293"/>
        <v>EE33</v>
      </c>
      <c r="Y2144" s="2" t="str">
        <f t="shared" si="294"/>
        <v>015D</v>
      </c>
      <c r="Z2144" s="2" t="str">
        <f t="shared" si="295"/>
        <v>00018B17</v>
      </c>
      <c r="AA2144" s="2"/>
      <c r="AB2144" s="2">
        <f t="shared" si="296"/>
        <v>60932</v>
      </c>
      <c r="AC2144" s="2">
        <f t="shared" si="296"/>
        <v>17724</v>
      </c>
      <c r="AD2144" s="2">
        <f t="shared" si="296"/>
        <v>63514</v>
      </c>
      <c r="AE2144" s="2">
        <f t="shared" si="296"/>
        <v>1152</v>
      </c>
      <c r="AF2144" s="2">
        <f t="shared" si="296"/>
        <v>60979</v>
      </c>
      <c r="AG2144" s="2">
        <f t="shared" si="296"/>
        <v>349</v>
      </c>
      <c r="AH2144" s="2">
        <f t="shared" si="296"/>
        <v>101143</v>
      </c>
    </row>
    <row r="2145" spans="1:34" x14ac:dyDescent="0.25">
      <c r="A2145" t="s">
        <v>2144</v>
      </c>
      <c r="B2145" s="1" t="s">
        <v>7927</v>
      </c>
      <c r="C2145" s="1" t="s">
        <v>5619</v>
      </c>
      <c r="D2145" s="1" t="s">
        <v>5596</v>
      </c>
      <c r="E2145" s="1" t="s">
        <v>5735</v>
      </c>
      <c r="F2145" s="1" t="s">
        <v>5563</v>
      </c>
      <c r="G2145" s="1" t="s">
        <v>5850</v>
      </c>
      <c r="H2145" s="1" t="s">
        <v>5553</v>
      </c>
      <c r="I2145" s="1" t="s">
        <v>5649</v>
      </c>
      <c r="J2145" s="1" t="s">
        <v>5651</v>
      </c>
      <c r="K2145" s="1" t="s">
        <v>5586</v>
      </c>
      <c r="L2145" s="1" t="s">
        <v>5734</v>
      </c>
      <c r="M2145" s="1" t="s">
        <v>5539</v>
      </c>
      <c r="N2145" s="1" t="s">
        <v>5705</v>
      </c>
      <c r="O2145" s="1" t="s">
        <v>5539</v>
      </c>
      <c r="P2145" s="1" t="s">
        <v>5536</v>
      </c>
      <c r="Q2145" s="1" t="s">
        <v>5541</v>
      </c>
      <c r="R2145" s="1" t="s">
        <v>5614</v>
      </c>
      <c r="T2145" s="2" t="str">
        <f t="shared" si="289"/>
        <v>ED84</v>
      </c>
      <c r="U2145" s="2" t="str">
        <f t="shared" si="290"/>
        <v>43A4</v>
      </c>
      <c r="V2145" s="2" t="str">
        <f t="shared" si="291"/>
        <v>F6EA</v>
      </c>
      <c r="W2145" s="2" t="str">
        <f t="shared" si="292"/>
        <v>0246</v>
      </c>
      <c r="X2145" s="2" t="str">
        <f t="shared" si="293"/>
        <v>EE14</v>
      </c>
      <c r="Y2145" s="2" t="str">
        <f t="shared" si="294"/>
        <v>0086</v>
      </c>
      <c r="Z2145" s="2" t="str">
        <f t="shared" si="295"/>
        <v>00018B17</v>
      </c>
      <c r="AA2145" s="2"/>
      <c r="AB2145" s="2">
        <f t="shared" si="296"/>
        <v>60804</v>
      </c>
      <c r="AC2145" s="2">
        <f t="shared" si="296"/>
        <v>17316</v>
      </c>
      <c r="AD2145" s="2">
        <f t="shared" si="296"/>
        <v>63210</v>
      </c>
      <c r="AE2145" s="2">
        <f t="shared" si="296"/>
        <v>582</v>
      </c>
      <c r="AF2145" s="2">
        <f t="shared" si="296"/>
        <v>60948</v>
      </c>
      <c r="AG2145" s="2">
        <f t="shared" si="296"/>
        <v>134</v>
      </c>
      <c r="AH2145" s="2">
        <f t="shared" si="296"/>
        <v>101143</v>
      </c>
    </row>
    <row r="2146" spans="1:34" x14ac:dyDescent="0.25">
      <c r="A2146" t="s">
        <v>2145</v>
      </c>
      <c r="B2146" s="1" t="s">
        <v>7928</v>
      </c>
      <c r="C2146" s="1" t="s">
        <v>5532</v>
      </c>
      <c r="D2146" s="1" t="s">
        <v>5533</v>
      </c>
      <c r="E2146" s="1" t="s">
        <v>5699</v>
      </c>
      <c r="F2146" s="1" t="s">
        <v>5592</v>
      </c>
      <c r="G2146" s="1" t="s">
        <v>5847</v>
      </c>
      <c r="H2146" s="1" t="s">
        <v>5529</v>
      </c>
      <c r="I2146" s="1" t="s">
        <v>5536</v>
      </c>
      <c r="J2146" s="1" t="s">
        <v>5643</v>
      </c>
      <c r="K2146" s="1" t="s">
        <v>5619</v>
      </c>
      <c r="L2146" s="1" t="s">
        <v>5681</v>
      </c>
      <c r="M2146" s="1" t="s">
        <v>5534</v>
      </c>
      <c r="N2146" s="1" t="s">
        <v>5575</v>
      </c>
      <c r="O2146" s="1" t="s">
        <v>5539</v>
      </c>
      <c r="P2146" s="1" t="s">
        <v>5536</v>
      </c>
      <c r="Q2146" s="1" t="s">
        <v>5541</v>
      </c>
      <c r="R2146" s="1" t="s">
        <v>5614</v>
      </c>
      <c r="T2146" s="2" t="str">
        <f t="shared" si="289"/>
        <v>EB5E</v>
      </c>
      <c r="U2146" s="2" t="str">
        <f t="shared" si="290"/>
        <v>4280</v>
      </c>
      <c r="V2146" s="2" t="str">
        <f t="shared" si="291"/>
        <v>F836</v>
      </c>
      <c r="W2146" s="2" t="str">
        <f t="shared" si="292"/>
        <v>01CB</v>
      </c>
      <c r="X2146" s="2" t="str">
        <f t="shared" si="293"/>
        <v>ED92</v>
      </c>
      <c r="Y2146" s="2" t="str">
        <f t="shared" si="294"/>
        <v>FFAC</v>
      </c>
      <c r="Z2146" s="2" t="str">
        <f t="shared" si="295"/>
        <v>00018B17</v>
      </c>
      <c r="AA2146" s="2"/>
      <c r="AB2146" s="2">
        <f t="shared" si="296"/>
        <v>60254</v>
      </c>
      <c r="AC2146" s="2">
        <f t="shared" si="296"/>
        <v>17024</v>
      </c>
      <c r="AD2146" s="2">
        <f t="shared" si="296"/>
        <v>63542</v>
      </c>
      <c r="AE2146" s="2">
        <f t="shared" si="296"/>
        <v>459</v>
      </c>
      <c r="AF2146" s="2">
        <f t="shared" si="296"/>
        <v>60818</v>
      </c>
      <c r="AG2146" s="2">
        <f t="shared" si="296"/>
        <v>65452</v>
      </c>
      <c r="AH2146" s="2">
        <f t="shared" si="296"/>
        <v>101143</v>
      </c>
    </row>
    <row r="2147" spans="1:34" x14ac:dyDescent="0.25">
      <c r="A2147" t="s">
        <v>2146</v>
      </c>
      <c r="B2147" s="1" t="s">
        <v>7929</v>
      </c>
      <c r="C2147" s="1" t="s">
        <v>5561</v>
      </c>
      <c r="D2147" s="1" t="s">
        <v>5755</v>
      </c>
      <c r="E2147" s="1" t="s">
        <v>5665</v>
      </c>
      <c r="F2147" s="1" t="s">
        <v>5632</v>
      </c>
      <c r="G2147" s="1" t="s">
        <v>5555</v>
      </c>
      <c r="H2147" s="1" t="s">
        <v>5666</v>
      </c>
      <c r="I2147" s="1" t="s">
        <v>5536</v>
      </c>
      <c r="J2147" s="1" t="s">
        <v>5728</v>
      </c>
      <c r="K2147" s="1" t="s">
        <v>5619</v>
      </c>
      <c r="L2147" s="1" t="s">
        <v>5581</v>
      </c>
      <c r="M2147" s="1" t="s">
        <v>5534</v>
      </c>
      <c r="N2147" s="1" t="s">
        <v>5771</v>
      </c>
      <c r="O2147" s="1" t="s">
        <v>5539</v>
      </c>
      <c r="P2147" s="1" t="s">
        <v>5536</v>
      </c>
      <c r="Q2147" s="1" t="s">
        <v>5541</v>
      </c>
      <c r="R2147" s="1" t="s">
        <v>5614</v>
      </c>
      <c r="T2147" s="2" t="str">
        <f t="shared" si="289"/>
        <v>ECC6</v>
      </c>
      <c r="U2147" s="2" t="str">
        <f t="shared" si="290"/>
        <v>3ED2</v>
      </c>
      <c r="V2147" s="2" t="str">
        <f t="shared" si="291"/>
        <v>F578</v>
      </c>
      <c r="W2147" s="2" t="str">
        <f t="shared" si="292"/>
        <v>012C</v>
      </c>
      <c r="X2147" s="2" t="str">
        <f t="shared" si="293"/>
        <v>EDE5</v>
      </c>
      <c r="Y2147" s="2" t="str">
        <f t="shared" si="294"/>
        <v>FF6D</v>
      </c>
      <c r="Z2147" s="2" t="str">
        <f t="shared" si="295"/>
        <v>00018B17</v>
      </c>
      <c r="AA2147" s="2"/>
      <c r="AB2147" s="2">
        <f t="shared" si="296"/>
        <v>60614</v>
      </c>
      <c r="AC2147" s="2">
        <f t="shared" si="296"/>
        <v>16082</v>
      </c>
      <c r="AD2147" s="2">
        <f t="shared" si="296"/>
        <v>62840</v>
      </c>
      <c r="AE2147" s="2">
        <f t="shared" si="296"/>
        <v>300</v>
      </c>
      <c r="AF2147" s="2">
        <f t="shared" si="296"/>
        <v>60901</v>
      </c>
      <c r="AG2147" s="2">
        <f t="shared" si="296"/>
        <v>65389</v>
      </c>
      <c r="AH2147" s="2">
        <f t="shared" si="296"/>
        <v>101143</v>
      </c>
    </row>
    <row r="2148" spans="1:34" x14ac:dyDescent="0.25">
      <c r="A2148" t="s">
        <v>2147</v>
      </c>
      <c r="B2148" s="1" t="s">
        <v>7930</v>
      </c>
      <c r="C2148" s="1" t="s">
        <v>5605</v>
      </c>
      <c r="D2148" s="1" t="s">
        <v>5575</v>
      </c>
      <c r="E2148" s="1" t="s">
        <v>5589</v>
      </c>
      <c r="F2148" s="1" t="s">
        <v>5587</v>
      </c>
      <c r="G2148" s="1" t="s">
        <v>5528</v>
      </c>
      <c r="H2148" s="1" t="s">
        <v>5557</v>
      </c>
      <c r="I2148" s="1" t="s">
        <v>5649</v>
      </c>
      <c r="J2148" s="1" t="s">
        <v>6014</v>
      </c>
      <c r="K2148" s="1" t="s">
        <v>5605</v>
      </c>
      <c r="L2148" s="1" t="s">
        <v>5570</v>
      </c>
      <c r="M2148" s="1" t="s">
        <v>5534</v>
      </c>
      <c r="N2148" s="1" t="s">
        <v>5711</v>
      </c>
      <c r="O2148" s="1" t="s">
        <v>5539</v>
      </c>
      <c r="P2148" s="1" t="s">
        <v>5536</v>
      </c>
      <c r="Q2148" s="1" t="s">
        <v>5541</v>
      </c>
      <c r="R2148" s="1" t="s">
        <v>5614</v>
      </c>
      <c r="T2148" s="2" t="str">
        <f t="shared" si="289"/>
        <v>EFAC</v>
      </c>
      <c r="U2148" s="2" t="str">
        <f t="shared" si="290"/>
        <v>3DD4</v>
      </c>
      <c r="V2148" s="2" t="str">
        <f t="shared" si="291"/>
        <v>F496</v>
      </c>
      <c r="W2148" s="2" t="str">
        <f t="shared" si="292"/>
        <v>02C7</v>
      </c>
      <c r="X2148" s="2" t="str">
        <f t="shared" si="293"/>
        <v>EFE7</v>
      </c>
      <c r="Y2148" s="2" t="str">
        <f t="shared" si="294"/>
        <v>FFA3</v>
      </c>
      <c r="Z2148" s="2" t="str">
        <f t="shared" si="295"/>
        <v>00018B17</v>
      </c>
      <c r="AA2148" s="2"/>
      <c r="AB2148" s="2">
        <f t="shared" si="296"/>
        <v>61356</v>
      </c>
      <c r="AC2148" s="2">
        <f t="shared" si="296"/>
        <v>15828</v>
      </c>
      <c r="AD2148" s="2">
        <f t="shared" si="296"/>
        <v>62614</v>
      </c>
      <c r="AE2148" s="2">
        <f t="shared" si="296"/>
        <v>711</v>
      </c>
      <c r="AF2148" s="2">
        <f t="shared" si="296"/>
        <v>61415</v>
      </c>
      <c r="AG2148" s="2">
        <f t="shared" si="296"/>
        <v>65443</v>
      </c>
      <c r="AH2148" s="2">
        <f t="shared" si="296"/>
        <v>101143</v>
      </c>
    </row>
    <row r="2149" spans="1:34" x14ac:dyDescent="0.25">
      <c r="A2149" t="s">
        <v>2148</v>
      </c>
      <c r="B2149" s="1" t="s">
        <v>7931</v>
      </c>
      <c r="C2149" s="1" t="s">
        <v>5555</v>
      </c>
      <c r="D2149" s="1" t="s">
        <v>5604</v>
      </c>
      <c r="E2149" s="1" t="s">
        <v>5589</v>
      </c>
      <c r="F2149" s="1" t="s">
        <v>5604</v>
      </c>
      <c r="G2149" s="1" t="s">
        <v>5847</v>
      </c>
      <c r="H2149" s="1" t="s">
        <v>5544</v>
      </c>
      <c r="I2149" s="1" t="s">
        <v>5731</v>
      </c>
      <c r="J2149" s="1" t="s">
        <v>5832</v>
      </c>
      <c r="K2149" s="1" t="s">
        <v>5763</v>
      </c>
      <c r="L2149" s="1" t="s">
        <v>5810</v>
      </c>
      <c r="M2149" s="1" t="s">
        <v>5534</v>
      </c>
      <c r="N2149" s="1" t="s">
        <v>5852</v>
      </c>
      <c r="O2149" s="1" t="s">
        <v>5539</v>
      </c>
      <c r="P2149" s="1" t="s">
        <v>5536</v>
      </c>
      <c r="Q2149" s="1" t="s">
        <v>5541</v>
      </c>
      <c r="R2149" s="1" t="s">
        <v>5614</v>
      </c>
      <c r="T2149" s="2" t="str">
        <f t="shared" si="289"/>
        <v>F504</v>
      </c>
      <c r="U2149" s="2" t="str">
        <f t="shared" si="290"/>
        <v>3D04</v>
      </c>
      <c r="V2149" s="2" t="str">
        <f t="shared" si="291"/>
        <v>F84E</v>
      </c>
      <c r="W2149" s="2" t="str">
        <f t="shared" si="292"/>
        <v>0337</v>
      </c>
      <c r="X2149" s="2" t="str">
        <f t="shared" si="293"/>
        <v>F151</v>
      </c>
      <c r="Y2149" s="2" t="str">
        <f t="shared" si="294"/>
        <v>FFBF</v>
      </c>
      <c r="Z2149" s="2" t="str">
        <f t="shared" si="295"/>
        <v>00018B17</v>
      </c>
      <c r="AA2149" s="2"/>
      <c r="AB2149" s="2">
        <f t="shared" si="296"/>
        <v>62724</v>
      </c>
      <c r="AC2149" s="2">
        <f t="shared" si="296"/>
        <v>15620</v>
      </c>
      <c r="AD2149" s="2">
        <f t="shared" si="296"/>
        <v>63566</v>
      </c>
      <c r="AE2149" s="2">
        <f t="shared" si="296"/>
        <v>823</v>
      </c>
      <c r="AF2149" s="2">
        <f t="shared" si="296"/>
        <v>61777</v>
      </c>
      <c r="AG2149" s="2">
        <f t="shared" si="296"/>
        <v>65471</v>
      </c>
      <c r="AH2149" s="2">
        <f t="shared" si="296"/>
        <v>101143</v>
      </c>
    </row>
    <row r="2150" spans="1:34" x14ac:dyDescent="0.25">
      <c r="A2150" t="s">
        <v>2149</v>
      </c>
      <c r="B2150" s="1" t="s">
        <v>7932</v>
      </c>
      <c r="C2150" s="1" t="s">
        <v>5528</v>
      </c>
      <c r="D2150" s="1" t="s">
        <v>5850</v>
      </c>
      <c r="E2150" s="1" t="s">
        <v>5589</v>
      </c>
      <c r="F2150" s="1" t="s">
        <v>5652</v>
      </c>
      <c r="G2150" s="1" t="s">
        <v>5562</v>
      </c>
      <c r="H2150" s="1" t="s">
        <v>5539</v>
      </c>
      <c r="I2150" s="1" t="s">
        <v>5649</v>
      </c>
      <c r="J2150" s="1" t="s">
        <v>6154</v>
      </c>
      <c r="K2150" s="1" t="s">
        <v>5547</v>
      </c>
      <c r="L2150" s="1" t="s">
        <v>5603</v>
      </c>
      <c r="M2150" s="1" t="s">
        <v>5534</v>
      </c>
      <c r="N2150" s="1" t="s">
        <v>5609</v>
      </c>
      <c r="O2150" s="1" t="s">
        <v>5539</v>
      </c>
      <c r="P2150" s="1" t="s">
        <v>5536</v>
      </c>
      <c r="Q2150" s="1" t="s">
        <v>5541</v>
      </c>
      <c r="R2150" s="1" t="s">
        <v>5614</v>
      </c>
      <c r="T2150" s="2" t="str">
        <f t="shared" si="289"/>
        <v>F4F6</v>
      </c>
      <c r="U2150" s="2" t="str">
        <f t="shared" si="290"/>
        <v>3D98</v>
      </c>
      <c r="V2150" s="2" t="str">
        <f t="shared" si="291"/>
        <v>F700</v>
      </c>
      <c r="W2150" s="2" t="str">
        <f t="shared" si="292"/>
        <v>02A1</v>
      </c>
      <c r="X2150" s="2" t="str">
        <f t="shared" si="293"/>
        <v>F0D0</v>
      </c>
      <c r="Y2150" s="2" t="str">
        <f t="shared" si="294"/>
        <v>FFBB</v>
      </c>
      <c r="Z2150" s="2" t="str">
        <f t="shared" si="295"/>
        <v>00018B17</v>
      </c>
      <c r="AA2150" s="2"/>
      <c r="AB2150" s="2">
        <f t="shared" si="296"/>
        <v>62710</v>
      </c>
      <c r="AC2150" s="2">
        <f t="shared" si="296"/>
        <v>15768</v>
      </c>
      <c r="AD2150" s="2">
        <f t="shared" ref="AB2150:AH2213" si="297">HEX2DEC(V2150)</f>
        <v>63232</v>
      </c>
      <c r="AE2150" s="2">
        <f t="shared" si="297"/>
        <v>673</v>
      </c>
      <c r="AF2150" s="2">
        <f t="shared" si="297"/>
        <v>61648</v>
      </c>
      <c r="AG2150" s="2">
        <f t="shared" si="297"/>
        <v>65467</v>
      </c>
      <c r="AH2150" s="2">
        <f t="shared" si="297"/>
        <v>101143</v>
      </c>
    </row>
    <row r="2151" spans="1:34" x14ac:dyDescent="0.25">
      <c r="A2151" t="s">
        <v>2150</v>
      </c>
      <c r="B2151" s="1" t="s">
        <v>7933</v>
      </c>
      <c r="C2151" s="1" t="s">
        <v>5850</v>
      </c>
      <c r="D2151" s="1" t="s">
        <v>5620</v>
      </c>
      <c r="E2151" s="1" t="s">
        <v>5530</v>
      </c>
      <c r="F2151" s="1" t="s">
        <v>5681</v>
      </c>
      <c r="G2151" s="1" t="s">
        <v>5850</v>
      </c>
      <c r="H2151" s="1" t="s">
        <v>5795</v>
      </c>
      <c r="I2151" s="1" t="s">
        <v>5536</v>
      </c>
      <c r="J2151" s="1" t="s">
        <v>5583</v>
      </c>
      <c r="K2151" s="1" t="s">
        <v>5605</v>
      </c>
      <c r="L2151" s="1" t="s">
        <v>5622</v>
      </c>
      <c r="M2151" s="1" t="s">
        <v>5534</v>
      </c>
      <c r="N2151" s="1" t="s">
        <v>5607</v>
      </c>
      <c r="O2151" s="1" t="s">
        <v>5539</v>
      </c>
      <c r="P2151" s="1" t="s">
        <v>5536</v>
      </c>
      <c r="Q2151" s="1" t="s">
        <v>5541</v>
      </c>
      <c r="R2151" s="1" t="s">
        <v>5614</v>
      </c>
      <c r="T2151" s="2" t="str">
        <f t="shared" si="289"/>
        <v>F6BE</v>
      </c>
      <c r="U2151" s="2" t="str">
        <f t="shared" si="290"/>
        <v>3B92</v>
      </c>
      <c r="V2151" s="2" t="str">
        <f t="shared" si="291"/>
        <v>F624</v>
      </c>
      <c r="W2151" s="2" t="str">
        <f t="shared" si="292"/>
        <v>01B2</v>
      </c>
      <c r="X2151" s="2" t="str">
        <f t="shared" si="293"/>
        <v>EFE1</v>
      </c>
      <c r="Y2151" s="2" t="str">
        <f t="shared" si="294"/>
        <v>FF9C</v>
      </c>
      <c r="Z2151" s="2" t="str">
        <f t="shared" si="295"/>
        <v>00018B17</v>
      </c>
      <c r="AA2151" s="2"/>
      <c r="AB2151" s="2">
        <f t="shared" si="297"/>
        <v>63166</v>
      </c>
      <c r="AC2151" s="2">
        <f t="shared" si="297"/>
        <v>15250</v>
      </c>
      <c r="AD2151" s="2">
        <f t="shared" si="297"/>
        <v>63012</v>
      </c>
      <c r="AE2151" s="2">
        <f t="shared" si="297"/>
        <v>434</v>
      </c>
      <c r="AF2151" s="2">
        <f t="shared" si="297"/>
        <v>61409</v>
      </c>
      <c r="AG2151" s="2">
        <f t="shared" si="297"/>
        <v>65436</v>
      </c>
      <c r="AH2151" s="2">
        <f t="shared" si="297"/>
        <v>101143</v>
      </c>
    </row>
    <row r="2152" spans="1:34" x14ac:dyDescent="0.25">
      <c r="A2152" t="s">
        <v>2151</v>
      </c>
      <c r="B2152" s="1" t="s">
        <v>7934</v>
      </c>
      <c r="C2152" s="1" t="s">
        <v>5847</v>
      </c>
      <c r="D2152" s="1" t="s">
        <v>5579</v>
      </c>
      <c r="E2152" s="1" t="s">
        <v>5585</v>
      </c>
      <c r="F2152" s="1" t="s">
        <v>5702</v>
      </c>
      <c r="G2152" s="1" t="s">
        <v>5528</v>
      </c>
      <c r="H2152" s="1" t="s">
        <v>5592</v>
      </c>
      <c r="I2152" s="1" t="s">
        <v>5536</v>
      </c>
      <c r="J2152" s="1" t="s">
        <v>5669</v>
      </c>
      <c r="K2152" s="1" t="s">
        <v>5547</v>
      </c>
      <c r="L2152" s="1" t="s">
        <v>5609</v>
      </c>
      <c r="M2152" s="1" t="s">
        <v>5534</v>
      </c>
      <c r="N2152" s="1" t="s">
        <v>5629</v>
      </c>
      <c r="O2152" s="1" t="s">
        <v>5539</v>
      </c>
      <c r="P2152" s="1" t="s">
        <v>5536</v>
      </c>
      <c r="Q2152" s="1" t="s">
        <v>5541</v>
      </c>
      <c r="R2152" s="1" t="s">
        <v>5614</v>
      </c>
      <c r="T2152" s="2" t="str">
        <f t="shared" si="289"/>
        <v>F8FA</v>
      </c>
      <c r="U2152" s="2" t="str">
        <f t="shared" si="290"/>
        <v>3A48</v>
      </c>
      <c r="V2152" s="2" t="str">
        <f t="shared" si="291"/>
        <v>F480</v>
      </c>
      <c r="W2152" s="2" t="str">
        <f t="shared" si="292"/>
        <v>01FB</v>
      </c>
      <c r="X2152" s="2" t="str">
        <f t="shared" si="293"/>
        <v>F0BB</v>
      </c>
      <c r="Y2152" s="2" t="str">
        <f t="shared" si="294"/>
        <v>FFD3</v>
      </c>
      <c r="Z2152" s="2" t="str">
        <f t="shared" si="295"/>
        <v>00018B17</v>
      </c>
      <c r="AA2152" s="2"/>
      <c r="AB2152" s="2">
        <f t="shared" si="297"/>
        <v>63738</v>
      </c>
      <c r="AC2152" s="2">
        <f t="shared" si="297"/>
        <v>14920</v>
      </c>
      <c r="AD2152" s="2">
        <f t="shared" si="297"/>
        <v>62592</v>
      </c>
      <c r="AE2152" s="2">
        <f t="shared" si="297"/>
        <v>507</v>
      </c>
      <c r="AF2152" s="2">
        <f t="shared" si="297"/>
        <v>61627</v>
      </c>
      <c r="AG2152" s="2">
        <f t="shared" si="297"/>
        <v>65491</v>
      </c>
      <c r="AH2152" s="2">
        <f t="shared" si="297"/>
        <v>101143</v>
      </c>
    </row>
    <row r="2153" spans="1:34" x14ac:dyDescent="0.25">
      <c r="A2153" t="s">
        <v>2152</v>
      </c>
      <c r="B2153" s="1" t="s">
        <v>7935</v>
      </c>
      <c r="C2153" s="1" t="s">
        <v>5847</v>
      </c>
      <c r="D2153" s="1" t="s">
        <v>5557</v>
      </c>
      <c r="E2153" s="1" t="s">
        <v>5589</v>
      </c>
      <c r="F2153" s="1" t="s">
        <v>5608</v>
      </c>
      <c r="G2153" s="1" t="s">
        <v>5847</v>
      </c>
      <c r="H2153" s="1" t="s">
        <v>5747</v>
      </c>
      <c r="I2153" s="1" t="s">
        <v>5731</v>
      </c>
      <c r="J2153" s="1" t="s">
        <v>5761</v>
      </c>
      <c r="K2153" s="1" t="s">
        <v>5763</v>
      </c>
      <c r="L2153" s="1" t="s">
        <v>5540</v>
      </c>
      <c r="M2153" s="1" t="s">
        <v>5539</v>
      </c>
      <c r="N2153" s="1" t="s">
        <v>5673</v>
      </c>
      <c r="O2153" s="1" t="s">
        <v>5539</v>
      </c>
      <c r="P2153" s="1" t="s">
        <v>5536</v>
      </c>
      <c r="Q2153" s="1" t="s">
        <v>5541</v>
      </c>
      <c r="R2153" s="1" t="s">
        <v>5614</v>
      </c>
      <c r="T2153" s="2" t="str">
        <f t="shared" si="289"/>
        <v>F896</v>
      </c>
      <c r="U2153" s="2" t="str">
        <f t="shared" si="290"/>
        <v>3DB8</v>
      </c>
      <c r="V2153" s="2" t="str">
        <f t="shared" si="291"/>
        <v>F826</v>
      </c>
      <c r="W2153" s="2" t="str">
        <f t="shared" si="292"/>
        <v>039A</v>
      </c>
      <c r="X2153" s="2" t="str">
        <f t="shared" si="293"/>
        <v>F120</v>
      </c>
      <c r="Y2153" s="2" t="str">
        <f t="shared" si="294"/>
        <v>0076</v>
      </c>
      <c r="Z2153" s="2" t="str">
        <f t="shared" si="295"/>
        <v>00018B17</v>
      </c>
      <c r="AA2153" s="2"/>
      <c r="AB2153" s="2">
        <f t="shared" si="297"/>
        <v>63638</v>
      </c>
      <c r="AC2153" s="2">
        <f t="shared" si="297"/>
        <v>15800</v>
      </c>
      <c r="AD2153" s="2">
        <f t="shared" si="297"/>
        <v>63526</v>
      </c>
      <c r="AE2153" s="2">
        <f t="shared" si="297"/>
        <v>922</v>
      </c>
      <c r="AF2153" s="2">
        <f t="shared" si="297"/>
        <v>61728</v>
      </c>
      <c r="AG2153" s="2">
        <f t="shared" si="297"/>
        <v>118</v>
      </c>
      <c r="AH2153" s="2">
        <f t="shared" si="297"/>
        <v>101143</v>
      </c>
    </row>
    <row r="2154" spans="1:34" x14ac:dyDescent="0.25">
      <c r="A2154" t="s">
        <v>2153</v>
      </c>
      <c r="B2154" s="1" t="s">
        <v>7936</v>
      </c>
      <c r="C2154" s="1" t="s">
        <v>5847</v>
      </c>
      <c r="D2154" s="1" t="s">
        <v>5544</v>
      </c>
      <c r="E2154" s="1" t="s">
        <v>5589</v>
      </c>
      <c r="F2154" s="1" t="s">
        <v>5561</v>
      </c>
      <c r="G2154" s="1" t="s">
        <v>5663</v>
      </c>
      <c r="H2154" s="1" t="s">
        <v>5795</v>
      </c>
      <c r="I2154" s="1" t="s">
        <v>5731</v>
      </c>
      <c r="J2154" s="1" t="s">
        <v>5582</v>
      </c>
      <c r="K2154" s="1" t="s">
        <v>5547</v>
      </c>
      <c r="L2154" s="1" t="s">
        <v>5799</v>
      </c>
      <c r="M2154" s="1" t="s">
        <v>5539</v>
      </c>
      <c r="N2154" s="1" t="s">
        <v>5528</v>
      </c>
      <c r="O2154" s="1" t="s">
        <v>5539</v>
      </c>
      <c r="P2154" s="1" t="s">
        <v>5536</v>
      </c>
      <c r="Q2154" s="1" t="s">
        <v>5541</v>
      </c>
      <c r="R2154" s="1" t="s">
        <v>5614</v>
      </c>
      <c r="T2154" s="2" t="str">
        <f t="shared" si="289"/>
        <v>F84E</v>
      </c>
      <c r="U2154" s="2" t="str">
        <f t="shared" si="290"/>
        <v>3DEC</v>
      </c>
      <c r="V2154" s="2" t="str">
        <f t="shared" si="291"/>
        <v>F924</v>
      </c>
      <c r="W2154" s="2" t="str">
        <f t="shared" si="292"/>
        <v>0363</v>
      </c>
      <c r="X2154" s="2" t="str">
        <f t="shared" si="293"/>
        <v>F01A</v>
      </c>
      <c r="Y2154" s="2" t="str">
        <f t="shared" si="294"/>
        <v>00F4</v>
      </c>
      <c r="Z2154" s="2" t="str">
        <f t="shared" si="295"/>
        <v>00018B17</v>
      </c>
      <c r="AA2154" s="2"/>
      <c r="AB2154" s="2">
        <f t="shared" si="297"/>
        <v>63566</v>
      </c>
      <c r="AC2154" s="2">
        <f t="shared" si="297"/>
        <v>15852</v>
      </c>
      <c r="AD2154" s="2">
        <f t="shared" si="297"/>
        <v>63780</v>
      </c>
      <c r="AE2154" s="2">
        <f t="shared" si="297"/>
        <v>867</v>
      </c>
      <c r="AF2154" s="2">
        <f t="shared" si="297"/>
        <v>61466</v>
      </c>
      <c r="AG2154" s="2">
        <f t="shared" si="297"/>
        <v>244</v>
      </c>
      <c r="AH2154" s="2">
        <f t="shared" si="297"/>
        <v>101143</v>
      </c>
    </row>
    <row r="2155" spans="1:34" x14ac:dyDescent="0.25">
      <c r="A2155" t="s">
        <v>2154</v>
      </c>
      <c r="B2155" s="1" t="s">
        <v>7937</v>
      </c>
      <c r="C2155" s="1" t="s">
        <v>5663</v>
      </c>
      <c r="D2155" s="1" t="s">
        <v>5795</v>
      </c>
      <c r="E2155" s="1" t="s">
        <v>5665</v>
      </c>
      <c r="F2155" s="1" t="s">
        <v>5598</v>
      </c>
      <c r="G2155" s="1" t="s">
        <v>5847</v>
      </c>
      <c r="H2155" s="1" t="s">
        <v>5604</v>
      </c>
      <c r="I2155" s="1" t="s">
        <v>5649</v>
      </c>
      <c r="J2155" s="1" t="s">
        <v>5579</v>
      </c>
      <c r="K2155" s="1" t="s">
        <v>5547</v>
      </c>
      <c r="L2155" s="1" t="s">
        <v>5873</v>
      </c>
      <c r="M2155" s="1" t="s">
        <v>5536</v>
      </c>
      <c r="N2155" s="1" t="s">
        <v>5692</v>
      </c>
      <c r="O2155" s="1" t="s">
        <v>5539</v>
      </c>
      <c r="P2155" s="1" t="s">
        <v>5536</v>
      </c>
      <c r="Q2155" s="1" t="s">
        <v>5541</v>
      </c>
      <c r="R2155" s="1" t="s">
        <v>5614</v>
      </c>
      <c r="T2155" s="2" t="str">
        <f t="shared" si="289"/>
        <v>F924</v>
      </c>
      <c r="U2155" s="2" t="str">
        <f t="shared" si="290"/>
        <v>3E90</v>
      </c>
      <c r="V2155" s="2" t="str">
        <f t="shared" si="291"/>
        <v>F804</v>
      </c>
      <c r="W2155" s="2" t="str">
        <f t="shared" si="292"/>
        <v>02FA</v>
      </c>
      <c r="X2155" s="2" t="str">
        <f t="shared" si="293"/>
        <v>F00B</v>
      </c>
      <c r="Y2155" s="2" t="str">
        <f t="shared" si="294"/>
        <v>012B</v>
      </c>
      <c r="Z2155" s="2" t="str">
        <f t="shared" si="295"/>
        <v>00018B17</v>
      </c>
      <c r="AA2155" s="2"/>
      <c r="AB2155" s="2">
        <f t="shared" si="297"/>
        <v>63780</v>
      </c>
      <c r="AC2155" s="2">
        <f t="shared" si="297"/>
        <v>16016</v>
      </c>
      <c r="AD2155" s="2">
        <f t="shared" si="297"/>
        <v>63492</v>
      </c>
      <c r="AE2155" s="2">
        <f t="shared" si="297"/>
        <v>762</v>
      </c>
      <c r="AF2155" s="2">
        <f t="shared" si="297"/>
        <v>61451</v>
      </c>
      <c r="AG2155" s="2">
        <f t="shared" si="297"/>
        <v>299</v>
      </c>
      <c r="AH2155" s="2">
        <f t="shared" si="297"/>
        <v>101143</v>
      </c>
    </row>
    <row r="2156" spans="1:34" x14ac:dyDescent="0.25">
      <c r="A2156" t="s">
        <v>2155</v>
      </c>
      <c r="B2156" s="1" t="s">
        <v>7938</v>
      </c>
      <c r="C2156" s="1" t="s">
        <v>5663</v>
      </c>
      <c r="D2156" s="1" t="s">
        <v>5716</v>
      </c>
      <c r="E2156" s="1" t="s">
        <v>5712</v>
      </c>
      <c r="F2156" s="1" t="s">
        <v>5716</v>
      </c>
      <c r="G2156" s="1" t="s">
        <v>5847</v>
      </c>
      <c r="H2156" s="1" t="s">
        <v>5611</v>
      </c>
      <c r="I2156" s="1" t="s">
        <v>5649</v>
      </c>
      <c r="J2156" s="1" t="s">
        <v>5821</v>
      </c>
      <c r="K2156" s="1" t="s">
        <v>5547</v>
      </c>
      <c r="L2156" s="1" t="s">
        <v>5549</v>
      </c>
      <c r="M2156" s="1" t="s">
        <v>5536</v>
      </c>
      <c r="N2156" s="1" t="s">
        <v>5682</v>
      </c>
      <c r="O2156" s="1" t="s">
        <v>5539</v>
      </c>
      <c r="P2156" s="1" t="s">
        <v>5536</v>
      </c>
      <c r="Q2156" s="1" t="s">
        <v>5541</v>
      </c>
      <c r="R2156" s="1" t="s">
        <v>5614</v>
      </c>
      <c r="T2156" s="2" t="str">
        <f t="shared" si="289"/>
        <v>F964</v>
      </c>
      <c r="U2156" s="2" t="str">
        <f t="shared" si="290"/>
        <v>4064</v>
      </c>
      <c r="V2156" s="2" t="str">
        <f t="shared" si="291"/>
        <v>F8B0</v>
      </c>
      <c r="W2156" s="2" t="str">
        <f t="shared" si="292"/>
        <v>02CE</v>
      </c>
      <c r="X2156" s="2" t="str">
        <f t="shared" si="293"/>
        <v>F08D</v>
      </c>
      <c r="Y2156" s="2" t="str">
        <f t="shared" si="294"/>
        <v>010E</v>
      </c>
      <c r="Z2156" s="2" t="str">
        <f t="shared" si="295"/>
        <v>00018B17</v>
      </c>
      <c r="AA2156" s="2"/>
      <c r="AB2156" s="2">
        <f t="shared" si="297"/>
        <v>63844</v>
      </c>
      <c r="AC2156" s="2">
        <f t="shared" si="297"/>
        <v>16484</v>
      </c>
      <c r="AD2156" s="2">
        <f t="shared" si="297"/>
        <v>63664</v>
      </c>
      <c r="AE2156" s="2">
        <f t="shared" si="297"/>
        <v>718</v>
      </c>
      <c r="AF2156" s="2">
        <f t="shared" si="297"/>
        <v>61581</v>
      </c>
      <c r="AG2156" s="2">
        <f t="shared" si="297"/>
        <v>270</v>
      </c>
      <c r="AH2156" s="2">
        <f t="shared" si="297"/>
        <v>101143</v>
      </c>
    </row>
    <row r="2157" spans="1:34" x14ac:dyDescent="0.25">
      <c r="A2157" t="s">
        <v>2156</v>
      </c>
      <c r="B2157" s="1" t="s">
        <v>7939</v>
      </c>
      <c r="C2157" s="1" t="s">
        <v>5562</v>
      </c>
      <c r="D2157" s="1" t="s">
        <v>5611</v>
      </c>
      <c r="E2157" s="1" t="s">
        <v>5791</v>
      </c>
      <c r="F2157" s="1" t="s">
        <v>5688</v>
      </c>
      <c r="G2157" s="1" t="s">
        <v>5528</v>
      </c>
      <c r="H2157" s="1" t="s">
        <v>5805</v>
      </c>
      <c r="I2157" s="1" t="s">
        <v>5649</v>
      </c>
      <c r="J2157" s="1" t="s">
        <v>5541</v>
      </c>
      <c r="K2157" s="1" t="s">
        <v>5547</v>
      </c>
      <c r="L2157" s="1" t="s">
        <v>5561</v>
      </c>
      <c r="M2157" s="1" t="s">
        <v>5539</v>
      </c>
      <c r="N2157" s="1" t="s">
        <v>5632</v>
      </c>
      <c r="O2157" s="1" t="s">
        <v>5539</v>
      </c>
      <c r="P2157" s="1" t="s">
        <v>5536</v>
      </c>
      <c r="Q2157" s="1" t="s">
        <v>5541</v>
      </c>
      <c r="R2157" s="1" t="s">
        <v>5614</v>
      </c>
      <c r="T2157" s="2" t="str">
        <f t="shared" si="289"/>
        <v>F7B0</v>
      </c>
      <c r="U2157" s="2" t="str">
        <f t="shared" si="290"/>
        <v>3F38</v>
      </c>
      <c r="V2157" s="2" t="str">
        <f t="shared" si="291"/>
        <v>F40C</v>
      </c>
      <c r="W2157" s="2" t="str">
        <f t="shared" si="292"/>
        <v>028B</v>
      </c>
      <c r="X2157" s="2" t="str">
        <f t="shared" si="293"/>
        <v>F0EC</v>
      </c>
      <c r="Y2157" s="2" t="str">
        <f t="shared" si="294"/>
        <v>00D2</v>
      </c>
      <c r="Z2157" s="2" t="str">
        <f t="shared" si="295"/>
        <v>00018B17</v>
      </c>
      <c r="AA2157" s="2"/>
      <c r="AB2157" s="2">
        <f t="shared" si="297"/>
        <v>63408</v>
      </c>
      <c r="AC2157" s="2">
        <f t="shared" si="297"/>
        <v>16184</v>
      </c>
      <c r="AD2157" s="2">
        <f t="shared" si="297"/>
        <v>62476</v>
      </c>
      <c r="AE2157" s="2">
        <f t="shared" si="297"/>
        <v>651</v>
      </c>
      <c r="AF2157" s="2">
        <f t="shared" si="297"/>
        <v>61676</v>
      </c>
      <c r="AG2157" s="2">
        <f t="shared" si="297"/>
        <v>210</v>
      </c>
      <c r="AH2157" s="2">
        <f t="shared" si="297"/>
        <v>101143</v>
      </c>
    </row>
    <row r="2158" spans="1:34" x14ac:dyDescent="0.25">
      <c r="A2158" t="s">
        <v>2157</v>
      </c>
      <c r="B2158" s="1" t="s">
        <v>7940</v>
      </c>
      <c r="C2158" s="1" t="s">
        <v>5555</v>
      </c>
      <c r="D2158" s="1" t="s">
        <v>5553</v>
      </c>
      <c r="E2158" s="1" t="s">
        <v>5589</v>
      </c>
      <c r="F2158" s="1" t="s">
        <v>5658</v>
      </c>
      <c r="G2158" s="1" t="s">
        <v>5528</v>
      </c>
      <c r="H2158" s="1" t="s">
        <v>5537</v>
      </c>
      <c r="I2158" s="1" t="s">
        <v>5649</v>
      </c>
      <c r="J2158" s="1" t="s">
        <v>5838</v>
      </c>
      <c r="K2158" s="1" t="s">
        <v>5763</v>
      </c>
      <c r="L2158" s="1" t="s">
        <v>5997</v>
      </c>
      <c r="M2158" s="1" t="s">
        <v>5539</v>
      </c>
      <c r="N2158" s="1" t="s">
        <v>5755</v>
      </c>
      <c r="O2158" s="1" t="s">
        <v>5539</v>
      </c>
      <c r="P2158" s="1" t="s">
        <v>5536</v>
      </c>
      <c r="Q2158" s="1" t="s">
        <v>5541</v>
      </c>
      <c r="R2158" s="1" t="s">
        <v>5614</v>
      </c>
      <c r="T2158" s="2" t="str">
        <f t="shared" si="289"/>
        <v>F5EA</v>
      </c>
      <c r="U2158" s="2" t="str">
        <f t="shared" si="290"/>
        <v>3D52</v>
      </c>
      <c r="V2158" s="2" t="str">
        <f t="shared" si="291"/>
        <v>F444</v>
      </c>
      <c r="W2158" s="2" t="str">
        <f t="shared" si="292"/>
        <v>02BD</v>
      </c>
      <c r="X2158" s="2" t="str">
        <f t="shared" si="293"/>
        <v>F18F</v>
      </c>
      <c r="Y2158" s="2" t="str">
        <f t="shared" si="294"/>
        <v>00C6</v>
      </c>
      <c r="Z2158" s="2" t="str">
        <f t="shared" si="295"/>
        <v>00018B17</v>
      </c>
      <c r="AA2158" s="2"/>
      <c r="AB2158" s="2">
        <f t="shared" si="297"/>
        <v>62954</v>
      </c>
      <c r="AC2158" s="2">
        <f t="shared" si="297"/>
        <v>15698</v>
      </c>
      <c r="AD2158" s="2">
        <f t="shared" si="297"/>
        <v>62532</v>
      </c>
      <c r="AE2158" s="2">
        <f t="shared" si="297"/>
        <v>701</v>
      </c>
      <c r="AF2158" s="2">
        <f t="shared" si="297"/>
        <v>61839</v>
      </c>
      <c r="AG2158" s="2">
        <f t="shared" si="297"/>
        <v>198</v>
      </c>
      <c r="AH2158" s="2">
        <f t="shared" si="297"/>
        <v>101143</v>
      </c>
    </row>
    <row r="2159" spans="1:34" x14ac:dyDescent="0.25">
      <c r="A2159" t="s">
        <v>2158</v>
      </c>
      <c r="B2159" s="1" t="s">
        <v>7941</v>
      </c>
      <c r="C2159" s="1" t="s">
        <v>5528</v>
      </c>
      <c r="D2159" s="1" t="s">
        <v>5687</v>
      </c>
      <c r="E2159" s="1" t="s">
        <v>5566</v>
      </c>
      <c r="F2159" s="1" t="s">
        <v>5573</v>
      </c>
      <c r="G2159" s="1" t="s">
        <v>5763</v>
      </c>
      <c r="H2159" s="1" t="s">
        <v>5716</v>
      </c>
      <c r="I2159" s="1" t="s">
        <v>5649</v>
      </c>
      <c r="J2159" s="1" t="s">
        <v>5574</v>
      </c>
      <c r="K2159" s="1" t="s">
        <v>5763</v>
      </c>
      <c r="L2159" s="1" t="s">
        <v>5579</v>
      </c>
      <c r="M2159" s="1" t="s">
        <v>5539</v>
      </c>
      <c r="N2159" s="1" t="s">
        <v>5579</v>
      </c>
      <c r="O2159" s="1" t="s">
        <v>5539</v>
      </c>
      <c r="P2159" s="1" t="s">
        <v>5536</v>
      </c>
      <c r="Q2159" s="1" t="s">
        <v>5541</v>
      </c>
      <c r="R2159" s="1" t="s">
        <v>5614</v>
      </c>
      <c r="T2159" s="2" t="str">
        <f t="shared" si="289"/>
        <v>F48E</v>
      </c>
      <c r="U2159" s="2" t="str">
        <f t="shared" si="290"/>
        <v>3C54</v>
      </c>
      <c r="V2159" s="2" t="str">
        <f t="shared" si="291"/>
        <v>F164</v>
      </c>
      <c r="W2159" s="2" t="str">
        <f t="shared" si="292"/>
        <v>02E0</v>
      </c>
      <c r="X2159" s="2" t="str">
        <f t="shared" si="293"/>
        <v>F1FA</v>
      </c>
      <c r="Y2159" s="2" t="str">
        <f t="shared" si="294"/>
        <v>00FA</v>
      </c>
      <c r="Z2159" s="2" t="str">
        <f t="shared" si="295"/>
        <v>00018B17</v>
      </c>
      <c r="AA2159" s="2"/>
      <c r="AB2159" s="2">
        <f t="shared" si="297"/>
        <v>62606</v>
      </c>
      <c r="AC2159" s="2">
        <f t="shared" si="297"/>
        <v>15444</v>
      </c>
      <c r="AD2159" s="2">
        <f t="shared" si="297"/>
        <v>61796</v>
      </c>
      <c r="AE2159" s="2">
        <f t="shared" si="297"/>
        <v>736</v>
      </c>
      <c r="AF2159" s="2">
        <f t="shared" si="297"/>
        <v>61946</v>
      </c>
      <c r="AG2159" s="2">
        <f t="shared" si="297"/>
        <v>250</v>
      </c>
      <c r="AH2159" s="2">
        <f t="shared" si="297"/>
        <v>101143</v>
      </c>
    </row>
    <row r="2160" spans="1:34" x14ac:dyDescent="0.25">
      <c r="A2160" t="s">
        <v>2159</v>
      </c>
      <c r="B2160" s="1" t="s">
        <v>7942</v>
      </c>
      <c r="C2160" s="1" t="s">
        <v>5850</v>
      </c>
      <c r="D2160" s="1" t="s">
        <v>5567</v>
      </c>
      <c r="E2160" s="1" t="s">
        <v>5530</v>
      </c>
      <c r="F2160" s="1" t="s">
        <v>5613</v>
      </c>
      <c r="G2160" s="1" t="s">
        <v>5763</v>
      </c>
      <c r="H2160" s="1" t="s">
        <v>5847</v>
      </c>
      <c r="I2160" s="1" t="s">
        <v>5731</v>
      </c>
      <c r="J2160" s="1" t="s">
        <v>5882</v>
      </c>
      <c r="K2160" s="1" t="s">
        <v>5633</v>
      </c>
      <c r="L2160" s="1" t="s">
        <v>5793</v>
      </c>
      <c r="M2160" s="1" t="s">
        <v>5536</v>
      </c>
      <c r="N2160" s="1" t="s">
        <v>5701</v>
      </c>
      <c r="O2160" s="1" t="s">
        <v>5539</v>
      </c>
      <c r="P2160" s="1" t="s">
        <v>5536</v>
      </c>
      <c r="Q2160" s="1" t="s">
        <v>5541</v>
      </c>
      <c r="R2160" s="1" t="s">
        <v>5614</v>
      </c>
      <c r="T2160" s="2" t="str">
        <f t="shared" si="289"/>
        <v>F61C</v>
      </c>
      <c r="U2160" s="2" t="str">
        <f t="shared" si="290"/>
        <v>3BC0</v>
      </c>
      <c r="V2160" s="2" t="str">
        <f t="shared" si="291"/>
        <v>F1F8</v>
      </c>
      <c r="W2160" s="2" t="str">
        <f t="shared" si="292"/>
        <v>03D9</v>
      </c>
      <c r="X2160" s="2" t="str">
        <f t="shared" si="293"/>
        <v>F253</v>
      </c>
      <c r="Y2160" s="2" t="str">
        <f t="shared" si="294"/>
        <v>0134</v>
      </c>
      <c r="Z2160" s="2" t="str">
        <f t="shared" si="295"/>
        <v>00018B17</v>
      </c>
      <c r="AA2160" s="2"/>
      <c r="AB2160" s="2">
        <f t="shared" si="297"/>
        <v>63004</v>
      </c>
      <c r="AC2160" s="2">
        <f t="shared" si="297"/>
        <v>15296</v>
      </c>
      <c r="AD2160" s="2">
        <f t="shared" si="297"/>
        <v>61944</v>
      </c>
      <c r="AE2160" s="2">
        <f t="shared" si="297"/>
        <v>985</v>
      </c>
      <c r="AF2160" s="2">
        <f t="shared" si="297"/>
        <v>62035</v>
      </c>
      <c r="AG2160" s="2">
        <f t="shared" si="297"/>
        <v>308</v>
      </c>
      <c r="AH2160" s="2">
        <f t="shared" si="297"/>
        <v>101143</v>
      </c>
    </row>
    <row r="2161" spans="1:34" x14ac:dyDescent="0.25">
      <c r="A2161" t="s">
        <v>2160</v>
      </c>
      <c r="B2161" s="1" t="s">
        <v>7943</v>
      </c>
      <c r="C2161" s="1" t="s">
        <v>5562</v>
      </c>
      <c r="D2161" s="1" t="s">
        <v>5750</v>
      </c>
      <c r="E2161" s="1" t="s">
        <v>5566</v>
      </c>
      <c r="F2161" s="1" t="s">
        <v>5613</v>
      </c>
      <c r="G2161" s="1" t="s">
        <v>5528</v>
      </c>
      <c r="H2161" s="1" t="s">
        <v>5719</v>
      </c>
      <c r="I2161" s="1" t="s">
        <v>5604</v>
      </c>
      <c r="J2161" s="1" t="s">
        <v>5674</v>
      </c>
      <c r="K2161" s="1" t="s">
        <v>5633</v>
      </c>
      <c r="L2161" s="1" t="s">
        <v>5753</v>
      </c>
      <c r="M2161" s="1" t="s">
        <v>5536</v>
      </c>
      <c r="N2161" s="1" t="s">
        <v>5658</v>
      </c>
      <c r="O2161" s="1" t="s">
        <v>5539</v>
      </c>
      <c r="P2161" s="1" t="s">
        <v>5536</v>
      </c>
      <c r="Q2161" s="1" t="s">
        <v>5541</v>
      </c>
      <c r="R2161" s="1" t="s">
        <v>5614</v>
      </c>
      <c r="T2161" s="2" t="str">
        <f t="shared" si="289"/>
        <v>F758</v>
      </c>
      <c r="U2161" s="2" t="str">
        <f t="shared" si="290"/>
        <v>3CC0</v>
      </c>
      <c r="V2161" s="2" t="str">
        <f t="shared" si="291"/>
        <v>F45A</v>
      </c>
      <c r="W2161" s="2" t="str">
        <f t="shared" si="292"/>
        <v>046C</v>
      </c>
      <c r="X2161" s="2" t="str">
        <f t="shared" si="293"/>
        <v>F268</v>
      </c>
      <c r="Y2161" s="2" t="str">
        <f t="shared" si="294"/>
        <v>0152</v>
      </c>
      <c r="Z2161" s="2" t="str">
        <f t="shared" si="295"/>
        <v>00018B17</v>
      </c>
      <c r="AA2161" s="2"/>
      <c r="AB2161" s="2">
        <f t="shared" si="297"/>
        <v>63320</v>
      </c>
      <c r="AC2161" s="2">
        <f t="shared" si="297"/>
        <v>15552</v>
      </c>
      <c r="AD2161" s="2">
        <f t="shared" si="297"/>
        <v>62554</v>
      </c>
      <c r="AE2161" s="2">
        <f t="shared" si="297"/>
        <v>1132</v>
      </c>
      <c r="AF2161" s="2">
        <f t="shared" si="297"/>
        <v>62056</v>
      </c>
      <c r="AG2161" s="2">
        <f t="shared" si="297"/>
        <v>338</v>
      </c>
      <c r="AH2161" s="2">
        <f t="shared" si="297"/>
        <v>101143</v>
      </c>
    </row>
    <row r="2162" spans="1:34" x14ac:dyDescent="0.25">
      <c r="A2162" t="s">
        <v>2161</v>
      </c>
      <c r="B2162" s="1" t="s">
        <v>7944</v>
      </c>
      <c r="C2162" s="1" t="s">
        <v>5562</v>
      </c>
      <c r="D2162" s="1" t="s">
        <v>5753</v>
      </c>
      <c r="E2162" s="1" t="s">
        <v>5566</v>
      </c>
      <c r="F2162" s="1" t="s">
        <v>5648</v>
      </c>
      <c r="G2162" s="1" t="s">
        <v>5555</v>
      </c>
      <c r="H2162" s="1" t="s">
        <v>5612</v>
      </c>
      <c r="I2162" s="1" t="s">
        <v>5604</v>
      </c>
      <c r="J2162" s="1" t="s">
        <v>5885</v>
      </c>
      <c r="K2162" s="1" t="s">
        <v>5633</v>
      </c>
      <c r="L2162" s="1" t="s">
        <v>5717</v>
      </c>
      <c r="M2162" s="1" t="s">
        <v>5536</v>
      </c>
      <c r="N2162" s="1" t="s">
        <v>5782</v>
      </c>
      <c r="O2162" s="1" t="s">
        <v>5539</v>
      </c>
      <c r="P2162" s="1" t="s">
        <v>5536</v>
      </c>
      <c r="Q2162" s="1" t="s">
        <v>5541</v>
      </c>
      <c r="R2162" s="1" t="s">
        <v>5614</v>
      </c>
      <c r="T2162" s="2" t="str">
        <f t="shared" si="289"/>
        <v>F768</v>
      </c>
      <c r="U2162" s="2" t="str">
        <f t="shared" si="290"/>
        <v>3C8C</v>
      </c>
      <c r="V2162" s="2" t="str">
        <f t="shared" si="291"/>
        <v>F5A2</v>
      </c>
      <c r="W2162" s="2" t="str">
        <f t="shared" si="292"/>
        <v>0459</v>
      </c>
      <c r="X2162" s="2" t="str">
        <f t="shared" si="293"/>
        <v>F24B</v>
      </c>
      <c r="Y2162" s="2" t="str">
        <f t="shared" si="294"/>
        <v>0155</v>
      </c>
      <c r="Z2162" s="2" t="str">
        <f t="shared" si="295"/>
        <v>00018B17</v>
      </c>
      <c r="AA2162" s="2"/>
      <c r="AB2162" s="2">
        <f t="shared" si="297"/>
        <v>63336</v>
      </c>
      <c r="AC2162" s="2">
        <f t="shared" si="297"/>
        <v>15500</v>
      </c>
      <c r="AD2162" s="2">
        <f t="shared" si="297"/>
        <v>62882</v>
      </c>
      <c r="AE2162" s="2">
        <f t="shared" si="297"/>
        <v>1113</v>
      </c>
      <c r="AF2162" s="2">
        <f t="shared" si="297"/>
        <v>62027</v>
      </c>
      <c r="AG2162" s="2">
        <f t="shared" si="297"/>
        <v>341</v>
      </c>
      <c r="AH2162" s="2">
        <f t="shared" si="297"/>
        <v>101143</v>
      </c>
    </row>
    <row r="2163" spans="1:34" x14ac:dyDescent="0.25">
      <c r="A2163" t="s">
        <v>2162</v>
      </c>
      <c r="B2163" s="1" t="s">
        <v>7945</v>
      </c>
      <c r="C2163" s="1" t="s">
        <v>5850</v>
      </c>
      <c r="D2163" s="1" t="s">
        <v>5604</v>
      </c>
      <c r="E2163" s="1" t="s">
        <v>5566</v>
      </c>
      <c r="F2163" s="1" t="s">
        <v>5585</v>
      </c>
      <c r="G2163" s="1" t="s">
        <v>5562</v>
      </c>
      <c r="H2163" s="1" t="s">
        <v>5747</v>
      </c>
      <c r="I2163" s="1" t="s">
        <v>5604</v>
      </c>
      <c r="J2163" s="1" t="s">
        <v>5566</v>
      </c>
      <c r="K2163" s="1" t="s">
        <v>5633</v>
      </c>
      <c r="L2163" s="1" t="s">
        <v>5778</v>
      </c>
      <c r="M2163" s="1" t="s">
        <v>5536</v>
      </c>
      <c r="N2163" s="1" t="s">
        <v>5832</v>
      </c>
      <c r="O2163" s="1" t="s">
        <v>5539</v>
      </c>
      <c r="P2163" s="1" t="s">
        <v>5536</v>
      </c>
      <c r="Q2163" s="1" t="s">
        <v>5541</v>
      </c>
      <c r="R2163" s="1" t="s">
        <v>5614</v>
      </c>
      <c r="T2163" s="2" t="str">
        <f t="shared" si="289"/>
        <v>F604</v>
      </c>
      <c r="U2163" s="2" t="str">
        <f t="shared" si="290"/>
        <v>3C3A</v>
      </c>
      <c r="V2163" s="2" t="str">
        <f t="shared" si="291"/>
        <v>F726</v>
      </c>
      <c r="W2163" s="2" t="str">
        <f t="shared" si="292"/>
        <v>043C</v>
      </c>
      <c r="X2163" s="2" t="str">
        <f t="shared" si="293"/>
        <v>F2AA</v>
      </c>
      <c r="Y2163" s="2" t="str">
        <f t="shared" si="294"/>
        <v>0137</v>
      </c>
      <c r="Z2163" s="2" t="str">
        <f t="shared" si="295"/>
        <v>00018B17</v>
      </c>
      <c r="AA2163" s="2"/>
      <c r="AB2163" s="2">
        <f t="shared" si="297"/>
        <v>62980</v>
      </c>
      <c r="AC2163" s="2">
        <f t="shared" si="297"/>
        <v>15418</v>
      </c>
      <c r="AD2163" s="2">
        <f t="shared" si="297"/>
        <v>63270</v>
      </c>
      <c r="AE2163" s="2">
        <f t="shared" si="297"/>
        <v>1084</v>
      </c>
      <c r="AF2163" s="2">
        <f t="shared" si="297"/>
        <v>62122</v>
      </c>
      <c r="AG2163" s="2">
        <f t="shared" si="297"/>
        <v>311</v>
      </c>
      <c r="AH2163" s="2">
        <f t="shared" si="297"/>
        <v>101143</v>
      </c>
    </row>
    <row r="2164" spans="1:34" x14ac:dyDescent="0.25">
      <c r="A2164" t="s">
        <v>2163</v>
      </c>
      <c r="B2164" s="1" t="s">
        <v>7946</v>
      </c>
      <c r="C2164" s="1" t="s">
        <v>5555</v>
      </c>
      <c r="D2164" s="1" t="s">
        <v>5712</v>
      </c>
      <c r="E2164" s="1" t="s">
        <v>5566</v>
      </c>
      <c r="F2164" s="1" t="s">
        <v>5835</v>
      </c>
      <c r="G2164" s="1" t="s">
        <v>5850</v>
      </c>
      <c r="H2164" s="1" t="s">
        <v>5539</v>
      </c>
      <c r="I2164" s="1" t="s">
        <v>5731</v>
      </c>
      <c r="J2164" s="1" t="s">
        <v>5562</v>
      </c>
      <c r="K2164" s="1" t="s">
        <v>5578</v>
      </c>
      <c r="L2164" s="1" t="s">
        <v>5768</v>
      </c>
      <c r="M2164" s="1" t="s">
        <v>5536</v>
      </c>
      <c r="N2164" s="1" t="s">
        <v>5964</v>
      </c>
      <c r="O2164" s="1" t="s">
        <v>5539</v>
      </c>
      <c r="P2164" s="1" t="s">
        <v>5536</v>
      </c>
      <c r="Q2164" s="1" t="s">
        <v>5541</v>
      </c>
      <c r="R2164" s="1" t="s">
        <v>5614</v>
      </c>
      <c r="T2164" s="2" t="str">
        <f t="shared" si="289"/>
        <v>F540</v>
      </c>
      <c r="U2164" s="2" t="str">
        <f t="shared" si="290"/>
        <v>3CC8</v>
      </c>
      <c r="V2164" s="2" t="str">
        <f t="shared" si="291"/>
        <v>F600</v>
      </c>
      <c r="W2164" s="2" t="str">
        <f t="shared" si="292"/>
        <v>03F7</v>
      </c>
      <c r="X2164" s="2" t="str">
        <f t="shared" si="293"/>
        <v>F335</v>
      </c>
      <c r="Y2164" s="2" t="str">
        <f t="shared" si="294"/>
        <v>0109</v>
      </c>
      <c r="Z2164" s="2" t="str">
        <f t="shared" si="295"/>
        <v>00018B17</v>
      </c>
      <c r="AA2164" s="2"/>
      <c r="AB2164" s="2">
        <f t="shared" si="297"/>
        <v>62784</v>
      </c>
      <c r="AC2164" s="2">
        <f t="shared" si="297"/>
        <v>15560</v>
      </c>
      <c r="AD2164" s="2">
        <f t="shared" si="297"/>
        <v>62976</v>
      </c>
      <c r="AE2164" s="2">
        <f t="shared" si="297"/>
        <v>1015</v>
      </c>
      <c r="AF2164" s="2">
        <f t="shared" si="297"/>
        <v>62261</v>
      </c>
      <c r="AG2164" s="2">
        <f t="shared" si="297"/>
        <v>265</v>
      </c>
      <c r="AH2164" s="2">
        <f t="shared" si="297"/>
        <v>101143</v>
      </c>
    </row>
    <row r="2165" spans="1:34" x14ac:dyDescent="0.25">
      <c r="A2165" t="s">
        <v>2164</v>
      </c>
      <c r="B2165" s="1" t="s">
        <v>7947</v>
      </c>
      <c r="C2165" s="1" t="s">
        <v>5555</v>
      </c>
      <c r="D2165" s="1" t="s">
        <v>5631</v>
      </c>
      <c r="E2165" s="1" t="s">
        <v>5665</v>
      </c>
      <c r="F2165" s="1" t="s">
        <v>5674</v>
      </c>
      <c r="G2165" s="1" t="s">
        <v>5528</v>
      </c>
      <c r="H2165" s="1" t="s">
        <v>5554</v>
      </c>
      <c r="I2165" s="1" t="s">
        <v>5604</v>
      </c>
      <c r="J2165" s="1" t="s">
        <v>5805</v>
      </c>
      <c r="K2165" s="1" t="s">
        <v>5578</v>
      </c>
      <c r="L2165" s="1" t="s">
        <v>5666</v>
      </c>
      <c r="M2165" s="1" t="s">
        <v>5539</v>
      </c>
      <c r="N2165" s="1" t="s">
        <v>5599</v>
      </c>
      <c r="O2165" s="1" t="s">
        <v>5539</v>
      </c>
      <c r="P2165" s="1" t="s">
        <v>5536</v>
      </c>
      <c r="Q2165" s="1" t="s">
        <v>5541</v>
      </c>
      <c r="R2165" s="1" t="s">
        <v>5614</v>
      </c>
      <c r="T2165" s="2" t="str">
        <f t="shared" si="289"/>
        <v>F56A</v>
      </c>
      <c r="U2165" s="2" t="str">
        <f t="shared" si="290"/>
        <v>3E6C</v>
      </c>
      <c r="V2165" s="2" t="str">
        <f t="shared" si="291"/>
        <v>F4D6</v>
      </c>
      <c r="W2165" s="2" t="str">
        <f t="shared" si="292"/>
        <v>040C</v>
      </c>
      <c r="X2165" s="2" t="str">
        <f t="shared" si="293"/>
        <v>F378</v>
      </c>
      <c r="Y2165" s="2" t="str">
        <f t="shared" si="294"/>
        <v>00DC</v>
      </c>
      <c r="Z2165" s="2" t="str">
        <f t="shared" si="295"/>
        <v>00018B17</v>
      </c>
      <c r="AA2165" s="2"/>
      <c r="AB2165" s="2">
        <f t="shared" si="297"/>
        <v>62826</v>
      </c>
      <c r="AC2165" s="2">
        <f t="shared" si="297"/>
        <v>15980</v>
      </c>
      <c r="AD2165" s="2">
        <f t="shared" si="297"/>
        <v>62678</v>
      </c>
      <c r="AE2165" s="2">
        <f t="shared" si="297"/>
        <v>1036</v>
      </c>
      <c r="AF2165" s="2">
        <f t="shared" si="297"/>
        <v>62328</v>
      </c>
      <c r="AG2165" s="2">
        <f t="shared" si="297"/>
        <v>220</v>
      </c>
      <c r="AH2165" s="2">
        <f t="shared" si="297"/>
        <v>101143</v>
      </c>
    </row>
    <row r="2166" spans="1:34" x14ac:dyDescent="0.25">
      <c r="A2166" t="s">
        <v>2165</v>
      </c>
      <c r="B2166" s="1" t="s">
        <v>7948</v>
      </c>
      <c r="C2166" s="1" t="s">
        <v>5562</v>
      </c>
      <c r="D2166" s="1" t="s">
        <v>5823</v>
      </c>
      <c r="E2166" s="1" t="s">
        <v>5791</v>
      </c>
      <c r="F2166" s="1" t="s">
        <v>5626</v>
      </c>
      <c r="G2166" s="1" t="s">
        <v>5578</v>
      </c>
      <c r="H2166" s="1" t="s">
        <v>5682</v>
      </c>
      <c r="I2166" s="1" t="s">
        <v>5731</v>
      </c>
      <c r="J2166" s="1" t="s">
        <v>5560</v>
      </c>
      <c r="K2166" s="1" t="s">
        <v>5578</v>
      </c>
      <c r="L2166" s="1" t="s">
        <v>5636</v>
      </c>
      <c r="M2166" s="1" t="s">
        <v>5539</v>
      </c>
      <c r="N2166" s="1" t="s">
        <v>5639</v>
      </c>
      <c r="O2166" s="1" t="s">
        <v>5539</v>
      </c>
      <c r="P2166" s="1" t="s">
        <v>5536</v>
      </c>
      <c r="Q2166" s="1" t="s">
        <v>5541</v>
      </c>
      <c r="R2166" s="1" t="s">
        <v>5614</v>
      </c>
      <c r="T2166" s="2" t="str">
        <f t="shared" si="289"/>
        <v>F72E</v>
      </c>
      <c r="U2166" s="2" t="str">
        <f t="shared" si="290"/>
        <v>3FB6</v>
      </c>
      <c r="V2166" s="2" t="str">
        <f t="shared" si="291"/>
        <v>F30E</v>
      </c>
      <c r="W2166" s="2" t="str">
        <f t="shared" si="292"/>
        <v>03FE</v>
      </c>
      <c r="X2166" s="2" t="str">
        <f t="shared" si="293"/>
        <v>F382</v>
      </c>
      <c r="Y2166" s="2" t="str">
        <f t="shared" si="294"/>
        <v>00C3</v>
      </c>
      <c r="Z2166" s="2" t="str">
        <f t="shared" si="295"/>
        <v>00018B17</v>
      </c>
      <c r="AA2166" s="2"/>
      <c r="AB2166" s="2">
        <f t="shared" si="297"/>
        <v>63278</v>
      </c>
      <c r="AC2166" s="2">
        <f t="shared" si="297"/>
        <v>16310</v>
      </c>
      <c r="AD2166" s="2">
        <f t="shared" si="297"/>
        <v>62222</v>
      </c>
      <c r="AE2166" s="2">
        <f t="shared" si="297"/>
        <v>1022</v>
      </c>
      <c r="AF2166" s="2">
        <f t="shared" si="297"/>
        <v>62338</v>
      </c>
      <c r="AG2166" s="2">
        <f t="shared" si="297"/>
        <v>195</v>
      </c>
      <c r="AH2166" s="2">
        <f t="shared" si="297"/>
        <v>101143</v>
      </c>
    </row>
    <row r="2167" spans="1:34" x14ac:dyDescent="0.25">
      <c r="A2167" t="s">
        <v>2166</v>
      </c>
      <c r="B2167" s="1" t="s">
        <v>7949</v>
      </c>
      <c r="C2167" s="1" t="s">
        <v>5562</v>
      </c>
      <c r="D2167" s="1" t="s">
        <v>5592</v>
      </c>
      <c r="E2167" s="1" t="s">
        <v>5665</v>
      </c>
      <c r="F2167" s="1" t="s">
        <v>5850</v>
      </c>
      <c r="G2167" s="1" t="s">
        <v>5528</v>
      </c>
      <c r="H2167" s="1" t="s">
        <v>5795</v>
      </c>
      <c r="I2167" s="1" t="s">
        <v>5604</v>
      </c>
      <c r="J2167" s="1" t="s">
        <v>5648</v>
      </c>
      <c r="K2167" s="1" t="s">
        <v>5578</v>
      </c>
      <c r="L2167" s="1" t="s">
        <v>5587</v>
      </c>
      <c r="M2167" s="1" t="s">
        <v>5539</v>
      </c>
      <c r="N2167" s="1" t="s">
        <v>5643</v>
      </c>
      <c r="O2167" s="1" t="s">
        <v>5539</v>
      </c>
      <c r="P2167" s="1" t="s">
        <v>5536</v>
      </c>
      <c r="Q2167" s="1" t="s">
        <v>5541</v>
      </c>
      <c r="R2167" s="1" t="s">
        <v>5614</v>
      </c>
      <c r="T2167" s="2" t="str">
        <f t="shared" si="289"/>
        <v>F780</v>
      </c>
      <c r="U2167" s="2" t="str">
        <f t="shared" si="290"/>
        <v>3EF6</v>
      </c>
      <c r="V2167" s="2" t="str">
        <f t="shared" si="291"/>
        <v>F424</v>
      </c>
      <c r="W2167" s="2" t="str">
        <f t="shared" si="292"/>
        <v>048C</v>
      </c>
      <c r="X2167" s="2" t="str">
        <f t="shared" si="293"/>
        <v>F3D4</v>
      </c>
      <c r="Y2167" s="2" t="str">
        <f t="shared" si="294"/>
        <v>00CB</v>
      </c>
      <c r="Z2167" s="2" t="str">
        <f t="shared" si="295"/>
        <v>00018B17</v>
      </c>
      <c r="AA2167" s="2"/>
      <c r="AB2167" s="2">
        <f t="shared" si="297"/>
        <v>63360</v>
      </c>
      <c r="AC2167" s="2">
        <f t="shared" si="297"/>
        <v>16118</v>
      </c>
      <c r="AD2167" s="2">
        <f t="shared" si="297"/>
        <v>62500</v>
      </c>
      <c r="AE2167" s="2">
        <f t="shared" si="297"/>
        <v>1164</v>
      </c>
      <c r="AF2167" s="2">
        <f t="shared" si="297"/>
        <v>62420</v>
      </c>
      <c r="AG2167" s="2">
        <f t="shared" si="297"/>
        <v>203</v>
      </c>
      <c r="AH2167" s="2">
        <f t="shared" si="297"/>
        <v>101143</v>
      </c>
    </row>
    <row r="2168" spans="1:34" x14ac:dyDescent="0.25">
      <c r="A2168" t="s">
        <v>2167</v>
      </c>
      <c r="B2168" s="1" t="s">
        <v>7950</v>
      </c>
      <c r="C2168" s="1" t="s">
        <v>5850</v>
      </c>
      <c r="D2168" s="1" t="s">
        <v>5551</v>
      </c>
      <c r="E2168" s="1" t="s">
        <v>5665</v>
      </c>
      <c r="F2168" s="1" t="s">
        <v>5565</v>
      </c>
      <c r="G2168" s="1" t="s">
        <v>5555</v>
      </c>
      <c r="H2168" s="1" t="s">
        <v>5583</v>
      </c>
      <c r="I2168" s="1" t="s">
        <v>5604</v>
      </c>
      <c r="J2168" s="1" t="s">
        <v>5597</v>
      </c>
      <c r="K2168" s="1" t="s">
        <v>5528</v>
      </c>
      <c r="L2168" s="1" t="s">
        <v>5793</v>
      </c>
      <c r="M2168" s="1" t="s">
        <v>5539</v>
      </c>
      <c r="N2168" s="1" t="s">
        <v>5574</v>
      </c>
      <c r="O2168" s="1" t="s">
        <v>5539</v>
      </c>
      <c r="P2168" s="1" t="s">
        <v>5536</v>
      </c>
      <c r="Q2168" s="1" t="s">
        <v>5541</v>
      </c>
      <c r="R2168" s="1" t="s">
        <v>5614</v>
      </c>
      <c r="T2168" s="2" t="str">
        <f t="shared" si="289"/>
        <v>F64C</v>
      </c>
      <c r="U2168" s="2" t="str">
        <f t="shared" si="290"/>
        <v>3E74</v>
      </c>
      <c r="V2168" s="2" t="str">
        <f t="shared" si="291"/>
        <v>F5B2</v>
      </c>
      <c r="W2168" s="2" t="str">
        <f t="shared" si="292"/>
        <v>04E2</v>
      </c>
      <c r="X2168" s="2" t="str">
        <f t="shared" si="293"/>
        <v>F453</v>
      </c>
      <c r="Y2168" s="2" t="str">
        <f t="shared" si="294"/>
        <v>00E0</v>
      </c>
      <c r="Z2168" s="2" t="str">
        <f t="shared" si="295"/>
        <v>00018B17</v>
      </c>
      <c r="AA2168" s="2"/>
      <c r="AB2168" s="2">
        <f t="shared" si="297"/>
        <v>63052</v>
      </c>
      <c r="AC2168" s="2">
        <f t="shared" si="297"/>
        <v>15988</v>
      </c>
      <c r="AD2168" s="2">
        <f t="shared" si="297"/>
        <v>62898</v>
      </c>
      <c r="AE2168" s="2">
        <f t="shared" si="297"/>
        <v>1250</v>
      </c>
      <c r="AF2168" s="2">
        <f t="shared" si="297"/>
        <v>62547</v>
      </c>
      <c r="AG2168" s="2">
        <f t="shared" si="297"/>
        <v>224</v>
      </c>
      <c r="AH2168" s="2">
        <f t="shared" si="297"/>
        <v>101143</v>
      </c>
    </row>
    <row r="2169" spans="1:34" x14ac:dyDescent="0.25">
      <c r="A2169" t="s">
        <v>2168</v>
      </c>
      <c r="B2169" s="1" t="s">
        <v>7951</v>
      </c>
      <c r="C2169" s="1" t="s">
        <v>5555</v>
      </c>
      <c r="D2169" s="1" t="s">
        <v>5696</v>
      </c>
      <c r="E2169" s="1" t="s">
        <v>5665</v>
      </c>
      <c r="F2169" s="1" t="s">
        <v>5631</v>
      </c>
      <c r="G2169" s="1" t="s">
        <v>5562</v>
      </c>
      <c r="H2169" s="1" t="s">
        <v>5559</v>
      </c>
      <c r="I2169" s="1" t="s">
        <v>5604</v>
      </c>
      <c r="J2169" s="1" t="s">
        <v>5587</v>
      </c>
      <c r="K2169" s="1" t="s">
        <v>5528</v>
      </c>
      <c r="L2169" s="1" t="s">
        <v>5617</v>
      </c>
      <c r="M2169" s="1" t="s">
        <v>5539</v>
      </c>
      <c r="N2169" s="1" t="s">
        <v>5547</v>
      </c>
      <c r="O2169" s="1" t="s">
        <v>5539</v>
      </c>
      <c r="P2169" s="1" t="s">
        <v>5536</v>
      </c>
      <c r="Q2169" s="1" t="s">
        <v>5541</v>
      </c>
      <c r="R2169" s="1" t="s">
        <v>5614</v>
      </c>
      <c r="T2169" s="2" t="str">
        <f t="shared" si="289"/>
        <v>F50A</v>
      </c>
      <c r="U2169" s="2" t="str">
        <f t="shared" si="290"/>
        <v>3E6A</v>
      </c>
      <c r="V2169" s="2" t="str">
        <f t="shared" si="291"/>
        <v>F7CC</v>
      </c>
      <c r="W2169" s="2" t="str">
        <f t="shared" si="292"/>
        <v>04D4</v>
      </c>
      <c r="X2169" s="2" t="str">
        <f t="shared" si="293"/>
        <v>F4C4</v>
      </c>
      <c r="Y2169" s="2" t="str">
        <f t="shared" si="294"/>
        <v>00F0</v>
      </c>
      <c r="Z2169" s="2" t="str">
        <f t="shared" si="295"/>
        <v>00018B17</v>
      </c>
      <c r="AA2169" s="2"/>
      <c r="AB2169" s="2">
        <f t="shared" si="297"/>
        <v>62730</v>
      </c>
      <c r="AC2169" s="2">
        <f t="shared" si="297"/>
        <v>15978</v>
      </c>
      <c r="AD2169" s="2">
        <f t="shared" si="297"/>
        <v>63436</v>
      </c>
      <c r="AE2169" s="2">
        <f t="shared" si="297"/>
        <v>1236</v>
      </c>
      <c r="AF2169" s="2">
        <f t="shared" si="297"/>
        <v>62660</v>
      </c>
      <c r="AG2169" s="2">
        <f t="shared" si="297"/>
        <v>240</v>
      </c>
      <c r="AH2169" s="2">
        <f t="shared" si="297"/>
        <v>101143</v>
      </c>
    </row>
    <row r="2170" spans="1:34" x14ac:dyDescent="0.25">
      <c r="A2170" t="s">
        <v>2169</v>
      </c>
      <c r="B2170" s="1" t="s">
        <v>7952</v>
      </c>
      <c r="C2170" s="1" t="s">
        <v>5528</v>
      </c>
      <c r="D2170" s="1" t="s">
        <v>5620</v>
      </c>
      <c r="E2170" s="1" t="s">
        <v>5791</v>
      </c>
      <c r="F2170" s="1" t="s">
        <v>5738</v>
      </c>
      <c r="G2170" s="1" t="s">
        <v>5579</v>
      </c>
      <c r="H2170" s="1" t="s">
        <v>5594</v>
      </c>
      <c r="I2170" s="1" t="s">
        <v>5731</v>
      </c>
      <c r="J2170" s="1" t="s">
        <v>5937</v>
      </c>
      <c r="K2170" s="1" t="s">
        <v>5528</v>
      </c>
      <c r="L2170" s="1" t="s">
        <v>5536</v>
      </c>
      <c r="M2170" s="1" t="s">
        <v>5539</v>
      </c>
      <c r="N2170" s="1" t="s">
        <v>5648</v>
      </c>
      <c r="O2170" s="1" t="s">
        <v>5539</v>
      </c>
      <c r="P2170" s="1" t="s">
        <v>5536</v>
      </c>
      <c r="Q2170" s="1" t="s">
        <v>5541</v>
      </c>
      <c r="R2170" s="1" t="s">
        <v>5614</v>
      </c>
      <c r="T2170" s="2" t="str">
        <f t="shared" si="289"/>
        <v>F4BE</v>
      </c>
      <c r="U2170" s="2" t="str">
        <f t="shared" si="290"/>
        <v>3F66</v>
      </c>
      <c r="V2170" s="2" t="str">
        <f t="shared" si="291"/>
        <v>FAA0</v>
      </c>
      <c r="W2170" s="2" t="str">
        <f t="shared" si="292"/>
        <v>036F</v>
      </c>
      <c r="X2170" s="2" t="str">
        <f t="shared" si="293"/>
        <v>F401</v>
      </c>
      <c r="Y2170" s="2" t="str">
        <f t="shared" si="294"/>
        <v>008C</v>
      </c>
      <c r="Z2170" s="2" t="str">
        <f t="shared" si="295"/>
        <v>00018B17</v>
      </c>
      <c r="AA2170" s="2"/>
      <c r="AB2170" s="2">
        <f t="shared" si="297"/>
        <v>62654</v>
      </c>
      <c r="AC2170" s="2">
        <f t="shared" si="297"/>
        <v>16230</v>
      </c>
      <c r="AD2170" s="2">
        <f t="shared" si="297"/>
        <v>64160</v>
      </c>
      <c r="AE2170" s="2">
        <f t="shared" si="297"/>
        <v>879</v>
      </c>
      <c r="AF2170" s="2">
        <f t="shared" si="297"/>
        <v>62465</v>
      </c>
      <c r="AG2170" s="2">
        <f t="shared" si="297"/>
        <v>140</v>
      </c>
      <c r="AH2170" s="2">
        <f t="shared" si="297"/>
        <v>101143</v>
      </c>
    </row>
    <row r="2171" spans="1:34" x14ac:dyDescent="0.25">
      <c r="A2171" t="s">
        <v>2170</v>
      </c>
      <c r="B2171" s="1" t="s">
        <v>7953</v>
      </c>
      <c r="C2171" s="1" t="s">
        <v>5528</v>
      </c>
      <c r="D2171" s="1" t="s">
        <v>5561</v>
      </c>
      <c r="E2171" s="1" t="s">
        <v>5712</v>
      </c>
      <c r="F2171" s="1" t="s">
        <v>5674</v>
      </c>
      <c r="G2171" s="1" t="s">
        <v>5669</v>
      </c>
      <c r="H2171" s="1" t="s">
        <v>5716</v>
      </c>
      <c r="I2171" s="1" t="s">
        <v>5649</v>
      </c>
      <c r="J2171" s="1" t="s">
        <v>6012</v>
      </c>
      <c r="K2171" s="1" t="s">
        <v>5578</v>
      </c>
      <c r="L2171" s="1" t="s">
        <v>5874</v>
      </c>
      <c r="M2171" s="1" t="s">
        <v>5539</v>
      </c>
      <c r="N2171" s="1" t="s">
        <v>5753</v>
      </c>
      <c r="O2171" s="1" t="s">
        <v>5539</v>
      </c>
      <c r="P2171" s="1" t="s">
        <v>5536</v>
      </c>
      <c r="Q2171" s="1" t="s">
        <v>5541</v>
      </c>
      <c r="R2171" s="1" t="s">
        <v>5614</v>
      </c>
      <c r="T2171" s="2" t="str">
        <f t="shared" si="289"/>
        <v>F4EC</v>
      </c>
      <c r="U2171" s="2" t="str">
        <f t="shared" si="290"/>
        <v>406C</v>
      </c>
      <c r="V2171" s="2" t="str">
        <f t="shared" si="291"/>
        <v>FB64</v>
      </c>
      <c r="W2171" s="2" t="str">
        <f t="shared" si="292"/>
        <v>0289</v>
      </c>
      <c r="X2171" s="2" t="str">
        <f t="shared" si="293"/>
        <v>F3C1</v>
      </c>
      <c r="Y2171" s="2" t="str">
        <f t="shared" si="294"/>
        <v>0068</v>
      </c>
      <c r="Z2171" s="2" t="str">
        <f t="shared" si="295"/>
        <v>00018B17</v>
      </c>
      <c r="AA2171" s="2"/>
      <c r="AB2171" s="2">
        <f t="shared" si="297"/>
        <v>62700</v>
      </c>
      <c r="AC2171" s="2">
        <f t="shared" si="297"/>
        <v>16492</v>
      </c>
      <c r="AD2171" s="2">
        <f t="shared" si="297"/>
        <v>64356</v>
      </c>
      <c r="AE2171" s="2">
        <f t="shared" si="297"/>
        <v>649</v>
      </c>
      <c r="AF2171" s="2">
        <f t="shared" si="297"/>
        <v>62401</v>
      </c>
      <c r="AG2171" s="2">
        <f t="shared" si="297"/>
        <v>104</v>
      </c>
      <c r="AH2171" s="2">
        <f t="shared" si="297"/>
        <v>101143</v>
      </c>
    </row>
    <row r="2172" spans="1:34" x14ac:dyDescent="0.25">
      <c r="A2172" t="s">
        <v>2171</v>
      </c>
      <c r="B2172" s="1" t="s">
        <v>7954</v>
      </c>
      <c r="C2172" s="1" t="s">
        <v>5528</v>
      </c>
      <c r="D2172" s="1" t="s">
        <v>5538</v>
      </c>
      <c r="E2172" s="1" t="s">
        <v>5712</v>
      </c>
      <c r="F2172" s="1" t="s">
        <v>5795</v>
      </c>
      <c r="G2172" s="1" t="s">
        <v>5556</v>
      </c>
      <c r="H2172" s="1" t="s">
        <v>5777</v>
      </c>
      <c r="I2172" s="1" t="s">
        <v>5536</v>
      </c>
      <c r="J2172" s="1" t="s">
        <v>5926</v>
      </c>
      <c r="K2172" s="1" t="s">
        <v>5578</v>
      </c>
      <c r="L2172" s="1" t="s">
        <v>5744</v>
      </c>
      <c r="M2172" s="1" t="s">
        <v>5539</v>
      </c>
      <c r="N2172" s="1" t="s">
        <v>5738</v>
      </c>
      <c r="O2172" s="1" t="s">
        <v>5539</v>
      </c>
      <c r="P2172" s="1" t="s">
        <v>5536</v>
      </c>
      <c r="Q2172" s="1" t="s">
        <v>5541</v>
      </c>
      <c r="R2172" s="1" t="s">
        <v>5614</v>
      </c>
      <c r="T2172" s="2" t="str">
        <f t="shared" si="289"/>
        <v>F488</v>
      </c>
      <c r="U2172" s="2" t="str">
        <f t="shared" si="290"/>
        <v>4024</v>
      </c>
      <c r="V2172" s="2" t="str">
        <f t="shared" si="291"/>
        <v>FC72</v>
      </c>
      <c r="W2172" s="2" t="str">
        <f t="shared" si="292"/>
        <v>019D</v>
      </c>
      <c r="X2172" s="2" t="str">
        <f t="shared" si="293"/>
        <v>F35D</v>
      </c>
      <c r="Y2172" s="2" t="str">
        <f t="shared" si="294"/>
        <v>0066</v>
      </c>
      <c r="Z2172" s="2" t="str">
        <f t="shared" si="295"/>
        <v>00018B17</v>
      </c>
      <c r="AA2172" s="2"/>
      <c r="AB2172" s="2">
        <f t="shared" si="297"/>
        <v>62600</v>
      </c>
      <c r="AC2172" s="2">
        <f t="shared" si="297"/>
        <v>16420</v>
      </c>
      <c r="AD2172" s="2">
        <f t="shared" si="297"/>
        <v>64626</v>
      </c>
      <c r="AE2172" s="2">
        <f t="shared" si="297"/>
        <v>413</v>
      </c>
      <c r="AF2172" s="2">
        <f t="shared" si="297"/>
        <v>62301</v>
      </c>
      <c r="AG2172" s="2">
        <f t="shared" si="297"/>
        <v>102</v>
      </c>
      <c r="AH2172" s="2">
        <f t="shared" si="297"/>
        <v>101143</v>
      </c>
    </row>
    <row r="2173" spans="1:34" x14ac:dyDescent="0.25">
      <c r="A2173" t="s">
        <v>2172</v>
      </c>
      <c r="B2173" s="1" t="s">
        <v>7955</v>
      </c>
      <c r="C2173" s="1" t="s">
        <v>5528</v>
      </c>
      <c r="D2173" s="1" t="s">
        <v>5696</v>
      </c>
      <c r="E2173" s="1" t="s">
        <v>5791</v>
      </c>
      <c r="F2173" s="1" t="s">
        <v>5676</v>
      </c>
      <c r="G2173" s="1" t="s">
        <v>5579</v>
      </c>
      <c r="H2173" s="1" t="s">
        <v>5755</v>
      </c>
      <c r="I2173" s="1" t="s">
        <v>5539</v>
      </c>
      <c r="J2173" s="1" t="s">
        <v>5581</v>
      </c>
      <c r="K2173" s="1" t="s">
        <v>5578</v>
      </c>
      <c r="L2173" s="1" t="s">
        <v>5539</v>
      </c>
      <c r="M2173" s="1" t="s">
        <v>5539</v>
      </c>
      <c r="N2173" s="1" t="s">
        <v>5726</v>
      </c>
      <c r="O2173" s="1" t="s">
        <v>5539</v>
      </c>
      <c r="P2173" s="1" t="s">
        <v>5536</v>
      </c>
      <c r="Q2173" s="1" t="s">
        <v>5541</v>
      </c>
      <c r="R2173" s="1" t="s">
        <v>5614</v>
      </c>
      <c r="T2173" s="2" t="str">
        <f t="shared" si="289"/>
        <v>F40A</v>
      </c>
      <c r="U2173" s="2" t="str">
        <f t="shared" si="290"/>
        <v>3F7E</v>
      </c>
      <c r="V2173" s="2" t="str">
        <f t="shared" si="291"/>
        <v>FAC6</v>
      </c>
      <c r="W2173" s="2" t="str">
        <f t="shared" si="292"/>
        <v>00E5</v>
      </c>
      <c r="X2173" s="2" t="str">
        <f t="shared" si="293"/>
        <v>F300</v>
      </c>
      <c r="Y2173" s="2" t="str">
        <f t="shared" si="294"/>
        <v>007D</v>
      </c>
      <c r="Z2173" s="2" t="str">
        <f t="shared" si="295"/>
        <v>00018B17</v>
      </c>
      <c r="AA2173" s="2"/>
      <c r="AB2173" s="2">
        <f t="shared" si="297"/>
        <v>62474</v>
      </c>
      <c r="AC2173" s="2">
        <f t="shared" si="297"/>
        <v>16254</v>
      </c>
      <c r="AD2173" s="2">
        <f t="shared" si="297"/>
        <v>64198</v>
      </c>
      <c r="AE2173" s="2">
        <f t="shared" si="297"/>
        <v>229</v>
      </c>
      <c r="AF2173" s="2">
        <f t="shared" si="297"/>
        <v>62208</v>
      </c>
      <c r="AG2173" s="2">
        <f t="shared" si="297"/>
        <v>125</v>
      </c>
      <c r="AH2173" s="2">
        <f t="shared" si="297"/>
        <v>101143</v>
      </c>
    </row>
    <row r="2174" spans="1:34" x14ac:dyDescent="0.25">
      <c r="A2174" t="s">
        <v>2173</v>
      </c>
      <c r="B2174" s="1" t="s">
        <v>7956</v>
      </c>
      <c r="C2174" s="1" t="s">
        <v>5528</v>
      </c>
      <c r="D2174" s="1" t="s">
        <v>5626</v>
      </c>
      <c r="E2174" s="1" t="s">
        <v>5791</v>
      </c>
      <c r="F2174" s="1" t="s">
        <v>5778</v>
      </c>
      <c r="G2174" s="1" t="s">
        <v>5562</v>
      </c>
      <c r="H2174" s="1" t="s">
        <v>5733</v>
      </c>
      <c r="I2174" s="1" t="s">
        <v>5539</v>
      </c>
      <c r="J2174" s="1" t="s">
        <v>5761</v>
      </c>
      <c r="K2174" s="1" t="s">
        <v>5633</v>
      </c>
      <c r="L2174" s="1" t="s">
        <v>5560</v>
      </c>
      <c r="M2174" s="1" t="s">
        <v>5539</v>
      </c>
      <c r="N2174" s="1" t="s">
        <v>5552</v>
      </c>
      <c r="O2174" s="1" t="s">
        <v>5539</v>
      </c>
      <c r="P2174" s="1" t="s">
        <v>5536</v>
      </c>
      <c r="Q2174" s="1" t="s">
        <v>5541</v>
      </c>
      <c r="R2174" s="1" t="s">
        <v>5614</v>
      </c>
      <c r="T2174" s="2" t="str">
        <f t="shared" si="289"/>
        <v>F4B6</v>
      </c>
      <c r="U2174" s="2" t="str">
        <f t="shared" si="290"/>
        <v>3FAA</v>
      </c>
      <c r="V2174" s="2" t="str">
        <f t="shared" si="291"/>
        <v>F7D8</v>
      </c>
      <c r="W2174" s="2" t="str">
        <f t="shared" si="292"/>
        <v>009A</v>
      </c>
      <c r="X2174" s="2" t="str">
        <f t="shared" si="293"/>
        <v>F2FE</v>
      </c>
      <c r="Y2174" s="2" t="str">
        <f t="shared" si="294"/>
        <v>00A8</v>
      </c>
      <c r="Z2174" s="2" t="str">
        <f t="shared" si="295"/>
        <v>00018B17</v>
      </c>
      <c r="AA2174" s="2"/>
      <c r="AB2174" s="2">
        <f t="shared" si="297"/>
        <v>62646</v>
      </c>
      <c r="AC2174" s="2">
        <f t="shared" si="297"/>
        <v>16298</v>
      </c>
      <c r="AD2174" s="2">
        <f t="shared" si="297"/>
        <v>63448</v>
      </c>
      <c r="AE2174" s="2">
        <f t="shared" si="297"/>
        <v>154</v>
      </c>
      <c r="AF2174" s="2">
        <f t="shared" si="297"/>
        <v>62206</v>
      </c>
      <c r="AG2174" s="2">
        <f t="shared" si="297"/>
        <v>168</v>
      </c>
      <c r="AH2174" s="2">
        <f t="shared" si="297"/>
        <v>101143</v>
      </c>
    </row>
    <row r="2175" spans="1:34" x14ac:dyDescent="0.25">
      <c r="A2175" t="s">
        <v>2174</v>
      </c>
      <c r="B2175" s="1" t="s">
        <v>7957</v>
      </c>
      <c r="C2175" s="1" t="s">
        <v>5555</v>
      </c>
      <c r="D2175" s="1" t="s">
        <v>5597</v>
      </c>
      <c r="E2175" s="1" t="s">
        <v>5791</v>
      </c>
      <c r="F2175" s="1" t="s">
        <v>5559</v>
      </c>
      <c r="G2175" s="1" t="s">
        <v>5847</v>
      </c>
      <c r="H2175" s="1" t="s">
        <v>5608</v>
      </c>
      <c r="I2175" s="1" t="s">
        <v>5536</v>
      </c>
      <c r="J2175" s="1" t="s">
        <v>5685</v>
      </c>
      <c r="K2175" s="1" t="s">
        <v>5578</v>
      </c>
      <c r="L2175" s="1" t="s">
        <v>5646</v>
      </c>
      <c r="M2175" s="1" t="s">
        <v>5539</v>
      </c>
      <c r="N2175" s="1" t="s">
        <v>5620</v>
      </c>
      <c r="O2175" s="1" t="s">
        <v>5539</v>
      </c>
      <c r="P2175" s="1" t="s">
        <v>5536</v>
      </c>
      <c r="Q2175" s="1" t="s">
        <v>5541</v>
      </c>
      <c r="R2175" s="1" t="s">
        <v>5645</v>
      </c>
      <c r="T2175" s="2" t="str">
        <f t="shared" si="289"/>
        <v>F5E2</v>
      </c>
      <c r="U2175" s="2" t="str">
        <f t="shared" si="290"/>
        <v>3FCC</v>
      </c>
      <c r="V2175" s="2" t="str">
        <f t="shared" si="291"/>
        <v>F8B8</v>
      </c>
      <c r="W2175" s="2" t="str">
        <f t="shared" si="292"/>
        <v>0108</v>
      </c>
      <c r="X2175" s="2" t="str">
        <f t="shared" si="293"/>
        <v>F3B5</v>
      </c>
      <c r="Y2175" s="2" t="str">
        <f t="shared" si="294"/>
        <v>00BE</v>
      </c>
      <c r="Z2175" s="2" t="str">
        <f t="shared" si="295"/>
        <v>00018B16</v>
      </c>
      <c r="AA2175" s="2"/>
      <c r="AB2175" s="2">
        <f t="shared" si="297"/>
        <v>62946</v>
      </c>
      <c r="AC2175" s="2">
        <f t="shared" si="297"/>
        <v>16332</v>
      </c>
      <c r="AD2175" s="2">
        <f t="shared" si="297"/>
        <v>63672</v>
      </c>
      <c r="AE2175" s="2">
        <f t="shared" si="297"/>
        <v>264</v>
      </c>
      <c r="AF2175" s="2">
        <f t="shared" si="297"/>
        <v>62389</v>
      </c>
      <c r="AG2175" s="2">
        <f t="shared" si="297"/>
        <v>190</v>
      </c>
      <c r="AH2175" s="2">
        <f t="shared" si="297"/>
        <v>101142</v>
      </c>
    </row>
    <row r="2176" spans="1:34" x14ac:dyDescent="0.25">
      <c r="A2176" t="s">
        <v>2175</v>
      </c>
      <c r="B2176" s="1" t="s">
        <v>7958</v>
      </c>
      <c r="C2176" s="1" t="s">
        <v>5562</v>
      </c>
      <c r="D2176" s="1" t="s">
        <v>5636</v>
      </c>
      <c r="E2176" s="1" t="s">
        <v>5791</v>
      </c>
      <c r="F2176" s="1" t="s">
        <v>5628</v>
      </c>
      <c r="G2176" s="1" t="s">
        <v>5579</v>
      </c>
      <c r="H2176" s="1" t="s">
        <v>5596</v>
      </c>
      <c r="I2176" s="1" t="s">
        <v>5536</v>
      </c>
      <c r="J2176" s="1" t="s">
        <v>5536</v>
      </c>
      <c r="K2176" s="1" t="s">
        <v>5528</v>
      </c>
      <c r="L2176" s="1" t="s">
        <v>5722</v>
      </c>
      <c r="M2176" s="1" t="s">
        <v>5539</v>
      </c>
      <c r="N2176" s="1" t="s">
        <v>5571</v>
      </c>
      <c r="O2176" s="1" t="s">
        <v>5539</v>
      </c>
      <c r="P2176" s="1" t="s">
        <v>5536</v>
      </c>
      <c r="Q2176" s="1" t="s">
        <v>5541</v>
      </c>
      <c r="R2176" s="1" t="s">
        <v>5645</v>
      </c>
      <c r="T2176" s="2" t="str">
        <f t="shared" si="289"/>
        <v>F782</v>
      </c>
      <c r="U2176" s="2" t="str">
        <f t="shared" si="290"/>
        <v>3FE8</v>
      </c>
      <c r="V2176" s="2" t="str">
        <f t="shared" si="291"/>
        <v>FA84</v>
      </c>
      <c r="W2176" s="2" t="str">
        <f t="shared" si="292"/>
        <v>0101</v>
      </c>
      <c r="X2176" s="2" t="str">
        <f t="shared" si="293"/>
        <v>F475</v>
      </c>
      <c r="Y2176" s="2" t="str">
        <f t="shared" si="294"/>
        <v>00A9</v>
      </c>
      <c r="Z2176" s="2" t="str">
        <f t="shared" si="295"/>
        <v>00018B16</v>
      </c>
      <c r="AA2176" s="2"/>
      <c r="AB2176" s="2">
        <f t="shared" si="297"/>
        <v>63362</v>
      </c>
      <c r="AC2176" s="2">
        <f t="shared" si="297"/>
        <v>16360</v>
      </c>
      <c r="AD2176" s="2">
        <f t="shared" si="297"/>
        <v>64132</v>
      </c>
      <c r="AE2176" s="2">
        <f t="shared" si="297"/>
        <v>257</v>
      </c>
      <c r="AF2176" s="2">
        <f t="shared" si="297"/>
        <v>62581</v>
      </c>
      <c r="AG2176" s="2">
        <f t="shared" si="297"/>
        <v>169</v>
      </c>
      <c r="AH2176" s="2">
        <f t="shared" si="297"/>
        <v>101142</v>
      </c>
    </row>
    <row r="2177" spans="1:34" x14ac:dyDescent="0.25">
      <c r="A2177" t="s">
        <v>2176</v>
      </c>
      <c r="B2177" s="1" t="s">
        <v>7959</v>
      </c>
      <c r="C2177" s="1" t="s">
        <v>5562</v>
      </c>
      <c r="D2177" s="1" t="s">
        <v>5708</v>
      </c>
      <c r="E2177" s="1" t="s">
        <v>5566</v>
      </c>
      <c r="F2177" s="1" t="s">
        <v>5702</v>
      </c>
      <c r="G2177" s="1" t="s">
        <v>5847</v>
      </c>
      <c r="H2177" s="1" t="s">
        <v>5586</v>
      </c>
      <c r="I2177" s="1" t="s">
        <v>5539</v>
      </c>
      <c r="J2177" s="1" t="s">
        <v>5627</v>
      </c>
      <c r="K2177" s="1" t="s">
        <v>5562</v>
      </c>
      <c r="L2177" s="1" t="s">
        <v>5862</v>
      </c>
      <c r="M2177" s="1" t="s">
        <v>5539</v>
      </c>
      <c r="N2177" s="1" t="s">
        <v>5631</v>
      </c>
      <c r="O2177" s="1" t="s">
        <v>5539</v>
      </c>
      <c r="P2177" s="1" t="s">
        <v>5536</v>
      </c>
      <c r="Q2177" s="1" t="s">
        <v>5541</v>
      </c>
      <c r="R2177" s="1" t="s">
        <v>5645</v>
      </c>
      <c r="T2177" s="2" t="str">
        <f t="shared" ref="T2177:T2240" si="298">CONCATENATE(C2177,D2177)</f>
        <v>F77A</v>
      </c>
      <c r="U2177" s="2" t="str">
        <f t="shared" ref="U2177:U2240" si="299">CONCATENATE(E2177,F2177)</f>
        <v>3C48</v>
      </c>
      <c r="V2177" s="2" t="str">
        <f t="shared" ref="V2177:V2240" si="300">CONCATENATE(G2177,H2177)</f>
        <v>F8EE</v>
      </c>
      <c r="W2177" s="2" t="str">
        <f t="shared" ref="W2177:W2240" si="301">CONCATENATE(I2177,J2177)</f>
        <v>00CA</v>
      </c>
      <c r="X2177" s="2" t="str">
        <f t="shared" ref="X2177:X2240" si="302">CONCATENATE(K2177,L2177)</f>
        <v>F71B</v>
      </c>
      <c r="Y2177" s="2" t="str">
        <f t="shared" ref="Y2177:Y2240" si="303">CONCATENATE(M2177,N2177)</f>
        <v>006A</v>
      </c>
      <c r="Z2177" s="2" t="str">
        <f t="shared" ref="Z2177:Z2240" si="304">CONCATENATE(O2177,P2177,Q2177,R2177)</f>
        <v>00018B16</v>
      </c>
      <c r="AA2177" s="2"/>
      <c r="AB2177" s="2">
        <f t="shared" si="297"/>
        <v>63354</v>
      </c>
      <c r="AC2177" s="2">
        <f t="shared" si="297"/>
        <v>15432</v>
      </c>
      <c r="AD2177" s="2">
        <f t="shared" si="297"/>
        <v>63726</v>
      </c>
      <c r="AE2177" s="2">
        <f t="shared" si="297"/>
        <v>202</v>
      </c>
      <c r="AF2177" s="2">
        <f t="shared" si="297"/>
        <v>63259</v>
      </c>
      <c r="AG2177" s="2">
        <f t="shared" si="297"/>
        <v>106</v>
      </c>
      <c r="AH2177" s="2">
        <f t="shared" si="297"/>
        <v>101142</v>
      </c>
    </row>
    <row r="2178" spans="1:34" x14ac:dyDescent="0.25">
      <c r="A2178" t="s">
        <v>2177</v>
      </c>
      <c r="B2178" s="1" t="s">
        <v>7960</v>
      </c>
      <c r="C2178" s="1" t="s">
        <v>5850</v>
      </c>
      <c r="D2178" s="1" t="s">
        <v>5674</v>
      </c>
      <c r="E2178" s="1" t="s">
        <v>5530</v>
      </c>
      <c r="F2178" s="1" t="s">
        <v>5626</v>
      </c>
      <c r="G2178" s="1" t="s">
        <v>5847</v>
      </c>
      <c r="H2178" s="1" t="s">
        <v>5906</v>
      </c>
      <c r="I2178" s="1" t="s">
        <v>5536</v>
      </c>
      <c r="J2178" s="1" t="s">
        <v>5537</v>
      </c>
      <c r="K2178" s="1" t="s">
        <v>5562</v>
      </c>
      <c r="L2178" s="1" t="s">
        <v>5605</v>
      </c>
      <c r="M2178" s="1" t="s">
        <v>5539</v>
      </c>
      <c r="N2178" s="1" t="s">
        <v>5937</v>
      </c>
      <c r="O2178" s="1" t="s">
        <v>5539</v>
      </c>
      <c r="P2178" s="1" t="s">
        <v>5536</v>
      </c>
      <c r="Q2178" s="1" t="s">
        <v>5541</v>
      </c>
      <c r="R2178" s="1" t="s">
        <v>5645</v>
      </c>
      <c r="T2178" s="2" t="str">
        <f t="shared" si="298"/>
        <v>F66C</v>
      </c>
      <c r="U2178" s="2" t="str">
        <f t="shared" si="299"/>
        <v>3BB6</v>
      </c>
      <c r="V2178" s="2" t="str">
        <f t="shared" si="300"/>
        <v>F812</v>
      </c>
      <c r="W2178" s="2" t="str">
        <f t="shared" si="301"/>
        <v>0144</v>
      </c>
      <c r="X2178" s="2" t="str">
        <f t="shared" si="302"/>
        <v>F7EF</v>
      </c>
      <c r="Y2178" s="2" t="str">
        <f t="shared" si="303"/>
        <v>006F</v>
      </c>
      <c r="Z2178" s="2" t="str">
        <f t="shared" si="304"/>
        <v>00018B16</v>
      </c>
      <c r="AA2178" s="2"/>
      <c r="AB2178" s="2">
        <f t="shared" si="297"/>
        <v>63084</v>
      </c>
      <c r="AC2178" s="2">
        <f t="shared" si="297"/>
        <v>15286</v>
      </c>
      <c r="AD2178" s="2">
        <f t="shared" si="297"/>
        <v>63506</v>
      </c>
      <c r="AE2178" s="2">
        <f t="shared" si="297"/>
        <v>324</v>
      </c>
      <c r="AF2178" s="2">
        <f t="shared" si="297"/>
        <v>63471</v>
      </c>
      <c r="AG2178" s="2">
        <f t="shared" si="297"/>
        <v>111</v>
      </c>
      <c r="AH2178" s="2">
        <f t="shared" si="297"/>
        <v>101142</v>
      </c>
    </row>
    <row r="2179" spans="1:34" x14ac:dyDescent="0.25">
      <c r="A2179" t="s">
        <v>2178</v>
      </c>
      <c r="B2179" s="1" t="s">
        <v>7961</v>
      </c>
      <c r="C2179" s="1" t="s">
        <v>5850</v>
      </c>
      <c r="D2179" s="1" t="s">
        <v>5573</v>
      </c>
      <c r="E2179" s="1" t="s">
        <v>5566</v>
      </c>
      <c r="F2179" s="1" t="s">
        <v>5565</v>
      </c>
      <c r="G2179" s="1" t="s">
        <v>5847</v>
      </c>
      <c r="H2179" s="1" t="s">
        <v>5747</v>
      </c>
      <c r="I2179" s="1" t="s">
        <v>5536</v>
      </c>
      <c r="J2179" s="1" t="s">
        <v>5613</v>
      </c>
      <c r="K2179" s="1" t="s">
        <v>5847</v>
      </c>
      <c r="L2179" s="1" t="s">
        <v>5573</v>
      </c>
      <c r="M2179" s="1" t="s">
        <v>5539</v>
      </c>
      <c r="N2179" s="1" t="s">
        <v>5885</v>
      </c>
      <c r="O2179" s="1" t="s">
        <v>5539</v>
      </c>
      <c r="P2179" s="1" t="s">
        <v>5536</v>
      </c>
      <c r="Q2179" s="1" t="s">
        <v>5541</v>
      </c>
      <c r="R2179" s="1" t="s">
        <v>5645</v>
      </c>
      <c r="T2179" s="2" t="str">
        <f t="shared" si="298"/>
        <v>F654</v>
      </c>
      <c r="U2179" s="2" t="str">
        <f t="shared" si="299"/>
        <v>3C74</v>
      </c>
      <c r="V2179" s="2" t="str">
        <f t="shared" si="300"/>
        <v>F826</v>
      </c>
      <c r="W2179" s="2" t="str">
        <f t="shared" si="301"/>
        <v>01C0</v>
      </c>
      <c r="X2179" s="2" t="str">
        <f t="shared" si="302"/>
        <v>F854</v>
      </c>
      <c r="Y2179" s="2" t="str">
        <f t="shared" si="303"/>
        <v>0059</v>
      </c>
      <c r="Z2179" s="2" t="str">
        <f t="shared" si="304"/>
        <v>00018B16</v>
      </c>
      <c r="AA2179" s="2"/>
      <c r="AB2179" s="2">
        <f t="shared" si="297"/>
        <v>63060</v>
      </c>
      <c r="AC2179" s="2">
        <f t="shared" si="297"/>
        <v>15476</v>
      </c>
      <c r="AD2179" s="2">
        <f t="shared" si="297"/>
        <v>63526</v>
      </c>
      <c r="AE2179" s="2">
        <f t="shared" si="297"/>
        <v>448</v>
      </c>
      <c r="AF2179" s="2">
        <f t="shared" si="297"/>
        <v>63572</v>
      </c>
      <c r="AG2179" s="2">
        <f t="shared" si="297"/>
        <v>89</v>
      </c>
      <c r="AH2179" s="2">
        <f t="shared" si="297"/>
        <v>101142</v>
      </c>
    </row>
    <row r="2180" spans="1:34" x14ac:dyDescent="0.25">
      <c r="A2180" t="s">
        <v>2179</v>
      </c>
      <c r="B2180" s="1" t="s">
        <v>7962</v>
      </c>
      <c r="C2180" s="1" t="s">
        <v>5850</v>
      </c>
      <c r="D2180" s="1" t="s">
        <v>5733</v>
      </c>
      <c r="E2180" s="1" t="s">
        <v>5589</v>
      </c>
      <c r="F2180" s="1" t="s">
        <v>5878</v>
      </c>
      <c r="G2180" s="1" t="s">
        <v>5847</v>
      </c>
      <c r="H2180" s="1" t="s">
        <v>5648</v>
      </c>
      <c r="I2180" s="1" t="s">
        <v>5649</v>
      </c>
      <c r="J2180" s="1" t="s">
        <v>5540</v>
      </c>
      <c r="K2180" s="1" t="s">
        <v>5847</v>
      </c>
      <c r="L2180" s="1" t="s">
        <v>5617</v>
      </c>
      <c r="M2180" s="1" t="s">
        <v>5539</v>
      </c>
      <c r="N2180" s="1" t="s">
        <v>5602</v>
      </c>
      <c r="O2180" s="1" t="s">
        <v>5539</v>
      </c>
      <c r="P2180" s="1" t="s">
        <v>5536</v>
      </c>
      <c r="Q2180" s="1" t="s">
        <v>5541</v>
      </c>
      <c r="R2180" s="1" t="s">
        <v>5645</v>
      </c>
      <c r="T2180" s="2" t="str">
        <f t="shared" si="298"/>
        <v>F6D8</v>
      </c>
      <c r="U2180" s="2" t="str">
        <f t="shared" si="299"/>
        <v>3D4A</v>
      </c>
      <c r="V2180" s="2" t="str">
        <f t="shared" si="300"/>
        <v>F88C</v>
      </c>
      <c r="W2180" s="2" t="str">
        <f t="shared" si="301"/>
        <v>0220</v>
      </c>
      <c r="X2180" s="2" t="str">
        <f t="shared" si="302"/>
        <v>F8C4</v>
      </c>
      <c r="Y2180" s="2" t="str">
        <f t="shared" si="303"/>
        <v>0028</v>
      </c>
      <c r="Z2180" s="2" t="str">
        <f t="shared" si="304"/>
        <v>00018B16</v>
      </c>
      <c r="AA2180" s="2"/>
      <c r="AB2180" s="2">
        <f t="shared" si="297"/>
        <v>63192</v>
      </c>
      <c r="AC2180" s="2">
        <f t="shared" si="297"/>
        <v>15690</v>
      </c>
      <c r="AD2180" s="2">
        <f t="shared" si="297"/>
        <v>63628</v>
      </c>
      <c r="AE2180" s="2">
        <f t="shared" si="297"/>
        <v>544</v>
      </c>
      <c r="AF2180" s="2">
        <f t="shared" si="297"/>
        <v>63684</v>
      </c>
      <c r="AG2180" s="2">
        <f t="shared" si="297"/>
        <v>40</v>
      </c>
      <c r="AH2180" s="2">
        <f t="shared" si="297"/>
        <v>101142</v>
      </c>
    </row>
    <row r="2181" spans="1:34" x14ac:dyDescent="0.25">
      <c r="A2181" t="s">
        <v>2180</v>
      </c>
      <c r="B2181" s="1" t="s">
        <v>7963</v>
      </c>
      <c r="C2181" s="1" t="s">
        <v>5850</v>
      </c>
      <c r="D2181" s="1" t="s">
        <v>5636</v>
      </c>
      <c r="E2181" s="1" t="s">
        <v>5665</v>
      </c>
      <c r="F2181" s="1" t="s">
        <v>5612</v>
      </c>
      <c r="G2181" s="1" t="s">
        <v>5663</v>
      </c>
      <c r="H2181" s="1" t="s">
        <v>5628</v>
      </c>
      <c r="I2181" s="1" t="s">
        <v>5649</v>
      </c>
      <c r="J2181" s="1" t="s">
        <v>5573</v>
      </c>
      <c r="K2181" s="1" t="s">
        <v>5663</v>
      </c>
      <c r="L2181" s="1" t="s">
        <v>5803</v>
      </c>
      <c r="M2181" s="1" t="s">
        <v>5534</v>
      </c>
      <c r="N2181" s="1" t="s">
        <v>5605</v>
      </c>
      <c r="O2181" s="1" t="s">
        <v>5539</v>
      </c>
      <c r="P2181" s="1" t="s">
        <v>5536</v>
      </c>
      <c r="Q2181" s="1" t="s">
        <v>5541</v>
      </c>
      <c r="R2181" s="1" t="s">
        <v>5645</v>
      </c>
      <c r="T2181" s="2" t="str">
        <f t="shared" si="298"/>
        <v>F682</v>
      </c>
      <c r="U2181" s="2" t="str">
        <f t="shared" si="299"/>
        <v>3EA2</v>
      </c>
      <c r="V2181" s="2" t="str">
        <f t="shared" si="300"/>
        <v>F9E8</v>
      </c>
      <c r="W2181" s="2" t="str">
        <f t="shared" si="301"/>
        <v>0254</v>
      </c>
      <c r="X2181" s="2" t="str">
        <f t="shared" si="302"/>
        <v>F90D</v>
      </c>
      <c r="Y2181" s="2" t="str">
        <f t="shared" si="303"/>
        <v>FFEF</v>
      </c>
      <c r="Z2181" s="2" t="str">
        <f t="shared" si="304"/>
        <v>00018B16</v>
      </c>
      <c r="AA2181" s="2"/>
      <c r="AB2181" s="2">
        <f t="shared" si="297"/>
        <v>63106</v>
      </c>
      <c r="AC2181" s="2">
        <f t="shared" si="297"/>
        <v>16034</v>
      </c>
      <c r="AD2181" s="2">
        <f t="shared" si="297"/>
        <v>63976</v>
      </c>
      <c r="AE2181" s="2">
        <f t="shared" si="297"/>
        <v>596</v>
      </c>
      <c r="AF2181" s="2">
        <f t="shared" si="297"/>
        <v>63757</v>
      </c>
      <c r="AG2181" s="2">
        <f t="shared" si="297"/>
        <v>65519</v>
      </c>
      <c r="AH2181" s="2">
        <f t="shared" si="297"/>
        <v>101142</v>
      </c>
    </row>
    <row r="2182" spans="1:34" x14ac:dyDescent="0.25">
      <c r="A2182" t="s">
        <v>2181</v>
      </c>
      <c r="B2182" s="1" t="s">
        <v>7964</v>
      </c>
      <c r="C2182" s="1" t="s">
        <v>5555</v>
      </c>
      <c r="D2182" s="1" t="s">
        <v>5565</v>
      </c>
      <c r="E2182" s="1" t="s">
        <v>5665</v>
      </c>
      <c r="F2182" s="1" t="s">
        <v>5627</v>
      </c>
      <c r="G2182" s="1" t="s">
        <v>5663</v>
      </c>
      <c r="H2182" s="1" t="s">
        <v>5547</v>
      </c>
      <c r="I2182" s="1" t="s">
        <v>5649</v>
      </c>
      <c r="J2182" s="1" t="s">
        <v>5828</v>
      </c>
      <c r="K2182" s="1" t="s">
        <v>5663</v>
      </c>
      <c r="L2182" s="1" t="s">
        <v>6001</v>
      </c>
      <c r="M2182" s="1" t="s">
        <v>5534</v>
      </c>
      <c r="N2182" s="1" t="s">
        <v>5852</v>
      </c>
      <c r="O2182" s="1" t="s">
        <v>5539</v>
      </c>
      <c r="P2182" s="1" t="s">
        <v>5536</v>
      </c>
      <c r="Q2182" s="1" t="s">
        <v>5541</v>
      </c>
      <c r="R2182" s="1" t="s">
        <v>5645</v>
      </c>
      <c r="T2182" s="2" t="str">
        <f t="shared" si="298"/>
        <v>F574</v>
      </c>
      <c r="U2182" s="2" t="str">
        <f t="shared" si="299"/>
        <v>3ECA</v>
      </c>
      <c r="V2182" s="2" t="str">
        <f t="shared" si="300"/>
        <v>F9F0</v>
      </c>
      <c r="W2182" s="2" t="str">
        <f t="shared" si="301"/>
        <v>024D</v>
      </c>
      <c r="X2182" s="2" t="str">
        <f t="shared" si="302"/>
        <v>F947</v>
      </c>
      <c r="Y2182" s="2" t="str">
        <f t="shared" si="303"/>
        <v>FFBF</v>
      </c>
      <c r="Z2182" s="2" t="str">
        <f t="shared" si="304"/>
        <v>00018B16</v>
      </c>
      <c r="AA2182" s="2"/>
      <c r="AB2182" s="2">
        <f t="shared" si="297"/>
        <v>62836</v>
      </c>
      <c r="AC2182" s="2">
        <f t="shared" si="297"/>
        <v>16074</v>
      </c>
      <c r="AD2182" s="2">
        <f t="shared" si="297"/>
        <v>63984</v>
      </c>
      <c r="AE2182" s="2">
        <f t="shared" si="297"/>
        <v>589</v>
      </c>
      <c r="AF2182" s="2">
        <f t="shared" si="297"/>
        <v>63815</v>
      </c>
      <c r="AG2182" s="2">
        <f t="shared" si="297"/>
        <v>65471</v>
      </c>
      <c r="AH2182" s="2">
        <f t="shared" si="297"/>
        <v>101142</v>
      </c>
    </row>
    <row r="2183" spans="1:34" x14ac:dyDescent="0.25">
      <c r="A2183" t="s">
        <v>2182</v>
      </c>
      <c r="B2183" s="1" t="s">
        <v>7965</v>
      </c>
      <c r="C2183" s="1" t="s">
        <v>5850</v>
      </c>
      <c r="D2183" s="1" t="s">
        <v>5906</v>
      </c>
      <c r="E2183" s="1" t="s">
        <v>5665</v>
      </c>
      <c r="F2183" s="1" t="s">
        <v>5575</v>
      </c>
      <c r="G2183" s="1" t="s">
        <v>5669</v>
      </c>
      <c r="H2183" s="1" t="s">
        <v>5867</v>
      </c>
      <c r="I2183" s="1" t="s">
        <v>5649</v>
      </c>
      <c r="J2183" s="1" t="s">
        <v>5747</v>
      </c>
      <c r="K2183" s="1" t="s">
        <v>5579</v>
      </c>
      <c r="L2183" s="1" t="s">
        <v>5795</v>
      </c>
      <c r="M2183" s="1" t="s">
        <v>5534</v>
      </c>
      <c r="N2183" s="1" t="s">
        <v>5781</v>
      </c>
      <c r="O2183" s="1" t="s">
        <v>5539</v>
      </c>
      <c r="P2183" s="1" t="s">
        <v>5536</v>
      </c>
      <c r="Q2183" s="1" t="s">
        <v>5541</v>
      </c>
      <c r="R2183" s="1" t="s">
        <v>5614</v>
      </c>
      <c r="T2183" s="2" t="str">
        <f t="shared" si="298"/>
        <v>F612</v>
      </c>
      <c r="U2183" s="2" t="str">
        <f t="shared" si="299"/>
        <v>3EAC</v>
      </c>
      <c r="V2183" s="2" t="str">
        <f t="shared" si="300"/>
        <v>FB2A</v>
      </c>
      <c r="W2183" s="2" t="str">
        <f t="shared" si="301"/>
        <v>0226</v>
      </c>
      <c r="X2183" s="2" t="str">
        <f t="shared" si="302"/>
        <v>FA24</v>
      </c>
      <c r="Y2183" s="2" t="str">
        <f t="shared" si="303"/>
        <v>FF97</v>
      </c>
      <c r="Z2183" s="2" t="str">
        <f t="shared" si="304"/>
        <v>00018B17</v>
      </c>
      <c r="AA2183" s="2"/>
      <c r="AB2183" s="2">
        <f t="shared" si="297"/>
        <v>62994</v>
      </c>
      <c r="AC2183" s="2">
        <f t="shared" si="297"/>
        <v>16044</v>
      </c>
      <c r="AD2183" s="2">
        <f t="shared" si="297"/>
        <v>64298</v>
      </c>
      <c r="AE2183" s="2">
        <f t="shared" si="297"/>
        <v>550</v>
      </c>
      <c r="AF2183" s="2">
        <f t="shared" si="297"/>
        <v>64036</v>
      </c>
      <c r="AG2183" s="2">
        <f t="shared" si="297"/>
        <v>65431</v>
      </c>
      <c r="AH2183" s="2">
        <f t="shared" si="297"/>
        <v>101143</v>
      </c>
    </row>
    <row r="2184" spans="1:34" x14ac:dyDescent="0.25">
      <c r="A2184" t="s">
        <v>2183</v>
      </c>
      <c r="B2184" s="1" t="s">
        <v>7966</v>
      </c>
      <c r="C2184" s="1" t="s">
        <v>5555</v>
      </c>
      <c r="D2184" s="1" t="s">
        <v>5642</v>
      </c>
      <c r="E2184" s="1" t="s">
        <v>5665</v>
      </c>
      <c r="F2184" s="1" t="s">
        <v>5651</v>
      </c>
      <c r="G2184" s="1" t="s">
        <v>5556</v>
      </c>
      <c r="H2184" s="1" t="s">
        <v>5539</v>
      </c>
      <c r="I2184" s="1" t="s">
        <v>5536</v>
      </c>
      <c r="J2184" s="1" t="s">
        <v>5628</v>
      </c>
      <c r="K2184" s="1" t="s">
        <v>5556</v>
      </c>
      <c r="L2184" s="1" t="s">
        <v>5574</v>
      </c>
      <c r="M2184" s="1" t="s">
        <v>5534</v>
      </c>
      <c r="N2184" s="1" t="s">
        <v>6154</v>
      </c>
      <c r="O2184" s="1" t="s">
        <v>5539</v>
      </c>
      <c r="P2184" s="1" t="s">
        <v>5536</v>
      </c>
      <c r="Q2184" s="1" t="s">
        <v>5541</v>
      </c>
      <c r="R2184" s="1" t="s">
        <v>5614</v>
      </c>
      <c r="T2184" s="2" t="str">
        <f t="shared" si="298"/>
        <v>F5BC</v>
      </c>
      <c r="U2184" s="2" t="str">
        <f t="shared" si="299"/>
        <v>3E46</v>
      </c>
      <c r="V2184" s="2" t="str">
        <f t="shared" si="300"/>
        <v>FC00</v>
      </c>
      <c r="W2184" s="2" t="str">
        <f t="shared" si="301"/>
        <v>01E8</v>
      </c>
      <c r="X2184" s="2" t="str">
        <f t="shared" si="302"/>
        <v>FCE0</v>
      </c>
      <c r="Y2184" s="2" t="str">
        <f t="shared" si="303"/>
        <v>FFA1</v>
      </c>
      <c r="Z2184" s="2" t="str">
        <f t="shared" si="304"/>
        <v>00018B17</v>
      </c>
      <c r="AA2184" s="2"/>
      <c r="AB2184" s="2">
        <f t="shared" si="297"/>
        <v>62908</v>
      </c>
      <c r="AC2184" s="2">
        <f t="shared" si="297"/>
        <v>15942</v>
      </c>
      <c r="AD2184" s="2">
        <f t="shared" si="297"/>
        <v>64512</v>
      </c>
      <c r="AE2184" s="2">
        <f t="shared" si="297"/>
        <v>488</v>
      </c>
      <c r="AF2184" s="2">
        <f t="shared" si="297"/>
        <v>64736</v>
      </c>
      <c r="AG2184" s="2">
        <f t="shared" si="297"/>
        <v>65441</v>
      </c>
      <c r="AH2184" s="2">
        <f t="shared" si="297"/>
        <v>101143</v>
      </c>
    </row>
    <row r="2185" spans="1:34" x14ac:dyDescent="0.25">
      <c r="A2185" t="s">
        <v>2184</v>
      </c>
      <c r="B2185" s="1" t="s">
        <v>7967</v>
      </c>
      <c r="C2185" s="1" t="s">
        <v>5555</v>
      </c>
      <c r="D2185" s="1" t="s">
        <v>5707</v>
      </c>
      <c r="E2185" s="1" t="s">
        <v>5566</v>
      </c>
      <c r="F2185" s="1" t="s">
        <v>5850</v>
      </c>
      <c r="G2185" s="1" t="s">
        <v>5669</v>
      </c>
      <c r="H2185" s="1" t="s">
        <v>5733</v>
      </c>
      <c r="I2185" s="1" t="s">
        <v>5536</v>
      </c>
      <c r="J2185" s="1" t="s">
        <v>5528</v>
      </c>
      <c r="K2185" s="1" t="s">
        <v>5667</v>
      </c>
      <c r="L2185" s="1" t="s">
        <v>5742</v>
      </c>
      <c r="M2185" s="1" t="s">
        <v>5534</v>
      </c>
      <c r="N2185" s="1" t="s">
        <v>5627</v>
      </c>
      <c r="O2185" s="1" t="s">
        <v>5539</v>
      </c>
      <c r="P2185" s="1" t="s">
        <v>5536</v>
      </c>
      <c r="Q2185" s="1" t="s">
        <v>5541</v>
      </c>
      <c r="R2185" s="1" t="s">
        <v>5614</v>
      </c>
      <c r="T2185" s="2" t="str">
        <f t="shared" si="298"/>
        <v>F5A6</v>
      </c>
      <c r="U2185" s="2" t="str">
        <f t="shared" si="299"/>
        <v>3CF6</v>
      </c>
      <c r="V2185" s="2" t="str">
        <f t="shared" si="300"/>
        <v>FBD8</v>
      </c>
      <c r="W2185" s="2" t="str">
        <f t="shared" si="301"/>
        <v>01F4</v>
      </c>
      <c r="X2185" s="2" t="str">
        <f t="shared" si="302"/>
        <v>FD5B</v>
      </c>
      <c r="Y2185" s="2" t="str">
        <f t="shared" si="303"/>
        <v>FFCA</v>
      </c>
      <c r="Z2185" s="2" t="str">
        <f t="shared" si="304"/>
        <v>00018B17</v>
      </c>
      <c r="AA2185" s="2"/>
      <c r="AB2185" s="2">
        <f t="shared" si="297"/>
        <v>62886</v>
      </c>
      <c r="AC2185" s="2">
        <f t="shared" si="297"/>
        <v>15606</v>
      </c>
      <c r="AD2185" s="2">
        <f t="shared" si="297"/>
        <v>64472</v>
      </c>
      <c r="AE2185" s="2">
        <f t="shared" si="297"/>
        <v>500</v>
      </c>
      <c r="AF2185" s="2">
        <f t="shared" si="297"/>
        <v>64859</v>
      </c>
      <c r="AG2185" s="2">
        <f t="shared" si="297"/>
        <v>65482</v>
      </c>
      <c r="AH2185" s="2">
        <f t="shared" si="297"/>
        <v>101143</v>
      </c>
    </row>
    <row r="2186" spans="1:34" x14ac:dyDescent="0.25">
      <c r="A2186" t="s">
        <v>2185</v>
      </c>
      <c r="B2186" s="1" t="s">
        <v>7968</v>
      </c>
      <c r="C2186" s="1" t="s">
        <v>5555</v>
      </c>
      <c r="D2186" s="1" t="s">
        <v>5685</v>
      </c>
      <c r="E2186" s="1" t="s">
        <v>5530</v>
      </c>
      <c r="F2186" s="1" t="s">
        <v>5666</v>
      </c>
      <c r="G2186" s="1" t="s">
        <v>5669</v>
      </c>
      <c r="H2186" s="1" t="s">
        <v>5568</v>
      </c>
      <c r="I2186" s="1" t="s">
        <v>5536</v>
      </c>
      <c r="J2186" s="1" t="s">
        <v>5581</v>
      </c>
      <c r="K2186" s="1" t="s">
        <v>5667</v>
      </c>
      <c r="L2186" s="1" t="s">
        <v>5634</v>
      </c>
      <c r="M2186" s="1" t="s">
        <v>5534</v>
      </c>
      <c r="N2186" s="1" t="s">
        <v>5733</v>
      </c>
      <c r="O2186" s="1" t="s">
        <v>5539</v>
      </c>
      <c r="P2186" s="1" t="s">
        <v>5536</v>
      </c>
      <c r="Q2186" s="1" t="s">
        <v>5541</v>
      </c>
      <c r="R2186" s="1" t="s">
        <v>5614</v>
      </c>
      <c r="T2186" s="2" t="str">
        <f t="shared" si="298"/>
        <v>F508</v>
      </c>
      <c r="U2186" s="2" t="str">
        <f t="shared" si="299"/>
        <v>3B78</v>
      </c>
      <c r="V2186" s="2" t="str">
        <f t="shared" si="300"/>
        <v>FBB4</v>
      </c>
      <c r="W2186" s="2" t="str">
        <f t="shared" si="301"/>
        <v>01E5</v>
      </c>
      <c r="X2186" s="2" t="str">
        <f t="shared" si="302"/>
        <v>FDC9</v>
      </c>
      <c r="Y2186" s="2" t="str">
        <f t="shared" si="303"/>
        <v>FFD8</v>
      </c>
      <c r="Z2186" s="2" t="str">
        <f t="shared" si="304"/>
        <v>00018B17</v>
      </c>
      <c r="AA2186" s="2"/>
      <c r="AB2186" s="2">
        <f t="shared" si="297"/>
        <v>62728</v>
      </c>
      <c r="AC2186" s="2">
        <f t="shared" si="297"/>
        <v>15224</v>
      </c>
      <c r="AD2186" s="2">
        <f t="shared" si="297"/>
        <v>64436</v>
      </c>
      <c r="AE2186" s="2">
        <f t="shared" si="297"/>
        <v>485</v>
      </c>
      <c r="AF2186" s="2">
        <f t="shared" si="297"/>
        <v>64969</v>
      </c>
      <c r="AG2186" s="2">
        <f t="shared" ref="AB2186:AH2249" si="305">HEX2DEC(Y2186)</f>
        <v>65496</v>
      </c>
      <c r="AH2186" s="2">
        <f t="shared" si="305"/>
        <v>101143</v>
      </c>
    </row>
    <row r="2187" spans="1:34" x14ac:dyDescent="0.25">
      <c r="A2187" t="s">
        <v>2186</v>
      </c>
      <c r="B2187" s="1" t="s">
        <v>7969</v>
      </c>
      <c r="C2187" s="1" t="s">
        <v>5528</v>
      </c>
      <c r="D2187" s="1" t="s">
        <v>5666</v>
      </c>
      <c r="E2187" s="1" t="s">
        <v>5530</v>
      </c>
      <c r="F2187" s="1" t="s">
        <v>5602</v>
      </c>
      <c r="G2187" s="1" t="s">
        <v>5669</v>
      </c>
      <c r="H2187" s="1" t="s">
        <v>5599</v>
      </c>
      <c r="I2187" s="1" t="s">
        <v>5536</v>
      </c>
      <c r="J2187" s="1" t="s">
        <v>5626</v>
      </c>
      <c r="K2187" s="1" t="s">
        <v>5560</v>
      </c>
      <c r="L2187" s="1" t="s">
        <v>5793</v>
      </c>
      <c r="M2187" s="1" t="s">
        <v>5534</v>
      </c>
      <c r="N2187" s="1" t="s">
        <v>5554</v>
      </c>
      <c r="O2187" s="1" t="s">
        <v>5539</v>
      </c>
      <c r="P2187" s="1" t="s">
        <v>5536</v>
      </c>
      <c r="Q2187" s="1" t="s">
        <v>5541</v>
      </c>
      <c r="R2187" s="1" t="s">
        <v>5614</v>
      </c>
      <c r="T2187" s="2" t="str">
        <f t="shared" si="298"/>
        <v>F478</v>
      </c>
      <c r="U2187" s="2" t="str">
        <f t="shared" si="299"/>
        <v>3B28</v>
      </c>
      <c r="V2187" s="2" t="str">
        <f t="shared" si="300"/>
        <v>FBDC</v>
      </c>
      <c r="W2187" s="2" t="str">
        <f t="shared" si="301"/>
        <v>01B6</v>
      </c>
      <c r="X2187" s="2" t="str">
        <f t="shared" si="302"/>
        <v>FE53</v>
      </c>
      <c r="Y2187" s="2" t="str">
        <f t="shared" si="303"/>
        <v>FFD6</v>
      </c>
      <c r="Z2187" s="2" t="str">
        <f t="shared" si="304"/>
        <v>00018B17</v>
      </c>
      <c r="AA2187" s="2"/>
      <c r="AB2187" s="2">
        <f t="shared" si="305"/>
        <v>62584</v>
      </c>
      <c r="AC2187" s="2">
        <f t="shared" si="305"/>
        <v>15144</v>
      </c>
      <c r="AD2187" s="2">
        <f t="shared" si="305"/>
        <v>64476</v>
      </c>
      <c r="AE2187" s="2">
        <f t="shared" si="305"/>
        <v>438</v>
      </c>
      <c r="AF2187" s="2">
        <f t="shared" si="305"/>
        <v>65107</v>
      </c>
      <c r="AG2187" s="2">
        <f t="shared" si="305"/>
        <v>65494</v>
      </c>
      <c r="AH2187" s="2">
        <f t="shared" si="305"/>
        <v>101143</v>
      </c>
    </row>
    <row r="2188" spans="1:34" x14ac:dyDescent="0.25">
      <c r="A2188" t="s">
        <v>2187</v>
      </c>
      <c r="B2188" s="1" t="s">
        <v>7970</v>
      </c>
      <c r="C2188" s="1" t="s">
        <v>5578</v>
      </c>
      <c r="D2188" s="1" t="s">
        <v>5575</v>
      </c>
      <c r="E2188" s="1" t="s">
        <v>5530</v>
      </c>
      <c r="F2188" s="1" t="s">
        <v>5554</v>
      </c>
      <c r="G2188" s="1" t="s">
        <v>5669</v>
      </c>
      <c r="H2188" s="1" t="s">
        <v>5895</v>
      </c>
      <c r="I2188" s="1" t="s">
        <v>5536</v>
      </c>
      <c r="J2188" s="1" t="s">
        <v>5666</v>
      </c>
      <c r="K2188" s="1" t="s">
        <v>5560</v>
      </c>
      <c r="L2188" s="1" t="s">
        <v>5586</v>
      </c>
      <c r="M2188" s="1" t="s">
        <v>5534</v>
      </c>
      <c r="N2188" s="1" t="s">
        <v>5634</v>
      </c>
      <c r="O2188" s="1" t="s">
        <v>5539</v>
      </c>
      <c r="P2188" s="1" t="s">
        <v>5536</v>
      </c>
      <c r="Q2188" s="1" t="s">
        <v>5541</v>
      </c>
      <c r="R2188" s="1" t="s">
        <v>5614</v>
      </c>
      <c r="T2188" s="2" t="str">
        <f t="shared" si="298"/>
        <v>F3AC</v>
      </c>
      <c r="U2188" s="2" t="str">
        <f t="shared" si="299"/>
        <v>3BD6</v>
      </c>
      <c r="V2188" s="2" t="str">
        <f t="shared" si="300"/>
        <v>FB62</v>
      </c>
      <c r="W2188" s="2" t="str">
        <f t="shared" si="301"/>
        <v>0178</v>
      </c>
      <c r="X2188" s="2" t="str">
        <f t="shared" si="302"/>
        <v>FEEE</v>
      </c>
      <c r="Y2188" s="2" t="str">
        <f t="shared" si="303"/>
        <v>FFC9</v>
      </c>
      <c r="Z2188" s="2" t="str">
        <f t="shared" si="304"/>
        <v>00018B17</v>
      </c>
      <c r="AA2188" s="2"/>
      <c r="AB2188" s="2">
        <f t="shared" si="305"/>
        <v>62380</v>
      </c>
      <c r="AC2188" s="2">
        <f t="shared" si="305"/>
        <v>15318</v>
      </c>
      <c r="AD2188" s="2">
        <f t="shared" si="305"/>
        <v>64354</v>
      </c>
      <c r="AE2188" s="2">
        <f t="shared" si="305"/>
        <v>376</v>
      </c>
      <c r="AF2188" s="2">
        <f t="shared" si="305"/>
        <v>65262</v>
      </c>
      <c r="AG2188" s="2">
        <f t="shared" si="305"/>
        <v>65481</v>
      </c>
      <c r="AH2188" s="2">
        <f t="shared" si="305"/>
        <v>101143</v>
      </c>
    </row>
    <row r="2189" spans="1:34" x14ac:dyDescent="0.25">
      <c r="A2189" t="s">
        <v>2188</v>
      </c>
      <c r="B2189" s="1" t="s">
        <v>7971</v>
      </c>
      <c r="C2189" s="1" t="s">
        <v>5578</v>
      </c>
      <c r="D2189" s="1" t="s">
        <v>5699</v>
      </c>
      <c r="E2189" s="1" t="s">
        <v>5589</v>
      </c>
      <c r="F2189" s="1" t="s">
        <v>5567</v>
      </c>
      <c r="G2189" s="1" t="s">
        <v>5669</v>
      </c>
      <c r="H2189" s="1" t="s">
        <v>5747</v>
      </c>
      <c r="I2189" s="1" t="s">
        <v>5536</v>
      </c>
      <c r="J2189" s="1" t="s">
        <v>5565</v>
      </c>
      <c r="K2189" s="1" t="s">
        <v>5534</v>
      </c>
      <c r="L2189" s="1" t="s">
        <v>5682</v>
      </c>
      <c r="M2189" s="1" t="s">
        <v>5534</v>
      </c>
      <c r="N2189" s="1" t="s">
        <v>5837</v>
      </c>
      <c r="O2189" s="1" t="s">
        <v>5539</v>
      </c>
      <c r="P2189" s="1" t="s">
        <v>5536</v>
      </c>
      <c r="Q2189" s="1" t="s">
        <v>5541</v>
      </c>
      <c r="R2189" s="1" t="s">
        <v>5614</v>
      </c>
      <c r="T2189" s="2" t="str">
        <f t="shared" si="298"/>
        <v>F342</v>
      </c>
      <c r="U2189" s="2" t="str">
        <f t="shared" si="299"/>
        <v>3D1C</v>
      </c>
      <c r="V2189" s="2" t="str">
        <f t="shared" si="300"/>
        <v>FB26</v>
      </c>
      <c r="W2189" s="2" t="str">
        <f t="shared" si="301"/>
        <v>0174</v>
      </c>
      <c r="X2189" s="2" t="str">
        <f t="shared" si="302"/>
        <v>FF0E</v>
      </c>
      <c r="Y2189" s="2" t="str">
        <f t="shared" si="303"/>
        <v>FFD1</v>
      </c>
      <c r="Z2189" s="2" t="str">
        <f t="shared" si="304"/>
        <v>00018B17</v>
      </c>
      <c r="AA2189" s="2"/>
      <c r="AB2189" s="2">
        <f t="shared" si="305"/>
        <v>62274</v>
      </c>
      <c r="AC2189" s="2">
        <f t="shared" si="305"/>
        <v>15644</v>
      </c>
      <c r="AD2189" s="2">
        <f t="shared" si="305"/>
        <v>64294</v>
      </c>
      <c r="AE2189" s="2">
        <f t="shared" si="305"/>
        <v>372</v>
      </c>
      <c r="AF2189" s="2">
        <f t="shared" si="305"/>
        <v>65294</v>
      </c>
      <c r="AG2189" s="2">
        <f t="shared" si="305"/>
        <v>65489</v>
      </c>
      <c r="AH2189" s="2">
        <f t="shared" si="305"/>
        <v>101143</v>
      </c>
    </row>
    <row r="2190" spans="1:34" x14ac:dyDescent="0.25">
      <c r="A2190" t="s">
        <v>2189</v>
      </c>
      <c r="B2190" s="1" t="s">
        <v>7972</v>
      </c>
      <c r="C2190" s="1" t="s">
        <v>5633</v>
      </c>
      <c r="D2190" s="1" t="s">
        <v>5651</v>
      </c>
      <c r="E2190" s="1" t="s">
        <v>5665</v>
      </c>
      <c r="F2190" s="1" t="s">
        <v>5702</v>
      </c>
      <c r="G2190" s="1" t="s">
        <v>5579</v>
      </c>
      <c r="H2190" s="1" t="s">
        <v>5612</v>
      </c>
      <c r="I2190" s="1" t="s">
        <v>5536</v>
      </c>
      <c r="J2190" s="1" t="s">
        <v>5571</v>
      </c>
      <c r="K2190" s="1" t="s">
        <v>5560</v>
      </c>
      <c r="L2190" s="1" t="s">
        <v>5763</v>
      </c>
      <c r="M2190" s="1" t="s">
        <v>5534</v>
      </c>
      <c r="N2190" s="1" t="s">
        <v>5751</v>
      </c>
      <c r="O2190" s="1" t="s">
        <v>5539</v>
      </c>
      <c r="P2190" s="1" t="s">
        <v>5536</v>
      </c>
      <c r="Q2190" s="1" t="s">
        <v>5541</v>
      </c>
      <c r="R2190" s="1" t="s">
        <v>5614</v>
      </c>
      <c r="T2190" s="2" t="str">
        <f t="shared" si="298"/>
        <v>F246</v>
      </c>
      <c r="U2190" s="2" t="str">
        <f t="shared" si="299"/>
        <v>3E48</v>
      </c>
      <c r="V2190" s="2" t="str">
        <f t="shared" si="300"/>
        <v>FAA2</v>
      </c>
      <c r="W2190" s="2" t="str">
        <f t="shared" si="301"/>
        <v>01A9</v>
      </c>
      <c r="X2190" s="2" t="str">
        <f t="shared" si="302"/>
        <v>FEF1</v>
      </c>
      <c r="Y2190" s="2" t="str">
        <f t="shared" si="303"/>
        <v>FFDD</v>
      </c>
      <c r="Z2190" s="2" t="str">
        <f t="shared" si="304"/>
        <v>00018B17</v>
      </c>
      <c r="AA2190" s="2"/>
      <c r="AB2190" s="2">
        <f t="shared" si="305"/>
        <v>62022</v>
      </c>
      <c r="AC2190" s="2">
        <f t="shared" si="305"/>
        <v>15944</v>
      </c>
      <c r="AD2190" s="2">
        <f t="shared" si="305"/>
        <v>64162</v>
      </c>
      <c r="AE2190" s="2">
        <f t="shared" si="305"/>
        <v>425</v>
      </c>
      <c r="AF2190" s="2">
        <f t="shared" si="305"/>
        <v>65265</v>
      </c>
      <c r="AG2190" s="2">
        <f t="shared" si="305"/>
        <v>65501</v>
      </c>
      <c r="AH2190" s="2">
        <f t="shared" si="305"/>
        <v>101143</v>
      </c>
    </row>
    <row r="2191" spans="1:34" x14ac:dyDescent="0.25">
      <c r="A2191" t="s">
        <v>2190</v>
      </c>
      <c r="B2191" s="1" t="s">
        <v>7973</v>
      </c>
      <c r="C2191" s="1" t="s">
        <v>5763</v>
      </c>
      <c r="D2191" s="1" t="s">
        <v>5895</v>
      </c>
      <c r="E2191" s="1" t="s">
        <v>5791</v>
      </c>
      <c r="F2191" s="1" t="s">
        <v>5542</v>
      </c>
      <c r="G2191" s="1" t="s">
        <v>5579</v>
      </c>
      <c r="H2191" s="1" t="s">
        <v>5712</v>
      </c>
      <c r="I2191" s="1" t="s">
        <v>5536</v>
      </c>
      <c r="J2191" s="1" t="s">
        <v>5562</v>
      </c>
      <c r="K2191" s="1" t="s">
        <v>5560</v>
      </c>
      <c r="L2191" s="1" t="s">
        <v>5679</v>
      </c>
      <c r="M2191" s="1" t="s">
        <v>5534</v>
      </c>
      <c r="N2191" s="1" t="s">
        <v>5751</v>
      </c>
      <c r="O2191" s="1" t="s">
        <v>5539</v>
      </c>
      <c r="P2191" s="1" t="s">
        <v>5536</v>
      </c>
      <c r="Q2191" s="1" t="s">
        <v>5541</v>
      </c>
      <c r="R2191" s="1" t="s">
        <v>5645</v>
      </c>
      <c r="T2191" s="2" t="str">
        <f t="shared" si="298"/>
        <v>F162</v>
      </c>
      <c r="U2191" s="2" t="str">
        <f t="shared" si="299"/>
        <v>3F18</v>
      </c>
      <c r="V2191" s="2" t="str">
        <f t="shared" si="300"/>
        <v>FA40</v>
      </c>
      <c r="W2191" s="2" t="str">
        <f t="shared" si="301"/>
        <v>01F7</v>
      </c>
      <c r="X2191" s="2" t="str">
        <f t="shared" si="302"/>
        <v>FEDA</v>
      </c>
      <c r="Y2191" s="2" t="str">
        <f t="shared" si="303"/>
        <v>FFDD</v>
      </c>
      <c r="Z2191" s="2" t="str">
        <f t="shared" si="304"/>
        <v>00018B16</v>
      </c>
      <c r="AA2191" s="2"/>
      <c r="AB2191" s="2">
        <f t="shared" si="305"/>
        <v>61794</v>
      </c>
      <c r="AC2191" s="2">
        <f t="shared" si="305"/>
        <v>16152</v>
      </c>
      <c r="AD2191" s="2">
        <f t="shared" si="305"/>
        <v>64064</v>
      </c>
      <c r="AE2191" s="2">
        <f t="shared" si="305"/>
        <v>503</v>
      </c>
      <c r="AF2191" s="2">
        <f t="shared" si="305"/>
        <v>65242</v>
      </c>
      <c r="AG2191" s="2">
        <f t="shared" si="305"/>
        <v>65501</v>
      </c>
      <c r="AH2191" s="2">
        <f t="shared" si="305"/>
        <v>101142</v>
      </c>
    </row>
    <row r="2192" spans="1:34" x14ac:dyDescent="0.25">
      <c r="A2192" t="s">
        <v>2191</v>
      </c>
      <c r="B2192" s="1" t="s">
        <v>7974</v>
      </c>
      <c r="C2192" s="1" t="s">
        <v>5763</v>
      </c>
      <c r="D2192" s="1" t="s">
        <v>5604</v>
      </c>
      <c r="E2192" s="1" t="s">
        <v>5665</v>
      </c>
      <c r="F2192" s="1" t="s">
        <v>5821</v>
      </c>
      <c r="G2192" s="1" t="s">
        <v>5663</v>
      </c>
      <c r="H2192" s="1" t="s">
        <v>5616</v>
      </c>
      <c r="I2192" s="1" t="s">
        <v>5649</v>
      </c>
      <c r="J2192" s="1" t="s">
        <v>5867</v>
      </c>
      <c r="K2192" s="1" t="s">
        <v>5560</v>
      </c>
      <c r="L2192" s="1" t="s">
        <v>5852</v>
      </c>
      <c r="M2192" s="1" t="s">
        <v>5534</v>
      </c>
      <c r="N2192" s="1" t="s">
        <v>5954</v>
      </c>
      <c r="O2192" s="1" t="s">
        <v>5539</v>
      </c>
      <c r="P2192" s="1" t="s">
        <v>5536</v>
      </c>
      <c r="Q2192" s="1" t="s">
        <v>5541</v>
      </c>
      <c r="R2192" s="1" t="s">
        <v>5614</v>
      </c>
      <c r="T2192" s="2" t="str">
        <f t="shared" si="298"/>
        <v>F104</v>
      </c>
      <c r="U2192" s="2" t="str">
        <f t="shared" si="299"/>
        <v>3ECE</v>
      </c>
      <c r="V2192" s="2" t="str">
        <f t="shared" si="300"/>
        <v>F9BA</v>
      </c>
      <c r="W2192" s="2" t="str">
        <f t="shared" si="301"/>
        <v>022A</v>
      </c>
      <c r="X2192" s="2" t="str">
        <f t="shared" si="302"/>
        <v>FEBF</v>
      </c>
      <c r="Y2192" s="2" t="str">
        <f t="shared" si="303"/>
        <v>FFCF</v>
      </c>
      <c r="Z2192" s="2" t="str">
        <f t="shared" si="304"/>
        <v>00018B17</v>
      </c>
      <c r="AA2192" s="2"/>
      <c r="AB2192" s="2">
        <f t="shared" si="305"/>
        <v>61700</v>
      </c>
      <c r="AC2192" s="2">
        <f t="shared" si="305"/>
        <v>16078</v>
      </c>
      <c r="AD2192" s="2">
        <f t="shared" si="305"/>
        <v>63930</v>
      </c>
      <c r="AE2192" s="2">
        <f t="shared" si="305"/>
        <v>554</v>
      </c>
      <c r="AF2192" s="2">
        <f t="shared" si="305"/>
        <v>65215</v>
      </c>
      <c r="AG2192" s="2">
        <f t="shared" si="305"/>
        <v>65487</v>
      </c>
      <c r="AH2192" s="2">
        <f t="shared" si="305"/>
        <v>101143</v>
      </c>
    </row>
    <row r="2193" spans="1:34" x14ac:dyDescent="0.25">
      <c r="A2193" t="s">
        <v>2192</v>
      </c>
      <c r="B2193" s="1" t="s">
        <v>7975</v>
      </c>
      <c r="C2193" s="1" t="s">
        <v>5763</v>
      </c>
      <c r="D2193" s="1" t="s">
        <v>5638</v>
      </c>
      <c r="E2193" s="1" t="s">
        <v>5589</v>
      </c>
      <c r="F2193" s="1" t="s">
        <v>5556</v>
      </c>
      <c r="G2193" s="1" t="s">
        <v>5847</v>
      </c>
      <c r="H2193" s="1" t="s">
        <v>5592</v>
      </c>
      <c r="I2193" s="1" t="s">
        <v>5536</v>
      </c>
      <c r="J2193" s="1" t="s">
        <v>5619</v>
      </c>
      <c r="K2193" s="1" t="s">
        <v>5560</v>
      </c>
      <c r="L2193" s="1" t="s">
        <v>5534</v>
      </c>
      <c r="M2193" s="1" t="s">
        <v>5534</v>
      </c>
      <c r="N2193" s="1" t="s">
        <v>5640</v>
      </c>
      <c r="O2193" s="1" t="s">
        <v>5539</v>
      </c>
      <c r="P2193" s="1" t="s">
        <v>5536</v>
      </c>
      <c r="Q2193" s="1" t="s">
        <v>5541</v>
      </c>
      <c r="R2193" s="1" t="s">
        <v>5614</v>
      </c>
      <c r="T2193" s="2" t="str">
        <f t="shared" si="298"/>
        <v>F16E</v>
      </c>
      <c r="U2193" s="2" t="str">
        <f t="shared" si="299"/>
        <v>3DFC</v>
      </c>
      <c r="V2193" s="2" t="str">
        <f t="shared" si="300"/>
        <v>F880</v>
      </c>
      <c r="W2193" s="2" t="str">
        <f t="shared" si="301"/>
        <v>01ED</v>
      </c>
      <c r="X2193" s="2" t="str">
        <f t="shared" si="302"/>
        <v>FEFF</v>
      </c>
      <c r="Y2193" s="2" t="str">
        <f t="shared" si="303"/>
        <v>FFB1</v>
      </c>
      <c r="Z2193" s="2" t="str">
        <f t="shared" si="304"/>
        <v>00018B17</v>
      </c>
      <c r="AA2193" s="2"/>
      <c r="AB2193" s="2">
        <f t="shared" si="305"/>
        <v>61806</v>
      </c>
      <c r="AC2193" s="2">
        <f t="shared" si="305"/>
        <v>15868</v>
      </c>
      <c r="AD2193" s="2">
        <f t="shared" si="305"/>
        <v>63616</v>
      </c>
      <c r="AE2193" s="2">
        <f t="shared" si="305"/>
        <v>493</v>
      </c>
      <c r="AF2193" s="2">
        <f t="shared" si="305"/>
        <v>65279</v>
      </c>
      <c r="AG2193" s="2">
        <f t="shared" si="305"/>
        <v>65457</v>
      </c>
      <c r="AH2193" s="2">
        <f t="shared" si="305"/>
        <v>101143</v>
      </c>
    </row>
    <row r="2194" spans="1:34" x14ac:dyDescent="0.25">
      <c r="A2194" t="s">
        <v>2193</v>
      </c>
      <c r="B2194" s="1" t="s">
        <v>7976</v>
      </c>
      <c r="C2194" s="1" t="s">
        <v>5633</v>
      </c>
      <c r="D2194" s="1" t="s">
        <v>5638</v>
      </c>
      <c r="E2194" s="1" t="s">
        <v>5566</v>
      </c>
      <c r="F2194" s="1" t="s">
        <v>5579</v>
      </c>
      <c r="G2194" s="1" t="s">
        <v>5847</v>
      </c>
      <c r="H2194" s="1" t="s">
        <v>5587</v>
      </c>
      <c r="I2194" s="1" t="s">
        <v>5536</v>
      </c>
      <c r="J2194" s="1" t="s">
        <v>5626</v>
      </c>
      <c r="K2194" s="1" t="s">
        <v>5534</v>
      </c>
      <c r="L2194" s="1" t="s">
        <v>5736</v>
      </c>
      <c r="M2194" s="1" t="s">
        <v>5534</v>
      </c>
      <c r="N2194" s="1" t="s">
        <v>5707</v>
      </c>
      <c r="O2194" s="1" t="s">
        <v>5539</v>
      </c>
      <c r="P2194" s="1" t="s">
        <v>5536</v>
      </c>
      <c r="Q2194" s="1" t="s">
        <v>5541</v>
      </c>
      <c r="R2194" s="1" t="s">
        <v>5614</v>
      </c>
      <c r="T2194" s="2" t="str">
        <f t="shared" si="298"/>
        <v>F26E</v>
      </c>
      <c r="U2194" s="2" t="str">
        <f t="shared" si="299"/>
        <v>3CFA</v>
      </c>
      <c r="V2194" s="2" t="str">
        <f t="shared" si="300"/>
        <v>F8D4</v>
      </c>
      <c r="W2194" s="2" t="str">
        <f t="shared" si="301"/>
        <v>01B6</v>
      </c>
      <c r="X2194" s="2" t="str">
        <f t="shared" si="302"/>
        <v>FF93</v>
      </c>
      <c r="Y2194" s="2" t="str">
        <f t="shared" si="303"/>
        <v>FFA6</v>
      </c>
      <c r="Z2194" s="2" t="str">
        <f t="shared" si="304"/>
        <v>00018B17</v>
      </c>
      <c r="AA2194" s="2"/>
      <c r="AB2194" s="2">
        <f t="shared" si="305"/>
        <v>62062</v>
      </c>
      <c r="AC2194" s="2">
        <f t="shared" si="305"/>
        <v>15610</v>
      </c>
      <c r="AD2194" s="2">
        <f t="shared" si="305"/>
        <v>63700</v>
      </c>
      <c r="AE2194" s="2">
        <f t="shared" si="305"/>
        <v>438</v>
      </c>
      <c r="AF2194" s="2">
        <f t="shared" si="305"/>
        <v>65427</v>
      </c>
      <c r="AG2194" s="2">
        <f t="shared" si="305"/>
        <v>65446</v>
      </c>
      <c r="AH2194" s="2">
        <f t="shared" si="305"/>
        <v>101143</v>
      </c>
    </row>
    <row r="2195" spans="1:34" x14ac:dyDescent="0.25">
      <c r="A2195" t="s">
        <v>2194</v>
      </c>
      <c r="B2195" s="1" t="s">
        <v>7977</v>
      </c>
      <c r="C2195" s="1" t="s">
        <v>5633</v>
      </c>
      <c r="D2195" s="1" t="s">
        <v>5616</v>
      </c>
      <c r="E2195" s="1" t="s">
        <v>5589</v>
      </c>
      <c r="F2195" s="1" t="s">
        <v>5539</v>
      </c>
      <c r="G2195" s="1" t="s">
        <v>5663</v>
      </c>
      <c r="H2195" s="1" t="s">
        <v>5533</v>
      </c>
      <c r="I2195" s="1" t="s">
        <v>5536</v>
      </c>
      <c r="J2195" s="1" t="s">
        <v>5729</v>
      </c>
      <c r="K2195" s="1" t="s">
        <v>5539</v>
      </c>
      <c r="L2195" s="1" t="s">
        <v>5734</v>
      </c>
      <c r="M2195" s="1" t="s">
        <v>5534</v>
      </c>
      <c r="N2195" s="1" t="s">
        <v>5640</v>
      </c>
      <c r="O2195" s="1" t="s">
        <v>5539</v>
      </c>
      <c r="P2195" s="1" t="s">
        <v>5536</v>
      </c>
      <c r="Q2195" s="1" t="s">
        <v>5541</v>
      </c>
      <c r="R2195" s="1" t="s">
        <v>5614</v>
      </c>
      <c r="T2195" s="2" t="str">
        <f t="shared" si="298"/>
        <v>F2BA</v>
      </c>
      <c r="U2195" s="2" t="str">
        <f t="shared" si="299"/>
        <v>3D00</v>
      </c>
      <c r="V2195" s="2" t="str">
        <f t="shared" si="300"/>
        <v>F95E</v>
      </c>
      <c r="W2195" s="2" t="str">
        <f t="shared" si="301"/>
        <v>0183</v>
      </c>
      <c r="X2195" s="2" t="str">
        <f t="shared" si="302"/>
        <v>0014</v>
      </c>
      <c r="Y2195" s="2" t="str">
        <f t="shared" si="303"/>
        <v>FFB1</v>
      </c>
      <c r="Z2195" s="2" t="str">
        <f t="shared" si="304"/>
        <v>00018B17</v>
      </c>
      <c r="AA2195" s="2"/>
      <c r="AB2195" s="2">
        <f t="shared" si="305"/>
        <v>62138</v>
      </c>
      <c r="AC2195" s="2">
        <f t="shared" si="305"/>
        <v>15616</v>
      </c>
      <c r="AD2195" s="2">
        <f t="shared" si="305"/>
        <v>63838</v>
      </c>
      <c r="AE2195" s="2">
        <f t="shared" si="305"/>
        <v>387</v>
      </c>
      <c r="AF2195" s="2">
        <f t="shared" si="305"/>
        <v>20</v>
      </c>
      <c r="AG2195" s="2">
        <f t="shared" si="305"/>
        <v>65457</v>
      </c>
      <c r="AH2195" s="2">
        <f t="shared" si="305"/>
        <v>101143</v>
      </c>
    </row>
    <row r="2196" spans="1:34" x14ac:dyDescent="0.25">
      <c r="A2196" t="s">
        <v>2195</v>
      </c>
      <c r="B2196" s="1" t="s">
        <v>7978</v>
      </c>
      <c r="C2196" s="1" t="s">
        <v>5763</v>
      </c>
      <c r="D2196" s="1" t="s">
        <v>5557</v>
      </c>
      <c r="E2196" s="1" t="s">
        <v>5566</v>
      </c>
      <c r="F2196" s="1" t="s">
        <v>5728</v>
      </c>
      <c r="G2196" s="1" t="s">
        <v>5663</v>
      </c>
      <c r="H2196" s="1" t="s">
        <v>5633</v>
      </c>
      <c r="I2196" s="1" t="s">
        <v>5539</v>
      </c>
      <c r="J2196" s="1" t="s">
        <v>5677</v>
      </c>
      <c r="K2196" s="1" t="s">
        <v>5539</v>
      </c>
      <c r="L2196" s="1" t="s">
        <v>5533</v>
      </c>
      <c r="M2196" s="1" t="s">
        <v>5534</v>
      </c>
      <c r="N2196" s="1" t="s">
        <v>5690</v>
      </c>
      <c r="O2196" s="1" t="s">
        <v>5539</v>
      </c>
      <c r="P2196" s="1" t="s">
        <v>5536</v>
      </c>
      <c r="Q2196" s="1" t="s">
        <v>5541</v>
      </c>
      <c r="R2196" s="1" t="s">
        <v>5614</v>
      </c>
      <c r="T2196" s="2" t="str">
        <f t="shared" si="298"/>
        <v>F196</v>
      </c>
      <c r="U2196" s="2" t="str">
        <f t="shared" si="299"/>
        <v>3C2C</v>
      </c>
      <c r="V2196" s="2" t="str">
        <f t="shared" si="300"/>
        <v>F9F2</v>
      </c>
      <c r="W2196" s="2" t="str">
        <f t="shared" si="301"/>
        <v>00E4</v>
      </c>
      <c r="X2196" s="2" t="str">
        <f t="shared" si="302"/>
        <v>005E</v>
      </c>
      <c r="Y2196" s="2" t="str">
        <f t="shared" si="303"/>
        <v>FFAD</v>
      </c>
      <c r="Z2196" s="2" t="str">
        <f t="shared" si="304"/>
        <v>00018B17</v>
      </c>
      <c r="AA2196" s="2"/>
      <c r="AB2196" s="2">
        <f t="shared" si="305"/>
        <v>61846</v>
      </c>
      <c r="AC2196" s="2">
        <f t="shared" si="305"/>
        <v>15404</v>
      </c>
      <c r="AD2196" s="2">
        <f t="shared" si="305"/>
        <v>63986</v>
      </c>
      <c r="AE2196" s="2">
        <f t="shared" si="305"/>
        <v>228</v>
      </c>
      <c r="AF2196" s="2">
        <f t="shared" si="305"/>
        <v>94</v>
      </c>
      <c r="AG2196" s="2">
        <f t="shared" si="305"/>
        <v>65453</v>
      </c>
      <c r="AH2196" s="2">
        <f t="shared" si="305"/>
        <v>101143</v>
      </c>
    </row>
    <row r="2197" spans="1:34" x14ac:dyDescent="0.25">
      <c r="A2197" t="s">
        <v>2196</v>
      </c>
      <c r="B2197" s="1" t="s">
        <v>7979</v>
      </c>
      <c r="C2197" s="1" t="s">
        <v>5605</v>
      </c>
      <c r="D2197" s="1" t="s">
        <v>5587</v>
      </c>
      <c r="E2197" s="1" t="s">
        <v>5566</v>
      </c>
      <c r="F2197" s="1" t="s">
        <v>5713</v>
      </c>
      <c r="G2197" s="1" t="s">
        <v>5669</v>
      </c>
      <c r="H2197" s="1" t="s">
        <v>5585</v>
      </c>
      <c r="I2197" s="1" t="s">
        <v>5539</v>
      </c>
      <c r="J2197" s="1" t="s">
        <v>5617</v>
      </c>
      <c r="K2197" s="1" t="s">
        <v>5539</v>
      </c>
      <c r="L2197" s="1" t="s">
        <v>5623</v>
      </c>
      <c r="M2197" s="1" t="s">
        <v>5534</v>
      </c>
      <c r="N2197" s="1" t="s">
        <v>5687</v>
      </c>
      <c r="O2197" s="1" t="s">
        <v>5539</v>
      </c>
      <c r="P2197" s="1" t="s">
        <v>5536</v>
      </c>
      <c r="Q2197" s="1" t="s">
        <v>5541</v>
      </c>
      <c r="R2197" s="1" t="s">
        <v>5614</v>
      </c>
      <c r="T2197" s="2" t="str">
        <f t="shared" si="298"/>
        <v>EFD4</v>
      </c>
      <c r="U2197" s="2" t="str">
        <f t="shared" si="299"/>
        <v>3C70</v>
      </c>
      <c r="V2197" s="2" t="str">
        <f t="shared" si="300"/>
        <v>FB3A</v>
      </c>
      <c r="W2197" s="2" t="str">
        <f t="shared" si="301"/>
        <v>00C4</v>
      </c>
      <c r="X2197" s="2" t="str">
        <f t="shared" si="302"/>
        <v>00B7</v>
      </c>
      <c r="Y2197" s="2" t="str">
        <f t="shared" si="303"/>
        <v>FF8E</v>
      </c>
      <c r="Z2197" s="2" t="str">
        <f t="shared" si="304"/>
        <v>00018B17</v>
      </c>
      <c r="AA2197" s="2"/>
      <c r="AB2197" s="2">
        <f t="shared" si="305"/>
        <v>61396</v>
      </c>
      <c r="AC2197" s="2">
        <f t="shared" si="305"/>
        <v>15472</v>
      </c>
      <c r="AD2197" s="2">
        <f t="shared" si="305"/>
        <v>64314</v>
      </c>
      <c r="AE2197" s="2">
        <f t="shared" si="305"/>
        <v>196</v>
      </c>
      <c r="AF2197" s="2">
        <f t="shared" si="305"/>
        <v>183</v>
      </c>
      <c r="AG2197" s="2">
        <f t="shared" si="305"/>
        <v>65422</v>
      </c>
      <c r="AH2197" s="2">
        <f t="shared" si="305"/>
        <v>101143</v>
      </c>
    </row>
    <row r="2198" spans="1:34" x14ac:dyDescent="0.25">
      <c r="A2198" t="s">
        <v>2197</v>
      </c>
      <c r="B2198" s="1" t="s">
        <v>7980</v>
      </c>
      <c r="C2198" s="1" t="s">
        <v>5553</v>
      </c>
      <c r="D2198" s="1" t="s">
        <v>5665</v>
      </c>
      <c r="E2198" s="1" t="s">
        <v>5901</v>
      </c>
      <c r="F2198" s="1" t="s">
        <v>5652</v>
      </c>
      <c r="G2198" s="1" t="s">
        <v>5669</v>
      </c>
      <c r="H2198" s="1" t="s">
        <v>5681</v>
      </c>
      <c r="I2198" s="1" t="s">
        <v>5534</v>
      </c>
      <c r="J2198" s="1" t="s">
        <v>5545</v>
      </c>
      <c r="K2198" s="1" t="s">
        <v>5539</v>
      </c>
      <c r="L2198" s="1" t="s">
        <v>5788</v>
      </c>
      <c r="M2198" s="1" t="s">
        <v>5534</v>
      </c>
      <c r="N2198" s="1" t="s">
        <v>5878</v>
      </c>
      <c r="O2198" s="1" t="s">
        <v>5539</v>
      </c>
      <c r="P2198" s="1" t="s">
        <v>5536</v>
      </c>
      <c r="Q2198" s="1" t="s">
        <v>5541</v>
      </c>
      <c r="R2198" s="1" t="s">
        <v>5614</v>
      </c>
      <c r="T2198" s="2" t="str">
        <f t="shared" si="298"/>
        <v>EA3E</v>
      </c>
      <c r="U2198" s="2" t="str">
        <f t="shared" si="299"/>
        <v>4198</v>
      </c>
      <c r="V2198" s="2" t="str">
        <f t="shared" si="300"/>
        <v>FB92</v>
      </c>
      <c r="W2198" s="2" t="str">
        <f t="shared" si="301"/>
        <v>FFC2</v>
      </c>
      <c r="X2198" s="2" t="str">
        <f t="shared" si="302"/>
        <v>002D</v>
      </c>
      <c r="Y2198" s="2" t="str">
        <f t="shared" si="303"/>
        <v>FF4A</v>
      </c>
      <c r="Z2198" s="2" t="str">
        <f t="shared" si="304"/>
        <v>00018B17</v>
      </c>
      <c r="AA2198" s="2"/>
      <c r="AB2198" s="2">
        <f t="shared" si="305"/>
        <v>59966</v>
      </c>
      <c r="AC2198" s="2">
        <f t="shared" si="305"/>
        <v>16792</v>
      </c>
      <c r="AD2198" s="2">
        <f t="shared" si="305"/>
        <v>64402</v>
      </c>
      <c r="AE2198" s="2">
        <f t="shared" si="305"/>
        <v>65474</v>
      </c>
      <c r="AF2198" s="2">
        <f t="shared" si="305"/>
        <v>45</v>
      </c>
      <c r="AG2198" s="2">
        <f t="shared" si="305"/>
        <v>65354</v>
      </c>
      <c r="AH2198" s="2">
        <f t="shared" si="305"/>
        <v>101143</v>
      </c>
    </row>
    <row r="2199" spans="1:34" x14ac:dyDescent="0.25">
      <c r="A2199" t="s">
        <v>2198</v>
      </c>
      <c r="B2199" s="1" t="s">
        <v>7981</v>
      </c>
      <c r="C2199" s="1" t="s">
        <v>5532</v>
      </c>
      <c r="D2199" s="1" t="s">
        <v>5666</v>
      </c>
      <c r="E2199" s="1" t="s">
        <v>5791</v>
      </c>
      <c r="F2199" s="1" t="s">
        <v>5757</v>
      </c>
      <c r="G2199" s="1" t="s">
        <v>5562</v>
      </c>
      <c r="H2199" s="1" t="s">
        <v>5626</v>
      </c>
      <c r="I2199" s="1" t="s">
        <v>5534</v>
      </c>
      <c r="J2199" s="1" t="s">
        <v>5556</v>
      </c>
      <c r="K2199" s="1" t="s">
        <v>5534</v>
      </c>
      <c r="L2199" s="1" t="s">
        <v>5693</v>
      </c>
      <c r="M2199" s="1" t="s">
        <v>5534</v>
      </c>
      <c r="N2199" s="1" t="s">
        <v>5701</v>
      </c>
      <c r="O2199" s="1" t="s">
        <v>5539</v>
      </c>
      <c r="P2199" s="1" t="s">
        <v>5536</v>
      </c>
      <c r="Q2199" s="1" t="s">
        <v>5541</v>
      </c>
      <c r="R2199" s="1" t="s">
        <v>5614</v>
      </c>
      <c r="T2199" s="2" t="str">
        <f t="shared" si="298"/>
        <v>EB78</v>
      </c>
      <c r="U2199" s="2" t="str">
        <f t="shared" si="299"/>
        <v>3F10</v>
      </c>
      <c r="V2199" s="2" t="str">
        <f t="shared" si="300"/>
        <v>F7B6</v>
      </c>
      <c r="W2199" s="2" t="str">
        <f t="shared" si="301"/>
        <v>FFFC</v>
      </c>
      <c r="X2199" s="2" t="str">
        <f t="shared" si="302"/>
        <v>FFA7</v>
      </c>
      <c r="Y2199" s="2" t="str">
        <f t="shared" si="303"/>
        <v>FF34</v>
      </c>
      <c r="Z2199" s="2" t="str">
        <f t="shared" si="304"/>
        <v>00018B17</v>
      </c>
      <c r="AA2199" s="2"/>
      <c r="AB2199" s="2">
        <f t="shared" si="305"/>
        <v>60280</v>
      </c>
      <c r="AC2199" s="2">
        <f t="shared" si="305"/>
        <v>16144</v>
      </c>
      <c r="AD2199" s="2">
        <f t="shared" si="305"/>
        <v>63414</v>
      </c>
      <c r="AE2199" s="2">
        <f t="shared" si="305"/>
        <v>65532</v>
      </c>
      <c r="AF2199" s="2">
        <f t="shared" si="305"/>
        <v>65447</v>
      </c>
      <c r="AG2199" s="2">
        <f t="shared" si="305"/>
        <v>65332</v>
      </c>
      <c r="AH2199" s="2">
        <f t="shared" si="305"/>
        <v>101143</v>
      </c>
    </row>
    <row r="2200" spans="1:34" x14ac:dyDescent="0.25">
      <c r="A2200" t="s">
        <v>2199</v>
      </c>
      <c r="B2200" s="1" t="s">
        <v>7982</v>
      </c>
      <c r="C2200" s="1" t="s">
        <v>5561</v>
      </c>
      <c r="D2200" s="1" t="s">
        <v>5847</v>
      </c>
      <c r="E2200" s="1" t="s">
        <v>5566</v>
      </c>
      <c r="F2200" s="1" t="s">
        <v>5544</v>
      </c>
      <c r="G2200" s="1" t="s">
        <v>5555</v>
      </c>
      <c r="H2200" s="1" t="s">
        <v>5695</v>
      </c>
      <c r="I2200" s="1" t="s">
        <v>5539</v>
      </c>
      <c r="J2200" s="1" t="s">
        <v>5574</v>
      </c>
      <c r="K2200" s="1" t="s">
        <v>5534</v>
      </c>
      <c r="L2200" s="1" t="s">
        <v>5823</v>
      </c>
      <c r="M2200" s="1" t="s">
        <v>5534</v>
      </c>
      <c r="N2200" s="1" t="s">
        <v>5930</v>
      </c>
      <c r="O2200" s="1" t="s">
        <v>5539</v>
      </c>
      <c r="P2200" s="1" t="s">
        <v>5536</v>
      </c>
      <c r="Q2200" s="1" t="s">
        <v>5541</v>
      </c>
      <c r="R2200" s="1" t="s">
        <v>5614</v>
      </c>
      <c r="T2200" s="2" t="str">
        <f t="shared" si="298"/>
        <v>ECF8</v>
      </c>
      <c r="U2200" s="2" t="str">
        <f t="shared" si="299"/>
        <v>3C4E</v>
      </c>
      <c r="V2200" s="2" t="str">
        <f t="shared" si="300"/>
        <v>F58A</v>
      </c>
      <c r="W2200" s="2" t="str">
        <f t="shared" si="301"/>
        <v>00E0</v>
      </c>
      <c r="X2200" s="2" t="str">
        <f t="shared" si="302"/>
        <v>FF2E</v>
      </c>
      <c r="Y2200" s="2" t="str">
        <f t="shared" si="303"/>
        <v>FF27</v>
      </c>
      <c r="Z2200" s="2" t="str">
        <f t="shared" si="304"/>
        <v>00018B17</v>
      </c>
      <c r="AA2200" s="2"/>
      <c r="AB2200" s="2">
        <f t="shared" si="305"/>
        <v>60664</v>
      </c>
      <c r="AC2200" s="2">
        <f t="shared" si="305"/>
        <v>15438</v>
      </c>
      <c r="AD2200" s="2">
        <f t="shared" si="305"/>
        <v>62858</v>
      </c>
      <c r="AE2200" s="2">
        <f t="shared" si="305"/>
        <v>224</v>
      </c>
      <c r="AF2200" s="2">
        <f t="shared" si="305"/>
        <v>65326</v>
      </c>
      <c r="AG2200" s="2">
        <f t="shared" si="305"/>
        <v>65319</v>
      </c>
      <c r="AH2200" s="2">
        <f t="shared" si="305"/>
        <v>101143</v>
      </c>
    </row>
    <row r="2201" spans="1:34" x14ac:dyDescent="0.25">
      <c r="A2201" t="s">
        <v>2200</v>
      </c>
      <c r="B2201" s="1" t="s">
        <v>7983</v>
      </c>
      <c r="C2201" s="1" t="s">
        <v>5586</v>
      </c>
      <c r="D2201" s="1" t="s">
        <v>5551</v>
      </c>
      <c r="E2201" s="1" t="s">
        <v>5697</v>
      </c>
      <c r="F2201" s="1" t="s">
        <v>5599</v>
      </c>
      <c r="G2201" s="1" t="s">
        <v>5528</v>
      </c>
      <c r="H2201" s="1" t="s">
        <v>5607</v>
      </c>
      <c r="I2201" s="1" t="s">
        <v>5536</v>
      </c>
      <c r="J2201" s="1" t="s">
        <v>5736</v>
      </c>
      <c r="K2201" s="1" t="s">
        <v>5560</v>
      </c>
      <c r="L2201" s="1" t="s">
        <v>5848</v>
      </c>
      <c r="M2201" s="1" t="s">
        <v>5534</v>
      </c>
      <c r="N2201" s="1" t="s">
        <v>5728</v>
      </c>
      <c r="O2201" s="1" t="s">
        <v>5539</v>
      </c>
      <c r="P2201" s="1" t="s">
        <v>5536</v>
      </c>
      <c r="Q2201" s="1" t="s">
        <v>5541</v>
      </c>
      <c r="R2201" s="1" t="s">
        <v>5614</v>
      </c>
      <c r="T2201" s="2" t="str">
        <f t="shared" si="298"/>
        <v>EE4C</v>
      </c>
      <c r="U2201" s="2" t="str">
        <f t="shared" si="299"/>
        <v>39DC</v>
      </c>
      <c r="V2201" s="2" t="str">
        <f t="shared" si="300"/>
        <v>F49C</v>
      </c>
      <c r="W2201" s="2" t="str">
        <f t="shared" si="301"/>
        <v>0193</v>
      </c>
      <c r="X2201" s="2" t="str">
        <f t="shared" si="302"/>
        <v>FE95</v>
      </c>
      <c r="Y2201" s="2" t="str">
        <f t="shared" si="303"/>
        <v>FF2C</v>
      </c>
      <c r="Z2201" s="2" t="str">
        <f t="shared" si="304"/>
        <v>00018B17</v>
      </c>
      <c r="AA2201" s="2"/>
      <c r="AB2201" s="2">
        <f t="shared" si="305"/>
        <v>61004</v>
      </c>
      <c r="AC2201" s="2">
        <f t="shared" si="305"/>
        <v>14812</v>
      </c>
      <c r="AD2201" s="2">
        <f t="shared" si="305"/>
        <v>62620</v>
      </c>
      <c r="AE2201" s="2">
        <f t="shared" si="305"/>
        <v>403</v>
      </c>
      <c r="AF2201" s="2">
        <f t="shared" si="305"/>
        <v>65173</v>
      </c>
      <c r="AG2201" s="2">
        <f t="shared" si="305"/>
        <v>65324</v>
      </c>
      <c r="AH2201" s="2">
        <f t="shared" si="305"/>
        <v>101143</v>
      </c>
    </row>
    <row r="2202" spans="1:34" x14ac:dyDescent="0.25">
      <c r="A2202" t="s">
        <v>2201</v>
      </c>
      <c r="B2202" s="1" t="s">
        <v>7984</v>
      </c>
      <c r="C2202" s="1" t="s">
        <v>5586</v>
      </c>
      <c r="D2202" s="1" t="s">
        <v>5626</v>
      </c>
      <c r="E2202" s="1" t="s">
        <v>5688</v>
      </c>
      <c r="F2202" s="1" t="s">
        <v>5547</v>
      </c>
      <c r="G2202" s="1" t="s">
        <v>5555</v>
      </c>
      <c r="H2202" s="1" t="s">
        <v>5652</v>
      </c>
      <c r="I2202" s="1" t="s">
        <v>5536</v>
      </c>
      <c r="J2202" s="1" t="s">
        <v>5687</v>
      </c>
      <c r="K2202" s="1" t="s">
        <v>5560</v>
      </c>
      <c r="L2202" s="1" t="s">
        <v>5638</v>
      </c>
      <c r="M2202" s="1" t="s">
        <v>5534</v>
      </c>
      <c r="N2202" s="1" t="s">
        <v>5702</v>
      </c>
      <c r="O2202" s="1" t="s">
        <v>5539</v>
      </c>
      <c r="P2202" s="1" t="s">
        <v>5536</v>
      </c>
      <c r="Q2202" s="1" t="s">
        <v>5541</v>
      </c>
      <c r="R2202" s="1" t="s">
        <v>5614</v>
      </c>
      <c r="T2202" s="2" t="str">
        <f t="shared" si="298"/>
        <v>EEB6</v>
      </c>
      <c r="U2202" s="2" t="str">
        <f t="shared" si="299"/>
        <v>38F0</v>
      </c>
      <c r="V2202" s="2" t="str">
        <f t="shared" si="300"/>
        <v>F598</v>
      </c>
      <c r="W2202" s="2" t="str">
        <f t="shared" si="301"/>
        <v>018E</v>
      </c>
      <c r="X2202" s="2" t="str">
        <f t="shared" si="302"/>
        <v>FE6E</v>
      </c>
      <c r="Y2202" s="2" t="str">
        <f t="shared" si="303"/>
        <v>FF48</v>
      </c>
      <c r="Z2202" s="2" t="str">
        <f t="shared" si="304"/>
        <v>00018B17</v>
      </c>
      <c r="AA2202" s="2"/>
      <c r="AB2202" s="2">
        <f t="shared" si="305"/>
        <v>61110</v>
      </c>
      <c r="AC2202" s="2">
        <f t="shared" si="305"/>
        <v>14576</v>
      </c>
      <c r="AD2202" s="2">
        <f t="shared" si="305"/>
        <v>62872</v>
      </c>
      <c r="AE2202" s="2">
        <f t="shared" si="305"/>
        <v>398</v>
      </c>
      <c r="AF2202" s="2">
        <f t="shared" si="305"/>
        <v>65134</v>
      </c>
      <c r="AG2202" s="2">
        <f t="shared" si="305"/>
        <v>65352</v>
      </c>
      <c r="AH2202" s="2">
        <f t="shared" si="305"/>
        <v>101143</v>
      </c>
    </row>
    <row r="2203" spans="1:34" x14ac:dyDescent="0.25">
      <c r="A2203" t="s">
        <v>2202</v>
      </c>
      <c r="B2203" s="1" t="s">
        <v>7985</v>
      </c>
      <c r="C2203" s="1" t="s">
        <v>5605</v>
      </c>
      <c r="D2203" s="1" t="s">
        <v>5805</v>
      </c>
      <c r="E2203" s="1" t="s">
        <v>5688</v>
      </c>
      <c r="F2203" s="1" t="s">
        <v>5701</v>
      </c>
      <c r="G2203" s="1" t="s">
        <v>5528</v>
      </c>
      <c r="H2203" s="1" t="s">
        <v>5547</v>
      </c>
      <c r="I2203" s="1" t="s">
        <v>5649</v>
      </c>
      <c r="J2203" s="1" t="s">
        <v>5906</v>
      </c>
      <c r="K2203" s="1" t="s">
        <v>5560</v>
      </c>
      <c r="L2203" s="1" t="s">
        <v>5551</v>
      </c>
      <c r="M2203" s="1" t="s">
        <v>5534</v>
      </c>
      <c r="N2203" s="1" t="s">
        <v>5573</v>
      </c>
      <c r="O2203" s="1" t="s">
        <v>5539</v>
      </c>
      <c r="P2203" s="1" t="s">
        <v>5536</v>
      </c>
      <c r="Q2203" s="1" t="s">
        <v>5541</v>
      </c>
      <c r="R2203" s="1" t="s">
        <v>5614</v>
      </c>
      <c r="T2203" s="2" t="str">
        <f t="shared" si="298"/>
        <v>EF0C</v>
      </c>
      <c r="U2203" s="2" t="str">
        <f t="shared" si="299"/>
        <v>3834</v>
      </c>
      <c r="V2203" s="2" t="str">
        <f t="shared" si="300"/>
        <v>F4F0</v>
      </c>
      <c r="W2203" s="2" t="str">
        <f t="shared" si="301"/>
        <v>0212</v>
      </c>
      <c r="X2203" s="2" t="str">
        <f t="shared" si="302"/>
        <v>FE4C</v>
      </c>
      <c r="Y2203" s="2" t="str">
        <f t="shared" si="303"/>
        <v>FF54</v>
      </c>
      <c r="Z2203" s="2" t="str">
        <f t="shared" si="304"/>
        <v>00018B17</v>
      </c>
      <c r="AA2203" s="2"/>
      <c r="AB2203" s="2">
        <f t="shared" si="305"/>
        <v>61196</v>
      </c>
      <c r="AC2203" s="2">
        <f t="shared" si="305"/>
        <v>14388</v>
      </c>
      <c r="AD2203" s="2">
        <f t="shared" si="305"/>
        <v>62704</v>
      </c>
      <c r="AE2203" s="2">
        <f t="shared" si="305"/>
        <v>530</v>
      </c>
      <c r="AF2203" s="2">
        <f t="shared" si="305"/>
        <v>65100</v>
      </c>
      <c r="AG2203" s="2">
        <f t="shared" si="305"/>
        <v>65364</v>
      </c>
      <c r="AH2203" s="2">
        <f t="shared" si="305"/>
        <v>101143</v>
      </c>
    </row>
    <row r="2204" spans="1:34" x14ac:dyDescent="0.25">
      <c r="A2204" t="s">
        <v>2203</v>
      </c>
      <c r="B2204" s="1" t="s">
        <v>7986</v>
      </c>
      <c r="C2204" s="1" t="s">
        <v>5586</v>
      </c>
      <c r="D2204" s="1" t="s">
        <v>5613</v>
      </c>
      <c r="E2204" s="1" t="s">
        <v>5688</v>
      </c>
      <c r="F2204" s="1" t="s">
        <v>5778</v>
      </c>
      <c r="G2204" s="1" t="s">
        <v>5528</v>
      </c>
      <c r="H2204" s="1" t="s">
        <v>5574</v>
      </c>
      <c r="I2204" s="1" t="s">
        <v>5649</v>
      </c>
      <c r="J2204" s="1" t="s">
        <v>5779</v>
      </c>
      <c r="K2204" s="1" t="s">
        <v>5560</v>
      </c>
      <c r="L2204" s="1" t="s">
        <v>5665</v>
      </c>
      <c r="M2204" s="1" t="s">
        <v>5534</v>
      </c>
      <c r="N2204" s="1" t="s">
        <v>5744</v>
      </c>
      <c r="O2204" s="1" t="s">
        <v>5539</v>
      </c>
      <c r="P2204" s="1" t="s">
        <v>5536</v>
      </c>
      <c r="Q2204" s="1" t="s">
        <v>5541</v>
      </c>
      <c r="R2204" s="1" t="s">
        <v>5614</v>
      </c>
      <c r="T2204" s="2" t="str">
        <f t="shared" si="298"/>
        <v>EEC0</v>
      </c>
      <c r="U2204" s="2" t="str">
        <f t="shared" si="299"/>
        <v>38AA</v>
      </c>
      <c r="V2204" s="2" t="str">
        <f t="shared" si="300"/>
        <v>F4E0</v>
      </c>
      <c r="W2204" s="2" t="str">
        <f t="shared" si="301"/>
        <v>0267</v>
      </c>
      <c r="X2204" s="2" t="str">
        <f t="shared" si="302"/>
        <v>FE3E</v>
      </c>
      <c r="Y2204" s="2" t="str">
        <f t="shared" si="303"/>
        <v>FF5D</v>
      </c>
      <c r="Z2204" s="2" t="str">
        <f t="shared" si="304"/>
        <v>00018B17</v>
      </c>
      <c r="AA2204" s="2"/>
      <c r="AB2204" s="2">
        <f t="shared" si="305"/>
        <v>61120</v>
      </c>
      <c r="AC2204" s="2">
        <f t="shared" si="305"/>
        <v>14506</v>
      </c>
      <c r="AD2204" s="2">
        <f t="shared" si="305"/>
        <v>62688</v>
      </c>
      <c r="AE2204" s="2">
        <f t="shared" si="305"/>
        <v>615</v>
      </c>
      <c r="AF2204" s="2">
        <f t="shared" si="305"/>
        <v>65086</v>
      </c>
      <c r="AG2204" s="2">
        <f t="shared" si="305"/>
        <v>65373</v>
      </c>
      <c r="AH2204" s="2">
        <f t="shared" si="305"/>
        <v>101143</v>
      </c>
    </row>
    <row r="2205" spans="1:34" x14ac:dyDescent="0.25">
      <c r="A2205" t="s">
        <v>2204</v>
      </c>
      <c r="B2205" s="1" t="s">
        <v>7987</v>
      </c>
      <c r="C2205" s="1" t="s">
        <v>5605</v>
      </c>
      <c r="D2205" s="1" t="s">
        <v>5575</v>
      </c>
      <c r="E2205" s="1" t="s">
        <v>5697</v>
      </c>
      <c r="F2205" s="1" t="s">
        <v>5702</v>
      </c>
      <c r="G2205" s="1" t="s">
        <v>5850</v>
      </c>
      <c r="H2205" s="1" t="s">
        <v>5631</v>
      </c>
      <c r="I2205" s="1" t="s">
        <v>5649</v>
      </c>
      <c r="J2205" s="1" t="s">
        <v>5568</v>
      </c>
      <c r="K2205" s="1" t="s">
        <v>5560</v>
      </c>
      <c r="L2205" s="1" t="s">
        <v>5567</v>
      </c>
      <c r="M2205" s="1" t="s">
        <v>5534</v>
      </c>
      <c r="N2205" s="1" t="s">
        <v>5598</v>
      </c>
      <c r="O2205" s="1" t="s">
        <v>5539</v>
      </c>
      <c r="P2205" s="1" t="s">
        <v>5536</v>
      </c>
      <c r="Q2205" s="1" t="s">
        <v>5541</v>
      </c>
      <c r="R2205" s="1" t="s">
        <v>5614</v>
      </c>
      <c r="T2205" s="2" t="str">
        <f t="shared" si="298"/>
        <v>EFAC</v>
      </c>
      <c r="U2205" s="2" t="str">
        <f t="shared" si="299"/>
        <v>3948</v>
      </c>
      <c r="V2205" s="2" t="str">
        <f t="shared" si="300"/>
        <v>F66A</v>
      </c>
      <c r="W2205" s="2" t="str">
        <f t="shared" si="301"/>
        <v>02B4</v>
      </c>
      <c r="X2205" s="2" t="str">
        <f t="shared" si="302"/>
        <v>FE1C</v>
      </c>
      <c r="Y2205" s="2" t="str">
        <f t="shared" si="303"/>
        <v>FF90</v>
      </c>
      <c r="Z2205" s="2" t="str">
        <f t="shared" si="304"/>
        <v>00018B17</v>
      </c>
      <c r="AA2205" s="2"/>
      <c r="AB2205" s="2">
        <f t="shared" si="305"/>
        <v>61356</v>
      </c>
      <c r="AC2205" s="2">
        <f t="shared" si="305"/>
        <v>14664</v>
      </c>
      <c r="AD2205" s="2">
        <f t="shared" si="305"/>
        <v>63082</v>
      </c>
      <c r="AE2205" s="2">
        <f t="shared" si="305"/>
        <v>692</v>
      </c>
      <c r="AF2205" s="2">
        <f t="shared" si="305"/>
        <v>65052</v>
      </c>
      <c r="AG2205" s="2">
        <f t="shared" si="305"/>
        <v>65424</v>
      </c>
      <c r="AH2205" s="2">
        <f t="shared" si="305"/>
        <v>101143</v>
      </c>
    </row>
    <row r="2206" spans="1:34" x14ac:dyDescent="0.25">
      <c r="A2206" t="s">
        <v>2205</v>
      </c>
      <c r="B2206" s="1" t="s">
        <v>7988</v>
      </c>
      <c r="C2206" s="1" t="s">
        <v>5547</v>
      </c>
      <c r="D2206" s="1" t="s">
        <v>5823</v>
      </c>
      <c r="E2206" s="1" t="s">
        <v>5589</v>
      </c>
      <c r="F2206" s="1" t="s">
        <v>5651</v>
      </c>
      <c r="G2206" s="1" t="s">
        <v>5579</v>
      </c>
      <c r="H2206" s="1" t="s">
        <v>5715</v>
      </c>
      <c r="I2206" s="1" t="s">
        <v>5731</v>
      </c>
      <c r="J2206" s="1" t="s">
        <v>5964</v>
      </c>
      <c r="K2206" s="1" t="s">
        <v>5560</v>
      </c>
      <c r="L2206" s="1" t="s">
        <v>5832</v>
      </c>
      <c r="M2206" s="1" t="s">
        <v>5534</v>
      </c>
      <c r="N2206" s="1" t="s">
        <v>5569</v>
      </c>
      <c r="O2206" s="1" t="s">
        <v>5539</v>
      </c>
      <c r="P2206" s="1" t="s">
        <v>5536</v>
      </c>
      <c r="Q2206" s="1" t="s">
        <v>5541</v>
      </c>
      <c r="R2206" s="1" t="s">
        <v>5614</v>
      </c>
      <c r="T2206" s="2" t="str">
        <f t="shared" si="298"/>
        <v>F02E</v>
      </c>
      <c r="U2206" s="2" t="str">
        <f t="shared" si="299"/>
        <v>3D46</v>
      </c>
      <c r="V2206" s="2" t="str">
        <f t="shared" si="300"/>
        <v>FA06</v>
      </c>
      <c r="W2206" s="2" t="str">
        <f t="shared" si="301"/>
        <v>0309</v>
      </c>
      <c r="X2206" s="2" t="str">
        <f t="shared" si="302"/>
        <v>FE37</v>
      </c>
      <c r="Y2206" s="2" t="str">
        <f t="shared" si="303"/>
        <v>FFDF</v>
      </c>
      <c r="Z2206" s="2" t="str">
        <f t="shared" si="304"/>
        <v>00018B17</v>
      </c>
      <c r="AA2206" s="2"/>
      <c r="AB2206" s="2">
        <f t="shared" si="305"/>
        <v>61486</v>
      </c>
      <c r="AC2206" s="2">
        <f t="shared" si="305"/>
        <v>15686</v>
      </c>
      <c r="AD2206" s="2">
        <f t="shared" si="305"/>
        <v>64006</v>
      </c>
      <c r="AE2206" s="2">
        <f t="shared" si="305"/>
        <v>777</v>
      </c>
      <c r="AF2206" s="2">
        <f t="shared" si="305"/>
        <v>65079</v>
      </c>
      <c r="AG2206" s="2">
        <f t="shared" si="305"/>
        <v>65503</v>
      </c>
      <c r="AH2206" s="2">
        <f t="shared" si="305"/>
        <v>101143</v>
      </c>
    </row>
    <row r="2207" spans="1:34" x14ac:dyDescent="0.25">
      <c r="A2207" t="s">
        <v>2206</v>
      </c>
      <c r="B2207" s="1" t="s">
        <v>7989</v>
      </c>
      <c r="C2207" s="1" t="s">
        <v>5763</v>
      </c>
      <c r="D2207" s="1" t="s">
        <v>5682</v>
      </c>
      <c r="E2207" s="1" t="s">
        <v>5712</v>
      </c>
      <c r="F2207" s="1" t="s">
        <v>5551</v>
      </c>
      <c r="G2207" s="1" t="s">
        <v>5579</v>
      </c>
      <c r="H2207" s="1" t="s">
        <v>5755</v>
      </c>
      <c r="I2207" s="1" t="s">
        <v>5731</v>
      </c>
      <c r="J2207" s="1" t="s">
        <v>5533</v>
      </c>
      <c r="K2207" s="1" t="s">
        <v>5560</v>
      </c>
      <c r="L2207" s="1" t="s">
        <v>5652</v>
      </c>
      <c r="M2207" s="1" t="s">
        <v>5539</v>
      </c>
      <c r="N2207" s="1" t="s">
        <v>5710</v>
      </c>
      <c r="O2207" s="1" t="s">
        <v>5539</v>
      </c>
      <c r="P2207" s="1" t="s">
        <v>5536</v>
      </c>
      <c r="Q2207" s="1" t="s">
        <v>5541</v>
      </c>
      <c r="R2207" s="1" t="s">
        <v>5614</v>
      </c>
      <c r="T2207" s="2" t="str">
        <f t="shared" si="298"/>
        <v>F10E</v>
      </c>
      <c r="U2207" s="2" t="str">
        <f t="shared" si="299"/>
        <v>404C</v>
      </c>
      <c r="V2207" s="2" t="str">
        <f t="shared" si="300"/>
        <v>FAC6</v>
      </c>
      <c r="W2207" s="2" t="str">
        <f t="shared" si="301"/>
        <v>035E</v>
      </c>
      <c r="X2207" s="2" t="str">
        <f t="shared" si="302"/>
        <v>FE98</v>
      </c>
      <c r="Y2207" s="2" t="str">
        <f t="shared" si="303"/>
        <v>0022</v>
      </c>
      <c r="Z2207" s="2" t="str">
        <f t="shared" si="304"/>
        <v>00018B17</v>
      </c>
      <c r="AA2207" s="2"/>
      <c r="AB2207" s="2">
        <f t="shared" si="305"/>
        <v>61710</v>
      </c>
      <c r="AC2207" s="2">
        <f t="shared" si="305"/>
        <v>16460</v>
      </c>
      <c r="AD2207" s="2">
        <f t="shared" si="305"/>
        <v>64198</v>
      </c>
      <c r="AE2207" s="2">
        <f t="shared" si="305"/>
        <v>862</v>
      </c>
      <c r="AF2207" s="2">
        <f t="shared" si="305"/>
        <v>65176</v>
      </c>
      <c r="AG2207" s="2">
        <f t="shared" si="305"/>
        <v>34</v>
      </c>
      <c r="AH2207" s="2">
        <f t="shared" si="305"/>
        <v>101143</v>
      </c>
    </row>
    <row r="2208" spans="1:34" x14ac:dyDescent="0.25">
      <c r="A2208" t="s">
        <v>2207</v>
      </c>
      <c r="B2208" s="1" t="s">
        <v>7990</v>
      </c>
      <c r="C2208" s="1" t="s">
        <v>5578</v>
      </c>
      <c r="D2208" s="1" t="s">
        <v>5566</v>
      </c>
      <c r="E2208" s="1" t="s">
        <v>5712</v>
      </c>
      <c r="F2208" s="1" t="s">
        <v>5734</v>
      </c>
      <c r="G2208" s="1" t="s">
        <v>5847</v>
      </c>
      <c r="H2208" s="1" t="s">
        <v>5835</v>
      </c>
      <c r="I2208" s="1" t="s">
        <v>5649</v>
      </c>
      <c r="J2208" s="1" t="s">
        <v>5571</v>
      </c>
      <c r="K2208" s="1" t="s">
        <v>5560</v>
      </c>
      <c r="L2208" s="1" t="s">
        <v>5627</v>
      </c>
      <c r="M2208" s="1" t="s">
        <v>5539</v>
      </c>
      <c r="N2208" s="1" t="s">
        <v>5702</v>
      </c>
      <c r="O2208" s="1" t="s">
        <v>5539</v>
      </c>
      <c r="P2208" s="1" t="s">
        <v>5536</v>
      </c>
      <c r="Q2208" s="1" t="s">
        <v>5541</v>
      </c>
      <c r="R2208" s="1" t="s">
        <v>5614</v>
      </c>
      <c r="T2208" s="2" t="str">
        <f t="shared" si="298"/>
        <v>F33C</v>
      </c>
      <c r="U2208" s="2" t="str">
        <f t="shared" si="299"/>
        <v>4014</v>
      </c>
      <c r="V2208" s="2" t="str">
        <f t="shared" si="300"/>
        <v>F8C8</v>
      </c>
      <c r="W2208" s="2" t="str">
        <f t="shared" si="301"/>
        <v>02A9</v>
      </c>
      <c r="X2208" s="2" t="str">
        <f t="shared" si="302"/>
        <v>FECA</v>
      </c>
      <c r="Y2208" s="2" t="str">
        <f t="shared" si="303"/>
        <v>0048</v>
      </c>
      <c r="Z2208" s="2" t="str">
        <f t="shared" si="304"/>
        <v>00018B17</v>
      </c>
      <c r="AA2208" s="2"/>
      <c r="AB2208" s="2">
        <f t="shared" si="305"/>
        <v>62268</v>
      </c>
      <c r="AC2208" s="2">
        <f t="shared" si="305"/>
        <v>16404</v>
      </c>
      <c r="AD2208" s="2">
        <f t="shared" si="305"/>
        <v>63688</v>
      </c>
      <c r="AE2208" s="2">
        <f t="shared" si="305"/>
        <v>681</v>
      </c>
      <c r="AF2208" s="2">
        <f t="shared" si="305"/>
        <v>65226</v>
      </c>
      <c r="AG2208" s="2">
        <f t="shared" si="305"/>
        <v>72</v>
      </c>
      <c r="AH2208" s="2">
        <f t="shared" si="305"/>
        <v>101143</v>
      </c>
    </row>
    <row r="2209" spans="1:34" x14ac:dyDescent="0.25">
      <c r="A2209" t="s">
        <v>2208</v>
      </c>
      <c r="B2209" s="1" t="s">
        <v>7991</v>
      </c>
      <c r="C2209" s="1" t="s">
        <v>5578</v>
      </c>
      <c r="D2209" s="1" t="s">
        <v>5617</v>
      </c>
      <c r="E2209" s="1" t="s">
        <v>5566</v>
      </c>
      <c r="F2209" s="1" t="s">
        <v>5750</v>
      </c>
      <c r="G2209" s="1" t="s">
        <v>5850</v>
      </c>
      <c r="H2209" s="1" t="s">
        <v>5585</v>
      </c>
      <c r="I2209" s="1" t="s">
        <v>5536</v>
      </c>
      <c r="J2209" s="1" t="s">
        <v>5666</v>
      </c>
      <c r="K2209" s="1" t="s">
        <v>5560</v>
      </c>
      <c r="L2209" s="1" t="s">
        <v>5570</v>
      </c>
      <c r="M2209" s="1" t="s">
        <v>5539</v>
      </c>
      <c r="N2209" s="1" t="s">
        <v>6001</v>
      </c>
      <c r="O2209" s="1" t="s">
        <v>5539</v>
      </c>
      <c r="P2209" s="1" t="s">
        <v>5536</v>
      </c>
      <c r="Q2209" s="1" t="s">
        <v>5541</v>
      </c>
      <c r="R2209" s="1" t="s">
        <v>5614</v>
      </c>
      <c r="T2209" s="2" t="str">
        <f t="shared" si="298"/>
        <v>F3C4</v>
      </c>
      <c r="U2209" s="2" t="str">
        <f t="shared" si="299"/>
        <v>3C58</v>
      </c>
      <c r="V2209" s="2" t="str">
        <f t="shared" si="300"/>
        <v>F63A</v>
      </c>
      <c r="W2209" s="2" t="str">
        <f t="shared" si="301"/>
        <v>0178</v>
      </c>
      <c r="X2209" s="2" t="str">
        <f t="shared" si="302"/>
        <v>FEE7</v>
      </c>
      <c r="Y2209" s="2" t="str">
        <f t="shared" si="303"/>
        <v>0047</v>
      </c>
      <c r="Z2209" s="2" t="str">
        <f t="shared" si="304"/>
        <v>00018B17</v>
      </c>
      <c r="AA2209" s="2"/>
      <c r="AB2209" s="2">
        <f t="shared" si="305"/>
        <v>62404</v>
      </c>
      <c r="AC2209" s="2">
        <f t="shared" si="305"/>
        <v>15448</v>
      </c>
      <c r="AD2209" s="2">
        <f t="shared" si="305"/>
        <v>63034</v>
      </c>
      <c r="AE2209" s="2">
        <f t="shared" si="305"/>
        <v>376</v>
      </c>
      <c r="AF2209" s="2">
        <f t="shared" si="305"/>
        <v>65255</v>
      </c>
      <c r="AG2209" s="2">
        <f t="shared" si="305"/>
        <v>71</v>
      </c>
      <c r="AH2209" s="2">
        <f t="shared" si="305"/>
        <v>101143</v>
      </c>
    </row>
    <row r="2210" spans="1:34" x14ac:dyDescent="0.25">
      <c r="A2210" t="s">
        <v>2209</v>
      </c>
      <c r="B2210" s="1" t="s">
        <v>7992</v>
      </c>
      <c r="C2210" s="1" t="s">
        <v>5578</v>
      </c>
      <c r="D2210" s="1" t="s">
        <v>5568</v>
      </c>
      <c r="E2210" s="1" t="s">
        <v>5530</v>
      </c>
      <c r="F2210" s="1" t="s">
        <v>5611</v>
      </c>
      <c r="G2210" s="1" t="s">
        <v>5850</v>
      </c>
      <c r="H2210" s="1" t="s">
        <v>5750</v>
      </c>
      <c r="I2210" s="1" t="s">
        <v>5536</v>
      </c>
      <c r="J2210" s="1" t="s">
        <v>5643</v>
      </c>
      <c r="K2210" s="1" t="s">
        <v>5534</v>
      </c>
      <c r="L2210" s="1" t="s">
        <v>5724</v>
      </c>
      <c r="M2210" s="1" t="s">
        <v>5539</v>
      </c>
      <c r="N2210" s="1" t="s">
        <v>5739</v>
      </c>
      <c r="O2210" s="1" t="s">
        <v>5539</v>
      </c>
      <c r="P2210" s="1" t="s">
        <v>5536</v>
      </c>
      <c r="Q2210" s="1" t="s">
        <v>5541</v>
      </c>
      <c r="R2210" s="1" t="s">
        <v>5614</v>
      </c>
      <c r="T2210" s="2" t="str">
        <f t="shared" si="298"/>
        <v>F3B4</v>
      </c>
      <c r="U2210" s="2" t="str">
        <f t="shared" si="299"/>
        <v>3BB0</v>
      </c>
      <c r="V2210" s="2" t="str">
        <f t="shared" si="300"/>
        <v>F658</v>
      </c>
      <c r="W2210" s="2" t="str">
        <f t="shared" si="301"/>
        <v>01CB</v>
      </c>
      <c r="X2210" s="2" t="str">
        <f t="shared" si="302"/>
        <v>FF79</v>
      </c>
      <c r="Y2210" s="2" t="str">
        <f t="shared" si="303"/>
        <v>0030</v>
      </c>
      <c r="Z2210" s="2" t="str">
        <f t="shared" si="304"/>
        <v>00018B17</v>
      </c>
      <c r="AA2210" s="2"/>
      <c r="AB2210" s="2">
        <f t="shared" si="305"/>
        <v>62388</v>
      </c>
      <c r="AC2210" s="2">
        <f t="shared" si="305"/>
        <v>15280</v>
      </c>
      <c r="AD2210" s="2">
        <f t="shared" si="305"/>
        <v>63064</v>
      </c>
      <c r="AE2210" s="2">
        <f t="shared" si="305"/>
        <v>459</v>
      </c>
      <c r="AF2210" s="2">
        <f t="shared" si="305"/>
        <v>65401</v>
      </c>
      <c r="AG2210" s="2">
        <f t="shared" si="305"/>
        <v>48</v>
      </c>
      <c r="AH2210" s="2">
        <f t="shared" si="305"/>
        <v>101143</v>
      </c>
    </row>
    <row r="2211" spans="1:34" x14ac:dyDescent="0.25">
      <c r="A2211" t="s">
        <v>2210</v>
      </c>
      <c r="B2211" s="1" t="s">
        <v>7993</v>
      </c>
      <c r="C2211" s="1" t="s">
        <v>5633</v>
      </c>
      <c r="D2211" s="1" t="s">
        <v>5599</v>
      </c>
      <c r="E2211" s="1" t="s">
        <v>5589</v>
      </c>
      <c r="F2211" s="1" t="s">
        <v>5677</v>
      </c>
      <c r="G2211" s="1" t="s">
        <v>5663</v>
      </c>
      <c r="H2211" s="1" t="s">
        <v>5682</v>
      </c>
      <c r="I2211" s="1" t="s">
        <v>5649</v>
      </c>
      <c r="J2211" s="1" t="s">
        <v>5873</v>
      </c>
      <c r="K2211" s="1" t="s">
        <v>5534</v>
      </c>
      <c r="L2211" s="1" t="s">
        <v>5744</v>
      </c>
      <c r="M2211" s="1" t="s">
        <v>5539</v>
      </c>
      <c r="N2211" s="1" t="s">
        <v>5795</v>
      </c>
      <c r="O2211" s="1" t="s">
        <v>5539</v>
      </c>
      <c r="P2211" s="1" t="s">
        <v>5536</v>
      </c>
      <c r="Q2211" s="1" t="s">
        <v>5541</v>
      </c>
      <c r="R2211" s="1" t="s">
        <v>5614</v>
      </c>
      <c r="T2211" s="2" t="str">
        <f t="shared" si="298"/>
        <v>F2DC</v>
      </c>
      <c r="U2211" s="2" t="str">
        <f t="shared" si="299"/>
        <v>3DE4</v>
      </c>
      <c r="V2211" s="2" t="str">
        <f t="shared" si="300"/>
        <v>F90E</v>
      </c>
      <c r="W2211" s="2" t="str">
        <f t="shared" si="301"/>
        <v>020B</v>
      </c>
      <c r="X2211" s="2" t="str">
        <f t="shared" si="302"/>
        <v>FF5D</v>
      </c>
      <c r="Y2211" s="2" t="str">
        <f t="shared" si="303"/>
        <v>0024</v>
      </c>
      <c r="Z2211" s="2" t="str">
        <f t="shared" si="304"/>
        <v>00018B17</v>
      </c>
      <c r="AA2211" s="2"/>
      <c r="AB2211" s="2">
        <f t="shared" si="305"/>
        <v>62172</v>
      </c>
      <c r="AC2211" s="2">
        <f t="shared" si="305"/>
        <v>15844</v>
      </c>
      <c r="AD2211" s="2">
        <f t="shared" si="305"/>
        <v>63758</v>
      </c>
      <c r="AE2211" s="2">
        <f t="shared" si="305"/>
        <v>523</v>
      </c>
      <c r="AF2211" s="2">
        <f t="shared" si="305"/>
        <v>65373</v>
      </c>
      <c r="AG2211" s="2">
        <f t="shared" si="305"/>
        <v>36</v>
      </c>
      <c r="AH2211" s="2">
        <f t="shared" si="305"/>
        <v>101143</v>
      </c>
    </row>
    <row r="2212" spans="1:34" x14ac:dyDescent="0.25">
      <c r="A2212" t="s">
        <v>2211</v>
      </c>
      <c r="B2212" s="1" t="s">
        <v>7994</v>
      </c>
      <c r="C2212" s="1" t="s">
        <v>5763</v>
      </c>
      <c r="D2212" s="1" t="s">
        <v>5528</v>
      </c>
      <c r="E2212" s="1" t="s">
        <v>5791</v>
      </c>
      <c r="F2212" s="1" t="s">
        <v>5712</v>
      </c>
      <c r="G2212" s="1" t="s">
        <v>5579</v>
      </c>
      <c r="H2212" s="1" t="s">
        <v>5648</v>
      </c>
      <c r="I2212" s="1" t="s">
        <v>5539</v>
      </c>
      <c r="J2212" s="1" t="s">
        <v>5569</v>
      </c>
      <c r="K2212" s="1" t="s">
        <v>5560</v>
      </c>
      <c r="L2212" s="1" t="s">
        <v>5809</v>
      </c>
      <c r="M2212" s="1" t="s">
        <v>5539</v>
      </c>
      <c r="N2212" s="1" t="s">
        <v>5966</v>
      </c>
      <c r="O2212" s="1" t="s">
        <v>5539</v>
      </c>
      <c r="P2212" s="1" t="s">
        <v>5536</v>
      </c>
      <c r="Q2212" s="1" t="s">
        <v>5541</v>
      </c>
      <c r="R2212" s="1" t="s">
        <v>5614</v>
      </c>
      <c r="T2212" s="2" t="str">
        <f t="shared" si="298"/>
        <v>F1F4</v>
      </c>
      <c r="U2212" s="2" t="str">
        <f t="shared" si="299"/>
        <v>3F40</v>
      </c>
      <c r="V2212" s="2" t="str">
        <f t="shared" si="300"/>
        <v>FA8C</v>
      </c>
      <c r="W2212" s="2" t="str">
        <f t="shared" si="301"/>
        <v>00DF</v>
      </c>
      <c r="X2212" s="2" t="str">
        <f t="shared" si="302"/>
        <v>FEE9</v>
      </c>
      <c r="Y2212" s="2" t="str">
        <f t="shared" si="303"/>
        <v>002F</v>
      </c>
      <c r="Z2212" s="2" t="str">
        <f t="shared" si="304"/>
        <v>00018B17</v>
      </c>
      <c r="AA2212" s="2"/>
      <c r="AB2212" s="2">
        <f t="shared" si="305"/>
        <v>61940</v>
      </c>
      <c r="AC2212" s="2">
        <f t="shared" si="305"/>
        <v>16192</v>
      </c>
      <c r="AD2212" s="2">
        <f t="shared" si="305"/>
        <v>64140</v>
      </c>
      <c r="AE2212" s="2">
        <f t="shared" si="305"/>
        <v>223</v>
      </c>
      <c r="AF2212" s="2">
        <f t="shared" si="305"/>
        <v>65257</v>
      </c>
      <c r="AG2212" s="2">
        <f t="shared" si="305"/>
        <v>47</v>
      </c>
      <c r="AH2212" s="2">
        <f t="shared" si="305"/>
        <v>101143</v>
      </c>
    </row>
    <row r="2213" spans="1:34" x14ac:dyDescent="0.25">
      <c r="A2213" t="s">
        <v>2212</v>
      </c>
      <c r="B2213" s="1" t="s">
        <v>7995</v>
      </c>
      <c r="C2213" s="1" t="s">
        <v>5763</v>
      </c>
      <c r="D2213" s="1" t="s">
        <v>5540</v>
      </c>
      <c r="E2213" s="1" t="s">
        <v>5791</v>
      </c>
      <c r="F2213" s="1" t="s">
        <v>5645</v>
      </c>
      <c r="G2213" s="1" t="s">
        <v>5579</v>
      </c>
      <c r="H2213" s="1" t="s">
        <v>5799</v>
      </c>
      <c r="I2213" s="1" t="s">
        <v>5534</v>
      </c>
      <c r="J2213" s="1" t="s">
        <v>5545</v>
      </c>
      <c r="K2213" s="1" t="s">
        <v>5560</v>
      </c>
      <c r="L2213" s="1" t="s">
        <v>5895</v>
      </c>
      <c r="M2213" s="1" t="s">
        <v>5539</v>
      </c>
      <c r="N2213" s="1" t="s">
        <v>5779</v>
      </c>
      <c r="O2213" s="1" t="s">
        <v>5539</v>
      </c>
      <c r="P2213" s="1" t="s">
        <v>5536</v>
      </c>
      <c r="Q2213" s="1" t="s">
        <v>5541</v>
      </c>
      <c r="R2213" s="1" t="s">
        <v>5614</v>
      </c>
      <c r="T2213" s="2" t="str">
        <f t="shared" si="298"/>
        <v>F120</v>
      </c>
      <c r="U2213" s="2" t="str">
        <f t="shared" si="299"/>
        <v>3F16</v>
      </c>
      <c r="V2213" s="2" t="str">
        <f t="shared" si="300"/>
        <v>FA1A</v>
      </c>
      <c r="W2213" s="2" t="str">
        <f t="shared" si="301"/>
        <v>FFC2</v>
      </c>
      <c r="X2213" s="2" t="str">
        <f t="shared" si="302"/>
        <v>FE62</v>
      </c>
      <c r="Y2213" s="2" t="str">
        <f t="shared" si="303"/>
        <v>0067</v>
      </c>
      <c r="Z2213" s="2" t="str">
        <f t="shared" si="304"/>
        <v>00018B17</v>
      </c>
      <c r="AA2213" s="2"/>
      <c r="AB2213" s="2">
        <f t="shared" si="305"/>
        <v>61728</v>
      </c>
      <c r="AC2213" s="2">
        <f t="shared" si="305"/>
        <v>16150</v>
      </c>
      <c r="AD2213" s="2">
        <f t="shared" si="305"/>
        <v>64026</v>
      </c>
      <c r="AE2213" s="2">
        <f t="shared" si="305"/>
        <v>65474</v>
      </c>
      <c r="AF2213" s="2">
        <f t="shared" si="305"/>
        <v>65122</v>
      </c>
      <c r="AG2213" s="2">
        <f t="shared" si="305"/>
        <v>103</v>
      </c>
      <c r="AH2213" s="2">
        <f t="shared" si="305"/>
        <v>101143</v>
      </c>
    </row>
    <row r="2214" spans="1:34" x14ac:dyDescent="0.25">
      <c r="A2214" t="s">
        <v>2213</v>
      </c>
      <c r="B2214" s="1" t="s">
        <v>7996</v>
      </c>
      <c r="C2214" s="1" t="s">
        <v>5547</v>
      </c>
      <c r="D2214" s="1" t="s">
        <v>5546</v>
      </c>
      <c r="E2214" s="1" t="s">
        <v>5530</v>
      </c>
      <c r="F2214" s="1" t="s">
        <v>5719</v>
      </c>
      <c r="G2214" s="1" t="s">
        <v>5562</v>
      </c>
      <c r="H2214" s="1" t="s">
        <v>5554</v>
      </c>
      <c r="I2214" s="1" t="s">
        <v>5534</v>
      </c>
      <c r="J2214" s="1" t="s">
        <v>5810</v>
      </c>
      <c r="K2214" s="1" t="s">
        <v>5667</v>
      </c>
      <c r="L2214" s="1" t="s">
        <v>5629</v>
      </c>
      <c r="M2214" s="1" t="s">
        <v>5539</v>
      </c>
      <c r="N2214" s="1" t="s">
        <v>5592</v>
      </c>
      <c r="O2214" s="1" t="s">
        <v>5539</v>
      </c>
      <c r="P2214" s="1" t="s">
        <v>5536</v>
      </c>
      <c r="Q2214" s="1" t="s">
        <v>5541</v>
      </c>
      <c r="R2214" s="1" t="s">
        <v>5614</v>
      </c>
      <c r="T2214" s="2" t="str">
        <f t="shared" si="298"/>
        <v>F050</v>
      </c>
      <c r="U2214" s="2" t="str">
        <f t="shared" si="299"/>
        <v>3B5A</v>
      </c>
      <c r="V2214" s="2" t="str">
        <f t="shared" si="300"/>
        <v>F7D6</v>
      </c>
      <c r="W2214" s="2" t="str">
        <f t="shared" si="301"/>
        <v>FF51</v>
      </c>
      <c r="X2214" s="2" t="str">
        <f t="shared" si="302"/>
        <v>FDD3</v>
      </c>
      <c r="Y2214" s="2" t="str">
        <f t="shared" si="303"/>
        <v>0080</v>
      </c>
      <c r="Z2214" s="2" t="str">
        <f t="shared" si="304"/>
        <v>00018B17</v>
      </c>
      <c r="AA2214" s="2"/>
      <c r="AB2214" s="2">
        <f t="shared" si="305"/>
        <v>61520</v>
      </c>
      <c r="AC2214" s="2">
        <f t="shared" si="305"/>
        <v>15194</v>
      </c>
      <c r="AD2214" s="2">
        <f t="shared" si="305"/>
        <v>63446</v>
      </c>
      <c r="AE2214" s="2">
        <f t="shared" si="305"/>
        <v>65361</v>
      </c>
      <c r="AF2214" s="2">
        <f t="shared" si="305"/>
        <v>64979</v>
      </c>
      <c r="AG2214" s="2">
        <f t="shared" si="305"/>
        <v>128</v>
      </c>
      <c r="AH2214" s="2">
        <f t="shared" si="305"/>
        <v>101143</v>
      </c>
    </row>
    <row r="2215" spans="1:34" x14ac:dyDescent="0.25">
      <c r="A2215" t="s">
        <v>2214</v>
      </c>
      <c r="B2215" s="1" t="s">
        <v>7997</v>
      </c>
      <c r="C2215" s="1" t="s">
        <v>5763</v>
      </c>
      <c r="D2215" s="1" t="s">
        <v>5867</v>
      </c>
      <c r="E2215" s="1" t="s">
        <v>5697</v>
      </c>
      <c r="F2215" s="1" t="s">
        <v>5620</v>
      </c>
      <c r="G2215" s="1" t="s">
        <v>5850</v>
      </c>
      <c r="H2215" s="1" t="s">
        <v>5728</v>
      </c>
      <c r="I2215" s="1" t="s">
        <v>5534</v>
      </c>
      <c r="J2215" s="1" t="s">
        <v>5997</v>
      </c>
      <c r="K2215" s="1" t="s">
        <v>5560</v>
      </c>
      <c r="L2215" s="1" t="s">
        <v>5906</v>
      </c>
      <c r="M2215" s="1" t="s">
        <v>5539</v>
      </c>
      <c r="N2215" s="1" t="s">
        <v>5806</v>
      </c>
      <c r="O2215" s="1" t="s">
        <v>5539</v>
      </c>
      <c r="P2215" s="1" t="s">
        <v>5536</v>
      </c>
      <c r="Q2215" s="1" t="s">
        <v>5541</v>
      </c>
      <c r="R2215" s="1" t="s">
        <v>5614</v>
      </c>
      <c r="T2215" s="2" t="str">
        <f t="shared" si="298"/>
        <v>F12A</v>
      </c>
      <c r="U2215" s="2" t="str">
        <f t="shared" si="299"/>
        <v>39BE</v>
      </c>
      <c r="V2215" s="2" t="str">
        <f t="shared" si="300"/>
        <v>F62C</v>
      </c>
      <c r="W2215" s="2" t="str">
        <f t="shared" si="301"/>
        <v>FF8F</v>
      </c>
      <c r="X2215" s="2" t="str">
        <f t="shared" si="302"/>
        <v>FE12</v>
      </c>
      <c r="Y2215" s="2" t="str">
        <f t="shared" si="303"/>
        <v>0073</v>
      </c>
      <c r="Z2215" s="2" t="str">
        <f t="shared" si="304"/>
        <v>00018B17</v>
      </c>
      <c r="AA2215" s="2"/>
      <c r="AB2215" s="2">
        <f t="shared" si="305"/>
        <v>61738</v>
      </c>
      <c r="AC2215" s="2">
        <f t="shared" si="305"/>
        <v>14782</v>
      </c>
      <c r="AD2215" s="2">
        <f t="shared" si="305"/>
        <v>63020</v>
      </c>
      <c r="AE2215" s="2">
        <f t="shared" si="305"/>
        <v>65423</v>
      </c>
      <c r="AF2215" s="2">
        <f t="shared" si="305"/>
        <v>65042</v>
      </c>
      <c r="AG2215" s="2">
        <f t="shared" si="305"/>
        <v>115</v>
      </c>
      <c r="AH2215" s="2">
        <f t="shared" si="305"/>
        <v>101143</v>
      </c>
    </row>
    <row r="2216" spans="1:34" x14ac:dyDescent="0.25">
      <c r="A2216" t="s">
        <v>2215</v>
      </c>
      <c r="B2216" s="1" t="s">
        <v>7998</v>
      </c>
      <c r="C2216" s="1" t="s">
        <v>5633</v>
      </c>
      <c r="D2216" s="1" t="s">
        <v>5712</v>
      </c>
      <c r="E2216" s="1" t="s">
        <v>5697</v>
      </c>
      <c r="F2216" s="1" t="s">
        <v>5733</v>
      </c>
      <c r="G2216" s="1" t="s">
        <v>5555</v>
      </c>
      <c r="H2216" s="1" t="s">
        <v>5708</v>
      </c>
      <c r="I2216" s="1" t="s">
        <v>5539</v>
      </c>
      <c r="J2216" s="1" t="s">
        <v>5702</v>
      </c>
      <c r="K2216" s="1" t="s">
        <v>5560</v>
      </c>
      <c r="L2216" s="1" t="s">
        <v>5712</v>
      </c>
      <c r="M2216" s="1" t="s">
        <v>5539</v>
      </c>
      <c r="N2216" s="1" t="s">
        <v>5937</v>
      </c>
      <c r="O2216" s="1" t="s">
        <v>5539</v>
      </c>
      <c r="P2216" s="1" t="s">
        <v>5536</v>
      </c>
      <c r="Q2216" s="1" t="s">
        <v>5541</v>
      </c>
      <c r="R2216" s="1" t="s">
        <v>5614</v>
      </c>
      <c r="T2216" s="2" t="str">
        <f t="shared" si="298"/>
        <v>F240</v>
      </c>
      <c r="U2216" s="2" t="str">
        <f t="shared" si="299"/>
        <v>39D8</v>
      </c>
      <c r="V2216" s="2" t="str">
        <f t="shared" si="300"/>
        <v>F57A</v>
      </c>
      <c r="W2216" s="2" t="str">
        <f t="shared" si="301"/>
        <v>0048</v>
      </c>
      <c r="X2216" s="2" t="str">
        <f t="shared" si="302"/>
        <v>FE40</v>
      </c>
      <c r="Y2216" s="2" t="str">
        <f t="shared" si="303"/>
        <v>006F</v>
      </c>
      <c r="Z2216" s="2" t="str">
        <f t="shared" si="304"/>
        <v>00018B17</v>
      </c>
      <c r="AA2216" s="2"/>
      <c r="AB2216" s="2">
        <f t="shared" si="305"/>
        <v>62016</v>
      </c>
      <c r="AC2216" s="2">
        <f t="shared" si="305"/>
        <v>14808</v>
      </c>
      <c r="AD2216" s="2">
        <f t="shared" si="305"/>
        <v>62842</v>
      </c>
      <c r="AE2216" s="2">
        <f t="shared" si="305"/>
        <v>72</v>
      </c>
      <c r="AF2216" s="2">
        <f t="shared" si="305"/>
        <v>65088</v>
      </c>
      <c r="AG2216" s="2">
        <f t="shared" si="305"/>
        <v>111</v>
      </c>
      <c r="AH2216" s="2">
        <f t="shared" si="305"/>
        <v>101143</v>
      </c>
    </row>
    <row r="2217" spans="1:34" x14ac:dyDescent="0.25">
      <c r="A2217" t="s">
        <v>2216</v>
      </c>
      <c r="B2217" s="1" t="s">
        <v>7999</v>
      </c>
      <c r="C2217" s="1" t="s">
        <v>5578</v>
      </c>
      <c r="D2217" s="1" t="s">
        <v>5593</v>
      </c>
      <c r="E2217" s="1" t="s">
        <v>5585</v>
      </c>
      <c r="F2217" s="1" t="s">
        <v>5540</v>
      </c>
      <c r="G2217" s="1" t="s">
        <v>5528</v>
      </c>
      <c r="H2217" s="1" t="s">
        <v>5645</v>
      </c>
      <c r="I2217" s="1" t="s">
        <v>5539</v>
      </c>
      <c r="J2217" s="1" t="s">
        <v>5612</v>
      </c>
      <c r="K2217" s="1" t="s">
        <v>5667</v>
      </c>
      <c r="L2217" s="1" t="s">
        <v>5562</v>
      </c>
      <c r="M2217" s="1" t="s">
        <v>5539</v>
      </c>
      <c r="N2217" s="1" t="s">
        <v>5893</v>
      </c>
      <c r="O2217" s="1" t="s">
        <v>5539</v>
      </c>
      <c r="P2217" s="1" t="s">
        <v>5536</v>
      </c>
      <c r="Q2217" s="1" t="s">
        <v>5541</v>
      </c>
      <c r="R2217" s="1" t="s">
        <v>5614</v>
      </c>
      <c r="T2217" s="2" t="str">
        <f t="shared" si="298"/>
        <v>F332</v>
      </c>
      <c r="U2217" s="2" t="str">
        <f t="shared" si="299"/>
        <v>3A20</v>
      </c>
      <c r="V2217" s="2" t="str">
        <f t="shared" si="300"/>
        <v>F416</v>
      </c>
      <c r="W2217" s="2" t="str">
        <f t="shared" si="301"/>
        <v>00A2</v>
      </c>
      <c r="X2217" s="2" t="str">
        <f t="shared" si="302"/>
        <v>FDF7</v>
      </c>
      <c r="Y2217" s="2" t="str">
        <f t="shared" si="303"/>
        <v>007F</v>
      </c>
      <c r="Z2217" s="2" t="str">
        <f t="shared" si="304"/>
        <v>00018B17</v>
      </c>
      <c r="AA2217" s="2"/>
      <c r="AB2217" s="2">
        <f t="shared" si="305"/>
        <v>62258</v>
      </c>
      <c r="AC2217" s="2">
        <f t="shared" si="305"/>
        <v>14880</v>
      </c>
      <c r="AD2217" s="2">
        <f t="shared" si="305"/>
        <v>62486</v>
      </c>
      <c r="AE2217" s="2">
        <f t="shared" si="305"/>
        <v>162</v>
      </c>
      <c r="AF2217" s="2">
        <f t="shared" si="305"/>
        <v>65015</v>
      </c>
      <c r="AG2217" s="2">
        <f t="shared" si="305"/>
        <v>127</v>
      </c>
      <c r="AH2217" s="2">
        <f t="shared" si="305"/>
        <v>101143</v>
      </c>
    </row>
    <row r="2218" spans="1:34" x14ac:dyDescent="0.25">
      <c r="A2218" t="s">
        <v>2217</v>
      </c>
      <c r="B2218" s="1" t="s">
        <v>8000</v>
      </c>
      <c r="C2218" s="1" t="s">
        <v>5633</v>
      </c>
      <c r="D2218" s="1" t="s">
        <v>5531</v>
      </c>
      <c r="E2218" s="1" t="s">
        <v>5585</v>
      </c>
      <c r="F2218" s="1" t="s">
        <v>5554</v>
      </c>
      <c r="G2218" s="1" t="s">
        <v>5578</v>
      </c>
      <c r="H2218" s="1" t="s">
        <v>5871</v>
      </c>
      <c r="I2218" s="1" t="s">
        <v>5539</v>
      </c>
      <c r="J2218" s="1" t="s">
        <v>5711</v>
      </c>
      <c r="K2218" s="1" t="s">
        <v>5667</v>
      </c>
      <c r="L2218" s="1" t="s">
        <v>5599</v>
      </c>
      <c r="M2218" s="1" t="s">
        <v>5539</v>
      </c>
      <c r="N2218" s="1" t="s">
        <v>5997</v>
      </c>
      <c r="O2218" s="1" t="s">
        <v>5539</v>
      </c>
      <c r="P2218" s="1" t="s">
        <v>5536</v>
      </c>
      <c r="Q2218" s="1" t="s">
        <v>5541</v>
      </c>
      <c r="R2218" s="1" t="s">
        <v>5614</v>
      </c>
      <c r="T2218" s="2" t="str">
        <f t="shared" si="298"/>
        <v>F2DE</v>
      </c>
      <c r="U2218" s="2" t="str">
        <f t="shared" si="299"/>
        <v>3AD6</v>
      </c>
      <c r="V2218" s="2" t="str">
        <f t="shared" si="300"/>
        <v>F360</v>
      </c>
      <c r="W2218" s="2" t="str">
        <f t="shared" si="301"/>
        <v>00A3</v>
      </c>
      <c r="X2218" s="2" t="str">
        <f t="shared" si="302"/>
        <v>FDDC</v>
      </c>
      <c r="Y2218" s="2" t="str">
        <f t="shared" si="303"/>
        <v>008F</v>
      </c>
      <c r="Z2218" s="2" t="str">
        <f t="shared" si="304"/>
        <v>00018B17</v>
      </c>
      <c r="AA2218" s="2"/>
      <c r="AB2218" s="2">
        <f t="shared" si="305"/>
        <v>62174</v>
      </c>
      <c r="AC2218" s="2">
        <f t="shared" si="305"/>
        <v>15062</v>
      </c>
      <c r="AD2218" s="2">
        <f t="shared" si="305"/>
        <v>62304</v>
      </c>
      <c r="AE2218" s="2">
        <f t="shared" si="305"/>
        <v>163</v>
      </c>
      <c r="AF2218" s="2">
        <f t="shared" si="305"/>
        <v>64988</v>
      </c>
      <c r="AG2218" s="2">
        <f t="shared" si="305"/>
        <v>143</v>
      </c>
      <c r="AH2218" s="2">
        <f t="shared" si="305"/>
        <v>101143</v>
      </c>
    </row>
    <row r="2219" spans="1:34" x14ac:dyDescent="0.25">
      <c r="A2219" t="s">
        <v>2218</v>
      </c>
      <c r="B2219" s="1" t="s">
        <v>8001</v>
      </c>
      <c r="C2219" s="1" t="s">
        <v>5578</v>
      </c>
      <c r="D2219" s="1" t="s">
        <v>5685</v>
      </c>
      <c r="E2219" s="1" t="s">
        <v>5589</v>
      </c>
      <c r="F2219" s="1" t="s">
        <v>5750</v>
      </c>
      <c r="G2219" s="1" t="s">
        <v>5578</v>
      </c>
      <c r="H2219" s="1" t="s">
        <v>5648</v>
      </c>
      <c r="I2219" s="1" t="s">
        <v>5539</v>
      </c>
      <c r="J2219" s="1" t="s">
        <v>5612</v>
      </c>
      <c r="K2219" s="1" t="s">
        <v>5560</v>
      </c>
      <c r="L2219" s="1" t="s">
        <v>5930</v>
      </c>
      <c r="M2219" s="1" t="s">
        <v>5539</v>
      </c>
      <c r="N2219" s="1" t="s">
        <v>5695</v>
      </c>
      <c r="O2219" s="1" t="s">
        <v>5539</v>
      </c>
      <c r="P2219" s="1" t="s">
        <v>5536</v>
      </c>
      <c r="Q2219" s="1" t="s">
        <v>5541</v>
      </c>
      <c r="R2219" s="1" t="s">
        <v>5614</v>
      </c>
      <c r="T2219" s="2" t="str">
        <f t="shared" si="298"/>
        <v>F308</v>
      </c>
      <c r="U2219" s="2" t="str">
        <f t="shared" si="299"/>
        <v>3D58</v>
      </c>
      <c r="V2219" s="2" t="str">
        <f t="shared" si="300"/>
        <v>F38C</v>
      </c>
      <c r="W2219" s="2" t="str">
        <f t="shared" si="301"/>
        <v>00A2</v>
      </c>
      <c r="X2219" s="2" t="str">
        <f t="shared" si="302"/>
        <v>FE27</v>
      </c>
      <c r="Y2219" s="2" t="str">
        <f t="shared" si="303"/>
        <v>008A</v>
      </c>
      <c r="Z2219" s="2" t="str">
        <f t="shared" si="304"/>
        <v>00018B17</v>
      </c>
      <c r="AA2219" s="2"/>
      <c r="AB2219" s="2">
        <f t="shared" si="305"/>
        <v>62216</v>
      </c>
      <c r="AC2219" s="2">
        <f t="shared" si="305"/>
        <v>15704</v>
      </c>
      <c r="AD2219" s="2">
        <f t="shared" si="305"/>
        <v>62348</v>
      </c>
      <c r="AE2219" s="2">
        <f t="shared" si="305"/>
        <v>162</v>
      </c>
      <c r="AF2219" s="2">
        <f t="shared" si="305"/>
        <v>65063</v>
      </c>
      <c r="AG2219" s="2">
        <f t="shared" si="305"/>
        <v>138</v>
      </c>
      <c r="AH2219" s="2">
        <f t="shared" si="305"/>
        <v>101143</v>
      </c>
    </row>
    <row r="2220" spans="1:34" x14ac:dyDescent="0.25">
      <c r="A2220" t="s">
        <v>2219</v>
      </c>
      <c r="B2220" s="1" t="s">
        <v>8002</v>
      </c>
      <c r="C2220" s="1" t="s">
        <v>5528</v>
      </c>
      <c r="D2220" s="1" t="s">
        <v>5739</v>
      </c>
      <c r="E2220" s="1" t="s">
        <v>5901</v>
      </c>
      <c r="F2220" s="1" t="s">
        <v>5539</v>
      </c>
      <c r="G2220" s="1" t="s">
        <v>5528</v>
      </c>
      <c r="H2220" s="1" t="s">
        <v>5573</v>
      </c>
      <c r="I2220" s="1" t="s">
        <v>5539</v>
      </c>
      <c r="J2220" s="1" t="s">
        <v>5793</v>
      </c>
      <c r="K2220" s="1" t="s">
        <v>5560</v>
      </c>
      <c r="L2220" s="1" t="s">
        <v>5751</v>
      </c>
      <c r="M2220" s="1" t="s">
        <v>5539</v>
      </c>
      <c r="N2220" s="1" t="s">
        <v>5651</v>
      </c>
      <c r="O2220" s="1" t="s">
        <v>5539</v>
      </c>
      <c r="P2220" s="1" t="s">
        <v>5536</v>
      </c>
      <c r="Q2220" s="1" t="s">
        <v>5541</v>
      </c>
      <c r="R2220" s="1" t="s">
        <v>5614</v>
      </c>
      <c r="T2220" s="2" t="str">
        <f t="shared" si="298"/>
        <v>F430</v>
      </c>
      <c r="U2220" s="2" t="str">
        <f t="shared" si="299"/>
        <v>4100</v>
      </c>
      <c r="V2220" s="2" t="str">
        <f t="shared" si="300"/>
        <v>F454</v>
      </c>
      <c r="W2220" s="2" t="str">
        <f t="shared" si="301"/>
        <v>0053</v>
      </c>
      <c r="X2220" s="2" t="str">
        <f t="shared" si="302"/>
        <v>FEDD</v>
      </c>
      <c r="Y2220" s="2" t="str">
        <f t="shared" si="303"/>
        <v>0046</v>
      </c>
      <c r="Z2220" s="2" t="str">
        <f t="shared" si="304"/>
        <v>00018B17</v>
      </c>
      <c r="AA2220" s="2"/>
      <c r="AB2220" s="2">
        <f t="shared" si="305"/>
        <v>62512</v>
      </c>
      <c r="AC2220" s="2">
        <f t="shared" si="305"/>
        <v>16640</v>
      </c>
      <c r="AD2220" s="2">
        <f t="shared" si="305"/>
        <v>62548</v>
      </c>
      <c r="AE2220" s="2">
        <f t="shared" si="305"/>
        <v>83</v>
      </c>
      <c r="AF2220" s="2">
        <f t="shared" si="305"/>
        <v>65245</v>
      </c>
      <c r="AG2220" s="2">
        <f t="shared" si="305"/>
        <v>70</v>
      </c>
      <c r="AH2220" s="2">
        <f t="shared" si="305"/>
        <v>101143</v>
      </c>
    </row>
    <row r="2221" spans="1:34" x14ac:dyDescent="0.25">
      <c r="A2221" t="s">
        <v>2220</v>
      </c>
      <c r="B2221" s="1" t="s">
        <v>8003</v>
      </c>
      <c r="C2221" s="1" t="s">
        <v>5555</v>
      </c>
      <c r="D2221" s="1" t="s">
        <v>5529</v>
      </c>
      <c r="E2221" s="1" t="s">
        <v>5537</v>
      </c>
      <c r="F2221" s="1" t="s">
        <v>5713</v>
      </c>
      <c r="G2221" s="1" t="s">
        <v>5562</v>
      </c>
      <c r="H2221" s="1" t="s">
        <v>5565</v>
      </c>
      <c r="I2221" s="1" t="s">
        <v>5539</v>
      </c>
      <c r="J2221" s="1" t="s">
        <v>5893</v>
      </c>
      <c r="K2221" s="1" t="s">
        <v>5539</v>
      </c>
      <c r="L2221" s="1" t="s">
        <v>5791</v>
      </c>
      <c r="M2221" s="1" t="s">
        <v>5534</v>
      </c>
      <c r="N2221" s="1" t="s">
        <v>5578</v>
      </c>
      <c r="O2221" s="1" t="s">
        <v>5539</v>
      </c>
      <c r="P2221" s="1" t="s">
        <v>5536</v>
      </c>
      <c r="Q2221" s="1" t="s">
        <v>5541</v>
      </c>
      <c r="R2221" s="1" t="s">
        <v>5614</v>
      </c>
      <c r="T2221" s="2" t="str">
        <f t="shared" si="298"/>
        <v>F536</v>
      </c>
      <c r="U2221" s="2" t="str">
        <f t="shared" si="299"/>
        <v>4470</v>
      </c>
      <c r="V2221" s="2" t="str">
        <f t="shared" si="300"/>
        <v>F774</v>
      </c>
      <c r="W2221" s="2" t="str">
        <f t="shared" si="301"/>
        <v>007F</v>
      </c>
      <c r="X2221" s="2" t="str">
        <f t="shared" si="302"/>
        <v>003F</v>
      </c>
      <c r="Y2221" s="2" t="str">
        <f t="shared" si="303"/>
        <v>FFF3</v>
      </c>
      <c r="Z2221" s="2" t="str">
        <f t="shared" si="304"/>
        <v>00018B17</v>
      </c>
      <c r="AA2221" s="2"/>
      <c r="AB2221" s="2">
        <f t="shared" si="305"/>
        <v>62774</v>
      </c>
      <c r="AC2221" s="2">
        <f t="shared" si="305"/>
        <v>17520</v>
      </c>
      <c r="AD2221" s="2">
        <f t="shared" si="305"/>
        <v>63348</v>
      </c>
      <c r="AE2221" s="2">
        <f t="shared" si="305"/>
        <v>127</v>
      </c>
      <c r="AF2221" s="2">
        <f t="shared" si="305"/>
        <v>63</v>
      </c>
      <c r="AG2221" s="2">
        <f t="shared" si="305"/>
        <v>65523</v>
      </c>
      <c r="AH2221" s="2">
        <f t="shared" si="305"/>
        <v>101143</v>
      </c>
    </row>
    <row r="2222" spans="1:34" x14ac:dyDescent="0.25">
      <c r="A2222" t="s">
        <v>2221</v>
      </c>
      <c r="B2222" s="1" t="s">
        <v>8004</v>
      </c>
      <c r="C2222" s="1" t="s">
        <v>5528</v>
      </c>
      <c r="D2222" s="1" t="s">
        <v>5575</v>
      </c>
      <c r="E2222" s="1" t="s">
        <v>5786</v>
      </c>
      <c r="F2222" s="1" t="s">
        <v>5696</v>
      </c>
      <c r="G2222" s="1" t="s">
        <v>5663</v>
      </c>
      <c r="H2222" s="1" t="s">
        <v>5579</v>
      </c>
      <c r="I2222" s="1" t="s">
        <v>5539</v>
      </c>
      <c r="J2222" s="1" t="s">
        <v>5937</v>
      </c>
      <c r="K2222" s="1" t="s">
        <v>5536</v>
      </c>
      <c r="L2222" s="1" t="s">
        <v>5753</v>
      </c>
      <c r="M2222" s="1" t="s">
        <v>5534</v>
      </c>
      <c r="N2222" s="1" t="s">
        <v>5617</v>
      </c>
      <c r="O2222" s="1" t="s">
        <v>5539</v>
      </c>
      <c r="P2222" s="1" t="s">
        <v>5536</v>
      </c>
      <c r="Q2222" s="1" t="s">
        <v>5541</v>
      </c>
      <c r="R2222" s="1" t="s">
        <v>5614</v>
      </c>
      <c r="T2222" s="2" t="str">
        <f t="shared" si="298"/>
        <v>F4AC</v>
      </c>
      <c r="U2222" s="2" t="str">
        <f t="shared" si="299"/>
        <v>450A</v>
      </c>
      <c r="V2222" s="2" t="str">
        <f t="shared" si="300"/>
        <v>F9FA</v>
      </c>
      <c r="W2222" s="2" t="str">
        <f t="shared" si="301"/>
        <v>006F</v>
      </c>
      <c r="X2222" s="2" t="str">
        <f t="shared" si="302"/>
        <v>0168</v>
      </c>
      <c r="Y2222" s="2" t="str">
        <f t="shared" si="303"/>
        <v>FFC4</v>
      </c>
      <c r="Z2222" s="2" t="str">
        <f t="shared" si="304"/>
        <v>00018B17</v>
      </c>
      <c r="AA2222" s="2"/>
      <c r="AB2222" s="2">
        <f t="shared" si="305"/>
        <v>62636</v>
      </c>
      <c r="AC2222" s="2">
        <f t="shared" si="305"/>
        <v>17674</v>
      </c>
      <c r="AD2222" s="2">
        <f t="shared" si="305"/>
        <v>63994</v>
      </c>
      <c r="AE2222" s="2">
        <f t="shared" si="305"/>
        <v>111</v>
      </c>
      <c r="AF2222" s="2">
        <f t="shared" si="305"/>
        <v>360</v>
      </c>
      <c r="AG2222" s="2">
        <f t="shared" si="305"/>
        <v>65476</v>
      </c>
      <c r="AH2222" s="2">
        <f t="shared" si="305"/>
        <v>101143</v>
      </c>
    </row>
    <row r="2223" spans="1:34" x14ac:dyDescent="0.25">
      <c r="A2223" t="s">
        <v>2222</v>
      </c>
      <c r="B2223" s="1" t="s">
        <v>8005</v>
      </c>
      <c r="C2223" s="1" t="s">
        <v>5633</v>
      </c>
      <c r="D2223" s="1" t="s">
        <v>5649</v>
      </c>
      <c r="E2223" s="1" t="s">
        <v>5735</v>
      </c>
      <c r="F2223" s="1" t="s">
        <v>5567</v>
      </c>
      <c r="G2223" s="1" t="s">
        <v>5579</v>
      </c>
      <c r="H2223" s="1" t="s">
        <v>5637</v>
      </c>
      <c r="I2223" s="1" t="s">
        <v>5534</v>
      </c>
      <c r="J2223" s="1" t="s">
        <v>5535</v>
      </c>
      <c r="K2223" s="1" t="s">
        <v>5536</v>
      </c>
      <c r="L2223" s="1" t="s">
        <v>5724</v>
      </c>
      <c r="M2223" s="1" t="s">
        <v>5534</v>
      </c>
      <c r="N2223" s="1" t="s">
        <v>5646</v>
      </c>
      <c r="O2223" s="1" t="s">
        <v>5539</v>
      </c>
      <c r="P2223" s="1" t="s">
        <v>5536</v>
      </c>
      <c r="Q2223" s="1" t="s">
        <v>5541</v>
      </c>
      <c r="R2223" s="1" t="s">
        <v>5614</v>
      </c>
      <c r="T2223" s="2" t="str">
        <f t="shared" si="298"/>
        <v>F202</v>
      </c>
      <c r="U2223" s="2" t="str">
        <f t="shared" si="299"/>
        <v>431C</v>
      </c>
      <c r="V2223" s="2" t="str">
        <f t="shared" si="300"/>
        <v>FAAE</v>
      </c>
      <c r="W2223" s="2" t="str">
        <f t="shared" si="301"/>
        <v>FFDB</v>
      </c>
      <c r="X2223" s="2" t="str">
        <f t="shared" si="302"/>
        <v>0179</v>
      </c>
      <c r="Y2223" s="2" t="str">
        <f t="shared" si="303"/>
        <v>FFB5</v>
      </c>
      <c r="Z2223" s="2" t="str">
        <f t="shared" si="304"/>
        <v>00018B17</v>
      </c>
      <c r="AA2223" s="2"/>
      <c r="AB2223" s="2">
        <f t="shared" si="305"/>
        <v>61954</v>
      </c>
      <c r="AC2223" s="2">
        <f t="shared" ref="AB2223:AH2286" si="306">HEX2DEC(U2223)</f>
        <v>17180</v>
      </c>
      <c r="AD2223" s="2">
        <f t="shared" si="306"/>
        <v>64174</v>
      </c>
      <c r="AE2223" s="2">
        <f t="shared" si="306"/>
        <v>65499</v>
      </c>
      <c r="AF2223" s="2">
        <f t="shared" si="306"/>
        <v>377</v>
      </c>
      <c r="AG2223" s="2">
        <f t="shared" si="306"/>
        <v>65461</v>
      </c>
      <c r="AH2223" s="2">
        <f t="shared" si="306"/>
        <v>101143</v>
      </c>
    </row>
    <row r="2224" spans="1:34" x14ac:dyDescent="0.25">
      <c r="A2224" t="s">
        <v>2223</v>
      </c>
      <c r="B2224" s="1" t="s">
        <v>8006</v>
      </c>
      <c r="C2224" s="1" t="s">
        <v>5605</v>
      </c>
      <c r="D2224" s="1" t="s">
        <v>5599</v>
      </c>
      <c r="E2224" s="1" t="s">
        <v>5791</v>
      </c>
      <c r="F2224" s="1" t="s">
        <v>5645</v>
      </c>
      <c r="G2224" s="1" t="s">
        <v>5663</v>
      </c>
      <c r="H2224" s="1" t="s">
        <v>5716</v>
      </c>
      <c r="I2224" s="1" t="s">
        <v>5534</v>
      </c>
      <c r="J2224" s="1" t="s">
        <v>5841</v>
      </c>
      <c r="K2224" s="1" t="s">
        <v>5539</v>
      </c>
      <c r="L2224" s="1" t="s">
        <v>5751</v>
      </c>
      <c r="M2224" s="1" t="s">
        <v>5534</v>
      </c>
      <c r="N2224" s="1" t="s">
        <v>6014</v>
      </c>
      <c r="O2224" s="1" t="s">
        <v>5539</v>
      </c>
      <c r="P2224" s="1" t="s">
        <v>5536</v>
      </c>
      <c r="Q2224" s="1" t="s">
        <v>5541</v>
      </c>
      <c r="R2224" s="1" t="s">
        <v>5614</v>
      </c>
      <c r="T2224" s="2" t="str">
        <f t="shared" si="298"/>
        <v>EFDC</v>
      </c>
      <c r="U2224" s="2" t="str">
        <f t="shared" si="299"/>
        <v>3F16</v>
      </c>
      <c r="V2224" s="2" t="str">
        <f t="shared" si="300"/>
        <v>F964</v>
      </c>
      <c r="W2224" s="2" t="str">
        <f t="shared" si="301"/>
        <v>FF87</v>
      </c>
      <c r="X2224" s="2" t="str">
        <f t="shared" si="302"/>
        <v>00DD</v>
      </c>
      <c r="Y2224" s="2" t="str">
        <f t="shared" si="303"/>
        <v>FFC7</v>
      </c>
      <c r="Z2224" s="2" t="str">
        <f t="shared" si="304"/>
        <v>00018B17</v>
      </c>
      <c r="AA2224" s="2"/>
      <c r="AB2224" s="2">
        <f t="shared" si="306"/>
        <v>61404</v>
      </c>
      <c r="AC2224" s="2">
        <f t="shared" si="306"/>
        <v>16150</v>
      </c>
      <c r="AD2224" s="2">
        <f t="shared" si="306"/>
        <v>63844</v>
      </c>
      <c r="AE2224" s="2">
        <f t="shared" si="306"/>
        <v>65415</v>
      </c>
      <c r="AF2224" s="2">
        <f t="shared" si="306"/>
        <v>221</v>
      </c>
      <c r="AG2224" s="2">
        <f t="shared" si="306"/>
        <v>65479</v>
      </c>
      <c r="AH2224" s="2">
        <f t="shared" si="306"/>
        <v>101143</v>
      </c>
    </row>
    <row r="2225" spans="1:34" x14ac:dyDescent="0.25">
      <c r="A2225" t="s">
        <v>2224</v>
      </c>
      <c r="B2225" s="1" t="s">
        <v>8007</v>
      </c>
      <c r="C2225" s="1" t="s">
        <v>5605</v>
      </c>
      <c r="D2225" s="1" t="s">
        <v>5565</v>
      </c>
      <c r="E2225" s="1" t="s">
        <v>5530</v>
      </c>
      <c r="F2225" s="1" t="s">
        <v>5620</v>
      </c>
      <c r="G2225" s="1" t="s">
        <v>5847</v>
      </c>
      <c r="H2225" s="1" t="s">
        <v>5540</v>
      </c>
      <c r="I2225" s="1" t="s">
        <v>5534</v>
      </c>
      <c r="J2225" s="1" t="s">
        <v>5637</v>
      </c>
      <c r="K2225" s="1" t="s">
        <v>5539</v>
      </c>
      <c r="L2225" s="1" t="s">
        <v>5717</v>
      </c>
      <c r="M2225" s="1" t="s">
        <v>5534</v>
      </c>
      <c r="N2225" s="1" t="s">
        <v>5954</v>
      </c>
      <c r="O2225" s="1" t="s">
        <v>5539</v>
      </c>
      <c r="P2225" s="1" t="s">
        <v>5536</v>
      </c>
      <c r="Q2225" s="1" t="s">
        <v>5541</v>
      </c>
      <c r="R2225" s="1" t="s">
        <v>5614</v>
      </c>
      <c r="T2225" s="2" t="str">
        <f t="shared" si="298"/>
        <v>EF74</v>
      </c>
      <c r="U2225" s="2" t="str">
        <f t="shared" si="299"/>
        <v>3BBE</v>
      </c>
      <c r="V2225" s="2" t="str">
        <f t="shared" si="300"/>
        <v>F820</v>
      </c>
      <c r="W2225" s="2" t="str">
        <f t="shared" si="301"/>
        <v>FFAE</v>
      </c>
      <c r="X2225" s="2" t="str">
        <f t="shared" si="302"/>
        <v>004B</v>
      </c>
      <c r="Y2225" s="2" t="str">
        <f t="shared" si="303"/>
        <v>FFCF</v>
      </c>
      <c r="Z2225" s="2" t="str">
        <f t="shared" si="304"/>
        <v>00018B17</v>
      </c>
      <c r="AA2225" s="2"/>
      <c r="AB2225" s="2">
        <f t="shared" si="306"/>
        <v>61300</v>
      </c>
      <c r="AC2225" s="2">
        <f t="shared" si="306"/>
        <v>15294</v>
      </c>
      <c r="AD2225" s="2">
        <f t="shared" si="306"/>
        <v>63520</v>
      </c>
      <c r="AE2225" s="2">
        <f t="shared" si="306"/>
        <v>65454</v>
      </c>
      <c r="AF2225" s="2">
        <f t="shared" si="306"/>
        <v>75</v>
      </c>
      <c r="AG2225" s="2">
        <f t="shared" si="306"/>
        <v>65487</v>
      </c>
      <c r="AH2225" s="2">
        <f t="shared" si="306"/>
        <v>101143</v>
      </c>
    </row>
    <row r="2226" spans="1:34" x14ac:dyDescent="0.25">
      <c r="A2226" t="s">
        <v>2225</v>
      </c>
      <c r="B2226" s="1" t="s">
        <v>8008</v>
      </c>
      <c r="C2226" s="1" t="s">
        <v>5547</v>
      </c>
      <c r="D2226" s="1" t="s">
        <v>5679</v>
      </c>
      <c r="E2226" s="1" t="s">
        <v>5697</v>
      </c>
      <c r="F2226" s="1" t="s">
        <v>5679</v>
      </c>
      <c r="G2226" s="1" t="s">
        <v>5850</v>
      </c>
      <c r="H2226" s="1" t="s">
        <v>5533</v>
      </c>
      <c r="I2226" s="1" t="s">
        <v>5534</v>
      </c>
      <c r="J2226" s="1" t="s">
        <v>5663</v>
      </c>
      <c r="K2226" s="1" t="s">
        <v>5534</v>
      </c>
      <c r="L2226" s="1" t="s">
        <v>5588</v>
      </c>
      <c r="M2226" s="1" t="s">
        <v>5534</v>
      </c>
      <c r="N2226" s="1" t="s">
        <v>6014</v>
      </c>
      <c r="O2226" s="1" t="s">
        <v>5539</v>
      </c>
      <c r="P2226" s="1" t="s">
        <v>5536</v>
      </c>
      <c r="Q2226" s="1" t="s">
        <v>5541</v>
      </c>
      <c r="R2226" s="1" t="s">
        <v>5614</v>
      </c>
      <c r="T2226" s="2" t="str">
        <f t="shared" si="298"/>
        <v>F0DA</v>
      </c>
      <c r="U2226" s="2" t="str">
        <f t="shared" si="299"/>
        <v>39DA</v>
      </c>
      <c r="V2226" s="2" t="str">
        <f t="shared" si="300"/>
        <v>F65E</v>
      </c>
      <c r="W2226" s="2" t="str">
        <f t="shared" si="301"/>
        <v>FFF9</v>
      </c>
      <c r="X2226" s="2" t="str">
        <f t="shared" si="302"/>
        <v>FFE6</v>
      </c>
      <c r="Y2226" s="2" t="str">
        <f t="shared" si="303"/>
        <v>FFC7</v>
      </c>
      <c r="Z2226" s="2" t="str">
        <f t="shared" si="304"/>
        <v>00018B17</v>
      </c>
      <c r="AA2226" s="2"/>
      <c r="AB2226" s="2">
        <f t="shared" si="306"/>
        <v>61658</v>
      </c>
      <c r="AC2226" s="2">
        <f t="shared" si="306"/>
        <v>14810</v>
      </c>
      <c r="AD2226" s="2">
        <f t="shared" si="306"/>
        <v>63070</v>
      </c>
      <c r="AE2226" s="2">
        <f t="shared" si="306"/>
        <v>65529</v>
      </c>
      <c r="AF2226" s="2">
        <f t="shared" si="306"/>
        <v>65510</v>
      </c>
      <c r="AG2226" s="2">
        <f t="shared" si="306"/>
        <v>65479</v>
      </c>
      <c r="AH2226" s="2">
        <f t="shared" si="306"/>
        <v>101143</v>
      </c>
    </row>
    <row r="2227" spans="1:34" x14ac:dyDescent="0.25">
      <c r="A2227" t="s">
        <v>2226</v>
      </c>
      <c r="B2227" s="1" t="s">
        <v>8009</v>
      </c>
      <c r="C2227" s="1" t="s">
        <v>5633</v>
      </c>
      <c r="D2227" s="1" t="s">
        <v>5528</v>
      </c>
      <c r="E2227" s="1" t="s">
        <v>5697</v>
      </c>
      <c r="F2227" s="1" t="s">
        <v>5728</v>
      </c>
      <c r="G2227" s="1" t="s">
        <v>5555</v>
      </c>
      <c r="H2227" s="1" t="s">
        <v>5696</v>
      </c>
      <c r="I2227" s="1" t="s">
        <v>5539</v>
      </c>
      <c r="J2227" s="1" t="s">
        <v>5602</v>
      </c>
      <c r="K2227" s="1" t="s">
        <v>5534</v>
      </c>
      <c r="L2227" s="1" t="s">
        <v>5761</v>
      </c>
      <c r="M2227" s="1" t="s">
        <v>5534</v>
      </c>
      <c r="N2227" s="1" t="s">
        <v>5616</v>
      </c>
      <c r="O2227" s="1" t="s">
        <v>5539</v>
      </c>
      <c r="P2227" s="1" t="s">
        <v>5536</v>
      </c>
      <c r="Q2227" s="1" t="s">
        <v>5541</v>
      </c>
      <c r="R2227" s="1" t="s">
        <v>5614</v>
      </c>
      <c r="T2227" s="2" t="str">
        <f t="shared" si="298"/>
        <v>F2F4</v>
      </c>
      <c r="U2227" s="2" t="str">
        <f t="shared" si="299"/>
        <v>392C</v>
      </c>
      <c r="V2227" s="2" t="str">
        <f t="shared" si="300"/>
        <v>F50A</v>
      </c>
      <c r="W2227" s="2" t="str">
        <f t="shared" si="301"/>
        <v>0028</v>
      </c>
      <c r="X2227" s="2" t="str">
        <f t="shared" si="302"/>
        <v>FF9A</v>
      </c>
      <c r="Y2227" s="2" t="str">
        <f t="shared" si="303"/>
        <v>FFBA</v>
      </c>
      <c r="Z2227" s="2" t="str">
        <f t="shared" si="304"/>
        <v>00018B17</v>
      </c>
      <c r="AA2227" s="2"/>
      <c r="AB2227" s="2">
        <f t="shared" si="306"/>
        <v>62196</v>
      </c>
      <c r="AC2227" s="2">
        <f t="shared" si="306"/>
        <v>14636</v>
      </c>
      <c r="AD2227" s="2">
        <f t="shared" si="306"/>
        <v>62730</v>
      </c>
      <c r="AE2227" s="2">
        <f t="shared" si="306"/>
        <v>40</v>
      </c>
      <c r="AF2227" s="2">
        <f t="shared" si="306"/>
        <v>65434</v>
      </c>
      <c r="AG2227" s="2">
        <f t="shared" si="306"/>
        <v>65466</v>
      </c>
      <c r="AH2227" s="2">
        <f t="shared" si="306"/>
        <v>101143</v>
      </c>
    </row>
    <row r="2228" spans="1:34" x14ac:dyDescent="0.25">
      <c r="A2228" t="s">
        <v>2227</v>
      </c>
      <c r="B2228" s="1" t="s">
        <v>8010</v>
      </c>
      <c r="C2228" s="1" t="s">
        <v>5528</v>
      </c>
      <c r="D2228" s="1" t="s">
        <v>5551</v>
      </c>
      <c r="E2228" s="1" t="s">
        <v>5585</v>
      </c>
      <c r="F2228" s="1" t="s">
        <v>5636</v>
      </c>
      <c r="G2228" s="1" t="s">
        <v>5578</v>
      </c>
      <c r="H2228" s="1" t="s">
        <v>5580</v>
      </c>
      <c r="I2228" s="1" t="s">
        <v>5539</v>
      </c>
      <c r="J2228" s="1" t="s">
        <v>5795</v>
      </c>
      <c r="K2228" s="1" t="s">
        <v>5534</v>
      </c>
      <c r="L2228" s="1" t="s">
        <v>5742</v>
      </c>
      <c r="M2228" s="1" t="s">
        <v>5534</v>
      </c>
      <c r="N2228" s="1" t="s">
        <v>5571</v>
      </c>
      <c r="O2228" s="1" t="s">
        <v>5539</v>
      </c>
      <c r="P2228" s="1" t="s">
        <v>5536</v>
      </c>
      <c r="Q2228" s="1" t="s">
        <v>5541</v>
      </c>
      <c r="R2228" s="1" t="s">
        <v>5614</v>
      </c>
      <c r="T2228" s="2" t="str">
        <f t="shared" si="298"/>
        <v>F44C</v>
      </c>
      <c r="U2228" s="2" t="str">
        <f t="shared" si="299"/>
        <v>3A82</v>
      </c>
      <c r="V2228" s="2" t="str">
        <f t="shared" si="300"/>
        <v>F39E</v>
      </c>
      <c r="W2228" s="2" t="str">
        <f t="shared" si="301"/>
        <v>0024</v>
      </c>
      <c r="X2228" s="2" t="str">
        <f t="shared" si="302"/>
        <v>FF5B</v>
      </c>
      <c r="Y2228" s="2" t="str">
        <f t="shared" si="303"/>
        <v>FFA9</v>
      </c>
      <c r="Z2228" s="2" t="str">
        <f t="shared" si="304"/>
        <v>00018B17</v>
      </c>
      <c r="AA2228" s="2"/>
      <c r="AB2228" s="2">
        <f t="shared" si="306"/>
        <v>62540</v>
      </c>
      <c r="AC2228" s="2">
        <f t="shared" si="306"/>
        <v>14978</v>
      </c>
      <c r="AD2228" s="2">
        <f t="shared" si="306"/>
        <v>62366</v>
      </c>
      <c r="AE2228" s="2">
        <f t="shared" si="306"/>
        <v>36</v>
      </c>
      <c r="AF2228" s="2">
        <f t="shared" si="306"/>
        <v>65371</v>
      </c>
      <c r="AG2228" s="2">
        <f t="shared" si="306"/>
        <v>65449</v>
      </c>
      <c r="AH2228" s="2">
        <f t="shared" si="306"/>
        <v>101143</v>
      </c>
    </row>
    <row r="2229" spans="1:34" x14ac:dyDescent="0.25">
      <c r="A2229" t="s">
        <v>2228</v>
      </c>
      <c r="B2229" s="1" t="s">
        <v>8011</v>
      </c>
      <c r="C2229" s="1" t="s">
        <v>5578</v>
      </c>
      <c r="D2229" s="1" t="s">
        <v>5632</v>
      </c>
      <c r="E2229" s="1" t="s">
        <v>5530</v>
      </c>
      <c r="F2229" s="1" t="s">
        <v>5554</v>
      </c>
      <c r="G2229" s="1" t="s">
        <v>5528</v>
      </c>
      <c r="H2229" s="1" t="s">
        <v>5593</v>
      </c>
      <c r="I2229" s="1" t="s">
        <v>5539</v>
      </c>
      <c r="J2229" s="1" t="s">
        <v>5625</v>
      </c>
      <c r="K2229" s="1" t="s">
        <v>5534</v>
      </c>
      <c r="L2229" s="1" t="s">
        <v>5824</v>
      </c>
      <c r="M2229" s="1" t="s">
        <v>5534</v>
      </c>
      <c r="N2229" s="1" t="s">
        <v>5640</v>
      </c>
      <c r="O2229" s="1" t="s">
        <v>5539</v>
      </c>
      <c r="P2229" s="1" t="s">
        <v>5536</v>
      </c>
      <c r="Q2229" s="1" t="s">
        <v>5541</v>
      </c>
      <c r="R2229" s="1" t="s">
        <v>5614</v>
      </c>
      <c r="T2229" s="2" t="str">
        <f t="shared" si="298"/>
        <v>F3D2</v>
      </c>
      <c r="U2229" s="2" t="str">
        <f t="shared" si="299"/>
        <v>3BD6</v>
      </c>
      <c r="V2229" s="2" t="str">
        <f t="shared" si="300"/>
        <v>F432</v>
      </c>
      <c r="W2229" s="2" t="str">
        <f t="shared" si="301"/>
        <v>0056</v>
      </c>
      <c r="X2229" s="2" t="str">
        <f t="shared" si="302"/>
        <v>FF77</v>
      </c>
      <c r="Y2229" s="2" t="str">
        <f t="shared" si="303"/>
        <v>FFB1</v>
      </c>
      <c r="Z2229" s="2" t="str">
        <f t="shared" si="304"/>
        <v>00018B17</v>
      </c>
      <c r="AA2229" s="2"/>
      <c r="AB2229" s="2">
        <f t="shared" si="306"/>
        <v>62418</v>
      </c>
      <c r="AC2229" s="2">
        <f t="shared" si="306"/>
        <v>15318</v>
      </c>
      <c r="AD2229" s="2">
        <f t="shared" si="306"/>
        <v>62514</v>
      </c>
      <c r="AE2229" s="2">
        <f t="shared" si="306"/>
        <v>86</v>
      </c>
      <c r="AF2229" s="2">
        <f t="shared" si="306"/>
        <v>65399</v>
      </c>
      <c r="AG2229" s="2">
        <f t="shared" si="306"/>
        <v>65457</v>
      </c>
      <c r="AH2229" s="2">
        <f t="shared" si="306"/>
        <v>101143</v>
      </c>
    </row>
    <row r="2230" spans="1:34" x14ac:dyDescent="0.25">
      <c r="A2230" t="s">
        <v>2229</v>
      </c>
      <c r="B2230" s="1" t="s">
        <v>8012</v>
      </c>
      <c r="C2230" s="1" t="s">
        <v>5633</v>
      </c>
      <c r="D2230" s="1" t="s">
        <v>5603</v>
      </c>
      <c r="E2230" s="1" t="s">
        <v>5589</v>
      </c>
      <c r="F2230" s="1" t="s">
        <v>5682</v>
      </c>
      <c r="G2230" s="1" t="s">
        <v>5528</v>
      </c>
      <c r="H2230" s="1" t="s">
        <v>5795</v>
      </c>
      <c r="I2230" s="1" t="s">
        <v>5539</v>
      </c>
      <c r="J2230" s="1" t="s">
        <v>5812</v>
      </c>
      <c r="K2230" s="1" t="s">
        <v>5534</v>
      </c>
      <c r="L2230" s="1" t="s">
        <v>5983</v>
      </c>
      <c r="M2230" s="1" t="s">
        <v>5534</v>
      </c>
      <c r="N2230" s="1" t="s">
        <v>5869</v>
      </c>
      <c r="O2230" s="1" t="s">
        <v>5539</v>
      </c>
      <c r="P2230" s="1" t="s">
        <v>5536</v>
      </c>
      <c r="Q2230" s="1" t="s">
        <v>5541</v>
      </c>
      <c r="R2230" s="1" t="s">
        <v>5614</v>
      </c>
      <c r="T2230" s="2" t="str">
        <f t="shared" si="298"/>
        <v>F2D0</v>
      </c>
      <c r="U2230" s="2" t="str">
        <f t="shared" si="299"/>
        <v>3D0E</v>
      </c>
      <c r="V2230" s="2" t="str">
        <f t="shared" si="300"/>
        <v>F424</v>
      </c>
      <c r="W2230" s="2" t="str">
        <f t="shared" si="301"/>
        <v>0069</v>
      </c>
      <c r="X2230" s="2" t="str">
        <f t="shared" si="302"/>
        <v>FF65</v>
      </c>
      <c r="Y2230" s="2" t="str">
        <f t="shared" si="303"/>
        <v>FFCD</v>
      </c>
      <c r="Z2230" s="2" t="str">
        <f t="shared" si="304"/>
        <v>00018B17</v>
      </c>
      <c r="AA2230" s="2"/>
      <c r="AB2230" s="2">
        <f t="shared" si="306"/>
        <v>62160</v>
      </c>
      <c r="AC2230" s="2">
        <f t="shared" si="306"/>
        <v>15630</v>
      </c>
      <c r="AD2230" s="2">
        <f t="shared" si="306"/>
        <v>62500</v>
      </c>
      <c r="AE2230" s="2">
        <f t="shared" si="306"/>
        <v>105</v>
      </c>
      <c r="AF2230" s="2">
        <f t="shared" si="306"/>
        <v>65381</v>
      </c>
      <c r="AG2230" s="2">
        <f t="shared" si="306"/>
        <v>65485</v>
      </c>
      <c r="AH2230" s="2">
        <f t="shared" si="306"/>
        <v>101143</v>
      </c>
    </row>
    <row r="2231" spans="1:34" x14ac:dyDescent="0.25">
      <c r="A2231" t="s">
        <v>2230</v>
      </c>
      <c r="B2231" s="1" t="s">
        <v>8013</v>
      </c>
      <c r="C2231" s="1" t="s">
        <v>5763</v>
      </c>
      <c r="D2231" s="1" t="s">
        <v>5642</v>
      </c>
      <c r="E2231" s="1" t="s">
        <v>5589</v>
      </c>
      <c r="F2231" s="1" t="s">
        <v>5574</v>
      </c>
      <c r="G2231" s="1" t="s">
        <v>5578</v>
      </c>
      <c r="H2231" s="1" t="s">
        <v>5592</v>
      </c>
      <c r="I2231" s="1" t="s">
        <v>5539</v>
      </c>
      <c r="J2231" s="1" t="s">
        <v>6154</v>
      </c>
      <c r="K2231" s="1" t="s">
        <v>5534</v>
      </c>
      <c r="L2231" s="1" t="s">
        <v>5565</v>
      </c>
      <c r="M2231" s="1" t="s">
        <v>5534</v>
      </c>
      <c r="N2231" s="1" t="s">
        <v>5628</v>
      </c>
      <c r="O2231" s="1" t="s">
        <v>5539</v>
      </c>
      <c r="P2231" s="1" t="s">
        <v>5536</v>
      </c>
      <c r="Q2231" s="1" t="s">
        <v>5541</v>
      </c>
      <c r="R2231" s="1" t="s">
        <v>5614</v>
      </c>
      <c r="T2231" s="2" t="str">
        <f t="shared" si="298"/>
        <v>F1BC</v>
      </c>
      <c r="U2231" s="2" t="str">
        <f t="shared" si="299"/>
        <v>3DE0</v>
      </c>
      <c r="V2231" s="2" t="str">
        <f t="shared" si="300"/>
        <v>F380</v>
      </c>
      <c r="W2231" s="2" t="str">
        <f t="shared" si="301"/>
        <v>00A1</v>
      </c>
      <c r="X2231" s="2" t="str">
        <f t="shared" si="302"/>
        <v>FF74</v>
      </c>
      <c r="Y2231" s="2" t="str">
        <f t="shared" si="303"/>
        <v>FFE8</v>
      </c>
      <c r="Z2231" s="2" t="str">
        <f t="shared" si="304"/>
        <v>00018B17</v>
      </c>
      <c r="AA2231" s="2"/>
      <c r="AB2231" s="2">
        <f t="shared" si="306"/>
        <v>61884</v>
      </c>
      <c r="AC2231" s="2">
        <f t="shared" si="306"/>
        <v>15840</v>
      </c>
      <c r="AD2231" s="2">
        <f t="shared" si="306"/>
        <v>62336</v>
      </c>
      <c r="AE2231" s="2">
        <f t="shared" si="306"/>
        <v>161</v>
      </c>
      <c r="AF2231" s="2">
        <f t="shared" si="306"/>
        <v>65396</v>
      </c>
      <c r="AG2231" s="2">
        <f t="shared" si="306"/>
        <v>65512</v>
      </c>
      <c r="AH2231" s="2">
        <f t="shared" si="306"/>
        <v>101143</v>
      </c>
    </row>
    <row r="2232" spans="1:34" x14ac:dyDescent="0.25">
      <c r="A2232" t="s">
        <v>2231</v>
      </c>
      <c r="B2232" s="1" t="s">
        <v>8014</v>
      </c>
      <c r="C2232" s="1" t="s">
        <v>5763</v>
      </c>
      <c r="D2232" s="1" t="s">
        <v>5895</v>
      </c>
      <c r="E2232" s="1" t="s">
        <v>5665</v>
      </c>
      <c r="F2232" s="1" t="s">
        <v>5528</v>
      </c>
      <c r="G2232" s="1" t="s">
        <v>5555</v>
      </c>
      <c r="H2232" s="1" t="s">
        <v>5682</v>
      </c>
      <c r="I2232" s="1" t="s">
        <v>5536</v>
      </c>
      <c r="J2232" s="1" t="s">
        <v>5754</v>
      </c>
      <c r="K2232" s="1" t="s">
        <v>5534</v>
      </c>
      <c r="L2232" s="1" t="s">
        <v>6024</v>
      </c>
      <c r="M2232" s="1" t="s">
        <v>5534</v>
      </c>
      <c r="N2232" s="1" t="s">
        <v>5553</v>
      </c>
      <c r="O2232" s="1" t="s">
        <v>5539</v>
      </c>
      <c r="P2232" s="1" t="s">
        <v>5536</v>
      </c>
      <c r="Q2232" s="1" t="s">
        <v>5541</v>
      </c>
      <c r="R2232" s="1" t="s">
        <v>5614</v>
      </c>
      <c r="T2232" s="2" t="str">
        <f t="shared" si="298"/>
        <v>F162</v>
      </c>
      <c r="U2232" s="2" t="str">
        <f t="shared" si="299"/>
        <v>3EF4</v>
      </c>
      <c r="V2232" s="2" t="str">
        <f t="shared" si="300"/>
        <v>F50E</v>
      </c>
      <c r="W2232" s="2" t="str">
        <f t="shared" si="301"/>
        <v>0113</v>
      </c>
      <c r="X2232" s="2" t="str">
        <f t="shared" si="302"/>
        <v>FFD7</v>
      </c>
      <c r="Y2232" s="2" t="str">
        <f t="shared" si="303"/>
        <v>FFEA</v>
      </c>
      <c r="Z2232" s="2" t="str">
        <f t="shared" si="304"/>
        <v>00018B17</v>
      </c>
      <c r="AA2232" s="2"/>
      <c r="AB2232" s="2">
        <f t="shared" si="306"/>
        <v>61794</v>
      </c>
      <c r="AC2232" s="2">
        <f t="shared" si="306"/>
        <v>16116</v>
      </c>
      <c r="AD2232" s="2">
        <f t="shared" si="306"/>
        <v>62734</v>
      </c>
      <c r="AE2232" s="2">
        <f t="shared" si="306"/>
        <v>275</v>
      </c>
      <c r="AF2232" s="2">
        <f t="shared" si="306"/>
        <v>65495</v>
      </c>
      <c r="AG2232" s="2">
        <f t="shared" si="306"/>
        <v>65514</v>
      </c>
      <c r="AH2232" s="2">
        <f t="shared" si="306"/>
        <v>101143</v>
      </c>
    </row>
    <row r="2233" spans="1:34" x14ac:dyDescent="0.25">
      <c r="A2233" t="s">
        <v>2232</v>
      </c>
      <c r="B2233" s="1" t="s">
        <v>8015</v>
      </c>
      <c r="C2233" s="1" t="s">
        <v>5763</v>
      </c>
      <c r="D2233" s="1" t="s">
        <v>5592</v>
      </c>
      <c r="E2233" s="1" t="s">
        <v>5791</v>
      </c>
      <c r="F2233" s="1" t="s">
        <v>5561</v>
      </c>
      <c r="G2233" s="1" t="s">
        <v>5850</v>
      </c>
      <c r="H2233" s="1" t="s">
        <v>5850</v>
      </c>
      <c r="I2233" s="1" t="s">
        <v>5536</v>
      </c>
      <c r="J2233" s="1" t="s">
        <v>5791</v>
      </c>
      <c r="K2233" s="1" t="s">
        <v>5539</v>
      </c>
      <c r="L2233" s="1" t="s">
        <v>5614</v>
      </c>
      <c r="M2233" s="1" t="s">
        <v>5534</v>
      </c>
      <c r="N2233" s="1" t="s">
        <v>5733</v>
      </c>
      <c r="O2233" s="1" t="s">
        <v>5539</v>
      </c>
      <c r="P2233" s="1" t="s">
        <v>5536</v>
      </c>
      <c r="Q2233" s="1" t="s">
        <v>5541</v>
      </c>
      <c r="R2233" s="1" t="s">
        <v>5614</v>
      </c>
      <c r="T2233" s="2" t="str">
        <f t="shared" si="298"/>
        <v>F180</v>
      </c>
      <c r="U2233" s="2" t="str">
        <f t="shared" si="299"/>
        <v>3FEC</v>
      </c>
      <c r="V2233" s="2" t="str">
        <f t="shared" si="300"/>
        <v>F6F6</v>
      </c>
      <c r="W2233" s="2" t="str">
        <f t="shared" si="301"/>
        <v>013F</v>
      </c>
      <c r="X2233" s="2" t="str">
        <f t="shared" si="302"/>
        <v>0017</v>
      </c>
      <c r="Y2233" s="2" t="str">
        <f t="shared" si="303"/>
        <v>FFD8</v>
      </c>
      <c r="Z2233" s="2" t="str">
        <f t="shared" si="304"/>
        <v>00018B17</v>
      </c>
      <c r="AA2233" s="2"/>
      <c r="AB2233" s="2">
        <f t="shared" si="306"/>
        <v>61824</v>
      </c>
      <c r="AC2233" s="2">
        <f t="shared" si="306"/>
        <v>16364</v>
      </c>
      <c r="AD2233" s="2">
        <f t="shared" si="306"/>
        <v>63222</v>
      </c>
      <c r="AE2233" s="2">
        <f t="shared" si="306"/>
        <v>319</v>
      </c>
      <c r="AF2233" s="2">
        <f t="shared" si="306"/>
        <v>23</v>
      </c>
      <c r="AG2233" s="2">
        <f t="shared" si="306"/>
        <v>65496</v>
      </c>
      <c r="AH2233" s="2">
        <f t="shared" si="306"/>
        <v>101143</v>
      </c>
    </row>
    <row r="2234" spans="1:34" x14ac:dyDescent="0.25">
      <c r="A2234" t="s">
        <v>2233</v>
      </c>
      <c r="B2234" s="1" t="s">
        <v>8016</v>
      </c>
      <c r="C2234" s="1" t="s">
        <v>5633</v>
      </c>
      <c r="D2234" s="1" t="s">
        <v>5544</v>
      </c>
      <c r="E2234" s="1" t="s">
        <v>5791</v>
      </c>
      <c r="F2234" s="1" t="s">
        <v>5556</v>
      </c>
      <c r="G2234" s="1" t="s">
        <v>5562</v>
      </c>
      <c r="H2234" s="1" t="s">
        <v>5563</v>
      </c>
      <c r="I2234" s="1" t="s">
        <v>5536</v>
      </c>
      <c r="J2234" s="1" t="s">
        <v>5906</v>
      </c>
      <c r="K2234" s="1" t="s">
        <v>5534</v>
      </c>
      <c r="L2234" s="1" t="s">
        <v>5669</v>
      </c>
      <c r="M2234" s="1" t="s">
        <v>5534</v>
      </c>
      <c r="N2234" s="1" t="s">
        <v>5559</v>
      </c>
      <c r="O2234" s="1" t="s">
        <v>5539</v>
      </c>
      <c r="P2234" s="1" t="s">
        <v>5536</v>
      </c>
      <c r="Q2234" s="1" t="s">
        <v>5541</v>
      </c>
      <c r="R2234" s="1" t="s">
        <v>5614</v>
      </c>
      <c r="T2234" s="2" t="str">
        <f t="shared" si="298"/>
        <v>F24E</v>
      </c>
      <c r="U2234" s="2" t="str">
        <f t="shared" si="299"/>
        <v>3FFC</v>
      </c>
      <c r="V2234" s="2" t="str">
        <f t="shared" si="300"/>
        <v>F7A4</v>
      </c>
      <c r="W2234" s="2" t="str">
        <f t="shared" si="301"/>
        <v>0112</v>
      </c>
      <c r="X2234" s="2" t="str">
        <f t="shared" si="302"/>
        <v>FFFB</v>
      </c>
      <c r="Y2234" s="2" t="str">
        <f t="shared" si="303"/>
        <v>FFCC</v>
      </c>
      <c r="Z2234" s="2" t="str">
        <f t="shared" si="304"/>
        <v>00018B17</v>
      </c>
      <c r="AA2234" s="2"/>
      <c r="AB2234" s="2">
        <f t="shared" si="306"/>
        <v>62030</v>
      </c>
      <c r="AC2234" s="2">
        <f t="shared" si="306"/>
        <v>16380</v>
      </c>
      <c r="AD2234" s="2">
        <f t="shared" si="306"/>
        <v>63396</v>
      </c>
      <c r="AE2234" s="2">
        <f t="shared" si="306"/>
        <v>274</v>
      </c>
      <c r="AF2234" s="2">
        <f t="shared" si="306"/>
        <v>65531</v>
      </c>
      <c r="AG2234" s="2">
        <f t="shared" si="306"/>
        <v>65484</v>
      </c>
      <c r="AH2234" s="2">
        <f t="shared" si="306"/>
        <v>101143</v>
      </c>
    </row>
    <row r="2235" spans="1:34" x14ac:dyDescent="0.25">
      <c r="A2235" t="s">
        <v>2234</v>
      </c>
      <c r="B2235" s="1" t="s">
        <v>8017</v>
      </c>
      <c r="C2235" s="1" t="s">
        <v>5633</v>
      </c>
      <c r="D2235" s="1" t="s">
        <v>5636</v>
      </c>
      <c r="E2235" s="1" t="s">
        <v>5791</v>
      </c>
      <c r="F2235" s="1" t="s">
        <v>5661</v>
      </c>
      <c r="G2235" s="1" t="s">
        <v>5562</v>
      </c>
      <c r="H2235" s="1" t="s">
        <v>5625</v>
      </c>
      <c r="I2235" s="1" t="s">
        <v>5539</v>
      </c>
      <c r="J2235" s="1" t="s">
        <v>5676</v>
      </c>
      <c r="K2235" s="1" t="s">
        <v>5534</v>
      </c>
      <c r="L2235" s="1" t="s">
        <v>5926</v>
      </c>
      <c r="M2235" s="1" t="s">
        <v>5534</v>
      </c>
      <c r="N2235" s="1" t="s">
        <v>6014</v>
      </c>
      <c r="O2235" s="1" t="s">
        <v>5539</v>
      </c>
      <c r="P2235" s="1" t="s">
        <v>5536</v>
      </c>
      <c r="Q2235" s="1" t="s">
        <v>5541</v>
      </c>
      <c r="R2235" s="1" t="s">
        <v>5614</v>
      </c>
      <c r="T2235" s="2" t="str">
        <f t="shared" si="298"/>
        <v>F282</v>
      </c>
      <c r="U2235" s="2" t="str">
        <f t="shared" si="299"/>
        <v>3F5C</v>
      </c>
      <c r="V2235" s="2" t="str">
        <f t="shared" si="300"/>
        <v>F756</v>
      </c>
      <c r="W2235" s="2" t="str">
        <f t="shared" si="301"/>
        <v>007E</v>
      </c>
      <c r="X2235" s="2" t="str">
        <f t="shared" si="302"/>
        <v>FF9D</v>
      </c>
      <c r="Y2235" s="2" t="str">
        <f t="shared" si="303"/>
        <v>FFC7</v>
      </c>
      <c r="Z2235" s="2" t="str">
        <f t="shared" si="304"/>
        <v>00018B17</v>
      </c>
      <c r="AA2235" s="2"/>
      <c r="AB2235" s="2">
        <f t="shared" si="306"/>
        <v>62082</v>
      </c>
      <c r="AC2235" s="2">
        <f t="shared" si="306"/>
        <v>16220</v>
      </c>
      <c r="AD2235" s="2">
        <f t="shared" si="306"/>
        <v>63318</v>
      </c>
      <c r="AE2235" s="2">
        <f t="shared" si="306"/>
        <v>126</v>
      </c>
      <c r="AF2235" s="2">
        <f t="shared" si="306"/>
        <v>65437</v>
      </c>
      <c r="AG2235" s="2">
        <f t="shared" si="306"/>
        <v>65479</v>
      </c>
      <c r="AH2235" s="2">
        <f t="shared" si="306"/>
        <v>101143</v>
      </c>
    </row>
    <row r="2236" spans="1:34" x14ac:dyDescent="0.25">
      <c r="A2236" t="s">
        <v>2235</v>
      </c>
      <c r="B2236" s="1" t="s">
        <v>8018</v>
      </c>
      <c r="C2236" s="1" t="s">
        <v>5633</v>
      </c>
      <c r="D2236" s="1" t="s">
        <v>5563</v>
      </c>
      <c r="E2236" s="1" t="s">
        <v>5665</v>
      </c>
      <c r="F2236" s="1" t="s">
        <v>5739</v>
      </c>
      <c r="G2236" s="1" t="s">
        <v>5562</v>
      </c>
      <c r="H2236" s="1" t="s">
        <v>5529</v>
      </c>
      <c r="I2236" s="1" t="s">
        <v>5534</v>
      </c>
      <c r="J2236" s="1" t="s">
        <v>5847</v>
      </c>
      <c r="K2236" s="1" t="s">
        <v>5534</v>
      </c>
      <c r="L2236" s="1" t="s">
        <v>5676</v>
      </c>
      <c r="M2236" s="1" t="s">
        <v>5534</v>
      </c>
      <c r="N2236" s="1" t="s">
        <v>5642</v>
      </c>
      <c r="O2236" s="1" t="s">
        <v>5539</v>
      </c>
      <c r="P2236" s="1" t="s">
        <v>5536</v>
      </c>
      <c r="Q2236" s="1" t="s">
        <v>5541</v>
      </c>
      <c r="R2236" s="1" t="s">
        <v>5614</v>
      </c>
      <c r="T2236" s="2" t="str">
        <f t="shared" si="298"/>
        <v>F2A4</v>
      </c>
      <c r="U2236" s="2" t="str">
        <f t="shared" si="299"/>
        <v>3E30</v>
      </c>
      <c r="V2236" s="2" t="str">
        <f t="shared" si="300"/>
        <v>F736</v>
      </c>
      <c r="W2236" s="2" t="str">
        <f t="shared" si="301"/>
        <v>FFF8</v>
      </c>
      <c r="X2236" s="2" t="str">
        <f t="shared" si="302"/>
        <v>FF7E</v>
      </c>
      <c r="Y2236" s="2" t="str">
        <f t="shared" si="303"/>
        <v>FFBC</v>
      </c>
      <c r="Z2236" s="2" t="str">
        <f t="shared" si="304"/>
        <v>00018B17</v>
      </c>
      <c r="AA2236" s="2"/>
      <c r="AB2236" s="2">
        <f t="shared" si="306"/>
        <v>62116</v>
      </c>
      <c r="AC2236" s="2">
        <f t="shared" si="306"/>
        <v>15920</v>
      </c>
      <c r="AD2236" s="2">
        <f t="shared" si="306"/>
        <v>63286</v>
      </c>
      <c r="AE2236" s="2">
        <f t="shared" si="306"/>
        <v>65528</v>
      </c>
      <c r="AF2236" s="2">
        <f t="shared" si="306"/>
        <v>65406</v>
      </c>
      <c r="AG2236" s="2">
        <f t="shared" si="306"/>
        <v>65468</v>
      </c>
      <c r="AH2236" s="2">
        <f t="shared" si="306"/>
        <v>101143</v>
      </c>
    </row>
    <row r="2237" spans="1:34" x14ac:dyDescent="0.25">
      <c r="A2237" t="s">
        <v>2236</v>
      </c>
      <c r="B2237" s="1" t="s">
        <v>8019</v>
      </c>
      <c r="C2237" s="1" t="s">
        <v>5633</v>
      </c>
      <c r="D2237" s="1" t="s">
        <v>5871</v>
      </c>
      <c r="E2237" s="1" t="s">
        <v>5566</v>
      </c>
      <c r="F2237" s="1" t="s">
        <v>5612</v>
      </c>
      <c r="G2237" s="1" t="s">
        <v>5555</v>
      </c>
      <c r="H2237" s="1" t="s">
        <v>5850</v>
      </c>
      <c r="I2237" s="1" t="s">
        <v>5534</v>
      </c>
      <c r="J2237" s="1" t="s">
        <v>5777</v>
      </c>
      <c r="K2237" s="1" t="s">
        <v>5534</v>
      </c>
      <c r="L2237" s="1" t="s">
        <v>5775</v>
      </c>
      <c r="M2237" s="1" t="s">
        <v>5534</v>
      </c>
      <c r="N2237" s="1" t="s">
        <v>5611</v>
      </c>
      <c r="O2237" s="1" t="s">
        <v>5539</v>
      </c>
      <c r="P2237" s="1" t="s">
        <v>5536</v>
      </c>
      <c r="Q2237" s="1" t="s">
        <v>5541</v>
      </c>
      <c r="R2237" s="1" t="s">
        <v>5614</v>
      </c>
      <c r="T2237" s="2" t="str">
        <f t="shared" si="298"/>
        <v>F260</v>
      </c>
      <c r="U2237" s="2" t="str">
        <f t="shared" si="299"/>
        <v>3CA2</v>
      </c>
      <c r="V2237" s="2" t="str">
        <f t="shared" si="300"/>
        <v>F5F6</v>
      </c>
      <c r="W2237" s="2" t="str">
        <f t="shared" si="301"/>
        <v>FF72</v>
      </c>
      <c r="X2237" s="2" t="str">
        <f t="shared" si="302"/>
        <v>FF99</v>
      </c>
      <c r="Y2237" s="2" t="str">
        <f t="shared" si="303"/>
        <v>FFB0</v>
      </c>
      <c r="Z2237" s="2" t="str">
        <f t="shared" si="304"/>
        <v>00018B17</v>
      </c>
      <c r="AA2237" s="2"/>
      <c r="AB2237" s="2">
        <f t="shared" si="306"/>
        <v>62048</v>
      </c>
      <c r="AC2237" s="2">
        <f t="shared" si="306"/>
        <v>15522</v>
      </c>
      <c r="AD2237" s="2">
        <f t="shared" si="306"/>
        <v>62966</v>
      </c>
      <c r="AE2237" s="2">
        <f t="shared" si="306"/>
        <v>65394</v>
      </c>
      <c r="AF2237" s="2">
        <f t="shared" si="306"/>
        <v>65433</v>
      </c>
      <c r="AG2237" s="2">
        <f t="shared" si="306"/>
        <v>65456</v>
      </c>
      <c r="AH2237" s="2">
        <f t="shared" si="306"/>
        <v>101143</v>
      </c>
    </row>
    <row r="2238" spans="1:34" x14ac:dyDescent="0.25">
      <c r="A2238" t="s">
        <v>2237</v>
      </c>
      <c r="B2238" s="1" t="s">
        <v>8020</v>
      </c>
      <c r="C2238" s="1" t="s">
        <v>5633</v>
      </c>
      <c r="D2238" s="1" t="s">
        <v>5596</v>
      </c>
      <c r="E2238" s="1" t="s">
        <v>5566</v>
      </c>
      <c r="F2238" s="1" t="s">
        <v>5805</v>
      </c>
      <c r="G2238" s="1" t="s">
        <v>5528</v>
      </c>
      <c r="H2238" s="1" t="s">
        <v>5681</v>
      </c>
      <c r="I2238" s="1" t="s">
        <v>5534</v>
      </c>
      <c r="J2238" s="1" t="s">
        <v>5655</v>
      </c>
      <c r="K2238" s="1" t="s">
        <v>5534</v>
      </c>
      <c r="L2238" s="1" t="s">
        <v>5545</v>
      </c>
      <c r="M2238" s="1" t="s">
        <v>5534</v>
      </c>
      <c r="N2238" s="1" t="s">
        <v>5711</v>
      </c>
      <c r="O2238" s="1" t="s">
        <v>5539</v>
      </c>
      <c r="P2238" s="1" t="s">
        <v>5536</v>
      </c>
      <c r="Q2238" s="1" t="s">
        <v>5541</v>
      </c>
      <c r="R2238" s="1" t="s">
        <v>5614</v>
      </c>
      <c r="T2238" s="2" t="str">
        <f t="shared" si="298"/>
        <v>F284</v>
      </c>
      <c r="U2238" s="2" t="str">
        <f t="shared" si="299"/>
        <v>3C0C</v>
      </c>
      <c r="V2238" s="2" t="str">
        <f t="shared" si="300"/>
        <v>F492</v>
      </c>
      <c r="W2238" s="2" t="str">
        <f t="shared" si="301"/>
        <v>FF7C</v>
      </c>
      <c r="X2238" s="2" t="str">
        <f t="shared" si="302"/>
        <v>FFC2</v>
      </c>
      <c r="Y2238" s="2" t="str">
        <f t="shared" si="303"/>
        <v>FFA3</v>
      </c>
      <c r="Z2238" s="2" t="str">
        <f t="shared" si="304"/>
        <v>00018B17</v>
      </c>
      <c r="AA2238" s="2"/>
      <c r="AB2238" s="2">
        <f t="shared" si="306"/>
        <v>62084</v>
      </c>
      <c r="AC2238" s="2">
        <f t="shared" si="306"/>
        <v>15372</v>
      </c>
      <c r="AD2238" s="2">
        <f t="shared" si="306"/>
        <v>62610</v>
      </c>
      <c r="AE2238" s="2">
        <f t="shared" si="306"/>
        <v>65404</v>
      </c>
      <c r="AF2238" s="2">
        <f t="shared" si="306"/>
        <v>65474</v>
      </c>
      <c r="AG2238" s="2">
        <f t="shared" si="306"/>
        <v>65443</v>
      </c>
      <c r="AH2238" s="2">
        <f t="shared" si="306"/>
        <v>101143</v>
      </c>
    </row>
    <row r="2239" spans="1:34" x14ac:dyDescent="0.25">
      <c r="A2239" t="s">
        <v>2238</v>
      </c>
      <c r="B2239" s="1" t="s">
        <v>8021</v>
      </c>
      <c r="C2239" s="1" t="s">
        <v>5633</v>
      </c>
      <c r="D2239" s="1" t="s">
        <v>5661</v>
      </c>
      <c r="E2239" s="1" t="s">
        <v>5530</v>
      </c>
      <c r="F2239" s="1" t="s">
        <v>5568</v>
      </c>
      <c r="G2239" s="1" t="s">
        <v>5528</v>
      </c>
      <c r="H2239" s="1" t="s">
        <v>5642</v>
      </c>
      <c r="I2239" s="1" t="s">
        <v>5534</v>
      </c>
      <c r="J2239" s="1" t="s">
        <v>5690</v>
      </c>
      <c r="K2239" s="1" t="s">
        <v>5534</v>
      </c>
      <c r="L2239" s="1" t="s">
        <v>5671</v>
      </c>
      <c r="M2239" s="1" t="s">
        <v>5534</v>
      </c>
      <c r="N2239" s="1" t="s">
        <v>5563</v>
      </c>
      <c r="O2239" s="1" t="s">
        <v>5539</v>
      </c>
      <c r="P2239" s="1" t="s">
        <v>5536</v>
      </c>
      <c r="Q2239" s="1" t="s">
        <v>5541</v>
      </c>
      <c r="R2239" s="1" t="s">
        <v>5614</v>
      </c>
      <c r="T2239" s="2" t="str">
        <f t="shared" si="298"/>
        <v>F25C</v>
      </c>
      <c r="U2239" s="2" t="str">
        <f t="shared" si="299"/>
        <v>3BB4</v>
      </c>
      <c r="V2239" s="2" t="str">
        <f t="shared" si="300"/>
        <v>F4BC</v>
      </c>
      <c r="W2239" s="2" t="str">
        <f t="shared" si="301"/>
        <v>FFAD</v>
      </c>
      <c r="X2239" s="2" t="str">
        <f t="shared" si="302"/>
        <v>FFB9</v>
      </c>
      <c r="Y2239" s="2" t="str">
        <f t="shared" si="303"/>
        <v>FFA4</v>
      </c>
      <c r="Z2239" s="2" t="str">
        <f t="shared" si="304"/>
        <v>00018B17</v>
      </c>
      <c r="AA2239" s="2"/>
      <c r="AB2239" s="2">
        <f t="shared" si="306"/>
        <v>62044</v>
      </c>
      <c r="AC2239" s="2">
        <f t="shared" si="306"/>
        <v>15284</v>
      </c>
      <c r="AD2239" s="2">
        <f t="shared" si="306"/>
        <v>62652</v>
      </c>
      <c r="AE2239" s="2">
        <f t="shared" si="306"/>
        <v>65453</v>
      </c>
      <c r="AF2239" s="2">
        <f t="shared" si="306"/>
        <v>65465</v>
      </c>
      <c r="AG2239" s="2">
        <f t="shared" si="306"/>
        <v>65444</v>
      </c>
      <c r="AH2239" s="2">
        <f t="shared" si="306"/>
        <v>101143</v>
      </c>
    </row>
    <row r="2240" spans="1:34" x14ac:dyDescent="0.25">
      <c r="A2240" t="s">
        <v>2239</v>
      </c>
      <c r="B2240" s="1" t="s">
        <v>8022</v>
      </c>
      <c r="C2240" s="1" t="s">
        <v>5633</v>
      </c>
      <c r="D2240" s="1" t="s">
        <v>5551</v>
      </c>
      <c r="E2240" s="1" t="s">
        <v>5530</v>
      </c>
      <c r="F2240" s="1" t="s">
        <v>5648</v>
      </c>
      <c r="G2240" s="1" t="s">
        <v>5528</v>
      </c>
      <c r="H2240" s="1" t="s">
        <v>5666</v>
      </c>
      <c r="I2240" s="1" t="s">
        <v>5534</v>
      </c>
      <c r="J2240" s="1" t="s">
        <v>5594</v>
      </c>
      <c r="K2240" s="1" t="s">
        <v>5534</v>
      </c>
      <c r="L2240" s="1" t="s">
        <v>5771</v>
      </c>
      <c r="M2240" s="1" t="s">
        <v>5534</v>
      </c>
      <c r="N2240" s="1" t="s">
        <v>5568</v>
      </c>
      <c r="O2240" s="1" t="s">
        <v>5539</v>
      </c>
      <c r="P2240" s="1" t="s">
        <v>5536</v>
      </c>
      <c r="Q2240" s="1" t="s">
        <v>5541</v>
      </c>
      <c r="R2240" s="1" t="s">
        <v>5614</v>
      </c>
      <c r="T2240" s="2" t="str">
        <f t="shared" si="298"/>
        <v>F24C</v>
      </c>
      <c r="U2240" s="2" t="str">
        <f t="shared" si="299"/>
        <v>3B8C</v>
      </c>
      <c r="V2240" s="2" t="str">
        <f t="shared" si="300"/>
        <v>F478</v>
      </c>
      <c r="W2240" s="2" t="str">
        <f t="shared" si="301"/>
        <v>FFA0</v>
      </c>
      <c r="X2240" s="2" t="str">
        <f t="shared" si="302"/>
        <v>FF6D</v>
      </c>
      <c r="Y2240" s="2" t="str">
        <f t="shared" si="303"/>
        <v>FFB4</v>
      </c>
      <c r="Z2240" s="2" t="str">
        <f t="shared" si="304"/>
        <v>00018B17</v>
      </c>
      <c r="AA2240" s="2"/>
      <c r="AB2240" s="2">
        <f t="shared" si="306"/>
        <v>62028</v>
      </c>
      <c r="AC2240" s="2">
        <f t="shared" si="306"/>
        <v>15244</v>
      </c>
      <c r="AD2240" s="2">
        <f t="shared" si="306"/>
        <v>62584</v>
      </c>
      <c r="AE2240" s="2">
        <f t="shared" si="306"/>
        <v>65440</v>
      </c>
      <c r="AF2240" s="2">
        <f t="shared" si="306"/>
        <v>65389</v>
      </c>
      <c r="AG2240" s="2">
        <f t="shared" si="306"/>
        <v>65460</v>
      </c>
      <c r="AH2240" s="2">
        <f t="shared" si="306"/>
        <v>101143</v>
      </c>
    </row>
    <row r="2241" spans="1:34" x14ac:dyDescent="0.25">
      <c r="A2241" t="s">
        <v>2240</v>
      </c>
      <c r="B2241" s="1" t="s">
        <v>8023</v>
      </c>
      <c r="C2241" s="1" t="s">
        <v>5633</v>
      </c>
      <c r="D2241" s="1" t="s">
        <v>5655</v>
      </c>
      <c r="E2241" s="1" t="s">
        <v>5566</v>
      </c>
      <c r="F2241" s="1" t="s">
        <v>5715</v>
      </c>
      <c r="G2241" s="1" t="s">
        <v>5528</v>
      </c>
      <c r="H2241" s="1" t="s">
        <v>5627</v>
      </c>
      <c r="I2241" s="1" t="s">
        <v>5534</v>
      </c>
      <c r="J2241" s="1" t="s">
        <v>5778</v>
      </c>
      <c r="K2241" s="1" t="s">
        <v>5534</v>
      </c>
      <c r="L2241" s="1" t="s">
        <v>5930</v>
      </c>
      <c r="M2241" s="1" t="s">
        <v>5534</v>
      </c>
      <c r="N2241" s="1" t="s">
        <v>5629</v>
      </c>
      <c r="O2241" s="1" t="s">
        <v>5539</v>
      </c>
      <c r="P2241" s="1" t="s">
        <v>5536</v>
      </c>
      <c r="Q2241" s="1" t="s">
        <v>5541</v>
      </c>
      <c r="R2241" s="1" t="s">
        <v>5614</v>
      </c>
      <c r="T2241" s="2" t="str">
        <f t="shared" ref="T2241:T2304" si="307">CONCATENATE(C2241,D2241)</f>
        <v>F27C</v>
      </c>
      <c r="U2241" s="2" t="str">
        <f t="shared" ref="U2241:U2304" si="308">CONCATENATE(E2241,F2241)</f>
        <v>3C06</v>
      </c>
      <c r="V2241" s="2" t="str">
        <f t="shared" ref="V2241:V2304" si="309">CONCATENATE(G2241,H2241)</f>
        <v>F4CA</v>
      </c>
      <c r="W2241" s="2" t="str">
        <f t="shared" ref="W2241:W2304" si="310">CONCATENATE(I2241,J2241)</f>
        <v>FFAA</v>
      </c>
      <c r="X2241" s="2" t="str">
        <f t="shared" ref="X2241:X2304" si="311">CONCATENATE(K2241,L2241)</f>
        <v>FF27</v>
      </c>
      <c r="Y2241" s="2" t="str">
        <f t="shared" ref="Y2241:Y2304" si="312">CONCATENATE(M2241,N2241)</f>
        <v>FFD3</v>
      </c>
      <c r="Z2241" s="2" t="str">
        <f t="shared" ref="Z2241:Z2304" si="313">CONCATENATE(O2241,P2241,Q2241,R2241)</f>
        <v>00018B17</v>
      </c>
      <c r="AA2241" s="2"/>
      <c r="AB2241" s="2">
        <f t="shared" si="306"/>
        <v>62076</v>
      </c>
      <c r="AC2241" s="2">
        <f t="shared" si="306"/>
        <v>15366</v>
      </c>
      <c r="AD2241" s="2">
        <f t="shared" si="306"/>
        <v>62666</v>
      </c>
      <c r="AE2241" s="2">
        <f t="shared" si="306"/>
        <v>65450</v>
      </c>
      <c r="AF2241" s="2">
        <f t="shared" si="306"/>
        <v>65319</v>
      </c>
      <c r="AG2241" s="2">
        <f t="shared" si="306"/>
        <v>65491</v>
      </c>
      <c r="AH2241" s="2">
        <f t="shared" si="306"/>
        <v>101143</v>
      </c>
    </row>
    <row r="2242" spans="1:34" x14ac:dyDescent="0.25">
      <c r="A2242" t="s">
        <v>2241</v>
      </c>
      <c r="B2242" s="1" t="s">
        <v>8024</v>
      </c>
      <c r="C2242" s="1" t="s">
        <v>5763</v>
      </c>
      <c r="D2242" s="1" t="s">
        <v>5628</v>
      </c>
      <c r="E2242" s="1" t="s">
        <v>5665</v>
      </c>
      <c r="F2242" s="1" t="s">
        <v>5602</v>
      </c>
      <c r="G2242" s="1" t="s">
        <v>5555</v>
      </c>
      <c r="H2242" s="1" t="s">
        <v>5575</v>
      </c>
      <c r="I2242" s="1" t="s">
        <v>5539</v>
      </c>
      <c r="J2242" s="1" t="s">
        <v>5771</v>
      </c>
      <c r="K2242" s="1" t="s">
        <v>5534</v>
      </c>
      <c r="L2242" s="1" t="s">
        <v>5645</v>
      </c>
      <c r="M2242" s="1" t="s">
        <v>5539</v>
      </c>
      <c r="N2242" s="1" t="s">
        <v>5539</v>
      </c>
      <c r="O2242" s="1" t="s">
        <v>5539</v>
      </c>
      <c r="P2242" s="1" t="s">
        <v>5536</v>
      </c>
      <c r="Q2242" s="1" t="s">
        <v>5541</v>
      </c>
      <c r="R2242" s="1" t="s">
        <v>5614</v>
      </c>
      <c r="T2242" s="2" t="str">
        <f t="shared" si="307"/>
        <v>F1E8</v>
      </c>
      <c r="U2242" s="2" t="str">
        <f t="shared" si="308"/>
        <v>3E28</v>
      </c>
      <c r="V2242" s="2" t="str">
        <f t="shared" si="309"/>
        <v>F5AC</v>
      </c>
      <c r="W2242" s="2" t="str">
        <f t="shared" si="310"/>
        <v>006D</v>
      </c>
      <c r="X2242" s="2" t="str">
        <f t="shared" si="311"/>
        <v>FF16</v>
      </c>
      <c r="Y2242" s="2" t="str">
        <f t="shared" si="312"/>
        <v>0000</v>
      </c>
      <c r="Z2242" s="2" t="str">
        <f t="shared" si="313"/>
        <v>00018B17</v>
      </c>
      <c r="AA2242" s="2"/>
      <c r="AB2242" s="2">
        <f t="shared" si="306"/>
        <v>61928</v>
      </c>
      <c r="AC2242" s="2">
        <f t="shared" si="306"/>
        <v>15912</v>
      </c>
      <c r="AD2242" s="2">
        <f t="shared" si="306"/>
        <v>62892</v>
      </c>
      <c r="AE2242" s="2">
        <f t="shared" si="306"/>
        <v>109</v>
      </c>
      <c r="AF2242" s="2">
        <f t="shared" si="306"/>
        <v>65302</v>
      </c>
      <c r="AG2242" s="2">
        <f t="shared" si="306"/>
        <v>0</v>
      </c>
      <c r="AH2242" s="2">
        <f t="shared" si="306"/>
        <v>101143</v>
      </c>
    </row>
    <row r="2243" spans="1:34" x14ac:dyDescent="0.25">
      <c r="A2243" t="s">
        <v>2242</v>
      </c>
      <c r="B2243" s="1" t="s">
        <v>8025</v>
      </c>
      <c r="C2243" s="1" t="s">
        <v>5763</v>
      </c>
      <c r="D2243" s="1" t="s">
        <v>5588</v>
      </c>
      <c r="E2243" s="1" t="s">
        <v>5665</v>
      </c>
      <c r="F2243" s="1" t="s">
        <v>5593</v>
      </c>
      <c r="G2243" s="1" t="s">
        <v>5850</v>
      </c>
      <c r="H2243" s="1" t="s">
        <v>5542</v>
      </c>
      <c r="I2243" s="1" t="s">
        <v>5539</v>
      </c>
      <c r="J2243" s="1" t="s">
        <v>5596</v>
      </c>
      <c r="K2243" s="1" t="s">
        <v>5534</v>
      </c>
      <c r="L2243" s="1" t="s">
        <v>5728</v>
      </c>
      <c r="M2243" s="1" t="s">
        <v>5534</v>
      </c>
      <c r="N2243" s="1" t="s">
        <v>5579</v>
      </c>
      <c r="O2243" s="1" t="s">
        <v>5539</v>
      </c>
      <c r="P2243" s="1" t="s">
        <v>5536</v>
      </c>
      <c r="Q2243" s="1" t="s">
        <v>5541</v>
      </c>
      <c r="R2243" s="1" t="s">
        <v>5614</v>
      </c>
      <c r="T2243" s="2" t="str">
        <f t="shared" si="307"/>
        <v>F1E6</v>
      </c>
      <c r="U2243" s="2" t="str">
        <f t="shared" si="308"/>
        <v>3E32</v>
      </c>
      <c r="V2243" s="2" t="str">
        <f t="shared" si="309"/>
        <v>F618</v>
      </c>
      <c r="W2243" s="2" t="str">
        <f t="shared" si="310"/>
        <v>0084</v>
      </c>
      <c r="X2243" s="2" t="str">
        <f t="shared" si="311"/>
        <v>FF2C</v>
      </c>
      <c r="Y2243" s="2" t="str">
        <f t="shared" si="312"/>
        <v>FFFA</v>
      </c>
      <c r="Z2243" s="2" t="str">
        <f t="shared" si="313"/>
        <v>00018B17</v>
      </c>
      <c r="AA2243" s="2"/>
      <c r="AB2243" s="2">
        <f t="shared" si="306"/>
        <v>61926</v>
      </c>
      <c r="AC2243" s="2">
        <f t="shared" si="306"/>
        <v>15922</v>
      </c>
      <c r="AD2243" s="2">
        <f t="shared" si="306"/>
        <v>63000</v>
      </c>
      <c r="AE2243" s="2">
        <f t="shared" si="306"/>
        <v>132</v>
      </c>
      <c r="AF2243" s="2">
        <f t="shared" si="306"/>
        <v>65324</v>
      </c>
      <c r="AG2243" s="2">
        <f t="shared" si="306"/>
        <v>65530</v>
      </c>
      <c r="AH2243" s="2">
        <f t="shared" si="306"/>
        <v>101143</v>
      </c>
    </row>
    <row r="2244" spans="1:34" x14ac:dyDescent="0.25">
      <c r="A2244" t="s">
        <v>2243</v>
      </c>
      <c r="B2244" s="1" t="s">
        <v>8026</v>
      </c>
      <c r="C2244" s="1" t="s">
        <v>5763</v>
      </c>
      <c r="D2244" s="1" t="s">
        <v>5586</v>
      </c>
      <c r="E2244" s="1" t="s">
        <v>5665</v>
      </c>
      <c r="F2244" s="1" t="s">
        <v>5715</v>
      </c>
      <c r="G2244" s="1" t="s">
        <v>5850</v>
      </c>
      <c r="H2244" s="1" t="s">
        <v>5878</v>
      </c>
      <c r="I2244" s="1" t="s">
        <v>5539</v>
      </c>
      <c r="J2244" s="1" t="s">
        <v>5726</v>
      </c>
      <c r="K2244" s="1" t="s">
        <v>5534</v>
      </c>
      <c r="L2244" s="1" t="s">
        <v>5782</v>
      </c>
      <c r="M2244" s="1" t="s">
        <v>5534</v>
      </c>
      <c r="N2244" s="1" t="s">
        <v>5656</v>
      </c>
      <c r="O2244" s="1" t="s">
        <v>5539</v>
      </c>
      <c r="P2244" s="1" t="s">
        <v>5536</v>
      </c>
      <c r="Q2244" s="1" t="s">
        <v>5541</v>
      </c>
      <c r="R2244" s="1" t="s">
        <v>5614</v>
      </c>
      <c r="T2244" s="2" t="str">
        <f t="shared" si="307"/>
        <v>F1EE</v>
      </c>
      <c r="U2244" s="2" t="str">
        <f t="shared" si="308"/>
        <v>3E06</v>
      </c>
      <c r="V2244" s="2" t="str">
        <f t="shared" si="309"/>
        <v>F64A</v>
      </c>
      <c r="W2244" s="2" t="str">
        <f t="shared" si="310"/>
        <v>007D</v>
      </c>
      <c r="X2244" s="2" t="str">
        <f t="shared" si="311"/>
        <v>FF55</v>
      </c>
      <c r="Y2244" s="2" t="str">
        <f t="shared" si="312"/>
        <v>FFE3</v>
      </c>
      <c r="Z2244" s="2" t="str">
        <f t="shared" si="313"/>
        <v>00018B17</v>
      </c>
      <c r="AA2244" s="2"/>
      <c r="AB2244" s="2">
        <f t="shared" si="306"/>
        <v>61934</v>
      </c>
      <c r="AC2244" s="2">
        <f t="shared" si="306"/>
        <v>15878</v>
      </c>
      <c r="AD2244" s="2">
        <f t="shared" si="306"/>
        <v>63050</v>
      </c>
      <c r="AE2244" s="2">
        <f t="shared" si="306"/>
        <v>125</v>
      </c>
      <c r="AF2244" s="2">
        <f t="shared" si="306"/>
        <v>65365</v>
      </c>
      <c r="AG2244" s="2">
        <f t="shared" si="306"/>
        <v>65507</v>
      </c>
      <c r="AH2244" s="2">
        <f t="shared" si="306"/>
        <v>101143</v>
      </c>
    </row>
    <row r="2245" spans="1:34" x14ac:dyDescent="0.25">
      <c r="A2245" t="s">
        <v>2244</v>
      </c>
      <c r="B2245" s="1" t="s">
        <v>8027</v>
      </c>
      <c r="C2245" s="1" t="s">
        <v>5633</v>
      </c>
      <c r="D2245" s="1" t="s">
        <v>5696</v>
      </c>
      <c r="E2245" s="1" t="s">
        <v>5589</v>
      </c>
      <c r="F2245" s="1" t="s">
        <v>5637</v>
      </c>
      <c r="G2245" s="1" t="s">
        <v>5850</v>
      </c>
      <c r="H2245" s="1" t="s">
        <v>5747</v>
      </c>
      <c r="I2245" s="1" t="s">
        <v>5539</v>
      </c>
      <c r="J2245" s="1" t="s">
        <v>5782</v>
      </c>
      <c r="K2245" s="1" t="s">
        <v>5534</v>
      </c>
      <c r="L2245" s="1" t="s">
        <v>5565</v>
      </c>
      <c r="M2245" s="1" t="s">
        <v>5534</v>
      </c>
      <c r="N2245" s="1" t="s">
        <v>5632</v>
      </c>
      <c r="O2245" s="1" t="s">
        <v>5539</v>
      </c>
      <c r="P2245" s="1" t="s">
        <v>5536</v>
      </c>
      <c r="Q2245" s="1" t="s">
        <v>5541</v>
      </c>
      <c r="R2245" s="1" t="s">
        <v>5614</v>
      </c>
      <c r="T2245" s="2" t="str">
        <f t="shared" si="307"/>
        <v>F20A</v>
      </c>
      <c r="U2245" s="2" t="str">
        <f t="shared" si="308"/>
        <v>3DAE</v>
      </c>
      <c r="V2245" s="2" t="str">
        <f t="shared" si="309"/>
        <v>F626</v>
      </c>
      <c r="W2245" s="2" t="str">
        <f t="shared" si="310"/>
        <v>0055</v>
      </c>
      <c r="X2245" s="2" t="str">
        <f t="shared" si="311"/>
        <v>FF74</v>
      </c>
      <c r="Y2245" s="2" t="str">
        <f t="shared" si="312"/>
        <v>FFD2</v>
      </c>
      <c r="Z2245" s="2" t="str">
        <f t="shared" si="313"/>
        <v>00018B17</v>
      </c>
      <c r="AA2245" s="2"/>
      <c r="AB2245" s="2">
        <f t="shared" si="306"/>
        <v>61962</v>
      </c>
      <c r="AC2245" s="2">
        <f t="shared" si="306"/>
        <v>15790</v>
      </c>
      <c r="AD2245" s="2">
        <f t="shared" si="306"/>
        <v>63014</v>
      </c>
      <c r="AE2245" s="2">
        <f t="shared" si="306"/>
        <v>85</v>
      </c>
      <c r="AF2245" s="2">
        <f t="shared" si="306"/>
        <v>65396</v>
      </c>
      <c r="AG2245" s="2">
        <f t="shared" si="306"/>
        <v>65490</v>
      </c>
      <c r="AH2245" s="2">
        <f t="shared" si="306"/>
        <v>101143</v>
      </c>
    </row>
    <row r="2246" spans="1:34" x14ac:dyDescent="0.25">
      <c r="A2246" t="s">
        <v>2245</v>
      </c>
      <c r="B2246" s="1" t="s">
        <v>8028</v>
      </c>
      <c r="C2246" s="1" t="s">
        <v>5633</v>
      </c>
      <c r="D2246" s="1" t="s">
        <v>5738</v>
      </c>
      <c r="E2246" s="1" t="s">
        <v>5589</v>
      </c>
      <c r="F2246" s="1" t="s">
        <v>5682</v>
      </c>
      <c r="G2246" s="1" t="s">
        <v>5555</v>
      </c>
      <c r="H2246" s="1" t="s">
        <v>5750</v>
      </c>
      <c r="I2246" s="1" t="s">
        <v>5534</v>
      </c>
      <c r="J2246" s="1" t="s">
        <v>5656</v>
      </c>
      <c r="K2246" s="1" t="s">
        <v>5534</v>
      </c>
      <c r="L2246" s="1" t="s">
        <v>5744</v>
      </c>
      <c r="M2246" s="1" t="s">
        <v>5534</v>
      </c>
      <c r="N2246" s="1" t="s">
        <v>5574</v>
      </c>
      <c r="O2246" s="1" t="s">
        <v>5539</v>
      </c>
      <c r="P2246" s="1" t="s">
        <v>5536</v>
      </c>
      <c r="Q2246" s="1" t="s">
        <v>5541</v>
      </c>
      <c r="R2246" s="1" t="s">
        <v>5614</v>
      </c>
      <c r="T2246" s="2" t="str">
        <f t="shared" si="307"/>
        <v>F266</v>
      </c>
      <c r="U2246" s="2" t="str">
        <f t="shared" si="308"/>
        <v>3D0E</v>
      </c>
      <c r="V2246" s="2" t="str">
        <f t="shared" si="309"/>
        <v>F558</v>
      </c>
      <c r="W2246" s="2" t="str">
        <f t="shared" si="310"/>
        <v>FFE3</v>
      </c>
      <c r="X2246" s="2" t="str">
        <f t="shared" si="311"/>
        <v>FF5D</v>
      </c>
      <c r="Y2246" s="2" t="str">
        <f t="shared" si="312"/>
        <v>FFE0</v>
      </c>
      <c r="Z2246" s="2" t="str">
        <f t="shared" si="313"/>
        <v>00018B17</v>
      </c>
      <c r="AA2246" s="2"/>
      <c r="AB2246" s="2">
        <f t="shared" si="306"/>
        <v>62054</v>
      </c>
      <c r="AC2246" s="2">
        <f t="shared" si="306"/>
        <v>15630</v>
      </c>
      <c r="AD2246" s="2">
        <f t="shared" si="306"/>
        <v>62808</v>
      </c>
      <c r="AE2246" s="2">
        <f t="shared" si="306"/>
        <v>65507</v>
      </c>
      <c r="AF2246" s="2">
        <f t="shared" si="306"/>
        <v>65373</v>
      </c>
      <c r="AG2246" s="2">
        <f t="shared" si="306"/>
        <v>65504</v>
      </c>
      <c r="AH2246" s="2">
        <f t="shared" si="306"/>
        <v>101143</v>
      </c>
    </row>
    <row r="2247" spans="1:34" x14ac:dyDescent="0.25">
      <c r="A2247" t="s">
        <v>2246</v>
      </c>
      <c r="B2247" s="1" t="s">
        <v>8029</v>
      </c>
      <c r="C2247" s="1" t="s">
        <v>5633</v>
      </c>
      <c r="D2247" s="1" t="s">
        <v>5551</v>
      </c>
      <c r="E2247" s="1" t="s">
        <v>5589</v>
      </c>
      <c r="F2247" s="1" t="s">
        <v>5585</v>
      </c>
      <c r="G2247" s="1" t="s">
        <v>5555</v>
      </c>
      <c r="H2247" s="1" t="s">
        <v>5620</v>
      </c>
      <c r="I2247" s="1" t="s">
        <v>5534</v>
      </c>
      <c r="J2247" s="1" t="s">
        <v>5809</v>
      </c>
      <c r="K2247" s="1" t="s">
        <v>5534</v>
      </c>
      <c r="L2247" s="1" t="s">
        <v>5793</v>
      </c>
      <c r="M2247" s="1" t="s">
        <v>5534</v>
      </c>
      <c r="N2247" s="1" t="s">
        <v>5809</v>
      </c>
      <c r="O2247" s="1" t="s">
        <v>5539</v>
      </c>
      <c r="P2247" s="1" t="s">
        <v>5536</v>
      </c>
      <c r="Q2247" s="1" t="s">
        <v>5541</v>
      </c>
      <c r="R2247" s="1" t="s">
        <v>5614</v>
      </c>
      <c r="T2247" s="2" t="str">
        <f t="shared" si="307"/>
        <v>F24C</v>
      </c>
      <c r="U2247" s="2" t="str">
        <f t="shared" si="308"/>
        <v>3D3A</v>
      </c>
      <c r="V2247" s="2" t="str">
        <f t="shared" si="309"/>
        <v>F5BE</v>
      </c>
      <c r="W2247" s="2" t="str">
        <f t="shared" si="310"/>
        <v>FFE9</v>
      </c>
      <c r="X2247" s="2" t="str">
        <f t="shared" si="311"/>
        <v>FF53</v>
      </c>
      <c r="Y2247" s="2" t="str">
        <f t="shared" si="312"/>
        <v>FFE9</v>
      </c>
      <c r="Z2247" s="2" t="str">
        <f t="shared" si="313"/>
        <v>00018B17</v>
      </c>
      <c r="AA2247" s="2"/>
      <c r="AB2247" s="2">
        <f t="shared" si="306"/>
        <v>62028</v>
      </c>
      <c r="AC2247" s="2">
        <f t="shared" si="306"/>
        <v>15674</v>
      </c>
      <c r="AD2247" s="2">
        <f t="shared" si="306"/>
        <v>62910</v>
      </c>
      <c r="AE2247" s="2">
        <f t="shared" si="306"/>
        <v>65513</v>
      </c>
      <c r="AF2247" s="2">
        <f t="shared" si="306"/>
        <v>65363</v>
      </c>
      <c r="AG2247" s="2">
        <f t="shared" si="306"/>
        <v>65513</v>
      </c>
      <c r="AH2247" s="2">
        <f t="shared" si="306"/>
        <v>101143</v>
      </c>
    </row>
    <row r="2248" spans="1:34" x14ac:dyDescent="0.25">
      <c r="A2248" t="s">
        <v>2247</v>
      </c>
      <c r="B2248" s="1" t="s">
        <v>8030</v>
      </c>
      <c r="C2248" s="1" t="s">
        <v>5633</v>
      </c>
      <c r="D2248" s="1" t="s">
        <v>5666</v>
      </c>
      <c r="E2248" s="1" t="s">
        <v>5589</v>
      </c>
      <c r="F2248" s="1" t="s">
        <v>5537</v>
      </c>
      <c r="G2248" s="1" t="s">
        <v>5555</v>
      </c>
      <c r="H2248" s="1" t="s">
        <v>5587</v>
      </c>
      <c r="I2248" s="1" t="s">
        <v>5534</v>
      </c>
      <c r="J2248" s="1" t="s">
        <v>5628</v>
      </c>
      <c r="K2248" s="1" t="s">
        <v>5534</v>
      </c>
      <c r="L2248" s="1" t="s">
        <v>5807</v>
      </c>
      <c r="M2248" s="1" t="s">
        <v>5534</v>
      </c>
      <c r="N2248" s="1" t="s">
        <v>5553</v>
      </c>
      <c r="O2248" s="1" t="s">
        <v>5539</v>
      </c>
      <c r="P2248" s="1" t="s">
        <v>5536</v>
      </c>
      <c r="Q2248" s="1" t="s">
        <v>5541</v>
      </c>
      <c r="R2248" s="1" t="s">
        <v>5614</v>
      </c>
      <c r="T2248" s="2" t="str">
        <f t="shared" si="307"/>
        <v>F278</v>
      </c>
      <c r="U2248" s="2" t="str">
        <f t="shared" si="308"/>
        <v>3D44</v>
      </c>
      <c r="V2248" s="2" t="str">
        <f t="shared" si="309"/>
        <v>F5D4</v>
      </c>
      <c r="W2248" s="2" t="str">
        <f t="shared" si="310"/>
        <v>FFE8</v>
      </c>
      <c r="X2248" s="2" t="str">
        <f t="shared" si="311"/>
        <v>FF71</v>
      </c>
      <c r="Y2248" s="2" t="str">
        <f t="shared" si="312"/>
        <v>FFEA</v>
      </c>
      <c r="Z2248" s="2" t="str">
        <f t="shared" si="313"/>
        <v>00018B17</v>
      </c>
      <c r="AA2248" s="2"/>
      <c r="AB2248" s="2">
        <f t="shared" si="306"/>
        <v>62072</v>
      </c>
      <c r="AC2248" s="2">
        <f t="shared" si="306"/>
        <v>15684</v>
      </c>
      <c r="AD2248" s="2">
        <f t="shared" si="306"/>
        <v>62932</v>
      </c>
      <c r="AE2248" s="2">
        <f t="shared" si="306"/>
        <v>65512</v>
      </c>
      <c r="AF2248" s="2">
        <f t="shared" si="306"/>
        <v>65393</v>
      </c>
      <c r="AG2248" s="2">
        <f t="shared" si="306"/>
        <v>65514</v>
      </c>
      <c r="AH2248" s="2">
        <f t="shared" si="306"/>
        <v>101143</v>
      </c>
    </row>
    <row r="2249" spans="1:34" x14ac:dyDescent="0.25">
      <c r="A2249" t="s">
        <v>2248</v>
      </c>
      <c r="B2249" s="1" t="s">
        <v>8031</v>
      </c>
      <c r="C2249" s="1" t="s">
        <v>5633</v>
      </c>
      <c r="D2249" s="1" t="s">
        <v>5636</v>
      </c>
      <c r="E2249" s="1" t="s">
        <v>5589</v>
      </c>
      <c r="F2249" s="1" t="s">
        <v>5777</v>
      </c>
      <c r="G2249" s="1" t="s">
        <v>5555</v>
      </c>
      <c r="H2249" s="1" t="s">
        <v>5547</v>
      </c>
      <c r="I2249" s="1" t="s">
        <v>5534</v>
      </c>
      <c r="J2249" s="1" t="s">
        <v>5751</v>
      </c>
      <c r="K2249" s="1" t="s">
        <v>5534</v>
      </c>
      <c r="L2249" s="1" t="s">
        <v>6012</v>
      </c>
      <c r="M2249" s="1" t="s">
        <v>5534</v>
      </c>
      <c r="N2249" s="1" t="s">
        <v>5619</v>
      </c>
      <c r="O2249" s="1" t="s">
        <v>5539</v>
      </c>
      <c r="P2249" s="1" t="s">
        <v>5536</v>
      </c>
      <c r="Q2249" s="1" t="s">
        <v>5541</v>
      </c>
      <c r="R2249" s="1" t="s">
        <v>5614</v>
      </c>
      <c r="T2249" s="2" t="str">
        <f t="shared" si="307"/>
        <v>F282</v>
      </c>
      <c r="U2249" s="2" t="str">
        <f t="shared" si="308"/>
        <v>3D72</v>
      </c>
      <c r="V2249" s="2" t="str">
        <f t="shared" si="309"/>
        <v>F5F0</v>
      </c>
      <c r="W2249" s="2" t="str">
        <f t="shared" si="310"/>
        <v>FFDD</v>
      </c>
      <c r="X2249" s="2" t="str">
        <f t="shared" si="311"/>
        <v>FF89</v>
      </c>
      <c r="Y2249" s="2" t="str">
        <f t="shared" si="312"/>
        <v>FFED</v>
      </c>
      <c r="Z2249" s="2" t="str">
        <f t="shared" si="313"/>
        <v>00018B17</v>
      </c>
      <c r="AA2249" s="2"/>
      <c r="AB2249" s="2">
        <f t="shared" si="306"/>
        <v>62082</v>
      </c>
      <c r="AC2249" s="2">
        <f t="shared" si="306"/>
        <v>15730</v>
      </c>
      <c r="AD2249" s="2">
        <f t="shared" si="306"/>
        <v>62960</v>
      </c>
      <c r="AE2249" s="2">
        <f t="shared" si="306"/>
        <v>65501</v>
      </c>
      <c r="AF2249" s="2">
        <f t="shared" si="306"/>
        <v>65417</v>
      </c>
      <c r="AG2249" s="2">
        <f t="shared" si="306"/>
        <v>65517</v>
      </c>
      <c r="AH2249" s="2">
        <f t="shared" si="306"/>
        <v>101143</v>
      </c>
    </row>
    <row r="2250" spans="1:34" x14ac:dyDescent="0.25">
      <c r="A2250" t="s">
        <v>2249</v>
      </c>
      <c r="B2250" s="1" t="s">
        <v>8032</v>
      </c>
      <c r="C2250" s="1" t="s">
        <v>5633</v>
      </c>
      <c r="D2250" s="1" t="s">
        <v>5658</v>
      </c>
      <c r="E2250" s="1" t="s">
        <v>5589</v>
      </c>
      <c r="F2250" s="1" t="s">
        <v>5835</v>
      </c>
      <c r="G2250" s="1" t="s">
        <v>5850</v>
      </c>
      <c r="H2250" s="1" t="s">
        <v>5701</v>
      </c>
      <c r="I2250" s="1" t="s">
        <v>5534</v>
      </c>
      <c r="J2250" s="1" t="s">
        <v>5627</v>
      </c>
      <c r="K2250" s="1" t="s">
        <v>5534</v>
      </c>
      <c r="L2250" s="1" t="s">
        <v>6012</v>
      </c>
      <c r="M2250" s="1" t="s">
        <v>5534</v>
      </c>
      <c r="N2250" s="1" t="s">
        <v>5809</v>
      </c>
      <c r="O2250" s="1" t="s">
        <v>5539</v>
      </c>
      <c r="P2250" s="1" t="s">
        <v>5536</v>
      </c>
      <c r="Q2250" s="1" t="s">
        <v>5541</v>
      </c>
      <c r="R2250" s="1" t="s">
        <v>5614</v>
      </c>
      <c r="T2250" s="2" t="str">
        <f t="shared" si="307"/>
        <v>F252</v>
      </c>
      <c r="U2250" s="2" t="str">
        <f t="shared" si="308"/>
        <v>3DC8</v>
      </c>
      <c r="V2250" s="2" t="str">
        <f t="shared" si="309"/>
        <v>F634</v>
      </c>
      <c r="W2250" s="2" t="str">
        <f t="shared" si="310"/>
        <v>FFCA</v>
      </c>
      <c r="X2250" s="2" t="str">
        <f t="shared" si="311"/>
        <v>FF89</v>
      </c>
      <c r="Y2250" s="2" t="str">
        <f t="shared" si="312"/>
        <v>FFE9</v>
      </c>
      <c r="Z2250" s="2" t="str">
        <f t="shared" si="313"/>
        <v>00018B17</v>
      </c>
      <c r="AA2250" s="2"/>
      <c r="AB2250" s="2">
        <f t="shared" si="306"/>
        <v>62034</v>
      </c>
      <c r="AC2250" s="2">
        <f t="shared" si="306"/>
        <v>15816</v>
      </c>
      <c r="AD2250" s="2">
        <f t="shared" si="306"/>
        <v>63028</v>
      </c>
      <c r="AE2250" s="2">
        <f t="shared" si="306"/>
        <v>65482</v>
      </c>
      <c r="AF2250" s="2">
        <f t="shared" si="306"/>
        <v>65417</v>
      </c>
      <c r="AG2250" s="2">
        <f t="shared" si="306"/>
        <v>65513</v>
      </c>
      <c r="AH2250" s="2">
        <f t="shared" si="306"/>
        <v>101143</v>
      </c>
    </row>
    <row r="2251" spans="1:34" x14ac:dyDescent="0.25">
      <c r="A2251" t="s">
        <v>2250</v>
      </c>
      <c r="B2251" s="1" t="s">
        <v>8033</v>
      </c>
      <c r="C2251" s="1" t="s">
        <v>5633</v>
      </c>
      <c r="D2251" s="1" t="s">
        <v>5747</v>
      </c>
      <c r="E2251" s="1" t="s">
        <v>5589</v>
      </c>
      <c r="F2251" s="1" t="s">
        <v>5642</v>
      </c>
      <c r="G2251" s="1" t="s">
        <v>5555</v>
      </c>
      <c r="H2251" s="1" t="s">
        <v>5531</v>
      </c>
      <c r="I2251" s="1" t="s">
        <v>5534</v>
      </c>
      <c r="J2251" s="1" t="s">
        <v>5611</v>
      </c>
      <c r="K2251" s="1" t="s">
        <v>5534</v>
      </c>
      <c r="L2251" s="1" t="s">
        <v>5648</v>
      </c>
      <c r="M2251" s="1" t="s">
        <v>5534</v>
      </c>
      <c r="N2251" s="1" t="s">
        <v>5751</v>
      </c>
      <c r="O2251" s="1" t="s">
        <v>5539</v>
      </c>
      <c r="P2251" s="1" t="s">
        <v>5536</v>
      </c>
      <c r="Q2251" s="1" t="s">
        <v>5541</v>
      </c>
      <c r="R2251" s="1" t="s">
        <v>5614</v>
      </c>
      <c r="T2251" s="2" t="str">
        <f t="shared" si="307"/>
        <v>F226</v>
      </c>
      <c r="U2251" s="2" t="str">
        <f t="shared" si="308"/>
        <v>3DBC</v>
      </c>
      <c r="V2251" s="2" t="str">
        <f t="shared" si="309"/>
        <v>F5DE</v>
      </c>
      <c r="W2251" s="2" t="str">
        <f t="shared" si="310"/>
        <v>FFB0</v>
      </c>
      <c r="X2251" s="2" t="str">
        <f t="shared" si="311"/>
        <v>FF8C</v>
      </c>
      <c r="Y2251" s="2" t="str">
        <f t="shared" si="312"/>
        <v>FFDD</v>
      </c>
      <c r="Z2251" s="2" t="str">
        <f t="shared" si="313"/>
        <v>00018B17</v>
      </c>
      <c r="AA2251" s="2"/>
      <c r="AB2251" s="2">
        <f t="shared" si="306"/>
        <v>61990</v>
      </c>
      <c r="AC2251" s="2">
        <f t="shared" si="306"/>
        <v>15804</v>
      </c>
      <c r="AD2251" s="2">
        <f t="shared" si="306"/>
        <v>62942</v>
      </c>
      <c r="AE2251" s="2">
        <f t="shared" si="306"/>
        <v>65456</v>
      </c>
      <c r="AF2251" s="2">
        <f t="shared" si="306"/>
        <v>65420</v>
      </c>
      <c r="AG2251" s="2">
        <f t="shared" si="306"/>
        <v>65501</v>
      </c>
      <c r="AH2251" s="2">
        <f t="shared" si="306"/>
        <v>101143</v>
      </c>
    </row>
    <row r="2252" spans="1:34" x14ac:dyDescent="0.25">
      <c r="A2252" t="s">
        <v>2251</v>
      </c>
      <c r="B2252" s="1" t="s">
        <v>8034</v>
      </c>
      <c r="C2252" s="1" t="s">
        <v>5763</v>
      </c>
      <c r="D2252" s="1" t="s">
        <v>5617</v>
      </c>
      <c r="E2252" s="1" t="s">
        <v>5589</v>
      </c>
      <c r="F2252" s="1" t="s">
        <v>5592</v>
      </c>
      <c r="G2252" s="1" t="s">
        <v>5555</v>
      </c>
      <c r="H2252" s="1" t="s">
        <v>5665</v>
      </c>
      <c r="I2252" s="1" t="s">
        <v>5534</v>
      </c>
      <c r="J2252" s="1" t="s">
        <v>5557</v>
      </c>
      <c r="K2252" s="1" t="s">
        <v>5534</v>
      </c>
      <c r="L2252" s="1" t="s">
        <v>5848</v>
      </c>
      <c r="M2252" s="1" t="s">
        <v>5534</v>
      </c>
      <c r="N2252" s="1" t="s">
        <v>5882</v>
      </c>
      <c r="O2252" s="1" t="s">
        <v>5539</v>
      </c>
      <c r="P2252" s="1" t="s">
        <v>5536</v>
      </c>
      <c r="Q2252" s="1" t="s">
        <v>5541</v>
      </c>
      <c r="R2252" s="1" t="s">
        <v>5614</v>
      </c>
      <c r="T2252" s="2" t="str">
        <f t="shared" si="307"/>
        <v>F1C4</v>
      </c>
      <c r="U2252" s="2" t="str">
        <f t="shared" si="308"/>
        <v>3D80</v>
      </c>
      <c r="V2252" s="2" t="str">
        <f t="shared" si="309"/>
        <v>F53E</v>
      </c>
      <c r="W2252" s="2" t="str">
        <f t="shared" si="310"/>
        <v>FF96</v>
      </c>
      <c r="X2252" s="2" t="str">
        <f t="shared" si="311"/>
        <v>FF95</v>
      </c>
      <c r="Y2252" s="2" t="str">
        <f t="shared" si="312"/>
        <v>FFD9</v>
      </c>
      <c r="Z2252" s="2" t="str">
        <f t="shared" si="313"/>
        <v>00018B17</v>
      </c>
      <c r="AA2252" s="2"/>
      <c r="AB2252" s="2">
        <f t="shared" si="306"/>
        <v>61892</v>
      </c>
      <c r="AC2252" s="2">
        <f t="shared" si="306"/>
        <v>15744</v>
      </c>
      <c r="AD2252" s="2">
        <f t="shared" si="306"/>
        <v>62782</v>
      </c>
      <c r="AE2252" s="2">
        <f t="shared" si="306"/>
        <v>65430</v>
      </c>
      <c r="AF2252" s="2">
        <f t="shared" si="306"/>
        <v>65429</v>
      </c>
      <c r="AG2252" s="2">
        <f t="shared" si="306"/>
        <v>65497</v>
      </c>
      <c r="AH2252" s="2">
        <f t="shared" si="306"/>
        <v>101143</v>
      </c>
    </row>
    <row r="2253" spans="1:34" x14ac:dyDescent="0.25">
      <c r="A2253" t="s">
        <v>2252</v>
      </c>
      <c r="B2253" s="1" t="s">
        <v>8035</v>
      </c>
      <c r="C2253" s="1" t="s">
        <v>5763</v>
      </c>
      <c r="D2253" s="1" t="s">
        <v>5778</v>
      </c>
      <c r="E2253" s="1" t="s">
        <v>5589</v>
      </c>
      <c r="F2253" s="1" t="s">
        <v>5688</v>
      </c>
      <c r="G2253" s="1" t="s">
        <v>5555</v>
      </c>
      <c r="H2253" s="1" t="s">
        <v>5537</v>
      </c>
      <c r="I2253" s="1" t="s">
        <v>5534</v>
      </c>
      <c r="J2253" s="1" t="s">
        <v>5594</v>
      </c>
      <c r="K2253" s="1" t="s">
        <v>5534</v>
      </c>
      <c r="L2253" s="1" t="s">
        <v>5705</v>
      </c>
      <c r="M2253" s="1" t="s">
        <v>5534</v>
      </c>
      <c r="N2253" s="1" t="s">
        <v>5569</v>
      </c>
      <c r="O2253" s="1" t="s">
        <v>5539</v>
      </c>
      <c r="P2253" s="1" t="s">
        <v>5536</v>
      </c>
      <c r="Q2253" s="1" t="s">
        <v>5541</v>
      </c>
      <c r="R2253" s="1" t="s">
        <v>5614</v>
      </c>
      <c r="T2253" s="2" t="str">
        <f t="shared" si="307"/>
        <v>F1AA</v>
      </c>
      <c r="U2253" s="2" t="str">
        <f t="shared" si="308"/>
        <v>3D38</v>
      </c>
      <c r="V2253" s="2" t="str">
        <f t="shared" si="309"/>
        <v>F544</v>
      </c>
      <c r="W2253" s="2" t="str">
        <f t="shared" si="310"/>
        <v>FFA0</v>
      </c>
      <c r="X2253" s="2" t="str">
        <f t="shared" si="311"/>
        <v>FF86</v>
      </c>
      <c r="Y2253" s="2" t="str">
        <f t="shared" si="312"/>
        <v>FFDF</v>
      </c>
      <c r="Z2253" s="2" t="str">
        <f t="shared" si="313"/>
        <v>00018B17</v>
      </c>
      <c r="AA2253" s="2"/>
      <c r="AB2253" s="2">
        <f t="shared" si="306"/>
        <v>61866</v>
      </c>
      <c r="AC2253" s="2">
        <f t="shared" si="306"/>
        <v>15672</v>
      </c>
      <c r="AD2253" s="2">
        <f t="shared" si="306"/>
        <v>62788</v>
      </c>
      <c r="AE2253" s="2">
        <f t="shared" si="306"/>
        <v>65440</v>
      </c>
      <c r="AF2253" s="2">
        <f t="shared" si="306"/>
        <v>65414</v>
      </c>
      <c r="AG2253" s="2">
        <f t="shared" si="306"/>
        <v>65503</v>
      </c>
      <c r="AH2253" s="2">
        <f t="shared" si="306"/>
        <v>101143</v>
      </c>
    </row>
    <row r="2254" spans="1:34" x14ac:dyDescent="0.25">
      <c r="A2254" t="s">
        <v>2253</v>
      </c>
      <c r="B2254" s="1" t="s">
        <v>8036</v>
      </c>
      <c r="C2254" s="1" t="s">
        <v>5633</v>
      </c>
      <c r="D2254" s="1" t="s">
        <v>5665</v>
      </c>
      <c r="E2254" s="1" t="s">
        <v>5589</v>
      </c>
      <c r="F2254" s="1" t="s">
        <v>5688</v>
      </c>
      <c r="G2254" s="1" t="s">
        <v>5555</v>
      </c>
      <c r="H2254" s="1" t="s">
        <v>5778</v>
      </c>
      <c r="I2254" s="1" t="s">
        <v>5534</v>
      </c>
      <c r="J2254" s="1" t="s">
        <v>5755</v>
      </c>
      <c r="K2254" s="1" t="s">
        <v>5534</v>
      </c>
      <c r="L2254" s="1" t="s">
        <v>5848</v>
      </c>
      <c r="M2254" s="1" t="s">
        <v>5534</v>
      </c>
      <c r="N2254" s="1" t="s">
        <v>5531</v>
      </c>
      <c r="O2254" s="1" t="s">
        <v>5539</v>
      </c>
      <c r="P2254" s="1" t="s">
        <v>5536</v>
      </c>
      <c r="Q2254" s="1" t="s">
        <v>5541</v>
      </c>
      <c r="R2254" s="1" t="s">
        <v>5614</v>
      </c>
      <c r="T2254" s="2" t="str">
        <f t="shared" si="307"/>
        <v>F23E</v>
      </c>
      <c r="U2254" s="2" t="str">
        <f t="shared" si="308"/>
        <v>3D38</v>
      </c>
      <c r="V2254" s="2" t="str">
        <f t="shared" si="309"/>
        <v>F5AA</v>
      </c>
      <c r="W2254" s="2" t="str">
        <f t="shared" si="310"/>
        <v>FFC6</v>
      </c>
      <c r="X2254" s="2" t="str">
        <f t="shared" si="311"/>
        <v>FF95</v>
      </c>
      <c r="Y2254" s="2" t="str">
        <f t="shared" si="312"/>
        <v>FFDE</v>
      </c>
      <c r="Z2254" s="2" t="str">
        <f t="shared" si="313"/>
        <v>00018B17</v>
      </c>
      <c r="AA2254" s="2"/>
      <c r="AB2254" s="2">
        <f t="shared" si="306"/>
        <v>62014</v>
      </c>
      <c r="AC2254" s="2">
        <f t="shared" si="306"/>
        <v>15672</v>
      </c>
      <c r="AD2254" s="2">
        <f t="shared" si="306"/>
        <v>62890</v>
      </c>
      <c r="AE2254" s="2">
        <f t="shared" si="306"/>
        <v>65478</v>
      </c>
      <c r="AF2254" s="2">
        <f t="shared" si="306"/>
        <v>65429</v>
      </c>
      <c r="AG2254" s="2">
        <f t="shared" si="306"/>
        <v>65502</v>
      </c>
      <c r="AH2254" s="2">
        <f t="shared" si="306"/>
        <v>101143</v>
      </c>
    </row>
    <row r="2255" spans="1:34" x14ac:dyDescent="0.25">
      <c r="A2255" t="s">
        <v>2254</v>
      </c>
      <c r="B2255" s="1" t="s">
        <v>8037</v>
      </c>
      <c r="C2255" s="1" t="s">
        <v>5578</v>
      </c>
      <c r="D2255" s="1" t="s">
        <v>5566</v>
      </c>
      <c r="E2255" s="1" t="s">
        <v>5589</v>
      </c>
      <c r="F2255" s="1" t="s">
        <v>5545</v>
      </c>
      <c r="G2255" s="1" t="s">
        <v>5850</v>
      </c>
      <c r="H2255" s="1" t="s">
        <v>5713</v>
      </c>
      <c r="I2255" s="1" t="s">
        <v>5534</v>
      </c>
      <c r="J2255" s="1" t="s">
        <v>5622</v>
      </c>
      <c r="K2255" s="1" t="s">
        <v>5534</v>
      </c>
      <c r="L2255" s="1" t="s">
        <v>5670</v>
      </c>
      <c r="M2255" s="1" t="s">
        <v>5534</v>
      </c>
      <c r="N2255" s="1" t="s">
        <v>5574</v>
      </c>
      <c r="O2255" s="1" t="s">
        <v>5539</v>
      </c>
      <c r="P2255" s="1" t="s">
        <v>5536</v>
      </c>
      <c r="Q2255" s="1" t="s">
        <v>5541</v>
      </c>
      <c r="R2255" s="1" t="s">
        <v>5614</v>
      </c>
      <c r="T2255" s="2" t="str">
        <f t="shared" si="307"/>
        <v>F33C</v>
      </c>
      <c r="U2255" s="2" t="str">
        <f t="shared" si="308"/>
        <v>3DC2</v>
      </c>
      <c r="V2255" s="2" t="str">
        <f t="shared" si="309"/>
        <v>F670</v>
      </c>
      <c r="W2255" s="2" t="str">
        <f t="shared" si="310"/>
        <v>FFE1</v>
      </c>
      <c r="X2255" s="2" t="str">
        <f t="shared" si="311"/>
        <v>FFC5</v>
      </c>
      <c r="Y2255" s="2" t="str">
        <f t="shared" si="312"/>
        <v>FFE0</v>
      </c>
      <c r="Z2255" s="2" t="str">
        <f t="shared" si="313"/>
        <v>00018B17</v>
      </c>
      <c r="AA2255" s="2"/>
      <c r="AB2255" s="2">
        <f t="shared" si="306"/>
        <v>62268</v>
      </c>
      <c r="AC2255" s="2">
        <f t="shared" si="306"/>
        <v>15810</v>
      </c>
      <c r="AD2255" s="2">
        <f t="shared" si="306"/>
        <v>63088</v>
      </c>
      <c r="AE2255" s="2">
        <f t="shared" si="306"/>
        <v>65505</v>
      </c>
      <c r="AF2255" s="2">
        <f t="shared" si="306"/>
        <v>65477</v>
      </c>
      <c r="AG2255" s="2">
        <f t="shared" si="306"/>
        <v>65504</v>
      </c>
      <c r="AH2255" s="2">
        <f t="shared" si="306"/>
        <v>101143</v>
      </c>
    </row>
    <row r="2256" spans="1:34" x14ac:dyDescent="0.25">
      <c r="A2256" t="s">
        <v>2255</v>
      </c>
      <c r="B2256" s="1" t="s">
        <v>8038</v>
      </c>
      <c r="C2256" s="1" t="s">
        <v>5578</v>
      </c>
      <c r="D2256" s="1" t="s">
        <v>5593</v>
      </c>
      <c r="E2256" s="1" t="s">
        <v>5665</v>
      </c>
      <c r="F2256" s="1" t="s">
        <v>5593</v>
      </c>
      <c r="G2256" s="1" t="s">
        <v>5850</v>
      </c>
      <c r="H2256" s="1" t="s">
        <v>5553</v>
      </c>
      <c r="I2256" s="1" t="s">
        <v>5534</v>
      </c>
      <c r="J2256" s="1" t="s">
        <v>5587</v>
      </c>
      <c r="K2256" s="1" t="s">
        <v>5534</v>
      </c>
      <c r="L2256" s="1" t="s">
        <v>5581</v>
      </c>
      <c r="M2256" s="1" t="s">
        <v>5534</v>
      </c>
      <c r="N2256" s="1" t="s">
        <v>5581</v>
      </c>
      <c r="O2256" s="1" t="s">
        <v>5539</v>
      </c>
      <c r="P2256" s="1" t="s">
        <v>5536</v>
      </c>
      <c r="Q2256" s="1" t="s">
        <v>5541</v>
      </c>
      <c r="R2256" s="1" t="s">
        <v>5614</v>
      </c>
      <c r="T2256" s="2" t="str">
        <f t="shared" si="307"/>
        <v>F332</v>
      </c>
      <c r="U2256" s="2" t="str">
        <f t="shared" si="308"/>
        <v>3E32</v>
      </c>
      <c r="V2256" s="2" t="str">
        <f t="shared" si="309"/>
        <v>F6EA</v>
      </c>
      <c r="W2256" s="2" t="str">
        <f t="shared" si="310"/>
        <v>FFD4</v>
      </c>
      <c r="X2256" s="2" t="str">
        <f t="shared" si="311"/>
        <v>FFE5</v>
      </c>
      <c r="Y2256" s="2" t="str">
        <f t="shared" si="312"/>
        <v>FFE5</v>
      </c>
      <c r="Z2256" s="2" t="str">
        <f t="shared" si="313"/>
        <v>00018B17</v>
      </c>
      <c r="AA2256" s="2"/>
      <c r="AB2256" s="2">
        <f t="shared" si="306"/>
        <v>62258</v>
      </c>
      <c r="AC2256" s="2">
        <f t="shared" si="306"/>
        <v>15922</v>
      </c>
      <c r="AD2256" s="2">
        <f t="shared" si="306"/>
        <v>63210</v>
      </c>
      <c r="AE2256" s="2">
        <f t="shared" si="306"/>
        <v>65492</v>
      </c>
      <c r="AF2256" s="2">
        <f t="shared" si="306"/>
        <v>65509</v>
      </c>
      <c r="AG2256" s="2">
        <f t="shared" si="306"/>
        <v>65509</v>
      </c>
      <c r="AH2256" s="2">
        <f t="shared" si="306"/>
        <v>101143</v>
      </c>
    </row>
    <row r="2257" spans="1:34" x14ac:dyDescent="0.25">
      <c r="A2257" t="s">
        <v>2256</v>
      </c>
      <c r="B2257" s="1" t="s">
        <v>8039</v>
      </c>
      <c r="C2257" s="1" t="s">
        <v>5633</v>
      </c>
      <c r="D2257" s="1" t="s">
        <v>5588</v>
      </c>
      <c r="E2257" s="1" t="s">
        <v>5665</v>
      </c>
      <c r="F2257" s="1" t="s">
        <v>5566</v>
      </c>
      <c r="G2257" s="1" t="s">
        <v>5562</v>
      </c>
      <c r="H2257" s="1" t="s">
        <v>5696</v>
      </c>
      <c r="I2257" s="1" t="s">
        <v>5534</v>
      </c>
      <c r="J2257" s="1" t="s">
        <v>5740</v>
      </c>
      <c r="K2257" s="1" t="s">
        <v>5539</v>
      </c>
      <c r="L2257" s="1" t="s">
        <v>5731</v>
      </c>
      <c r="M2257" s="1" t="s">
        <v>5534</v>
      </c>
      <c r="N2257" s="1" t="s">
        <v>5570</v>
      </c>
      <c r="O2257" s="1" t="s">
        <v>5539</v>
      </c>
      <c r="P2257" s="1" t="s">
        <v>5536</v>
      </c>
      <c r="Q2257" s="1" t="s">
        <v>5541</v>
      </c>
      <c r="R2257" s="1" t="s">
        <v>5614</v>
      </c>
      <c r="T2257" s="2" t="str">
        <f t="shared" si="307"/>
        <v>F2E6</v>
      </c>
      <c r="U2257" s="2" t="str">
        <f t="shared" si="308"/>
        <v>3E3C</v>
      </c>
      <c r="V2257" s="2" t="str">
        <f t="shared" si="309"/>
        <v>F70A</v>
      </c>
      <c r="W2257" s="2" t="str">
        <f t="shared" si="310"/>
        <v>FF9F</v>
      </c>
      <c r="X2257" s="2" t="str">
        <f t="shared" si="311"/>
        <v>0003</v>
      </c>
      <c r="Y2257" s="2" t="str">
        <f t="shared" si="312"/>
        <v>FFE7</v>
      </c>
      <c r="Z2257" s="2" t="str">
        <f t="shared" si="313"/>
        <v>00018B17</v>
      </c>
      <c r="AA2257" s="2"/>
      <c r="AB2257" s="2">
        <f t="shared" si="306"/>
        <v>62182</v>
      </c>
      <c r="AC2257" s="2">
        <f t="shared" si="306"/>
        <v>15932</v>
      </c>
      <c r="AD2257" s="2">
        <f t="shared" si="306"/>
        <v>63242</v>
      </c>
      <c r="AE2257" s="2">
        <f t="shared" si="306"/>
        <v>65439</v>
      </c>
      <c r="AF2257" s="2">
        <f t="shared" si="306"/>
        <v>3</v>
      </c>
      <c r="AG2257" s="2">
        <f t="shared" si="306"/>
        <v>65511</v>
      </c>
      <c r="AH2257" s="2">
        <f t="shared" si="306"/>
        <v>101143</v>
      </c>
    </row>
    <row r="2258" spans="1:34" x14ac:dyDescent="0.25">
      <c r="A2258" t="s">
        <v>2257</v>
      </c>
      <c r="B2258" s="1" t="s">
        <v>8040</v>
      </c>
      <c r="C2258" s="1" t="s">
        <v>5633</v>
      </c>
      <c r="D2258" s="1" t="s">
        <v>5661</v>
      </c>
      <c r="E2258" s="1" t="s">
        <v>5665</v>
      </c>
      <c r="F2258" s="1" t="s">
        <v>5710</v>
      </c>
      <c r="G2258" s="1" t="s">
        <v>5850</v>
      </c>
      <c r="H2258" s="1" t="s">
        <v>5547</v>
      </c>
      <c r="I2258" s="1" t="s">
        <v>5534</v>
      </c>
      <c r="J2258" s="1" t="s">
        <v>5791</v>
      </c>
      <c r="K2258" s="1" t="s">
        <v>5539</v>
      </c>
      <c r="L2258" s="1" t="s">
        <v>5734</v>
      </c>
      <c r="M2258" s="1" t="s">
        <v>5534</v>
      </c>
      <c r="N2258" s="1" t="s">
        <v>5619</v>
      </c>
      <c r="O2258" s="1" t="s">
        <v>5539</v>
      </c>
      <c r="P2258" s="1" t="s">
        <v>5536</v>
      </c>
      <c r="Q2258" s="1" t="s">
        <v>5541</v>
      </c>
      <c r="R2258" s="1" t="s">
        <v>5614</v>
      </c>
      <c r="T2258" s="2" t="str">
        <f t="shared" si="307"/>
        <v>F25C</v>
      </c>
      <c r="U2258" s="2" t="str">
        <f t="shared" si="308"/>
        <v>3E22</v>
      </c>
      <c r="V2258" s="2" t="str">
        <f t="shared" si="309"/>
        <v>F6F0</v>
      </c>
      <c r="W2258" s="2" t="str">
        <f t="shared" si="310"/>
        <v>FF3F</v>
      </c>
      <c r="X2258" s="2" t="str">
        <f t="shared" si="311"/>
        <v>0014</v>
      </c>
      <c r="Y2258" s="2" t="str">
        <f t="shared" si="312"/>
        <v>FFED</v>
      </c>
      <c r="Z2258" s="2" t="str">
        <f t="shared" si="313"/>
        <v>00018B17</v>
      </c>
      <c r="AA2258" s="2"/>
      <c r="AB2258" s="2">
        <f t="shared" si="306"/>
        <v>62044</v>
      </c>
      <c r="AC2258" s="2">
        <f t="shared" si="306"/>
        <v>15906</v>
      </c>
      <c r="AD2258" s="2">
        <f t="shared" si="306"/>
        <v>63216</v>
      </c>
      <c r="AE2258" s="2">
        <f t="shared" si="306"/>
        <v>65343</v>
      </c>
      <c r="AF2258" s="2">
        <f t="shared" si="306"/>
        <v>20</v>
      </c>
      <c r="AG2258" s="2">
        <f t="shared" si="306"/>
        <v>65517</v>
      </c>
      <c r="AH2258" s="2">
        <f t="shared" si="306"/>
        <v>101143</v>
      </c>
    </row>
    <row r="2259" spans="1:34" x14ac:dyDescent="0.25">
      <c r="A2259" t="s">
        <v>2258</v>
      </c>
      <c r="B2259" s="1" t="s">
        <v>8041</v>
      </c>
      <c r="C2259" s="1" t="s">
        <v>5633</v>
      </c>
      <c r="D2259" s="1" t="s">
        <v>5701</v>
      </c>
      <c r="E2259" s="1" t="s">
        <v>5589</v>
      </c>
      <c r="F2259" s="1" t="s">
        <v>5556</v>
      </c>
      <c r="G2259" s="1" t="s">
        <v>5850</v>
      </c>
      <c r="H2259" s="1" t="s">
        <v>5895</v>
      </c>
      <c r="I2259" s="1" t="s">
        <v>5560</v>
      </c>
      <c r="J2259" s="1" t="s">
        <v>5578</v>
      </c>
      <c r="K2259" s="1" t="s">
        <v>5539</v>
      </c>
      <c r="L2259" s="1" t="s">
        <v>5759</v>
      </c>
      <c r="M2259" s="1" t="s">
        <v>5534</v>
      </c>
      <c r="N2259" s="1" t="s">
        <v>5578</v>
      </c>
      <c r="O2259" s="1" t="s">
        <v>5539</v>
      </c>
      <c r="P2259" s="1" t="s">
        <v>5536</v>
      </c>
      <c r="Q2259" s="1" t="s">
        <v>5541</v>
      </c>
      <c r="R2259" s="1" t="s">
        <v>5614</v>
      </c>
      <c r="T2259" s="2" t="str">
        <f t="shared" si="307"/>
        <v>F234</v>
      </c>
      <c r="U2259" s="2" t="str">
        <f t="shared" si="308"/>
        <v>3DFC</v>
      </c>
      <c r="V2259" s="2" t="str">
        <f t="shared" si="309"/>
        <v>F662</v>
      </c>
      <c r="W2259" s="2" t="str">
        <f t="shared" si="310"/>
        <v>FEF3</v>
      </c>
      <c r="X2259" s="2" t="str">
        <f t="shared" si="311"/>
        <v>0021</v>
      </c>
      <c r="Y2259" s="2" t="str">
        <f t="shared" si="312"/>
        <v>FFF3</v>
      </c>
      <c r="Z2259" s="2" t="str">
        <f t="shared" si="313"/>
        <v>00018B17</v>
      </c>
      <c r="AA2259" s="2"/>
      <c r="AB2259" s="2">
        <f t="shared" si="306"/>
        <v>62004</v>
      </c>
      <c r="AC2259" s="2">
        <f t="shared" si="306"/>
        <v>15868</v>
      </c>
      <c r="AD2259" s="2">
        <f t="shared" si="306"/>
        <v>63074</v>
      </c>
      <c r="AE2259" s="2">
        <f t="shared" si="306"/>
        <v>65267</v>
      </c>
      <c r="AF2259" s="2">
        <f t="shared" ref="AB2259:AH2322" si="314">HEX2DEC(X2259)</f>
        <v>33</v>
      </c>
      <c r="AG2259" s="2">
        <f t="shared" si="314"/>
        <v>65523</v>
      </c>
      <c r="AH2259" s="2">
        <f t="shared" si="314"/>
        <v>101143</v>
      </c>
    </row>
    <row r="2260" spans="1:34" x14ac:dyDescent="0.25">
      <c r="A2260" t="s">
        <v>2259</v>
      </c>
      <c r="B2260" s="1" t="s">
        <v>8042</v>
      </c>
      <c r="C2260" s="1" t="s">
        <v>5633</v>
      </c>
      <c r="D2260" s="1" t="s">
        <v>5636</v>
      </c>
      <c r="E2260" s="1" t="s">
        <v>5589</v>
      </c>
      <c r="F2260" s="1" t="s">
        <v>5699</v>
      </c>
      <c r="G2260" s="1" t="s">
        <v>5850</v>
      </c>
      <c r="H2260" s="1" t="s">
        <v>5878</v>
      </c>
      <c r="I2260" s="1" t="s">
        <v>5560</v>
      </c>
      <c r="J2260" s="1" t="s">
        <v>5552</v>
      </c>
      <c r="K2260" s="1" t="s">
        <v>5539</v>
      </c>
      <c r="L2260" s="1" t="s">
        <v>5566</v>
      </c>
      <c r="M2260" s="1" t="s">
        <v>5534</v>
      </c>
      <c r="N2260" s="1" t="s">
        <v>5605</v>
      </c>
      <c r="O2260" s="1" t="s">
        <v>5539</v>
      </c>
      <c r="P2260" s="1" t="s">
        <v>5536</v>
      </c>
      <c r="Q2260" s="1" t="s">
        <v>5541</v>
      </c>
      <c r="R2260" s="1" t="s">
        <v>5614</v>
      </c>
      <c r="T2260" s="2" t="str">
        <f t="shared" si="307"/>
        <v>F282</v>
      </c>
      <c r="U2260" s="2" t="str">
        <f t="shared" si="308"/>
        <v>3D42</v>
      </c>
      <c r="V2260" s="2" t="str">
        <f t="shared" si="309"/>
        <v>F64A</v>
      </c>
      <c r="W2260" s="2" t="str">
        <f t="shared" si="310"/>
        <v>FEA8</v>
      </c>
      <c r="X2260" s="2" t="str">
        <f t="shared" si="311"/>
        <v>003C</v>
      </c>
      <c r="Y2260" s="2" t="str">
        <f t="shared" si="312"/>
        <v>FFEF</v>
      </c>
      <c r="Z2260" s="2" t="str">
        <f t="shared" si="313"/>
        <v>00018B17</v>
      </c>
      <c r="AA2260" s="2"/>
      <c r="AB2260" s="2">
        <f t="shared" si="314"/>
        <v>62082</v>
      </c>
      <c r="AC2260" s="2">
        <f t="shared" si="314"/>
        <v>15682</v>
      </c>
      <c r="AD2260" s="2">
        <f t="shared" si="314"/>
        <v>63050</v>
      </c>
      <c r="AE2260" s="2">
        <f t="shared" si="314"/>
        <v>65192</v>
      </c>
      <c r="AF2260" s="2">
        <f t="shared" si="314"/>
        <v>60</v>
      </c>
      <c r="AG2260" s="2">
        <f t="shared" si="314"/>
        <v>65519</v>
      </c>
      <c r="AH2260" s="2">
        <f t="shared" si="314"/>
        <v>101143</v>
      </c>
    </row>
    <row r="2261" spans="1:34" x14ac:dyDescent="0.25">
      <c r="A2261" t="s">
        <v>2260</v>
      </c>
      <c r="B2261" s="1" t="s">
        <v>8043</v>
      </c>
      <c r="C2261" s="1" t="s">
        <v>5633</v>
      </c>
      <c r="D2261" s="1" t="s">
        <v>5681</v>
      </c>
      <c r="E2261" s="1" t="s">
        <v>5589</v>
      </c>
      <c r="F2261" s="1" t="s">
        <v>5728</v>
      </c>
      <c r="G2261" s="1" t="s">
        <v>5528</v>
      </c>
      <c r="H2261" s="1" t="s">
        <v>5574</v>
      </c>
      <c r="I2261" s="1" t="s">
        <v>5560</v>
      </c>
      <c r="J2261" s="1" t="s">
        <v>5652</v>
      </c>
      <c r="K2261" s="1" t="s">
        <v>5539</v>
      </c>
      <c r="L2261" s="1" t="s">
        <v>5551</v>
      </c>
      <c r="M2261" s="1" t="s">
        <v>5539</v>
      </c>
      <c r="N2261" s="1" t="s">
        <v>5536</v>
      </c>
      <c r="O2261" s="1" t="s">
        <v>5539</v>
      </c>
      <c r="P2261" s="1" t="s">
        <v>5536</v>
      </c>
      <c r="Q2261" s="1" t="s">
        <v>5541</v>
      </c>
      <c r="R2261" s="1" t="s">
        <v>5614</v>
      </c>
      <c r="T2261" s="2" t="str">
        <f t="shared" si="307"/>
        <v>F292</v>
      </c>
      <c r="U2261" s="2" t="str">
        <f t="shared" si="308"/>
        <v>3D2C</v>
      </c>
      <c r="V2261" s="2" t="str">
        <f t="shared" si="309"/>
        <v>F4E0</v>
      </c>
      <c r="W2261" s="2" t="str">
        <f t="shared" si="310"/>
        <v>FE98</v>
      </c>
      <c r="X2261" s="2" t="str">
        <f t="shared" si="311"/>
        <v>004C</v>
      </c>
      <c r="Y2261" s="2" t="str">
        <f t="shared" si="312"/>
        <v>0001</v>
      </c>
      <c r="Z2261" s="2" t="str">
        <f t="shared" si="313"/>
        <v>00018B17</v>
      </c>
      <c r="AA2261" s="2"/>
      <c r="AB2261" s="2">
        <f t="shared" si="314"/>
        <v>62098</v>
      </c>
      <c r="AC2261" s="2">
        <f t="shared" si="314"/>
        <v>15660</v>
      </c>
      <c r="AD2261" s="2">
        <f t="shared" si="314"/>
        <v>62688</v>
      </c>
      <c r="AE2261" s="2">
        <f t="shared" si="314"/>
        <v>65176</v>
      </c>
      <c r="AF2261" s="2">
        <f t="shared" si="314"/>
        <v>76</v>
      </c>
      <c r="AG2261" s="2">
        <f t="shared" si="314"/>
        <v>1</v>
      </c>
      <c r="AH2261" s="2">
        <f t="shared" si="314"/>
        <v>101143</v>
      </c>
    </row>
    <row r="2262" spans="1:34" x14ac:dyDescent="0.25">
      <c r="A2262" t="s">
        <v>2261</v>
      </c>
      <c r="B2262" s="1" t="s">
        <v>8044</v>
      </c>
      <c r="C2262" s="1" t="s">
        <v>5633</v>
      </c>
      <c r="D2262" s="1" t="s">
        <v>5613</v>
      </c>
      <c r="E2262" s="1" t="s">
        <v>5589</v>
      </c>
      <c r="F2262" s="1" t="s">
        <v>5567</v>
      </c>
      <c r="G2262" s="1" t="s">
        <v>5850</v>
      </c>
      <c r="H2262" s="1" t="s">
        <v>5539</v>
      </c>
      <c r="I2262" s="1" t="s">
        <v>5534</v>
      </c>
      <c r="J2262" s="1" t="s">
        <v>5682</v>
      </c>
      <c r="K2262" s="1" t="s">
        <v>5539</v>
      </c>
      <c r="L2262" s="1" t="s">
        <v>5563</v>
      </c>
      <c r="M2262" s="1" t="s">
        <v>5539</v>
      </c>
      <c r="N2262" s="1" t="s">
        <v>5873</v>
      </c>
      <c r="O2262" s="1" t="s">
        <v>5539</v>
      </c>
      <c r="P2262" s="1" t="s">
        <v>5536</v>
      </c>
      <c r="Q2262" s="1" t="s">
        <v>5541</v>
      </c>
      <c r="R2262" s="1" t="s">
        <v>5614</v>
      </c>
      <c r="T2262" s="2" t="str">
        <f t="shared" si="307"/>
        <v>F2C0</v>
      </c>
      <c r="U2262" s="2" t="str">
        <f t="shared" si="308"/>
        <v>3D1C</v>
      </c>
      <c r="V2262" s="2" t="str">
        <f t="shared" si="309"/>
        <v>F600</v>
      </c>
      <c r="W2262" s="2" t="str">
        <f t="shared" si="310"/>
        <v>FF0E</v>
      </c>
      <c r="X2262" s="2" t="str">
        <f t="shared" si="311"/>
        <v>00A4</v>
      </c>
      <c r="Y2262" s="2" t="str">
        <f t="shared" si="312"/>
        <v>000B</v>
      </c>
      <c r="Z2262" s="2" t="str">
        <f t="shared" si="313"/>
        <v>00018B17</v>
      </c>
      <c r="AA2262" s="2"/>
      <c r="AB2262" s="2">
        <f t="shared" si="314"/>
        <v>62144</v>
      </c>
      <c r="AC2262" s="2">
        <f t="shared" si="314"/>
        <v>15644</v>
      </c>
      <c r="AD2262" s="2">
        <f t="shared" si="314"/>
        <v>62976</v>
      </c>
      <c r="AE2262" s="2">
        <f t="shared" si="314"/>
        <v>65294</v>
      </c>
      <c r="AF2262" s="2">
        <f t="shared" si="314"/>
        <v>164</v>
      </c>
      <c r="AG2262" s="2">
        <f t="shared" si="314"/>
        <v>11</v>
      </c>
      <c r="AH2262" s="2">
        <f t="shared" si="314"/>
        <v>101143</v>
      </c>
    </row>
    <row r="2263" spans="1:34" x14ac:dyDescent="0.25">
      <c r="A2263" t="s">
        <v>2262</v>
      </c>
      <c r="B2263" s="1" t="s">
        <v>8045</v>
      </c>
      <c r="C2263" s="1" t="s">
        <v>5633</v>
      </c>
      <c r="D2263" s="1" t="s">
        <v>5545</v>
      </c>
      <c r="E2263" s="1" t="s">
        <v>5589</v>
      </c>
      <c r="F2263" s="1" t="s">
        <v>5757</v>
      </c>
      <c r="G2263" s="1" t="s">
        <v>5850</v>
      </c>
      <c r="H2263" s="1" t="s">
        <v>5631</v>
      </c>
      <c r="I2263" s="1" t="s">
        <v>5534</v>
      </c>
      <c r="J2263" s="1" t="s">
        <v>5735</v>
      </c>
      <c r="K2263" s="1" t="s">
        <v>5539</v>
      </c>
      <c r="L2263" s="1" t="s">
        <v>5600</v>
      </c>
      <c r="M2263" s="1" t="s">
        <v>5539</v>
      </c>
      <c r="N2263" s="1" t="s">
        <v>5826</v>
      </c>
      <c r="O2263" s="1" t="s">
        <v>5539</v>
      </c>
      <c r="P2263" s="1" t="s">
        <v>5536</v>
      </c>
      <c r="Q2263" s="1" t="s">
        <v>5541</v>
      </c>
      <c r="R2263" s="1" t="s">
        <v>5614</v>
      </c>
      <c r="T2263" s="2" t="str">
        <f t="shared" si="307"/>
        <v>F2C2</v>
      </c>
      <c r="U2263" s="2" t="str">
        <f t="shared" si="308"/>
        <v>3D10</v>
      </c>
      <c r="V2263" s="2" t="str">
        <f t="shared" si="309"/>
        <v>F66A</v>
      </c>
      <c r="W2263" s="2" t="str">
        <f t="shared" si="310"/>
        <v>FF43</v>
      </c>
      <c r="X2263" s="2" t="str">
        <f t="shared" si="311"/>
        <v>00A5</v>
      </c>
      <c r="Y2263" s="2" t="str">
        <f t="shared" si="312"/>
        <v>0011</v>
      </c>
      <c r="Z2263" s="2" t="str">
        <f t="shared" si="313"/>
        <v>00018B17</v>
      </c>
      <c r="AA2263" s="2"/>
      <c r="AB2263" s="2">
        <f t="shared" si="314"/>
        <v>62146</v>
      </c>
      <c r="AC2263" s="2">
        <f t="shared" si="314"/>
        <v>15632</v>
      </c>
      <c r="AD2263" s="2">
        <f t="shared" si="314"/>
        <v>63082</v>
      </c>
      <c r="AE2263" s="2">
        <f t="shared" si="314"/>
        <v>65347</v>
      </c>
      <c r="AF2263" s="2">
        <f t="shared" si="314"/>
        <v>165</v>
      </c>
      <c r="AG2263" s="2">
        <f t="shared" si="314"/>
        <v>17</v>
      </c>
      <c r="AH2263" s="2">
        <f t="shared" si="314"/>
        <v>101143</v>
      </c>
    </row>
    <row r="2264" spans="1:34" x14ac:dyDescent="0.25">
      <c r="A2264" t="s">
        <v>2263</v>
      </c>
      <c r="B2264" s="1" t="s">
        <v>8046</v>
      </c>
      <c r="C2264" s="1" t="s">
        <v>5578</v>
      </c>
      <c r="D2264" s="1" t="s">
        <v>5715</v>
      </c>
      <c r="E2264" s="1" t="s">
        <v>5566</v>
      </c>
      <c r="F2264" s="1" t="s">
        <v>5547</v>
      </c>
      <c r="G2264" s="1" t="s">
        <v>5850</v>
      </c>
      <c r="H2264" s="1" t="s">
        <v>5835</v>
      </c>
      <c r="I2264" s="1" t="s">
        <v>5534</v>
      </c>
      <c r="J2264" s="1" t="s">
        <v>5724</v>
      </c>
      <c r="K2264" s="1" t="s">
        <v>5539</v>
      </c>
      <c r="L2264" s="1" t="s">
        <v>6014</v>
      </c>
      <c r="M2264" s="1" t="s">
        <v>5539</v>
      </c>
      <c r="N2264" s="1" t="s">
        <v>5854</v>
      </c>
      <c r="O2264" s="1" t="s">
        <v>5539</v>
      </c>
      <c r="P2264" s="1" t="s">
        <v>5536</v>
      </c>
      <c r="Q2264" s="1" t="s">
        <v>5541</v>
      </c>
      <c r="R2264" s="1" t="s">
        <v>5614</v>
      </c>
      <c r="T2264" s="2" t="str">
        <f t="shared" si="307"/>
        <v>F306</v>
      </c>
      <c r="U2264" s="2" t="str">
        <f t="shared" si="308"/>
        <v>3CF0</v>
      </c>
      <c r="V2264" s="2" t="str">
        <f t="shared" si="309"/>
        <v>F6C8</v>
      </c>
      <c r="W2264" s="2" t="str">
        <f t="shared" si="310"/>
        <v>FF79</v>
      </c>
      <c r="X2264" s="2" t="str">
        <f t="shared" si="311"/>
        <v>00C7</v>
      </c>
      <c r="Y2264" s="2" t="str">
        <f t="shared" si="312"/>
        <v>000F</v>
      </c>
      <c r="Z2264" s="2" t="str">
        <f t="shared" si="313"/>
        <v>00018B17</v>
      </c>
      <c r="AA2264" s="2"/>
      <c r="AB2264" s="2">
        <f t="shared" si="314"/>
        <v>62214</v>
      </c>
      <c r="AC2264" s="2">
        <f t="shared" si="314"/>
        <v>15600</v>
      </c>
      <c r="AD2264" s="2">
        <f t="shared" si="314"/>
        <v>63176</v>
      </c>
      <c r="AE2264" s="2">
        <f t="shared" si="314"/>
        <v>65401</v>
      </c>
      <c r="AF2264" s="2">
        <f t="shared" si="314"/>
        <v>199</v>
      </c>
      <c r="AG2264" s="2">
        <f t="shared" si="314"/>
        <v>15</v>
      </c>
      <c r="AH2264" s="2">
        <f t="shared" si="314"/>
        <v>101143</v>
      </c>
    </row>
    <row r="2265" spans="1:34" x14ac:dyDescent="0.25">
      <c r="A2265" t="s">
        <v>2264</v>
      </c>
      <c r="B2265" s="1" t="s">
        <v>8047</v>
      </c>
      <c r="C2265" s="1" t="s">
        <v>5578</v>
      </c>
      <c r="D2265" s="1" t="s">
        <v>5604</v>
      </c>
      <c r="E2265" s="1" t="s">
        <v>5566</v>
      </c>
      <c r="F2265" s="1" t="s">
        <v>5847</v>
      </c>
      <c r="G2265" s="1" t="s">
        <v>5850</v>
      </c>
      <c r="H2265" s="1" t="s">
        <v>5592</v>
      </c>
      <c r="I2265" s="1" t="s">
        <v>5534</v>
      </c>
      <c r="J2265" s="1" t="s">
        <v>5736</v>
      </c>
      <c r="K2265" s="1" t="s">
        <v>5536</v>
      </c>
      <c r="L2265" s="1" t="s">
        <v>5717</v>
      </c>
      <c r="M2265" s="1" t="s">
        <v>5534</v>
      </c>
      <c r="N2265" s="1" t="s">
        <v>5556</v>
      </c>
      <c r="O2265" s="1" t="s">
        <v>5539</v>
      </c>
      <c r="P2265" s="1" t="s">
        <v>5536</v>
      </c>
      <c r="Q2265" s="1" t="s">
        <v>5541</v>
      </c>
      <c r="R2265" s="1" t="s">
        <v>5614</v>
      </c>
      <c r="T2265" s="2" t="str">
        <f t="shared" si="307"/>
        <v>F304</v>
      </c>
      <c r="U2265" s="2" t="str">
        <f t="shared" si="308"/>
        <v>3CF8</v>
      </c>
      <c r="V2265" s="2" t="str">
        <f t="shared" si="309"/>
        <v>F680</v>
      </c>
      <c r="W2265" s="2" t="str">
        <f t="shared" si="310"/>
        <v>FF93</v>
      </c>
      <c r="X2265" s="2" t="str">
        <f t="shared" si="311"/>
        <v>014B</v>
      </c>
      <c r="Y2265" s="2" t="str">
        <f t="shared" si="312"/>
        <v>FFFC</v>
      </c>
      <c r="Z2265" s="2" t="str">
        <f t="shared" si="313"/>
        <v>00018B17</v>
      </c>
      <c r="AA2265" s="2"/>
      <c r="AB2265" s="2">
        <f t="shared" si="314"/>
        <v>62212</v>
      </c>
      <c r="AC2265" s="2">
        <f t="shared" si="314"/>
        <v>15608</v>
      </c>
      <c r="AD2265" s="2">
        <f t="shared" si="314"/>
        <v>63104</v>
      </c>
      <c r="AE2265" s="2">
        <f t="shared" si="314"/>
        <v>65427</v>
      </c>
      <c r="AF2265" s="2">
        <f t="shared" si="314"/>
        <v>331</v>
      </c>
      <c r="AG2265" s="2">
        <f t="shared" si="314"/>
        <v>65532</v>
      </c>
      <c r="AH2265" s="2">
        <f t="shared" si="314"/>
        <v>101143</v>
      </c>
    </row>
    <row r="2266" spans="1:34" x14ac:dyDescent="0.25">
      <c r="A2266" t="s">
        <v>2265</v>
      </c>
      <c r="B2266" s="1" t="s">
        <v>8048</v>
      </c>
      <c r="C2266" s="1" t="s">
        <v>5633</v>
      </c>
      <c r="D2266" s="1" t="s">
        <v>5588</v>
      </c>
      <c r="E2266" s="1" t="s">
        <v>5589</v>
      </c>
      <c r="F2266" s="1" t="s">
        <v>5823</v>
      </c>
      <c r="G2266" s="1" t="s">
        <v>5850</v>
      </c>
      <c r="H2266" s="1" t="s">
        <v>5531</v>
      </c>
      <c r="I2266" s="1" t="s">
        <v>5534</v>
      </c>
      <c r="J2266" s="1" t="s">
        <v>5874</v>
      </c>
      <c r="K2266" s="1" t="s">
        <v>5536</v>
      </c>
      <c r="L2266" s="1" t="s">
        <v>5602</v>
      </c>
      <c r="M2266" s="1" t="s">
        <v>5534</v>
      </c>
      <c r="N2266" s="1" t="s">
        <v>5847</v>
      </c>
      <c r="O2266" s="1" t="s">
        <v>5539</v>
      </c>
      <c r="P2266" s="1" t="s">
        <v>5536</v>
      </c>
      <c r="Q2266" s="1" t="s">
        <v>5541</v>
      </c>
      <c r="R2266" s="1" t="s">
        <v>5614</v>
      </c>
      <c r="T2266" s="2" t="str">
        <f t="shared" si="307"/>
        <v>F2E6</v>
      </c>
      <c r="U2266" s="2" t="str">
        <f t="shared" si="308"/>
        <v>3D2E</v>
      </c>
      <c r="V2266" s="2" t="str">
        <f t="shared" si="309"/>
        <v>F6DE</v>
      </c>
      <c r="W2266" s="2" t="str">
        <f t="shared" si="310"/>
        <v>FFC1</v>
      </c>
      <c r="X2266" s="2" t="str">
        <f t="shared" si="311"/>
        <v>0128</v>
      </c>
      <c r="Y2266" s="2" t="str">
        <f t="shared" si="312"/>
        <v>FFF8</v>
      </c>
      <c r="Z2266" s="2" t="str">
        <f t="shared" si="313"/>
        <v>00018B17</v>
      </c>
      <c r="AA2266" s="2"/>
      <c r="AB2266" s="2">
        <f t="shared" si="314"/>
        <v>62182</v>
      </c>
      <c r="AC2266" s="2">
        <f t="shared" si="314"/>
        <v>15662</v>
      </c>
      <c r="AD2266" s="2">
        <f t="shared" si="314"/>
        <v>63198</v>
      </c>
      <c r="AE2266" s="2">
        <f t="shared" si="314"/>
        <v>65473</v>
      </c>
      <c r="AF2266" s="2">
        <f t="shared" si="314"/>
        <v>296</v>
      </c>
      <c r="AG2266" s="2">
        <f t="shared" si="314"/>
        <v>65528</v>
      </c>
      <c r="AH2266" s="2">
        <f t="shared" si="314"/>
        <v>101143</v>
      </c>
    </row>
    <row r="2267" spans="1:34" x14ac:dyDescent="0.25">
      <c r="A2267" t="s">
        <v>2266</v>
      </c>
      <c r="B2267" s="1" t="s">
        <v>8049</v>
      </c>
      <c r="C2267" s="1" t="s">
        <v>5633</v>
      </c>
      <c r="D2267" s="1" t="s">
        <v>5637</v>
      </c>
      <c r="E2267" s="1" t="s">
        <v>5589</v>
      </c>
      <c r="F2267" s="1" t="s">
        <v>5674</v>
      </c>
      <c r="G2267" s="1" t="s">
        <v>5562</v>
      </c>
      <c r="H2267" s="1" t="s">
        <v>5699</v>
      </c>
      <c r="I2267" s="1" t="s">
        <v>5534</v>
      </c>
      <c r="J2267" s="1" t="s">
        <v>5874</v>
      </c>
      <c r="K2267" s="1" t="s">
        <v>5539</v>
      </c>
      <c r="L2267" s="1" t="s">
        <v>5847</v>
      </c>
      <c r="M2267" s="1" t="s">
        <v>5534</v>
      </c>
      <c r="N2267" s="1" t="s">
        <v>5850</v>
      </c>
      <c r="O2267" s="1" t="s">
        <v>5539</v>
      </c>
      <c r="P2267" s="1" t="s">
        <v>5536</v>
      </c>
      <c r="Q2267" s="1" t="s">
        <v>5541</v>
      </c>
      <c r="R2267" s="1" t="s">
        <v>5614</v>
      </c>
      <c r="T2267" s="2" t="str">
        <f t="shared" si="307"/>
        <v>F2AE</v>
      </c>
      <c r="U2267" s="2" t="str">
        <f t="shared" si="308"/>
        <v>3D6C</v>
      </c>
      <c r="V2267" s="2" t="str">
        <f t="shared" si="309"/>
        <v>F742</v>
      </c>
      <c r="W2267" s="2" t="str">
        <f t="shared" si="310"/>
        <v>FFC1</v>
      </c>
      <c r="X2267" s="2" t="str">
        <f t="shared" si="311"/>
        <v>00F8</v>
      </c>
      <c r="Y2267" s="2" t="str">
        <f t="shared" si="312"/>
        <v>FFF6</v>
      </c>
      <c r="Z2267" s="2" t="str">
        <f t="shared" si="313"/>
        <v>00018B17</v>
      </c>
      <c r="AA2267" s="2"/>
      <c r="AB2267" s="2">
        <f t="shared" si="314"/>
        <v>62126</v>
      </c>
      <c r="AC2267" s="2">
        <f t="shared" si="314"/>
        <v>15724</v>
      </c>
      <c r="AD2267" s="2">
        <f t="shared" si="314"/>
        <v>63298</v>
      </c>
      <c r="AE2267" s="2">
        <f t="shared" si="314"/>
        <v>65473</v>
      </c>
      <c r="AF2267" s="2">
        <f t="shared" si="314"/>
        <v>248</v>
      </c>
      <c r="AG2267" s="2">
        <f t="shared" si="314"/>
        <v>65526</v>
      </c>
      <c r="AH2267" s="2">
        <f t="shared" si="314"/>
        <v>101143</v>
      </c>
    </row>
    <row r="2268" spans="1:34" x14ac:dyDescent="0.25">
      <c r="A2268" t="s">
        <v>2267</v>
      </c>
      <c r="B2268" s="1" t="s">
        <v>8050</v>
      </c>
      <c r="C2268" s="1" t="s">
        <v>5633</v>
      </c>
      <c r="D2268" s="1" t="s">
        <v>5557</v>
      </c>
      <c r="E2268" s="1" t="s">
        <v>5589</v>
      </c>
      <c r="F2268" s="1" t="s">
        <v>5625</v>
      </c>
      <c r="G2268" s="1" t="s">
        <v>5850</v>
      </c>
      <c r="H2268" s="1" t="s">
        <v>5654</v>
      </c>
      <c r="I2268" s="1" t="s">
        <v>5534</v>
      </c>
      <c r="J2268" s="1" t="s">
        <v>5716</v>
      </c>
      <c r="K2268" s="1" t="s">
        <v>5539</v>
      </c>
      <c r="L2268" s="1" t="s">
        <v>5599</v>
      </c>
      <c r="M2268" s="1" t="s">
        <v>5534</v>
      </c>
      <c r="N2268" s="1" t="s">
        <v>5555</v>
      </c>
      <c r="O2268" s="1" t="s">
        <v>5539</v>
      </c>
      <c r="P2268" s="1" t="s">
        <v>5536</v>
      </c>
      <c r="Q2268" s="1" t="s">
        <v>5541</v>
      </c>
      <c r="R2268" s="1" t="s">
        <v>5614</v>
      </c>
      <c r="T2268" s="2" t="str">
        <f t="shared" si="307"/>
        <v>F296</v>
      </c>
      <c r="U2268" s="2" t="str">
        <f t="shared" si="308"/>
        <v>3D56</v>
      </c>
      <c r="V2268" s="2" t="str">
        <f t="shared" si="309"/>
        <v>F694</v>
      </c>
      <c r="W2268" s="2" t="str">
        <f t="shared" si="310"/>
        <v>FF64</v>
      </c>
      <c r="X2268" s="2" t="str">
        <f t="shared" si="311"/>
        <v>00DC</v>
      </c>
      <c r="Y2268" s="2" t="str">
        <f t="shared" si="312"/>
        <v>FFF5</v>
      </c>
      <c r="Z2268" s="2" t="str">
        <f t="shared" si="313"/>
        <v>00018B17</v>
      </c>
      <c r="AA2268" s="2"/>
      <c r="AB2268" s="2">
        <f t="shared" si="314"/>
        <v>62102</v>
      </c>
      <c r="AC2268" s="2">
        <f t="shared" si="314"/>
        <v>15702</v>
      </c>
      <c r="AD2268" s="2">
        <f t="shared" si="314"/>
        <v>63124</v>
      </c>
      <c r="AE2268" s="2">
        <f t="shared" si="314"/>
        <v>65380</v>
      </c>
      <c r="AF2268" s="2">
        <f t="shared" si="314"/>
        <v>220</v>
      </c>
      <c r="AG2268" s="2">
        <f t="shared" si="314"/>
        <v>65525</v>
      </c>
      <c r="AH2268" s="2">
        <f t="shared" si="314"/>
        <v>101143</v>
      </c>
    </row>
    <row r="2269" spans="1:34" x14ac:dyDescent="0.25">
      <c r="A2269" t="s">
        <v>2268</v>
      </c>
      <c r="B2269" s="1" t="s">
        <v>8051</v>
      </c>
      <c r="C2269" s="1" t="s">
        <v>5633</v>
      </c>
      <c r="D2269" s="1" t="s">
        <v>5545</v>
      </c>
      <c r="E2269" s="1" t="s">
        <v>5589</v>
      </c>
      <c r="F2269" s="1" t="s">
        <v>5702</v>
      </c>
      <c r="G2269" s="1" t="s">
        <v>5850</v>
      </c>
      <c r="H2269" s="1" t="s">
        <v>5616</v>
      </c>
      <c r="I2269" s="1" t="s">
        <v>5534</v>
      </c>
      <c r="J2269" s="1" t="s">
        <v>6957</v>
      </c>
      <c r="K2269" s="1" t="s">
        <v>5539</v>
      </c>
      <c r="L2269" s="1" t="s">
        <v>5570</v>
      </c>
      <c r="M2269" s="1" t="s">
        <v>5534</v>
      </c>
      <c r="N2269" s="1" t="s">
        <v>5578</v>
      </c>
      <c r="O2269" s="1" t="s">
        <v>5539</v>
      </c>
      <c r="P2269" s="1" t="s">
        <v>5536</v>
      </c>
      <c r="Q2269" s="1" t="s">
        <v>5541</v>
      </c>
      <c r="R2269" s="1" t="s">
        <v>5614</v>
      </c>
      <c r="T2269" s="2" t="str">
        <f t="shared" si="307"/>
        <v>F2C2</v>
      </c>
      <c r="U2269" s="2" t="str">
        <f t="shared" si="308"/>
        <v>3D48</v>
      </c>
      <c r="V2269" s="2" t="str">
        <f t="shared" si="309"/>
        <v>F6BA</v>
      </c>
      <c r="W2269" s="2" t="str">
        <f t="shared" si="310"/>
        <v>FF49</v>
      </c>
      <c r="X2269" s="2" t="str">
        <f t="shared" si="311"/>
        <v>00E7</v>
      </c>
      <c r="Y2269" s="2" t="str">
        <f t="shared" si="312"/>
        <v>FFF3</v>
      </c>
      <c r="Z2269" s="2" t="str">
        <f t="shared" si="313"/>
        <v>00018B17</v>
      </c>
      <c r="AA2269" s="2"/>
      <c r="AB2269" s="2">
        <f t="shared" si="314"/>
        <v>62146</v>
      </c>
      <c r="AC2269" s="2">
        <f t="shared" si="314"/>
        <v>15688</v>
      </c>
      <c r="AD2269" s="2">
        <f t="shared" si="314"/>
        <v>63162</v>
      </c>
      <c r="AE2269" s="2">
        <f t="shared" si="314"/>
        <v>65353</v>
      </c>
      <c r="AF2269" s="2">
        <f t="shared" si="314"/>
        <v>231</v>
      </c>
      <c r="AG2269" s="2">
        <f t="shared" si="314"/>
        <v>65523</v>
      </c>
      <c r="AH2269" s="2">
        <f t="shared" si="314"/>
        <v>101143</v>
      </c>
    </row>
    <row r="2270" spans="1:34" x14ac:dyDescent="0.25">
      <c r="A2270" t="s">
        <v>2269</v>
      </c>
      <c r="B2270" s="1" t="s">
        <v>8052</v>
      </c>
      <c r="C2270" s="1" t="s">
        <v>5633</v>
      </c>
      <c r="D2270" s="1" t="s">
        <v>5733</v>
      </c>
      <c r="E2270" s="1" t="s">
        <v>5589</v>
      </c>
      <c r="F2270" s="1" t="s">
        <v>5739</v>
      </c>
      <c r="G2270" s="1" t="s">
        <v>5562</v>
      </c>
      <c r="H2270" s="1" t="s">
        <v>5805</v>
      </c>
      <c r="I2270" s="1" t="s">
        <v>5534</v>
      </c>
      <c r="J2270" s="1" t="s">
        <v>6077</v>
      </c>
      <c r="K2270" s="1" t="s">
        <v>5539</v>
      </c>
      <c r="L2270" s="1" t="s">
        <v>5599</v>
      </c>
      <c r="M2270" s="1" t="s">
        <v>5534</v>
      </c>
      <c r="N2270" s="1" t="s">
        <v>5555</v>
      </c>
      <c r="O2270" s="1" t="s">
        <v>5539</v>
      </c>
      <c r="P2270" s="1" t="s">
        <v>5536</v>
      </c>
      <c r="Q2270" s="1" t="s">
        <v>5541</v>
      </c>
      <c r="R2270" s="1" t="s">
        <v>5614</v>
      </c>
      <c r="T2270" s="2" t="str">
        <f t="shared" si="307"/>
        <v>F2D8</v>
      </c>
      <c r="U2270" s="2" t="str">
        <f t="shared" si="308"/>
        <v>3D30</v>
      </c>
      <c r="V2270" s="2" t="str">
        <f t="shared" si="309"/>
        <v>F70C</v>
      </c>
      <c r="W2270" s="2" t="str">
        <f t="shared" si="310"/>
        <v>FF81</v>
      </c>
      <c r="X2270" s="2" t="str">
        <f t="shared" si="311"/>
        <v>00DC</v>
      </c>
      <c r="Y2270" s="2" t="str">
        <f t="shared" si="312"/>
        <v>FFF5</v>
      </c>
      <c r="Z2270" s="2" t="str">
        <f t="shared" si="313"/>
        <v>00018B17</v>
      </c>
      <c r="AA2270" s="2"/>
      <c r="AB2270" s="2">
        <f t="shared" si="314"/>
        <v>62168</v>
      </c>
      <c r="AC2270" s="2">
        <f t="shared" si="314"/>
        <v>15664</v>
      </c>
      <c r="AD2270" s="2">
        <f t="shared" si="314"/>
        <v>63244</v>
      </c>
      <c r="AE2270" s="2">
        <f t="shared" si="314"/>
        <v>65409</v>
      </c>
      <c r="AF2270" s="2">
        <f t="shared" si="314"/>
        <v>220</v>
      </c>
      <c r="AG2270" s="2">
        <f t="shared" si="314"/>
        <v>65525</v>
      </c>
      <c r="AH2270" s="2">
        <f t="shared" si="314"/>
        <v>101143</v>
      </c>
    </row>
    <row r="2271" spans="1:34" x14ac:dyDescent="0.25">
      <c r="A2271" t="s">
        <v>2270</v>
      </c>
      <c r="B2271" s="1" t="s">
        <v>8053</v>
      </c>
      <c r="C2271" s="1" t="s">
        <v>5633</v>
      </c>
      <c r="D2271" s="1" t="s">
        <v>5531</v>
      </c>
      <c r="E2271" s="1" t="s">
        <v>5566</v>
      </c>
      <c r="F2271" s="1" t="s">
        <v>5677</v>
      </c>
      <c r="G2271" s="1" t="s">
        <v>5850</v>
      </c>
      <c r="H2271" s="1" t="s">
        <v>5574</v>
      </c>
      <c r="I2271" s="1" t="s">
        <v>5534</v>
      </c>
      <c r="J2271" s="1" t="s">
        <v>5575</v>
      </c>
      <c r="K2271" s="1" t="s">
        <v>5539</v>
      </c>
      <c r="L2271" s="1" t="s">
        <v>5640</v>
      </c>
      <c r="M2271" s="1" t="s">
        <v>5534</v>
      </c>
      <c r="N2271" s="1" t="s">
        <v>5562</v>
      </c>
      <c r="O2271" s="1" t="s">
        <v>5539</v>
      </c>
      <c r="P2271" s="1" t="s">
        <v>5536</v>
      </c>
      <c r="Q2271" s="1" t="s">
        <v>5541</v>
      </c>
      <c r="R2271" s="1" t="s">
        <v>5614</v>
      </c>
      <c r="T2271" s="2" t="str">
        <f t="shared" si="307"/>
        <v>F2DE</v>
      </c>
      <c r="U2271" s="2" t="str">
        <f t="shared" si="308"/>
        <v>3CE4</v>
      </c>
      <c r="V2271" s="2" t="str">
        <f t="shared" si="309"/>
        <v>F6E0</v>
      </c>
      <c r="W2271" s="2" t="str">
        <f t="shared" si="310"/>
        <v>FFAC</v>
      </c>
      <c r="X2271" s="2" t="str">
        <f t="shared" si="311"/>
        <v>00B1</v>
      </c>
      <c r="Y2271" s="2" t="str">
        <f t="shared" si="312"/>
        <v>FFF7</v>
      </c>
      <c r="Z2271" s="2" t="str">
        <f t="shared" si="313"/>
        <v>00018B17</v>
      </c>
      <c r="AA2271" s="2"/>
      <c r="AB2271" s="2">
        <f t="shared" si="314"/>
        <v>62174</v>
      </c>
      <c r="AC2271" s="2">
        <f t="shared" si="314"/>
        <v>15588</v>
      </c>
      <c r="AD2271" s="2">
        <f t="shared" si="314"/>
        <v>63200</v>
      </c>
      <c r="AE2271" s="2">
        <f t="shared" si="314"/>
        <v>65452</v>
      </c>
      <c r="AF2271" s="2">
        <f t="shared" si="314"/>
        <v>177</v>
      </c>
      <c r="AG2271" s="2">
        <f t="shared" si="314"/>
        <v>65527</v>
      </c>
      <c r="AH2271" s="2">
        <f t="shared" si="314"/>
        <v>101143</v>
      </c>
    </row>
    <row r="2272" spans="1:34" x14ac:dyDescent="0.25">
      <c r="A2272" t="s">
        <v>2271</v>
      </c>
      <c r="B2272" s="1" t="s">
        <v>8054</v>
      </c>
      <c r="C2272" s="1" t="s">
        <v>5633</v>
      </c>
      <c r="D2272" s="1" t="s">
        <v>5617</v>
      </c>
      <c r="E2272" s="1" t="s">
        <v>5566</v>
      </c>
      <c r="F2272" s="1" t="s">
        <v>5633</v>
      </c>
      <c r="G2272" s="1" t="s">
        <v>5850</v>
      </c>
      <c r="H2272" s="1" t="s">
        <v>5761</v>
      </c>
      <c r="I2272" s="1" t="s">
        <v>5534</v>
      </c>
      <c r="J2272" s="1" t="s">
        <v>5554</v>
      </c>
      <c r="K2272" s="1" t="s">
        <v>5539</v>
      </c>
      <c r="L2272" s="1" t="s">
        <v>5541</v>
      </c>
      <c r="M2272" s="1" t="s">
        <v>5534</v>
      </c>
      <c r="N2272" s="1" t="s">
        <v>5528</v>
      </c>
      <c r="O2272" s="1" t="s">
        <v>5539</v>
      </c>
      <c r="P2272" s="1" t="s">
        <v>5536</v>
      </c>
      <c r="Q2272" s="1" t="s">
        <v>5541</v>
      </c>
      <c r="R2272" s="1" t="s">
        <v>5614</v>
      </c>
      <c r="T2272" s="2" t="str">
        <f t="shared" si="307"/>
        <v>F2C4</v>
      </c>
      <c r="U2272" s="2" t="str">
        <f t="shared" si="308"/>
        <v>3CF2</v>
      </c>
      <c r="V2272" s="2" t="str">
        <f t="shared" si="309"/>
        <v>F69A</v>
      </c>
      <c r="W2272" s="2" t="str">
        <f t="shared" si="310"/>
        <v>FFD6</v>
      </c>
      <c r="X2272" s="2" t="str">
        <f t="shared" si="311"/>
        <v>008B</v>
      </c>
      <c r="Y2272" s="2" t="str">
        <f t="shared" si="312"/>
        <v>FFF4</v>
      </c>
      <c r="Z2272" s="2" t="str">
        <f t="shared" si="313"/>
        <v>00018B17</v>
      </c>
      <c r="AA2272" s="2"/>
      <c r="AB2272" s="2">
        <f t="shared" si="314"/>
        <v>62148</v>
      </c>
      <c r="AC2272" s="2">
        <f t="shared" si="314"/>
        <v>15602</v>
      </c>
      <c r="AD2272" s="2">
        <f t="shared" si="314"/>
        <v>63130</v>
      </c>
      <c r="AE2272" s="2">
        <f t="shared" si="314"/>
        <v>65494</v>
      </c>
      <c r="AF2272" s="2">
        <f t="shared" si="314"/>
        <v>139</v>
      </c>
      <c r="AG2272" s="2">
        <f t="shared" si="314"/>
        <v>65524</v>
      </c>
      <c r="AH2272" s="2">
        <f t="shared" si="314"/>
        <v>101143</v>
      </c>
    </row>
    <row r="2273" spans="1:34" x14ac:dyDescent="0.25">
      <c r="A2273" t="s">
        <v>2272</v>
      </c>
      <c r="B2273" s="1" t="s">
        <v>8055</v>
      </c>
      <c r="C2273" s="1" t="s">
        <v>5633</v>
      </c>
      <c r="D2273" s="1" t="s">
        <v>5707</v>
      </c>
      <c r="E2273" s="1" t="s">
        <v>5589</v>
      </c>
      <c r="F2273" s="1" t="s">
        <v>5685</v>
      </c>
      <c r="G2273" s="1" t="s">
        <v>5850</v>
      </c>
      <c r="H2273" s="1" t="s">
        <v>5598</v>
      </c>
      <c r="I2273" s="1" t="s">
        <v>5539</v>
      </c>
      <c r="J2273" s="1" t="s">
        <v>5844</v>
      </c>
      <c r="K2273" s="1" t="s">
        <v>5539</v>
      </c>
      <c r="L2273" s="1" t="s">
        <v>5724</v>
      </c>
      <c r="M2273" s="1" t="s">
        <v>5534</v>
      </c>
      <c r="N2273" s="1" t="s">
        <v>5547</v>
      </c>
      <c r="O2273" s="1" t="s">
        <v>5539</v>
      </c>
      <c r="P2273" s="1" t="s">
        <v>5536</v>
      </c>
      <c r="Q2273" s="1" t="s">
        <v>5541</v>
      </c>
      <c r="R2273" s="1" t="s">
        <v>5614</v>
      </c>
      <c r="T2273" s="2" t="str">
        <f t="shared" si="307"/>
        <v>F2A6</v>
      </c>
      <c r="U2273" s="2" t="str">
        <f t="shared" si="308"/>
        <v>3D08</v>
      </c>
      <c r="V2273" s="2" t="str">
        <f t="shared" si="309"/>
        <v>F690</v>
      </c>
      <c r="W2273" s="2" t="str">
        <f t="shared" si="310"/>
        <v>0005</v>
      </c>
      <c r="X2273" s="2" t="str">
        <f t="shared" si="311"/>
        <v>0079</v>
      </c>
      <c r="Y2273" s="2" t="str">
        <f t="shared" si="312"/>
        <v>FFF0</v>
      </c>
      <c r="Z2273" s="2" t="str">
        <f t="shared" si="313"/>
        <v>00018B17</v>
      </c>
      <c r="AA2273" s="2"/>
      <c r="AB2273" s="2">
        <f t="shared" si="314"/>
        <v>62118</v>
      </c>
      <c r="AC2273" s="2">
        <f t="shared" si="314"/>
        <v>15624</v>
      </c>
      <c r="AD2273" s="2">
        <f t="shared" si="314"/>
        <v>63120</v>
      </c>
      <c r="AE2273" s="2">
        <f t="shared" si="314"/>
        <v>5</v>
      </c>
      <c r="AF2273" s="2">
        <f t="shared" si="314"/>
        <v>121</v>
      </c>
      <c r="AG2273" s="2">
        <f t="shared" si="314"/>
        <v>65520</v>
      </c>
      <c r="AH2273" s="2">
        <f t="shared" si="314"/>
        <v>101143</v>
      </c>
    </row>
    <row r="2274" spans="1:34" x14ac:dyDescent="0.25">
      <c r="A2274" t="s">
        <v>2273</v>
      </c>
      <c r="B2274" s="1" t="s">
        <v>8056</v>
      </c>
      <c r="C2274" s="1" t="s">
        <v>5633</v>
      </c>
      <c r="D2274" s="1" t="s">
        <v>5607</v>
      </c>
      <c r="E2274" s="1" t="s">
        <v>5566</v>
      </c>
      <c r="F2274" s="1" t="s">
        <v>5847</v>
      </c>
      <c r="G2274" s="1" t="s">
        <v>5850</v>
      </c>
      <c r="H2274" s="1" t="s">
        <v>5612</v>
      </c>
      <c r="I2274" s="1" t="s">
        <v>5539</v>
      </c>
      <c r="J2274" s="1" t="s">
        <v>5747</v>
      </c>
      <c r="K2274" s="1" t="s">
        <v>5539</v>
      </c>
      <c r="L2274" s="1" t="s">
        <v>5631</v>
      </c>
      <c r="M2274" s="1" t="s">
        <v>5534</v>
      </c>
      <c r="N2274" s="1" t="s">
        <v>5562</v>
      </c>
      <c r="O2274" s="1" t="s">
        <v>5539</v>
      </c>
      <c r="P2274" s="1" t="s">
        <v>5536</v>
      </c>
      <c r="Q2274" s="1" t="s">
        <v>5541</v>
      </c>
      <c r="R2274" s="1" t="s">
        <v>5614</v>
      </c>
      <c r="T2274" s="2" t="str">
        <f t="shared" si="307"/>
        <v>F29C</v>
      </c>
      <c r="U2274" s="2" t="str">
        <f t="shared" si="308"/>
        <v>3CF8</v>
      </c>
      <c r="V2274" s="2" t="str">
        <f t="shared" si="309"/>
        <v>F6A2</v>
      </c>
      <c r="W2274" s="2" t="str">
        <f t="shared" si="310"/>
        <v>0026</v>
      </c>
      <c r="X2274" s="2" t="str">
        <f t="shared" si="311"/>
        <v>006A</v>
      </c>
      <c r="Y2274" s="2" t="str">
        <f t="shared" si="312"/>
        <v>FFF7</v>
      </c>
      <c r="Z2274" s="2" t="str">
        <f t="shared" si="313"/>
        <v>00018B17</v>
      </c>
      <c r="AA2274" s="2"/>
      <c r="AB2274" s="2">
        <f t="shared" si="314"/>
        <v>62108</v>
      </c>
      <c r="AC2274" s="2">
        <f t="shared" si="314"/>
        <v>15608</v>
      </c>
      <c r="AD2274" s="2">
        <f t="shared" si="314"/>
        <v>63138</v>
      </c>
      <c r="AE2274" s="2">
        <f t="shared" si="314"/>
        <v>38</v>
      </c>
      <c r="AF2274" s="2">
        <f t="shared" si="314"/>
        <v>106</v>
      </c>
      <c r="AG2274" s="2">
        <f t="shared" si="314"/>
        <v>65527</v>
      </c>
      <c r="AH2274" s="2">
        <f t="shared" si="314"/>
        <v>101143</v>
      </c>
    </row>
    <row r="2275" spans="1:34" x14ac:dyDescent="0.25">
      <c r="A2275" t="s">
        <v>2274</v>
      </c>
      <c r="B2275" s="1" t="s">
        <v>8057</v>
      </c>
      <c r="C2275" s="1" t="s">
        <v>5633</v>
      </c>
      <c r="D2275" s="1" t="s">
        <v>5583</v>
      </c>
      <c r="E2275" s="1" t="s">
        <v>5589</v>
      </c>
      <c r="F2275" s="1" t="s">
        <v>5747</v>
      </c>
      <c r="G2275" s="1" t="s">
        <v>5562</v>
      </c>
      <c r="H2275" s="1" t="s">
        <v>5567</v>
      </c>
      <c r="I2275" s="1" t="s">
        <v>5539</v>
      </c>
      <c r="J2275" s="1" t="s">
        <v>5551</v>
      </c>
      <c r="K2275" s="1" t="s">
        <v>5539</v>
      </c>
      <c r="L2275" s="1" t="s">
        <v>5661</v>
      </c>
      <c r="M2275" s="1" t="s">
        <v>5534</v>
      </c>
      <c r="N2275" s="1" t="s">
        <v>5578</v>
      </c>
      <c r="O2275" s="1" t="s">
        <v>5539</v>
      </c>
      <c r="P2275" s="1" t="s">
        <v>5536</v>
      </c>
      <c r="Q2275" s="1" t="s">
        <v>5541</v>
      </c>
      <c r="R2275" s="1" t="s">
        <v>5614</v>
      </c>
      <c r="T2275" s="2" t="str">
        <f t="shared" si="307"/>
        <v>F2B2</v>
      </c>
      <c r="U2275" s="2" t="str">
        <f t="shared" si="308"/>
        <v>3D26</v>
      </c>
      <c r="V2275" s="2" t="str">
        <f t="shared" si="309"/>
        <v>F71C</v>
      </c>
      <c r="W2275" s="2" t="str">
        <f t="shared" si="310"/>
        <v>004C</v>
      </c>
      <c r="X2275" s="2" t="str">
        <f t="shared" si="311"/>
        <v>005C</v>
      </c>
      <c r="Y2275" s="2" t="str">
        <f t="shared" si="312"/>
        <v>FFF3</v>
      </c>
      <c r="Z2275" s="2" t="str">
        <f t="shared" si="313"/>
        <v>00018B17</v>
      </c>
      <c r="AA2275" s="2"/>
      <c r="AB2275" s="2">
        <f t="shared" si="314"/>
        <v>62130</v>
      </c>
      <c r="AC2275" s="2">
        <f t="shared" si="314"/>
        <v>15654</v>
      </c>
      <c r="AD2275" s="2">
        <f t="shared" si="314"/>
        <v>63260</v>
      </c>
      <c r="AE2275" s="2">
        <f t="shared" si="314"/>
        <v>76</v>
      </c>
      <c r="AF2275" s="2">
        <f t="shared" si="314"/>
        <v>92</v>
      </c>
      <c r="AG2275" s="2">
        <f t="shared" si="314"/>
        <v>65523</v>
      </c>
      <c r="AH2275" s="2">
        <f t="shared" si="314"/>
        <v>101143</v>
      </c>
    </row>
    <row r="2276" spans="1:34" x14ac:dyDescent="0.25">
      <c r="A2276" t="s">
        <v>2275</v>
      </c>
      <c r="B2276" s="1" t="s">
        <v>8058</v>
      </c>
      <c r="C2276" s="1" t="s">
        <v>5633</v>
      </c>
      <c r="D2276" s="1" t="s">
        <v>5708</v>
      </c>
      <c r="E2276" s="1" t="s">
        <v>5589</v>
      </c>
      <c r="F2276" s="1" t="s">
        <v>5753</v>
      </c>
      <c r="G2276" s="1" t="s">
        <v>5562</v>
      </c>
      <c r="H2276" s="1" t="s">
        <v>5593</v>
      </c>
      <c r="I2276" s="1" t="s">
        <v>5539</v>
      </c>
      <c r="J2276" s="1" t="s">
        <v>5779</v>
      </c>
      <c r="K2276" s="1" t="s">
        <v>5539</v>
      </c>
      <c r="L2276" s="1" t="s">
        <v>5885</v>
      </c>
      <c r="M2276" s="1" t="s">
        <v>5534</v>
      </c>
      <c r="N2276" s="1" t="s">
        <v>5633</v>
      </c>
      <c r="O2276" s="1" t="s">
        <v>5539</v>
      </c>
      <c r="P2276" s="1" t="s">
        <v>5536</v>
      </c>
      <c r="Q2276" s="1" t="s">
        <v>5541</v>
      </c>
      <c r="R2276" s="1" t="s">
        <v>5614</v>
      </c>
      <c r="T2276" s="2" t="str">
        <f t="shared" si="307"/>
        <v>F27A</v>
      </c>
      <c r="U2276" s="2" t="str">
        <f t="shared" si="308"/>
        <v>3D68</v>
      </c>
      <c r="V2276" s="2" t="str">
        <f t="shared" si="309"/>
        <v>F732</v>
      </c>
      <c r="W2276" s="2" t="str">
        <f t="shared" si="310"/>
        <v>0067</v>
      </c>
      <c r="X2276" s="2" t="str">
        <f t="shared" si="311"/>
        <v>0059</v>
      </c>
      <c r="Y2276" s="2" t="str">
        <f t="shared" si="312"/>
        <v>FFF2</v>
      </c>
      <c r="Z2276" s="2" t="str">
        <f t="shared" si="313"/>
        <v>00018B17</v>
      </c>
      <c r="AA2276" s="2"/>
      <c r="AB2276" s="2">
        <f t="shared" si="314"/>
        <v>62074</v>
      </c>
      <c r="AC2276" s="2">
        <f t="shared" si="314"/>
        <v>15720</v>
      </c>
      <c r="AD2276" s="2">
        <f t="shared" si="314"/>
        <v>63282</v>
      </c>
      <c r="AE2276" s="2">
        <f t="shared" si="314"/>
        <v>103</v>
      </c>
      <c r="AF2276" s="2">
        <f t="shared" si="314"/>
        <v>89</v>
      </c>
      <c r="AG2276" s="2">
        <f t="shared" si="314"/>
        <v>65522</v>
      </c>
      <c r="AH2276" s="2">
        <f t="shared" si="314"/>
        <v>101143</v>
      </c>
    </row>
    <row r="2277" spans="1:34" x14ac:dyDescent="0.25">
      <c r="A2277" t="s">
        <v>2276</v>
      </c>
      <c r="B2277" s="1" t="s">
        <v>8059</v>
      </c>
      <c r="C2277" s="1" t="s">
        <v>5633</v>
      </c>
      <c r="D2277" s="1" t="s">
        <v>5695</v>
      </c>
      <c r="E2277" s="1" t="s">
        <v>5589</v>
      </c>
      <c r="F2277" s="1" t="s">
        <v>5835</v>
      </c>
      <c r="G2277" s="1" t="s">
        <v>5850</v>
      </c>
      <c r="H2277" s="1" t="s">
        <v>5611</v>
      </c>
      <c r="I2277" s="1" t="s">
        <v>5539</v>
      </c>
      <c r="J2277" s="1" t="s">
        <v>5871</v>
      </c>
      <c r="K2277" s="1" t="s">
        <v>5539</v>
      </c>
      <c r="L2277" s="1" t="s">
        <v>5702</v>
      </c>
      <c r="M2277" s="1" t="s">
        <v>5534</v>
      </c>
      <c r="N2277" s="1" t="s">
        <v>5586</v>
      </c>
      <c r="O2277" s="1" t="s">
        <v>5539</v>
      </c>
      <c r="P2277" s="1" t="s">
        <v>5536</v>
      </c>
      <c r="Q2277" s="1" t="s">
        <v>5541</v>
      </c>
      <c r="R2277" s="1" t="s">
        <v>5614</v>
      </c>
      <c r="T2277" s="2" t="str">
        <f t="shared" si="307"/>
        <v>F28A</v>
      </c>
      <c r="U2277" s="2" t="str">
        <f t="shared" si="308"/>
        <v>3DC8</v>
      </c>
      <c r="V2277" s="2" t="str">
        <f t="shared" si="309"/>
        <v>F6B0</v>
      </c>
      <c r="W2277" s="2" t="str">
        <f t="shared" si="310"/>
        <v>0060</v>
      </c>
      <c r="X2277" s="2" t="str">
        <f t="shared" si="311"/>
        <v>0048</v>
      </c>
      <c r="Y2277" s="2" t="str">
        <f t="shared" si="312"/>
        <v>FFEE</v>
      </c>
      <c r="Z2277" s="2" t="str">
        <f t="shared" si="313"/>
        <v>00018B17</v>
      </c>
      <c r="AA2277" s="2"/>
      <c r="AB2277" s="2">
        <f t="shared" si="314"/>
        <v>62090</v>
      </c>
      <c r="AC2277" s="2">
        <f t="shared" si="314"/>
        <v>15816</v>
      </c>
      <c r="AD2277" s="2">
        <f t="shared" si="314"/>
        <v>63152</v>
      </c>
      <c r="AE2277" s="2">
        <f t="shared" si="314"/>
        <v>96</v>
      </c>
      <c r="AF2277" s="2">
        <f t="shared" si="314"/>
        <v>72</v>
      </c>
      <c r="AG2277" s="2">
        <f t="shared" si="314"/>
        <v>65518</v>
      </c>
      <c r="AH2277" s="2">
        <f t="shared" si="314"/>
        <v>101143</v>
      </c>
    </row>
    <row r="2278" spans="1:34" x14ac:dyDescent="0.25">
      <c r="A2278" t="s">
        <v>2277</v>
      </c>
      <c r="B2278" s="1" t="s">
        <v>8060</v>
      </c>
      <c r="C2278" s="1" t="s">
        <v>5633</v>
      </c>
      <c r="D2278" s="1" t="s">
        <v>5620</v>
      </c>
      <c r="E2278" s="1" t="s">
        <v>5589</v>
      </c>
      <c r="F2278" s="1" t="s">
        <v>5594</v>
      </c>
      <c r="G2278" s="1" t="s">
        <v>5850</v>
      </c>
      <c r="H2278" s="1" t="s">
        <v>5608</v>
      </c>
      <c r="I2278" s="1" t="s">
        <v>5539</v>
      </c>
      <c r="J2278" s="1" t="s">
        <v>5651</v>
      </c>
      <c r="K2278" s="1" t="s">
        <v>5539</v>
      </c>
      <c r="L2278" s="1" t="s">
        <v>5701</v>
      </c>
      <c r="M2278" s="1" t="s">
        <v>5534</v>
      </c>
      <c r="N2278" s="1" t="s">
        <v>5677</v>
      </c>
      <c r="O2278" s="1" t="s">
        <v>5539</v>
      </c>
      <c r="P2278" s="1" t="s">
        <v>5536</v>
      </c>
      <c r="Q2278" s="1" t="s">
        <v>5541</v>
      </c>
      <c r="R2278" s="1" t="s">
        <v>5614</v>
      </c>
      <c r="T2278" s="2" t="str">
        <f t="shared" si="307"/>
        <v>F2BE</v>
      </c>
      <c r="U2278" s="2" t="str">
        <f t="shared" si="308"/>
        <v>3DA0</v>
      </c>
      <c r="V2278" s="2" t="str">
        <f t="shared" si="309"/>
        <v>F6B8</v>
      </c>
      <c r="W2278" s="2" t="str">
        <f t="shared" si="310"/>
        <v>0046</v>
      </c>
      <c r="X2278" s="2" t="str">
        <f t="shared" si="311"/>
        <v>0034</v>
      </c>
      <c r="Y2278" s="2" t="str">
        <f t="shared" si="312"/>
        <v>FFE4</v>
      </c>
      <c r="Z2278" s="2" t="str">
        <f t="shared" si="313"/>
        <v>00018B17</v>
      </c>
      <c r="AA2278" s="2"/>
      <c r="AB2278" s="2">
        <f t="shared" si="314"/>
        <v>62142</v>
      </c>
      <c r="AC2278" s="2">
        <f t="shared" si="314"/>
        <v>15776</v>
      </c>
      <c r="AD2278" s="2">
        <f t="shared" si="314"/>
        <v>63160</v>
      </c>
      <c r="AE2278" s="2">
        <f t="shared" si="314"/>
        <v>70</v>
      </c>
      <c r="AF2278" s="2">
        <f t="shared" si="314"/>
        <v>52</v>
      </c>
      <c r="AG2278" s="2">
        <f t="shared" si="314"/>
        <v>65508</v>
      </c>
      <c r="AH2278" s="2">
        <f t="shared" si="314"/>
        <v>101143</v>
      </c>
    </row>
    <row r="2279" spans="1:34" x14ac:dyDescent="0.25">
      <c r="A2279" t="s">
        <v>2278</v>
      </c>
      <c r="B2279" s="1" t="s">
        <v>8061</v>
      </c>
      <c r="C2279" s="1" t="s">
        <v>5578</v>
      </c>
      <c r="D2279" s="1" t="s">
        <v>5906</v>
      </c>
      <c r="E2279" s="1" t="s">
        <v>5589</v>
      </c>
      <c r="F2279" s="1" t="s">
        <v>5587</v>
      </c>
      <c r="G2279" s="1" t="s">
        <v>5850</v>
      </c>
      <c r="H2279" s="1" t="s">
        <v>5642</v>
      </c>
      <c r="I2279" s="1" t="s">
        <v>5539</v>
      </c>
      <c r="J2279" s="1" t="s">
        <v>5702</v>
      </c>
      <c r="K2279" s="1" t="s">
        <v>5539</v>
      </c>
      <c r="L2279" s="1" t="s">
        <v>5530</v>
      </c>
      <c r="M2279" s="1" t="s">
        <v>5534</v>
      </c>
      <c r="N2279" s="1" t="s">
        <v>5882</v>
      </c>
      <c r="O2279" s="1" t="s">
        <v>5539</v>
      </c>
      <c r="P2279" s="1" t="s">
        <v>5536</v>
      </c>
      <c r="Q2279" s="1" t="s">
        <v>5541</v>
      </c>
      <c r="R2279" s="1" t="s">
        <v>5614</v>
      </c>
      <c r="T2279" s="2" t="str">
        <f t="shared" si="307"/>
        <v>F312</v>
      </c>
      <c r="U2279" s="2" t="str">
        <f t="shared" si="308"/>
        <v>3DD4</v>
      </c>
      <c r="V2279" s="2" t="str">
        <f t="shared" si="309"/>
        <v>F6BC</v>
      </c>
      <c r="W2279" s="2" t="str">
        <f t="shared" si="310"/>
        <v>0048</v>
      </c>
      <c r="X2279" s="2" t="str">
        <f t="shared" si="311"/>
        <v>003B</v>
      </c>
      <c r="Y2279" s="2" t="str">
        <f t="shared" si="312"/>
        <v>FFD9</v>
      </c>
      <c r="Z2279" s="2" t="str">
        <f t="shared" si="313"/>
        <v>00018B17</v>
      </c>
      <c r="AA2279" s="2"/>
      <c r="AB2279" s="2">
        <f t="shared" si="314"/>
        <v>62226</v>
      </c>
      <c r="AC2279" s="2">
        <f t="shared" si="314"/>
        <v>15828</v>
      </c>
      <c r="AD2279" s="2">
        <f t="shared" si="314"/>
        <v>63164</v>
      </c>
      <c r="AE2279" s="2">
        <f t="shared" si="314"/>
        <v>72</v>
      </c>
      <c r="AF2279" s="2">
        <f t="shared" si="314"/>
        <v>59</v>
      </c>
      <c r="AG2279" s="2">
        <f t="shared" si="314"/>
        <v>65497</v>
      </c>
      <c r="AH2279" s="2">
        <f t="shared" si="314"/>
        <v>101143</v>
      </c>
    </row>
    <row r="2280" spans="1:34" x14ac:dyDescent="0.25">
      <c r="A2280" t="s">
        <v>2279</v>
      </c>
      <c r="B2280" s="1" t="s">
        <v>8062</v>
      </c>
      <c r="C2280" s="1" t="s">
        <v>5578</v>
      </c>
      <c r="D2280" s="1" t="s">
        <v>5701</v>
      </c>
      <c r="E2280" s="1" t="s">
        <v>5589</v>
      </c>
      <c r="F2280" s="1" t="s">
        <v>5637</v>
      </c>
      <c r="G2280" s="1" t="s">
        <v>5850</v>
      </c>
      <c r="H2280" s="1" t="s">
        <v>5651</v>
      </c>
      <c r="I2280" s="1" t="s">
        <v>5539</v>
      </c>
      <c r="J2280" s="1" t="s">
        <v>5702</v>
      </c>
      <c r="K2280" s="1" t="s">
        <v>5539</v>
      </c>
      <c r="L2280" s="1" t="s">
        <v>5901</v>
      </c>
      <c r="M2280" s="1" t="s">
        <v>5534</v>
      </c>
      <c r="N2280" s="1" t="s">
        <v>5882</v>
      </c>
      <c r="O2280" s="1" t="s">
        <v>5539</v>
      </c>
      <c r="P2280" s="1" t="s">
        <v>5536</v>
      </c>
      <c r="Q2280" s="1" t="s">
        <v>5541</v>
      </c>
      <c r="R2280" s="1" t="s">
        <v>5614</v>
      </c>
      <c r="T2280" s="2" t="str">
        <f t="shared" si="307"/>
        <v>F334</v>
      </c>
      <c r="U2280" s="2" t="str">
        <f t="shared" si="308"/>
        <v>3DAE</v>
      </c>
      <c r="V2280" s="2" t="str">
        <f t="shared" si="309"/>
        <v>F646</v>
      </c>
      <c r="W2280" s="2" t="str">
        <f t="shared" si="310"/>
        <v>0048</v>
      </c>
      <c r="X2280" s="2" t="str">
        <f t="shared" si="311"/>
        <v>0041</v>
      </c>
      <c r="Y2280" s="2" t="str">
        <f t="shared" si="312"/>
        <v>FFD9</v>
      </c>
      <c r="Z2280" s="2" t="str">
        <f t="shared" si="313"/>
        <v>00018B17</v>
      </c>
      <c r="AA2280" s="2"/>
      <c r="AB2280" s="2">
        <f t="shared" si="314"/>
        <v>62260</v>
      </c>
      <c r="AC2280" s="2">
        <f t="shared" si="314"/>
        <v>15790</v>
      </c>
      <c r="AD2280" s="2">
        <f t="shared" si="314"/>
        <v>63046</v>
      </c>
      <c r="AE2280" s="2">
        <f t="shared" si="314"/>
        <v>72</v>
      </c>
      <c r="AF2280" s="2">
        <f t="shared" si="314"/>
        <v>65</v>
      </c>
      <c r="AG2280" s="2">
        <f t="shared" si="314"/>
        <v>65497</v>
      </c>
      <c r="AH2280" s="2">
        <f t="shared" si="314"/>
        <v>101143</v>
      </c>
    </row>
    <row r="2281" spans="1:34" x14ac:dyDescent="0.25">
      <c r="A2281" t="s">
        <v>2280</v>
      </c>
      <c r="B2281" s="1" t="s">
        <v>8063</v>
      </c>
      <c r="C2281" s="1" t="s">
        <v>5578</v>
      </c>
      <c r="D2281" s="1" t="s">
        <v>5867</v>
      </c>
      <c r="E2281" s="1" t="s">
        <v>5589</v>
      </c>
      <c r="F2281" s="1" t="s">
        <v>5565</v>
      </c>
      <c r="G2281" s="1" t="s">
        <v>5850</v>
      </c>
      <c r="H2281" s="1" t="s">
        <v>5674</v>
      </c>
      <c r="I2281" s="1" t="s">
        <v>5539</v>
      </c>
      <c r="J2281" s="1" t="s">
        <v>5699</v>
      </c>
      <c r="K2281" s="1" t="s">
        <v>5539</v>
      </c>
      <c r="L2281" s="1" t="s">
        <v>5782</v>
      </c>
      <c r="M2281" s="1" t="s">
        <v>5534</v>
      </c>
      <c r="N2281" s="1" t="s">
        <v>5882</v>
      </c>
      <c r="O2281" s="1" t="s">
        <v>5539</v>
      </c>
      <c r="P2281" s="1" t="s">
        <v>5536</v>
      </c>
      <c r="Q2281" s="1" t="s">
        <v>5541</v>
      </c>
      <c r="R2281" s="1" t="s">
        <v>5614</v>
      </c>
      <c r="T2281" s="2" t="str">
        <f t="shared" si="307"/>
        <v>F32A</v>
      </c>
      <c r="U2281" s="2" t="str">
        <f t="shared" si="308"/>
        <v>3D74</v>
      </c>
      <c r="V2281" s="2" t="str">
        <f t="shared" si="309"/>
        <v>F66C</v>
      </c>
      <c r="W2281" s="2" t="str">
        <f t="shared" si="310"/>
        <v>0042</v>
      </c>
      <c r="X2281" s="2" t="str">
        <f t="shared" si="311"/>
        <v>0055</v>
      </c>
      <c r="Y2281" s="2" t="str">
        <f t="shared" si="312"/>
        <v>FFD9</v>
      </c>
      <c r="Z2281" s="2" t="str">
        <f t="shared" si="313"/>
        <v>00018B17</v>
      </c>
      <c r="AA2281" s="2"/>
      <c r="AB2281" s="2">
        <f t="shared" si="314"/>
        <v>62250</v>
      </c>
      <c r="AC2281" s="2">
        <f t="shared" si="314"/>
        <v>15732</v>
      </c>
      <c r="AD2281" s="2">
        <f t="shared" si="314"/>
        <v>63084</v>
      </c>
      <c r="AE2281" s="2">
        <f t="shared" si="314"/>
        <v>66</v>
      </c>
      <c r="AF2281" s="2">
        <f t="shared" si="314"/>
        <v>85</v>
      </c>
      <c r="AG2281" s="2">
        <f t="shared" si="314"/>
        <v>65497</v>
      </c>
      <c r="AH2281" s="2">
        <f t="shared" si="314"/>
        <v>101143</v>
      </c>
    </row>
    <row r="2282" spans="1:34" x14ac:dyDescent="0.25">
      <c r="A2282" t="s">
        <v>2281</v>
      </c>
      <c r="B2282" s="1" t="s">
        <v>8064</v>
      </c>
      <c r="C2282" s="1" t="s">
        <v>5633</v>
      </c>
      <c r="D2282" s="1" t="s">
        <v>5574</v>
      </c>
      <c r="E2282" s="1" t="s">
        <v>5589</v>
      </c>
      <c r="F2282" s="1" t="s">
        <v>5585</v>
      </c>
      <c r="G2282" s="1" t="s">
        <v>5850</v>
      </c>
      <c r="H2282" s="1" t="s">
        <v>5607</v>
      </c>
      <c r="I2282" s="1" t="s">
        <v>5539</v>
      </c>
      <c r="J2282" s="1" t="s">
        <v>5589</v>
      </c>
      <c r="K2282" s="1" t="s">
        <v>5539</v>
      </c>
      <c r="L2282" s="1" t="s">
        <v>5544</v>
      </c>
      <c r="M2282" s="1" t="s">
        <v>5534</v>
      </c>
      <c r="N2282" s="1" t="s">
        <v>5599</v>
      </c>
      <c r="O2282" s="1" t="s">
        <v>5539</v>
      </c>
      <c r="P2282" s="1" t="s">
        <v>5536</v>
      </c>
      <c r="Q2282" s="1" t="s">
        <v>5541</v>
      </c>
      <c r="R2282" s="1" t="s">
        <v>5614</v>
      </c>
      <c r="T2282" s="2" t="str">
        <f t="shared" si="307"/>
        <v>F2E0</v>
      </c>
      <c r="U2282" s="2" t="str">
        <f t="shared" si="308"/>
        <v>3D3A</v>
      </c>
      <c r="V2282" s="2" t="str">
        <f t="shared" si="309"/>
        <v>F69C</v>
      </c>
      <c r="W2282" s="2" t="str">
        <f t="shared" si="310"/>
        <v>003D</v>
      </c>
      <c r="X2282" s="2" t="str">
        <f t="shared" si="311"/>
        <v>004E</v>
      </c>
      <c r="Y2282" s="2" t="str">
        <f t="shared" si="312"/>
        <v>FFDC</v>
      </c>
      <c r="Z2282" s="2" t="str">
        <f t="shared" si="313"/>
        <v>00018B17</v>
      </c>
      <c r="AA2282" s="2"/>
      <c r="AB2282" s="2">
        <f t="shared" si="314"/>
        <v>62176</v>
      </c>
      <c r="AC2282" s="2">
        <f t="shared" si="314"/>
        <v>15674</v>
      </c>
      <c r="AD2282" s="2">
        <f t="shared" si="314"/>
        <v>63132</v>
      </c>
      <c r="AE2282" s="2">
        <f t="shared" si="314"/>
        <v>61</v>
      </c>
      <c r="AF2282" s="2">
        <f t="shared" si="314"/>
        <v>78</v>
      </c>
      <c r="AG2282" s="2">
        <f t="shared" si="314"/>
        <v>65500</v>
      </c>
      <c r="AH2282" s="2">
        <f t="shared" si="314"/>
        <v>101143</v>
      </c>
    </row>
    <row r="2283" spans="1:34" x14ac:dyDescent="0.25">
      <c r="A2283" t="s">
        <v>2282</v>
      </c>
      <c r="B2283" s="1" t="s">
        <v>8065</v>
      </c>
      <c r="C2283" s="1" t="s">
        <v>5633</v>
      </c>
      <c r="D2283" s="1" t="s">
        <v>5733</v>
      </c>
      <c r="E2283" s="1" t="s">
        <v>5589</v>
      </c>
      <c r="F2283" s="1" t="s">
        <v>5695</v>
      </c>
      <c r="G2283" s="1" t="s">
        <v>5850</v>
      </c>
      <c r="H2283" s="1" t="s">
        <v>5761</v>
      </c>
      <c r="I2283" s="1" t="s">
        <v>5539</v>
      </c>
      <c r="J2283" s="1" t="s">
        <v>5768</v>
      </c>
      <c r="K2283" s="1" t="s">
        <v>5539</v>
      </c>
      <c r="L2283" s="1" t="s">
        <v>5735</v>
      </c>
      <c r="M2283" s="1" t="s">
        <v>5534</v>
      </c>
      <c r="N2283" s="1" t="s">
        <v>5882</v>
      </c>
      <c r="O2283" s="1" t="s">
        <v>5539</v>
      </c>
      <c r="P2283" s="1" t="s">
        <v>5536</v>
      </c>
      <c r="Q2283" s="1" t="s">
        <v>5541</v>
      </c>
      <c r="R2283" s="1" t="s">
        <v>5614</v>
      </c>
      <c r="T2283" s="2" t="str">
        <f t="shared" si="307"/>
        <v>F2D8</v>
      </c>
      <c r="U2283" s="2" t="str">
        <f t="shared" si="308"/>
        <v>3D8A</v>
      </c>
      <c r="V2283" s="2" t="str">
        <f t="shared" si="309"/>
        <v>F69A</v>
      </c>
      <c r="W2283" s="2" t="str">
        <f t="shared" si="310"/>
        <v>0035</v>
      </c>
      <c r="X2283" s="2" t="str">
        <f t="shared" si="311"/>
        <v>0043</v>
      </c>
      <c r="Y2283" s="2" t="str">
        <f t="shared" si="312"/>
        <v>FFD9</v>
      </c>
      <c r="Z2283" s="2" t="str">
        <f t="shared" si="313"/>
        <v>00018B17</v>
      </c>
      <c r="AA2283" s="2"/>
      <c r="AB2283" s="2">
        <f t="shared" si="314"/>
        <v>62168</v>
      </c>
      <c r="AC2283" s="2">
        <f t="shared" si="314"/>
        <v>15754</v>
      </c>
      <c r="AD2283" s="2">
        <f t="shared" si="314"/>
        <v>63130</v>
      </c>
      <c r="AE2283" s="2">
        <f t="shared" si="314"/>
        <v>53</v>
      </c>
      <c r="AF2283" s="2">
        <f t="shared" si="314"/>
        <v>67</v>
      </c>
      <c r="AG2283" s="2">
        <f t="shared" si="314"/>
        <v>65497</v>
      </c>
      <c r="AH2283" s="2">
        <f t="shared" si="314"/>
        <v>101143</v>
      </c>
    </row>
    <row r="2284" spans="1:34" x14ac:dyDescent="0.25">
      <c r="A2284" t="s">
        <v>2283</v>
      </c>
      <c r="B2284" s="1" t="s">
        <v>8066</v>
      </c>
      <c r="C2284" s="1" t="s">
        <v>5633</v>
      </c>
      <c r="D2284" s="1" t="s">
        <v>5553</v>
      </c>
      <c r="E2284" s="1" t="s">
        <v>5589</v>
      </c>
      <c r="F2284" s="1" t="s">
        <v>5681</v>
      </c>
      <c r="G2284" s="1" t="s">
        <v>5555</v>
      </c>
      <c r="H2284" s="1" t="s">
        <v>5553</v>
      </c>
      <c r="I2284" s="1" t="s">
        <v>5539</v>
      </c>
      <c r="J2284" s="1" t="s">
        <v>6043</v>
      </c>
      <c r="K2284" s="1" t="s">
        <v>5539</v>
      </c>
      <c r="L2284" s="1" t="s">
        <v>5589</v>
      </c>
      <c r="M2284" s="1" t="s">
        <v>5534</v>
      </c>
      <c r="N2284" s="1" t="s">
        <v>5632</v>
      </c>
      <c r="O2284" s="1" t="s">
        <v>5539</v>
      </c>
      <c r="P2284" s="1" t="s">
        <v>5536</v>
      </c>
      <c r="Q2284" s="1" t="s">
        <v>5541</v>
      </c>
      <c r="R2284" s="1" t="s">
        <v>5614</v>
      </c>
      <c r="T2284" s="2" t="str">
        <f t="shared" si="307"/>
        <v>F2EA</v>
      </c>
      <c r="U2284" s="2" t="str">
        <f t="shared" si="308"/>
        <v>3D92</v>
      </c>
      <c r="V2284" s="2" t="str">
        <f t="shared" si="309"/>
        <v>F5EA</v>
      </c>
      <c r="W2284" s="2" t="str">
        <f t="shared" si="310"/>
        <v>0019</v>
      </c>
      <c r="X2284" s="2" t="str">
        <f t="shared" si="311"/>
        <v>003D</v>
      </c>
      <c r="Y2284" s="2" t="str">
        <f t="shared" si="312"/>
        <v>FFD2</v>
      </c>
      <c r="Z2284" s="2" t="str">
        <f t="shared" si="313"/>
        <v>00018B17</v>
      </c>
      <c r="AA2284" s="2"/>
      <c r="AB2284" s="2">
        <f t="shared" si="314"/>
        <v>62186</v>
      </c>
      <c r="AC2284" s="2">
        <f t="shared" si="314"/>
        <v>15762</v>
      </c>
      <c r="AD2284" s="2">
        <f t="shared" si="314"/>
        <v>62954</v>
      </c>
      <c r="AE2284" s="2">
        <f t="shared" si="314"/>
        <v>25</v>
      </c>
      <c r="AF2284" s="2">
        <f t="shared" si="314"/>
        <v>61</v>
      </c>
      <c r="AG2284" s="2">
        <f t="shared" si="314"/>
        <v>65490</v>
      </c>
      <c r="AH2284" s="2">
        <f t="shared" si="314"/>
        <v>101143</v>
      </c>
    </row>
    <row r="2285" spans="1:34" x14ac:dyDescent="0.25">
      <c r="A2285" t="s">
        <v>2284</v>
      </c>
      <c r="B2285" s="1" t="s">
        <v>8067</v>
      </c>
      <c r="C2285" s="1" t="s">
        <v>5578</v>
      </c>
      <c r="D2285" s="1" t="s">
        <v>5685</v>
      </c>
      <c r="E2285" s="1" t="s">
        <v>5589</v>
      </c>
      <c r="F2285" s="1" t="s">
        <v>5847</v>
      </c>
      <c r="G2285" s="1" t="s">
        <v>5850</v>
      </c>
      <c r="H2285" s="1" t="s">
        <v>5728</v>
      </c>
      <c r="I2285" s="1" t="s">
        <v>5534</v>
      </c>
      <c r="J2285" s="1" t="s">
        <v>5628</v>
      </c>
      <c r="K2285" s="1" t="s">
        <v>5539</v>
      </c>
      <c r="L2285" s="1" t="s">
        <v>5738</v>
      </c>
      <c r="M2285" s="1" t="s">
        <v>5534</v>
      </c>
      <c r="N2285" s="1" t="s">
        <v>5617</v>
      </c>
      <c r="O2285" s="1" t="s">
        <v>5539</v>
      </c>
      <c r="P2285" s="1" t="s">
        <v>5536</v>
      </c>
      <c r="Q2285" s="1" t="s">
        <v>5541</v>
      </c>
      <c r="R2285" s="1" t="s">
        <v>5614</v>
      </c>
      <c r="T2285" s="2" t="str">
        <f t="shared" si="307"/>
        <v>F308</v>
      </c>
      <c r="U2285" s="2" t="str">
        <f t="shared" si="308"/>
        <v>3DF8</v>
      </c>
      <c r="V2285" s="2" t="str">
        <f t="shared" si="309"/>
        <v>F62C</v>
      </c>
      <c r="W2285" s="2" t="str">
        <f t="shared" si="310"/>
        <v>FFE8</v>
      </c>
      <c r="X2285" s="2" t="str">
        <f t="shared" si="311"/>
        <v>0066</v>
      </c>
      <c r="Y2285" s="2" t="str">
        <f t="shared" si="312"/>
        <v>FFC4</v>
      </c>
      <c r="Z2285" s="2" t="str">
        <f t="shared" si="313"/>
        <v>00018B17</v>
      </c>
      <c r="AA2285" s="2"/>
      <c r="AB2285" s="2">
        <f t="shared" si="314"/>
        <v>62216</v>
      </c>
      <c r="AC2285" s="2">
        <f t="shared" si="314"/>
        <v>15864</v>
      </c>
      <c r="AD2285" s="2">
        <f t="shared" si="314"/>
        <v>63020</v>
      </c>
      <c r="AE2285" s="2">
        <f t="shared" si="314"/>
        <v>65512</v>
      </c>
      <c r="AF2285" s="2">
        <f t="shared" si="314"/>
        <v>102</v>
      </c>
      <c r="AG2285" s="2">
        <f t="shared" si="314"/>
        <v>65476</v>
      </c>
      <c r="AH2285" s="2">
        <f t="shared" si="314"/>
        <v>101143</v>
      </c>
    </row>
    <row r="2286" spans="1:34" x14ac:dyDescent="0.25">
      <c r="A2286" t="s">
        <v>2285</v>
      </c>
      <c r="B2286" s="1" t="s">
        <v>8068</v>
      </c>
      <c r="C2286" s="1" t="s">
        <v>5633</v>
      </c>
      <c r="D2286" s="1" t="s">
        <v>5556</v>
      </c>
      <c r="E2286" s="1" t="s">
        <v>5589</v>
      </c>
      <c r="F2286" s="1" t="s">
        <v>5588</v>
      </c>
      <c r="G2286" s="1" t="s">
        <v>5850</v>
      </c>
      <c r="H2286" s="1" t="s">
        <v>5710</v>
      </c>
      <c r="I2286" s="1" t="s">
        <v>5534</v>
      </c>
      <c r="J2286" s="1" t="s">
        <v>5659</v>
      </c>
      <c r="K2286" s="1" t="s">
        <v>5539</v>
      </c>
      <c r="L2286" s="1" t="s">
        <v>5841</v>
      </c>
      <c r="M2286" s="1" t="s">
        <v>5534</v>
      </c>
      <c r="N2286" s="1" t="s">
        <v>5626</v>
      </c>
      <c r="O2286" s="1" t="s">
        <v>5539</v>
      </c>
      <c r="P2286" s="1" t="s">
        <v>5536</v>
      </c>
      <c r="Q2286" s="1" t="s">
        <v>5541</v>
      </c>
      <c r="R2286" s="1" t="s">
        <v>5614</v>
      </c>
      <c r="T2286" s="2" t="str">
        <f t="shared" si="307"/>
        <v>F2FC</v>
      </c>
      <c r="U2286" s="2" t="str">
        <f t="shared" si="308"/>
        <v>3DE6</v>
      </c>
      <c r="V2286" s="2" t="str">
        <f t="shared" si="309"/>
        <v>F622</v>
      </c>
      <c r="W2286" s="2" t="str">
        <f t="shared" si="310"/>
        <v>FFD5</v>
      </c>
      <c r="X2286" s="2" t="str">
        <f t="shared" si="311"/>
        <v>0087</v>
      </c>
      <c r="Y2286" s="2" t="str">
        <f t="shared" si="312"/>
        <v>FFB6</v>
      </c>
      <c r="Z2286" s="2" t="str">
        <f t="shared" si="313"/>
        <v>00018B17</v>
      </c>
      <c r="AA2286" s="2"/>
      <c r="AB2286" s="2">
        <f t="shared" si="314"/>
        <v>62204</v>
      </c>
      <c r="AC2286" s="2">
        <f t="shared" si="314"/>
        <v>15846</v>
      </c>
      <c r="AD2286" s="2">
        <f t="shared" si="314"/>
        <v>63010</v>
      </c>
      <c r="AE2286" s="2">
        <f t="shared" si="314"/>
        <v>65493</v>
      </c>
      <c r="AF2286" s="2">
        <f t="shared" si="314"/>
        <v>135</v>
      </c>
      <c r="AG2286" s="2">
        <f t="shared" si="314"/>
        <v>65462</v>
      </c>
      <c r="AH2286" s="2">
        <f t="shared" si="314"/>
        <v>101143</v>
      </c>
    </row>
    <row r="2287" spans="1:34" x14ac:dyDescent="0.25">
      <c r="A2287" t="s">
        <v>2286</v>
      </c>
      <c r="B2287" s="1" t="s">
        <v>8069</v>
      </c>
      <c r="C2287" s="1" t="s">
        <v>5633</v>
      </c>
      <c r="D2287" s="1" t="s">
        <v>5547</v>
      </c>
      <c r="E2287" s="1" t="s">
        <v>5589</v>
      </c>
      <c r="F2287" s="1" t="s">
        <v>5655</v>
      </c>
      <c r="G2287" s="1" t="s">
        <v>5555</v>
      </c>
      <c r="H2287" s="1" t="s">
        <v>5617</v>
      </c>
      <c r="I2287" s="1" t="s">
        <v>5534</v>
      </c>
      <c r="J2287" s="1" t="s">
        <v>5751</v>
      </c>
      <c r="K2287" s="1" t="s">
        <v>5539</v>
      </c>
      <c r="L2287" s="1" t="s">
        <v>6077</v>
      </c>
      <c r="M2287" s="1" t="s">
        <v>5534</v>
      </c>
      <c r="N2287" s="1" t="s">
        <v>5683</v>
      </c>
      <c r="O2287" s="1" t="s">
        <v>5539</v>
      </c>
      <c r="P2287" s="1" t="s">
        <v>5536</v>
      </c>
      <c r="Q2287" s="1" t="s">
        <v>5541</v>
      </c>
      <c r="R2287" s="1" t="s">
        <v>5614</v>
      </c>
      <c r="T2287" s="2" t="str">
        <f t="shared" si="307"/>
        <v>F2F0</v>
      </c>
      <c r="U2287" s="2" t="str">
        <f t="shared" si="308"/>
        <v>3D7C</v>
      </c>
      <c r="V2287" s="2" t="str">
        <f t="shared" si="309"/>
        <v>F5C4</v>
      </c>
      <c r="W2287" s="2" t="str">
        <f t="shared" si="310"/>
        <v>FFDD</v>
      </c>
      <c r="X2287" s="2" t="str">
        <f t="shared" si="311"/>
        <v>0081</v>
      </c>
      <c r="Y2287" s="2" t="str">
        <f t="shared" si="312"/>
        <v>FFB3</v>
      </c>
      <c r="Z2287" s="2" t="str">
        <f t="shared" si="313"/>
        <v>00018B17</v>
      </c>
      <c r="AA2287" s="2"/>
      <c r="AB2287" s="2">
        <f t="shared" si="314"/>
        <v>62192</v>
      </c>
      <c r="AC2287" s="2">
        <f t="shared" si="314"/>
        <v>15740</v>
      </c>
      <c r="AD2287" s="2">
        <f t="shared" si="314"/>
        <v>62916</v>
      </c>
      <c r="AE2287" s="2">
        <f t="shared" si="314"/>
        <v>65501</v>
      </c>
      <c r="AF2287" s="2">
        <f t="shared" si="314"/>
        <v>129</v>
      </c>
      <c r="AG2287" s="2">
        <f t="shared" si="314"/>
        <v>65459</v>
      </c>
      <c r="AH2287" s="2">
        <f t="shared" si="314"/>
        <v>101143</v>
      </c>
    </row>
    <row r="2288" spans="1:34" x14ac:dyDescent="0.25">
      <c r="A2288" t="s">
        <v>2287</v>
      </c>
      <c r="B2288" s="1" t="s">
        <v>8070</v>
      </c>
      <c r="C2288" s="1" t="s">
        <v>5633</v>
      </c>
      <c r="D2288" s="1" t="s">
        <v>5596</v>
      </c>
      <c r="E2288" s="1" t="s">
        <v>5589</v>
      </c>
      <c r="F2288" s="1" t="s">
        <v>5696</v>
      </c>
      <c r="G2288" s="1" t="s">
        <v>5555</v>
      </c>
      <c r="H2288" s="1" t="s">
        <v>5632</v>
      </c>
      <c r="I2288" s="1" t="s">
        <v>5534</v>
      </c>
      <c r="J2288" s="1" t="s">
        <v>5553</v>
      </c>
      <c r="K2288" s="1" t="s">
        <v>5539</v>
      </c>
      <c r="L2288" s="1" t="s">
        <v>5544</v>
      </c>
      <c r="M2288" s="1" t="s">
        <v>5534</v>
      </c>
      <c r="N2288" s="1" t="s">
        <v>5640</v>
      </c>
      <c r="O2288" s="1" t="s">
        <v>5539</v>
      </c>
      <c r="P2288" s="1" t="s">
        <v>5536</v>
      </c>
      <c r="Q2288" s="1" t="s">
        <v>5541</v>
      </c>
      <c r="R2288" s="1" t="s">
        <v>5614</v>
      </c>
      <c r="T2288" s="2" t="str">
        <f t="shared" si="307"/>
        <v>F284</v>
      </c>
      <c r="U2288" s="2" t="str">
        <f t="shared" si="308"/>
        <v>3D0A</v>
      </c>
      <c r="V2288" s="2" t="str">
        <f t="shared" si="309"/>
        <v>F5D2</v>
      </c>
      <c r="W2288" s="2" t="str">
        <f t="shared" si="310"/>
        <v>FFEA</v>
      </c>
      <c r="X2288" s="2" t="str">
        <f t="shared" si="311"/>
        <v>004E</v>
      </c>
      <c r="Y2288" s="2" t="str">
        <f t="shared" si="312"/>
        <v>FFB1</v>
      </c>
      <c r="Z2288" s="2" t="str">
        <f t="shared" si="313"/>
        <v>00018B17</v>
      </c>
      <c r="AA2288" s="2"/>
      <c r="AB2288" s="2">
        <f t="shared" si="314"/>
        <v>62084</v>
      </c>
      <c r="AC2288" s="2">
        <f t="shared" si="314"/>
        <v>15626</v>
      </c>
      <c r="AD2288" s="2">
        <f t="shared" si="314"/>
        <v>62930</v>
      </c>
      <c r="AE2288" s="2">
        <f t="shared" si="314"/>
        <v>65514</v>
      </c>
      <c r="AF2288" s="2">
        <f t="shared" si="314"/>
        <v>78</v>
      </c>
      <c r="AG2288" s="2">
        <f t="shared" si="314"/>
        <v>65457</v>
      </c>
      <c r="AH2288" s="2">
        <f t="shared" si="314"/>
        <v>101143</v>
      </c>
    </row>
    <row r="2289" spans="1:34" x14ac:dyDescent="0.25">
      <c r="A2289" t="s">
        <v>2288</v>
      </c>
      <c r="B2289" s="1" t="s">
        <v>8071</v>
      </c>
      <c r="C2289" s="1" t="s">
        <v>5633</v>
      </c>
      <c r="D2289" s="1" t="s">
        <v>5777</v>
      </c>
      <c r="E2289" s="1" t="s">
        <v>5589</v>
      </c>
      <c r="F2289" s="1" t="s">
        <v>5604</v>
      </c>
      <c r="G2289" s="1" t="s">
        <v>5555</v>
      </c>
      <c r="H2289" s="1" t="s">
        <v>5580</v>
      </c>
      <c r="I2289" s="1" t="s">
        <v>5534</v>
      </c>
      <c r="J2289" s="1" t="s">
        <v>5569</v>
      </c>
      <c r="K2289" s="1" t="s">
        <v>5539</v>
      </c>
      <c r="L2289" s="1" t="s">
        <v>5651</v>
      </c>
      <c r="M2289" s="1" t="s">
        <v>5534</v>
      </c>
      <c r="N2289" s="1" t="s">
        <v>5576</v>
      </c>
      <c r="O2289" s="1" t="s">
        <v>5539</v>
      </c>
      <c r="P2289" s="1" t="s">
        <v>5536</v>
      </c>
      <c r="Q2289" s="1" t="s">
        <v>5541</v>
      </c>
      <c r="R2289" s="1" t="s">
        <v>5614</v>
      </c>
      <c r="T2289" s="2" t="str">
        <f t="shared" si="307"/>
        <v>F272</v>
      </c>
      <c r="U2289" s="2" t="str">
        <f t="shared" si="308"/>
        <v>3D04</v>
      </c>
      <c r="V2289" s="2" t="str">
        <f t="shared" si="309"/>
        <v>F59E</v>
      </c>
      <c r="W2289" s="2" t="str">
        <f t="shared" si="310"/>
        <v>FFDF</v>
      </c>
      <c r="X2289" s="2" t="str">
        <f t="shared" si="311"/>
        <v>0046</v>
      </c>
      <c r="Y2289" s="2" t="str">
        <f t="shared" si="312"/>
        <v>FFAF</v>
      </c>
      <c r="Z2289" s="2" t="str">
        <f t="shared" si="313"/>
        <v>00018B17</v>
      </c>
      <c r="AA2289" s="2"/>
      <c r="AB2289" s="2">
        <f t="shared" si="314"/>
        <v>62066</v>
      </c>
      <c r="AC2289" s="2">
        <f t="shared" si="314"/>
        <v>15620</v>
      </c>
      <c r="AD2289" s="2">
        <f t="shared" si="314"/>
        <v>62878</v>
      </c>
      <c r="AE2289" s="2">
        <f t="shared" si="314"/>
        <v>65503</v>
      </c>
      <c r="AF2289" s="2">
        <f t="shared" si="314"/>
        <v>70</v>
      </c>
      <c r="AG2289" s="2">
        <f t="shared" si="314"/>
        <v>65455</v>
      </c>
      <c r="AH2289" s="2">
        <f t="shared" si="314"/>
        <v>101143</v>
      </c>
    </row>
    <row r="2290" spans="1:34" x14ac:dyDescent="0.25">
      <c r="A2290" t="s">
        <v>2289</v>
      </c>
      <c r="B2290" s="1" t="s">
        <v>8072</v>
      </c>
      <c r="C2290" s="1" t="s">
        <v>5633</v>
      </c>
      <c r="D2290" s="1" t="s">
        <v>5613</v>
      </c>
      <c r="E2290" s="1" t="s">
        <v>5566</v>
      </c>
      <c r="F2290" s="1" t="s">
        <v>5556</v>
      </c>
      <c r="G2290" s="1" t="s">
        <v>5555</v>
      </c>
      <c r="H2290" s="1" t="s">
        <v>5847</v>
      </c>
      <c r="I2290" s="1" t="s">
        <v>5534</v>
      </c>
      <c r="J2290" s="1" t="s">
        <v>5588</v>
      </c>
      <c r="K2290" s="1" t="s">
        <v>5539</v>
      </c>
      <c r="L2290" s="1" t="s">
        <v>5713</v>
      </c>
      <c r="M2290" s="1" t="s">
        <v>5534</v>
      </c>
      <c r="N2290" s="1" t="s">
        <v>5571</v>
      </c>
      <c r="O2290" s="1" t="s">
        <v>5539</v>
      </c>
      <c r="P2290" s="1" t="s">
        <v>5536</v>
      </c>
      <c r="Q2290" s="1" t="s">
        <v>5541</v>
      </c>
      <c r="R2290" s="1" t="s">
        <v>5614</v>
      </c>
      <c r="T2290" s="2" t="str">
        <f t="shared" si="307"/>
        <v>F2C0</v>
      </c>
      <c r="U2290" s="2" t="str">
        <f t="shared" si="308"/>
        <v>3CFC</v>
      </c>
      <c r="V2290" s="2" t="str">
        <f t="shared" si="309"/>
        <v>F5F8</v>
      </c>
      <c r="W2290" s="2" t="str">
        <f t="shared" si="310"/>
        <v>FFE6</v>
      </c>
      <c r="X2290" s="2" t="str">
        <f t="shared" si="311"/>
        <v>0070</v>
      </c>
      <c r="Y2290" s="2" t="str">
        <f t="shared" si="312"/>
        <v>FFA9</v>
      </c>
      <c r="Z2290" s="2" t="str">
        <f t="shared" si="313"/>
        <v>00018B17</v>
      </c>
      <c r="AA2290" s="2"/>
      <c r="AB2290" s="2">
        <f t="shared" si="314"/>
        <v>62144</v>
      </c>
      <c r="AC2290" s="2">
        <f t="shared" si="314"/>
        <v>15612</v>
      </c>
      <c r="AD2290" s="2">
        <f t="shared" si="314"/>
        <v>62968</v>
      </c>
      <c r="AE2290" s="2">
        <f t="shared" si="314"/>
        <v>65510</v>
      </c>
      <c r="AF2290" s="2">
        <f t="shared" si="314"/>
        <v>112</v>
      </c>
      <c r="AG2290" s="2">
        <f t="shared" si="314"/>
        <v>65449</v>
      </c>
      <c r="AH2290" s="2">
        <f t="shared" si="314"/>
        <v>101143</v>
      </c>
    </row>
    <row r="2291" spans="1:34" x14ac:dyDescent="0.25">
      <c r="A2291" t="s">
        <v>2290</v>
      </c>
      <c r="B2291" s="1" t="s">
        <v>8073</v>
      </c>
      <c r="C2291" s="1" t="s">
        <v>5633</v>
      </c>
      <c r="D2291" s="1" t="s">
        <v>5626</v>
      </c>
      <c r="E2291" s="1" t="s">
        <v>5589</v>
      </c>
      <c r="F2291" s="1" t="s">
        <v>5699</v>
      </c>
      <c r="G2291" s="1" t="s">
        <v>5850</v>
      </c>
      <c r="H2291" s="1" t="s">
        <v>5867</v>
      </c>
      <c r="I2291" s="1" t="s">
        <v>5539</v>
      </c>
      <c r="J2291" s="1" t="s">
        <v>5731</v>
      </c>
      <c r="K2291" s="1" t="s">
        <v>5539</v>
      </c>
      <c r="L2291" s="1" t="s">
        <v>5779</v>
      </c>
      <c r="M2291" s="1" t="s">
        <v>5534</v>
      </c>
      <c r="N2291" s="1" t="s">
        <v>5594</v>
      </c>
      <c r="O2291" s="1" t="s">
        <v>5539</v>
      </c>
      <c r="P2291" s="1" t="s">
        <v>5536</v>
      </c>
      <c r="Q2291" s="1" t="s">
        <v>5541</v>
      </c>
      <c r="R2291" s="1" t="s">
        <v>5614</v>
      </c>
      <c r="T2291" s="2" t="str">
        <f t="shared" si="307"/>
        <v>F2B6</v>
      </c>
      <c r="U2291" s="2" t="str">
        <f t="shared" si="308"/>
        <v>3D42</v>
      </c>
      <c r="V2291" s="2" t="str">
        <f t="shared" si="309"/>
        <v>F62A</v>
      </c>
      <c r="W2291" s="2" t="str">
        <f t="shared" si="310"/>
        <v>0003</v>
      </c>
      <c r="X2291" s="2" t="str">
        <f t="shared" si="311"/>
        <v>0067</v>
      </c>
      <c r="Y2291" s="2" t="str">
        <f t="shared" si="312"/>
        <v>FFA0</v>
      </c>
      <c r="Z2291" s="2" t="str">
        <f t="shared" si="313"/>
        <v>00018B17</v>
      </c>
      <c r="AA2291" s="2"/>
      <c r="AB2291" s="2">
        <f t="shared" si="314"/>
        <v>62134</v>
      </c>
      <c r="AC2291" s="2">
        <f t="shared" si="314"/>
        <v>15682</v>
      </c>
      <c r="AD2291" s="2">
        <f t="shared" si="314"/>
        <v>63018</v>
      </c>
      <c r="AE2291" s="2">
        <f t="shared" si="314"/>
        <v>3</v>
      </c>
      <c r="AF2291" s="2">
        <f t="shared" si="314"/>
        <v>103</v>
      </c>
      <c r="AG2291" s="2">
        <f t="shared" si="314"/>
        <v>65440</v>
      </c>
      <c r="AH2291" s="2">
        <f t="shared" si="314"/>
        <v>101143</v>
      </c>
    </row>
    <row r="2292" spans="1:34" x14ac:dyDescent="0.25">
      <c r="A2292" t="s">
        <v>2291</v>
      </c>
      <c r="B2292" s="1" t="s">
        <v>8074</v>
      </c>
      <c r="C2292" s="1" t="s">
        <v>5633</v>
      </c>
      <c r="D2292" s="1" t="s">
        <v>5632</v>
      </c>
      <c r="E2292" s="1" t="s">
        <v>5589</v>
      </c>
      <c r="F2292" s="1" t="s">
        <v>5712</v>
      </c>
      <c r="G2292" s="1" t="s">
        <v>5555</v>
      </c>
      <c r="H2292" s="1" t="s">
        <v>5850</v>
      </c>
      <c r="I2292" s="1" t="s">
        <v>5539</v>
      </c>
      <c r="J2292" s="1" t="s">
        <v>5685</v>
      </c>
      <c r="K2292" s="1" t="s">
        <v>5539</v>
      </c>
      <c r="L2292" s="1" t="s">
        <v>6001</v>
      </c>
      <c r="M2292" s="1" t="s">
        <v>5534</v>
      </c>
      <c r="N2292" s="1" t="s">
        <v>5580</v>
      </c>
      <c r="O2292" s="1" t="s">
        <v>5539</v>
      </c>
      <c r="P2292" s="1" t="s">
        <v>5536</v>
      </c>
      <c r="Q2292" s="1" t="s">
        <v>5541</v>
      </c>
      <c r="R2292" s="1" t="s">
        <v>5614</v>
      </c>
      <c r="T2292" s="2" t="str">
        <f t="shared" si="307"/>
        <v>F2D2</v>
      </c>
      <c r="U2292" s="2" t="str">
        <f t="shared" si="308"/>
        <v>3D40</v>
      </c>
      <c r="V2292" s="2" t="str">
        <f t="shared" si="309"/>
        <v>F5F6</v>
      </c>
      <c r="W2292" s="2" t="str">
        <f t="shared" si="310"/>
        <v>0008</v>
      </c>
      <c r="X2292" s="2" t="str">
        <f t="shared" si="311"/>
        <v>0047</v>
      </c>
      <c r="Y2292" s="2" t="str">
        <f t="shared" si="312"/>
        <v>FF9E</v>
      </c>
      <c r="Z2292" s="2" t="str">
        <f t="shared" si="313"/>
        <v>00018B17</v>
      </c>
      <c r="AA2292" s="2"/>
      <c r="AB2292" s="2">
        <f t="shared" si="314"/>
        <v>62162</v>
      </c>
      <c r="AC2292" s="2">
        <f t="shared" si="314"/>
        <v>15680</v>
      </c>
      <c r="AD2292" s="2">
        <f t="shared" si="314"/>
        <v>62966</v>
      </c>
      <c r="AE2292" s="2">
        <f t="shared" si="314"/>
        <v>8</v>
      </c>
      <c r="AF2292" s="2">
        <f t="shared" si="314"/>
        <v>71</v>
      </c>
      <c r="AG2292" s="2">
        <f t="shared" si="314"/>
        <v>65438</v>
      </c>
      <c r="AH2292" s="2">
        <f t="shared" si="314"/>
        <v>101143</v>
      </c>
    </row>
    <row r="2293" spans="1:34" x14ac:dyDescent="0.25">
      <c r="A2293" t="s">
        <v>2292</v>
      </c>
      <c r="B2293" s="1" t="s">
        <v>8075</v>
      </c>
      <c r="C2293" s="1" t="s">
        <v>5633</v>
      </c>
      <c r="D2293" s="1" t="s">
        <v>5658</v>
      </c>
      <c r="E2293" s="1" t="s">
        <v>5566</v>
      </c>
      <c r="F2293" s="1" t="s">
        <v>5574</v>
      </c>
      <c r="G2293" s="1" t="s">
        <v>5555</v>
      </c>
      <c r="H2293" s="1" t="s">
        <v>5588</v>
      </c>
      <c r="I2293" s="1" t="s">
        <v>5534</v>
      </c>
      <c r="J2293" s="1" t="s">
        <v>5667</v>
      </c>
      <c r="K2293" s="1" t="s">
        <v>5539</v>
      </c>
      <c r="L2293" s="1" t="s">
        <v>5901</v>
      </c>
      <c r="M2293" s="1" t="s">
        <v>5534</v>
      </c>
      <c r="N2293" s="1" t="s">
        <v>5775</v>
      </c>
      <c r="O2293" s="1" t="s">
        <v>5539</v>
      </c>
      <c r="P2293" s="1" t="s">
        <v>5536</v>
      </c>
      <c r="Q2293" s="1" t="s">
        <v>5541</v>
      </c>
      <c r="R2293" s="1" t="s">
        <v>5614</v>
      </c>
      <c r="T2293" s="2" t="str">
        <f t="shared" si="307"/>
        <v>F252</v>
      </c>
      <c r="U2293" s="2" t="str">
        <f t="shared" si="308"/>
        <v>3CE0</v>
      </c>
      <c r="V2293" s="2" t="str">
        <f t="shared" si="309"/>
        <v>F5E6</v>
      </c>
      <c r="W2293" s="2" t="str">
        <f t="shared" si="310"/>
        <v>FFFD</v>
      </c>
      <c r="X2293" s="2" t="str">
        <f t="shared" si="311"/>
        <v>0041</v>
      </c>
      <c r="Y2293" s="2" t="str">
        <f t="shared" si="312"/>
        <v>FF99</v>
      </c>
      <c r="Z2293" s="2" t="str">
        <f t="shared" si="313"/>
        <v>00018B17</v>
      </c>
      <c r="AA2293" s="2"/>
      <c r="AB2293" s="2">
        <f t="shared" si="314"/>
        <v>62034</v>
      </c>
      <c r="AC2293" s="2">
        <f t="shared" si="314"/>
        <v>15584</v>
      </c>
      <c r="AD2293" s="2">
        <f t="shared" si="314"/>
        <v>62950</v>
      </c>
      <c r="AE2293" s="2">
        <f t="shared" si="314"/>
        <v>65533</v>
      </c>
      <c r="AF2293" s="2">
        <f t="shared" si="314"/>
        <v>65</v>
      </c>
      <c r="AG2293" s="2">
        <f t="shared" si="314"/>
        <v>65433</v>
      </c>
      <c r="AH2293" s="2">
        <f t="shared" si="314"/>
        <v>101143</v>
      </c>
    </row>
    <row r="2294" spans="1:34" x14ac:dyDescent="0.25">
      <c r="A2294" t="s">
        <v>2293</v>
      </c>
      <c r="B2294" s="1" t="s">
        <v>8076</v>
      </c>
      <c r="C2294" s="1" t="s">
        <v>5633</v>
      </c>
      <c r="D2294" s="1" t="s">
        <v>5713</v>
      </c>
      <c r="E2294" s="1" t="s">
        <v>5589</v>
      </c>
      <c r="F2294" s="1" t="s">
        <v>5906</v>
      </c>
      <c r="G2294" s="1" t="s">
        <v>5850</v>
      </c>
      <c r="H2294" s="1" t="s">
        <v>5715</v>
      </c>
      <c r="I2294" s="1" t="s">
        <v>5534</v>
      </c>
      <c r="J2294" s="1" t="s">
        <v>5562</v>
      </c>
      <c r="K2294" s="1" t="s">
        <v>5539</v>
      </c>
      <c r="L2294" s="1" t="s">
        <v>6001</v>
      </c>
      <c r="M2294" s="1" t="s">
        <v>5534</v>
      </c>
      <c r="N2294" s="1" t="s">
        <v>5736</v>
      </c>
      <c r="O2294" s="1" t="s">
        <v>5539</v>
      </c>
      <c r="P2294" s="1" t="s">
        <v>5536</v>
      </c>
      <c r="Q2294" s="1" t="s">
        <v>5541</v>
      </c>
      <c r="R2294" s="1" t="s">
        <v>5614</v>
      </c>
      <c r="T2294" s="2" t="str">
        <f t="shared" si="307"/>
        <v>F270</v>
      </c>
      <c r="U2294" s="2" t="str">
        <f t="shared" si="308"/>
        <v>3D12</v>
      </c>
      <c r="V2294" s="2" t="str">
        <f t="shared" si="309"/>
        <v>F606</v>
      </c>
      <c r="W2294" s="2" t="str">
        <f t="shared" si="310"/>
        <v>FFF7</v>
      </c>
      <c r="X2294" s="2" t="str">
        <f t="shared" si="311"/>
        <v>0047</v>
      </c>
      <c r="Y2294" s="2" t="str">
        <f t="shared" si="312"/>
        <v>FF93</v>
      </c>
      <c r="Z2294" s="2" t="str">
        <f t="shared" si="313"/>
        <v>00018B17</v>
      </c>
      <c r="AA2294" s="2"/>
      <c r="AB2294" s="2">
        <f t="shared" si="314"/>
        <v>62064</v>
      </c>
      <c r="AC2294" s="2">
        <f t="shared" si="314"/>
        <v>15634</v>
      </c>
      <c r="AD2294" s="2">
        <f t="shared" si="314"/>
        <v>62982</v>
      </c>
      <c r="AE2294" s="2">
        <f t="shared" si="314"/>
        <v>65527</v>
      </c>
      <c r="AF2294" s="2">
        <f t="shared" si="314"/>
        <v>71</v>
      </c>
      <c r="AG2294" s="2">
        <f t="shared" si="314"/>
        <v>65427</v>
      </c>
      <c r="AH2294" s="2">
        <f t="shared" si="314"/>
        <v>101143</v>
      </c>
    </row>
    <row r="2295" spans="1:34" x14ac:dyDescent="0.25">
      <c r="A2295" t="s">
        <v>2294</v>
      </c>
      <c r="B2295" s="1" t="s">
        <v>8077</v>
      </c>
      <c r="C2295" s="1" t="s">
        <v>5633</v>
      </c>
      <c r="D2295" s="1" t="s">
        <v>5592</v>
      </c>
      <c r="E2295" s="1" t="s">
        <v>5589</v>
      </c>
      <c r="F2295" s="1" t="s">
        <v>5688</v>
      </c>
      <c r="G2295" s="1" t="s">
        <v>5850</v>
      </c>
      <c r="H2295" s="1" t="s">
        <v>5585</v>
      </c>
      <c r="I2295" s="1" t="s">
        <v>5539</v>
      </c>
      <c r="J2295" s="1" t="s">
        <v>5715</v>
      </c>
      <c r="K2295" s="1" t="s">
        <v>5539</v>
      </c>
      <c r="L2295" s="1" t="s">
        <v>5712</v>
      </c>
      <c r="M2295" s="1" t="s">
        <v>5534</v>
      </c>
      <c r="N2295" s="1" t="s">
        <v>5736</v>
      </c>
      <c r="O2295" s="1" t="s">
        <v>5539</v>
      </c>
      <c r="P2295" s="1" t="s">
        <v>5536</v>
      </c>
      <c r="Q2295" s="1" t="s">
        <v>5541</v>
      </c>
      <c r="R2295" s="1" t="s">
        <v>5614</v>
      </c>
      <c r="T2295" s="2" t="str">
        <f t="shared" si="307"/>
        <v>F280</v>
      </c>
      <c r="U2295" s="2" t="str">
        <f t="shared" si="308"/>
        <v>3D38</v>
      </c>
      <c r="V2295" s="2" t="str">
        <f t="shared" si="309"/>
        <v>F63A</v>
      </c>
      <c r="W2295" s="2" t="str">
        <f t="shared" si="310"/>
        <v>0006</v>
      </c>
      <c r="X2295" s="2" t="str">
        <f t="shared" si="311"/>
        <v>0040</v>
      </c>
      <c r="Y2295" s="2" t="str">
        <f t="shared" si="312"/>
        <v>FF93</v>
      </c>
      <c r="Z2295" s="2" t="str">
        <f t="shared" si="313"/>
        <v>00018B17</v>
      </c>
      <c r="AA2295" s="2"/>
      <c r="AB2295" s="2">
        <f t="shared" si="314"/>
        <v>62080</v>
      </c>
      <c r="AC2295" s="2">
        <f t="shared" si="314"/>
        <v>15672</v>
      </c>
      <c r="AD2295" s="2">
        <f t="shared" si="314"/>
        <v>63034</v>
      </c>
      <c r="AE2295" s="2">
        <f t="shared" si="314"/>
        <v>6</v>
      </c>
      <c r="AF2295" s="2">
        <f t="shared" si="314"/>
        <v>64</v>
      </c>
      <c r="AG2295" s="2">
        <f t="shared" si="314"/>
        <v>65427</v>
      </c>
      <c r="AH2295" s="2">
        <f t="shared" si="314"/>
        <v>101143</v>
      </c>
    </row>
    <row r="2296" spans="1:34" x14ac:dyDescent="0.25">
      <c r="A2296" t="s">
        <v>2295</v>
      </c>
      <c r="B2296" s="1" t="s">
        <v>8078</v>
      </c>
      <c r="C2296" s="1" t="s">
        <v>5633</v>
      </c>
      <c r="D2296" s="1" t="s">
        <v>5538</v>
      </c>
      <c r="E2296" s="1" t="s">
        <v>5589</v>
      </c>
      <c r="F2296" s="1" t="s">
        <v>5542</v>
      </c>
      <c r="G2296" s="1" t="s">
        <v>5555</v>
      </c>
      <c r="H2296" s="1" t="s">
        <v>5531</v>
      </c>
      <c r="I2296" s="1" t="s">
        <v>5534</v>
      </c>
      <c r="J2296" s="1" t="s">
        <v>5534</v>
      </c>
      <c r="K2296" s="1" t="s">
        <v>5539</v>
      </c>
      <c r="L2296" s="1" t="s">
        <v>5739</v>
      </c>
      <c r="M2296" s="1" t="s">
        <v>5534</v>
      </c>
      <c r="N2296" s="1" t="s">
        <v>5654</v>
      </c>
      <c r="O2296" s="1" t="s">
        <v>5539</v>
      </c>
      <c r="P2296" s="1" t="s">
        <v>5536</v>
      </c>
      <c r="Q2296" s="1" t="s">
        <v>5541</v>
      </c>
      <c r="R2296" s="1" t="s">
        <v>5614</v>
      </c>
      <c r="T2296" s="2" t="str">
        <f t="shared" si="307"/>
        <v>F288</v>
      </c>
      <c r="U2296" s="2" t="str">
        <f t="shared" si="308"/>
        <v>3D18</v>
      </c>
      <c r="V2296" s="2" t="str">
        <f t="shared" si="309"/>
        <v>F5DE</v>
      </c>
      <c r="W2296" s="2" t="str">
        <f t="shared" si="310"/>
        <v>FFFF</v>
      </c>
      <c r="X2296" s="2" t="str">
        <f t="shared" si="311"/>
        <v>0030</v>
      </c>
      <c r="Y2296" s="2" t="str">
        <f t="shared" si="312"/>
        <v>FF94</v>
      </c>
      <c r="Z2296" s="2" t="str">
        <f t="shared" si="313"/>
        <v>00018B17</v>
      </c>
      <c r="AA2296" s="2"/>
      <c r="AB2296" s="2">
        <f t="shared" ref="AB2296:AH2359" si="315">HEX2DEC(T2296)</f>
        <v>62088</v>
      </c>
      <c r="AC2296" s="2">
        <f t="shared" si="315"/>
        <v>15640</v>
      </c>
      <c r="AD2296" s="2">
        <f t="shared" si="315"/>
        <v>62942</v>
      </c>
      <c r="AE2296" s="2">
        <f t="shared" si="315"/>
        <v>65535</v>
      </c>
      <c r="AF2296" s="2">
        <f t="shared" si="315"/>
        <v>48</v>
      </c>
      <c r="AG2296" s="2">
        <f t="shared" si="315"/>
        <v>65428</v>
      </c>
      <c r="AH2296" s="2">
        <f t="shared" si="315"/>
        <v>101143</v>
      </c>
    </row>
    <row r="2297" spans="1:34" x14ac:dyDescent="0.25">
      <c r="A2297" t="s">
        <v>2296</v>
      </c>
      <c r="B2297" s="1" t="s">
        <v>8079</v>
      </c>
      <c r="C2297" s="1" t="s">
        <v>5633</v>
      </c>
      <c r="D2297" s="1" t="s">
        <v>5674</v>
      </c>
      <c r="E2297" s="1" t="s">
        <v>5589</v>
      </c>
      <c r="F2297" s="1" t="s">
        <v>5551</v>
      </c>
      <c r="G2297" s="1" t="s">
        <v>5555</v>
      </c>
      <c r="H2297" s="1" t="s">
        <v>5613</v>
      </c>
      <c r="I2297" s="1" t="s">
        <v>5534</v>
      </c>
      <c r="J2297" s="1" t="s">
        <v>5579</v>
      </c>
      <c r="K2297" s="1" t="s">
        <v>5539</v>
      </c>
      <c r="L2297" s="1" t="s">
        <v>5593</v>
      </c>
      <c r="M2297" s="1" t="s">
        <v>5534</v>
      </c>
      <c r="N2297" s="1" t="s">
        <v>5781</v>
      </c>
      <c r="O2297" s="1" t="s">
        <v>5539</v>
      </c>
      <c r="P2297" s="1" t="s">
        <v>5536</v>
      </c>
      <c r="Q2297" s="1" t="s">
        <v>5541</v>
      </c>
      <c r="R2297" s="1" t="s">
        <v>5614</v>
      </c>
      <c r="T2297" s="2" t="str">
        <f t="shared" si="307"/>
        <v>F26C</v>
      </c>
      <c r="U2297" s="2" t="str">
        <f t="shared" si="308"/>
        <v>3D4C</v>
      </c>
      <c r="V2297" s="2" t="str">
        <f t="shared" si="309"/>
        <v>F5C0</v>
      </c>
      <c r="W2297" s="2" t="str">
        <f t="shared" si="310"/>
        <v>FFFA</v>
      </c>
      <c r="X2297" s="2" t="str">
        <f t="shared" si="311"/>
        <v>0032</v>
      </c>
      <c r="Y2297" s="2" t="str">
        <f t="shared" si="312"/>
        <v>FF97</v>
      </c>
      <c r="Z2297" s="2" t="str">
        <f t="shared" si="313"/>
        <v>00018B17</v>
      </c>
      <c r="AA2297" s="2"/>
      <c r="AB2297" s="2">
        <f t="shared" si="315"/>
        <v>62060</v>
      </c>
      <c r="AC2297" s="2">
        <f t="shared" si="315"/>
        <v>15692</v>
      </c>
      <c r="AD2297" s="2">
        <f t="shared" si="315"/>
        <v>62912</v>
      </c>
      <c r="AE2297" s="2">
        <f t="shared" si="315"/>
        <v>65530</v>
      </c>
      <c r="AF2297" s="2">
        <f t="shared" si="315"/>
        <v>50</v>
      </c>
      <c r="AG2297" s="2">
        <f t="shared" si="315"/>
        <v>65431</v>
      </c>
      <c r="AH2297" s="2">
        <f t="shared" si="315"/>
        <v>101143</v>
      </c>
    </row>
    <row r="2298" spans="1:34" x14ac:dyDescent="0.25">
      <c r="A2298" t="s">
        <v>2297</v>
      </c>
      <c r="B2298" s="1" t="s">
        <v>8080</v>
      </c>
      <c r="C2298" s="1" t="s">
        <v>5633</v>
      </c>
      <c r="D2298" s="1" t="s">
        <v>5625</v>
      </c>
      <c r="E2298" s="1" t="s">
        <v>5589</v>
      </c>
      <c r="F2298" s="1" t="s">
        <v>5546</v>
      </c>
      <c r="G2298" s="1" t="s">
        <v>5850</v>
      </c>
      <c r="H2298" s="1" t="s">
        <v>5645</v>
      </c>
      <c r="I2298" s="1" t="s">
        <v>5534</v>
      </c>
      <c r="J2298" s="1" t="s">
        <v>5547</v>
      </c>
      <c r="K2298" s="1" t="s">
        <v>5539</v>
      </c>
      <c r="L2298" s="1" t="s">
        <v>5566</v>
      </c>
      <c r="M2298" s="1" t="s">
        <v>5534</v>
      </c>
      <c r="N2298" s="1" t="s">
        <v>5654</v>
      </c>
      <c r="O2298" s="1" t="s">
        <v>5539</v>
      </c>
      <c r="P2298" s="1" t="s">
        <v>5536</v>
      </c>
      <c r="Q2298" s="1" t="s">
        <v>5541</v>
      </c>
      <c r="R2298" s="1" t="s">
        <v>5614</v>
      </c>
      <c r="T2298" s="2" t="str">
        <f t="shared" si="307"/>
        <v>F256</v>
      </c>
      <c r="U2298" s="2" t="str">
        <f t="shared" si="308"/>
        <v>3D50</v>
      </c>
      <c r="V2298" s="2" t="str">
        <f t="shared" si="309"/>
        <v>F616</v>
      </c>
      <c r="W2298" s="2" t="str">
        <f t="shared" si="310"/>
        <v>FFF0</v>
      </c>
      <c r="X2298" s="2" t="str">
        <f t="shared" si="311"/>
        <v>003C</v>
      </c>
      <c r="Y2298" s="2" t="str">
        <f t="shared" si="312"/>
        <v>FF94</v>
      </c>
      <c r="Z2298" s="2" t="str">
        <f t="shared" si="313"/>
        <v>00018B17</v>
      </c>
      <c r="AA2298" s="2"/>
      <c r="AB2298" s="2">
        <f t="shared" si="315"/>
        <v>62038</v>
      </c>
      <c r="AC2298" s="2">
        <f t="shared" si="315"/>
        <v>15696</v>
      </c>
      <c r="AD2298" s="2">
        <f t="shared" si="315"/>
        <v>62998</v>
      </c>
      <c r="AE2298" s="2">
        <f t="shared" si="315"/>
        <v>65520</v>
      </c>
      <c r="AF2298" s="2">
        <f t="shared" si="315"/>
        <v>60</v>
      </c>
      <c r="AG2298" s="2">
        <f t="shared" si="315"/>
        <v>65428</v>
      </c>
      <c r="AH2298" s="2">
        <f t="shared" si="315"/>
        <v>101143</v>
      </c>
    </row>
    <row r="2299" spans="1:34" x14ac:dyDescent="0.25">
      <c r="A2299" t="s">
        <v>2298</v>
      </c>
      <c r="B2299" s="1" t="s">
        <v>8081</v>
      </c>
      <c r="C2299" s="1" t="s">
        <v>5633</v>
      </c>
      <c r="D2299" s="1" t="s">
        <v>5658</v>
      </c>
      <c r="E2299" s="1" t="s">
        <v>5589</v>
      </c>
      <c r="F2299" s="1" t="s">
        <v>5604</v>
      </c>
      <c r="G2299" s="1" t="s">
        <v>5555</v>
      </c>
      <c r="H2299" s="1" t="s">
        <v>5628</v>
      </c>
      <c r="I2299" s="1" t="s">
        <v>5534</v>
      </c>
      <c r="J2299" s="1" t="s">
        <v>5581</v>
      </c>
      <c r="K2299" s="1" t="s">
        <v>5539</v>
      </c>
      <c r="L2299" s="1" t="s">
        <v>5530</v>
      </c>
      <c r="M2299" s="1" t="s">
        <v>5534</v>
      </c>
      <c r="N2299" s="1" t="s">
        <v>5848</v>
      </c>
      <c r="O2299" s="1" t="s">
        <v>5539</v>
      </c>
      <c r="P2299" s="1" t="s">
        <v>5536</v>
      </c>
      <c r="Q2299" s="1" t="s">
        <v>5541</v>
      </c>
      <c r="R2299" s="1" t="s">
        <v>5614</v>
      </c>
      <c r="T2299" s="2" t="str">
        <f t="shared" si="307"/>
        <v>F252</v>
      </c>
      <c r="U2299" s="2" t="str">
        <f t="shared" si="308"/>
        <v>3D04</v>
      </c>
      <c r="V2299" s="2" t="str">
        <f t="shared" si="309"/>
        <v>F5E8</v>
      </c>
      <c r="W2299" s="2" t="str">
        <f t="shared" si="310"/>
        <v>FFE5</v>
      </c>
      <c r="X2299" s="2" t="str">
        <f t="shared" si="311"/>
        <v>003B</v>
      </c>
      <c r="Y2299" s="2" t="str">
        <f t="shared" si="312"/>
        <v>FF95</v>
      </c>
      <c r="Z2299" s="2" t="str">
        <f t="shared" si="313"/>
        <v>00018B17</v>
      </c>
      <c r="AA2299" s="2"/>
      <c r="AB2299" s="2">
        <f t="shared" si="315"/>
        <v>62034</v>
      </c>
      <c r="AC2299" s="2">
        <f t="shared" si="315"/>
        <v>15620</v>
      </c>
      <c r="AD2299" s="2">
        <f t="shared" si="315"/>
        <v>62952</v>
      </c>
      <c r="AE2299" s="2">
        <f t="shared" si="315"/>
        <v>65509</v>
      </c>
      <c r="AF2299" s="2">
        <f t="shared" si="315"/>
        <v>59</v>
      </c>
      <c r="AG2299" s="2">
        <f t="shared" si="315"/>
        <v>65429</v>
      </c>
      <c r="AH2299" s="2">
        <f t="shared" si="315"/>
        <v>101143</v>
      </c>
    </row>
    <row r="2300" spans="1:34" x14ac:dyDescent="0.25">
      <c r="A2300" t="s">
        <v>2299</v>
      </c>
      <c r="B2300" s="1" t="s">
        <v>8082</v>
      </c>
      <c r="C2300" s="1" t="s">
        <v>5633</v>
      </c>
      <c r="D2300" s="1" t="s">
        <v>5676</v>
      </c>
      <c r="E2300" s="1" t="s">
        <v>5589</v>
      </c>
      <c r="F2300" s="1" t="s">
        <v>5704</v>
      </c>
      <c r="G2300" s="1" t="s">
        <v>5555</v>
      </c>
      <c r="H2300" s="1" t="s">
        <v>5677</v>
      </c>
      <c r="I2300" s="1" t="s">
        <v>5534</v>
      </c>
      <c r="J2300" s="1" t="s">
        <v>5581</v>
      </c>
      <c r="K2300" s="1" t="s">
        <v>5539</v>
      </c>
      <c r="L2300" s="1" t="s">
        <v>5701</v>
      </c>
      <c r="M2300" s="1" t="s">
        <v>5534</v>
      </c>
      <c r="N2300" s="1" t="s">
        <v>5775</v>
      </c>
      <c r="O2300" s="1" t="s">
        <v>5539</v>
      </c>
      <c r="P2300" s="1" t="s">
        <v>5536</v>
      </c>
      <c r="Q2300" s="1" t="s">
        <v>5541</v>
      </c>
      <c r="R2300" s="1" t="s">
        <v>5614</v>
      </c>
      <c r="T2300" s="2" t="str">
        <f t="shared" si="307"/>
        <v>F27E</v>
      </c>
      <c r="U2300" s="2" t="str">
        <f t="shared" si="308"/>
        <v>3D1E</v>
      </c>
      <c r="V2300" s="2" t="str">
        <f t="shared" si="309"/>
        <v>F5E4</v>
      </c>
      <c r="W2300" s="2" t="str">
        <f t="shared" si="310"/>
        <v>FFE5</v>
      </c>
      <c r="X2300" s="2" t="str">
        <f t="shared" si="311"/>
        <v>0034</v>
      </c>
      <c r="Y2300" s="2" t="str">
        <f t="shared" si="312"/>
        <v>FF99</v>
      </c>
      <c r="Z2300" s="2" t="str">
        <f t="shared" si="313"/>
        <v>00018B17</v>
      </c>
      <c r="AA2300" s="2"/>
      <c r="AB2300" s="2">
        <f t="shared" si="315"/>
        <v>62078</v>
      </c>
      <c r="AC2300" s="2">
        <f t="shared" si="315"/>
        <v>15646</v>
      </c>
      <c r="AD2300" s="2">
        <f t="shared" si="315"/>
        <v>62948</v>
      </c>
      <c r="AE2300" s="2">
        <f t="shared" si="315"/>
        <v>65509</v>
      </c>
      <c r="AF2300" s="2">
        <f t="shared" si="315"/>
        <v>52</v>
      </c>
      <c r="AG2300" s="2">
        <f t="shared" si="315"/>
        <v>65433</v>
      </c>
      <c r="AH2300" s="2">
        <f t="shared" si="315"/>
        <v>101143</v>
      </c>
    </row>
    <row r="2301" spans="1:34" x14ac:dyDescent="0.25">
      <c r="A2301" t="s">
        <v>2300</v>
      </c>
      <c r="B2301" s="1" t="s">
        <v>8083</v>
      </c>
      <c r="C2301" s="1" t="s">
        <v>5633</v>
      </c>
      <c r="D2301" s="1" t="s">
        <v>5688</v>
      </c>
      <c r="E2301" s="1" t="s">
        <v>5589</v>
      </c>
      <c r="F2301" s="1" t="s">
        <v>5701</v>
      </c>
      <c r="G2301" s="1" t="s">
        <v>5555</v>
      </c>
      <c r="H2301" s="1" t="s">
        <v>5599</v>
      </c>
      <c r="I2301" s="1" t="s">
        <v>5534</v>
      </c>
      <c r="J2301" s="1" t="s">
        <v>5619</v>
      </c>
      <c r="K2301" s="1" t="s">
        <v>5539</v>
      </c>
      <c r="L2301" s="1" t="s">
        <v>5856</v>
      </c>
      <c r="M2301" s="1" t="s">
        <v>5534</v>
      </c>
      <c r="N2301" s="1" t="s">
        <v>5594</v>
      </c>
      <c r="O2301" s="1" t="s">
        <v>5539</v>
      </c>
      <c r="P2301" s="1" t="s">
        <v>5536</v>
      </c>
      <c r="Q2301" s="1" t="s">
        <v>5541</v>
      </c>
      <c r="R2301" s="1" t="s">
        <v>5614</v>
      </c>
      <c r="T2301" s="2" t="str">
        <f t="shared" si="307"/>
        <v>F238</v>
      </c>
      <c r="U2301" s="2" t="str">
        <f t="shared" si="308"/>
        <v>3D34</v>
      </c>
      <c r="V2301" s="2" t="str">
        <f t="shared" si="309"/>
        <v>F5DC</v>
      </c>
      <c r="W2301" s="2" t="str">
        <f t="shared" si="310"/>
        <v>FFED</v>
      </c>
      <c r="X2301" s="2" t="str">
        <f t="shared" si="311"/>
        <v>0023</v>
      </c>
      <c r="Y2301" s="2" t="str">
        <f t="shared" si="312"/>
        <v>FFA0</v>
      </c>
      <c r="Z2301" s="2" t="str">
        <f t="shared" si="313"/>
        <v>00018B17</v>
      </c>
      <c r="AA2301" s="2"/>
      <c r="AB2301" s="2">
        <f t="shared" si="315"/>
        <v>62008</v>
      </c>
      <c r="AC2301" s="2">
        <f t="shared" si="315"/>
        <v>15668</v>
      </c>
      <c r="AD2301" s="2">
        <f t="shared" si="315"/>
        <v>62940</v>
      </c>
      <c r="AE2301" s="2">
        <f t="shared" si="315"/>
        <v>65517</v>
      </c>
      <c r="AF2301" s="2">
        <f t="shared" si="315"/>
        <v>35</v>
      </c>
      <c r="AG2301" s="2">
        <f t="shared" si="315"/>
        <v>65440</v>
      </c>
      <c r="AH2301" s="2">
        <f t="shared" si="315"/>
        <v>101143</v>
      </c>
    </row>
    <row r="2302" spans="1:34" x14ac:dyDescent="0.25">
      <c r="A2302" t="s">
        <v>2301</v>
      </c>
      <c r="B2302" s="1" t="s">
        <v>8084</v>
      </c>
      <c r="C2302" s="1" t="s">
        <v>5633</v>
      </c>
      <c r="D2302" s="1" t="s">
        <v>5593</v>
      </c>
      <c r="E2302" s="1" t="s">
        <v>5589</v>
      </c>
      <c r="F2302" s="1" t="s">
        <v>5795</v>
      </c>
      <c r="G2302" s="1" t="s">
        <v>5555</v>
      </c>
      <c r="H2302" s="1" t="s">
        <v>5603</v>
      </c>
      <c r="I2302" s="1" t="s">
        <v>5534</v>
      </c>
      <c r="J2302" s="1" t="s">
        <v>5570</v>
      </c>
      <c r="K2302" s="1" t="s">
        <v>5539</v>
      </c>
      <c r="L2302" s="1" t="s">
        <v>5759</v>
      </c>
      <c r="M2302" s="1" t="s">
        <v>5534</v>
      </c>
      <c r="N2302" s="1" t="s">
        <v>5600</v>
      </c>
      <c r="O2302" s="1" t="s">
        <v>5539</v>
      </c>
      <c r="P2302" s="1" t="s">
        <v>5536</v>
      </c>
      <c r="Q2302" s="1" t="s">
        <v>5541</v>
      </c>
      <c r="R2302" s="1" t="s">
        <v>5614</v>
      </c>
      <c r="T2302" s="2" t="str">
        <f t="shared" si="307"/>
        <v>F232</v>
      </c>
      <c r="U2302" s="2" t="str">
        <f t="shared" si="308"/>
        <v>3D24</v>
      </c>
      <c r="V2302" s="2" t="str">
        <f t="shared" si="309"/>
        <v>F5D0</v>
      </c>
      <c r="W2302" s="2" t="str">
        <f t="shared" si="310"/>
        <v>FFE7</v>
      </c>
      <c r="X2302" s="2" t="str">
        <f t="shared" si="311"/>
        <v>0021</v>
      </c>
      <c r="Y2302" s="2" t="str">
        <f t="shared" si="312"/>
        <v>FFA5</v>
      </c>
      <c r="Z2302" s="2" t="str">
        <f t="shared" si="313"/>
        <v>00018B17</v>
      </c>
      <c r="AA2302" s="2"/>
      <c r="AB2302" s="2">
        <f t="shared" si="315"/>
        <v>62002</v>
      </c>
      <c r="AC2302" s="2">
        <f t="shared" si="315"/>
        <v>15652</v>
      </c>
      <c r="AD2302" s="2">
        <f t="shared" si="315"/>
        <v>62928</v>
      </c>
      <c r="AE2302" s="2">
        <f t="shared" si="315"/>
        <v>65511</v>
      </c>
      <c r="AF2302" s="2">
        <f t="shared" si="315"/>
        <v>33</v>
      </c>
      <c r="AG2302" s="2">
        <f t="shared" si="315"/>
        <v>65445</v>
      </c>
      <c r="AH2302" s="2">
        <f t="shared" si="315"/>
        <v>101143</v>
      </c>
    </row>
    <row r="2303" spans="1:34" x14ac:dyDescent="0.25">
      <c r="A2303" t="s">
        <v>2302</v>
      </c>
      <c r="B2303" s="1" t="s">
        <v>8085</v>
      </c>
      <c r="C2303" s="1" t="s">
        <v>5633</v>
      </c>
      <c r="D2303" s="1" t="s">
        <v>5537</v>
      </c>
      <c r="E2303" s="1" t="s">
        <v>5589</v>
      </c>
      <c r="F2303" s="1" t="s">
        <v>5542</v>
      </c>
      <c r="G2303" s="1" t="s">
        <v>5555</v>
      </c>
      <c r="H2303" s="1" t="s">
        <v>5597</v>
      </c>
      <c r="I2303" s="1" t="s">
        <v>5534</v>
      </c>
      <c r="J2303" s="1" t="s">
        <v>5656</v>
      </c>
      <c r="K2303" s="1" t="s">
        <v>5539</v>
      </c>
      <c r="L2303" s="1" t="s">
        <v>5704</v>
      </c>
      <c r="M2303" s="1" t="s">
        <v>5534</v>
      </c>
      <c r="N2303" s="1" t="s">
        <v>5571</v>
      </c>
      <c r="O2303" s="1" t="s">
        <v>5539</v>
      </c>
      <c r="P2303" s="1" t="s">
        <v>5536</v>
      </c>
      <c r="Q2303" s="1" t="s">
        <v>5541</v>
      </c>
      <c r="R2303" s="1" t="s">
        <v>5614</v>
      </c>
      <c r="T2303" s="2" t="str">
        <f t="shared" si="307"/>
        <v>F244</v>
      </c>
      <c r="U2303" s="2" t="str">
        <f t="shared" si="308"/>
        <v>3D18</v>
      </c>
      <c r="V2303" s="2" t="str">
        <f t="shared" si="309"/>
        <v>F5E2</v>
      </c>
      <c r="W2303" s="2" t="str">
        <f t="shared" si="310"/>
        <v>FFE3</v>
      </c>
      <c r="X2303" s="2" t="str">
        <f t="shared" si="311"/>
        <v>001E</v>
      </c>
      <c r="Y2303" s="2" t="str">
        <f t="shared" si="312"/>
        <v>FFA9</v>
      </c>
      <c r="Z2303" s="2" t="str">
        <f t="shared" si="313"/>
        <v>00018B17</v>
      </c>
      <c r="AA2303" s="2"/>
      <c r="AB2303" s="2">
        <f t="shared" si="315"/>
        <v>62020</v>
      </c>
      <c r="AC2303" s="2">
        <f t="shared" si="315"/>
        <v>15640</v>
      </c>
      <c r="AD2303" s="2">
        <f t="shared" si="315"/>
        <v>62946</v>
      </c>
      <c r="AE2303" s="2">
        <f t="shared" si="315"/>
        <v>65507</v>
      </c>
      <c r="AF2303" s="2">
        <f t="shared" si="315"/>
        <v>30</v>
      </c>
      <c r="AG2303" s="2">
        <f t="shared" si="315"/>
        <v>65449</v>
      </c>
      <c r="AH2303" s="2">
        <f t="shared" si="315"/>
        <v>101143</v>
      </c>
    </row>
    <row r="2304" spans="1:34" x14ac:dyDescent="0.25">
      <c r="A2304" t="s">
        <v>2303</v>
      </c>
      <c r="B2304" s="1" t="s">
        <v>8086</v>
      </c>
      <c r="C2304" s="1" t="s">
        <v>5633</v>
      </c>
      <c r="D2304" s="1" t="s">
        <v>5658</v>
      </c>
      <c r="E2304" s="1" t="s">
        <v>5589</v>
      </c>
      <c r="F2304" s="1" t="s">
        <v>5696</v>
      </c>
      <c r="G2304" s="1" t="s">
        <v>5555</v>
      </c>
      <c r="H2304" s="1" t="s">
        <v>5628</v>
      </c>
      <c r="I2304" s="1" t="s">
        <v>5534</v>
      </c>
      <c r="J2304" s="1" t="s">
        <v>5553</v>
      </c>
      <c r="K2304" s="1" t="s">
        <v>5539</v>
      </c>
      <c r="L2304" s="1" t="s">
        <v>5906</v>
      </c>
      <c r="M2304" s="1" t="s">
        <v>5534</v>
      </c>
      <c r="N2304" s="1" t="s">
        <v>5690</v>
      </c>
      <c r="O2304" s="1" t="s">
        <v>5539</v>
      </c>
      <c r="P2304" s="1" t="s">
        <v>5536</v>
      </c>
      <c r="Q2304" s="1" t="s">
        <v>5541</v>
      </c>
      <c r="R2304" s="1" t="s">
        <v>5614</v>
      </c>
      <c r="T2304" s="2" t="str">
        <f t="shared" si="307"/>
        <v>F252</v>
      </c>
      <c r="U2304" s="2" t="str">
        <f t="shared" si="308"/>
        <v>3D0A</v>
      </c>
      <c r="V2304" s="2" t="str">
        <f t="shared" si="309"/>
        <v>F5E8</v>
      </c>
      <c r="W2304" s="2" t="str">
        <f t="shared" si="310"/>
        <v>FFEA</v>
      </c>
      <c r="X2304" s="2" t="str">
        <f t="shared" si="311"/>
        <v>0012</v>
      </c>
      <c r="Y2304" s="2" t="str">
        <f t="shared" si="312"/>
        <v>FFAD</v>
      </c>
      <c r="Z2304" s="2" t="str">
        <f t="shared" si="313"/>
        <v>00018B17</v>
      </c>
      <c r="AA2304" s="2"/>
      <c r="AB2304" s="2">
        <f t="shared" si="315"/>
        <v>62034</v>
      </c>
      <c r="AC2304" s="2">
        <f t="shared" si="315"/>
        <v>15626</v>
      </c>
      <c r="AD2304" s="2">
        <f t="shared" si="315"/>
        <v>62952</v>
      </c>
      <c r="AE2304" s="2">
        <f t="shared" si="315"/>
        <v>65514</v>
      </c>
      <c r="AF2304" s="2">
        <f t="shared" si="315"/>
        <v>18</v>
      </c>
      <c r="AG2304" s="2">
        <f t="shared" si="315"/>
        <v>65453</v>
      </c>
      <c r="AH2304" s="2">
        <f t="shared" si="315"/>
        <v>101143</v>
      </c>
    </row>
    <row r="2305" spans="1:34" x14ac:dyDescent="0.25">
      <c r="A2305" t="s">
        <v>2304</v>
      </c>
      <c r="B2305" s="1" t="s">
        <v>8087</v>
      </c>
      <c r="C2305" s="1" t="s">
        <v>5633</v>
      </c>
      <c r="D2305" s="1" t="s">
        <v>5658</v>
      </c>
      <c r="E2305" s="1" t="s">
        <v>5589</v>
      </c>
      <c r="F2305" s="1" t="s">
        <v>5728</v>
      </c>
      <c r="G2305" s="1" t="s">
        <v>5555</v>
      </c>
      <c r="H2305" s="1" t="s">
        <v>5556</v>
      </c>
      <c r="I2305" s="1" t="s">
        <v>5534</v>
      </c>
      <c r="J2305" s="1" t="s">
        <v>5763</v>
      </c>
      <c r="K2305" s="1" t="s">
        <v>5539</v>
      </c>
      <c r="L2305" s="1" t="s">
        <v>5696</v>
      </c>
      <c r="M2305" s="1" t="s">
        <v>5534</v>
      </c>
      <c r="N2305" s="1" t="s">
        <v>5683</v>
      </c>
      <c r="O2305" s="1" t="s">
        <v>5539</v>
      </c>
      <c r="P2305" s="1" t="s">
        <v>5536</v>
      </c>
      <c r="Q2305" s="1" t="s">
        <v>5541</v>
      </c>
      <c r="R2305" s="1" t="s">
        <v>5614</v>
      </c>
      <c r="T2305" s="2" t="str">
        <f t="shared" ref="T2305:T2368" si="316">CONCATENATE(C2305,D2305)</f>
        <v>F252</v>
      </c>
      <c r="U2305" s="2" t="str">
        <f t="shared" ref="U2305:U2368" si="317">CONCATENATE(E2305,F2305)</f>
        <v>3D2C</v>
      </c>
      <c r="V2305" s="2" t="str">
        <f t="shared" ref="V2305:V2368" si="318">CONCATENATE(G2305,H2305)</f>
        <v>F5FC</v>
      </c>
      <c r="W2305" s="2" t="str">
        <f t="shared" ref="W2305:W2368" si="319">CONCATENATE(I2305,J2305)</f>
        <v>FFF1</v>
      </c>
      <c r="X2305" s="2" t="str">
        <f t="shared" ref="X2305:X2368" si="320">CONCATENATE(K2305,L2305)</f>
        <v>000A</v>
      </c>
      <c r="Y2305" s="2" t="str">
        <f t="shared" ref="Y2305:Y2368" si="321">CONCATENATE(M2305,N2305)</f>
        <v>FFB3</v>
      </c>
      <c r="Z2305" s="2" t="str">
        <f t="shared" ref="Z2305:Z2368" si="322">CONCATENATE(O2305,P2305,Q2305,R2305)</f>
        <v>00018B17</v>
      </c>
      <c r="AA2305" s="2"/>
      <c r="AB2305" s="2">
        <f t="shared" si="315"/>
        <v>62034</v>
      </c>
      <c r="AC2305" s="2">
        <f t="shared" si="315"/>
        <v>15660</v>
      </c>
      <c r="AD2305" s="2">
        <f t="shared" si="315"/>
        <v>62972</v>
      </c>
      <c r="AE2305" s="2">
        <f t="shared" si="315"/>
        <v>65521</v>
      </c>
      <c r="AF2305" s="2">
        <f t="shared" si="315"/>
        <v>10</v>
      </c>
      <c r="AG2305" s="2">
        <f t="shared" si="315"/>
        <v>65459</v>
      </c>
      <c r="AH2305" s="2">
        <f t="shared" si="315"/>
        <v>101143</v>
      </c>
    </row>
    <row r="2306" spans="1:34" x14ac:dyDescent="0.25">
      <c r="A2306" t="s">
        <v>2305</v>
      </c>
      <c r="B2306" s="1" t="s">
        <v>8088</v>
      </c>
      <c r="C2306" s="1" t="s">
        <v>5633</v>
      </c>
      <c r="D2306" s="1" t="s">
        <v>5585</v>
      </c>
      <c r="E2306" s="1" t="s">
        <v>5589</v>
      </c>
      <c r="F2306" s="1" t="s">
        <v>5867</v>
      </c>
      <c r="G2306" s="1" t="s">
        <v>5555</v>
      </c>
      <c r="H2306" s="1" t="s">
        <v>5528</v>
      </c>
      <c r="I2306" s="1" t="s">
        <v>5534</v>
      </c>
      <c r="J2306" s="1" t="s">
        <v>5633</v>
      </c>
      <c r="K2306" s="1" t="s">
        <v>5539</v>
      </c>
      <c r="L2306" s="1" t="s">
        <v>5604</v>
      </c>
      <c r="M2306" s="1" t="s">
        <v>5534</v>
      </c>
      <c r="N2306" s="1" t="s">
        <v>5671</v>
      </c>
      <c r="O2306" s="1" t="s">
        <v>5539</v>
      </c>
      <c r="P2306" s="1" t="s">
        <v>5536</v>
      </c>
      <c r="Q2306" s="1" t="s">
        <v>5541</v>
      </c>
      <c r="R2306" s="1" t="s">
        <v>5614</v>
      </c>
      <c r="T2306" s="2" t="str">
        <f t="shared" si="316"/>
        <v>F23A</v>
      </c>
      <c r="U2306" s="2" t="str">
        <f t="shared" si="317"/>
        <v>3D2A</v>
      </c>
      <c r="V2306" s="2" t="str">
        <f t="shared" si="318"/>
        <v>F5F4</v>
      </c>
      <c r="W2306" s="2" t="str">
        <f t="shared" si="319"/>
        <v>FFF2</v>
      </c>
      <c r="X2306" s="2" t="str">
        <f t="shared" si="320"/>
        <v>0004</v>
      </c>
      <c r="Y2306" s="2" t="str">
        <f t="shared" si="321"/>
        <v>FFB9</v>
      </c>
      <c r="Z2306" s="2" t="str">
        <f t="shared" si="322"/>
        <v>00018B17</v>
      </c>
      <c r="AA2306" s="2"/>
      <c r="AB2306" s="2">
        <f t="shared" si="315"/>
        <v>62010</v>
      </c>
      <c r="AC2306" s="2">
        <f t="shared" si="315"/>
        <v>15658</v>
      </c>
      <c r="AD2306" s="2">
        <f t="shared" si="315"/>
        <v>62964</v>
      </c>
      <c r="AE2306" s="2">
        <f t="shared" si="315"/>
        <v>65522</v>
      </c>
      <c r="AF2306" s="2">
        <f t="shared" si="315"/>
        <v>4</v>
      </c>
      <c r="AG2306" s="2">
        <f t="shared" si="315"/>
        <v>65465</v>
      </c>
      <c r="AH2306" s="2">
        <f t="shared" si="315"/>
        <v>101143</v>
      </c>
    </row>
    <row r="2307" spans="1:34" x14ac:dyDescent="0.25">
      <c r="A2307" t="s">
        <v>2306</v>
      </c>
      <c r="B2307" s="1" t="s">
        <v>8089</v>
      </c>
      <c r="C2307" s="1" t="s">
        <v>5633</v>
      </c>
      <c r="D2307" s="1" t="s">
        <v>5702</v>
      </c>
      <c r="E2307" s="1" t="s">
        <v>5589</v>
      </c>
      <c r="F2307" s="1" t="s">
        <v>5757</v>
      </c>
      <c r="G2307" s="1" t="s">
        <v>5555</v>
      </c>
      <c r="H2307" s="1" t="s">
        <v>5617</v>
      </c>
      <c r="I2307" s="1" t="s">
        <v>5534</v>
      </c>
      <c r="J2307" s="1" t="s">
        <v>5850</v>
      </c>
      <c r="K2307" s="1" t="s">
        <v>5534</v>
      </c>
      <c r="L2307" s="1" t="s">
        <v>5850</v>
      </c>
      <c r="M2307" s="1" t="s">
        <v>5534</v>
      </c>
      <c r="N2307" s="1" t="s">
        <v>5620</v>
      </c>
      <c r="O2307" s="1" t="s">
        <v>5539</v>
      </c>
      <c r="P2307" s="1" t="s">
        <v>5536</v>
      </c>
      <c r="Q2307" s="1" t="s">
        <v>5541</v>
      </c>
      <c r="R2307" s="1" t="s">
        <v>5614</v>
      </c>
      <c r="T2307" s="2" t="str">
        <f t="shared" si="316"/>
        <v>F248</v>
      </c>
      <c r="U2307" s="2" t="str">
        <f t="shared" si="317"/>
        <v>3D10</v>
      </c>
      <c r="V2307" s="2" t="str">
        <f t="shared" si="318"/>
        <v>F5C4</v>
      </c>
      <c r="W2307" s="2" t="str">
        <f t="shared" si="319"/>
        <v>FFF6</v>
      </c>
      <c r="X2307" s="2" t="str">
        <f t="shared" si="320"/>
        <v>FFF6</v>
      </c>
      <c r="Y2307" s="2" t="str">
        <f t="shared" si="321"/>
        <v>FFBE</v>
      </c>
      <c r="Z2307" s="2" t="str">
        <f t="shared" si="322"/>
        <v>00018B17</v>
      </c>
      <c r="AA2307" s="2"/>
      <c r="AB2307" s="2">
        <f t="shared" si="315"/>
        <v>62024</v>
      </c>
      <c r="AC2307" s="2">
        <f t="shared" si="315"/>
        <v>15632</v>
      </c>
      <c r="AD2307" s="2">
        <f t="shared" si="315"/>
        <v>62916</v>
      </c>
      <c r="AE2307" s="2">
        <f t="shared" si="315"/>
        <v>65526</v>
      </c>
      <c r="AF2307" s="2">
        <f t="shared" si="315"/>
        <v>65526</v>
      </c>
      <c r="AG2307" s="2">
        <f t="shared" si="315"/>
        <v>65470</v>
      </c>
      <c r="AH2307" s="2">
        <f t="shared" si="315"/>
        <v>101143</v>
      </c>
    </row>
    <row r="2308" spans="1:34" x14ac:dyDescent="0.25">
      <c r="A2308" t="s">
        <v>2307</v>
      </c>
      <c r="B2308" s="1" t="s">
        <v>8090</v>
      </c>
      <c r="C2308" s="1" t="s">
        <v>5633</v>
      </c>
      <c r="D2308" s="1" t="s">
        <v>5702</v>
      </c>
      <c r="E2308" s="1" t="s">
        <v>5589</v>
      </c>
      <c r="F2308" s="1" t="s">
        <v>5823</v>
      </c>
      <c r="G2308" s="1" t="s">
        <v>5850</v>
      </c>
      <c r="H2308" s="1" t="s">
        <v>5799</v>
      </c>
      <c r="I2308" s="1" t="s">
        <v>5539</v>
      </c>
      <c r="J2308" s="1" t="s">
        <v>5539</v>
      </c>
      <c r="K2308" s="1" t="s">
        <v>5534</v>
      </c>
      <c r="L2308" s="1" t="s">
        <v>5597</v>
      </c>
      <c r="M2308" s="1" t="s">
        <v>5534</v>
      </c>
      <c r="N2308" s="1" t="s">
        <v>5755</v>
      </c>
      <c r="O2308" s="1" t="s">
        <v>5539</v>
      </c>
      <c r="P2308" s="1" t="s">
        <v>5536</v>
      </c>
      <c r="Q2308" s="1" t="s">
        <v>5541</v>
      </c>
      <c r="R2308" s="1" t="s">
        <v>5614</v>
      </c>
      <c r="T2308" s="2" t="str">
        <f t="shared" si="316"/>
        <v>F248</v>
      </c>
      <c r="U2308" s="2" t="str">
        <f t="shared" si="317"/>
        <v>3D2E</v>
      </c>
      <c r="V2308" s="2" t="str">
        <f t="shared" si="318"/>
        <v>F61A</v>
      </c>
      <c r="W2308" s="2" t="str">
        <f t="shared" si="319"/>
        <v>0000</v>
      </c>
      <c r="X2308" s="2" t="str">
        <f t="shared" si="320"/>
        <v>FFE2</v>
      </c>
      <c r="Y2308" s="2" t="str">
        <f t="shared" si="321"/>
        <v>FFC6</v>
      </c>
      <c r="Z2308" s="2" t="str">
        <f t="shared" si="322"/>
        <v>00018B17</v>
      </c>
      <c r="AA2308" s="2"/>
      <c r="AB2308" s="2">
        <f t="shared" si="315"/>
        <v>62024</v>
      </c>
      <c r="AC2308" s="2">
        <f t="shared" si="315"/>
        <v>15662</v>
      </c>
      <c r="AD2308" s="2">
        <f t="shared" si="315"/>
        <v>63002</v>
      </c>
      <c r="AE2308" s="2">
        <f t="shared" si="315"/>
        <v>0</v>
      </c>
      <c r="AF2308" s="2">
        <f t="shared" si="315"/>
        <v>65506</v>
      </c>
      <c r="AG2308" s="2">
        <f t="shared" si="315"/>
        <v>65478</v>
      </c>
      <c r="AH2308" s="2">
        <f t="shared" si="315"/>
        <v>101143</v>
      </c>
    </row>
    <row r="2309" spans="1:34" x14ac:dyDescent="0.25">
      <c r="A2309" t="s">
        <v>2308</v>
      </c>
      <c r="B2309" s="1" t="s">
        <v>8091</v>
      </c>
      <c r="C2309" s="1" t="s">
        <v>5633</v>
      </c>
      <c r="D2309" s="1" t="s">
        <v>5573</v>
      </c>
      <c r="E2309" s="1" t="s">
        <v>5589</v>
      </c>
      <c r="F2309" s="1" t="s">
        <v>5567</v>
      </c>
      <c r="G2309" s="1" t="s">
        <v>5555</v>
      </c>
      <c r="H2309" s="1" t="s">
        <v>5628</v>
      </c>
      <c r="I2309" s="1" t="s">
        <v>5539</v>
      </c>
      <c r="J2309" s="1" t="s">
        <v>5685</v>
      </c>
      <c r="K2309" s="1" t="s">
        <v>5534</v>
      </c>
      <c r="L2309" s="1" t="s">
        <v>5882</v>
      </c>
      <c r="M2309" s="1" t="s">
        <v>5534</v>
      </c>
      <c r="N2309" s="1" t="s">
        <v>5869</v>
      </c>
      <c r="O2309" s="1" t="s">
        <v>5539</v>
      </c>
      <c r="P2309" s="1" t="s">
        <v>5536</v>
      </c>
      <c r="Q2309" s="1" t="s">
        <v>5541</v>
      </c>
      <c r="R2309" s="1" t="s">
        <v>5614</v>
      </c>
      <c r="T2309" s="2" t="str">
        <f t="shared" si="316"/>
        <v>F254</v>
      </c>
      <c r="U2309" s="2" t="str">
        <f t="shared" si="317"/>
        <v>3D1C</v>
      </c>
      <c r="V2309" s="2" t="str">
        <f t="shared" si="318"/>
        <v>F5E8</v>
      </c>
      <c r="W2309" s="2" t="str">
        <f t="shared" si="319"/>
        <v>0008</v>
      </c>
      <c r="X2309" s="2" t="str">
        <f t="shared" si="320"/>
        <v>FFD9</v>
      </c>
      <c r="Y2309" s="2" t="str">
        <f t="shared" si="321"/>
        <v>FFCD</v>
      </c>
      <c r="Z2309" s="2" t="str">
        <f t="shared" si="322"/>
        <v>00018B17</v>
      </c>
      <c r="AA2309" s="2"/>
      <c r="AB2309" s="2">
        <f t="shared" si="315"/>
        <v>62036</v>
      </c>
      <c r="AC2309" s="2">
        <f t="shared" si="315"/>
        <v>15644</v>
      </c>
      <c r="AD2309" s="2">
        <f t="shared" si="315"/>
        <v>62952</v>
      </c>
      <c r="AE2309" s="2">
        <f t="shared" si="315"/>
        <v>8</v>
      </c>
      <c r="AF2309" s="2">
        <f t="shared" si="315"/>
        <v>65497</v>
      </c>
      <c r="AG2309" s="2">
        <f t="shared" si="315"/>
        <v>65485</v>
      </c>
      <c r="AH2309" s="2">
        <f t="shared" si="315"/>
        <v>101143</v>
      </c>
    </row>
    <row r="2310" spans="1:34" x14ac:dyDescent="0.25">
      <c r="A2310" t="s">
        <v>2309</v>
      </c>
      <c r="B2310" s="1" t="s">
        <v>8092</v>
      </c>
      <c r="C2310" s="1" t="s">
        <v>5633</v>
      </c>
      <c r="D2310" s="1" t="s">
        <v>5638</v>
      </c>
      <c r="E2310" s="1" t="s">
        <v>5589</v>
      </c>
      <c r="F2310" s="1" t="s">
        <v>5704</v>
      </c>
      <c r="G2310" s="1" t="s">
        <v>5850</v>
      </c>
      <c r="H2310" s="1" t="s">
        <v>5539</v>
      </c>
      <c r="I2310" s="1" t="s">
        <v>5539</v>
      </c>
      <c r="J2310" s="1" t="s">
        <v>5754</v>
      </c>
      <c r="K2310" s="1" t="s">
        <v>5534</v>
      </c>
      <c r="L2310" s="1" t="s">
        <v>5632</v>
      </c>
      <c r="M2310" s="1" t="s">
        <v>5534</v>
      </c>
      <c r="N2310" s="1" t="s">
        <v>5659</v>
      </c>
      <c r="O2310" s="1" t="s">
        <v>5539</v>
      </c>
      <c r="P2310" s="1" t="s">
        <v>5536</v>
      </c>
      <c r="Q2310" s="1" t="s">
        <v>5541</v>
      </c>
      <c r="R2310" s="1" t="s">
        <v>5614</v>
      </c>
      <c r="T2310" s="2" t="str">
        <f t="shared" si="316"/>
        <v>F26E</v>
      </c>
      <c r="U2310" s="2" t="str">
        <f t="shared" si="317"/>
        <v>3D1E</v>
      </c>
      <c r="V2310" s="2" t="str">
        <f t="shared" si="318"/>
        <v>F600</v>
      </c>
      <c r="W2310" s="2" t="str">
        <f t="shared" si="319"/>
        <v>0013</v>
      </c>
      <c r="X2310" s="2" t="str">
        <f t="shared" si="320"/>
        <v>FFD2</v>
      </c>
      <c r="Y2310" s="2" t="str">
        <f t="shared" si="321"/>
        <v>FFD5</v>
      </c>
      <c r="Z2310" s="2" t="str">
        <f t="shared" si="322"/>
        <v>00018B17</v>
      </c>
      <c r="AA2310" s="2"/>
      <c r="AB2310" s="2">
        <f t="shared" si="315"/>
        <v>62062</v>
      </c>
      <c r="AC2310" s="2">
        <f t="shared" si="315"/>
        <v>15646</v>
      </c>
      <c r="AD2310" s="2">
        <f t="shared" si="315"/>
        <v>62976</v>
      </c>
      <c r="AE2310" s="2">
        <f t="shared" si="315"/>
        <v>19</v>
      </c>
      <c r="AF2310" s="2">
        <f t="shared" si="315"/>
        <v>65490</v>
      </c>
      <c r="AG2310" s="2">
        <f t="shared" si="315"/>
        <v>65493</v>
      </c>
      <c r="AH2310" s="2">
        <f t="shared" si="315"/>
        <v>101143</v>
      </c>
    </row>
    <row r="2311" spans="1:34" x14ac:dyDescent="0.25">
      <c r="A2311" t="s">
        <v>2310</v>
      </c>
      <c r="B2311" s="1" t="s">
        <v>8093</v>
      </c>
      <c r="C2311" s="1" t="s">
        <v>5633</v>
      </c>
      <c r="D2311" s="1" t="s">
        <v>5544</v>
      </c>
      <c r="E2311" s="1" t="s">
        <v>5589</v>
      </c>
      <c r="F2311" s="1" t="s">
        <v>5537</v>
      </c>
      <c r="G2311" s="1" t="s">
        <v>5850</v>
      </c>
      <c r="H2311" s="1" t="s">
        <v>5805</v>
      </c>
      <c r="I2311" s="1" t="s">
        <v>5539</v>
      </c>
      <c r="J2311" s="1" t="s">
        <v>5645</v>
      </c>
      <c r="K2311" s="1" t="s">
        <v>5534</v>
      </c>
      <c r="L2311" s="1" t="s">
        <v>5838</v>
      </c>
      <c r="M2311" s="1" t="s">
        <v>5534</v>
      </c>
      <c r="N2311" s="1" t="s">
        <v>5733</v>
      </c>
      <c r="O2311" s="1" t="s">
        <v>5539</v>
      </c>
      <c r="P2311" s="1" t="s">
        <v>5536</v>
      </c>
      <c r="Q2311" s="1" t="s">
        <v>5541</v>
      </c>
      <c r="R2311" s="1" t="s">
        <v>5614</v>
      </c>
      <c r="T2311" s="2" t="str">
        <f t="shared" si="316"/>
        <v>F24E</v>
      </c>
      <c r="U2311" s="2" t="str">
        <f t="shared" si="317"/>
        <v>3D44</v>
      </c>
      <c r="V2311" s="2" t="str">
        <f t="shared" si="318"/>
        <v>F60C</v>
      </c>
      <c r="W2311" s="2" t="str">
        <f t="shared" si="319"/>
        <v>0016</v>
      </c>
      <c r="X2311" s="2" t="str">
        <f t="shared" si="320"/>
        <v>FFBD</v>
      </c>
      <c r="Y2311" s="2" t="str">
        <f t="shared" si="321"/>
        <v>FFD8</v>
      </c>
      <c r="Z2311" s="2" t="str">
        <f t="shared" si="322"/>
        <v>00018B17</v>
      </c>
      <c r="AA2311" s="2"/>
      <c r="AB2311" s="2">
        <f t="shared" si="315"/>
        <v>62030</v>
      </c>
      <c r="AC2311" s="2">
        <f t="shared" si="315"/>
        <v>15684</v>
      </c>
      <c r="AD2311" s="2">
        <f t="shared" si="315"/>
        <v>62988</v>
      </c>
      <c r="AE2311" s="2">
        <f t="shared" si="315"/>
        <v>22</v>
      </c>
      <c r="AF2311" s="2">
        <f t="shared" si="315"/>
        <v>65469</v>
      </c>
      <c r="AG2311" s="2">
        <f t="shared" si="315"/>
        <v>65496</v>
      </c>
      <c r="AH2311" s="2">
        <f t="shared" si="315"/>
        <v>101143</v>
      </c>
    </row>
    <row r="2312" spans="1:34" x14ac:dyDescent="0.25">
      <c r="A2312" t="s">
        <v>2311</v>
      </c>
      <c r="B2312" s="1" t="s">
        <v>8094</v>
      </c>
      <c r="C2312" s="1" t="s">
        <v>5633</v>
      </c>
      <c r="D2312" s="1" t="s">
        <v>5636</v>
      </c>
      <c r="E2312" s="1" t="s">
        <v>5589</v>
      </c>
      <c r="F2312" s="1" t="s">
        <v>5712</v>
      </c>
      <c r="G2312" s="1" t="s">
        <v>5850</v>
      </c>
      <c r="H2312" s="1" t="s">
        <v>5685</v>
      </c>
      <c r="I2312" s="1" t="s">
        <v>5539</v>
      </c>
      <c r="J2312" s="1" t="s">
        <v>5854</v>
      </c>
      <c r="K2312" s="1" t="s">
        <v>5534</v>
      </c>
      <c r="L2312" s="1" t="s">
        <v>5623</v>
      </c>
      <c r="M2312" s="1" t="s">
        <v>5534</v>
      </c>
      <c r="N2312" s="1" t="s">
        <v>5535</v>
      </c>
      <c r="O2312" s="1" t="s">
        <v>5539</v>
      </c>
      <c r="P2312" s="1" t="s">
        <v>5536</v>
      </c>
      <c r="Q2312" s="1" t="s">
        <v>5541</v>
      </c>
      <c r="R2312" s="1" t="s">
        <v>5614</v>
      </c>
      <c r="T2312" s="2" t="str">
        <f t="shared" si="316"/>
        <v>F282</v>
      </c>
      <c r="U2312" s="2" t="str">
        <f t="shared" si="317"/>
        <v>3D40</v>
      </c>
      <c r="V2312" s="2" t="str">
        <f t="shared" si="318"/>
        <v>F608</v>
      </c>
      <c r="W2312" s="2" t="str">
        <f t="shared" si="319"/>
        <v>000F</v>
      </c>
      <c r="X2312" s="2" t="str">
        <f t="shared" si="320"/>
        <v>FFB7</v>
      </c>
      <c r="Y2312" s="2" t="str">
        <f t="shared" si="321"/>
        <v>FFDB</v>
      </c>
      <c r="Z2312" s="2" t="str">
        <f t="shared" si="322"/>
        <v>00018B17</v>
      </c>
      <c r="AA2312" s="2"/>
      <c r="AB2312" s="2">
        <f t="shared" si="315"/>
        <v>62082</v>
      </c>
      <c r="AC2312" s="2">
        <f t="shared" si="315"/>
        <v>15680</v>
      </c>
      <c r="AD2312" s="2">
        <f t="shared" si="315"/>
        <v>62984</v>
      </c>
      <c r="AE2312" s="2">
        <f t="shared" si="315"/>
        <v>15</v>
      </c>
      <c r="AF2312" s="2">
        <f t="shared" si="315"/>
        <v>65463</v>
      </c>
      <c r="AG2312" s="2">
        <f t="shared" si="315"/>
        <v>65499</v>
      </c>
      <c r="AH2312" s="2">
        <f t="shared" si="315"/>
        <v>101143</v>
      </c>
    </row>
    <row r="2313" spans="1:34" x14ac:dyDescent="0.25">
      <c r="A2313" t="s">
        <v>2312</v>
      </c>
      <c r="B2313" s="1" t="s">
        <v>8095</v>
      </c>
      <c r="C2313" s="1" t="s">
        <v>5633</v>
      </c>
      <c r="D2313" s="1" t="s">
        <v>5626</v>
      </c>
      <c r="E2313" s="1" t="s">
        <v>5589</v>
      </c>
      <c r="F2313" s="1" t="s">
        <v>5713</v>
      </c>
      <c r="G2313" s="1" t="s">
        <v>5850</v>
      </c>
      <c r="H2313" s="1" t="s">
        <v>5704</v>
      </c>
      <c r="I2313" s="1" t="s">
        <v>5539</v>
      </c>
      <c r="J2313" s="1" t="s">
        <v>5618</v>
      </c>
      <c r="K2313" s="1" t="s">
        <v>5534</v>
      </c>
      <c r="L2313" s="1" t="s">
        <v>5639</v>
      </c>
      <c r="M2313" s="1" t="s">
        <v>5534</v>
      </c>
      <c r="N2313" s="1" t="s">
        <v>5751</v>
      </c>
      <c r="O2313" s="1" t="s">
        <v>5539</v>
      </c>
      <c r="P2313" s="1" t="s">
        <v>5536</v>
      </c>
      <c r="Q2313" s="1" t="s">
        <v>5541</v>
      </c>
      <c r="R2313" s="1" t="s">
        <v>5614</v>
      </c>
      <c r="T2313" s="2" t="str">
        <f t="shared" si="316"/>
        <v>F2B6</v>
      </c>
      <c r="U2313" s="2" t="str">
        <f t="shared" si="317"/>
        <v>3D70</v>
      </c>
      <c r="V2313" s="2" t="str">
        <f t="shared" si="318"/>
        <v>F61E</v>
      </c>
      <c r="W2313" s="2" t="str">
        <f t="shared" si="319"/>
        <v>0007</v>
      </c>
      <c r="X2313" s="2" t="str">
        <f t="shared" si="320"/>
        <v>FFC3</v>
      </c>
      <c r="Y2313" s="2" t="str">
        <f t="shared" si="321"/>
        <v>FFDD</v>
      </c>
      <c r="Z2313" s="2" t="str">
        <f t="shared" si="322"/>
        <v>00018B17</v>
      </c>
      <c r="AA2313" s="2"/>
      <c r="AB2313" s="2">
        <f t="shared" si="315"/>
        <v>62134</v>
      </c>
      <c r="AC2313" s="2">
        <f t="shared" si="315"/>
        <v>15728</v>
      </c>
      <c r="AD2313" s="2">
        <f t="shared" si="315"/>
        <v>63006</v>
      </c>
      <c r="AE2313" s="2">
        <f t="shared" si="315"/>
        <v>7</v>
      </c>
      <c r="AF2313" s="2">
        <f t="shared" si="315"/>
        <v>65475</v>
      </c>
      <c r="AG2313" s="2">
        <f t="shared" si="315"/>
        <v>65501</v>
      </c>
      <c r="AH2313" s="2">
        <f t="shared" si="315"/>
        <v>101143</v>
      </c>
    </row>
    <row r="2314" spans="1:34" x14ac:dyDescent="0.25">
      <c r="A2314" t="s">
        <v>2313</v>
      </c>
      <c r="B2314" s="1" t="s">
        <v>8096</v>
      </c>
      <c r="C2314" s="1" t="s">
        <v>5633</v>
      </c>
      <c r="D2314" s="1" t="s">
        <v>5778</v>
      </c>
      <c r="E2314" s="1" t="s">
        <v>5589</v>
      </c>
      <c r="F2314" s="1" t="s">
        <v>5636</v>
      </c>
      <c r="G2314" s="1" t="s">
        <v>5850</v>
      </c>
      <c r="H2314" s="1" t="s">
        <v>5906</v>
      </c>
      <c r="I2314" s="1" t="s">
        <v>5539</v>
      </c>
      <c r="J2314" s="1" t="s">
        <v>5685</v>
      </c>
      <c r="K2314" s="1" t="s">
        <v>5534</v>
      </c>
      <c r="L2314" s="1" t="s">
        <v>5617</v>
      </c>
      <c r="M2314" s="1" t="s">
        <v>5534</v>
      </c>
      <c r="N2314" s="1" t="s">
        <v>5569</v>
      </c>
      <c r="O2314" s="1" t="s">
        <v>5539</v>
      </c>
      <c r="P2314" s="1" t="s">
        <v>5536</v>
      </c>
      <c r="Q2314" s="1" t="s">
        <v>5541</v>
      </c>
      <c r="R2314" s="1" t="s">
        <v>5614</v>
      </c>
      <c r="T2314" s="2" t="str">
        <f t="shared" si="316"/>
        <v>F2AA</v>
      </c>
      <c r="U2314" s="2" t="str">
        <f t="shared" si="317"/>
        <v>3D82</v>
      </c>
      <c r="V2314" s="2" t="str">
        <f t="shared" si="318"/>
        <v>F612</v>
      </c>
      <c r="W2314" s="2" t="str">
        <f t="shared" si="319"/>
        <v>0008</v>
      </c>
      <c r="X2314" s="2" t="str">
        <f t="shared" si="320"/>
        <v>FFC4</v>
      </c>
      <c r="Y2314" s="2" t="str">
        <f t="shared" si="321"/>
        <v>FFDF</v>
      </c>
      <c r="Z2314" s="2" t="str">
        <f t="shared" si="322"/>
        <v>00018B17</v>
      </c>
      <c r="AA2314" s="2"/>
      <c r="AB2314" s="2">
        <f t="shared" si="315"/>
        <v>62122</v>
      </c>
      <c r="AC2314" s="2">
        <f t="shared" si="315"/>
        <v>15746</v>
      </c>
      <c r="AD2314" s="2">
        <f t="shared" si="315"/>
        <v>62994</v>
      </c>
      <c r="AE2314" s="2">
        <f t="shared" si="315"/>
        <v>8</v>
      </c>
      <c r="AF2314" s="2">
        <f t="shared" si="315"/>
        <v>65476</v>
      </c>
      <c r="AG2314" s="2">
        <f t="shared" si="315"/>
        <v>65503</v>
      </c>
      <c r="AH2314" s="2">
        <f t="shared" si="315"/>
        <v>101143</v>
      </c>
    </row>
    <row r="2315" spans="1:34" x14ac:dyDescent="0.25">
      <c r="A2315" t="s">
        <v>2314</v>
      </c>
      <c r="B2315" s="1" t="s">
        <v>8097</v>
      </c>
      <c r="C2315" s="1" t="s">
        <v>5633</v>
      </c>
      <c r="D2315" s="1" t="s">
        <v>5620</v>
      </c>
      <c r="E2315" s="1" t="s">
        <v>5589</v>
      </c>
      <c r="F2315" s="1" t="s">
        <v>5867</v>
      </c>
      <c r="G2315" s="1" t="s">
        <v>5850</v>
      </c>
      <c r="H2315" s="1" t="s">
        <v>5734</v>
      </c>
      <c r="I2315" s="1" t="s">
        <v>5539</v>
      </c>
      <c r="J2315" s="1" t="s">
        <v>5696</v>
      </c>
      <c r="K2315" s="1" t="s">
        <v>5534</v>
      </c>
      <c r="L2315" s="1" t="s">
        <v>5568</v>
      </c>
      <c r="M2315" s="1" t="s">
        <v>5534</v>
      </c>
      <c r="N2315" s="1" t="s">
        <v>5588</v>
      </c>
      <c r="O2315" s="1" t="s">
        <v>5539</v>
      </c>
      <c r="P2315" s="1" t="s">
        <v>5536</v>
      </c>
      <c r="Q2315" s="1" t="s">
        <v>5541</v>
      </c>
      <c r="R2315" s="1" t="s">
        <v>5614</v>
      </c>
      <c r="T2315" s="2" t="str">
        <f t="shared" si="316"/>
        <v>F2BE</v>
      </c>
      <c r="U2315" s="2" t="str">
        <f t="shared" si="317"/>
        <v>3D2A</v>
      </c>
      <c r="V2315" s="2" t="str">
        <f t="shared" si="318"/>
        <v>F614</v>
      </c>
      <c r="W2315" s="2" t="str">
        <f t="shared" si="319"/>
        <v>000A</v>
      </c>
      <c r="X2315" s="2" t="str">
        <f t="shared" si="320"/>
        <v>FFB4</v>
      </c>
      <c r="Y2315" s="2" t="str">
        <f t="shared" si="321"/>
        <v>FFE6</v>
      </c>
      <c r="Z2315" s="2" t="str">
        <f t="shared" si="322"/>
        <v>00018B17</v>
      </c>
      <c r="AA2315" s="2"/>
      <c r="AB2315" s="2">
        <f t="shared" si="315"/>
        <v>62142</v>
      </c>
      <c r="AC2315" s="2">
        <f t="shared" si="315"/>
        <v>15658</v>
      </c>
      <c r="AD2315" s="2">
        <f t="shared" si="315"/>
        <v>62996</v>
      </c>
      <c r="AE2315" s="2">
        <f t="shared" si="315"/>
        <v>10</v>
      </c>
      <c r="AF2315" s="2">
        <f t="shared" si="315"/>
        <v>65460</v>
      </c>
      <c r="AG2315" s="2">
        <f t="shared" si="315"/>
        <v>65510</v>
      </c>
      <c r="AH2315" s="2">
        <f t="shared" si="315"/>
        <v>101143</v>
      </c>
    </row>
    <row r="2316" spans="1:34" x14ac:dyDescent="0.25">
      <c r="A2316" t="s">
        <v>2315</v>
      </c>
      <c r="B2316" s="1" t="s">
        <v>8098</v>
      </c>
      <c r="C2316" s="1" t="s">
        <v>5633</v>
      </c>
      <c r="D2316" s="1" t="s">
        <v>5687</v>
      </c>
      <c r="E2316" s="1" t="s">
        <v>5589</v>
      </c>
      <c r="F2316" s="1" t="s">
        <v>5747</v>
      </c>
      <c r="G2316" s="1" t="s">
        <v>5850</v>
      </c>
      <c r="H2316" s="1" t="s">
        <v>5906</v>
      </c>
      <c r="I2316" s="1" t="s">
        <v>5539</v>
      </c>
      <c r="J2316" s="1" t="s">
        <v>5696</v>
      </c>
      <c r="K2316" s="1" t="s">
        <v>5534</v>
      </c>
      <c r="L2316" s="1" t="s">
        <v>5600</v>
      </c>
      <c r="M2316" s="1" t="s">
        <v>5534</v>
      </c>
      <c r="N2316" s="1" t="s">
        <v>5532</v>
      </c>
      <c r="O2316" s="1" t="s">
        <v>5539</v>
      </c>
      <c r="P2316" s="1" t="s">
        <v>5536</v>
      </c>
      <c r="Q2316" s="1" t="s">
        <v>5541</v>
      </c>
      <c r="R2316" s="1" t="s">
        <v>5614</v>
      </c>
      <c r="T2316" s="2" t="str">
        <f t="shared" si="316"/>
        <v>F28E</v>
      </c>
      <c r="U2316" s="2" t="str">
        <f t="shared" si="317"/>
        <v>3D26</v>
      </c>
      <c r="V2316" s="2" t="str">
        <f t="shared" si="318"/>
        <v>F612</v>
      </c>
      <c r="W2316" s="2" t="str">
        <f t="shared" si="319"/>
        <v>000A</v>
      </c>
      <c r="X2316" s="2" t="str">
        <f t="shared" si="320"/>
        <v>FFA5</v>
      </c>
      <c r="Y2316" s="2" t="str">
        <f t="shared" si="321"/>
        <v>FFEB</v>
      </c>
      <c r="Z2316" s="2" t="str">
        <f t="shared" si="322"/>
        <v>00018B17</v>
      </c>
      <c r="AA2316" s="2"/>
      <c r="AB2316" s="2">
        <f t="shared" si="315"/>
        <v>62094</v>
      </c>
      <c r="AC2316" s="2">
        <f t="shared" si="315"/>
        <v>15654</v>
      </c>
      <c r="AD2316" s="2">
        <f t="shared" si="315"/>
        <v>62994</v>
      </c>
      <c r="AE2316" s="2">
        <f t="shared" si="315"/>
        <v>10</v>
      </c>
      <c r="AF2316" s="2">
        <f t="shared" si="315"/>
        <v>65445</v>
      </c>
      <c r="AG2316" s="2">
        <f t="shared" si="315"/>
        <v>65515</v>
      </c>
      <c r="AH2316" s="2">
        <f t="shared" si="315"/>
        <v>101143</v>
      </c>
    </row>
    <row r="2317" spans="1:34" x14ac:dyDescent="0.25">
      <c r="A2317" t="s">
        <v>2316</v>
      </c>
      <c r="B2317" s="1" t="s">
        <v>8099</v>
      </c>
      <c r="C2317" s="1" t="s">
        <v>5633</v>
      </c>
      <c r="D2317" s="1" t="s">
        <v>5713</v>
      </c>
      <c r="E2317" s="1" t="s">
        <v>5589</v>
      </c>
      <c r="F2317" s="1" t="s">
        <v>5704</v>
      </c>
      <c r="G2317" s="1" t="s">
        <v>5850</v>
      </c>
      <c r="H2317" s="1" t="s">
        <v>5540</v>
      </c>
      <c r="I2317" s="1" t="s">
        <v>5539</v>
      </c>
      <c r="J2317" s="1" t="s">
        <v>5854</v>
      </c>
      <c r="K2317" s="1" t="s">
        <v>5534</v>
      </c>
      <c r="L2317" s="1" t="s">
        <v>5571</v>
      </c>
      <c r="M2317" s="1" t="s">
        <v>5534</v>
      </c>
      <c r="N2317" s="1" t="s">
        <v>5561</v>
      </c>
      <c r="O2317" s="1" t="s">
        <v>5539</v>
      </c>
      <c r="P2317" s="1" t="s">
        <v>5536</v>
      </c>
      <c r="Q2317" s="1" t="s">
        <v>5541</v>
      </c>
      <c r="R2317" s="1" t="s">
        <v>5614</v>
      </c>
      <c r="T2317" s="2" t="str">
        <f t="shared" si="316"/>
        <v>F270</v>
      </c>
      <c r="U2317" s="2" t="str">
        <f t="shared" si="317"/>
        <v>3D1E</v>
      </c>
      <c r="V2317" s="2" t="str">
        <f t="shared" si="318"/>
        <v>F620</v>
      </c>
      <c r="W2317" s="2" t="str">
        <f t="shared" si="319"/>
        <v>000F</v>
      </c>
      <c r="X2317" s="2" t="str">
        <f t="shared" si="320"/>
        <v>FFA9</v>
      </c>
      <c r="Y2317" s="2" t="str">
        <f t="shared" si="321"/>
        <v>FFEC</v>
      </c>
      <c r="Z2317" s="2" t="str">
        <f t="shared" si="322"/>
        <v>00018B17</v>
      </c>
      <c r="AA2317" s="2"/>
      <c r="AB2317" s="2">
        <f t="shared" si="315"/>
        <v>62064</v>
      </c>
      <c r="AC2317" s="2">
        <f t="shared" si="315"/>
        <v>15646</v>
      </c>
      <c r="AD2317" s="2">
        <f t="shared" si="315"/>
        <v>63008</v>
      </c>
      <c r="AE2317" s="2">
        <f t="shared" si="315"/>
        <v>15</v>
      </c>
      <c r="AF2317" s="2">
        <f t="shared" si="315"/>
        <v>65449</v>
      </c>
      <c r="AG2317" s="2">
        <f t="shared" si="315"/>
        <v>65516</v>
      </c>
      <c r="AH2317" s="2">
        <f t="shared" si="315"/>
        <v>101143</v>
      </c>
    </row>
    <row r="2318" spans="1:34" x14ac:dyDescent="0.25">
      <c r="A2318" t="s">
        <v>2317</v>
      </c>
      <c r="B2318" s="1" t="s">
        <v>8100</v>
      </c>
      <c r="C2318" s="1" t="s">
        <v>5633</v>
      </c>
      <c r="D2318" s="1" t="s">
        <v>5596</v>
      </c>
      <c r="E2318" s="1" t="s">
        <v>5589</v>
      </c>
      <c r="F2318" s="1" t="s">
        <v>5734</v>
      </c>
      <c r="G2318" s="1" t="s">
        <v>5850</v>
      </c>
      <c r="H2318" s="1" t="s">
        <v>5682</v>
      </c>
      <c r="I2318" s="1" t="s">
        <v>5539</v>
      </c>
      <c r="J2318" s="1" t="s">
        <v>5682</v>
      </c>
      <c r="K2318" s="1" t="s">
        <v>5534</v>
      </c>
      <c r="L2318" s="1" t="s">
        <v>5642</v>
      </c>
      <c r="M2318" s="1" t="s">
        <v>5534</v>
      </c>
      <c r="N2318" s="1" t="s">
        <v>5619</v>
      </c>
      <c r="O2318" s="1" t="s">
        <v>5539</v>
      </c>
      <c r="P2318" s="1" t="s">
        <v>5536</v>
      </c>
      <c r="Q2318" s="1" t="s">
        <v>5541</v>
      </c>
      <c r="R2318" s="1" t="s">
        <v>5614</v>
      </c>
      <c r="T2318" s="2" t="str">
        <f t="shared" si="316"/>
        <v>F284</v>
      </c>
      <c r="U2318" s="2" t="str">
        <f t="shared" si="317"/>
        <v>3D14</v>
      </c>
      <c r="V2318" s="2" t="str">
        <f t="shared" si="318"/>
        <v>F60E</v>
      </c>
      <c r="W2318" s="2" t="str">
        <f t="shared" si="319"/>
        <v>000E</v>
      </c>
      <c r="X2318" s="2" t="str">
        <f t="shared" si="320"/>
        <v>FFBC</v>
      </c>
      <c r="Y2318" s="2" t="str">
        <f t="shared" si="321"/>
        <v>FFED</v>
      </c>
      <c r="Z2318" s="2" t="str">
        <f t="shared" si="322"/>
        <v>00018B17</v>
      </c>
      <c r="AA2318" s="2"/>
      <c r="AB2318" s="2">
        <f t="shared" si="315"/>
        <v>62084</v>
      </c>
      <c r="AC2318" s="2">
        <f t="shared" si="315"/>
        <v>15636</v>
      </c>
      <c r="AD2318" s="2">
        <f t="shared" si="315"/>
        <v>62990</v>
      </c>
      <c r="AE2318" s="2">
        <f t="shared" si="315"/>
        <v>14</v>
      </c>
      <c r="AF2318" s="2">
        <f t="shared" si="315"/>
        <v>65468</v>
      </c>
      <c r="AG2318" s="2">
        <f t="shared" si="315"/>
        <v>65517</v>
      </c>
      <c r="AH2318" s="2">
        <f t="shared" si="315"/>
        <v>101143</v>
      </c>
    </row>
    <row r="2319" spans="1:34" x14ac:dyDescent="0.25">
      <c r="A2319" t="s">
        <v>2318</v>
      </c>
      <c r="B2319" s="1" t="s">
        <v>8101</v>
      </c>
      <c r="C2319" s="1" t="s">
        <v>5633</v>
      </c>
      <c r="D2319" s="1" t="s">
        <v>5676</v>
      </c>
      <c r="E2319" s="1" t="s">
        <v>5566</v>
      </c>
      <c r="F2319" s="1" t="s">
        <v>5847</v>
      </c>
      <c r="G2319" s="1" t="s">
        <v>5555</v>
      </c>
      <c r="H2319" s="1" t="s">
        <v>5597</v>
      </c>
      <c r="I2319" s="1" t="s">
        <v>5539</v>
      </c>
      <c r="J2319" s="1" t="s">
        <v>6040</v>
      </c>
      <c r="K2319" s="1" t="s">
        <v>5534</v>
      </c>
      <c r="L2319" s="1" t="s">
        <v>5620</v>
      </c>
      <c r="M2319" s="1" t="s">
        <v>5534</v>
      </c>
      <c r="N2319" s="1" t="s">
        <v>5547</v>
      </c>
      <c r="O2319" s="1" t="s">
        <v>5539</v>
      </c>
      <c r="P2319" s="1" t="s">
        <v>5536</v>
      </c>
      <c r="Q2319" s="1" t="s">
        <v>5541</v>
      </c>
      <c r="R2319" s="1" t="s">
        <v>5614</v>
      </c>
      <c r="T2319" s="2" t="str">
        <f t="shared" si="316"/>
        <v>F27E</v>
      </c>
      <c r="U2319" s="2" t="str">
        <f t="shared" si="317"/>
        <v>3CF8</v>
      </c>
      <c r="V2319" s="2" t="str">
        <f t="shared" si="318"/>
        <v>F5E2</v>
      </c>
      <c r="W2319" s="2" t="str">
        <f t="shared" si="319"/>
        <v>0015</v>
      </c>
      <c r="X2319" s="2" t="str">
        <f t="shared" si="320"/>
        <v>FFBE</v>
      </c>
      <c r="Y2319" s="2" t="str">
        <f t="shared" si="321"/>
        <v>FFF0</v>
      </c>
      <c r="Z2319" s="2" t="str">
        <f t="shared" si="322"/>
        <v>00018B17</v>
      </c>
      <c r="AA2319" s="2"/>
      <c r="AB2319" s="2">
        <f t="shared" si="315"/>
        <v>62078</v>
      </c>
      <c r="AC2319" s="2">
        <f t="shared" si="315"/>
        <v>15608</v>
      </c>
      <c r="AD2319" s="2">
        <f t="shared" si="315"/>
        <v>62946</v>
      </c>
      <c r="AE2319" s="2">
        <f t="shared" si="315"/>
        <v>21</v>
      </c>
      <c r="AF2319" s="2">
        <f t="shared" si="315"/>
        <v>65470</v>
      </c>
      <c r="AG2319" s="2">
        <f t="shared" si="315"/>
        <v>65520</v>
      </c>
      <c r="AH2319" s="2">
        <f t="shared" si="315"/>
        <v>101143</v>
      </c>
    </row>
    <row r="2320" spans="1:34" x14ac:dyDescent="0.25">
      <c r="A2320" t="s">
        <v>2319</v>
      </c>
      <c r="B2320" s="1" t="s">
        <v>8102</v>
      </c>
      <c r="C2320" s="1" t="s">
        <v>5633</v>
      </c>
      <c r="D2320" s="1" t="s">
        <v>5592</v>
      </c>
      <c r="E2320" s="1" t="s">
        <v>5589</v>
      </c>
      <c r="F2320" s="1" t="s">
        <v>5777</v>
      </c>
      <c r="G2320" s="1" t="s">
        <v>5850</v>
      </c>
      <c r="H2320" s="1" t="s">
        <v>5696</v>
      </c>
      <c r="I2320" s="1" t="s">
        <v>5539</v>
      </c>
      <c r="J2320" s="1" t="s">
        <v>6102</v>
      </c>
      <c r="K2320" s="1" t="s">
        <v>5534</v>
      </c>
      <c r="L2320" s="1" t="s">
        <v>5852</v>
      </c>
      <c r="M2320" s="1" t="s">
        <v>5534</v>
      </c>
      <c r="N2320" s="1" t="s">
        <v>5763</v>
      </c>
      <c r="O2320" s="1" t="s">
        <v>5539</v>
      </c>
      <c r="P2320" s="1" t="s">
        <v>5536</v>
      </c>
      <c r="Q2320" s="1" t="s">
        <v>5541</v>
      </c>
      <c r="R2320" s="1" t="s">
        <v>5614</v>
      </c>
      <c r="T2320" s="2" t="str">
        <f t="shared" si="316"/>
        <v>F280</v>
      </c>
      <c r="U2320" s="2" t="str">
        <f t="shared" si="317"/>
        <v>3D72</v>
      </c>
      <c r="V2320" s="2" t="str">
        <f t="shared" si="318"/>
        <v>F60A</v>
      </c>
      <c r="W2320" s="2" t="str">
        <f t="shared" si="319"/>
        <v>0025</v>
      </c>
      <c r="X2320" s="2" t="str">
        <f t="shared" si="320"/>
        <v>FFBF</v>
      </c>
      <c r="Y2320" s="2" t="str">
        <f t="shared" si="321"/>
        <v>FFF1</v>
      </c>
      <c r="Z2320" s="2" t="str">
        <f t="shared" si="322"/>
        <v>00018B17</v>
      </c>
      <c r="AA2320" s="2"/>
      <c r="AB2320" s="2">
        <f t="shared" si="315"/>
        <v>62080</v>
      </c>
      <c r="AC2320" s="2">
        <f t="shared" si="315"/>
        <v>15730</v>
      </c>
      <c r="AD2320" s="2">
        <f t="shared" si="315"/>
        <v>62986</v>
      </c>
      <c r="AE2320" s="2">
        <f t="shared" si="315"/>
        <v>37</v>
      </c>
      <c r="AF2320" s="2">
        <f t="shared" si="315"/>
        <v>65471</v>
      </c>
      <c r="AG2320" s="2">
        <f t="shared" si="315"/>
        <v>65521</v>
      </c>
      <c r="AH2320" s="2">
        <f t="shared" si="315"/>
        <v>101143</v>
      </c>
    </row>
    <row r="2321" spans="1:34" x14ac:dyDescent="0.25">
      <c r="A2321" t="s">
        <v>2320</v>
      </c>
      <c r="B2321" s="1" t="s">
        <v>8103</v>
      </c>
      <c r="C2321" s="1" t="s">
        <v>5633</v>
      </c>
      <c r="D2321" s="1" t="s">
        <v>5607</v>
      </c>
      <c r="E2321" s="1" t="s">
        <v>5589</v>
      </c>
      <c r="F2321" s="1" t="s">
        <v>5651</v>
      </c>
      <c r="G2321" s="1" t="s">
        <v>5555</v>
      </c>
      <c r="H2321" s="1" t="s">
        <v>5628</v>
      </c>
      <c r="I2321" s="1" t="s">
        <v>5539</v>
      </c>
      <c r="J2321" s="1" t="s">
        <v>5697</v>
      </c>
      <c r="K2321" s="1" t="s">
        <v>5534</v>
      </c>
      <c r="L2321" s="1" t="s">
        <v>5575</v>
      </c>
      <c r="M2321" s="1" t="s">
        <v>5534</v>
      </c>
      <c r="N2321" s="1" t="s">
        <v>5677</v>
      </c>
      <c r="O2321" s="1" t="s">
        <v>5539</v>
      </c>
      <c r="P2321" s="1" t="s">
        <v>5536</v>
      </c>
      <c r="Q2321" s="1" t="s">
        <v>5541</v>
      </c>
      <c r="R2321" s="1" t="s">
        <v>5614</v>
      </c>
      <c r="T2321" s="2" t="str">
        <f t="shared" si="316"/>
        <v>F29C</v>
      </c>
      <c r="U2321" s="2" t="str">
        <f t="shared" si="317"/>
        <v>3D46</v>
      </c>
      <c r="V2321" s="2" t="str">
        <f t="shared" si="318"/>
        <v>F5E8</v>
      </c>
      <c r="W2321" s="2" t="str">
        <f t="shared" si="319"/>
        <v>0039</v>
      </c>
      <c r="X2321" s="2" t="str">
        <f t="shared" si="320"/>
        <v>FFAC</v>
      </c>
      <c r="Y2321" s="2" t="str">
        <f t="shared" si="321"/>
        <v>FFE4</v>
      </c>
      <c r="Z2321" s="2" t="str">
        <f t="shared" si="322"/>
        <v>00018B17</v>
      </c>
      <c r="AA2321" s="2"/>
      <c r="AB2321" s="2">
        <f t="shared" si="315"/>
        <v>62108</v>
      </c>
      <c r="AC2321" s="2">
        <f t="shared" si="315"/>
        <v>15686</v>
      </c>
      <c r="AD2321" s="2">
        <f t="shared" si="315"/>
        <v>62952</v>
      </c>
      <c r="AE2321" s="2">
        <f t="shared" si="315"/>
        <v>57</v>
      </c>
      <c r="AF2321" s="2">
        <f t="shared" si="315"/>
        <v>65452</v>
      </c>
      <c r="AG2321" s="2">
        <f t="shared" si="315"/>
        <v>65508</v>
      </c>
      <c r="AH2321" s="2">
        <f t="shared" si="315"/>
        <v>101143</v>
      </c>
    </row>
    <row r="2322" spans="1:34" x14ac:dyDescent="0.25">
      <c r="A2322" t="s">
        <v>2321</v>
      </c>
      <c r="B2322" s="1" t="s">
        <v>8104</v>
      </c>
      <c r="C2322" s="1" t="s">
        <v>5633</v>
      </c>
      <c r="D2322" s="1" t="s">
        <v>5627</v>
      </c>
      <c r="E2322" s="1" t="s">
        <v>5589</v>
      </c>
      <c r="F2322" s="1" t="s">
        <v>5710</v>
      </c>
      <c r="G2322" s="1" t="s">
        <v>5555</v>
      </c>
      <c r="H2322" s="1" t="s">
        <v>5586</v>
      </c>
      <c r="I2322" s="1" t="s">
        <v>5539</v>
      </c>
      <c r="J2322" s="1" t="s">
        <v>5810</v>
      </c>
      <c r="K2322" s="1" t="s">
        <v>5534</v>
      </c>
      <c r="L2322" s="1" t="s">
        <v>5594</v>
      </c>
      <c r="M2322" s="1" t="s">
        <v>5534</v>
      </c>
      <c r="N2322" s="1" t="s">
        <v>5570</v>
      </c>
      <c r="O2322" s="1" t="s">
        <v>5539</v>
      </c>
      <c r="P2322" s="1" t="s">
        <v>5536</v>
      </c>
      <c r="Q2322" s="1" t="s">
        <v>5541</v>
      </c>
      <c r="R2322" s="1" t="s">
        <v>5614</v>
      </c>
      <c r="T2322" s="2" t="str">
        <f t="shared" si="316"/>
        <v>F2CA</v>
      </c>
      <c r="U2322" s="2" t="str">
        <f t="shared" si="317"/>
        <v>3D22</v>
      </c>
      <c r="V2322" s="2" t="str">
        <f t="shared" si="318"/>
        <v>F5EE</v>
      </c>
      <c r="W2322" s="2" t="str">
        <f t="shared" si="319"/>
        <v>0051</v>
      </c>
      <c r="X2322" s="2" t="str">
        <f t="shared" si="320"/>
        <v>FFA0</v>
      </c>
      <c r="Y2322" s="2" t="str">
        <f t="shared" si="321"/>
        <v>FFE7</v>
      </c>
      <c r="Z2322" s="2" t="str">
        <f t="shared" si="322"/>
        <v>00018B17</v>
      </c>
      <c r="AA2322" s="2"/>
      <c r="AB2322" s="2">
        <f t="shared" si="315"/>
        <v>62154</v>
      </c>
      <c r="AC2322" s="2">
        <f t="shared" si="315"/>
        <v>15650</v>
      </c>
      <c r="AD2322" s="2">
        <f t="shared" si="315"/>
        <v>62958</v>
      </c>
      <c r="AE2322" s="2">
        <f t="shared" si="315"/>
        <v>81</v>
      </c>
      <c r="AF2322" s="2">
        <f t="shared" si="315"/>
        <v>65440</v>
      </c>
      <c r="AG2322" s="2">
        <f t="shared" si="315"/>
        <v>65511</v>
      </c>
      <c r="AH2322" s="2">
        <f t="shared" si="315"/>
        <v>101143</v>
      </c>
    </row>
    <row r="2323" spans="1:34" x14ac:dyDescent="0.25">
      <c r="A2323" t="s">
        <v>2322</v>
      </c>
      <c r="B2323" s="1" t="s">
        <v>8105</v>
      </c>
      <c r="C2323" s="1" t="s">
        <v>5633</v>
      </c>
      <c r="D2323" s="1" t="s">
        <v>5599</v>
      </c>
      <c r="E2323" s="1" t="s">
        <v>5589</v>
      </c>
      <c r="F2323" s="1" t="s">
        <v>5566</v>
      </c>
      <c r="G2323" s="1" t="s">
        <v>5555</v>
      </c>
      <c r="H2323" s="1" t="s">
        <v>5632</v>
      </c>
      <c r="I2323" s="1" t="s">
        <v>5539</v>
      </c>
      <c r="J2323" s="1" t="s">
        <v>5544</v>
      </c>
      <c r="K2323" s="1" t="s">
        <v>5534</v>
      </c>
      <c r="L2323" s="1" t="s">
        <v>5639</v>
      </c>
      <c r="M2323" s="1" t="s">
        <v>5534</v>
      </c>
      <c r="N2323" s="1" t="s">
        <v>5553</v>
      </c>
      <c r="O2323" s="1" t="s">
        <v>5539</v>
      </c>
      <c r="P2323" s="1" t="s">
        <v>5536</v>
      </c>
      <c r="Q2323" s="1" t="s">
        <v>5541</v>
      </c>
      <c r="R2323" s="1" t="s">
        <v>5614</v>
      </c>
      <c r="T2323" s="2" t="str">
        <f t="shared" si="316"/>
        <v>F2DC</v>
      </c>
      <c r="U2323" s="2" t="str">
        <f t="shared" si="317"/>
        <v>3D3C</v>
      </c>
      <c r="V2323" s="2" t="str">
        <f t="shared" si="318"/>
        <v>F5D2</v>
      </c>
      <c r="W2323" s="2" t="str">
        <f t="shared" si="319"/>
        <v>004E</v>
      </c>
      <c r="X2323" s="2" t="str">
        <f t="shared" si="320"/>
        <v>FFC3</v>
      </c>
      <c r="Y2323" s="2" t="str">
        <f t="shared" si="321"/>
        <v>FFEA</v>
      </c>
      <c r="Z2323" s="2" t="str">
        <f t="shared" si="322"/>
        <v>00018B17</v>
      </c>
      <c r="AA2323" s="2"/>
      <c r="AB2323" s="2">
        <f t="shared" si="315"/>
        <v>62172</v>
      </c>
      <c r="AC2323" s="2">
        <f t="shared" si="315"/>
        <v>15676</v>
      </c>
      <c r="AD2323" s="2">
        <f t="shared" si="315"/>
        <v>62930</v>
      </c>
      <c r="AE2323" s="2">
        <f t="shared" si="315"/>
        <v>78</v>
      </c>
      <c r="AF2323" s="2">
        <f t="shared" si="315"/>
        <v>65475</v>
      </c>
      <c r="AG2323" s="2">
        <f t="shared" si="315"/>
        <v>65514</v>
      </c>
      <c r="AH2323" s="2">
        <f t="shared" si="315"/>
        <v>101143</v>
      </c>
    </row>
    <row r="2324" spans="1:34" x14ac:dyDescent="0.25">
      <c r="A2324" t="s">
        <v>2323</v>
      </c>
      <c r="B2324" s="1" t="s">
        <v>8106</v>
      </c>
      <c r="C2324" s="1" t="s">
        <v>5633</v>
      </c>
      <c r="D2324" s="1" t="s">
        <v>5616</v>
      </c>
      <c r="E2324" s="1" t="s">
        <v>5589</v>
      </c>
      <c r="F2324" s="1" t="s">
        <v>5702</v>
      </c>
      <c r="G2324" s="1" t="s">
        <v>5555</v>
      </c>
      <c r="H2324" s="1" t="s">
        <v>5531</v>
      </c>
      <c r="I2324" s="1" t="s">
        <v>5539</v>
      </c>
      <c r="J2324" s="1" t="s">
        <v>5651</v>
      </c>
      <c r="K2324" s="1" t="s">
        <v>5534</v>
      </c>
      <c r="L2324" s="1" t="s">
        <v>5597</v>
      </c>
      <c r="M2324" s="1" t="s">
        <v>5534</v>
      </c>
      <c r="N2324" s="1" t="s">
        <v>5532</v>
      </c>
      <c r="O2324" s="1" t="s">
        <v>5539</v>
      </c>
      <c r="P2324" s="1" t="s">
        <v>5536</v>
      </c>
      <c r="Q2324" s="1" t="s">
        <v>5541</v>
      </c>
      <c r="R2324" s="1" t="s">
        <v>5614</v>
      </c>
      <c r="T2324" s="2" t="str">
        <f t="shared" si="316"/>
        <v>F2BA</v>
      </c>
      <c r="U2324" s="2" t="str">
        <f t="shared" si="317"/>
        <v>3D48</v>
      </c>
      <c r="V2324" s="2" t="str">
        <f t="shared" si="318"/>
        <v>F5DE</v>
      </c>
      <c r="W2324" s="2" t="str">
        <f t="shared" si="319"/>
        <v>0046</v>
      </c>
      <c r="X2324" s="2" t="str">
        <f t="shared" si="320"/>
        <v>FFE2</v>
      </c>
      <c r="Y2324" s="2" t="str">
        <f t="shared" si="321"/>
        <v>FFEB</v>
      </c>
      <c r="Z2324" s="2" t="str">
        <f t="shared" si="322"/>
        <v>00018B17</v>
      </c>
      <c r="AA2324" s="2"/>
      <c r="AB2324" s="2">
        <f t="shared" si="315"/>
        <v>62138</v>
      </c>
      <c r="AC2324" s="2">
        <f t="shared" si="315"/>
        <v>15688</v>
      </c>
      <c r="AD2324" s="2">
        <f t="shared" si="315"/>
        <v>62942</v>
      </c>
      <c r="AE2324" s="2">
        <f t="shared" si="315"/>
        <v>70</v>
      </c>
      <c r="AF2324" s="2">
        <f t="shared" si="315"/>
        <v>65506</v>
      </c>
      <c r="AG2324" s="2">
        <f t="shared" si="315"/>
        <v>65515</v>
      </c>
      <c r="AH2324" s="2">
        <f t="shared" si="315"/>
        <v>101143</v>
      </c>
    </row>
    <row r="2325" spans="1:34" x14ac:dyDescent="0.25">
      <c r="A2325" t="s">
        <v>2324</v>
      </c>
      <c r="B2325" s="1" t="s">
        <v>8107</v>
      </c>
      <c r="C2325" s="1" t="s">
        <v>5633</v>
      </c>
      <c r="D2325" s="1" t="s">
        <v>5608</v>
      </c>
      <c r="E2325" s="1" t="s">
        <v>5589</v>
      </c>
      <c r="F2325" s="1" t="s">
        <v>5537</v>
      </c>
      <c r="G2325" s="1" t="s">
        <v>5850</v>
      </c>
      <c r="H2325" s="1" t="s">
        <v>5604</v>
      </c>
      <c r="I2325" s="1" t="s">
        <v>5539</v>
      </c>
      <c r="J2325" s="1" t="s">
        <v>5697</v>
      </c>
      <c r="K2325" s="1" t="s">
        <v>5534</v>
      </c>
      <c r="L2325" s="1" t="s">
        <v>5628</v>
      </c>
      <c r="M2325" s="1" t="s">
        <v>5534</v>
      </c>
      <c r="N2325" s="1" t="s">
        <v>5570</v>
      </c>
      <c r="O2325" s="1" t="s">
        <v>5539</v>
      </c>
      <c r="P2325" s="1" t="s">
        <v>5536</v>
      </c>
      <c r="Q2325" s="1" t="s">
        <v>5541</v>
      </c>
      <c r="R2325" s="1" t="s">
        <v>5614</v>
      </c>
      <c r="T2325" s="2" t="str">
        <f t="shared" si="316"/>
        <v>F2B8</v>
      </c>
      <c r="U2325" s="2" t="str">
        <f t="shared" si="317"/>
        <v>3D44</v>
      </c>
      <c r="V2325" s="2" t="str">
        <f t="shared" si="318"/>
        <v>F604</v>
      </c>
      <c r="W2325" s="2" t="str">
        <f t="shared" si="319"/>
        <v>0039</v>
      </c>
      <c r="X2325" s="2" t="str">
        <f t="shared" si="320"/>
        <v>FFE8</v>
      </c>
      <c r="Y2325" s="2" t="str">
        <f t="shared" si="321"/>
        <v>FFE7</v>
      </c>
      <c r="Z2325" s="2" t="str">
        <f t="shared" si="322"/>
        <v>00018B17</v>
      </c>
      <c r="AA2325" s="2"/>
      <c r="AB2325" s="2">
        <f t="shared" si="315"/>
        <v>62136</v>
      </c>
      <c r="AC2325" s="2">
        <f t="shared" si="315"/>
        <v>15684</v>
      </c>
      <c r="AD2325" s="2">
        <f t="shared" si="315"/>
        <v>62980</v>
      </c>
      <c r="AE2325" s="2">
        <f t="shared" si="315"/>
        <v>57</v>
      </c>
      <c r="AF2325" s="2">
        <f t="shared" si="315"/>
        <v>65512</v>
      </c>
      <c r="AG2325" s="2">
        <f t="shared" si="315"/>
        <v>65511</v>
      </c>
      <c r="AH2325" s="2">
        <f t="shared" si="315"/>
        <v>101143</v>
      </c>
    </row>
    <row r="2326" spans="1:34" x14ac:dyDescent="0.25">
      <c r="A2326" t="s">
        <v>2325</v>
      </c>
      <c r="B2326" s="1" t="s">
        <v>8108</v>
      </c>
      <c r="C2326" s="1" t="s">
        <v>5633</v>
      </c>
      <c r="D2326" s="1" t="s">
        <v>5568</v>
      </c>
      <c r="E2326" s="1" t="s">
        <v>5589</v>
      </c>
      <c r="F2326" s="1" t="s">
        <v>5823</v>
      </c>
      <c r="G2326" s="1" t="s">
        <v>5555</v>
      </c>
      <c r="H2326" s="1" t="s">
        <v>5588</v>
      </c>
      <c r="I2326" s="1" t="s">
        <v>5539</v>
      </c>
      <c r="J2326" s="1" t="s">
        <v>5832</v>
      </c>
      <c r="K2326" s="1" t="s">
        <v>5534</v>
      </c>
      <c r="L2326" s="1" t="s">
        <v>5570</v>
      </c>
      <c r="M2326" s="1" t="s">
        <v>5534</v>
      </c>
      <c r="N2326" s="1" t="s">
        <v>5751</v>
      </c>
      <c r="O2326" s="1" t="s">
        <v>5539</v>
      </c>
      <c r="P2326" s="1" t="s">
        <v>5536</v>
      </c>
      <c r="Q2326" s="1" t="s">
        <v>5541</v>
      </c>
      <c r="R2326" s="1" t="s">
        <v>5614</v>
      </c>
      <c r="T2326" s="2" t="str">
        <f t="shared" si="316"/>
        <v>F2B4</v>
      </c>
      <c r="U2326" s="2" t="str">
        <f t="shared" si="317"/>
        <v>3D2E</v>
      </c>
      <c r="V2326" s="2" t="str">
        <f t="shared" si="318"/>
        <v>F5E6</v>
      </c>
      <c r="W2326" s="2" t="str">
        <f t="shared" si="319"/>
        <v>0037</v>
      </c>
      <c r="X2326" s="2" t="str">
        <f t="shared" si="320"/>
        <v>FFE7</v>
      </c>
      <c r="Y2326" s="2" t="str">
        <f t="shared" si="321"/>
        <v>FFDD</v>
      </c>
      <c r="Z2326" s="2" t="str">
        <f t="shared" si="322"/>
        <v>00018B17</v>
      </c>
      <c r="AA2326" s="2"/>
      <c r="AB2326" s="2">
        <f t="shared" si="315"/>
        <v>62132</v>
      </c>
      <c r="AC2326" s="2">
        <f t="shared" si="315"/>
        <v>15662</v>
      </c>
      <c r="AD2326" s="2">
        <f t="shared" si="315"/>
        <v>62950</v>
      </c>
      <c r="AE2326" s="2">
        <f t="shared" si="315"/>
        <v>55</v>
      </c>
      <c r="AF2326" s="2">
        <f t="shared" si="315"/>
        <v>65511</v>
      </c>
      <c r="AG2326" s="2">
        <f t="shared" si="315"/>
        <v>65501</v>
      </c>
      <c r="AH2326" s="2">
        <f t="shared" si="315"/>
        <v>101143</v>
      </c>
    </row>
    <row r="2327" spans="1:34" x14ac:dyDescent="0.25">
      <c r="A2327" t="s">
        <v>2326</v>
      </c>
      <c r="B2327" s="1" t="s">
        <v>8109</v>
      </c>
      <c r="C2327" s="1" t="s">
        <v>5633</v>
      </c>
      <c r="D2327" s="1" t="s">
        <v>5695</v>
      </c>
      <c r="E2327" s="1" t="s">
        <v>5589</v>
      </c>
      <c r="F2327" s="1" t="s">
        <v>5747</v>
      </c>
      <c r="G2327" s="1" t="s">
        <v>5555</v>
      </c>
      <c r="H2327" s="1" t="s">
        <v>5574</v>
      </c>
      <c r="I2327" s="1" t="s">
        <v>5539</v>
      </c>
      <c r="J2327" s="1" t="s">
        <v>5529</v>
      </c>
      <c r="K2327" s="1" t="s">
        <v>5534</v>
      </c>
      <c r="L2327" s="1" t="s">
        <v>5553</v>
      </c>
      <c r="M2327" s="1" t="s">
        <v>5534</v>
      </c>
      <c r="N2327" s="1" t="s">
        <v>5659</v>
      </c>
      <c r="O2327" s="1" t="s">
        <v>5539</v>
      </c>
      <c r="P2327" s="1" t="s">
        <v>5536</v>
      </c>
      <c r="Q2327" s="1" t="s">
        <v>5541</v>
      </c>
      <c r="R2327" s="1" t="s">
        <v>5614</v>
      </c>
      <c r="T2327" s="2" t="str">
        <f t="shared" si="316"/>
        <v>F28A</v>
      </c>
      <c r="U2327" s="2" t="str">
        <f t="shared" si="317"/>
        <v>3D26</v>
      </c>
      <c r="V2327" s="2" t="str">
        <f t="shared" si="318"/>
        <v>F5E0</v>
      </c>
      <c r="W2327" s="2" t="str">
        <f t="shared" si="319"/>
        <v>0036</v>
      </c>
      <c r="X2327" s="2" t="str">
        <f t="shared" si="320"/>
        <v>FFEA</v>
      </c>
      <c r="Y2327" s="2" t="str">
        <f t="shared" si="321"/>
        <v>FFD5</v>
      </c>
      <c r="Z2327" s="2" t="str">
        <f t="shared" si="322"/>
        <v>00018B17</v>
      </c>
      <c r="AA2327" s="2"/>
      <c r="AB2327" s="2">
        <f t="shared" si="315"/>
        <v>62090</v>
      </c>
      <c r="AC2327" s="2">
        <f t="shared" si="315"/>
        <v>15654</v>
      </c>
      <c r="AD2327" s="2">
        <f t="shared" si="315"/>
        <v>62944</v>
      </c>
      <c r="AE2327" s="2">
        <f t="shared" si="315"/>
        <v>54</v>
      </c>
      <c r="AF2327" s="2">
        <f t="shared" si="315"/>
        <v>65514</v>
      </c>
      <c r="AG2327" s="2">
        <f t="shared" si="315"/>
        <v>65493</v>
      </c>
      <c r="AH2327" s="2">
        <f t="shared" si="315"/>
        <v>101143</v>
      </c>
    </row>
    <row r="2328" spans="1:34" x14ac:dyDescent="0.25">
      <c r="A2328" t="s">
        <v>2327</v>
      </c>
      <c r="B2328" s="1" t="s">
        <v>8110</v>
      </c>
      <c r="C2328" s="1" t="s">
        <v>5633</v>
      </c>
      <c r="D2328" s="1" t="s">
        <v>5565</v>
      </c>
      <c r="E2328" s="1" t="s">
        <v>5589</v>
      </c>
      <c r="F2328" s="1" t="s">
        <v>5747</v>
      </c>
      <c r="G2328" s="1" t="s">
        <v>5555</v>
      </c>
      <c r="H2328" s="1" t="s">
        <v>5560</v>
      </c>
      <c r="I2328" s="1" t="s">
        <v>5539</v>
      </c>
      <c r="J2328" s="1" t="s">
        <v>5530</v>
      </c>
      <c r="K2328" s="1" t="s">
        <v>5534</v>
      </c>
      <c r="L2328" s="1" t="s">
        <v>5547</v>
      </c>
      <c r="M2328" s="1" t="s">
        <v>5534</v>
      </c>
      <c r="N2328" s="1" t="s">
        <v>5632</v>
      </c>
      <c r="O2328" s="1" t="s">
        <v>5539</v>
      </c>
      <c r="P2328" s="1" t="s">
        <v>5536</v>
      </c>
      <c r="Q2328" s="1" t="s">
        <v>5541</v>
      </c>
      <c r="R2328" s="1" t="s">
        <v>5614</v>
      </c>
      <c r="T2328" s="2" t="str">
        <f t="shared" si="316"/>
        <v>F274</v>
      </c>
      <c r="U2328" s="2" t="str">
        <f t="shared" si="317"/>
        <v>3D26</v>
      </c>
      <c r="V2328" s="2" t="str">
        <f t="shared" si="318"/>
        <v>F5FE</v>
      </c>
      <c r="W2328" s="2" t="str">
        <f t="shared" si="319"/>
        <v>003B</v>
      </c>
      <c r="X2328" s="2" t="str">
        <f t="shared" si="320"/>
        <v>FFF0</v>
      </c>
      <c r="Y2328" s="2" t="str">
        <f t="shared" si="321"/>
        <v>FFD2</v>
      </c>
      <c r="Z2328" s="2" t="str">
        <f t="shared" si="322"/>
        <v>00018B17</v>
      </c>
      <c r="AA2328" s="2"/>
      <c r="AB2328" s="2">
        <f t="shared" si="315"/>
        <v>62068</v>
      </c>
      <c r="AC2328" s="2">
        <f t="shared" si="315"/>
        <v>15654</v>
      </c>
      <c r="AD2328" s="2">
        <f t="shared" si="315"/>
        <v>62974</v>
      </c>
      <c r="AE2328" s="2">
        <f t="shared" si="315"/>
        <v>59</v>
      </c>
      <c r="AF2328" s="2">
        <f t="shared" si="315"/>
        <v>65520</v>
      </c>
      <c r="AG2328" s="2">
        <f t="shared" si="315"/>
        <v>65490</v>
      </c>
      <c r="AH2328" s="2">
        <f t="shared" si="315"/>
        <v>101143</v>
      </c>
    </row>
    <row r="2329" spans="1:34" x14ac:dyDescent="0.25">
      <c r="A2329" t="s">
        <v>2328</v>
      </c>
      <c r="B2329" s="1" t="s">
        <v>8111</v>
      </c>
      <c r="C2329" s="1" t="s">
        <v>5633</v>
      </c>
      <c r="D2329" s="1" t="s">
        <v>5533</v>
      </c>
      <c r="E2329" s="1" t="s">
        <v>5589</v>
      </c>
      <c r="F2329" s="1" t="s">
        <v>5585</v>
      </c>
      <c r="G2329" s="1" t="s">
        <v>5555</v>
      </c>
      <c r="H2329" s="1" t="s">
        <v>5553</v>
      </c>
      <c r="I2329" s="1" t="s">
        <v>5539</v>
      </c>
      <c r="J2329" s="1" t="s">
        <v>5828</v>
      </c>
      <c r="K2329" s="1" t="s">
        <v>5534</v>
      </c>
      <c r="L2329" s="1" t="s">
        <v>5605</v>
      </c>
      <c r="M2329" s="1" t="s">
        <v>5534</v>
      </c>
      <c r="N2329" s="1" t="s">
        <v>5603</v>
      </c>
      <c r="O2329" s="1" t="s">
        <v>5539</v>
      </c>
      <c r="P2329" s="1" t="s">
        <v>5536</v>
      </c>
      <c r="Q2329" s="1" t="s">
        <v>5541</v>
      </c>
      <c r="R2329" s="1" t="s">
        <v>5614</v>
      </c>
      <c r="T2329" s="2" t="str">
        <f t="shared" si="316"/>
        <v>F25E</v>
      </c>
      <c r="U2329" s="2" t="str">
        <f t="shared" si="317"/>
        <v>3D3A</v>
      </c>
      <c r="V2329" s="2" t="str">
        <f t="shared" si="318"/>
        <v>F5EA</v>
      </c>
      <c r="W2329" s="2" t="str">
        <f t="shared" si="319"/>
        <v>004D</v>
      </c>
      <c r="X2329" s="2" t="str">
        <f t="shared" si="320"/>
        <v>FFEF</v>
      </c>
      <c r="Y2329" s="2" t="str">
        <f t="shared" si="321"/>
        <v>FFD0</v>
      </c>
      <c r="Z2329" s="2" t="str">
        <f t="shared" si="322"/>
        <v>00018B17</v>
      </c>
      <c r="AA2329" s="2"/>
      <c r="AB2329" s="2">
        <f t="shared" si="315"/>
        <v>62046</v>
      </c>
      <c r="AC2329" s="2">
        <f t="shared" si="315"/>
        <v>15674</v>
      </c>
      <c r="AD2329" s="2">
        <f t="shared" si="315"/>
        <v>62954</v>
      </c>
      <c r="AE2329" s="2">
        <f t="shared" si="315"/>
        <v>77</v>
      </c>
      <c r="AF2329" s="2">
        <f t="shared" si="315"/>
        <v>65519</v>
      </c>
      <c r="AG2329" s="2">
        <f t="shared" si="315"/>
        <v>65488</v>
      </c>
      <c r="AH2329" s="2">
        <f t="shared" si="315"/>
        <v>101143</v>
      </c>
    </row>
    <row r="2330" spans="1:34" x14ac:dyDescent="0.25">
      <c r="A2330" t="s">
        <v>2329</v>
      </c>
      <c r="B2330" s="1" t="s">
        <v>8112</v>
      </c>
      <c r="C2330" s="1" t="s">
        <v>5633</v>
      </c>
      <c r="D2330" s="1" t="s">
        <v>5701</v>
      </c>
      <c r="E2330" s="1" t="s">
        <v>5566</v>
      </c>
      <c r="F2330" s="1" t="s">
        <v>5556</v>
      </c>
      <c r="G2330" s="1" t="s">
        <v>5850</v>
      </c>
      <c r="H2330" s="1" t="s">
        <v>5649</v>
      </c>
      <c r="I2330" s="1" t="s">
        <v>5539</v>
      </c>
      <c r="J2330" s="1" t="s">
        <v>5871</v>
      </c>
      <c r="K2330" s="1" t="s">
        <v>5534</v>
      </c>
      <c r="L2330" s="1" t="s">
        <v>5561</v>
      </c>
      <c r="M2330" s="1" t="s">
        <v>5534</v>
      </c>
      <c r="N2330" s="1" t="s">
        <v>5869</v>
      </c>
      <c r="O2330" s="1" t="s">
        <v>5539</v>
      </c>
      <c r="P2330" s="1" t="s">
        <v>5536</v>
      </c>
      <c r="Q2330" s="1" t="s">
        <v>5541</v>
      </c>
      <c r="R2330" s="1" t="s">
        <v>5614</v>
      </c>
      <c r="T2330" s="2" t="str">
        <f t="shared" si="316"/>
        <v>F234</v>
      </c>
      <c r="U2330" s="2" t="str">
        <f t="shared" si="317"/>
        <v>3CFC</v>
      </c>
      <c r="V2330" s="2" t="str">
        <f t="shared" si="318"/>
        <v>F602</v>
      </c>
      <c r="W2330" s="2" t="str">
        <f t="shared" si="319"/>
        <v>0060</v>
      </c>
      <c r="X2330" s="2" t="str">
        <f t="shared" si="320"/>
        <v>FFEC</v>
      </c>
      <c r="Y2330" s="2" t="str">
        <f t="shared" si="321"/>
        <v>FFCD</v>
      </c>
      <c r="Z2330" s="2" t="str">
        <f t="shared" si="322"/>
        <v>00018B17</v>
      </c>
      <c r="AA2330" s="2"/>
      <c r="AB2330" s="2">
        <f t="shared" si="315"/>
        <v>62004</v>
      </c>
      <c r="AC2330" s="2">
        <f t="shared" si="315"/>
        <v>15612</v>
      </c>
      <c r="AD2330" s="2">
        <f t="shared" si="315"/>
        <v>62978</v>
      </c>
      <c r="AE2330" s="2">
        <f t="shared" si="315"/>
        <v>96</v>
      </c>
      <c r="AF2330" s="2">
        <f t="shared" si="315"/>
        <v>65516</v>
      </c>
      <c r="AG2330" s="2">
        <f t="shared" si="315"/>
        <v>65485</v>
      </c>
      <c r="AH2330" s="2">
        <f t="shared" si="315"/>
        <v>101143</v>
      </c>
    </row>
    <row r="2331" spans="1:34" x14ac:dyDescent="0.25">
      <c r="A2331" t="s">
        <v>2330</v>
      </c>
      <c r="B2331" s="1" t="s">
        <v>8113</v>
      </c>
      <c r="C2331" s="1" t="s">
        <v>5633</v>
      </c>
      <c r="D2331" s="1" t="s">
        <v>5625</v>
      </c>
      <c r="E2331" s="1" t="s">
        <v>5589</v>
      </c>
      <c r="F2331" s="1" t="s">
        <v>5906</v>
      </c>
      <c r="G2331" s="1" t="s">
        <v>5850</v>
      </c>
      <c r="H2331" s="1" t="s">
        <v>5682</v>
      </c>
      <c r="I2331" s="1" t="s">
        <v>5539</v>
      </c>
      <c r="J2331" s="1" t="s">
        <v>5717</v>
      </c>
      <c r="K2331" s="1" t="s">
        <v>5534</v>
      </c>
      <c r="L2331" s="1" t="s">
        <v>5882</v>
      </c>
      <c r="M2331" s="1" t="s">
        <v>5534</v>
      </c>
      <c r="N2331" s="1" t="s">
        <v>5670</v>
      </c>
      <c r="O2331" s="1" t="s">
        <v>5539</v>
      </c>
      <c r="P2331" s="1" t="s">
        <v>5536</v>
      </c>
      <c r="Q2331" s="1" t="s">
        <v>5541</v>
      </c>
      <c r="R2331" s="1" t="s">
        <v>5614</v>
      </c>
      <c r="T2331" s="2" t="str">
        <f t="shared" si="316"/>
        <v>F256</v>
      </c>
      <c r="U2331" s="2" t="str">
        <f t="shared" si="317"/>
        <v>3D12</v>
      </c>
      <c r="V2331" s="2" t="str">
        <f t="shared" si="318"/>
        <v>F60E</v>
      </c>
      <c r="W2331" s="2" t="str">
        <f t="shared" si="319"/>
        <v>004B</v>
      </c>
      <c r="X2331" s="2" t="str">
        <f t="shared" si="320"/>
        <v>FFD9</v>
      </c>
      <c r="Y2331" s="2" t="str">
        <f t="shared" si="321"/>
        <v>FFC5</v>
      </c>
      <c r="Z2331" s="2" t="str">
        <f t="shared" si="322"/>
        <v>00018B17</v>
      </c>
      <c r="AA2331" s="2"/>
      <c r="AB2331" s="2">
        <f t="shared" si="315"/>
        <v>62038</v>
      </c>
      <c r="AC2331" s="2">
        <f t="shared" si="315"/>
        <v>15634</v>
      </c>
      <c r="AD2331" s="2">
        <f t="shared" si="315"/>
        <v>62990</v>
      </c>
      <c r="AE2331" s="2">
        <f t="shared" si="315"/>
        <v>75</v>
      </c>
      <c r="AF2331" s="2">
        <f t="shared" si="315"/>
        <v>65497</v>
      </c>
      <c r="AG2331" s="2">
        <f t="shared" si="315"/>
        <v>65477</v>
      </c>
      <c r="AH2331" s="2">
        <f t="shared" si="315"/>
        <v>101143</v>
      </c>
    </row>
    <row r="2332" spans="1:34" x14ac:dyDescent="0.25">
      <c r="A2332" t="s">
        <v>2331</v>
      </c>
      <c r="B2332" s="1" t="s">
        <v>8114</v>
      </c>
      <c r="C2332" s="1" t="s">
        <v>5633</v>
      </c>
      <c r="D2332" s="1" t="s">
        <v>5738</v>
      </c>
      <c r="E2332" s="1" t="s">
        <v>5566</v>
      </c>
      <c r="F2332" s="1" t="s">
        <v>5553</v>
      </c>
      <c r="G2332" s="1" t="s">
        <v>5555</v>
      </c>
      <c r="H2332" s="1" t="s">
        <v>5713</v>
      </c>
      <c r="I2332" s="1" t="s">
        <v>5539</v>
      </c>
      <c r="J2332" s="1" t="s">
        <v>5762</v>
      </c>
      <c r="K2332" s="1" t="s">
        <v>5534</v>
      </c>
      <c r="L2332" s="1" t="s">
        <v>5554</v>
      </c>
      <c r="M2332" s="1" t="s">
        <v>5534</v>
      </c>
      <c r="N2332" s="1" t="s">
        <v>5608</v>
      </c>
      <c r="O2332" s="1" t="s">
        <v>5539</v>
      </c>
      <c r="P2332" s="1" t="s">
        <v>5536</v>
      </c>
      <c r="Q2332" s="1" t="s">
        <v>5541</v>
      </c>
      <c r="R2332" s="1" t="s">
        <v>5614</v>
      </c>
      <c r="T2332" s="2" t="str">
        <f t="shared" si="316"/>
        <v>F266</v>
      </c>
      <c r="U2332" s="2" t="str">
        <f t="shared" si="317"/>
        <v>3CEA</v>
      </c>
      <c r="V2332" s="2" t="str">
        <f t="shared" si="318"/>
        <v>F570</v>
      </c>
      <c r="W2332" s="2" t="str">
        <f t="shared" si="319"/>
        <v>0031</v>
      </c>
      <c r="X2332" s="2" t="str">
        <f t="shared" si="320"/>
        <v>FFD6</v>
      </c>
      <c r="Y2332" s="2" t="str">
        <f t="shared" si="321"/>
        <v>FFB8</v>
      </c>
      <c r="Z2332" s="2" t="str">
        <f t="shared" si="322"/>
        <v>00018B17</v>
      </c>
      <c r="AA2332" s="2"/>
      <c r="AB2332" s="2">
        <f t="shared" si="315"/>
        <v>62054</v>
      </c>
      <c r="AC2332" s="2">
        <f t="shared" si="315"/>
        <v>15594</v>
      </c>
      <c r="AD2332" s="2">
        <f t="shared" si="315"/>
        <v>62832</v>
      </c>
      <c r="AE2332" s="2">
        <f t="shared" ref="AB2332:AH2395" si="323">HEX2DEC(W2332)</f>
        <v>49</v>
      </c>
      <c r="AF2332" s="2">
        <f t="shared" si="323"/>
        <v>65494</v>
      </c>
      <c r="AG2332" s="2">
        <f t="shared" si="323"/>
        <v>65464</v>
      </c>
      <c r="AH2332" s="2">
        <f t="shared" si="323"/>
        <v>101143</v>
      </c>
    </row>
    <row r="2333" spans="1:34" x14ac:dyDescent="0.25">
      <c r="A2333" t="s">
        <v>2332</v>
      </c>
      <c r="B2333" s="1" t="s">
        <v>8115</v>
      </c>
      <c r="C2333" s="1" t="s">
        <v>5633</v>
      </c>
      <c r="D2333" s="1" t="s">
        <v>5878</v>
      </c>
      <c r="E2333" s="1" t="s">
        <v>5589</v>
      </c>
      <c r="F2333" s="1" t="s">
        <v>5715</v>
      </c>
      <c r="G2333" s="1" t="s">
        <v>5528</v>
      </c>
      <c r="H2333" s="1" t="s">
        <v>5603</v>
      </c>
      <c r="I2333" s="1" t="s">
        <v>5539</v>
      </c>
      <c r="J2333" s="1" t="s">
        <v>5701</v>
      </c>
      <c r="K2333" s="1" t="s">
        <v>5534</v>
      </c>
      <c r="L2333" s="1" t="s">
        <v>5547</v>
      </c>
      <c r="M2333" s="1" t="s">
        <v>5534</v>
      </c>
      <c r="N2333" s="1" t="s">
        <v>5552</v>
      </c>
      <c r="O2333" s="1" t="s">
        <v>5539</v>
      </c>
      <c r="P2333" s="1" t="s">
        <v>5536</v>
      </c>
      <c r="Q2333" s="1" t="s">
        <v>5541</v>
      </c>
      <c r="R2333" s="1" t="s">
        <v>5614</v>
      </c>
      <c r="T2333" s="2" t="str">
        <f t="shared" si="316"/>
        <v>F24A</v>
      </c>
      <c r="U2333" s="2" t="str">
        <f t="shared" si="317"/>
        <v>3D06</v>
      </c>
      <c r="V2333" s="2" t="str">
        <f t="shared" si="318"/>
        <v>F4D0</v>
      </c>
      <c r="W2333" s="2" t="str">
        <f t="shared" si="319"/>
        <v>0034</v>
      </c>
      <c r="X2333" s="2" t="str">
        <f t="shared" si="320"/>
        <v>FFF0</v>
      </c>
      <c r="Y2333" s="2" t="str">
        <f t="shared" si="321"/>
        <v>FFA8</v>
      </c>
      <c r="Z2333" s="2" t="str">
        <f t="shared" si="322"/>
        <v>00018B17</v>
      </c>
      <c r="AA2333" s="2"/>
      <c r="AB2333" s="2">
        <f t="shared" si="323"/>
        <v>62026</v>
      </c>
      <c r="AC2333" s="2">
        <f t="shared" si="323"/>
        <v>15622</v>
      </c>
      <c r="AD2333" s="2">
        <f t="shared" si="323"/>
        <v>62672</v>
      </c>
      <c r="AE2333" s="2">
        <f t="shared" si="323"/>
        <v>52</v>
      </c>
      <c r="AF2333" s="2">
        <f t="shared" si="323"/>
        <v>65520</v>
      </c>
      <c r="AG2333" s="2">
        <f t="shared" si="323"/>
        <v>65448</v>
      </c>
      <c r="AH2333" s="2">
        <f t="shared" si="323"/>
        <v>101143</v>
      </c>
    </row>
    <row r="2334" spans="1:34" x14ac:dyDescent="0.25">
      <c r="A2334" t="s">
        <v>2333</v>
      </c>
      <c r="B2334" s="1" t="s">
        <v>8116</v>
      </c>
      <c r="C2334" s="1" t="s">
        <v>5633</v>
      </c>
      <c r="D2334" s="1" t="s">
        <v>5598</v>
      </c>
      <c r="E2334" s="1" t="s">
        <v>5589</v>
      </c>
      <c r="F2334" s="1" t="s">
        <v>5906</v>
      </c>
      <c r="G2334" s="1" t="s">
        <v>5528</v>
      </c>
      <c r="H2334" s="1" t="s">
        <v>5821</v>
      </c>
      <c r="I2334" s="1" t="s">
        <v>5539</v>
      </c>
      <c r="J2334" s="1" t="s">
        <v>5551</v>
      </c>
      <c r="K2334" s="1" t="s">
        <v>5539</v>
      </c>
      <c r="L2334" s="1" t="s">
        <v>5768</v>
      </c>
      <c r="M2334" s="1" t="s">
        <v>5534</v>
      </c>
      <c r="N2334" s="1" t="s">
        <v>6154</v>
      </c>
      <c r="O2334" s="1" t="s">
        <v>5539</v>
      </c>
      <c r="P2334" s="1" t="s">
        <v>5536</v>
      </c>
      <c r="Q2334" s="1" t="s">
        <v>5541</v>
      </c>
      <c r="R2334" s="1" t="s">
        <v>5614</v>
      </c>
      <c r="T2334" s="2" t="str">
        <f t="shared" si="316"/>
        <v>F290</v>
      </c>
      <c r="U2334" s="2" t="str">
        <f t="shared" si="317"/>
        <v>3D12</v>
      </c>
      <c r="V2334" s="2" t="str">
        <f t="shared" si="318"/>
        <v>F4CE</v>
      </c>
      <c r="W2334" s="2" t="str">
        <f t="shared" si="319"/>
        <v>004C</v>
      </c>
      <c r="X2334" s="2" t="str">
        <f t="shared" si="320"/>
        <v>0035</v>
      </c>
      <c r="Y2334" s="2" t="str">
        <f t="shared" si="321"/>
        <v>FFA1</v>
      </c>
      <c r="Z2334" s="2" t="str">
        <f t="shared" si="322"/>
        <v>00018B17</v>
      </c>
      <c r="AA2334" s="2"/>
      <c r="AB2334" s="2">
        <f t="shared" si="323"/>
        <v>62096</v>
      </c>
      <c r="AC2334" s="2">
        <f t="shared" si="323"/>
        <v>15634</v>
      </c>
      <c r="AD2334" s="2">
        <f t="shared" si="323"/>
        <v>62670</v>
      </c>
      <c r="AE2334" s="2">
        <f t="shared" si="323"/>
        <v>76</v>
      </c>
      <c r="AF2334" s="2">
        <f t="shared" si="323"/>
        <v>53</v>
      </c>
      <c r="AG2334" s="2">
        <f t="shared" si="323"/>
        <v>65441</v>
      </c>
      <c r="AH2334" s="2">
        <f t="shared" si="323"/>
        <v>101143</v>
      </c>
    </row>
    <row r="2335" spans="1:34" x14ac:dyDescent="0.25">
      <c r="A2335" t="s">
        <v>2334</v>
      </c>
      <c r="B2335" s="1" t="s">
        <v>8117</v>
      </c>
      <c r="C2335" s="1" t="s">
        <v>5633</v>
      </c>
      <c r="D2335" s="1" t="s">
        <v>5654</v>
      </c>
      <c r="E2335" s="1" t="s">
        <v>5589</v>
      </c>
      <c r="F2335" s="1" t="s">
        <v>5674</v>
      </c>
      <c r="G2335" s="1" t="s">
        <v>5555</v>
      </c>
      <c r="H2335" s="1" t="s">
        <v>5620</v>
      </c>
      <c r="I2335" s="1" t="s">
        <v>5539</v>
      </c>
      <c r="J2335" s="1" t="s">
        <v>5594</v>
      </c>
      <c r="K2335" s="1" t="s">
        <v>5539</v>
      </c>
      <c r="L2335" s="1" t="s">
        <v>5777</v>
      </c>
      <c r="M2335" s="1" t="s">
        <v>5534</v>
      </c>
      <c r="N2335" s="1" t="s">
        <v>5711</v>
      </c>
      <c r="O2335" s="1" t="s">
        <v>5539</v>
      </c>
      <c r="P2335" s="1" t="s">
        <v>5536</v>
      </c>
      <c r="Q2335" s="1" t="s">
        <v>5541</v>
      </c>
      <c r="R2335" s="1" t="s">
        <v>5614</v>
      </c>
      <c r="T2335" s="2" t="str">
        <f t="shared" si="316"/>
        <v>F294</v>
      </c>
      <c r="U2335" s="2" t="str">
        <f t="shared" si="317"/>
        <v>3D6C</v>
      </c>
      <c r="V2335" s="2" t="str">
        <f t="shared" si="318"/>
        <v>F5BE</v>
      </c>
      <c r="W2335" s="2" t="str">
        <f t="shared" si="319"/>
        <v>00A0</v>
      </c>
      <c r="X2335" s="2" t="str">
        <f t="shared" si="320"/>
        <v>0072</v>
      </c>
      <c r="Y2335" s="2" t="str">
        <f t="shared" si="321"/>
        <v>FFA3</v>
      </c>
      <c r="Z2335" s="2" t="str">
        <f t="shared" si="322"/>
        <v>00018B17</v>
      </c>
      <c r="AA2335" s="2"/>
      <c r="AB2335" s="2">
        <f t="shared" si="323"/>
        <v>62100</v>
      </c>
      <c r="AC2335" s="2">
        <f t="shared" si="323"/>
        <v>15724</v>
      </c>
      <c r="AD2335" s="2">
        <f t="shared" si="323"/>
        <v>62910</v>
      </c>
      <c r="AE2335" s="2">
        <f t="shared" si="323"/>
        <v>160</v>
      </c>
      <c r="AF2335" s="2">
        <f t="shared" si="323"/>
        <v>114</v>
      </c>
      <c r="AG2335" s="2">
        <f t="shared" si="323"/>
        <v>65443</v>
      </c>
      <c r="AH2335" s="2">
        <f t="shared" si="323"/>
        <v>101143</v>
      </c>
    </row>
    <row r="2336" spans="1:34" x14ac:dyDescent="0.25">
      <c r="A2336" t="s">
        <v>2335</v>
      </c>
      <c r="B2336" s="1" t="s">
        <v>8118</v>
      </c>
      <c r="C2336" s="1" t="s">
        <v>5633</v>
      </c>
      <c r="D2336" s="1" t="s">
        <v>5645</v>
      </c>
      <c r="E2336" s="1" t="s">
        <v>5589</v>
      </c>
      <c r="F2336" s="1" t="s">
        <v>5544</v>
      </c>
      <c r="G2336" s="1" t="s">
        <v>5850</v>
      </c>
      <c r="H2336" s="1" t="s">
        <v>5557</v>
      </c>
      <c r="I2336" s="1" t="s">
        <v>5539</v>
      </c>
      <c r="J2336" s="1" t="s">
        <v>5646</v>
      </c>
      <c r="K2336" s="1" t="s">
        <v>5539</v>
      </c>
      <c r="L2336" s="1" t="s">
        <v>5812</v>
      </c>
      <c r="M2336" s="1" t="s">
        <v>5534</v>
      </c>
      <c r="N2336" s="1" t="s">
        <v>5600</v>
      </c>
      <c r="O2336" s="1" t="s">
        <v>5539</v>
      </c>
      <c r="P2336" s="1" t="s">
        <v>5536</v>
      </c>
      <c r="Q2336" s="1" t="s">
        <v>5541</v>
      </c>
      <c r="R2336" s="1" t="s">
        <v>5614</v>
      </c>
      <c r="T2336" s="2" t="str">
        <f t="shared" si="316"/>
        <v>F216</v>
      </c>
      <c r="U2336" s="2" t="str">
        <f t="shared" si="317"/>
        <v>3D4E</v>
      </c>
      <c r="V2336" s="2" t="str">
        <f t="shared" si="318"/>
        <v>F696</v>
      </c>
      <c r="W2336" s="2" t="str">
        <f t="shared" si="319"/>
        <v>00B5</v>
      </c>
      <c r="X2336" s="2" t="str">
        <f t="shared" si="320"/>
        <v>0069</v>
      </c>
      <c r="Y2336" s="2" t="str">
        <f t="shared" si="321"/>
        <v>FFA5</v>
      </c>
      <c r="Z2336" s="2" t="str">
        <f t="shared" si="322"/>
        <v>00018B17</v>
      </c>
      <c r="AA2336" s="2"/>
      <c r="AB2336" s="2">
        <f t="shared" si="323"/>
        <v>61974</v>
      </c>
      <c r="AC2336" s="2">
        <f t="shared" si="323"/>
        <v>15694</v>
      </c>
      <c r="AD2336" s="2">
        <f t="shared" si="323"/>
        <v>63126</v>
      </c>
      <c r="AE2336" s="2">
        <f t="shared" si="323"/>
        <v>181</v>
      </c>
      <c r="AF2336" s="2">
        <f t="shared" si="323"/>
        <v>105</v>
      </c>
      <c r="AG2336" s="2">
        <f t="shared" si="323"/>
        <v>65445</v>
      </c>
      <c r="AH2336" s="2">
        <f t="shared" si="323"/>
        <v>101143</v>
      </c>
    </row>
    <row r="2337" spans="1:34" x14ac:dyDescent="0.25">
      <c r="A2337" t="s">
        <v>2336</v>
      </c>
      <c r="B2337" s="1" t="s">
        <v>8119</v>
      </c>
      <c r="C2337" s="1" t="s">
        <v>5763</v>
      </c>
      <c r="D2337" s="1" t="s">
        <v>5627</v>
      </c>
      <c r="E2337" s="1" t="s">
        <v>5589</v>
      </c>
      <c r="F2337" s="1" t="s">
        <v>5778</v>
      </c>
      <c r="G2337" s="1" t="s">
        <v>5850</v>
      </c>
      <c r="H2337" s="1" t="s">
        <v>5616</v>
      </c>
      <c r="I2337" s="1" t="s">
        <v>5539</v>
      </c>
      <c r="J2337" s="1" t="s">
        <v>5598</v>
      </c>
      <c r="K2337" s="1" t="s">
        <v>5539</v>
      </c>
      <c r="L2337" s="1" t="s">
        <v>5699</v>
      </c>
      <c r="M2337" s="1" t="s">
        <v>5534</v>
      </c>
      <c r="N2337" s="1" t="s">
        <v>5571</v>
      </c>
      <c r="O2337" s="1" t="s">
        <v>5539</v>
      </c>
      <c r="P2337" s="1" t="s">
        <v>5536</v>
      </c>
      <c r="Q2337" s="1" t="s">
        <v>5541</v>
      </c>
      <c r="R2337" s="1" t="s">
        <v>5614</v>
      </c>
      <c r="T2337" s="2" t="str">
        <f t="shared" si="316"/>
        <v>F1CA</v>
      </c>
      <c r="U2337" s="2" t="str">
        <f t="shared" si="317"/>
        <v>3DAA</v>
      </c>
      <c r="V2337" s="2" t="str">
        <f t="shared" si="318"/>
        <v>F6BA</v>
      </c>
      <c r="W2337" s="2" t="str">
        <f t="shared" si="319"/>
        <v>0090</v>
      </c>
      <c r="X2337" s="2" t="str">
        <f t="shared" si="320"/>
        <v>0042</v>
      </c>
      <c r="Y2337" s="2" t="str">
        <f t="shared" si="321"/>
        <v>FFA9</v>
      </c>
      <c r="Z2337" s="2" t="str">
        <f t="shared" si="322"/>
        <v>00018B17</v>
      </c>
      <c r="AA2337" s="2"/>
      <c r="AB2337" s="2">
        <f t="shared" si="323"/>
        <v>61898</v>
      </c>
      <c r="AC2337" s="2">
        <f t="shared" si="323"/>
        <v>15786</v>
      </c>
      <c r="AD2337" s="2">
        <f t="shared" si="323"/>
        <v>63162</v>
      </c>
      <c r="AE2337" s="2">
        <f t="shared" si="323"/>
        <v>144</v>
      </c>
      <c r="AF2337" s="2">
        <f t="shared" si="323"/>
        <v>66</v>
      </c>
      <c r="AG2337" s="2">
        <f t="shared" si="323"/>
        <v>65449</v>
      </c>
      <c r="AH2337" s="2">
        <f t="shared" si="323"/>
        <v>101143</v>
      </c>
    </row>
    <row r="2338" spans="1:34" x14ac:dyDescent="0.25">
      <c r="A2338" t="s">
        <v>2337</v>
      </c>
      <c r="B2338" s="1" t="s">
        <v>8120</v>
      </c>
      <c r="C2338" s="1" t="s">
        <v>5763</v>
      </c>
      <c r="D2338" s="1" t="s">
        <v>5574</v>
      </c>
      <c r="E2338" s="1" t="s">
        <v>5589</v>
      </c>
      <c r="F2338" s="1" t="s">
        <v>5553</v>
      </c>
      <c r="G2338" s="1" t="s">
        <v>5850</v>
      </c>
      <c r="H2338" s="1" t="s">
        <v>5645</v>
      </c>
      <c r="I2338" s="1" t="s">
        <v>5539</v>
      </c>
      <c r="J2338" s="1" t="s">
        <v>5830</v>
      </c>
      <c r="K2338" s="1" t="s">
        <v>5539</v>
      </c>
      <c r="L2338" s="1" t="s">
        <v>5602</v>
      </c>
      <c r="M2338" s="1" t="s">
        <v>5534</v>
      </c>
      <c r="N2338" s="1" t="s">
        <v>5575</v>
      </c>
      <c r="O2338" s="1" t="s">
        <v>5539</v>
      </c>
      <c r="P2338" s="1" t="s">
        <v>5536</v>
      </c>
      <c r="Q2338" s="1" t="s">
        <v>5541</v>
      </c>
      <c r="R2338" s="1" t="s">
        <v>5614</v>
      </c>
      <c r="T2338" s="2" t="str">
        <f t="shared" si="316"/>
        <v>F1E0</v>
      </c>
      <c r="U2338" s="2" t="str">
        <f t="shared" si="317"/>
        <v>3DEA</v>
      </c>
      <c r="V2338" s="2" t="str">
        <f t="shared" si="318"/>
        <v>F616</v>
      </c>
      <c r="W2338" s="2" t="str">
        <f t="shared" si="319"/>
        <v>006B</v>
      </c>
      <c r="X2338" s="2" t="str">
        <f t="shared" si="320"/>
        <v>0028</v>
      </c>
      <c r="Y2338" s="2" t="str">
        <f t="shared" si="321"/>
        <v>FFAC</v>
      </c>
      <c r="Z2338" s="2" t="str">
        <f t="shared" si="322"/>
        <v>00018B17</v>
      </c>
      <c r="AA2338" s="2"/>
      <c r="AB2338" s="2">
        <f t="shared" si="323"/>
        <v>61920</v>
      </c>
      <c r="AC2338" s="2">
        <f t="shared" si="323"/>
        <v>15850</v>
      </c>
      <c r="AD2338" s="2">
        <f t="shared" si="323"/>
        <v>62998</v>
      </c>
      <c r="AE2338" s="2">
        <f t="shared" si="323"/>
        <v>107</v>
      </c>
      <c r="AF2338" s="2">
        <f t="shared" si="323"/>
        <v>40</v>
      </c>
      <c r="AG2338" s="2">
        <f t="shared" si="323"/>
        <v>65452</v>
      </c>
      <c r="AH2338" s="2">
        <f t="shared" si="323"/>
        <v>101143</v>
      </c>
    </row>
    <row r="2339" spans="1:34" x14ac:dyDescent="0.25">
      <c r="A2339" t="s">
        <v>2338</v>
      </c>
      <c r="B2339" s="1" t="s">
        <v>8121</v>
      </c>
      <c r="C2339" s="1" t="s">
        <v>5763</v>
      </c>
      <c r="D2339" s="1" t="s">
        <v>5574</v>
      </c>
      <c r="E2339" s="1" t="s">
        <v>5665</v>
      </c>
      <c r="F2339" s="1" t="s">
        <v>5542</v>
      </c>
      <c r="G2339" s="1" t="s">
        <v>5555</v>
      </c>
      <c r="H2339" s="1" t="s">
        <v>5823</v>
      </c>
      <c r="I2339" s="1" t="s">
        <v>5539</v>
      </c>
      <c r="J2339" s="1" t="s">
        <v>5742</v>
      </c>
      <c r="K2339" s="1" t="s">
        <v>5539</v>
      </c>
      <c r="L2339" s="1" t="s">
        <v>5844</v>
      </c>
      <c r="M2339" s="1" t="s">
        <v>5534</v>
      </c>
      <c r="N2339" s="1" t="s">
        <v>5575</v>
      </c>
      <c r="O2339" s="1" t="s">
        <v>5539</v>
      </c>
      <c r="P2339" s="1" t="s">
        <v>5536</v>
      </c>
      <c r="Q2339" s="1" t="s">
        <v>5541</v>
      </c>
      <c r="R2339" s="1" t="s">
        <v>5614</v>
      </c>
      <c r="T2339" s="2" t="str">
        <f t="shared" si="316"/>
        <v>F1E0</v>
      </c>
      <c r="U2339" s="2" t="str">
        <f t="shared" si="317"/>
        <v>3E18</v>
      </c>
      <c r="V2339" s="2" t="str">
        <f t="shared" si="318"/>
        <v>F52E</v>
      </c>
      <c r="W2339" s="2" t="str">
        <f t="shared" si="319"/>
        <v>005B</v>
      </c>
      <c r="X2339" s="2" t="str">
        <f t="shared" si="320"/>
        <v>0005</v>
      </c>
      <c r="Y2339" s="2" t="str">
        <f t="shared" si="321"/>
        <v>FFAC</v>
      </c>
      <c r="Z2339" s="2" t="str">
        <f t="shared" si="322"/>
        <v>00018B17</v>
      </c>
      <c r="AA2339" s="2"/>
      <c r="AB2339" s="2">
        <f t="shared" si="323"/>
        <v>61920</v>
      </c>
      <c r="AC2339" s="2">
        <f t="shared" si="323"/>
        <v>15896</v>
      </c>
      <c r="AD2339" s="2">
        <f t="shared" si="323"/>
        <v>62766</v>
      </c>
      <c r="AE2339" s="2">
        <f t="shared" si="323"/>
        <v>91</v>
      </c>
      <c r="AF2339" s="2">
        <f t="shared" si="323"/>
        <v>5</v>
      </c>
      <c r="AG2339" s="2">
        <f t="shared" si="323"/>
        <v>65452</v>
      </c>
      <c r="AH2339" s="2">
        <f t="shared" si="323"/>
        <v>101143</v>
      </c>
    </row>
    <row r="2340" spans="1:34" x14ac:dyDescent="0.25">
      <c r="A2340" t="s">
        <v>2339</v>
      </c>
      <c r="B2340" s="1" t="s">
        <v>8122</v>
      </c>
      <c r="C2340" s="1" t="s">
        <v>5633</v>
      </c>
      <c r="D2340" s="1" t="s">
        <v>5602</v>
      </c>
      <c r="E2340" s="1" t="s">
        <v>5665</v>
      </c>
      <c r="F2340" s="1" t="s">
        <v>5573</v>
      </c>
      <c r="G2340" s="1" t="s">
        <v>5555</v>
      </c>
      <c r="H2340" s="1" t="s">
        <v>5540</v>
      </c>
      <c r="I2340" s="1" t="s">
        <v>5539</v>
      </c>
      <c r="J2340" s="1" t="s">
        <v>5832</v>
      </c>
      <c r="K2340" s="1" t="s">
        <v>5534</v>
      </c>
      <c r="L2340" s="1" t="s">
        <v>5835</v>
      </c>
      <c r="M2340" s="1" t="s">
        <v>5534</v>
      </c>
      <c r="N2340" s="1" t="s">
        <v>5707</v>
      </c>
      <c r="O2340" s="1" t="s">
        <v>5539</v>
      </c>
      <c r="P2340" s="1" t="s">
        <v>5536</v>
      </c>
      <c r="Q2340" s="1" t="s">
        <v>5541</v>
      </c>
      <c r="R2340" s="1" t="s">
        <v>5614</v>
      </c>
      <c r="T2340" s="2" t="str">
        <f t="shared" si="316"/>
        <v>F228</v>
      </c>
      <c r="U2340" s="2" t="str">
        <f t="shared" si="317"/>
        <v>3E54</v>
      </c>
      <c r="V2340" s="2" t="str">
        <f t="shared" si="318"/>
        <v>F520</v>
      </c>
      <c r="W2340" s="2" t="str">
        <f t="shared" si="319"/>
        <v>0037</v>
      </c>
      <c r="X2340" s="2" t="str">
        <f t="shared" si="320"/>
        <v>FFC8</v>
      </c>
      <c r="Y2340" s="2" t="str">
        <f t="shared" si="321"/>
        <v>FFA6</v>
      </c>
      <c r="Z2340" s="2" t="str">
        <f t="shared" si="322"/>
        <v>00018B17</v>
      </c>
      <c r="AA2340" s="2"/>
      <c r="AB2340" s="2">
        <f t="shared" si="323"/>
        <v>61992</v>
      </c>
      <c r="AC2340" s="2">
        <f t="shared" si="323"/>
        <v>15956</v>
      </c>
      <c r="AD2340" s="2">
        <f t="shared" si="323"/>
        <v>62752</v>
      </c>
      <c r="AE2340" s="2">
        <f t="shared" si="323"/>
        <v>55</v>
      </c>
      <c r="AF2340" s="2">
        <f t="shared" si="323"/>
        <v>65480</v>
      </c>
      <c r="AG2340" s="2">
        <f t="shared" si="323"/>
        <v>65446</v>
      </c>
      <c r="AH2340" s="2">
        <f t="shared" si="323"/>
        <v>101143</v>
      </c>
    </row>
    <row r="2341" spans="1:34" x14ac:dyDescent="0.25">
      <c r="A2341" t="s">
        <v>2340</v>
      </c>
      <c r="B2341" s="1" t="s">
        <v>8123</v>
      </c>
      <c r="C2341" s="1" t="s">
        <v>5633</v>
      </c>
      <c r="D2341" s="1" t="s">
        <v>5696</v>
      </c>
      <c r="E2341" s="1" t="s">
        <v>5589</v>
      </c>
      <c r="F2341" s="1" t="s">
        <v>5620</v>
      </c>
      <c r="G2341" s="1" t="s">
        <v>5528</v>
      </c>
      <c r="H2341" s="1" t="s">
        <v>5567</v>
      </c>
      <c r="I2341" s="1" t="s">
        <v>5534</v>
      </c>
      <c r="J2341" s="1" t="s">
        <v>5852</v>
      </c>
      <c r="K2341" s="1" t="s">
        <v>5534</v>
      </c>
      <c r="L2341" s="1" t="s">
        <v>5541</v>
      </c>
      <c r="M2341" s="1" t="s">
        <v>5534</v>
      </c>
      <c r="N2341" s="1" t="s">
        <v>5552</v>
      </c>
      <c r="O2341" s="1" t="s">
        <v>5539</v>
      </c>
      <c r="P2341" s="1" t="s">
        <v>5536</v>
      </c>
      <c r="Q2341" s="1" t="s">
        <v>5541</v>
      </c>
      <c r="R2341" s="1" t="s">
        <v>5614</v>
      </c>
      <c r="T2341" s="2" t="str">
        <f t="shared" si="316"/>
        <v>F20A</v>
      </c>
      <c r="U2341" s="2" t="str">
        <f t="shared" si="317"/>
        <v>3DBE</v>
      </c>
      <c r="V2341" s="2" t="str">
        <f t="shared" si="318"/>
        <v>F41C</v>
      </c>
      <c r="W2341" s="2" t="str">
        <f t="shared" si="319"/>
        <v>FFBF</v>
      </c>
      <c r="X2341" s="2" t="str">
        <f t="shared" si="320"/>
        <v>FF8B</v>
      </c>
      <c r="Y2341" s="2" t="str">
        <f t="shared" si="321"/>
        <v>FFA8</v>
      </c>
      <c r="Z2341" s="2" t="str">
        <f t="shared" si="322"/>
        <v>00018B17</v>
      </c>
      <c r="AA2341" s="2"/>
      <c r="AB2341" s="2">
        <f t="shared" si="323"/>
        <v>61962</v>
      </c>
      <c r="AC2341" s="2">
        <f t="shared" si="323"/>
        <v>15806</v>
      </c>
      <c r="AD2341" s="2">
        <f t="shared" si="323"/>
        <v>62492</v>
      </c>
      <c r="AE2341" s="2">
        <f t="shared" si="323"/>
        <v>65471</v>
      </c>
      <c r="AF2341" s="2">
        <f t="shared" si="323"/>
        <v>65419</v>
      </c>
      <c r="AG2341" s="2">
        <f t="shared" si="323"/>
        <v>65448</v>
      </c>
      <c r="AH2341" s="2">
        <f t="shared" si="323"/>
        <v>101143</v>
      </c>
    </row>
    <row r="2342" spans="1:34" x14ac:dyDescent="0.25">
      <c r="A2342" t="s">
        <v>2341</v>
      </c>
      <c r="B2342" s="1" t="s">
        <v>8124</v>
      </c>
      <c r="C2342" s="1" t="s">
        <v>5633</v>
      </c>
      <c r="D2342" s="1" t="s">
        <v>5799</v>
      </c>
      <c r="E2342" s="1" t="s">
        <v>5589</v>
      </c>
      <c r="F2342" s="1" t="s">
        <v>5593</v>
      </c>
      <c r="G2342" s="1" t="s">
        <v>5578</v>
      </c>
      <c r="H2342" s="1" t="s">
        <v>5560</v>
      </c>
      <c r="I2342" s="1" t="s">
        <v>5534</v>
      </c>
      <c r="J2342" s="1" t="s">
        <v>6077</v>
      </c>
      <c r="K2342" s="1" t="s">
        <v>5534</v>
      </c>
      <c r="L2342" s="1" t="s">
        <v>5594</v>
      </c>
      <c r="M2342" s="1" t="s">
        <v>5534</v>
      </c>
      <c r="N2342" s="1" t="s">
        <v>5640</v>
      </c>
      <c r="O2342" s="1" t="s">
        <v>5539</v>
      </c>
      <c r="P2342" s="1" t="s">
        <v>5536</v>
      </c>
      <c r="Q2342" s="1" t="s">
        <v>5541</v>
      </c>
      <c r="R2342" s="1" t="s">
        <v>5614</v>
      </c>
      <c r="T2342" s="2" t="str">
        <f t="shared" si="316"/>
        <v>F21A</v>
      </c>
      <c r="U2342" s="2" t="str">
        <f t="shared" si="317"/>
        <v>3D32</v>
      </c>
      <c r="V2342" s="2" t="str">
        <f t="shared" si="318"/>
        <v>F3FE</v>
      </c>
      <c r="W2342" s="2" t="str">
        <f t="shared" si="319"/>
        <v>FF81</v>
      </c>
      <c r="X2342" s="2" t="str">
        <f t="shared" si="320"/>
        <v>FFA0</v>
      </c>
      <c r="Y2342" s="2" t="str">
        <f t="shared" si="321"/>
        <v>FFB1</v>
      </c>
      <c r="Z2342" s="2" t="str">
        <f t="shared" si="322"/>
        <v>00018B17</v>
      </c>
      <c r="AA2342" s="2"/>
      <c r="AB2342" s="2">
        <f t="shared" si="323"/>
        <v>61978</v>
      </c>
      <c r="AC2342" s="2">
        <f t="shared" si="323"/>
        <v>15666</v>
      </c>
      <c r="AD2342" s="2">
        <f t="shared" si="323"/>
        <v>62462</v>
      </c>
      <c r="AE2342" s="2">
        <f t="shared" si="323"/>
        <v>65409</v>
      </c>
      <c r="AF2342" s="2">
        <f t="shared" si="323"/>
        <v>65440</v>
      </c>
      <c r="AG2342" s="2">
        <f t="shared" si="323"/>
        <v>65457</v>
      </c>
      <c r="AH2342" s="2">
        <f t="shared" si="323"/>
        <v>101143</v>
      </c>
    </row>
    <row r="2343" spans="1:34" x14ac:dyDescent="0.25">
      <c r="A2343" t="s">
        <v>2342</v>
      </c>
      <c r="B2343" s="1" t="s">
        <v>8125</v>
      </c>
      <c r="C2343" s="1" t="s">
        <v>5633</v>
      </c>
      <c r="D2343" s="1" t="s">
        <v>5712</v>
      </c>
      <c r="E2343" s="1" t="s">
        <v>5566</v>
      </c>
      <c r="F2343" s="1" t="s">
        <v>5579</v>
      </c>
      <c r="G2343" s="1" t="s">
        <v>5528</v>
      </c>
      <c r="H2343" s="1" t="s">
        <v>5757</v>
      </c>
      <c r="I2343" s="1" t="s">
        <v>5534</v>
      </c>
      <c r="J2343" s="1" t="s">
        <v>5636</v>
      </c>
      <c r="K2343" s="1" t="s">
        <v>5534</v>
      </c>
      <c r="L2343" s="1" t="s">
        <v>5587</v>
      </c>
      <c r="M2343" s="1" t="s">
        <v>5534</v>
      </c>
      <c r="N2343" s="1" t="s">
        <v>5646</v>
      </c>
      <c r="O2343" s="1" t="s">
        <v>5539</v>
      </c>
      <c r="P2343" s="1" t="s">
        <v>5536</v>
      </c>
      <c r="Q2343" s="1" t="s">
        <v>5541</v>
      </c>
      <c r="R2343" s="1" t="s">
        <v>5614</v>
      </c>
      <c r="T2343" s="2" t="str">
        <f t="shared" si="316"/>
        <v>F240</v>
      </c>
      <c r="U2343" s="2" t="str">
        <f t="shared" si="317"/>
        <v>3CFA</v>
      </c>
      <c r="V2343" s="2" t="str">
        <f t="shared" si="318"/>
        <v>F410</v>
      </c>
      <c r="W2343" s="2" t="str">
        <f t="shared" si="319"/>
        <v>FF82</v>
      </c>
      <c r="X2343" s="2" t="str">
        <f t="shared" si="320"/>
        <v>FFD4</v>
      </c>
      <c r="Y2343" s="2" t="str">
        <f t="shared" si="321"/>
        <v>FFB5</v>
      </c>
      <c r="Z2343" s="2" t="str">
        <f t="shared" si="322"/>
        <v>00018B17</v>
      </c>
      <c r="AA2343" s="2"/>
      <c r="AB2343" s="2">
        <f t="shared" si="323"/>
        <v>62016</v>
      </c>
      <c r="AC2343" s="2">
        <f t="shared" si="323"/>
        <v>15610</v>
      </c>
      <c r="AD2343" s="2">
        <f t="shared" si="323"/>
        <v>62480</v>
      </c>
      <c r="AE2343" s="2">
        <f t="shared" si="323"/>
        <v>65410</v>
      </c>
      <c r="AF2343" s="2">
        <f t="shared" si="323"/>
        <v>65492</v>
      </c>
      <c r="AG2343" s="2">
        <f t="shared" si="323"/>
        <v>65461</v>
      </c>
      <c r="AH2343" s="2">
        <f t="shared" si="323"/>
        <v>101143</v>
      </c>
    </row>
    <row r="2344" spans="1:34" x14ac:dyDescent="0.25">
      <c r="A2344" t="s">
        <v>2343</v>
      </c>
      <c r="B2344" s="1" t="s">
        <v>8126</v>
      </c>
      <c r="C2344" s="1" t="s">
        <v>5633</v>
      </c>
      <c r="D2344" s="1" t="s">
        <v>5573</v>
      </c>
      <c r="E2344" s="1" t="s">
        <v>5589</v>
      </c>
      <c r="F2344" s="1" t="s">
        <v>5685</v>
      </c>
      <c r="G2344" s="1" t="s">
        <v>5528</v>
      </c>
      <c r="H2344" s="1" t="s">
        <v>5557</v>
      </c>
      <c r="I2344" s="1" t="s">
        <v>5534</v>
      </c>
      <c r="J2344" s="1" t="s">
        <v>5576</v>
      </c>
      <c r="K2344" s="1" t="s">
        <v>5534</v>
      </c>
      <c r="L2344" s="1" t="s">
        <v>5556</v>
      </c>
      <c r="M2344" s="1" t="s">
        <v>5534</v>
      </c>
      <c r="N2344" s="1" t="s">
        <v>5646</v>
      </c>
      <c r="O2344" s="1" t="s">
        <v>5539</v>
      </c>
      <c r="P2344" s="1" t="s">
        <v>5536</v>
      </c>
      <c r="Q2344" s="1" t="s">
        <v>5541</v>
      </c>
      <c r="R2344" s="1" t="s">
        <v>5614</v>
      </c>
      <c r="T2344" s="2" t="str">
        <f t="shared" si="316"/>
        <v>F254</v>
      </c>
      <c r="U2344" s="2" t="str">
        <f t="shared" si="317"/>
        <v>3D08</v>
      </c>
      <c r="V2344" s="2" t="str">
        <f t="shared" si="318"/>
        <v>F496</v>
      </c>
      <c r="W2344" s="2" t="str">
        <f t="shared" si="319"/>
        <v>FFAF</v>
      </c>
      <c r="X2344" s="2" t="str">
        <f t="shared" si="320"/>
        <v>FFFC</v>
      </c>
      <c r="Y2344" s="2" t="str">
        <f t="shared" si="321"/>
        <v>FFB5</v>
      </c>
      <c r="Z2344" s="2" t="str">
        <f t="shared" si="322"/>
        <v>00018B17</v>
      </c>
      <c r="AA2344" s="2"/>
      <c r="AB2344" s="2">
        <f t="shared" si="323"/>
        <v>62036</v>
      </c>
      <c r="AC2344" s="2">
        <f t="shared" si="323"/>
        <v>15624</v>
      </c>
      <c r="AD2344" s="2">
        <f t="shared" si="323"/>
        <v>62614</v>
      </c>
      <c r="AE2344" s="2">
        <f t="shared" si="323"/>
        <v>65455</v>
      </c>
      <c r="AF2344" s="2">
        <f t="shared" si="323"/>
        <v>65532</v>
      </c>
      <c r="AG2344" s="2">
        <f t="shared" si="323"/>
        <v>65461</v>
      </c>
      <c r="AH2344" s="2">
        <f t="shared" si="323"/>
        <v>101143</v>
      </c>
    </row>
    <row r="2345" spans="1:34" x14ac:dyDescent="0.25">
      <c r="A2345" t="s">
        <v>2344</v>
      </c>
      <c r="B2345" s="1" t="s">
        <v>8127</v>
      </c>
      <c r="C2345" s="1" t="s">
        <v>5633</v>
      </c>
      <c r="D2345" s="1" t="s">
        <v>5704</v>
      </c>
      <c r="E2345" s="1" t="s">
        <v>5589</v>
      </c>
      <c r="F2345" s="1" t="s">
        <v>5704</v>
      </c>
      <c r="G2345" s="1" t="s">
        <v>5555</v>
      </c>
      <c r="H2345" s="1" t="s">
        <v>5704</v>
      </c>
      <c r="I2345" s="1" t="s">
        <v>5534</v>
      </c>
      <c r="J2345" s="1" t="s">
        <v>5632</v>
      </c>
      <c r="K2345" s="1" t="s">
        <v>5539</v>
      </c>
      <c r="L2345" s="1" t="s">
        <v>5734</v>
      </c>
      <c r="M2345" s="1" t="s">
        <v>5534</v>
      </c>
      <c r="N2345" s="1" t="s">
        <v>5626</v>
      </c>
      <c r="O2345" s="1" t="s">
        <v>5539</v>
      </c>
      <c r="P2345" s="1" t="s">
        <v>5536</v>
      </c>
      <c r="Q2345" s="1" t="s">
        <v>5541</v>
      </c>
      <c r="R2345" s="1" t="s">
        <v>5614</v>
      </c>
      <c r="T2345" s="2" t="str">
        <f t="shared" si="316"/>
        <v>F21E</v>
      </c>
      <c r="U2345" s="2" t="str">
        <f t="shared" si="317"/>
        <v>3D1E</v>
      </c>
      <c r="V2345" s="2" t="str">
        <f t="shared" si="318"/>
        <v>F51E</v>
      </c>
      <c r="W2345" s="2" t="str">
        <f t="shared" si="319"/>
        <v>FFD2</v>
      </c>
      <c r="X2345" s="2" t="str">
        <f t="shared" si="320"/>
        <v>0014</v>
      </c>
      <c r="Y2345" s="2" t="str">
        <f t="shared" si="321"/>
        <v>FFB6</v>
      </c>
      <c r="Z2345" s="2" t="str">
        <f t="shared" si="322"/>
        <v>00018B17</v>
      </c>
      <c r="AA2345" s="2"/>
      <c r="AB2345" s="2">
        <f t="shared" si="323"/>
        <v>61982</v>
      </c>
      <c r="AC2345" s="2">
        <f t="shared" si="323"/>
        <v>15646</v>
      </c>
      <c r="AD2345" s="2">
        <f t="shared" si="323"/>
        <v>62750</v>
      </c>
      <c r="AE2345" s="2">
        <f t="shared" si="323"/>
        <v>65490</v>
      </c>
      <c r="AF2345" s="2">
        <f t="shared" si="323"/>
        <v>20</v>
      </c>
      <c r="AG2345" s="2">
        <f t="shared" si="323"/>
        <v>65462</v>
      </c>
      <c r="AH2345" s="2">
        <f t="shared" si="323"/>
        <v>101143</v>
      </c>
    </row>
    <row r="2346" spans="1:34" x14ac:dyDescent="0.25">
      <c r="A2346" t="s">
        <v>2345</v>
      </c>
      <c r="B2346" s="1" t="s">
        <v>8128</v>
      </c>
      <c r="C2346" s="1" t="s">
        <v>5633</v>
      </c>
      <c r="D2346" s="1" t="s">
        <v>5799</v>
      </c>
      <c r="E2346" s="1" t="s">
        <v>5566</v>
      </c>
      <c r="F2346" s="1" t="s">
        <v>5597</v>
      </c>
      <c r="G2346" s="1" t="s">
        <v>5555</v>
      </c>
      <c r="H2346" s="1" t="s">
        <v>5626</v>
      </c>
      <c r="I2346" s="1" t="s">
        <v>5534</v>
      </c>
      <c r="J2346" s="1" t="s">
        <v>5869</v>
      </c>
      <c r="K2346" s="1" t="s">
        <v>5539</v>
      </c>
      <c r="L2346" s="1" t="s">
        <v>5692</v>
      </c>
      <c r="M2346" s="1" t="s">
        <v>5534</v>
      </c>
      <c r="N2346" s="1" t="s">
        <v>5620</v>
      </c>
      <c r="O2346" s="1" t="s">
        <v>5539</v>
      </c>
      <c r="P2346" s="1" t="s">
        <v>5536</v>
      </c>
      <c r="Q2346" s="1" t="s">
        <v>5541</v>
      </c>
      <c r="R2346" s="1" t="s">
        <v>5614</v>
      </c>
      <c r="T2346" s="2" t="str">
        <f t="shared" si="316"/>
        <v>F21A</v>
      </c>
      <c r="U2346" s="2" t="str">
        <f t="shared" si="317"/>
        <v>3CE2</v>
      </c>
      <c r="V2346" s="2" t="str">
        <f t="shared" si="318"/>
        <v>F5B6</v>
      </c>
      <c r="W2346" s="2" t="str">
        <f t="shared" si="319"/>
        <v>FFCD</v>
      </c>
      <c r="X2346" s="2" t="str">
        <f t="shared" si="320"/>
        <v>002B</v>
      </c>
      <c r="Y2346" s="2" t="str">
        <f t="shared" si="321"/>
        <v>FFBE</v>
      </c>
      <c r="Z2346" s="2" t="str">
        <f t="shared" si="322"/>
        <v>00018B17</v>
      </c>
      <c r="AA2346" s="2"/>
      <c r="AB2346" s="2">
        <f t="shared" si="323"/>
        <v>61978</v>
      </c>
      <c r="AC2346" s="2">
        <f t="shared" si="323"/>
        <v>15586</v>
      </c>
      <c r="AD2346" s="2">
        <f t="shared" si="323"/>
        <v>62902</v>
      </c>
      <c r="AE2346" s="2">
        <f t="shared" si="323"/>
        <v>65485</v>
      </c>
      <c r="AF2346" s="2">
        <f t="shared" si="323"/>
        <v>43</v>
      </c>
      <c r="AG2346" s="2">
        <f t="shared" si="323"/>
        <v>65470</v>
      </c>
      <c r="AH2346" s="2">
        <f t="shared" si="323"/>
        <v>101143</v>
      </c>
    </row>
    <row r="2347" spans="1:34" x14ac:dyDescent="0.25">
      <c r="A2347" t="s">
        <v>2346</v>
      </c>
      <c r="B2347" s="1" t="s">
        <v>8129</v>
      </c>
      <c r="C2347" s="1" t="s">
        <v>5763</v>
      </c>
      <c r="D2347" s="1" t="s">
        <v>5554</v>
      </c>
      <c r="E2347" s="1" t="s">
        <v>5566</v>
      </c>
      <c r="F2347" s="1" t="s">
        <v>5676</v>
      </c>
      <c r="G2347" s="1" t="s">
        <v>5850</v>
      </c>
      <c r="H2347" s="1" t="s">
        <v>5734</v>
      </c>
      <c r="I2347" s="1" t="s">
        <v>5534</v>
      </c>
      <c r="J2347" s="1" t="s">
        <v>5617</v>
      </c>
      <c r="K2347" s="1" t="s">
        <v>5539</v>
      </c>
      <c r="L2347" s="1" t="s">
        <v>5697</v>
      </c>
      <c r="M2347" s="1" t="s">
        <v>5534</v>
      </c>
      <c r="N2347" s="1" t="s">
        <v>5639</v>
      </c>
      <c r="O2347" s="1" t="s">
        <v>5539</v>
      </c>
      <c r="P2347" s="1" t="s">
        <v>5536</v>
      </c>
      <c r="Q2347" s="1" t="s">
        <v>5541</v>
      </c>
      <c r="R2347" s="1" t="s">
        <v>5614</v>
      </c>
      <c r="T2347" s="2" t="str">
        <f t="shared" si="316"/>
        <v>F1D6</v>
      </c>
      <c r="U2347" s="2" t="str">
        <f t="shared" si="317"/>
        <v>3C7E</v>
      </c>
      <c r="V2347" s="2" t="str">
        <f t="shared" si="318"/>
        <v>F614</v>
      </c>
      <c r="W2347" s="2" t="str">
        <f t="shared" si="319"/>
        <v>FFC4</v>
      </c>
      <c r="X2347" s="2" t="str">
        <f t="shared" si="320"/>
        <v>0039</v>
      </c>
      <c r="Y2347" s="2" t="str">
        <f t="shared" si="321"/>
        <v>FFC3</v>
      </c>
      <c r="Z2347" s="2" t="str">
        <f t="shared" si="322"/>
        <v>00018B17</v>
      </c>
      <c r="AA2347" s="2"/>
      <c r="AB2347" s="2">
        <f t="shared" si="323"/>
        <v>61910</v>
      </c>
      <c r="AC2347" s="2">
        <f t="shared" si="323"/>
        <v>15486</v>
      </c>
      <c r="AD2347" s="2">
        <f t="shared" si="323"/>
        <v>62996</v>
      </c>
      <c r="AE2347" s="2">
        <f t="shared" si="323"/>
        <v>65476</v>
      </c>
      <c r="AF2347" s="2">
        <f t="shared" si="323"/>
        <v>57</v>
      </c>
      <c r="AG2347" s="2">
        <f t="shared" si="323"/>
        <v>65475</v>
      </c>
      <c r="AH2347" s="2">
        <f t="shared" si="323"/>
        <v>101143</v>
      </c>
    </row>
    <row r="2348" spans="1:34" x14ac:dyDescent="0.25">
      <c r="A2348" t="s">
        <v>2347</v>
      </c>
      <c r="B2348" s="1" t="s">
        <v>8130</v>
      </c>
      <c r="C2348" s="1" t="s">
        <v>5763</v>
      </c>
      <c r="D2348" s="1" t="s">
        <v>5620</v>
      </c>
      <c r="E2348" s="1" t="s">
        <v>5566</v>
      </c>
      <c r="F2348" s="1" t="s">
        <v>5753</v>
      </c>
      <c r="G2348" s="1" t="s">
        <v>5850</v>
      </c>
      <c r="H2348" s="1" t="s">
        <v>5702</v>
      </c>
      <c r="I2348" s="1" t="s">
        <v>5534</v>
      </c>
      <c r="J2348" s="1" t="s">
        <v>5835</v>
      </c>
      <c r="K2348" s="1" t="s">
        <v>5539</v>
      </c>
      <c r="L2348" s="1" t="s">
        <v>5593</v>
      </c>
      <c r="M2348" s="1" t="s">
        <v>5534</v>
      </c>
      <c r="N2348" s="1" t="s">
        <v>5852</v>
      </c>
      <c r="O2348" s="1" t="s">
        <v>5539</v>
      </c>
      <c r="P2348" s="1" t="s">
        <v>5536</v>
      </c>
      <c r="Q2348" s="1" t="s">
        <v>5541</v>
      </c>
      <c r="R2348" s="1" t="s">
        <v>5614</v>
      </c>
      <c r="T2348" s="2" t="str">
        <f t="shared" si="316"/>
        <v>F1BE</v>
      </c>
      <c r="U2348" s="2" t="str">
        <f t="shared" si="317"/>
        <v>3C68</v>
      </c>
      <c r="V2348" s="2" t="str">
        <f t="shared" si="318"/>
        <v>F648</v>
      </c>
      <c r="W2348" s="2" t="str">
        <f t="shared" si="319"/>
        <v>FFC8</v>
      </c>
      <c r="X2348" s="2" t="str">
        <f t="shared" si="320"/>
        <v>0032</v>
      </c>
      <c r="Y2348" s="2" t="str">
        <f t="shared" si="321"/>
        <v>FFBF</v>
      </c>
      <c r="Z2348" s="2" t="str">
        <f t="shared" si="322"/>
        <v>00018B17</v>
      </c>
      <c r="AA2348" s="2"/>
      <c r="AB2348" s="2">
        <f t="shared" si="323"/>
        <v>61886</v>
      </c>
      <c r="AC2348" s="2">
        <f t="shared" si="323"/>
        <v>15464</v>
      </c>
      <c r="AD2348" s="2">
        <f t="shared" si="323"/>
        <v>63048</v>
      </c>
      <c r="AE2348" s="2">
        <f t="shared" si="323"/>
        <v>65480</v>
      </c>
      <c r="AF2348" s="2">
        <f t="shared" si="323"/>
        <v>50</v>
      </c>
      <c r="AG2348" s="2">
        <f t="shared" si="323"/>
        <v>65471</v>
      </c>
      <c r="AH2348" s="2">
        <f t="shared" si="323"/>
        <v>101143</v>
      </c>
    </row>
    <row r="2349" spans="1:34" x14ac:dyDescent="0.25">
      <c r="A2349" t="s">
        <v>2348</v>
      </c>
      <c r="B2349" s="1" t="s">
        <v>8131</v>
      </c>
      <c r="C2349" s="1" t="s">
        <v>5763</v>
      </c>
      <c r="D2349" s="1" t="s">
        <v>5620</v>
      </c>
      <c r="E2349" s="1" t="s">
        <v>5566</v>
      </c>
      <c r="F2349" s="1" t="s">
        <v>5705</v>
      </c>
      <c r="G2349" s="1" t="s">
        <v>5850</v>
      </c>
      <c r="H2349" s="1" t="s">
        <v>5651</v>
      </c>
      <c r="I2349" s="1" t="s">
        <v>5534</v>
      </c>
      <c r="J2349" s="1" t="s">
        <v>5821</v>
      </c>
      <c r="K2349" s="1" t="s">
        <v>5539</v>
      </c>
      <c r="L2349" s="1" t="s">
        <v>5567</v>
      </c>
      <c r="M2349" s="1" t="s">
        <v>5534</v>
      </c>
      <c r="N2349" s="1" t="s">
        <v>5671</v>
      </c>
      <c r="O2349" s="1" t="s">
        <v>5539</v>
      </c>
      <c r="P2349" s="1" t="s">
        <v>5536</v>
      </c>
      <c r="Q2349" s="1" t="s">
        <v>5541</v>
      </c>
      <c r="R2349" s="1" t="s">
        <v>5614</v>
      </c>
      <c r="T2349" s="2" t="str">
        <f t="shared" si="316"/>
        <v>F1BE</v>
      </c>
      <c r="U2349" s="2" t="str">
        <f t="shared" si="317"/>
        <v>3C86</v>
      </c>
      <c r="V2349" s="2" t="str">
        <f t="shared" si="318"/>
        <v>F646</v>
      </c>
      <c r="W2349" s="2" t="str">
        <f t="shared" si="319"/>
        <v>FFCE</v>
      </c>
      <c r="X2349" s="2" t="str">
        <f t="shared" si="320"/>
        <v>001C</v>
      </c>
      <c r="Y2349" s="2" t="str">
        <f t="shared" si="321"/>
        <v>FFB9</v>
      </c>
      <c r="Z2349" s="2" t="str">
        <f t="shared" si="322"/>
        <v>00018B17</v>
      </c>
      <c r="AA2349" s="2"/>
      <c r="AB2349" s="2">
        <f t="shared" si="323"/>
        <v>61886</v>
      </c>
      <c r="AC2349" s="2">
        <f t="shared" si="323"/>
        <v>15494</v>
      </c>
      <c r="AD2349" s="2">
        <f t="shared" si="323"/>
        <v>63046</v>
      </c>
      <c r="AE2349" s="2">
        <f t="shared" si="323"/>
        <v>65486</v>
      </c>
      <c r="AF2349" s="2">
        <f t="shared" si="323"/>
        <v>28</v>
      </c>
      <c r="AG2349" s="2">
        <f t="shared" si="323"/>
        <v>65465</v>
      </c>
      <c r="AH2349" s="2">
        <f t="shared" si="323"/>
        <v>101143</v>
      </c>
    </row>
    <row r="2350" spans="1:34" x14ac:dyDescent="0.25">
      <c r="A2350" t="s">
        <v>2349</v>
      </c>
      <c r="B2350" s="1" t="s">
        <v>8132</v>
      </c>
      <c r="C2350" s="1" t="s">
        <v>5763</v>
      </c>
      <c r="D2350" s="1" t="s">
        <v>5565</v>
      </c>
      <c r="E2350" s="1" t="s">
        <v>5589</v>
      </c>
      <c r="F2350" s="1" t="s">
        <v>5715</v>
      </c>
      <c r="G2350" s="1" t="s">
        <v>5555</v>
      </c>
      <c r="H2350" s="1" t="s">
        <v>5579</v>
      </c>
      <c r="I2350" s="1" t="s">
        <v>5534</v>
      </c>
      <c r="J2350" s="1" t="s">
        <v>5629</v>
      </c>
      <c r="K2350" s="1" t="s">
        <v>5534</v>
      </c>
      <c r="L2350" s="1" t="s">
        <v>5663</v>
      </c>
      <c r="M2350" s="1" t="s">
        <v>5534</v>
      </c>
      <c r="N2350" s="1" t="s">
        <v>5616</v>
      </c>
      <c r="O2350" s="1" t="s">
        <v>5539</v>
      </c>
      <c r="P2350" s="1" t="s">
        <v>5536</v>
      </c>
      <c r="Q2350" s="1" t="s">
        <v>5541</v>
      </c>
      <c r="R2350" s="1" t="s">
        <v>5614</v>
      </c>
      <c r="T2350" s="2" t="str">
        <f t="shared" si="316"/>
        <v>F174</v>
      </c>
      <c r="U2350" s="2" t="str">
        <f t="shared" si="317"/>
        <v>3D06</v>
      </c>
      <c r="V2350" s="2" t="str">
        <f t="shared" si="318"/>
        <v>F5FA</v>
      </c>
      <c r="W2350" s="2" t="str">
        <f t="shared" si="319"/>
        <v>FFD3</v>
      </c>
      <c r="X2350" s="2" t="str">
        <f t="shared" si="320"/>
        <v>FFF9</v>
      </c>
      <c r="Y2350" s="2" t="str">
        <f t="shared" si="321"/>
        <v>FFBA</v>
      </c>
      <c r="Z2350" s="2" t="str">
        <f t="shared" si="322"/>
        <v>00018B17</v>
      </c>
      <c r="AA2350" s="2"/>
      <c r="AB2350" s="2">
        <f t="shared" si="323"/>
        <v>61812</v>
      </c>
      <c r="AC2350" s="2">
        <f t="shared" si="323"/>
        <v>15622</v>
      </c>
      <c r="AD2350" s="2">
        <f t="shared" si="323"/>
        <v>62970</v>
      </c>
      <c r="AE2350" s="2">
        <f t="shared" si="323"/>
        <v>65491</v>
      </c>
      <c r="AF2350" s="2">
        <f t="shared" si="323"/>
        <v>65529</v>
      </c>
      <c r="AG2350" s="2">
        <f t="shared" si="323"/>
        <v>65466</v>
      </c>
      <c r="AH2350" s="2">
        <f t="shared" si="323"/>
        <v>101143</v>
      </c>
    </row>
    <row r="2351" spans="1:34" x14ac:dyDescent="0.25">
      <c r="A2351" t="s">
        <v>2350</v>
      </c>
      <c r="B2351" s="1" t="s">
        <v>8133</v>
      </c>
      <c r="C2351" s="1" t="s">
        <v>5763</v>
      </c>
      <c r="D2351" s="1" t="s">
        <v>5611</v>
      </c>
      <c r="E2351" s="1" t="s">
        <v>5589</v>
      </c>
      <c r="F2351" s="1" t="s">
        <v>5593</v>
      </c>
      <c r="G2351" s="1" t="s">
        <v>5555</v>
      </c>
      <c r="H2351" s="1" t="s">
        <v>5563</v>
      </c>
      <c r="I2351" s="1" t="s">
        <v>5534</v>
      </c>
      <c r="J2351" s="1" t="s">
        <v>5751</v>
      </c>
      <c r="K2351" s="1" t="s">
        <v>5534</v>
      </c>
      <c r="L2351" s="1" t="s">
        <v>5561</v>
      </c>
      <c r="M2351" s="1" t="s">
        <v>5534</v>
      </c>
      <c r="N2351" s="1" t="s">
        <v>5838</v>
      </c>
      <c r="O2351" s="1" t="s">
        <v>5539</v>
      </c>
      <c r="P2351" s="1" t="s">
        <v>5536</v>
      </c>
      <c r="Q2351" s="1" t="s">
        <v>5541</v>
      </c>
      <c r="R2351" s="1" t="s">
        <v>5614</v>
      </c>
      <c r="T2351" s="2" t="str">
        <f t="shared" si="316"/>
        <v>F1B0</v>
      </c>
      <c r="U2351" s="2" t="str">
        <f t="shared" si="317"/>
        <v>3D32</v>
      </c>
      <c r="V2351" s="2" t="str">
        <f t="shared" si="318"/>
        <v>F5A4</v>
      </c>
      <c r="W2351" s="2" t="str">
        <f t="shared" si="319"/>
        <v>FFDD</v>
      </c>
      <c r="X2351" s="2" t="str">
        <f t="shared" si="320"/>
        <v>FFEC</v>
      </c>
      <c r="Y2351" s="2" t="str">
        <f t="shared" si="321"/>
        <v>FFBD</v>
      </c>
      <c r="Z2351" s="2" t="str">
        <f t="shared" si="322"/>
        <v>00018B17</v>
      </c>
      <c r="AA2351" s="2"/>
      <c r="AB2351" s="2">
        <f t="shared" si="323"/>
        <v>61872</v>
      </c>
      <c r="AC2351" s="2">
        <f t="shared" si="323"/>
        <v>15666</v>
      </c>
      <c r="AD2351" s="2">
        <f t="shared" si="323"/>
        <v>62884</v>
      </c>
      <c r="AE2351" s="2">
        <f t="shared" si="323"/>
        <v>65501</v>
      </c>
      <c r="AF2351" s="2">
        <f t="shared" si="323"/>
        <v>65516</v>
      </c>
      <c r="AG2351" s="2">
        <f t="shared" si="323"/>
        <v>65469</v>
      </c>
      <c r="AH2351" s="2">
        <f t="shared" si="323"/>
        <v>101143</v>
      </c>
    </row>
    <row r="2352" spans="1:34" x14ac:dyDescent="0.25">
      <c r="A2352" t="s">
        <v>2351</v>
      </c>
      <c r="B2352" s="1" t="s">
        <v>8134</v>
      </c>
      <c r="C2352" s="1" t="s">
        <v>5763</v>
      </c>
      <c r="D2352" s="1" t="s">
        <v>5586</v>
      </c>
      <c r="E2352" s="1" t="s">
        <v>5589</v>
      </c>
      <c r="F2352" s="1" t="s">
        <v>5757</v>
      </c>
      <c r="G2352" s="1" t="s">
        <v>5555</v>
      </c>
      <c r="H2352" s="1" t="s">
        <v>5529</v>
      </c>
      <c r="I2352" s="1" t="s">
        <v>5534</v>
      </c>
      <c r="J2352" s="1" t="s">
        <v>5605</v>
      </c>
      <c r="K2352" s="1" t="s">
        <v>5534</v>
      </c>
      <c r="L2352" s="1" t="s">
        <v>5532</v>
      </c>
      <c r="M2352" s="1" t="s">
        <v>5534</v>
      </c>
      <c r="N2352" s="1" t="s">
        <v>5545</v>
      </c>
      <c r="O2352" s="1" t="s">
        <v>5539</v>
      </c>
      <c r="P2352" s="1" t="s">
        <v>5536</v>
      </c>
      <c r="Q2352" s="1" t="s">
        <v>5541</v>
      </c>
      <c r="R2352" s="1" t="s">
        <v>5614</v>
      </c>
      <c r="T2352" s="2" t="str">
        <f t="shared" si="316"/>
        <v>F1EE</v>
      </c>
      <c r="U2352" s="2" t="str">
        <f t="shared" si="317"/>
        <v>3D10</v>
      </c>
      <c r="V2352" s="2" t="str">
        <f t="shared" si="318"/>
        <v>F536</v>
      </c>
      <c r="W2352" s="2" t="str">
        <f t="shared" si="319"/>
        <v>FFEF</v>
      </c>
      <c r="X2352" s="2" t="str">
        <f t="shared" si="320"/>
        <v>FFEB</v>
      </c>
      <c r="Y2352" s="2" t="str">
        <f t="shared" si="321"/>
        <v>FFC2</v>
      </c>
      <c r="Z2352" s="2" t="str">
        <f t="shared" si="322"/>
        <v>00018B17</v>
      </c>
      <c r="AA2352" s="2"/>
      <c r="AB2352" s="2">
        <f t="shared" si="323"/>
        <v>61934</v>
      </c>
      <c r="AC2352" s="2">
        <f t="shared" si="323"/>
        <v>15632</v>
      </c>
      <c r="AD2352" s="2">
        <f t="shared" si="323"/>
        <v>62774</v>
      </c>
      <c r="AE2352" s="2">
        <f t="shared" si="323"/>
        <v>65519</v>
      </c>
      <c r="AF2352" s="2">
        <f t="shared" si="323"/>
        <v>65515</v>
      </c>
      <c r="AG2352" s="2">
        <f t="shared" si="323"/>
        <v>65474</v>
      </c>
      <c r="AH2352" s="2">
        <f t="shared" si="323"/>
        <v>101143</v>
      </c>
    </row>
    <row r="2353" spans="1:34" x14ac:dyDescent="0.25">
      <c r="A2353" t="s">
        <v>2352</v>
      </c>
      <c r="B2353" s="1" t="s">
        <v>8135</v>
      </c>
      <c r="C2353" s="1" t="s">
        <v>5633</v>
      </c>
      <c r="D2353" s="1" t="s">
        <v>5649</v>
      </c>
      <c r="E2353" s="1" t="s">
        <v>5566</v>
      </c>
      <c r="F2353" s="1" t="s">
        <v>5547</v>
      </c>
      <c r="G2353" s="1" t="s">
        <v>5555</v>
      </c>
      <c r="H2353" s="1" t="s">
        <v>5593</v>
      </c>
      <c r="I2353" s="1" t="s">
        <v>5539</v>
      </c>
      <c r="J2353" s="1" t="s">
        <v>5805</v>
      </c>
      <c r="K2353" s="1" t="s">
        <v>5534</v>
      </c>
      <c r="L2353" s="1" t="s">
        <v>5532</v>
      </c>
      <c r="M2353" s="1" t="s">
        <v>5534</v>
      </c>
      <c r="N2353" s="1" t="s">
        <v>6014</v>
      </c>
      <c r="O2353" s="1" t="s">
        <v>5539</v>
      </c>
      <c r="P2353" s="1" t="s">
        <v>5536</v>
      </c>
      <c r="Q2353" s="1" t="s">
        <v>5541</v>
      </c>
      <c r="R2353" s="1" t="s">
        <v>5614</v>
      </c>
      <c r="T2353" s="2" t="str">
        <f t="shared" si="316"/>
        <v>F202</v>
      </c>
      <c r="U2353" s="2" t="str">
        <f t="shared" si="317"/>
        <v>3CF0</v>
      </c>
      <c r="V2353" s="2" t="str">
        <f t="shared" si="318"/>
        <v>F532</v>
      </c>
      <c r="W2353" s="2" t="str">
        <f t="shared" si="319"/>
        <v>000C</v>
      </c>
      <c r="X2353" s="2" t="str">
        <f t="shared" si="320"/>
        <v>FFEB</v>
      </c>
      <c r="Y2353" s="2" t="str">
        <f t="shared" si="321"/>
        <v>FFC7</v>
      </c>
      <c r="Z2353" s="2" t="str">
        <f t="shared" si="322"/>
        <v>00018B17</v>
      </c>
      <c r="AA2353" s="2"/>
      <c r="AB2353" s="2">
        <f t="shared" si="323"/>
        <v>61954</v>
      </c>
      <c r="AC2353" s="2">
        <f t="shared" si="323"/>
        <v>15600</v>
      </c>
      <c r="AD2353" s="2">
        <f t="shared" si="323"/>
        <v>62770</v>
      </c>
      <c r="AE2353" s="2">
        <f t="shared" si="323"/>
        <v>12</v>
      </c>
      <c r="AF2353" s="2">
        <f t="shared" si="323"/>
        <v>65515</v>
      </c>
      <c r="AG2353" s="2">
        <f t="shared" si="323"/>
        <v>65479</v>
      </c>
      <c r="AH2353" s="2">
        <f t="shared" si="323"/>
        <v>101143</v>
      </c>
    </row>
    <row r="2354" spans="1:34" x14ac:dyDescent="0.25">
      <c r="A2354" t="s">
        <v>2353</v>
      </c>
      <c r="B2354" s="1" t="s">
        <v>8136</v>
      </c>
      <c r="C2354" s="1" t="s">
        <v>5763</v>
      </c>
      <c r="D2354" s="1" t="s">
        <v>5677</v>
      </c>
      <c r="E2354" s="1" t="s">
        <v>5589</v>
      </c>
      <c r="F2354" s="1" t="s">
        <v>5747</v>
      </c>
      <c r="G2354" s="1" t="s">
        <v>5555</v>
      </c>
      <c r="H2354" s="1" t="s">
        <v>5638</v>
      </c>
      <c r="I2354" s="1" t="s">
        <v>5539</v>
      </c>
      <c r="J2354" s="1" t="s">
        <v>5710</v>
      </c>
      <c r="K2354" s="1" t="s">
        <v>5539</v>
      </c>
      <c r="L2354" s="1" t="s">
        <v>5731</v>
      </c>
      <c r="M2354" s="1" t="s">
        <v>5534</v>
      </c>
      <c r="N2354" s="1" t="s">
        <v>5634</v>
      </c>
      <c r="O2354" s="1" t="s">
        <v>5539</v>
      </c>
      <c r="P2354" s="1" t="s">
        <v>5536</v>
      </c>
      <c r="Q2354" s="1" t="s">
        <v>5541</v>
      </c>
      <c r="R2354" s="1" t="s">
        <v>5614</v>
      </c>
      <c r="T2354" s="2" t="str">
        <f t="shared" si="316"/>
        <v>F1E4</v>
      </c>
      <c r="U2354" s="2" t="str">
        <f t="shared" si="317"/>
        <v>3D26</v>
      </c>
      <c r="V2354" s="2" t="str">
        <f t="shared" si="318"/>
        <v>F56E</v>
      </c>
      <c r="W2354" s="2" t="str">
        <f t="shared" si="319"/>
        <v>0022</v>
      </c>
      <c r="X2354" s="2" t="str">
        <f t="shared" si="320"/>
        <v>0003</v>
      </c>
      <c r="Y2354" s="2" t="str">
        <f t="shared" si="321"/>
        <v>FFC9</v>
      </c>
      <c r="Z2354" s="2" t="str">
        <f t="shared" si="322"/>
        <v>00018B17</v>
      </c>
      <c r="AA2354" s="2"/>
      <c r="AB2354" s="2">
        <f t="shared" si="323"/>
        <v>61924</v>
      </c>
      <c r="AC2354" s="2">
        <f t="shared" si="323"/>
        <v>15654</v>
      </c>
      <c r="AD2354" s="2">
        <f t="shared" si="323"/>
        <v>62830</v>
      </c>
      <c r="AE2354" s="2">
        <f t="shared" si="323"/>
        <v>34</v>
      </c>
      <c r="AF2354" s="2">
        <f t="shared" si="323"/>
        <v>3</v>
      </c>
      <c r="AG2354" s="2">
        <f t="shared" si="323"/>
        <v>65481</v>
      </c>
      <c r="AH2354" s="2">
        <f t="shared" si="323"/>
        <v>101143</v>
      </c>
    </row>
    <row r="2355" spans="1:34" x14ac:dyDescent="0.25">
      <c r="A2355" t="s">
        <v>2354</v>
      </c>
      <c r="B2355" s="1" t="s">
        <v>8137</v>
      </c>
      <c r="C2355" s="1" t="s">
        <v>5763</v>
      </c>
      <c r="D2355" s="1" t="s">
        <v>5545</v>
      </c>
      <c r="E2355" s="1" t="s">
        <v>5566</v>
      </c>
      <c r="F2355" s="1" t="s">
        <v>5587</v>
      </c>
      <c r="G2355" s="1" t="s">
        <v>5555</v>
      </c>
      <c r="H2355" s="1" t="s">
        <v>5705</v>
      </c>
      <c r="I2355" s="1" t="s">
        <v>5539</v>
      </c>
      <c r="J2355" s="1" t="s">
        <v>5862</v>
      </c>
      <c r="K2355" s="1" t="s">
        <v>5539</v>
      </c>
      <c r="L2355" s="1" t="s">
        <v>5682</v>
      </c>
      <c r="M2355" s="1" t="s">
        <v>5534</v>
      </c>
      <c r="N2355" s="1" t="s">
        <v>5627</v>
      </c>
      <c r="O2355" s="1" t="s">
        <v>5539</v>
      </c>
      <c r="P2355" s="1" t="s">
        <v>5536</v>
      </c>
      <c r="Q2355" s="1" t="s">
        <v>5541</v>
      </c>
      <c r="R2355" s="1" t="s">
        <v>5614</v>
      </c>
      <c r="T2355" s="2" t="str">
        <f t="shared" si="316"/>
        <v>F1C2</v>
      </c>
      <c r="U2355" s="2" t="str">
        <f t="shared" si="317"/>
        <v>3CD4</v>
      </c>
      <c r="V2355" s="2" t="str">
        <f t="shared" si="318"/>
        <v>F586</v>
      </c>
      <c r="W2355" s="2" t="str">
        <f t="shared" si="319"/>
        <v>001B</v>
      </c>
      <c r="X2355" s="2" t="str">
        <f t="shared" si="320"/>
        <v>000E</v>
      </c>
      <c r="Y2355" s="2" t="str">
        <f t="shared" si="321"/>
        <v>FFCA</v>
      </c>
      <c r="Z2355" s="2" t="str">
        <f t="shared" si="322"/>
        <v>00018B17</v>
      </c>
      <c r="AA2355" s="2"/>
      <c r="AB2355" s="2">
        <f t="shared" si="323"/>
        <v>61890</v>
      </c>
      <c r="AC2355" s="2">
        <f t="shared" si="323"/>
        <v>15572</v>
      </c>
      <c r="AD2355" s="2">
        <f t="shared" si="323"/>
        <v>62854</v>
      </c>
      <c r="AE2355" s="2">
        <f t="shared" si="323"/>
        <v>27</v>
      </c>
      <c r="AF2355" s="2">
        <f t="shared" si="323"/>
        <v>14</v>
      </c>
      <c r="AG2355" s="2">
        <f t="shared" si="323"/>
        <v>65482</v>
      </c>
      <c r="AH2355" s="2">
        <f t="shared" si="323"/>
        <v>101143</v>
      </c>
    </row>
    <row r="2356" spans="1:34" x14ac:dyDescent="0.25">
      <c r="A2356" t="s">
        <v>2355</v>
      </c>
      <c r="B2356" s="1" t="s">
        <v>8138</v>
      </c>
      <c r="C2356" s="1" t="s">
        <v>5763</v>
      </c>
      <c r="D2356" s="1" t="s">
        <v>5687</v>
      </c>
      <c r="E2356" s="1" t="s">
        <v>5566</v>
      </c>
      <c r="F2356" s="1" t="s">
        <v>5642</v>
      </c>
      <c r="G2356" s="1" t="s">
        <v>5555</v>
      </c>
      <c r="H2356" s="1" t="s">
        <v>5593</v>
      </c>
      <c r="I2356" s="1" t="s">
        <v>5539</v>
      </c>
      <c r="J2356" s="1" t="s">
        <v>5854</v>
      </c>
      <c r="K2356" s="1" t="s">
        <v>5534</v>
      </c>
      <c r="L2356" s="1" t="s">
        <v>5633</v>
      </c>
      <c r="M2356" s="1" t="s">
        <v>5534</v>
      </c>
      <c r="N2356" s="1" t="s">
        <v>5821</v>
      </c>
      <c r="O2356" s="1" t="s">
        <v>5539</v>
      </c>
      <c r="P2356" s="1" t="s">
        <v>5536</v>
      </c>
      <c r="Q2356" s="1" t="s">
        <v>5541</v>
      </c>
      <c r="R2356" s="1" t="s">
        <v>5614</v>
      </c>
      <c r="T2356" s="2" t="str">
        <f t="shared" si="316"/>
        <v>F18E</v>
      </c>
      <c r="U2356" s="2" t="str">
        <f t="shared" si="317"/>
        <v>3CBC</v>
      </c>
      <c r="V2356" s="2" t="str">
        <f t="shared" si="318"/>
        <v>F532</v>
      </c>
      <c r="W2356" s="2" t="str">
        <f t="shared" si="319"/>
        <v>000F</v>
      </c>
      <c r="X2356" s="2" t="str">
        <f t="shared" si="320"/>
        <v>FFF2</v>
      </c>
      <c r="Y2356" s="2" t="str">
        <f t="shared" si="321"/>
        <v>FFCE</v>
      </c>
      <c r="Z2356" s="2" t="str">
        <f t="shared" si="322"/>
        <v>00018B17</v>
      </c>
      <c r="AA2356" s="2"/>
      <c r="AB2356" s="2">
        <f t="shared" si="323"/>
        <v>61838</v>
      </c>
      <c r="AC2356" s="2">
        <f t="shared" si="323"/>
        <v>15548</v>
      </c>
      <c r="AD2356" s="2">
        <f t="shared" si="323"/>
        <v>62770</v>
      </c>
      <c r="AE2356" s="2">
        <f t="shared" si="323"/>
        <v>15</v>
      </c>
      <c r="AF2356" s="2">
        <f t="shared" si="323"/>
        <v>65522</v>
      </c>
      <c r="AG2356" s="2">
        <f t="shared" si="323"/>
        <v>65486</v>
      </c>
      <c r="AH2356" s="2">
        <f t="shared" si="323"/>
        <v>101143</v>
      </c>
    </row>
    <row r="2357" spans="1:34" x14ac:dyDescent="0.25">
      <c r="A2357" t="s">
        <v>2356</v>
      </c>
      <c r="B2357" s="1" t="s">
        <v>8139</v>
      </c>
      <c r="C2357" s="1" t="s">
        <v>5763</v>
      </c>
      <c r="D2357" s="1" t="s">
        <v>5681</v>
      </c>
      <c r="E2357" s="1" t="s">
        <v>5566</v>
      </c>
      <c r="F2357" s="1" t="s">
        <v>5568</v>
      </c>
      <c r="G2357" s="1" t="s">
        <v>5555</v>
      </c>
      <c r="H2357" s="1" t="s">
        <v>5551</v>
      </c>
      <c r="I2357" s="1" t="s">
        <v>5539</v>
      </c>
      <c r="J2357" s="1" t="s">
        <v>5542</v>
      </c>
      <c r="K2357" s="1" t="s">
        <v>5534</v>
      </c>
      <c r="L2357" s="1" t="s">
        <v>5613</v>
      </c>
      <c r="M2357" s="1" t="s">
        <v>5534</v>
      </c>
      <c r="N2357" s="1" t="s">
        <v>5535</v>
      </c>
      <c r="O2357" s="1" t="s">
        <v>5539</v>
      </c>
      <c r="P2357" s="1" t="s">
        <v>5536</v>
      </c>
      <c r="Q2357" s="1" t="s">
        <v>5541</v>
      </c>
      <c r="R2357" s="1" t="s">
        <v>5614</v>
      </c>
      <c r="T2357" s="2" t="str">
        <f t="shared" si="316"/>
        <v>F192</v>
      </c>
      <c r="U2357" s="2" t="str">
        <f t="shared" si="317"/>
        <v>3CB4</v>
      </c>
      <c r="V2357" s="2" t="str">
        <f t="shared" si="318"/>
        <v>F54C</v>
      </c>
      <c r="W2357" s="2" t="str">
        <f t="shared" si="319"/>
        <v>0018</v>
      </c>
      <c r="X2357" s="2" t="str">
        <f t="shared" si="320"/>
        <v>FFC0</v>
      </c>
      <c r="Y2357" s="2" t="str">
        <f t="shared" si="321"/>
        <v>FFDB</v>
      </c>
      <c r="Z2357" s="2" t="str">
        <f t="shared" si="322"/>
        <v>00018B17</v>
      </c>
      <c r="AA2357" s="2"/>
      <c r="AB2357" s="2">
        <f t="shared" si="323"/>
        <v>61842</v>
      </c>
      <c r="AC2357" s="2">
        <f t="shared" si="323"/>
        <v>15540</v>
      </c>
      <c r="AD2357" s="2">
        <f t="shared" si="323"/>
        <v>62796</v>
      </c>
      <c r="AE2357" s="2">
        <f t="shared" si="323"/>
        <v>24</v>
      </c>
      <c r="AF2357" s="2">
        <f t="shared" si="323"/>
        <v>65472</v>
      </c>
      <c r="AG2357" s="2">
        <f t="shared" si="323"/>
        <v>65499</v>
      </c>
      <c r="AH2357" s="2">
        <f t="shared" si="323"/>
        <v>101143</v>
      </c>
    </row>
    <row r="2358" spans="1:34" x14ac:dyDescent="0.25">
      <c r="A2358" t="s">
        <v>2357</v>
      </c>
      <c r="B2358" s="1" t="s">
        <v>8140</v>
      </c>
      <c r="C2358" s="1" t="s">
        <v>5763</v>
      </c>
      <c r="D2358" s="1" t="s">
        <v>5608</v>
      </c>
      <c r="E2358" s="1" t="s">
        <v>5566</v>
      </c>
      <c r="F2358" s="1" t="s">
        <v>5652</v>
      </c>
      <c r="G2358" s="1" t="s">
        <v>5555</v>
      </c>
      <c r="H2358" s="1" t="s">
        <v>5585</v>
      </c>
      <c r="I2358" s="1" t="s">
        <v>5539</v>
      </c>
      <c r="J2358" s="1" t="s">
        <v>5689</v>
      </c>
      <c r="K2358" s="1" t="s">
        <v>5534</v>
      </c>
      <c r="L2358" s="1" t="s">
        <v>5687</v>
      </c>
      <c r="M2358" s="1" t="s">
        <v>5534</v>
      </c>
      <c r="N2358" s="1" t="s">
        <v>5553</v>
      </c>
      <c r="O2358" s="1" t="s">
        <v>5539</v>
      </c>
      <c r="P2358" s="1" t="s">
        <v>5536</v>
      </c>
      <c r="Q2358" s="1" t="s">
        <v>5541</v>
      </c>
      <c r="R2358" s="1" t="s">
        <v>5614</v>
      </c>
      <c r="T2358" s="2" t="str">
        <f t="shared" si="316"/>
        <v>F1B8</v>
      </c>
      <c r="U2358" s="2" t="str">
        <f t="shared" si="317"/>
        <v>3C98</v>
      </c>
      <c r="V2358" s="2" t="str">
        <f t="shared" si="318"/>
        <v>F53A</v>
      </c>
      <c r="W2358" s="2" t="str">
        <f t="shared" si="319"/>
        <v>001F</v>
      </c>
      <c r="X2358" s="2" t="str">
        <f t="shared" si="320"/>
        <v>FF8E</v>
      </c>
      <c r="Y2358" s="2" t="str">
        <f t="shared" si="321"/>
        <v>FFEA</v>
      </c>
      <c r="Z2358" s="2" t="str">
        <f t="shared" si="322"/>
        <v>00018B17</v>
      </c>
      <c r="AA2358" s="2"/>
      <c r="AB2358" s="2">
        <f t="shared" si="323"/>
        <v>61880</v>
      </c>
      <c r="AC2358" s="2">
        <f t="shared" si="323"/>
        <v>15512</v>
      </c>
      <c r="AD2358" s="2">
        <f t="shared" si="323"/>
        <v>62778</v>
      </c>
      <c r="AE2358" s="2">
        <f t="shared" si="323"/>
        <v>31</v>
      </c>
      <c r="AF2358" s="2">
        <f t="shared" si="323"/>
        <v>65422</v>
      </c>
      <c r="AG2358" s="2">
        <f t="shared" si="323"/>
        <v>65514</v>
      </c>
      <c r="AH2358" s="2">
        <f t="shared" si="323"/>
        <v>101143</v>
      </c>
    </row>
    <row r="2359" spans="1:34" x14ac:dyDescent="0.25">
      <c r="A2359" t="s">
        <v>2358</v>
      </c>
      <c r="B2359" s="1" t="s">
        <v>8141</v>
      </c>
      <c r="C2359" s="1" t="s">
        <v>5763</v>
      </c>
      <c r="D2359" s="1" t="s">
        <v>5850</v>
      </c>
      <c r="E2359" s="1" t="s">
        <v>5566</v>
      </c>
      <c r="F2359" s="1" t="s">
        <v>5597</v>
      </c>
      <c r="G2359" s="1" t="s">
        <v>5555</v>
      </c>
      <c r="H2359" s="1" t="s">
        <v>5544</v>
      </c>
      <c r="I2359" s="1" t="s">
        <v>5539</v>
      </c>
      <c r="J2359" s="1" t="s">
        <v>5856</v>
      </c>
      <c r="K2359" s="1" t="s">
        <v>5534</v>
      </c>
      <c r="L2359" s="1" t="s">
        <v>5806</v>
      </c>
      <c r="M2359" s="1" t="s">
        <v>5534</v>
      </c>
      <c r="N2359" s="1" t="s">
        <v>5547</v>
      </c>
      <c r="O2359" s="1" t="s">
        <v>5539</v>
      </c>
      <c r="P2359" s="1" t="s">
        <v>5536</v>
      </c>
      <c r="Q2359" s="1" t="s">
        <v>5541</v>
      </c>
      <c r="R2359" s="1" t="s">
        <v>5614</v>
      </c>
      <c r="T2359" s="2" t="str">
        <f t="shared" si="316"/>
        <v>F1F6</v>
      </c>
      <c r="U2359" s="2" t="str">
        <f t="shared" si="317"/>
        <v>3CE2</v>
      </c>
      <c r="V2359" s="2" t="str">
        <f t="shared" si="318"/>
        <v>F54E</v>
      </c>
      <c r="W2359" s="2" t="str">
        <f t="shared" si="319"/>
        <v>0023</v>
      </c>
      <c r="X2359" s="2" t="str">
        <f t="shared" si="320"/>
        <v>FF73</v>
      </c>
      <c r="Y2359" s="2" t="str">
        <f t="shared" si="321"/>
        <v>FFF0</v>
      </c>
      <c r="Z2359" s="2" t="str">
        <f t="shared" si="322"/>
        <v>00018B17</v>
      </c>
      <c r="AA2359" s="2"/>
      <c r="AB2359" s="2">
        <f t="shared" si="323"/>
        <v>61942</v>
      </c>
      <c r="AC2359" s="2">
        <f t="shared" si="323"/>
        <v>15586</v>
      </c>
      <c r="AD2359" s="2">
        <f t="shared" si="323"/>
        <v>62798</v>
      </c>
      <c r="AE2359" s="2">
        <f t="shared" si="323"/>
        <v>35</v>
      </c>
      <c r="AF2359" s="2">
        <f t="shared" si="323"/>
        <v>65395</v>
      </c>
      <c r="AG2359" s="2">
        <f t="shared" si="323"/>
        <v>65520</v>
      </c>
      <c r="AH2359" s="2">
        <f t="shared" si="323"/>
        <v>101143</v>
      </c>
    </row>
    <row r="2360" spans="1:34" x14ac:dyDescent="0.25">
      <c r="A2360" t="s">
        <v>2359</v>
      </c>
      <c r="B2360" s="1" t="s">
        <v>8142</v>
      </c>
      <c r="C2360" s="1" t="s">
        <v>5633</v>
      </c>
      <c r="D2360" s="1" t="s">
        <v>5799</v>
      </c>
      <c r="E2360" s="1" t="s">
        <v>5589</v>
      </c>
      <c r="F2360" s="1" t="s">
        <v>5651</v>
      </c>
      <c r="G2360" s="1" t="s">
        <v>5555</v>
      </c>
      <c r="H2360" s="1" t="s">
        <v>5631</v>
      </c>
      <c r="I2360" s="1" t="s">
        <v>5539</v>
      </c>
      <c r="J2360" s="1" t="s">
        <v>5759</v>
      </c>
      <c r="K2360" s="1" t="s">
        <v>5534</v>
      </c>
      <c r="L2360" s="1" t="s">
        <v>5636</v>
      </c>
      <c r="M2360" s="1" t="s">
        <v>5534</v>
      </c>
      <c r="N2360" s="1" t="s">
        <v>5561</v>
      </c>
      <c r="O2360" s="1" t="s">
        <v>5539</v>
      </c>
      <c r="P2360" s="1" t="s">
        <v>5536</v>
      </c>
      <c r="Q2360" s="1" t="s">
        <v>5541</v>
      </c>
      <c r="R2360" s="1" t="s">
        <v>5614</v>
      </c>
      <c r="T2360" s="2" t="str">
        <f t="shared" si="316"/>
        <v>F21A</v>
      </c>
      <c r="U2360" s="2" t="str">
        <f t="shared" si="317"/>
        <v>3D46</v>
      </c>
      <c r="V2360" s="2" t="str">
        <f t="shared" si="318"/>
        <v>F56A</v>
      </c>
      <c r="W2360" s="2" t="str">
        <f t="shared" si="319"/>
        <v>0021</v>
      </c>
      <c r="X2360" s="2" t="str">
        <f t="shared" si="320"/>
        <v>FF82</v>
      </c>
      <c r="Y2360" s="2" t="str">
        <f t="shared" si="321"/>
        <v>FFEC</v>
      </c>
      <c r="Z2360" s="2" t="str">
        <f t="shared" si="322"/>
        <v>00018B17</v>
      </c>
      <c r="AA2360" s="2"/>
      <c r="AB2360" s="2">
        <f t="shared" si="323"/>
        <v>61978</v>
      </c>
      <c r="AC2360" s="2">
        <f t="shared" si="323"/>
        <v>15686</v>
      </c>
      <c r="AD2360" s="2">
        <f t="shared" si="323"/>
        <v>62826</v>
      </c>
      <c r="AE2360" s="2">
        <f t="shared" si="323"/>
        <v>33</v>
      </c>
      <c r="AF2360" s="2">
        <f t="shared" si="323"/>
        <v>65410</v>
      </c>
      <c r="AG2360" s="2">
        <f t="shared" si="323"/>
        <v>65516</v>
      </c>
      <c r="AH2360" s="2">
        <f t="shared" si="323"/>
        <v>101143</v>
      </c>
    </row>
    <row r="2361" spans="1:34" x14ac:dyDescent="0.25">
      <c r="A2361" t="s">
        <v>2360</v>
      </c>
      <c r="B2361" s="1" t="s">
        <v>8143</v>
      </c>
      <c r="C2361" s="1" t="s">
        <v>5633</v>
      </c>
      <c r="D2361" s="1" t="s">
        <v>5566</v>
      </c>
      <c r="E2361" s="1" t="s">
        <v>5589</v>
      </c>
      <c r="F2361" s="1" t="s">
        <v>5676</v>
      </c>
      <c r="G2361" s="1" t="s">
        <v>5555</v>
      </c>
      <c r="H2361" s="1" t="s">
        <v>5738</v>
      </c>
      <c r="I2361" s="1" t="s">
        <v>5539</v>
      </c>
      <c r="J2361" s="1" t="s">
        <v>5854</v>
      </c>
      <c r="K2361" s="1" t="s">
        <v>5534</v>
      </c>
      <c r="L2361" s="1" t="s">
        <v>5654</v>
      </c>
      <c r="M2361" s="1" t="s">
        <v>5534</v>
      </c>
      <c r="N2361" s="1" t="s">
        <v>5581</v>
      </c>
      <c r="O2361" s="1" t="s">
        <v>5539</v>
      </c>
      <c r="P2361" s="1" t="s">
        <v>5536</v>
      </c>
      <c r="Q2361" s="1" t="s">
        <v>5541</v>
      </c>
      <c r="R2361" s="1" t="s">
        <v>5614</v>
      </c>
      <c r="T2361" s="2" t="str">
        <f t="shared" si="316"/>
        <v>F23C</v>
      </c>
      <c r="U2361" s="2" t="str">
        <f t="shared" si="317"/>
        <v>3D7E</v>
      </c>
      <c r="V2361" s="2" t="str">
        <f t="shared" si="318"/>
        <v>F566</v>
      </c>
      <c r="W2361" s="2" t="str">
        <f t="shared" si="319"/>
        <v>000F</v>
      </c>
      <c r="X2361" s="2" t="str">
        <f t="shared" si="320"/>
        <v>FF94</v>
      </c>
      <c r="Y2361" s="2" t="str">
        <f t="shared" si="321"/>
        <v>FFE5</v>
      </c>
      <c r="Z2361" s="2" t="str">
        <f t="shared" si="322"/>
        <v>00018B17</v>
      </c>
      <c r="AA2361" s="2"/>
      <c r="AB2361" s="2">
        <f t="shared" si="323"/>
        <v>62012</v>
      </c>
      <c r="AC2361" s="2">
        <f t="shared" si="323"/>
        <v>15742</v>
      </c>
      <c r="AD2361" s="2">
        <f t="shared" si="323"/>
        <v>62822</v>
      </c>
      <c r="AE2361" s="2">
        <f t="shared" si="323"/>
        <v>15</v>
      </c>
      <c r="AF2361" s="2">
        <f t="shared" si="323"/>
        <v>65428</v>
      </c>
      <c r="AG2361" s="2">
        <f t="shared" si="323"/>
        <v>65509</v>
      </c>
      <c r="AH2361" s="2">
        <f t="shared" si="323"/>
        <v>101143</v>
      </c>
    </row>
    <row r="2362" spans="1:34" x14ac:dyDescent="0.25">
      <c r="A2362" t="s">
        <v>2361</v>
      </c>
      <c r="B2362" s="1" t="s">
        <v>8144</v>
      </c>
      <c r="C2362" s="1" t="s">
        <v>5633</v>
      </c>
      <c r="D2362" s="1" t="s">
        <v>5645</v>
      </c>
      <c r="E2362" s="1" t="s">
        <v>5589</v>
      </c>
      <c r="F2362" s="1" t="s">
        <v>5750</v>
      </c>
      <c r="G2362" s="1" t="s">
        <v>5555</v>
      </c>
      <c r="H2362" s="1" t="s">
        <v>5565</v>
      </c>
      <c r="I2362" s="1" t="s">
        <v>5539</v>
      </c>
      <c r="J2362" s="1" t="s">
        <v>5854</v>
      </c>
      <c r="K2362" s="1" t="s">
        <v>5534</v>
      </c>
      <c r="L2362" s="1" t="s">
        <v>5563</v>
      </c>
      <c r="M2362" s="1" t="s">
        <v>5534</v>
      </c>
      <c r="N2362" s="1" t="s">
        <v>5569</v>
      </c>
      <c r="O2362" s="1" t="s">
        <v>5539</v>
      </c>
      <c r="P2362" s="1" t="s">
        <v>5536</v>
      </c>
      <c r="Q2362" s="1" t="s">
        <v>5541</v>
      </c>
      <c r="R2362" s="1" t="s">
        <v>5614</v>
      </c>
      <c r="T2362" s="2" t="str">
        <f t="shared" si="316"/>
        <v>F216</v>
      </c>
      <c r="U2362" s="2" t="str">
        <f t="shared" si="317"/>
        <v>3D58</v>
      </c>
      <c r="V2362" s="2" t="str">
        <f t="shared" si="318"/>
        <v>F574</v>
      </c>
      <c r="W2362" s="2" t="str">
        <f t="shared" si="319"/>
        <v>000F</v>
      </c>
      <c r="X2362" s="2" t="str">
        <f t="shared" si="320"/>
        <v>FFA4</v>
      </c>
      <c r="Y2362" s="2" t="str">
        <f t="shared" si="321"/>
        <v>FFDF</v>
      </c>
      <c r="Z2362" s="2" t="str">
        <f t="shared" si="322"/>
        <v>00018B17</v>
      </c>
      <c r="AA2362" s="2"/>
      <c r="AB2362" s="2">
        <f t="shared" si="323"/>
        <v>61974</v>
      </c>
      <c r="AC2362" s="2">
        <f t="shared" si="323"/>
        <v>15704</v>
      </c>
      <c r="AD2362" s="2">
        <f t="shared" si="323"/>
        <v>62836</v>
      </c>
      <c r="AE2362" s="2">
        <f t="shared" si="323"/>
        <v>15</v>
      </c>
      <c r="AF2362" s="2">
        <f t="shared" si="323"/>
        <v>65444</v>
      </c>
      <c r="AG2362" s="2">
        <f t="shared" si="323"/>
        <v>65503</v>
      </c>
      <c r="AH2362" s="2">
        <f t="shared" si="323"/>
        <v>101143</v>
      </c>
    </row>
    <row r="2363" spans="1:34" x14ac:dyDescent="0.25">
      <c r="A2363" t="s">
        <v>2362</v>
      </c>
      <c r="B2363" s="1" t="s">
        <v>8145</v>
      </c>
      <c r="C2363" s="1" t="s">
        <v>5763</v>
      </c>
      <c r="D2363" s="1" t="s">
        <v>5528</v>
      </c>
      <c r="E2363" s="1" t="s">
        <v>5589</v>
      </c>
      <c r="F2363" s="1" t="s">
        <v>5712</v>
      </c>
      <c r="G2363" s="1" t="s">
        <v>5555</v>
      </c>
      <c r="H2363" s="1" t="s">
        <v>5529</v>
      </c>
      <c r="I2363" s="1" t="s">
        <v>5539</v>
      </c>
      <c r="J2363" s="1" t="s">
        <v>5906</v>
      </c>
      <c r="K2363" s="1" t="s">
        <v>5534</v>
      </c>
      <c r="L2363" s="1" t="s">
        <v>5600</v>
      </c>
      <c r="M2363" s="1" t="s">
        <v>5534</v>
      </c>
      <c r="N2363" s="1" t="s">
        <v>5574</v>
      </c>
      <c r="O2363" s="1" t="s">
        <v>5539</v>
      </c>
      <c r="P2363" s="1" t="s">
        <v>5536</v>
      </c>
      <c r="Q2363" s="1" t="s">
        <v>5541</v>
      </c>
      <c r="R2363" s="1" t="s">
        <v>5614</v>
      </c>
      <c r="T2363" s="2" t="str">
        <f t="shared" si="316"/>
        <v>F1F4</v>
      </c>
      <c r="U2363" s="2" t="str">
        <f t="shared" si="317"/>
        <v>3D40</v>
      </c>
      <c r="V2363" s="2" t="str">
        <f t="shared" si="318"/>
        <v>F536</v>
      </c>
      <c r="W2363" s="2" t="str">
        <f t="shared" si="319"/>
        <v>0012</v>
      </c>
      <c r="X2363" s="2" t="str">
        <f t="shared" si="320"/>
        <v>FFA5</v>
      </c>
      <c r="Y2363" s="2" t="str">
        <f t="shared" si="321"/>
        <v>FFE0</v>
      </c>
      <c r="Z2363" s="2" t="str">
        <f t="shared" si="322"/>
        <v>00018B17</v>
      </c>
      <c r="AA2363" s="2"/>
      <c r="AB2363" s="2">
        <f t="shared" si="323"/>
        <v>61940</v>
      </c>
      <c r="AC2363" s="2">
        <f t="shared" si="323"/>
        <v>15680</v>
      </c>
      <c r="AD2363" s="2">
        <f t="shared" si="323"/>
        <v>62774</v>
      </c>
      <c r="AE2363" s="2">
        <f t="shared" si="323"/>
        <v>18</v>
      </c>
      <c r="AF2363" s="2">
        <f t="shared" si="323"/>
        <v>65445</v>
      </c>
      <c r="AG2363" s="2">
        <f t="shared" si="323"/>
        <v>65504</v>
      </c>
      <c r="AH2363" s="2">
        <f t="shared" si="323"/>
        <v>101143</v>
      </c>
    </row>
    <row r="2364" spans="1:34" x14ac:dyDescent="0.25">
      <c r="A2364" t="s">
        <v>2363</v>
      </c>
      <c r="B2364" s="1" t="s">
        <v>8146</v>
      </c>
      <c r="C2364" s="1" t="s">
        <v>5633</v>
      </c>
      <c r="D2364" s="1" t="s">
        <v>5704</v>
      </c>
      <c r="E2364" s="1" t="s">
        <v>5589</v>
      </c>
      <c r="F2364" s="1" t="s">
        <v>5696</v>
      </c>
      <c r="G2364" s="1" t="s">
        <v>5555</v>
      </c>
      <c r="H2364" s="1" t="s">
        <v>5573</v>
      </c>
      <c r="I2364" s="1" t="s">
        <v>5539</v>
      </c>
      <c r="J2364" s="1" t="s">
        <v>5862</v>
      </c>
      <c r="K2364" s="1" t="s">
        <v>5534</v>
      </c>
      <c r="L2364" s="1" t="s">
        <v>5926</v>
      </c>
      <c r="M2364" s="1" t="s">
        <v>5534</v>
      </c>
      <c r="N2364" s="1" t="s">
        <v>5809</v>
      </c>
      <c r="O2364" s="1" t="s">
        <v>5539</v>
      </c>
      <c r="P2364" s="1" t="s">
        <v>5536</v>
      </c>
      <c r="Q2364" s="1" t="s">
        <v>5541</v>
      </c>
      <c r="R2364" s="1" t="s">
        <v>5614</v>
      </c>
      <c r="T2364" s="2" t="str">
        <f t="shared" si="316"/>
        <v>F21E</v>
      </c>
      <c r="U2364" s="2" t="str">
        <f t="shared" si="317"/>
        <v>3D0A</v>
      </c>
      <c r="V2364" s="2" t="str">
        <f t="shared" si="318"/>
        <v>F554</v>
      </c>
      <c r="W2364" s="2" t="str">
        <f t="shared" si="319"/>
        <v>001B</v>
      </c>
      <c r="X2364" s="2" t="str">
        <f t="shared" si="320"/>
        <v>FF9D</v>
      </c>
      <c r="Y2364" s="2" t="str">
        <f t="shared" si="321"/>
        <v>FFE9</v>
      </c>
      <c r="Z2364" s="2" t="str">
        <f t="shared" si="322"/>
        <v>00018B17</v>
      </c>
      <c r="AA2364" s="2"/>
      <c r="AB2364" s="2">
        <f t="shared" si="323"/>
        <v>61982</v>
      </c>
      <c r="AC2364" s="2">
        <f t="shared" si="323"/>
        <v>15626</v>
      </c>
      <c r="AD2364" s="2">
        <f t="shared" si="323"/>
        <v>62804</v>
      </c>
      <c r="AE2364" s="2">
        <f t="shared" si="323"/>
        <v>27</v>
      </c>
      <c r="AF2364" s="2">
        <f t="shared" si="323"/>
        <v>65437</v>
      </c>
      <c r="AG2364" s="2">
        <f t="shared" si="323"/>
        <v>65513</v>
      </c>
      <c r="AH2364" s="2">
        <f t="shared" si="323"/>
        <v>101143</v>
      </c>
    </row>
    <row r="2365" spans="1:34" x14ac:dyDescent="0.25">
      <c r="A2365" t="s">
        <v>2364</v>
      </c>
      <c r="B2365" s="1" t="s">
        <v>8147</v>
      </c>
      <c r="C2365" s="1" t="s">
        <v>5763</v>
      </c>
      <c r="D2365" s="1" t="s">
        <v>5850</v>
      </c>
      <c r="E2365" s="1" t="s">
        <v>5589</v>
      </c>
      <c r="F2365" s="1" t="s">
        <v>5757</v>
      </c>
      <c r="G2365" s="1" t="s">
        <v>5555</v>
      </c>
      <c r="H2365" s="1" t="s">
        <v>5573</v>
      </c>
      <c r="I2365" s="1" t="s">
        <v>5539</v>
      </c>
      <c r="J2365" s="1" t="s">
        <v>5540</v>
      </c>
      <c r="K2365" s="1" t="s">
        <v>5534</v>
      </c>
      <c r="L2365" s="1" t="s">
        <v>5705</v>
      </c>
      <c r="M2365" s="1" t="s">
        <v>5534</v>
      </c>
      <c r="N2365" s="1" t="s">
        <v>5763</v>
      </c>
      <c r="O2365" s="1" t="s">
        <v>5539</v>
      </c>
      <c r="P2365" s="1" t="s">
        <v>5536</v>
      </c>
      <c r="Q2365" s="1" t="s">
        <v>5541</v>
      </c>
      <c r="R2365" s="1" t="s">
        <v>5614</v>
      </c>
      <c r="T2365" s="2" t="str">
        <f t="shared" si="316"/>
        <v>F1F6</v>
      </c>
      <c r="U2365" s="2" t="str">
        <f t="shared" si="317"/>
        <v>3D10</v>
      </c>
      <c r="V2365" s="2" t="str">
        <f t="shared" si="318"/>
        <v>F554</v>
      </c>
      <c r="W2365" s="2" t="str">
        <f t="shared" si="319"/>
        <v>0020</v>
      </c>
      <c r="X2365" s="2" t="str">
        <f t="shared" si="320"/>
        <v>FF86</v>
      </c>
      <c r="Y2365" s="2" t="str">
        <f t="shared" si="321"/>
        <v>FFF1</v>
      </c>
      <c r="Z2365" s="2" t="str">
        <f t="shared" si="322"/>
        <v>00018B17</v>
      </c>
      <c r="AA2365" s="2"/>
      <c r="AB2365" s="2">
        <f t="shared" si="323"/>
        <v>61942</v>
      </c>
      <c r="AC2365" s="2">
        <f t="shared" si="323"/>
        <v>15632</v>
      </c>
      <c r="AD2365" s="2">
        <f t="shared" si="323"/>
        <v>62804</v>
      </c>
      <c r="AE2365" s="2">
        <f t="shared" si="323"/>
        <v>32</v>
      </c>
      <c r="AF2365" s="2">
        <f t="shared" si="323"/>
        <v>65414</v>
      </c>
      <c r="AG2365" s="2">
        <f t="shared" si="323"/>
        <v>65521</v>
      </c>
      <c r="AH2365" s="2">
        <f t="shared" si="323"/>
        <v>101143</v>
      </c>
    </row>
    <row r="2366" spans="1:34" x14ac:dyDescent="0.25">
      <c r="A2366" t="s">
        <v>2365</v>
      </c>
      <c r="B2366" s="1" t="s">
        <v>8148</v>
      </c>
      <c r="C2366" s="1" t="s">
        <v>5633</v>
      </c>
      <c r="D2366" s="1" t="s">
        <v>5710</v>
      </c>
      <c r="E2366" s="1" t="s">
        <v>5566</v>
      </c>
      <c r="F2366" s="1" t="s">
        <v>5560</v>
      </c>
      <c r="G2366" s="1" t="s">
        <v>5555</v>
      </c>
      <c r="H2366" s="1" t="s">
        <v>5702</v>
      </c>
      <c r="I2366" s="1" t="s">
        <v>5539</v>
      </c>
      <c r="J2366" s="1" t="s">
        <v>5856</v>
      </c>
      <c r="K2366" s="1" t="s">
        <v>5534</v>
      </c>
      <c r="L2366" s="1" t="s">
        <v>6077</v>
      </c>
      <c r="M2366" s="1" t="s">
        <v>5534</v>
      </c>
      <c r="N2366" s="1" t="s">
        <v>5555</v>
      </c>
      <c r="O2366" s="1" t="s">
        <v>5539</v>
      </c>
      <c r="P2366" s="1" t="s">
        <v>5536</v>
      </c>
      <c r="Q2366" s="1" t="s">
        <v>5541</v>
      </c>
      <c r="R2366" s="1" t="s">
        <v>5614</v>
      </c>
      <c r="T2366" s="2" t="str">
        <f t="shared" si="316"/>
        <v>F222</v>
      </c>
      <c r="U2366" s="2" t="str">
        <f t="shared" si="317"/>
        <v>3CFE</v>
      </c>
      <c r="V2366" s="2" t="str">
        <f t="shared" si="318"/>
        <v>F548</v>
      </c>
      <c r="W2366" s="2" t="str">
        <f t="shared" si="319"/>
        <v>0023</v>
      </c>
      <c r="X2366" s="2" t="str">
        <f t="shared" si="320"/>
        <v>FF81</v>
      </c>
      <c r="Y2366" s="2" t="str">
        <f t="shared" si="321"/>
        <v>FFF5</v>
      </c>
      <c r="Z2366" s="2" t="str">
        <f t="shared" si="322"/>
        <v>00018B17</v>
      </c>
      <c r="AA2366" s="2"/>
      <c r="AB2366" s="2">
        <f t="shared" si="323"/>
        <v>61986</v>
      </c>
      <c r="AC2366" s="2">
        <f t="shared" si="323"/>
        <v>15614</v>
      </c>
      <c r="AD2366" s="2">
        <f t="shared" si="323"/>
        <v>62792</v>
      </c>
      <c r="AE2366" s="2">
        <f t="shared" si="323"/>
        <v>35</v>
      </c>
      <c r="AF2366" s="2">
        <f t="shared" si="323"/>
        <v>65409</v>
      </c>
      <c r="AG2366" s="2">
        <f t="shared" si="323"/>
        <v>65525</v>
      </c>
      <c r="AH2366" s="2">
        <f t="shared" si="323"/>
        <v>101143</v>
      </c>
    </row>
    <row r="2367" spans="1:34" x14ac:dyDescent="0.25">
      <c r="A2367" t="s">
        <v>2366</v>
      </c>
      <c r="B2367" s="1" t="s">
        <v>8149</v>
      </c>
      <c r="C2367" s="1" t="s">
        <v>5633</v>
      </c>
      <c r="D2367" s="1" t="s">
        <v>5551</v>
      </c>
      <c r="E2367" s="1" t="s">
        <v>5589</v>
      </c>
      <c r="F2367" s="1" t="s">
        <v>5715</v>
      </c>
      <c r="G2367" s="1" t="s">
        <v>5555</v>
      </c>
      <c r="H2367" s="1" t="s">
        <v>5567</v>
      </c>
      <c r="I2367" s="1" t="s">
        <v>5539</v>
      </c>
      <c r="J2367" s="1" t="s">
        <v>5602</v>
      </c>
      <c r="K2367" s="1" t="s">
        <v>5534</v>
      </c>
      <c r="L2367" s="1" t="s">
        <v>5648</v>
      </c>
      <c r="M2367" s="1" t="s">
        <v>5534</v>
      </c>
      <c r="N2367" s="1" t="s">
        <v>5555</v>
      </c>
      <c r="O2367" s="1" t="s">
        <v>5539</v>
      </c>
      <c r="P2367" s="1" t="s">
        <v>5536</v>
      </c>
      <c r="Q2367" s="1" t="s">
        <v>5541</v>
      </c>
      <c r="R2367" s="1" t="s">
        <v>5614</v>
      </c>
      <c r="T2367" s="2" t="str">
        <f t="shared" si="316"/>
        <v>F24C</v>
      </c>
      <c r="U2367" s="2" t="str">
        <f t="shared" si="317"/>
        <v>3D06</v>
      </c>
      <c r="V2367" s="2" t="str">
        <f t="shared" si="318"/>
        <v>F51C</v>
      </c>
      <c r="W2367" s="2" t="str">
        <f t="shared" si="319"/>
        <v>0028</v>
      </c>
      <c r="X2367" s="2" t="str">
        <f t="shared" si="320"/>
        <v>FF8C</v>
      </c>
      <c r="Y2367" s="2" t="str">
        <f t="shared" si="321"/>
        <v>FFF5</v>
      </c>
      <c r="Z2367" s="2" t="str">
        <f t="shared" si="322"/>
        <v>00018B17</v>
      </c>
      <c r="AA2367" s="2"/>
      <c r="AB2367" s="2">
        <f t="shared" si="323"/>
        <v>62028</v>
      </c>
      <c r="AC2367" s="2">
        <f t="shared" si="323"/>
        <v>15622</v>
      </c>
      <c r="AD2367" s="2">
        <f t="shared" si="323"/>
        <v>62748</v>
      </c>
      <c r="AE2367" s="2">
        <f t="shared" si="323"/>
        <v>40</v>
      </c>
      <c r="AF2367" s="2">
        <f t="shared" si="323"/>
        <v>65420</v>
      </c>
      <c r="AG2367" s="2">
        <f t="shared" si="323"/>
        <v>65525</v>
      </c>
      <c r="AH2367" s="2">
        <f t="shared" si="323"/>
        <v>101143</v>
      </c>
    </row>
    <row r="2368" spans="1:34" x14ac:dyDescent="0.25">
      <c r="A2368" t="s">
        <v>2367</v>
      </c>
      <c r="B2368" s="1" t="s">
        <v>8150</v>
      </c>
      <c r="C2368" s="1" t="s">
        <v>5633</v>
      </c>
      <c r="D2368" s="1" t="s">
        <v>5719</v>
      </c>
      <c r="E2368" s="1" t="s">
        <v>5589</v>
      </c>
      <c r="F2368" s="1" t="s">
        <v>5645</v>
      </c>
      <c r="G2368" s="1" t="s">
        <v>5555</v>
      </c>
      <c r="H2368" s="1" t="s">
        <v>5651</v>
      </c>
      <c r="I2368" s="1" t="s">
        <v>5539</v>
      </c>
      <c r="J2368" s="1" t="s">
        <v>5759</v>
      </c>
      <c r="K2368" s="1" t="s">
        <v>5534</v>
      </c>
      <c r="L2368" s="1" t="s">
        <v>5648</v>
      </c>
      <c r="M2368" s="1" t="s">
        <v>5534</v>
      </c>
      <c r="N2368" s="1" t="s">
        <v>5847</v>
      </c>
      <c r="O2368" s="1" t="s">
        <v>5539</v>
      </c>
      <c r="P2368" s="1" t="s">
        <v>5536</v>
      </c>
      <c r="Q2368" s="1" t="s">
        <v>5541</v>
      </c>
      <c r="R2368" s="1" t="s">
        <v>5614</v>
      </c>
      <c r="T2368" s="2" t="str">
        <f t="shared" si="316"/>
        <v>F25A</v>
      </c>
      <c r="U2368" s="2" t="str">
        <f t="shared" si="317"/>
        <v>3D16</v>
      </c>
      <c r="V2368" s="2" t="str">
        <f t="shared" si="318"/>
        <v>F546</v>
      </c>
      <c r="W2368" s="2" t="str">
        <f t="shared" si="319"/>
        <v>0021</v>
      </c>
      <c r="X2368" s="2" t="str">
        <f t="shared" si="320"/>
        <v>FF8C</v>
      </c>
      <c r="Y2368" s="2" t="str">
        <f t="shared" si="321"/>
        <v>FFF8</v>
      </c>
      <c r="Z2368" s="2" t="str">
        <f t="shared" si="322"/>
        <v>00018B17</v>
      </c>
      <c r="AA2368" s="2"/>
      <c r="AB2368" s="2">
        <f t="shared" si="323"/>
        <v>62042</v>
      </c>
      <c r="AC2368" s="2">
        <f t="shared" si="323"/>
        <v>15638</v>
      </c>
      <c r="AD2368" s="2">
        <f t="shared" si="323"/>
        <v>62790</v>
      </c>
      <c r="AE2368" s="2">
        <f t="shared" si="323"/>
        <v>33</v>
      </c>
      <c r="AF2368" s="2">
        <f t="shared" si="323"/>
        <v>65420</v>
      </c>
      <c r="AG2368" s="2">
        <f t="shared" si="323"/>
        <v>65528</v>
      </c>
      <c r="AH2368" s="2">
        <f t="shared" ref="AB2368:AH2431" si="324">HEX2DEC(Z2368)</f>
        <v>101143</v>
      </c>
    </row>
    <row r="2369" spans="1:34" x14ac:dyDescent="0.25">
      <c r="A2369" t="s">
        <v>2368</v>
      </c>
      <c r="B2369" s="1" t="s">
        <v>8151</v>
      </c>
      <c r="C2369" s="1" t="s">
        <v>5633</v>
      </c>
      <c r="D2369" s="1" t="s">
        <v>5538</v>
      </c>
      <c r="E2369" s="1" t="s">
        <v>5589</v>
      </c>
      <c r="F2369" s="1" t="s">
        <v>5585</v>
      </c>
      <c r="G2369" s="1" t="s">
        <v>5555</v>
      </c>
      <c r="H2369" s="1" t="s">
        <v>5546</v>
      </c>
      <c r="I2369" s="1" t="s">
        <v>5539</v>
      </c>
      <c r="J2369" s="1" t="s">
        <v>5795</v>
      </c>
      <c r="K2369" s="1" t="s">
        <v>5534</v>
      </c>
      <c r="L2369" s="1" t="s">
        <v>5681</v>
      </c>
      <c r="M2369" s="1" t="s">
        <v>5534</v>
      </c>
      <c r="N2369" s="1" t="s">
        <v>5669</v>
      </c>
      <c r="O2369" s="1" t="s">
        <v>5539</v>
      </c>
      <c r="P2369" s="1" t="s">
        <v>5536</v>
      </c>
      <c r="Q2369" s="1" t="s">
        <v>5541</v>
      </c>
      <c r="R2369" s="1" t="s">
        <v>5614</v>
      </c>
      <c r="T2369" s="2" t="str">
        <f t="shared" ref="T2369:T2432" si="325">CONCATENATE(C2369,D2369)</f>
        <v>F288</v>
      </c>
      <c r="U2369" s="2" t="str">
        <f t="shared" ref="U2369:U2432" si="326">CONCATENATE(E2369,F2369)</f>
        <v>3D3A</v>
      </c>
      <c r="V2369" s="2" t="str">
        <f t="shared" ref="V2369:V2432" si="327">CONCATENATE(G2369,H2369)</f>
        <v>F550</v>
      </c>
      <c r="W2369" s="2" t="str">
        <f t="shared" ref="W2369:W2432" si="328">CONCATENATE(I2369,J2369)</f>
        <v>0024</v>
      </c>
      <c r="X2369" s="2" t="str">
        <f t="shared" ref="X2369:X2432" si="329">CONCATENATE(K2369,L2369)</f>
        <v>FF92</v>
      </c>
      <c r="Y2369" s="2" t="str">
        <f t="shared" ref="Y2369:Y2432" si="330">CONCATENATE(M2369,N2369)</f>
        <v>FFFB</v>
      </c>
      <c r="Z2369" s="2" t="str">
        <f t="shared" ref="Z2369:Z2432" si="331">CONCATENATE(O2369,P2369,Q2369,R2369)</f>
        <v>00018B17</v>
      </c>
      <c r="AA2369" s="2"/>
      <c r="AB2369" s="2">
        <f t="shared" si="324"/>
        <v>62088</v>
      </c>
      <c r="AC2369" s="2">
        <f t="shared" si="324"/>
        <v>15674</v>
      </c>
      <c r="AD2369" s="2">
        <f t="shared" si="324"/>
        <v>62800</v>
      </c>
      <c r="AE2369" s="2">
        <f t="shared" si="324"/>
        <v>36</v>
      </c>
      <c r="AF2369" s="2">
        <f t="shared" si="324"/>
        <v>65426</v>
      </c>
      <c r="AG2369" s="2">
        <f t="shared" si="324"/>
        <v>65531</v>
      </c>
      <c r="AH2369" s="2">
        <f t="shared" si="324"/>
        <v>101143</v>
      </c>
    </row>
    <row r="2370" spans="1:34" x14ac:dyDescent="0.25">
      <c r="A2370" t="s">
        <v>2369</v>
      </c>
      <c r="B2370" s="1" t="s">
        <v>8152</v>
      </c>
      <c r="C2370" s="1" t="s">
        <v>5633</v>
      </c>
      <c r="D2370" s="1" t="s">
        <v>5565</v>
      </c>
      <c r="E2370" s="1" t="s">
        <v>5589</v>
      </c>
      <c r="F2370" s="1" t="s">
        <v>5750</v>
      </c>
      <c r="G2370" s="1" t="s">
        <v>5555</v>
      </c>
      <c r="H2370" s="1" t="s">
        <v>5645</v>
      </c>
      <c r="I2370" s="1" t="s">
        <v>5539</v>
      </c>
      <c r="J2370" s="1" t="s">
        <v>5788</v>
      </c>
      <c r="K2370" s="1" t="s">
        <v>5534</v>
      </c>
      <c r="L2370" s="1" t="s">
        <v>5563</v>
      </c>
      <c r="M2370" s="1" t="s">
        <v>5534</v>
      </c>
      <c r="N2370" s="1" t="s">
        <v>5667</v>
      </c>
      <c r="O2370" s="1" t="s">
        <v>5539</v>
      </c>
      <c r="P2370" s="1" t="s">
        <v>5536</v>
      </c>
      <c r="Q2370" s="1" t="s">
        <v>5541</v>
      </c>
      <c r="R2370" s="1" t="s">
        <v>5614</v>
      </c>
      <c r="T2370" s="2" t="str">
        <f t="shared" si="325"/>
        <v>F274</v>
      </c>
      <c r="U2370" s="2" t="str">
        <f t="shared" si="326"/>
        <v>3D58</v>
      </c>
      <c r="V2370" s="2" t="str">
        <f t="shared" si="327"/>
        <v>F516</v>
      </c>
      <c r="W2370" s="2" t="str">
        <f t="shared" si="328"/>
        <v>002D</v>
      </c>
      <c r="X2370" s="2" t="str">
        <f t="shared" si="329"/>
        <v>FFA4</v>
      </c>
      <c r="Y2370" s="2" t="str">
        <f t="shared" si="330"/>
        <v>FFFD</v>
      </c>
      <c r="Z2370" s="2" t="str">
        <f t="shared" si="331"/>
        <v>00018B17</v>
      </c>
      <c r="AA2370" s="2"/>
      <c r="AB2370" s="2">
        <f t="shared" si="324"/>
        <v>62068</v>
      </c>
      <c r="AC2370" s="2">
        <f t="shared" si="324"/>
        <v>15704</v>
      </c>
      <c r="AD2370" s="2">
        <f t="shared" si="324"/>
        <v>62742</v>
      </c>
      <c r="AE2370" s="2">
        <f t="shared" si="324"/>
        <v>45</v>
      </c>
      <c r="AF2370" s="2">
        <f t="shared" si="324"/>
        <v>65444</v>
      </c>
      <c r="AG2370" s="2">
        <f t="shared" si="324"/>
        <v>65533</v>
      </c>
      <c r="AH2370" s="2">
        <f t="shared" si="324"/>
        <v>101143</v>
      </c>
    </row>
    <row r="2371" spans="1:34" x14ac:dyDescent="0.25">
      <c r="A2371" t="s">
        <v>2370</v>
      </c>
      <c r="B2371" s="1" t="s">
        <v>8153</v>
      </c>
      <c r="C2371" s="1" t="s">
        <v>5633</v>
      </c>
      <c r="D2371" s="1" t="s">
        <v>5674</v>
      </c>
      <c r="E2371" s="1" t="s">
        <v>5589</v>
      </c>
      <c r="F2371" s="1" t="s">
        <v>5688</v>
      </c>
      <c r="G2371" s="1" t="s">
        <v>5555</v>
      </c>
      <c r="H2371" s="1" t="s">
        <v>5823</v>
      </c>
      <c r="I2371" s="1" t="s">
        <v>5539</v>
      </c>
      <c r="J2371" s="1" t="s">
        <v>5867</v>
      </c>
      <c r="K2371" s="1" t="s">
        <v>5534</v>
      </c>
      <c r="L2371" s="1" t="s">
        <v>5646</v>
      </c>
      <c r="M2371" s="1" t="s">
        <v>5534</v>
      </c>
      <c r="N2371" s="1" t="s">
        <v>5534</v>
      </c>
      <c r="O2371" s="1" t="s">
        <v>5539</v>
      </c>
      <c r="P2371" s="1" t="s">
        <v>5536</v>
      </c>
      <c r="Q2371" s="1" t="s">
        <v>5541</v>
      </c>
      <c r="R2371" s="1" t="s">
        <v>5614</v>
      </c>
      <c r="T2371" s="2" t="str">
        <f t="shared" si="325"/>
        <v>F26C</v>
      </c>
      <c r="U2371" s="2" t="str">
        <f t="shared" si="326"/>
        <v>3D38</v>
      </c>
      <c r="V2371" s="2" t="str">
        <f t="shared" si="327"/>
        <v>F52E</v>
      </c>
      <c r="W2371" s="2" t="str">
        <f t="shared" si="328"/>
        <v>002A</v>
      </c>
      <c r="X2371" s="2" t="str">
        <f t="shared" si="329"/>
        <v>FFB5</v>
      </c>
      <c r="Y2371" s="2" t="str">
        <f t="shared" si="330"/>
        <v>FFFF</v>
      </c>
      <c r="Z2371" s="2" t="str">
        <f t="shared" si="331"/>
        <v>00018B17</v>
      </c>
      <c r="AA2371" s="2"/>
      <c r="AB2371" s="2">
        <f t="shared" si="324"/>
        <v>62060</v>
      </c>
      <c r="AC2371" s="2">
        <f t="shared" si="324"/>
        <v>15672</v>
      </c>
      <c r="AD2371" s="2">
        <f t="shared" si="324"/>
        <v>62766</v>
      </c>
      <c r="AE2371" s="2">
        <f t="shared" si="324"/>
        <v>42</v>
      </c>
      <c r="AF2371" s="2">
        <f t="shared" si="324"/>
        <v>65461</v>
      </c>
      <c r="AG2371" s="2">
        <f t="shared" si="324"/>
        <v>65535</v>
      </c>
      <c r="AH2371" s="2">
        <f t="shared" si="324"/>
        <v>101143</v>
      </c>
    </row>
    <row r="2372" spans="1:34" x14ac:dyDescent="0.25">
      <c r="A2372" t="s">
        <v>2371</v>
      </c>
      <c r="B2372" s="1" t="s">
        <v>8154</v>
      </c>
      <c r="C2372" s="1" t="s">
        <v>5633</v>
      </c>
      <c r="D2372" s="1" t="s">
        <v>5674</v>
      </c>
      <c r="E2372" s="1" t="s">
        <v>5589</v>
      </c>
      <c r="F2372" s="1" t="s">
        <v>5566</v>
      </c>
      <c r="G2372" s="1" t="s">
        <v>5555</v>
      </c>
      <c r="H2372" s="1" t="s">
        <v>5566</v>
      </c>
      <c r="I2372" s="1" t="s">
        <v>5539</v>
      </c>
      <c r="J2372" s="1" t="s">
        <v>5710</v>
      </c>
      <c r="K2372" s="1" t="s">
        <v>5534</v>
      </c>
      <c r="L2372" s="1" t="s">
        <v>5671</v>
      </c>
      <c r="M2372" s="1" t="s">
        <v>5534</v>
      </c>
      <c r="N2372" s="1" t="s">
        <v>5534</v>
      </c>
      <c r="O2372" s="1" t="s">
        <v>5539</v>
      </c>
      <c r="P2372" s="1" t="s">
        <v>5536</v>
      </c>
      <c r="Q2372" s="1" t="s">
        <v>5541</v>
      </c>
      <c r="R2372" s="1" t="s">
        <v>5614</v>
      </c>
      <c r="T2372" s="2" t="str">
        <f t="shared" si="325"/>
        <v>F26C</v>
      </c>
      <c r="U2372" s="2" t="str">
        <f t="shared" si="326"/>
        <v>3D3C</v>
      </c>
      <c r="V2372" s="2" t="str">
        <f t="shared" si="327"/>
        <v>F53C</v>
      </c>
      <c r="W2372" s="2" t="str">
        <f t="shared" si="328"/>
        <v>0022</v>
      </c>
      <c r="X2372" s="2" t="str">
        <f t="shared" si="329"/>
        <v>FFB9</v>
      </c>
      <c r="Y2372" s="2" t="str">
        <f t="shared" si="330"/>
        <v>FFFF</v>
      </c>
      <c r="Z2372" s="2" t="str">
        <f t="shared" si="331"/>
        <v>00018B17</v>
      </c>
      <c r="AA2372" s="2"/>
      <c r="AB2372" s="2">
        <f t="shared" si="324"/>
        <v>62060</v>
      </c>
      <c r="AC2372" s="2">
        <f t="shared" si="324"/>
        <v>15676</v>
      </c>
      <c r="AD2372" s="2">
        <f t="shared" si="324"/>
        <v>62780</v>
      </c>
      <c r="AE2372" s="2">
        <f t="shared" si="324"/>
        <v>34</v>
      </c>
      <c r="AF2372" s="2">
        <f t="shared" si="324"/>
        <v>65465</v>
      </c>
      <c r="AG2372" s="2">
        <f t="shared" si="324"/>
        <v>65535</v>
      </c>
      <c r="AH2372" s="2">
        <f t="shared" si="324"/>
        <v>101143</v>
      </c>
    </row>
    <row r="2373" spans="1:34" x14ac:dyDescent="0.25">
      <c r="A2373" t="s">
        <v>2372</v>
      </c>
      <c r="B2373" s="1" t="s">
        <v>8155</v>
      </c>
      <c r="C2373" s="1" t="s">
        <v>5633</v>
      </c>
      <c r="D2373" s="1" t="s">
        <v>5648</v>
      </c>
      <c r="E2373" s="1" t="s">
        <v>5589</v>
      </c>
      <c r="F2373" s="1" t="s">
        <v>5871</v>
      </c>
      <c r="G2373" s="1" t="s">
        <v>5555</v>
      </c>
      <c r="H2373" s="1" t="s">
        <v>5750</v>
      </c>
      <c r="I2373" s="1" t="s">
        <v>5539</v>
      </c>
      <c r="J2373" s="1" t="s">
        <v>5788</v>
      </c>
      <c r="K2373" s="1" t="s">
        <v>5534</v>
      </c>
      <c r="L2373" s="1" t="s">
        <v>5559</v>
      </c>
      <c r="M2373" s="1" t="s">
        <v>5534</v>
      </c>
      <c r="N2373" s="1" t="s">
        <v>5667</v>
      </c>
      <c r="O2373" s="1" t="s">
        <v>5539</v>
      </c>
      <c r="P2373" s="1" t="s">
        <v>5536</v>
      </c>
      <c r="Q2373" s="1" t="s">
        <v>5541</v>
      </c>
      <c r="R2373" s="1" t="s">
        <v>5614</v>
      </c>
      <c r="T2373" s="2" t="str">
        <f t="shared" si="325"/>
        <v>F28C</v>
      </c>
      <c r="U2373" s="2" t="str">
        <f t="shared" si="326"/>
        <v>3D60</v>
      </c>
      <c r="V2373" s="2" t="str">
        <f t="shared" si="327"/>
        <v>F558</v>
      </c>
      <c r="W2373" s="2" t="str">
        <f t="shared" si="328"/>
        <v>002D</v>
      </c>
      <c r="X2373" s="2" t="str">
        <f t="shared" si="329"/>
        <v>FFCC</v>
      </c>
      <c r="Y2373" s="2" t="str">
        <f t="shared" si="330"/>
        <v>FFFD</v>
      </c>
      <c r="Z2373" s="2" t="str">
        <f t="shared" si="331"/>
        <v>00018B17</v>
      </c>
      <c r="AA2373" s="2"/>
      <c r="AB2373" s="2">
        <f t="shared" si="324"/>
        <v>62092</v>
      </c>
      <c r="AC2373" s="2">
        <f t="shared" si="324"/>
        <v>15712</v>
      </c>
      <c r="AD2373" s="2">
        <f t="shared" si="324"/>
        <v>62808</v>
      </c>
      <c r="AE2373" s="2">
        <f t="shared" si="324"/>
        <v>45</v>
      </c>
      <c r="AF2373" s="2">
        <f t="shared" si="324"/>
        <v>65484</v>
      </c>
      <c r="AG2373" s="2">
        <f t="shared" si="324"/>
        <v>65533</v>
      </c>
      <c r="AH2373" s="2">
        <f t="shared" si="324"/>
        <v>101143</v>
      </c>
    </row>
    <row r="2374" spans="1:34" x14ac:dyDescent="0.25">
      <c r="A2374" t="s">
        <v>2373</v>
      </c>
      <c r="B2374" s="1" t="s">
        <v>8156</v>
      </c>
      <c r="C2374" s="1" t="s">
        <v>5633</v>
      </c>
      <c r="D2374" s="1" t="s">
        <v>5563</v>
      </c>
      <c r="E2374" s="1" t="s">
        <v>5589</v>
      </c>
      <c r="F2374" s="1" t="s">
        <v>5566</v>
      </c>
      <c r="G2374" s="1" t="s">
        <v>5555</v>
      </c>
      <c r="H2374" s="1" t="s">
        <v>5658</v>
      </c>
      <c r="I2374" s="1" t="s">
        <v>5539</v>
      </c>
      <c r="J2374" s="1" t="s">
        <v>5747</v>
      </c>
      <c r="K2374" s="1" t="s">
        <v>5534</v>
      </c>
      <c r="L2374" s="1" t="s">
        <v>5581</v>
      </c>
      <c r="M2374" s="1" t="s">
        <v>5534</v>
      </c>
      <c r="N2374" s="1" t="s">
        <v>5560</v>
      </c>
      <c r="O2374" s="1" t="s">
        <v>5539</v>
      </c>
      <c r="P2374" s="1" t="s">
        <v>5536</v>
      </c>
      <c r="Q2374" s="1" t="s">
        <v>5541</v>
      </c>
      <c r="R2374" s="1" t="s">
        <v>5614</v>
      </c>
      <c r="T2374" s="2" t="str">
        <f t="shared" si="325"/>
        <v>F2A4</v>
      </c>
      <c r="U2374" s="2" t="str">
        <f t="shared" si="326"/>
        <v>3D3C</v>
      </c>
      <c r="V2374" s="2" t="str">
        <f t="shared" si="327"/>
        <v>F552</v>
      </c>
      <c r="W2374" s="2" t="str">
        <f t="shared" si="328"/>
        <v>0026</v>
      </c>
      <c r="X2374" s="2" t="str">
        <f t="shared" si="329"/>
        <v>FFE5</v>
      </c>
      <c r="Y2374" s="2" t="str">
        <f t="shared" si="330"/>
        <v>FFFE</v>
      </c>
      <c r="Z2374" s="2" t="str">
        <f t="shared" si="331"/>
        <v>00018B17</v>
      </c>
      <c r="AA2374" s="2"/>
      <c r="AB2374" s="2">
        <f t="shared" si="324"/>
        <v>62116</v>
      </c>
      <c r="AC2374" s="2">
        <f t="shared" si="324"/>
        <v>15676</v>
      </c>
      <c r="AD2374" s="2">
        <f t="shared" si="324"/>
        <v>62802</v>
      </c>
      <c r="AE2374" s="2">
        <f t="shared" si="324"/>
        <v>38</v>
      </c>
      <c r="AF2374" s="2">
        <f t="shared" si="324"/>
        <v>65509</v>
      </c>
      <c r="AG2374" s="2">
        <f t="shared" si="324"/>
        <v>65534</v>
      </c>
      <c r="AH2374" s="2">
        <f t="shared" si="324"/>
        <v>101143</v>
      </c>
    </row>
    <row r="2375" spans="1:34" x14ac:dyDescent="0.25">
      <c r="A2375" t="s">
        <v>2374</v>
      </c>
      <c r="B2375" s="1" t="s">
        <v>8157</v>
      </c>
      <c r="C2375" s="1" t="s">
        <v>5633</v>
      </c>
      <c r="D2375" s="1" t="s">
        <v>5695</v>
      </c>
      <c r="E2375" s="1" t="s">
        <v>5589</v>
      </c>
      <c r="F2375" s="1" t="s">
        <v>5537</v>
      </c>
      <c r="G2375" s="1" t="s">
        <v>5555</v>
      </c>
      <c r="H2375" s="1" t="s">
        <v>5699</v>
      </c>
      <c r="I2375" s="1" t="s">
        <v>5539</v>
      </c>
      <c r="J2375" s="1" t="s">
        <v>5795</v>
      </c>
      <c r="K2375" s="1" t="s">
        <v>5534</v>
      </c>
      <c r="L2375" s="1" t="s">
        <v>5569</v>
      </c>
      <c r="M2375" s="1" t="s">
        <v>5539</v>
      </c>
      <c r="N2375" s="1" t="s">
        <v>5536</v>
      </c>
      <c r="O2375" s="1" t="s">
        <v>5539</v>
      </c>
      <c r="P2375" s="1" t="s">
        <v>5536</v>
      </c>
      <c r="Q2375" s="1" t="s">
        <v>5541</v>
      </c>
      <c r="R2375" s="1" t="s">
        <v>5614</v>
      </c>
      <c r="T2375" s="2" t="str">
        <f t="shared" si="325"/>
        <v>F28A</v>
      </c>
      <c r="U2375" s="2" t="str">
        <f t="shared" si="326"/>
        <v>3D44</v>
      </c>
      <c r="V2375" s="2" t="str">
        <f t="shared" si="327"/>
        <v>F542</v>
      </c>
      <c r="W2375" s="2" t="str">
        <f t="shared" si="328"/>
        <v>0024</v>
      </c>
      <c r="X2375" s="2" t="str">
        <f t="shared" si="329"/>
        <v>FFDF</v>
      </c>
      <c r="Y2375" s="2" t="str">
        <f t="shared" si="330"/>
        <v>0001</v>
      </c>
      <c r="Z2375" s="2" t="str">
        <f t="shared" si="331"/>
        <v>00018B17</v>
      </c>
      <c r="AA2375" s="2"/>
      <c r="AB2375" s="2">
        <f t="shared" si="324"/>
        <v>62090</v>
      </c>
      <c r="AC2375" s="2">
        <f t="shared" si="324"/>
        <v>15684</v>
      </c>
      <c r="AD2375" s="2">
        <f t="shared" si="324"/>
        <v>62786</v>
      </c>
      <c r="AE2375" s="2">
        <f t="shared" si="324"/>
        <v>36</v>
      </c>
      <c r="AF2375" s="2">
        <f t="shared" si="324"/>
        <v>65503</v>
      </c>
      <c r="AG2375" s="2">
        <f t="shared" si="324"/>
        <v>1</v>
      </c>
      <c r="AH2375" s="2">
        <f t="shared" si="324"/>
        <v>101143</v>
      </c>
    </row>
    <row r="2376" spans="1:34" x14ac:dyDescent="0.25">
      <c r="A2376" t="s">
        <v>2375</v>
      </c>
      <c r="B2376" s="1" t="s">
        <v>8158</v>
      </c>
      <c r="C2376" s="1" t="s">
        <v>5633</v>
      </c>
      <c r="D2376" s="1" t="s">
        <v>5654</v>
      </c>
      <c r="E2376" s="1" t="s">
        <v>5589</v>
      </c>
      <c r="F2376" s="1" t="s">
        <v>5665</v>
      </c>
      <c r="G2376" s="1" t="s">
        <v>5555</v>
      </c>
      <c r="H2376" s="1" t="s">
        <v>5823</v>
      </c>
      <c r="I2376" s="1" t="s">
        <v>5539</v>
      </c>
      <c r="J2376" s="1" t="s">
        <v>5930</v>
      </c>
      <c r="K2376" s="1" t="s">
        <v>5534</v>
      </c>
      <c r="L2376" s="1" t="s">
        <v>5670</v>
      </c>
      <c r="M2376" s="1" t="s">
        <v>5539</v>
      </c>
      <c r="N2376" s="1" t="s">
        <v>5715</v>
      </c>
      <c r="O2376" s="1" t="s">
        <v>5539</v>
      </c>
      <c r="P2376" s="1" t="s">
        <v>5536</v>
      </c>
      <c r="Q2376" s="1" t="s">
        <v>5541</v>
      </c>
      <c r="R2376" s="1" t="s">
        <v>5614</v>
      </c>
      <c r="T2376" s="2" t="str">
        <f t="shared" si="325"/>
        <v>F294</v>
      </c>
      <c r="U2376" s="2" t="str">
        <f t="shared" si="326"/>
        <v>3D3E</v>
      </c>
      <c r="V2376" s="2" t="str">
        <f t="shared" si="327"/>
        <v>F52E</v>
      </c>
      <c r="W2376" s="2" t="str">
        <f t="shared" si="328"/>
        <v>0027</v>
      </c>
      <c r="X2376" s="2" t="str">
        <f t="shared" si="329"/>
        <v>FFC5</v>
      </c>
      <c r="Y2376" s="2" t="str">
        <f t="shared" si="330"/>
        <v>0006</v>
      </c>
      <c r="Z2376" s="2" t="str">
        <f t="shared" si="331"/>
        <v>00018B17</v>
      </c>
      <c r="AA2376" s="2"/>
      <c r="AB2376" s="2">
        <f t="shared" si="324"/>
        <v>62100</v>
      </c>
      <c r="AC2376" s="2">
        <f t="shared" si="324"/>
        <v>15678</v>
      </c>
      <c r="AD2376" s="2">
        <f t="shared" si="324"/>
        <v>62766</v>
      </c>
      <c r="AE2376" s="2">
        <f t="shared" si="324"/>
        <v>39</v>
      </c>
      <c r="AF2376" s="2">
        <f t="shared" si="324"/>
        <v>65477</v>
      </c>
      <c r="AG2376" s="2">
        <f t="shared" si="324"/>
        <v>6</v>
      </c>
      <c r="AH2376" s="2">
        <f t="shared" si="324"/>
        <v>101143</v>
      </c>
    </row>
    <row r="2377" spans="1:34" x14ac:dyDescent="0.25">
      <c r="A2377" t="s">
        <v>2376</v>
      </c>
      <c r="B2377" s="1" t="s">
        <v>8159</v>
      </c>
      <c r="C2377" s="1" t="s">
        <v>5633</v>
      </c>
      <c r="D2377" s="1" t="s">
        <v>5778</v>
      </c>
      <c r="E2377" s="1" t="s">
        <v>5589</v>
      </c>
      <c r="F2377" s="1" t="s">
        <v>5823</v>
      </c>
      <c r="G2377" s="1" t="s">
        <v>5555</v>
      </c>
      <c r="H2377" s="1" t="s">
        <v>5713</v>
      </c>
      <c r="I2377" s="1" t="s">
        <v>5539</v>
      </c>
      <c r="J2377" s="1" t="s">
        <v>5768</v>
      </c>
      <c r="K2377" s="1" t="s">
        <v>5534</v>
      </c>
      <c r="L2377" s="1" t="s">
        <v>5609</v>
      </c>
      <c r="M2377" s="1" t="s">
        <v>5539</v>
      </c>
      <c r="N2377" s="1" t="s">
        <v>5618</v>
      </c>
      <c r="O2377" s="1" t="s">
        <v>5539</v>
      </c>
      <c r="P2377" s="1" t="s">
        <v>5536</v>
      </c>
      <c r="Q2377" s="1" t="s">
        <v>5541</v>
      </c>
      <c r="R2377" s="1" t="s">
        <v>5614</v>
      </c>
      <c r="T2377" s="2" t="str">
        <f t="shared" si="325"/>
        <v>F2AA</v>
      </c>
      <c r="U2377" s="2" t="str">
        <f t="shared" si="326"/>
        <v>3D2E</v>
      </c>
      <c r="V2377" s="2" t="str">
        <f t="shared" si="327"/>
        <v>F570</v>
      </c>
      <c r="W2377" s="2" t="str">
        <f t="shared" si="328"/>
        <v>0035</v>
      </c>
      <c r="X2377" s="2" t="str">
        <f t="shared" si="329"/>
        <v>FFBB</v>
      </c>
      <c r="Y2377" s="2" t="str">
        <f t="shared" si="330"/>
        <v>0007</v>
      </c>
      <c r="Z2377" s="2" t="str">
        <f t="shared" si="331"/>
        <v>00018B17</v>
      </c>
      <c r="AA2377" s="2"/>
      <c r="AB2377" s="2">
        <f t="shared" si="324"/>
        <v>62122</v>
      </c>
      <c r="AC2377" s="2">
        <f t="shared" si="324"/>
        <v>15662</v>
      </c>
      <c r="AD2377" s="2">
        <f t="shared" si="324"/>
        <v>62832</v>
      </c>
      <c r="AE2377" s="2">
        <f t="shared" si="324"/>
        <v>53</v>
      </c>
      <c r="AF2377" s="2">
        <f t="shared" si="324"/>
        <v>65467</v>
      </c>
      <c r="AG2377" s="2">
        <f t="shared" si="324"/>
        <v>7</v>
      </c>
      <c r="AH2377" s="2">
        <f t="shared" si="324"/>
        <v>101143</v>
      </c>
    </row>
    <row r="2378" spans="1:34" x14ac:dyDescent="0.25">
      <c r="A2378" t="s">
        <v>2377</v>
      </c>
      <c r="B2378" s="1" t="s">
        <v>8160</v>
      </c>
      <c r="C2378" s="1" t="s">
        <v>5633</v>
      </c>
      <c r="D2378" s="1" t="s">
        <v>5850</v>
      </c>
      <c r="E2378" s="1" t="s">
        <v>5589</v>
      </c>
      <c r="F2378" s="1" t="s">
        <v>5538</v>
      </c>
      <c r="G2378" s="1" t="s">
        <v>5555</v>
      </c>
      <c r="H2378" s="1" t="s">
        <v>5708</v>
      </c>
      <c r="I2378" s="1" t="s">
        <v>5539</v>
      </c>
      <c r="J2378" s="1" t="s">
        <v>5710</v>
      </c>
      <c r="K2378" s="1" t="s">
        <v>5534</v>
      </c>
      <c r="L2378" s="1" t="s">
        <v>5545</v>
      </c>
      <c r="M2378" s="1" t="s">
        <v>5539</v>
      </c>
      <c r="N2378" s="1" t="s">
        <v>5731</v>
      </c>
      <c r="O2378" s="1" t="s">
        <v>5539</v>
      </c>
      <c r="P2378" s="1" t="s">
        <v>5536</v>
      </c>
      <c r="Q2378" s="1" t="s">
        <v>5541</v>
      </c>
      <c r="R2378" s="1" t="s">
        <v>5614</v>
      </c>
      <c r="T2378" s="2" t="str">
        <f t="shared" si="325"/>
        <v>F2F6</v>
      </c>
      <c r="U2378" s="2" t="str">
        <f t="shared" si="326"/>
        <v>3D88</v>
      </c>
      <c r="V2378" s="2" t="str">
        <f t="shared" si="327"/>
        <v>F57A</v>
      </c>
      <c r="W2378" s="2" t="str">
        <f t="shared" si="328"/>
        <v>0022</v>
      </c>
      <c r="X2378" s="2" t="str">
        <f t="shared" si="329"/>
        <v>FFC2</v>
      </c>
      <c r="Y2378" s="2" t="str">
        <f t="shared" si="330"/>
        <v>0003</v>
      </c>
      <c r="Z2378" s="2" t="str">
        <f t="shared" si="331"/>
        <v>00018B17</v>
      </c>
      <c r="AA2378" s="2"/>
      <c r="AB2378" s="2">
        <f t="shared" si="324"/>
        <v>62198</v>
      </c>
      <c r="AC2378" s="2">
        <f t="shared" si="324"/>
        <v>15752</v>
      </c>
      <c r="AD2378" s="2">
        <f t="shared" si="324"/>
        <v>62842</v>
      </c>
      <c r="AE2378" s="2">
        <f t="shared" si="324"/>
        <v>34</v>
      </c>
      <c r="AF2378" s="2">
        <f t="shared" si="324"/>
        <v>65474</v>
      </c>
      <c r="AG2378" s="2">
        <f t="shared" si="324"/>
        <v>3</v>
      </c>
      <c r="AH2378" s="2">
        <f t="shared" si="324"/>
        <v>101143</v>
      </c>
    </row>
    <row r="2379" spans="1:34" x14ac:dyDescent="0.25">
      <c r="A2379" t="s">
        <v>2378</v>
      </c>
      <c r="B2379" s="1" t="s">
        <v>8161</v>
      </c>
      <c r="C2379" s="1" t="s">
        <v>5578</v>
      </c>
      <c r="D2379" s="1" t="s">
        <v>5542</v>
      </c>
      <c r="E2379" s="1" t="s">
        <v>5589</v>
      </c>
      <c r="F2379" s="1" t="s">
        <v>5655</v>
      </c>
      <c r="G2379" s="1" t="s">
        <v>5555</v>
      </c>
      <c r="H2379" s="1" t="s">
        <v>5544</v>
      </c>
      <c r="I2379" s="1" t="s">
        <v>5539</v>
      </c>
      <c r="J2379" s="1" t="s">
        <v>5618</v>
      </c>
      <c r="K2379" s="1" t="s">
        <v>5534</v>
      </c>
      <c r="L2379" s="1" t="s">
        <v>5821</v>
      </c>
      <c r="M2379" s="1" t="s">
        <v>5539</v>
      </c>
      <c r="N2379" s="1" t="s">
        <v>5539</v>
      </c>
      <c r="O2379" s="1" t="s">
        <v>5539</v>
      </c>
      <c r="P2379" s="1" t="s">
        <v>5536</v>
      </c>
      <c r="Q2379" s="1" t="s">
        <v>5541</v>
      </c>
      <c r="R2379" s="1" t="s">
        <v>5614</v>
      </c>
      <c r="T2379" s="2" t="str">
        <f t="shared" si="325"/>
        <v>F318</v>
      </c>
      <c r="U2379" s="2" t="str">
        <f t="shared" si="326"/>
        <v>3D7C</v>
      </c>
      <c r="V2379" s="2" t="str">
        <f t="shared" si="327"/>
        <v>F54E</v>
      </c>
      <c r="W2379" s="2" t="str">
        <f t="shared" si="328"/>
        <v>0007</v>
      </c>
      <c r="X2379" s="2" t="str">
        <f t="shared" si="329"/>
        <v>FFCE</v>
      </c>
      <c r="Y2379" s="2" t="str">
        <f t="shared" si="330"/>
        <v>0000</v>
      </c>
      <c r="Z2379" s="2" t="str">
        <f t="shared" si="331"/>
        <v>00018B17</v>
      </c>
      <c r="AA2379" s="2"/>
      <c r="AB2379" s="2">
        <f t="shared" si="324"/>
        <v>62232</v>
      </c>
      <c r="AC2379" s="2">
        <f t="shared" si="324"/>
        <v>15740</v>
      </c>
      <c r="AD2379" s="2">
        <f t="shared" si="324"/>
        <v>62798</v>
      </c>
      <c r="AE2379" s="2">
        <f t="shared" si="324"/>
        <v>7</v>
      </c>
      <c r="AF2379" s="2">
        <f t="shared" si="324"/>
        <v>65486</v>
      </c>
      <c r="AG2379" s="2">
        <f t="shared" si="324"/>
        <v>0</v>
      </c>
      <c r="AH2379" s="2">
        <f t="shared" si="324"/>
        <v>101143</v>
      </c>
    </row>
    <row r="2380" spans="1:34" x14ac:dyDescent="0.25">
      <c r="A2380" t="s">
        <v>2379</v>
      </c>
      <c r="B2380" s="1" t="s">
        <v>8162</v>
      </c>
      <c r="C2380" s="1" t="s">
        <v>5633</v>
      </c>
      <c r="D2380" s="1" t="s">
        <v>5835</v>
      </c>
      <c r="E2380" s="1" t="s">
        <v>5589</v>
      </c>
      <c r="F2380" s="1" t="s">
        <v>5708</v>
      </c>
      <c r="G2380" s="1" t="s">
        <v>5555</v>
      </c>
      <c r="H2380" s="1" t="s">
        <v>5602</v>
      </c>
      <c r="I2380" s="1" t="s">
        <v>5534</v>
      </c>
      <c r="J2380" s="1" t="s">
        <v>5547</v>
      </c>
      <c r="K2380" s="1" t="s">
        <v>5534</v>
      </c>
      <c r="L2380" s="1" t="s">
        <v>5632</v>
      </c>
      <c r="M2380" s="1" t="s">
        <v>5539</v>
      </c>
      <c r="N2380" s="1" t="s">
        <v>5731</v>
      </c>
      <c r="O2380" s="1" t="s">
        <v>5539</v>
      </c>
      <c r="P2380" s="1" t="s">
        <v>5536</v>
      </c>
      <c r="Q2380" s="1" t="s">
        <v>5541</v>
      </c>
      <c r="R2380" s="1" t="s">
        <v>5614</v>
      </c>
      <c r="T2380" s="2" t="str">
        <f t="shared" si="325"/>
        <v>F2C8</v>
      </c>
      <c r="U2380" s="2" t="str">
        <f t="shared" si="326"/>
        <v>3D7A</v>
      </c>
      <c r="V2380" s="2" t="str">
        <f t="shared" si="327"/>
        <v>F528</v>
      </c>
      <c r="W2380" s="2" t="str">
        <f t="shared" si="328"/>
        <v>FFF0</v>
      </c>
      <c r="X2380" s="2" t="str">
        <f t="shared" si="329"/>
        <v>FFD2</v>
      </c>
      <c r="Y2380" s="2" t="str">
        <f t="shared" si="330"/>
        <v>0003</v>
      </c>
      <c r="Z2380" s="2" t="str">
        <f t="shared" si="331"/>
        <v>00018B17</v>
      </c>
      <c r="AA2380" s="2"/>
      <c r="AB2380" s="2">
        <f t="shared" si="324"/>
        <v>62152</v>
      </c>
      <c r="AC2380" s="2">
        <f t="shared" si="324"/>
        <v>15738</v>
      </c>
      <c r="AD2380" s="2">
        <f t="shared" si="324"/>
        <v>62760</v>
      </c>
      <c r="AE2380" s="2">
        <f t="shared" si="324"/>
        <v>65520</v>
      </c>
      <c r="AF2380" s="2">
        <f t="shared" si="324"/>
        <v>65490</v>
      </c>
      <c r="AG2380" s="2">
        <f t="shared" si="324"/>
        <v>3</v>
      </c>
      <c r="AH2380" s="2">
        <f t="shared" si="324"/>
        <v>101143</v>
      </c>
    </row>
    <row r="2381" spans="1:34" x14ac:dyDescent="0.25">
      <c r="A2381" t="s">
        <v>2380</v>
      </c>
      <c r="B2381" s="1" t="s">
        <v>8163</v>
      </c>
      <c r="C2381" s="1" t="s">
        <v>5633</v>
      </c>
      <c r="D2381" s="1" t="s">
        <v>5545</v>
      </c>
      <c r="E2381" s="1" t="s">
        <v>5589</v>
      </c>
      <c r="F2381" s="1" t="s">
        <v>5638</v>
      </c>
      <c r="G2381" s="1" t="s">
        <v>5555</v>
      </c>
      <c r="H2381" s="1" t="s">
        <v>5715</v>
      </c>
      <c r="I2381" s="1" t="s">
        <v>5534</v>
      </c>
      <c r="J2381" s="1" t="s">
        <v>5553</v>
      </c>
      <c r="K2381" s="1" t="s">
        <v>5534</v>
      </c>
      <c r="L2381" s="1" t="s">
        <v>5837</v>
      </c>
      <c r="M2381" s="1" t="s">
        <v>5539</v>
      </c>
      <c r="N2381" s="1" t="s">
        <v>5649</v>
      </c>
      <c r="O2381" s="1" t="s">
        <v>5539</v>
      </c>
      <c r="P2381" s="1" t="s">
        <v>5536</v>
      </c>
      <c r="Q2381" s="1" t="s">
        <v>5541</v>
      </c>
      <c r="R2381" s="1" t="s">
        <v>5614</v>
      </c>
      <c r="T2381" s="2" t="str">
        <f t="shared" si="325"/>
        <v>F2C2</v>
      </c>
      <c r="U2381" s="2" t="str">
        <f t="shared" si="326"/>
        <v>3D6E</v>
      </c>
      <c r="V2381" s="2" t="str">
        <f t="shared" si="327"/>
        <v>F506</v>
      </c>
      <c r="W2381" s="2" t="str">
        <f t="shared" si="328"/>
        <v>FFEA</v>
      </c>
      <c r="X2381" s="2" t="str">
        <f t="shared" si="329"/>
        <v>FFD1</v>
      </c>
      <c r="Y2381" s="2" t="str">
        <f t="shared" si="330"/>
        <v>0002</v>
      </c>
      <c r="Z2381" s="2" t="str">
        <f t="shared" si="331"/>
        <v>00018B17</v>
      </c>
      <c r="AA2381" s="2"/>
      <c r="AB2381" s="2">
        <f t="shared" si="324"/>
        <v>62146</v>
      </c>
      <c r="AC2381" s="2">
        <f t="shared" si="324"/>
        <v>15726</v>
      </c>
      <c r="AD2381" s="2">
        <f t="shared" si="324"/>
        <v>62726</v>
      </c>
      <c r="AE2381" s="2">
        <f t="shared" si="324"/>
        <v>65514</v>
      </c>
      <c r="AF2381" s="2">
        <f t="shared" si="324"/>
        <v>65489</v>
      </c>
      <c r="AG2381" s="2">
        <f t="shared" si="324"/>
        <v>2</v>
      </c>
      <c r="AH2381" s="2">
        <f t="shared" si="324"/>
        <v>101143</v>
      </c>
    </row>
    <row r="2382" spans="1:34" x14ac:dyDescent="0.25">
      <c r="A2382" t="s">
        <v>2381</v>
      </c>
      <c r="B2382" s="1" t="s">
        <v>8164</v>
      </c>
      <c r="C2382" s="1" t="s">
        <v>5633</v>
      </c>
      <c r="D2382" s="1" t="s">
        <v>5612</v>
      </c>
      <c r="E2382" s="1" t="s">
        <v>5589</v>
      </c>
      <c r="F2382" s="1" t="s">
        <v>5661</v>
      </c>
      <c r="G2382" s="1" t="s">
        <v>5528</v>
      </c>
      <c r="H2382" s="1" t="s">
        <v>5850</v>
      </c>
      <c r="I2382" s="1" t="s">
        <v>5534</v>
      </c>
      <c r="J2382" s="1" t="s">
        <v>5547</v>
      </c>
      <c r="K2382" s="1" t="s">
        <v>5534</v>
      </c>
      <c r="L2382" s="1" t="s">
        <v>5679</v>
      </c>
      <c r="M2382" s="1" t="s">
        <v>5534</v>
      </c>
      <c r="N2382" s="1" t="s">
        <v>5667</v>
      </c>
      <c r="O2382" s="1" t="s">
        <v>5539</v>
      </c>
      <c r="P2382" s="1" t="s">
        <v>5536</v>
      </c>
      <c r="Q2382" s="1" t="s">
        <v>5541</v>
      </c>
      <c r="R2382" s="1" t="s">
        <v>5614</v>
      </c>
      <c r="T2382" s="2" t="str">
        <f t="shared" si="325"/>
        <v>F2A2</v>
      </c>
      <c r="U2382" s="2" t="str">
        <f t="shared" si="326"/>
        <v>3D5C</v>
      </c>
      <c r="V2382" s="2" t="str">
        <f t="shared" si="327"/>
        <v>F4F6</v>
      </c>
      <c r="W2382" s="2" t="str">
        <f t="shared" si="328"/>
        <v>FFF0</v>
      </c>
      <c r="X2382" s="2" t="str">
        <f t="shared" si="329"/>
        <v>FFDA</v>
      </c>
      <c r="Y2382" s="2" t="str">
        <f t="shared" si="330"/>
        <v>FFFD</v>
      </c>
      <c r="Z2382" s="2" t="str">
        <f t="shared" si="331"/>
        <v>00018B17</v>
      </c>
      <c r="AA2382" s="2"/>
      <c r="AB2382" s="2">
        <f t="shared" si="324"/>
        <v>62114</v>
      </c>
      <c r="AC2382" s="2">
        <f t="shared" si="324"/>
        <v>15708</v>
      </c>
      <c r="AD2382" s="2">
        <f t="shared" si="324"/>
        <v>62710</v>
      </c>
      <c r="AE2382" s="2">
        <f t="shared" si="324"/>
        <v>65520</v>
      </c>
      <c r="AF2382" s="2">
        <f t="shared" si="324"/>
        <v>65498</v>
      </c>
      <c r="AG2382" s="2">
        <f t="shared" si="324"/>
        <v>65533</v>
      </c>
      <c r="AH2382" s="2">
        <f t="shared" si="324"/>
        <v>101143</v>
      </c>
    </row>
    <row r="2383" spans="1:34" x14ac:dyDescent="0.25">
      <c r="A2383" t="s">
        <v>2382</v>
      </c>
      <c r="B2383" s="1" t="s">
        <v>8165</v>
      </c>
      <c r="C2383" s="1" t="s">
        <v>5633</v>
      </c>
      <c r="D2383" s="1" t="s">
        <v>5633</v>
      </c>
      <c r="E2383" s="1" t="s">
        <v>5589</v>
      </c>
      <c r="F2383" s="1" t="s">
        <v>5750</v>
      </c>
      <c r="G2383" s="1" t="s">
        <v>5528</v>
      </c>
      <c r="H2383" s="1" t="s">
        <v>5598</v>
      </c>
      <c r="I2383" s="1" t="s">
        <v>5534</v>
      </c>
      <c r="J2383" s="1" t="s">
        <v>5599</v>
      </c>
      <c r="K2383" s="1" t="s">
        <v>5534</v>
      </c>
      <c r="L2383" s="1" t="s">
        <v>5574</v>
      </c>
      <c r="M2383" s="1" t="s">
        <v>5534</v>
      </c>
      <c r="N2383" s="1" t="s">
        <v>5555</v>
      </c>
      <c r="O2383" s="1" t="s">
        <v>5539</v>
      </c>
      <c r="P2383" s="1" t="s">
        <v>5536</v>
      </c>
      <c r="Q2383" s="1" t="s">
        <v>5541</v>
      </c>
      <c r="R2383" s="1" t="s">
        <v>5614</v>
      </c>
      <c r="T2383" s="2" t="str">
        <f t="shared" si="325"/>
        <v>F2F2</v>
      </c>
      <c r="U2383" s="2" t="str">
        <f t="shared" si="326"/>
        <v>3D58</v>
      </c>
      <c r="V2383" s="2" t="str">
        <f t="shared" si="327"/>
        <v>F490</v>
      </c>
      <c r="W2383" s="2" t="str">
        <f t="shared" si="328"/>
        <v>FFDC</v>
      </c>
      <c r="X2383" s="2" t="str">
        <f t="shared" si="329"/>
        <v>FFE0</v>
      </c>
      <c r="Y2383" s="2" t="str">
        <f t="shared" si="330"/>
        <v>FFF5</v>
      </c>
      <c r="Z2383" s="2" t="str">
        <f t="shared" si="331"/>
        <v>00018B17</v>
      </c>
      <c r="AA2383" s="2"/>
      <c r="AB2383" s="2">
        <f t="shared" si="324"/>
        <v>62194</v>
      </c>
      <c r="AC2383" s="2">
        <f t="shared" si="324"/>
        <v>15704</v>
      </c>
      <c r="AD2383" s="2">
        <f t="shared" si="324"/>
        <v>62608</v>
      </c>
      <c r="AE2383" s="2">
        <f t="shared" si="324"/>
        <v>65500</v>
      </c>
      <c r="AF2383" s="2">
        <f t="shared" si="324"/>
        <v>65504</v>
      </c>
      <c r="AG2383" s="2">
        <f t="shared" si="324"/>
        <v>65525</v>
      </c>
      <c r="AH2383" s="2">
        <f t="shared" si="324"/>
        <v>101143</v>
      </c>
    </row>
    <row r="2384" spans="1:34" x14ac:dyDescent="0.25">
      <c r="A2384" t="s">
        <v>2383</v>
      </c>
      <c r="B2384" s="1" t="s">
        <v>8166</v>
      </c>
      <c r="C2384" s="1" t="s">
        <v>5633</v>
      </c>
      <c r="D2384" s="1" t="s">
        <v>5561</v>
      </c>
      <c r="E2384" s="1" t="s">
        <v>5589</v>
      </c>
      <c r="F2384" s="1" t="s">
        <v>5625</v>
      </c>
      <c r="G2384" s="1" t="s">
        <v>5555</v>
      </c>
      <c r="H2384" s="1" t="s">
        <v>5539</v>
      </c>
      <c r="I2384" s="1" t="s">
        <v>5534</v>
      </c>
      <c r="J2384" s="1" t="s">
        <v>5619</v>
      </c>
      <c r="K2384" s="1" t="s">
        <v>5534</v>
      </c>
      <c r="L2384" s="1" t="s">
        <v>5763</v>
      </c>
      <c r="M2384" s="1" t="s">
        <v>5534</v>
      </c>
      <c r="N2384" s="1" t="s">
        <v>5605</v>
      </c>
      <c r="O2384" s="1" t="s">
        <v>5539</v>
      </c>
      <c r="P2384" s="1" t="s">
        <v>5536</v>
      </c>
      <c r="Q2384" s="1" t="s">
        <v>5541</v>
      </c>
      <c r="R2384" s="1" t="s">
        <v>5614</v>
      </c>
      <c r="T2384" s="2" t="str">
        <f t="shared" si="325"/>
        <v>F2EC</v>
      </c>
      <c r="U2384" s="2" t="str">
        <f t="shared" si="326"/>
        <v>3D56</v>
      </c>
      <c r="V2384" s="2" t="str">
        <f t="shared" si="327"/>
        <v>F500</v>
      </c>
      <c r="W2384" s="2" t="str">
        <f t="shared" si="328"/>
        <v>FFED</v>
      </c>
      <c r="X2384" s="2" t="str">
        <f t="shared" si="329"/>
        <v>FFF1</v>
      </c>
      <c r="Y2384" s="2" t="str">
        <f t="shared" si="330"/>
        <v>FFEF</v>
      </c>
      <c r="Z2384" s="2" t="str">
        <f t="shared" si="331"/>
        <v>00018B17</v>
      </c>
      <c r="AA2384" s="2"/>
      <c r="AB2384" s="2">
        <f t="shared" si="324"/>
        <v>62188</v>
      </c>
      <c r="AC2384" s="2">
        <f t="shared" si="324"/>
        <v>15702</v>
      </c>
      <c r="AD2384" s="2">
        <f t="shared" si="324"/>
        <v>62720</v>
      </c>
      <c r="AE2384" s="2">
        <f t="shared" si="324"/>
        <v>65517</v>
      </c>
      <c r="AF2384" s="2">
        <f t="shared" si="324"/>
        <v>65521</v>
      </c>
      <c r="AG2384" s="2">
        <f t="shared" si="324"/>
        <v>65519</v>
      </c>
      <c r="AH2384" s="2">
        <f t="shared" si="324"/>
        <v>101143</v>
      </c>
    </row>
    <row r="2385" spans="1:34" x14ac:dyDescent="0.25">
      <c r="A2385" t="s">
        <v>2384</v>
      </c>
      <c r="B2385" s="1" t="s">
        <v>8167</v>
      </c>
      <c r="C2385" s="1" t="s">
        <v>5633</v>
      </c>
      <c r="D2385" s="1" t="s">
        <v>5594</v>
      </c>
      <c r="E2385" s="1" t="s">
        <v>5589</v>
      </c>
      <c r="F2385" s="1" t="s">
        <v>5665</v>
      </c>
      <c r="G2385" s="1" t="s">
        <v>5555</v>
      </c>
      <c r="H2385" s="1" t="s">
        <v>5658</v>
      </c>
      <c r="I2385" s="1" t="s">
        <v>5539</v>
      </c>
      <c r="J2385" s="1" t="s">
        <v>5844</v>
      </c>
      <c r="K2385" s="1" t="s">
        <v>5534</v>
      </c>
      <c r="L2385" s="1" t="s">
        <v>5850</v>
      </c>
      <c r="M2385" s="1" t="s">
        <v>5534</v>
      </c>
      <c r="N2385" s="1" t="s">
        <v>5553</v>
      </c>
      <c r="O2385" s="1" t="s">
        <v>5539</v>
      </c>
      <c r="P2385" s="1" t="s">
        <v>5536</v>
      </c>
      <c r="Q2385" s="1" t="s">
        <v>5541</v>
      </c>
      <c r="R2385" s="1" t="s">
        <v>5614</v>
      </c>
      <c r="T2385" s="2" t="str">
        <f t="shared" si="325"/>
        <v>F2A0</v>
      </c>
      <c r="U2385" s="2" t="str">
        <f t="shared" si="326"/>
        <v>3D3E</v>
      </c>
      <c r="V2385" s="2" t="str">
        <f t="shared" si="327"/>
        <v>F552</v>
      </c>
      <c r="W2385" s="2" t="str">
        <f t="shared" si="328"/>
        <v>0005</v>
      </c>
      <c r="X2385" s="2" t="str">
        <f t="shared" si="329"/>
        <v>FFF6</v>
      </c>
      <c r="Y2385" s="2" t="str">
        <f t="shared" si="330"/>
        <v>FFEA</v>
      </c>
      <c r="Z2385" s="2" t="str">
        <f t="shared" si="331"/>
        <v>00018B17</v>
      </c>
      <c r="AA2385" s="2"/>
      <c r="AB2385" s="2">
        <f t="shared" si="324"/>
        <v>62112</v>
      </c>
      <c r="AC2385" s="2">
        <f t="shared" si="324"/>
        <v>15678</v>
      </c>
      <c r="AD2385" s="2">
        <f t="shared" si="324"/>
        <v>62802</v>
      </c>
      <c r="AE2385" s="2">
        <f t="shared" si="324"/>
        <v>5</v>
      </c>
      <c r="AF2385" s="2">
        <f t="shared" si="324"/>
        <v>65526</v>
      </c>
      <c r="AG2385" s="2">
        <f t="shared" si="324"/>
        <v>65514</v>
      </c>
      <c r="AH2385" s="2">
        <f t="shared" si="324"/>
        <v>101143</v>
      </c>
    </row>
    <row r="2386" spans="1:34" x14ac:dyDescent="0.25">
      <c r="A2386" t="s">
        <v>2385</v>
      </c>
      <c r="B2386" s="1" t="s">
        <v>8168</v>
      </c>
      <c r="C2386" s="1" t="s">
        <v>5633</v>
      </c>
      <c r="D2386" s="1" t="s">
        <v>5596</v>
      </c>
      <c r="E2386" s="1" t="s">
        <v>5589</v>
      </c>
      <c r="F2386" s="1" t="s">
        <v>5573</v>
      </c>
      <c r="G2386" s="1" t="s">
        <v>5555</v>
      </c>
      <c r="H2386" s="1" t="s">
        <v>5654</v>
      </c>
      <c r="I2386" s="1" t="s">
        <v>5539</v>
      </c>
      <c r="J2386" s="1" t="s">
        <v>5731</v>
      </c>
      <c r="K2386" s="1" t="s">
        <v>5534</v>
      </c>
      <c r="L2386" s="1" t="s">
        <v>5560</v>
      </c>
      <c r="M2386" s="1" t="s">
        <v>5534</v>
      </c>
      <c r="N2386" s="1" t="s">
        <v>5597</v>
      </c>
      <c r="O2386" s="1" t="s">
        <v>5539</v>
      </c>
      <c r="P2386" s="1" t="s">
        <v>5536</v>
      </c>
      <c r="Q2386" s="1" t="s">
        <v>5541</v>
      </c>
      <c r="R2386" s="1" t="s">
        <v>5614</v>
      </c>
      <c r="T2386" s="2" t="str">
        <f t="shared" si="325"/>
        <v>F284</v>
      </c>
      <c r="U2386" s="2" t="str">
        <f t="shared" si="326"/>
        <v>3D54</v>
      </c>
      <c r="V2386" s="2" t="str">
        <f t="shared" si="327"/>
        <v>F594</v>
      </c>
      <c r="W2386" s="2" t="str">
        <f t="shared" si="328"/>
        <v>0003</v>
      </c>
      <c r="X2386" s="2" t="str">
        <f t="shared" si="329"/>
        <v>FFFE</v>
      </c>
      <c r="Y2386" s="2" t="str">
        <f t="shared" si="330"/>
        <v>FFE2</v>
      </c>
      <c r="Z2386" s="2" t="str">
        <f t="shared" si="331"/>
        <v>00018B17</v>
      </c>
      <c r="AA2386" s="2"/>
      <c r="AB2386" s="2">
        <f t="shared" si="324"/>
        <v>62084</v>
      </c>
      <c r="AC2386" s="2">
        <f t="shared" si="324"/>
        <v>15700</v>
      </c>
      <c r="AD2386" s="2">
        <f t="shared" si="324"/>
        <v>62868</v>
      </c>
      <c r="AE2386" s="2">
        <f t="shared" si="324"/>
        <v>3</v>
      </c>
      <c r="AF2386" s="2">
        <f t="shared" si="324"/>
        <v>65534</v>
      </c>
      <c r="AG2386" s="2">
        <f t="shared" si="324"/>
        <v>65506</v>
      </c>
      <c r="AH2386" s="2">
        <f t="shared" si="324"/>
        <v>101143</v>
      </c>
    </row>
    <row r="2387" spans="1:34" x14ac:dyDescent="0.25">
      <c r="A2387" t="s">
        <v>2386</v>
      </c>
      <c r="B2387" s="1" t="s">
        <v>8169</v>
      </c>
      <c r="C2387" s="1" t="s">
        <v>5633</v>
      </c>
      <c r="D2387" s="1" t="s">
        <v>5695</v>
      </c>
      <c r="E2387" s="1" t="s">
        <v>5589</v>
      </c>
      <c r="F2387" s="1" t="s">
        <v>5750</v>
      </c>
      <c r="G2387" s="1" t="s">
        <v>5555</v>
      </c>
      <c r="H2387" s="1" t="s">
        <v>5665</v>
      </c>
      <c r="I2387" s="1" t="s">
        <v>5534</v>
      </c>
      <c r="J2387" s="1" t="s">
        <v>5588</v>
      </c>
      <c r="K2387" s="1" t="s">
        <v>5539</v>
      </c>
      <c r="L2387" s="1" t="s">
        <v>5604</v>
      </c>
      <c r="M2387" s="1" t="s">
        <v>5534</v>
      </c>
      <c r="N2387" s="1" t="s">
        <v>5882</v>
      </c>
      <c r="O2387" s="1" t="s">
        <v>5539</v>
      </c>
      <c r="P2387" s="1" t="s">
        <v>5536</v>
      </c>
      <c r="Q2387" s="1" t="s">
        <v>5541</v>
      </c>
      <c r="R2387" s="1" t="s">
        <v>5614</v>
      </c>
      <c r="T2387" s="2" t="str">
        <f t="shared" si="325"/>
        <v>F28A</v>
      </c>
      <c r="U2387" s="2" t="str">
        <f t="shared" si="326"/>
        <v>3D58</v>
      </c>
      <c r="V2387" s="2" t="str">
        <f t="shared" si="327"/>
        <v>F53E</v>
      </c>
      <c r="W2387" s="2" t="str">
        <f t="shared" si="328"/>
        <v>FFE6</v>
      </c>
      <c r="X2387" s="2" t="str">
        <f t="shared" si="329"/>
        <v>0004</v>
      </c>
      <c r="Y2387" s="2" t="str">
        <f t="shared" si="330"/>
        <v>FFD9</v>
      </c>
      <c r="Z2387" s="2" t="str">
        <f t="shared" si="331"/>
        <v>00018B17</v>
      </c>
      <c r="AA2387" s="2"/>
      <c r="AB2387" s="2">
        <f t="shared" si="324"/>
        <v>62090</v>
      </c>
      <c r="AC2387" s="2">
        <f t="shared" si="324"/>
        <v>15704</v>
      </c>
      <c r="AD2387" s="2">
        <f t="shared" si="324"/>
        <v>62782</v>
      </c>
      <c r="AE2387" s="2">
        <f t="shared" si="324"/>
        <v>65510</v>
      </c>
      <c r="AF2387" s="2">
        <f t="shared" si="324"/>
        <v>4</v>
      </c>
      <c r="AG2387" s="2">
        <f t="shared" si="324"/>
        <v>65497</v>
      </c>
      <c r="AH2387" s="2">
        <f t="shared" si="324"/>
        <v>101143</v>
      </c>
    </row>
    <row r="2388" spans="1:34" x14ac:dyDescent="0.25">
      <c r="A2388" t="s">
        <v>2387</v>
      </c>
      <c r="B2388" s="1" t="s">
        <v>8170</v>
      </c>
      <c r="C2388" s="1" t="s">
        <v>5633</v>
      </c>
      <c r="D2388" s="1" t="s">
        <v>5895</v>
      </c>
      <c r="E2388" s="1" t="s">
        <v>5589</v>
      </c>
      <c r="F2388" s="1" t="s">
        <v>5602</v>
      </c>
      <c r="G2388" s="1" t="s">
        <v>5555</v>
      </c>
      <c r="H2388" s="1" t="s">
        <v>5544</v>
      </c>
      <c r="I2388" s="1" t="s">
        <v>5534</v>
      </c>
      <c r="J2388" s="1" t="s">
        <v>5574</v>
      </c>
      <c r="K2388" s="1" t="s">
        <v>5534</v>
      </c>
      <c r="L2388" s="1" t="s">
        <v>5562</v>
      </c>
      <c r="M2388" s="1" t="s">
        <v>5534</v>
      </c>
      <c r="N2388" s="1" t="s">
        <v>6024</v>
      </c>
      <c r="O2388" s="1" t="s">
        <v>5539</v>
      </c>
      <c r="P2388" s="1" t="s">
        <v>5536</v>
      </c>
      <c r="Q2388" s="1" t="s">
        <v>5541</v>
      </c>
      <c r="R2388" s="1" t="s">
        <v>5614</v>
      </c>
      <c r="T2388" s="2" t="str">
        <f t="shared" si="325"/>
        <v>F262</v>
      </c>
      <c r="U2388" s="2" t="str">
        <f t="shared" si="326"/>
        <v>3D28</v>
      </c>
      <c r="V2388" s="2" t="str">
        <f t="shared" si="327"/>
        <v>F54E</v>
      </c>
      <c r="W2388" s="2" t="str">
        <f t="shared" si="328"/>
        <v>FFE0</v>
      </c>
      <c r="X2388" s="2" t="str">
        <f t="shared" si="329"/>
        <v>FFF7</v>
      </c>
      <c r="Y2388" s="2" t="str">
        <f t="shared" si="330"/>
        <v>FFD7</v>
      </c>
      <c r="Z2388" s="2" t="str">
        <f t="shared" si="331"/>
        <v>00018B17</v>
      </c>
      <c r="AA2388" s="2"/>
      <c r="AB2388" s="2">
        <f t="shared" si="324"/>
        <v>62050</v>
      </c>
      <c r="AC2388" s="2">
        <f t="shared" si="324"/>
        <v>15656</v>
      </c>
      <c r="AD2388" s="2">
        <f t="shared" si="324"/>
        <v>62798</v>
      </c>
      <c r="AE2388" s="2">
        <f t="shared" si="324"/>
        <v>65504</v>
      </c>
      <c r="AF2388" s="2">
        <f t="shared" si="324"/>
        <v>65527</v>
      </c>
      <c r="AG2388" s="2">
        <f t="shared" si="324"/>
        <v>65495</v>
      </c>
      <c r="AH2388" s="2">
        <f t="shared" si="324"/>
        <v>101143</v>
      </c>
    </row>
    <row r="2389" spans="1:34" x14ac:dyDescent="0.25">
      <c r="A2389" t="s">
        <v>2388</v>
      </c>
      <c r="B2389" s="1" t="s">
        <v>8171</v>
      </c>
      <c r="C2389" s="1" t="s">
        <v>5633</v>
      </c>
      <c r="D2389" s="1" t="s">
        <v>5546</v>
      </c>
      <c r="E2389" s="1" t="s">
        <v>5589</v>
      </c>
      <c r="F2389" s="1" t="s">
        <v>5702</v>
      </c>
      <c r="G2389" s="1" t="s">
        <v>5555</v>
      </c>
      <c r="H2389" s="1" t="s">
        <v>5567</v>
      </c>
      <c r="I2389" s="1" t="s">
        <v>5534</v>
      </c>
      <c r="J2389" s="1" t="s">
        <v>5751</v>
      </c>
      <c r="K2389" s="1" t="s">
        <v>5534</v>
      </c>
      <c r="L2389" s="1" t="s">
        <v>5553</v>
      </c>
      <c r="M2389" s="1" t="s">
        <v>5534</v>
      </c>
      <c r="N2389" s="1" t="s">
        <v>5629</v>
      </c>
      <c r="O2389" s="1" t="s">
        <v>5539</v>
      </c>
      <c r="P2389" s="1" t="s">
        <v>5536</v>
      </c>
      <c r="Q2389" s="1" t="s">
        <v>5541</v>
      </c>
      <c r="R2389" s="1" t="s">
        <v>5614</v>
      </c>
      <c r="T2389" s="2" t="str">
        <f t="shared" si="325"/>
        <v>F250</v>
      </c>
      <c r="U2389" s="2" t="str">
        <f t="shared" si="326"/>
        <v>3D48</v>
      </c>
      <c r="V2389" s="2" t="str">
        <f t="shared" si="327"/>
        <v>F51C</v>
      </c>
      <c r="W2389" s="2" t="str">
        <f t="shared" si="328"/>
        <v>FFDD</v>
      </c>
      <c r="X2389" s="2" t="str">
        <f t="shared" si="329"/>
        <v>FFEA</v>
      </c>
      <c r="Y2389" s="2" t="str">
        <f t="shared" si="330"/>
        <v>FFD3</v>
      </c>
      <c r="Z2389" s="2" t="str">
        <f t="shared" si="331"/>
        <v>00018B17</v>
      </c>
      <c r="AA2389" s="2"/>
      <c r="AB2389" s="2">
        <f t="shared" si="324"/>
        <v>62032</v>
      </c>
      <c r="AC2389" s="2">
        <f t="shared" si="324"/>
        <v>15688</v>
      </c>
      <c r="AD2389" s="2">
        <f t="shared" si="324"/>
        <v>62748</v>
      </c>
      <c r="AE2389" s="2">
        <f t="shared" si="324"/>
        <v>65501</v>
      </c>
      <c r="AF2389" s="2">
        <f t="shared" si="324"/>
        <v>65514</v>
      </c>
      <c r="AG2389" s="2">
        <f t="shared" si="324"/>
        <v>65491</v>
      </c>
      <c r="AH2389" s="2">
        <f t="shared" si="324"/>
        <v>101143</v>
      </c>
    </row>
    <row r="2390" spans="1:34" x14ac:dyDescent="0.25">
      <c r="A2390" t="s">
        <v>2389</v>
      </c>
      <c r="B2390" s="1" t="s">
        <v>8172</v>
      </c>
      <c r="C2390" s="1" t="s">
        <v>5633</v>
      </c>
      <c r="D2390" s="1" t="s">
        <v>5631</v>
      </c>
      <c r="E2390" s="1" t="s">
        <v>5589</v>
      </c>
      <c r="F2390" s="1" t="s">
        <v>5631</v>
      </c>
      <c r="G2390" s="1" t="s">
        <v>5555</v>
      </c>
      <c r="H2390" s="1" t="s">
        <v>5551</v>
      </c>
      <c r="I2390" s="1" t="s">
        <v>5534</v>
      </c>
      <c r="J2390" s="1" t="s">
        <v>5554</v>
      </c>
      <c r="K2390" s="1" t="s">
        <v>5534</v>
      </c>
      <c r="L2390" s="1" t="s">
        <v>5605</v>
      </c>
      <c r="M2390" s="1" t="s">
        <v>5534</v>
      </c>
      <c r="N2390" s="1" t="s">
        <v>5627</v>
      </c>
      <c r="O2390" s="1" t="s">
        <v>5539</v>
      </c>
      <c r="P2390" s="1" t="s">
        <v>5536</v>
      </c>
      <c r="Q2390" s="1" t="s">
        <v>5541</v>
      </c>
      <c r="R2390" s="1" t="s">
        <v>5614</v>
      </c>
      <c r="T2390" s="2" t="str">
        <f t="shared" si="325"/>
        <v>F26A</v>
      </c>
      <c r="U2390" s="2" t="str">
        <f t="shared" si="326"/>
        <v>3D6A</v>
      </c>
      <c r="V2390" s="2" t="str">
        <f t="shared" si="327"/>
        <v>F54C</v>
      </c>
      <c r="W2390" s="2" t="str">
        <f t="shared" si="328"/>
        <v>FFD6</v>
      </c>
      <c r="X2390" s="2" t="str">
        <f t="shared" si="329"/>
        <v>FFEF</v>
      </c>
      <c r="Y2390" s="2" t="str">
        <f t="shared" si="330"/>
        <v>FFCA</v>
      </c>
      <c r="Z2390" s="2" t="str">
        <f t="shared" si="331"/>
        <v>00018B17</v>
      </c>
      <c r="AA2390" s="2"/>
      <c r="AB2390" s="2">
        <f t="shared" si="324"/>
        <v>62058</v>
      </c>
      <c r="AC2390" s="2">
        <f t="shared" si="324"/>
        <v>15722</v>
      </c>
      <c r="AD2390" s="2">
        <f t="shared" si="324"/>
        <v>62796</v>
      </c>
      <c r="AE2390" s="2">
        <f t="shared" si="324"/>
        <v>65494</v>
      </c>
      <c r="AF2390" s="2">
        <f t="shared" si="324"/>
        <v>65519</v>
      </c>
      <c r="AG2390" s="2">
        <f t="shared" si="324"/>
        <v>65482</v>
      </c>
      <c r="AH2390" s="2">
        <f t="shared" si="324"/>
        <v>101143</v>
      </c>
    </row>
    <row r="2391" spans="1:34" x14ac:dyDescent="0.25">
      <c r="A2391" t="s">
        <v>2390</v>
      </c>
      <c r="B2391" s="1" t="s">
        <v>8173</v>
      </c>
      <c r="C2391" s="1" t="s">
        <v>5633</v>
      </c>
      <c r="D2391" s="1" t="s">
        <v>5738</v>
      </c>
      <c r="E2391" s="1" t="s">
        <v>5589</v>
      </c>
      <c r="F2391" s="1" t="s">
        <v>5712</v>
      </c>
      <c r="G2391" s="1" t="s">
        <v>5555</v>
      </c>
      <c r="H2391" s="1" t="s">
        <v>5757</v>
      </c>
      <c r="I2391" s="1" t="s">
        <v>5534</v>
      </c>
      <c r="J2391" s="1" t="s">
        <v>5627</v>
      </c>
      <c r="K2391" s="1" t="s">
        <v>5534</v>
      </c>
      <c r="L2391" s="1" t="s">
        <v>5628</v>
      </c>
      <c r="M2391" s="1" t="s">
        <v>5534</v>
      </c>
      <c r="N2391" s="1" t="s">
        <v>5617</v>
      </c>
      <c r="O2391" s="1" t="s">
        <v>5539</v>
      </c>
      <c r="P2391" s="1" t="s">
        <v>5536</v>
      </c>
      <c r="Q2391" s="1" t="s">
        <v>5541</v>
      </c>
      <c r="R2391" s="1" t="s">
        <v>5614</v>
      </c>
      <c r="T2391" s="2" t="str">
        <f t="shared" si="325"/>
        <v>F266</v>
      </c>
      <c r="U2391" s="2" t="str">
        <f t="shared" si="326"/>
        <v>3D40</v>
      </c>
      <c r="V2391" s="2" t="str">
        <f t="shared" si="327"/>
        <v>F510</v>
      </c>
      <c r="W2391" s="2" t="str">
        <f t="shared" si="328"/>
        <v>FFCA</v>
      </c>
      <c r="X2391" s="2" t="str">
        <f t="shared" si="329"/>
        <v>FFE8</v>
      </c>
      <c r="Y2391" s="2" t="str">
        <f t="shared" si="330"/>
        <v>FFC4</v>
      </c>
      <c r="Z2391" s="2" t="str">
        <f t="shared" si="331"/>
        <v>00018B17</v>
      </c>
      <c r="AA2391" s="2"/>
      <c r="AB2391" s="2">
        <f t="shared" si="324"/>
        <v>62054</v>
      </c>
      <c r="AC2391" s="2">
        <f t="shared" si="324"/>
        <v>15680</v>
      </c>
      <c r="AD2391" s="2">
        <f t="shared" si="324"/>
        <v>62736</v>
      </c>
      <c r="AE2391" s="2">
        <f t="shared" si="324"/>
        <v>65482</v>
      </c>
      <c r="AF2391" s="2">
        <f t="shared" si="324"/>
        <v>65512</v>
      </c>
      <c r="AG2391" s="2">
        <f t="shared" si="324"/>
        <v>65476</v>
      </c>
      <c r="AH2391" s="2">
        <f t="shared" si="324"/>
        <v>101143</v>
      </c>
    </row>
    <row r="2392" spans="1:34" x14ac:dyDescent="0.25">
      <c r="A2392" t="s">
        <v>2391</v>
      </c>
      <c r="B2392" s="1" t="s">
        <v>8174</v>
      </c>
      <c r="C2392" s="1" t="s">
        <v>5633</v>
      </c>
      <c r="D2392" s="1" t="s">
        <v>5583</v>
      </c>
      <c r="E2392" s="1" t="s">
        <v>5589</v>
      </c>
      <c r="F2392" s="1" t="s">
        <v>5795</v>
      </c>
      <c r="G2392" s="1" t="s">
        <v>5555</v>
      </c>
      <c r="H2392" s="1" t="s">
        <v>5895</v>
      </c>
      <c r="I2392" s="1" t="s">
        <v>5534</v>
      </c>
      <c r="J2392" s="1" t="s">
        <v>5629</v>
      </c>
      <c r="K2392" s="1" t="s">
        <v>5534</v>
      </c>
      <c r="L2392" s="1" t="s">
        <v>5679</v>
      </c>
      <c r="M2392" s="1" t="s">
        <v>5534</v>
      </c>
      <c r="N2392" s="1" t="s">
        <v>5634</v>
      </c>
      <c r="O2392" s="1" t="s">
        <v>5539</v>
      </c>
      <c r="P2392" s="1" t="s">
        <v>5536</v>
      </c>
      <c r="Q2392" s="1" t="s">
        <v>5541</v>
      </c>
      <c r="R2392" s="1" t="s">
        <v>5614</v>
      </c>
      <c r="T2392" s="2" t="str">
        <f t="shared" si="325"/>
        <v>F2B2</v>
      </c>
      <c r="U2392" s="2" t="str">
        <f t="shared" si="326"/>
        <v>3D24</v>
      </c>
      <c r="V2392" s="2" t="str">
        <f t="shared" si="327"/>
        <v>F562</v>
      </c>
      <c r="W2392" s="2" t="str">
        <f t="shared" si="328"/>
        <v>FFD3</v>
      </c>
      <c r="X2392" s="2" t="str">
        <f t="shared" si="329"/>
        <v>FFDA</v>
      </c>
      <c r="Y2392" s="2" t="str">
        <f t="shared" si="330"/>
        <v>FFC9</v>
      </c>
      <c r="Z2392" s="2" t="str">
        <f t="shared" si="331"/>
        <v>00018B17</v>
      </c>
      <c r="AA2392" s="2"/>
      <c r="AB2392" s="2">
        <f t="shared" si="324"/>
        <v>62130</v>
      </c>
      <c r="AC2392" s="2">
        <f t="shared" si="324"/>
        <v>15652</v>
      </c>
      <c r="AD2392" s="2">
        <f t="shared" si="324"/>
        <v>62818</v>
      </c>
      <c r="AE2392" s="2">
        <f t="shared" si="324"/>
        <v>65491</v>
      </c>
      <c r="AF2392" s="2">
        <f t="shared" si="324"/>
        <v>65498</v>
      </c>
      <c r="AG2392" s="2">
        <f t="shared" si="324"/>
        <v>65481</v>
      </c>
      <c r="AH2392" s="2">
        <f t="shared" si="324"/>
        <v>101143</v>
      </c>
    </row>
    <row r="2393" spans="1:34" x14ac:dyDescent="0.25">
      <c r="A2393" t="s">
        <v>2392</v>
      </c>
      <c r="B2393" s="1" t="s">
        <v>8175</v>
      </c>
      <c r="C2393" s="1" t="s">
        <v>5633</v>
      </c>
      <c r="D2393" s="1" t="s">
        <v>5626</v>
      </c>
      <c r="E2393" s="1" t="s">
        <v>5566</v>
      </c>
      <c r="F2393" s="1" t="s">
        <v>5628</v>
      </c>
      <c r="G2393" s="1" t="s">
        <v>5528</v>
      </c>
      <c r="H2393" s="1" t="s">
        <v>5579</v>
      </c>
      <c r="I2393" s="1" t="s">
        <v>5534</v>
      </c>
      <c r="J2393" s="1" t="s">
        <v>5882</v>
      </c>
      <c r="K2393" s="1" t="s">
        <v>5534</v>
      </c>
      <c r="L2393" s="1" t="s">
        <v>5617</v>
      </c>
      <c r="M2393" s="1" t="s">
        <v>5534</v>
      </c>
      <c r="N2393" s="1" t="s">
        <v>5632</v>
      </c>
      <c r="O2393" s="1" t="s">
        <v>5539</v>
      </c>
      <c r="P2393" s="1" t="s">
        <v>5536</v>
      </c>
      <c r="Q2393" s="1" t="s">
        <v>5541</v>
      </c>
      <c r="R2393" s="1" t="s">
        <v>5614</v>
      </c>
      <c r="T2393" s="2" t="str">
        <f t="shared" si="325"/>
        <v>F2B6</v>
      </c>
      <c r="U2393" s="2" t="str">
        <f t="shared" si="326"/>
        <v>3CE8</v>
      </c>
      <c r="V2393" s="2" t="str">
        <f t="shared" si="327"/>
        <v>F4FA</v>
      </c>
      <c r="W2393" s="2" t="str">
        <f t="shared" si="328"/>
        <v>FFD9</v>
      </c>
      <c r="X2393" s="2" t="str">
        <f t="shared" si="329"/>
        <v>FFC4</v>
      </c>
      <c r="Y2393" s="2" t="str">
        <f t="shared" si="330"/>
        <v>FFD2</v>
      </c>
      <c r="Z2393" s="2" t="str">
        <f t="shared" si="331"/>
        <v>00018B17</v>
      </c>
      <c r="AA2393" s="2"/>
      <c r="AB2393" s="2">
        <f t="shared" si="324"/>
        <v>62134</v>
      </c>
      <c r="AC2393" s="2">
        <f t="shared" si="324"/>
        <v>15592</v>
      </c>
      <c r="AD2393" s="2">
        <f t="shared" si="324"/>
        <v>62714</v>
      </c>
      <c r="AE2393" s="2">
        <f t="shared" si="324"/>
        <v>65497</v>
      </c>
      <c r="AF2393" s="2">
        <f t="shared" si="324"/>
        <v>65476</v>
      </c>
      <c r="AG2393" s="2">
        <f t="shared" si="324"/>
        <v>65490</v>
      </c>
      <c r="AH2393" s="2">
        <f t="shared" si="324"/>
        <v>101143</v>
      </c>
    </row>
    <row r="2394" spans="1:34" x14ac:dyDescent="0.25">
      <c r="A2394" t="s">
        <v>2393</v>
      </c>
      <c r="B2394" s="1" t="s">
        <v>8176</v>
      </c>
      <c r="C2394" s="1" t="s">
        <v>5633</v>
      </c>
      <c r="D2394" s="1" t="s">
        <v>5613</v>
      </c>
      <c r="E2394" s="1" t="s">
        <v>5566</v>
      </c>
      <c r="F2394" s="1" t="s">
        <v>5528</v>
      </c>
      <c r="G2394" s="1" t="s">
        <v>5528</v>
      </c>
      <c r="H2394" s="1" t="s">
        <v>5574</v>
      </c>
      <c r="I2394" s="1" t="s">
        <v>5534</v>
      </c>
      <c r="J2394" s="1" t="s">
        <v>5629</v>
      </c>
      <c r="K2394" s="1" t="s">
        <v>5534</v>
      </c>
      <c r="L2394" s="1" t="s">
        <v>5545</v>
      </c>
      <c r="M2394" s="1" t="s">
        <v>5534</v>
      </c>
      <c r="N2394" s="1" t="s">
        <v>5587</v>
      </c>
      <c r="O2394" s="1" t="s">
        <v>5539</v>
      </c>
      <c r="P2394" s="1" t="s">
        <v>5536</v>
      </c>
      <c r="Q2394" s="1" t="s">
        <v>5541</v>
      </c>
      <c r="R2394" s="1" t="s">
        <v>5614</v>
      </c>
      <c r="T2394" s="2" t="str">
        <f t="shared" si="325"/>
        <v>F2C0</v>
      </c>
      <c r="U2394" s="2" t="str">
        <f t="shared" si="326"/>
        <v>3CF4</v>
      </c>
      <c r="V2394" s="2" t="str">
        <f t="shared" si="327"/>
        <v>F4E0</v>
      </c>
      <c r="W2394" s="2" t="str">
        <f t="shared" si="328"/>
        <v>FFD3</v>
      </c>
      <c r="X2394" s="2" t="str">
        <f t="shared" si="329"/>
        <v>FFC2</v>
      </c>
      <c r="Y2394" s="2" t="str">
        <f t="shared" si="330"/>
        <v>FFD4</v>
      </c>
      <c r="Z2394" s="2" t="str">
        <f t="shared" si="331"/>
        <v>00018B17</v>
      </c>
      <c r="AA2394" s="2"/>
      <c r="AB2394" s="2">
        <f t="shared" si="324"/>
        <v>62144</v>
      </c>
      <c r="AC2394" s="2">
        <f t="shared" si="324"/>
        <v>15604</v>
      </c>
      <c r="AD2394" s="2">
        <f t="shared" si="324"/>
        <v>62688</v>
      </c>
      <c r="AE2394" s="2">
        <f t="shared" si="324"/>
        <v>65491</v>
      </c>
      <c r="AF2394" s="2">
        <f t="shared" si="324"/>
        <v>65474</v>
      </c>
      <c r="AG2394" s="2">
        <f t="shared" si="324"/>
        <v>65492</v>
      </c>
      <c r="AH2394" s="2">
        <f t="shared" si="324"/>
        <v>101143</v>
      </c>
    </row>
    <row r="2395" spans="1:34" x14ac:dyDescent="0.25">
      <c r="A2395" t="s">
        <v>2394</v>
      </c>
      <c r="B2395" s="1" t="s">
        <v>8177</v>
      </c>
      <c r="C2395" s="1" t="s">
        <v>5633</v>
      </c>
      <c r="D2395" s="1" t="s">
        <v>5575</v>
      </c>
      <c r="E2395" s="1" t="s">
        <v>5589</v>
      </c>
      <c r="F2395" s="1" t="s">
        <v>5799</v>
      </c>
      <c r="G2395" s="1" t="s">
        <v>5555</v>
      </c>
      <c r="H2395" s="1" t="s">
        <v>5649</v>
      </c>
      <c r="I2395" s="1" t="s">
        <v>5534</v>
      </c>
      <c r="J2395" s="1" t="s">
        <v>5613</v>
      </c>
      <c r="K2395" s="1" t="s">
        <v>5534</v>
      </c>
      <c r="L2395" s="1" t="s">
        <v>5821</v>
      </c>
      <c r="M2395" s="1" t="s">
        <v>5534</v>
      </c>
      <c r="N2395" s="1" t="s">
        <v>6024</v>
      </c>
      <c r="O2395" s="1" t="s">
        <v>5539</v>
      </c>
      <c r="P2395" s="1" t="s">
        <v>5536</v>
      </c>
      <c r="Q2395" s="1" t="s">
        <v>5541</v>
      </c>
      <c r="R2395" s="1" t="s">
        <v>5614</v>
      </c>
      <c r="T2395" s="2" t="str">
        <f t="shared" si="325"/>
        <v>F2AC</v>
      </c>
      <c r="U2395" s="2" t="str">
        <f t="shared" si="326"/>
        <v>3D1A</v>
      </c>
      <c r="V2395" s="2" t="str">
        <f t="shared" si="327"/>
        <v>F502</v>
      </c>
      <c r="W2395" s="2" t="str">
        <f t="shared" si="328"/>
        <v>FFC0</v>
      </c>
      <c r="X2395" s="2" t="str">
        <f t="shared" si="329"/>
        <v>FFCE</v>
      </c>
      <c r="Y2395" s="2" t="str">
        <f t="shared" si="330"/>
        <v>FFD7</v>
      </c>
      <c r="Z2395" s="2" t="str">
        <f t="shared" si="331"/>
        <v>00018B17</v>
      </c>
      <c r="AA2395" s="2"/>
      <c r="AB2395" s="2">
        <f t="shared" si="324"/>
        <v>62124</v>
      </c>
      <c r="AC2395" s="2">
        <f t="shared" si="324"/>
        <v>15642</v>
      </c>
      <c r="AD2395" s="2">
        <f t="shared" si="324"/>
        <v>62722</v>
      </c>
      <c r="AE2395" s="2">
        <f t="shared" si="324"/>
        <v>65472</v>
      </c>
      <c r="AF2395" s="2">
        <f t="shared" si="324"/>
        <v>65486</v>
      </c>
      <c r="AG2395" s="2">
        <f t="shared" si="324"/>
        <v>65495</v>
      </c>
      <c r="AH2395" s="2">
        <f t="shared" si="324"/>
        <v>101143</v>
      </c>
    </row>
    <row r="2396" spans="1:34" x14ac:dyDescent="0.25">
      <c r="A2396" t="s">
        <v>2395</v>
      </c>
      <c r="B2396" s="1" t="s">
        <v>8178</v>
      </c>
      <c r="C2396" s="1" t="s">
        <v>5633</v>
      </c>
      <c r="D2396" s="1" t="s">
        <v>5575</v>
      </c>
      <c r="E2396" s="1" t="s">
        <v>5589</v>
      </c>
      <c r="F2396" s="1" t="s">
        <v>5701</v>
      </c>
      <c r="G2396" s="1" t="s">
        <v>5555</v>
      </c>
      <c r="H2396" s="1" t="s">
        <v>5674</v>
      </c>
      <c r="I2396" s="1" t="s">
        <v>5534</v>
      </c>
      <c r="J2396" s="1" t="s">
        <v>5659</v>
      </c>
      <c r="K2396" s="1" t="s">
        <v>5534</v>
      </c>
      <c r="L2396" s="1" t="s">
        <v>5570</v>
      </c>
      <c r="M2396" s="1" t="s">
        <v>5534</v>
      </c>
      <c r="N2396" s="1" t="s">
        <v>5869</v>
      </c>
      <c r="O2396" s="1" t="s">
        <v>5539</v>
      </c>
      <c r="P2396" s="1" t="s">
        <v>5536</v>
      </c>
      <c r="Q2396" s="1" t="s">
        <v>5541</v>
      </c>
      <c r="R2396" s="1" t="s">
        <v>5614</v>
      </c>
      <c r="T2396" s="2" t="str">
        <f t="shared" si="325"/>
        <v>F2AC</v>
      </c>
      <c r="U2396" s="2" t="str">
        <f t="shared" si="326"/>
        <v>3D34</v>
      </c>
      <c r="V2396" s="2" t="str">
        <f t="shared" si="327"/>
        <v>F56C</v>
      </c>
      <c r="W2396" s="2" t="str">
        <f t="shared" si="328"/>
        <v>FFD5</v>
      </c>
      <c r="X2396" s="2" t="str">
        <f t="shared" si="329"/>
        <v>FFE7</v>
      </c>
      <c r="Y2396" s="2" t="str">
        <f t="shared" si="330"/>
        <v>FFCD</v>
      </c>
      <c r="Z2396" s="2" t="str">
        <f t="shared" si="331"/>
        <v>00018B17</v>
      </c>
      <c r="AA2396" s="2"/>
      <c r="AB2396" s="2">
        <f t="shared" si="324"/>
        <v>62124</v>
      </c>
      <c r="AC2396" s="2">
        <f t="shared" si="324"/>
        <v>15668</v>
      </c>
      <c r="AD2396" s="2">
        <f t="shared" si="324"/>
        <v>62828</v>
      </c>
      <c r="AE2396" s="2">
        <f t="shared" si="324"/>
        <v>65493</v>
      </c>
      <c r="AF2396" s="2">
        <f t="shared" si="324"/>
        <v>65511</v>
      </c>
      <c r="AG2396" s="2">
        <f t="shared" si="324"/>
        <v>65485</v>
      </c>
      <c r="AH2396" s="2">
        <f t="shared" si="324"/>
        <v>101143</v>
      </c>
    </row>
    <row r="2397" spans="1:34" x14ac:dyDescent="0.25">
      <c r="A2397" t="s">
        <v>2396</v>
      </c>
      <c r="B2397" s="1" t="s">
        <v>8179</v>
      </c>
      <c r="C2397" s="1" t="s">
        <v>5633</v>
      </c>
      <c r="D2397" s="1" t="s">
        <v>5707</v>
      </c>
      <c r="E2397" s="1" t="s">
        <v>5589</v>
      </c>
      <c r="F2397" s="1" t="s">
        <v>5585</v>
      </c>
      <c r="G2397" s="1" t="s">
        <v>5555</v>
      </c>
      <c r="H2397" s="1" t="s">
        <v>5612</v>
      </c>
      <c r="I2397" s="1" t="s">
        <v>5534</v>
      </c>
      <c r="J2397" s="1" t="s">
        <v>5581</v>
      </c>
      <c r="K2397" s="1" t="s">
        <v>5534</v>
      </c>
      <c r="L2397" s="1" t="s">
        <v>5553</v>
      </c>
      <c r="M2397" s="1" t="s">
        <v>5534</v>
      </c>
      <c r="N2397" s="1" t="s">
        <v>5617</v>
      </c>
      <c r="O2397" s="1" t="s">
        <v>5539</v>
      </c>
      <c r="P2397" s="1" t="s">
        <v>5536</v>
      </c>
      <c r="Q2397" s="1" t="s">
        <v>5541</v>
      </c>
      <c r="R2397" s="1" t="s">
        <v>5614</v>
      </c>
      <c r="T2397" s="2" t="str">
        <f t="shared" si="325"/>
        <v>F2A6</v>
      </c>
      <c r="U2397" s="2" t="str">
        <f t="shared" si="326"/>
        <v>3D3A</v>
      </c>
      <c r="V2397" s="2" t="str">
        <f t="shared" si="327"/>
        <v>F5A2</v>
      </c>
      <c r="W2397" s="2" t="str">
        <f t="shared" si="328"/>
        <v>FFE5</v>
      </c>
      <c r="X2397" s="2" t="str">
        <f t="shared" si="329"/>
        <v>FFEA</v>
      </c>
      <c r="Y2397" s="2" t="str">
        <f t="shared" si="330"/>
        <v>FFC4</v>
      </c>
      <c r="Z2397" s="2" t="str">
        <f t="shared" si="331"/>
        <v>00018B17</v>
      </c>
      <c r="AA2397" s="2"/>
      <c r="AB2397" s="2">
        <f t="shared" si="324"/>
        <v>62118</v>
      </c>
      <c r="AC2397" s="2">
        <f t="shared" si="324"/>
        <v>15674</v>
      </c>
      <c r="AD2397" s="2">
        <f t="shared" si="324"/>
        <v>62882</v>
      </c>
      <c r="AE2397" s="2">
        <f t="shared" si="324"/>
        <v>65509</v>
      </c>
      <c r="AF2397" s="2">
        <f t="shared" si="324"/>
        <v>65514</v>
      </c>
      <c r="AG2397" s="2">
        <f t="shared" si="324"/>
        <v>65476</v>
      </c>
      <c r="AH2397" s="2">
        <f t="shared" si="324"/>
        <v>101143</v>
      </c>
    </row>
    <row r="2398" spans="1:34" x14ac:dyDescent="0.25">
      <c r="A2398" t="s">
        <v>2397</v>
      </c>
      <c r="B2398" s="1" t="s">
        <v>8180</v>
      </c>
      <c r="C2398" s="1" t="s">
        <v>5633</v>
      </c>
      <c r="D2398" s="1" t="s">
        <v>5761</v>
      </c>
      <c r="E2398" s="1" t="s">
        <v>5589</v>
      </c>
      <c r="F2398" s="1" t="s">
        <v>5551</v>
      </c>
      <c r="G2398" s="1" t="s">
        <v>5555</v>
      </c>
      <c r="H2398" s="1" t="s">
        <v>5583</v>
      </c>
      <c r="I2398" s="1" t="s">
        <v>5534</v>
      </c>
      <c r="J2398" s="1" t="s">
        <v>5622</v>
      </c>
      <c r="K2398" s="1" t="s">
        <v>5534</v>
      </c>
      <c r="L2398" s="1" t="s">
        <v>5535</v>
      </c>
      <c r="M2398" s="1" t="s">
        <v>5534</v>
      </c>
      <c r="N2398" s="1" t="s">
        <v>5838</v>
      </c>
      <c r="O2398" s="1" t="s">
        <v>5539</v>
      </c>
      <c r="P2398" s="1" t="s">
        <v>5536</v>
      </c>
      <c r="Q2398" s="1" t="s">
        <v>5541</v>
      </c>
      <c r="R2398" s="1" t="s">
        <v>5614</v>
      </c>
      <c r="T2398" s="2" t="str">
        <f t="shared" si="325"/>
        <v>F29A</v>
      </c>
      <c r="U2398" s="2" t="str">
        <f t="shared" si="326"/>
        <v>3D4C</v>
      </c>
      <c r="V2398" s="2" t="str">
        <f t="shared" si="327"/>
        <v>F5B2</v>
      </c>
      <c r="W2398" s="2" t="str">
        <f t="shared" si="328"/>
        <v>FFE1</v>
      </c>
      <c r="X2398" s="2" t="str">
        <f t="shared" si="329"/>
        <v>FFDB</v>
      </c>
      <c r="Y2398" s="2" t="str">
        <f t="shared" si="330"/>
        <v>FFBD</v>
      </c>
      <c r="Z2398" s="2" t="str">
        <f t="shared" si="331"/>
        <v>00018B17</v>
      </c>
      <c r="AA2398" s="2"/>
      <c r="AB2398" s="2">
        <f t="shared" si="324"/>
        <v>62106</v>
      </c>
      <c r="AC2398" s="2">
        <f t="shared" si="324"/>
        <v>15692</v>
      </c>
      <c r="AD2398" s="2">
        <f t="shared" si="324"/>
        <v>62898</v>
      </c>
      <c r="AE2398" s="2">
        <f t="shared" si="324"/>
        <v>65505</v>
      </c>
      <c r="AF2398" s="2">
        <f t="shared" si="324"/>
        <v>65499</v>
      </c>
      <c r="AG2398" s="2">
        <f t="shared" si="324"/>
        <v>65469</v>
      </c>
      <c r="AH2398" s="2">
        <f t="shared" si="324"/>
        <v>101143</v>
      </c>
    </row>
    <row r="2399" spans="1:34" x14ac:dyDescent="0.25">
      <c r="A2399" t="s">
        <v>2398</v>
      </c>
      <c r="B2399" s="1" t="s">
        <v>8181</v>
      </c>
      <c r="C2399" s="1" t="s">
        <v>5633</v>
      </c>
      <c r="D2399" s="1" t="s">
        <v>5681</v>
      </c>
      <c r="E2399" s="1" t="s">
        <v>5589</v>
      </c>
      <c r="F2399" s="1" t="s">
        <v>5546</v>
      </c>
      <c r="G2399" s="1" t="s">
        <v>5555</v>
      </c>
      <c r="H2399" s="1" t="s">
        <v>5658</v>
      </c>
      <c r="I2399" s="1" t="s">
        <v>5534</v>
      </c>
      <c r="J2399" s="1" t="s">
        <v>5733</v>
      </c>
      <c r="K2399" s="1" t="s">
        <v>5534</v>
      </c>
      <c r="L2399" s="1" t="s">
        <v>5755</v>
      </c>
      <c r="M2399" s="1" t="s">
        <v>5534</v>
      </c>
      <c r="N2399" s="1" t="s">
        <v>5838</v>
      </c>
      <c r="O2399" s="1" t="s">
        <v>5539</v>
      </c>
      <c r="P2399" s="1" t="s">
        <v>5536</v>
      </c>
      <c r="Q2399" s="1" t="s">
        <v>5541</v>
      </c>
      <c r="R2399" s="1" t="s">
        <v>5614</v>
      </c>
      <c r="T2399" s="2" t="str">
        <f t="shared" si="325"/>
        <v>F292</v>
      </c>
      <c r="U2399" s="2" t="str">
        <f t="shared" si="326"/>
        <v>3D50</v>
      </c>
      <c r="V2399" s="2" t="str">
        <f t="shared" si="327"/>
        <v>F552</v>
      </c>
      <c r="W2399" s="2" t="str">
        <f t="shared" si="328"/>
        <v>FFD8</v>
      </c>
      <c r="X2399" s="2" t="str">
        <f t="shared" si="329"/>
        <v>FFC6</v>
      </c>
      <c r="Y2399" s="2" t="str">
        <f t="shared" si="330"/>
        <v>FFBD</v>
      </c>
      <c r="Z2399" s="2" t="str">
        <f t="shared" si="331"/>
        <v>00018B17</v>
      </c>
      <c r="AA2399" s="2"/>
      <c r="AB2399" s="2">
        <f t="shared" si="324"/>
        <v>62098</v>
      </c>
      <c r="AC2399" s="2">
        <f t="shared" si="324"/>
        <v>15696</v>
      </c>
      <c r="AD2399" s="2">
        <f t="shared" si="324"/>
        <v>62802</v>
      </c>
      <c r="AE2399" s="2">
        <f t="shared" si="324"/>
        <v>65496</v>
      </c>
      <c r="AF2399" s="2">
        <f t="shared" si="324"/>
        <v>65478</v>
      </c>
      <c r="AG2399" s="2">
        <f t="shared" si="324"/>
        <v>65469</v>
      </c>
      <c r="AH2399" s="2">
        <f t="shared" si="324"/>
        <v>101143</v>
      </c>
    </row>
    <row r="2400" spans="1:34" x14ac:dyDescent="0.25">
      <c r="A2400" t="s">
        <v>2399</v>
      </c>
      <c r="B2400" s="1" t="s">
        <v>8182</v>
      </c>
      <c r="C2400" s="1" t="s">
        <v>5633</v>
      </c>
      <c r="D2400" s="1" t="s">
        <v>5545</v>
      </c>
      <c r="E2400" s="1" t="s">
        <v>5589</v>
      </c>
      <c r="F2400" s="1" t="s">
        <v>5551</v>
      </c>
      <c r="G2400" s="1" t="s">
        <v>5555</v>
      </c>
      <c r="H2400" s="1" t="s">
        <v>5795</v>
      </c>
      <c r="I2400" s="1" t="s">
        <v>5534</v>
      </c>
      <c r="J2400" s="1" t="s">
        <v>5679</v>
      </c>
      <c r="K2400" s="1" t="s">
        <v>5534</v>
      </c>
      <c r="L2400" s="1" t="s">
        <v>5643</v>
      </c>
      <c r="M2400" s="1" t="s">
        <v>5534</v>
      </c>
      <c r="N2400" s="1" t="s">
        <v>5852</v>
      </c>
      <c r="O2400" s="1" t="s">
        <v>5539</v>
      </c>
      <c r="P2400" s="1" t="s">
        <v>5536</v>
      </c>
      <c r="Q2400" s="1" t="s">
        <v>5541</v>
      </c>
      <c r="R2400" s="1" t="s">
        <v>5614</v>
      </c>
      <c r="T2400" s="2" t="str">
        <f t="shared" si="325"/>
        <v>F2C2</v>
      </c>
      <c r="U2400" s="2" t="str">
        <f t="shared" si="326"/>
        <v>3D4C</v>
      </c>
      <c r="V2400" s="2" t="str">
        <f t="shared" si="327"/>
        <v>F524</v>
      </c>
      <c r="W2400" s="2" t="str">
        <f t="shared" si="328"/>
        <v>FFDA</v>
      </c>
      <c r="X2400" s="2" t="str">
        <f t="shared" si="329"/>
        <v>FFCB</v>
      </c>
      <c r="Y2400" s="2" t="str">
        <f t="shared" si="330"/>
        <v>FFBF</v>
      </c>
      <c r="Z2400" s="2" t="str">
        <f t="shared" si="331"/>
        <v>00018B17</v>
      </c>
      <c r="AA2400" s="2"/>
      <c r="AB2400" s="2">
        <f t="shared" si="324"/>
        <v>62146</v>
      </c>
      <c r="AC2400" s="2">
        <f t="shared" si="324"/>
        <v>15692</v>
      </c>
      <c r="AD2400" s="2">
        <f t="shared" si="324"/>
        <v>62756</v>
      </c>
      <c r="AE2400" s="2">
        <f t="shared" si="324"/>
        <v>65498</v>
      </c>
      <c r="AF2400" s="2">
        <f t="shared" si="324"/>
        <v>65483</v>
      </c>
      <c r="AG2400" s="2">
        <f t="shared" si="324"/>
        <v>65471</v>
      </c>
      <c r="AH2400" s="2">
        <f t="shared" si="324"/>
        <v>101143</v>
      </c>
    </row>
    <row r="2401" spans="1:34" x14ac:dyDescent="0.25">
      <c r="A2401" t="s">
        <v>2400</v>
      </c>
      <c r="B2401" s="1" t="s">
        <v>8183</v>
      </c>
      <c r="C2401" s="1" t="s">
        <v>5633</v>
      </c>
      <c r="D2401" s="1" t="s">
        <v>5557</v>
      </c>
      <c r="E2401" s="1" t="s">
        <v>5589</v>
      </c>
      <c r="F2401" s="1" t="s">
        <v>5612</v>
      </c>
      <c r="G2401" s="1" t="s">
        <v>5555</v>
      </c>
      <c r="H2401" s="1" t="s">
        <v>5580</v>
      </c>
      <c r="I2401" s="1" t="s">
        <v>5534</v>
      </c>
      <c r="J2401" s="1" t="s">
        <v>5586</v>
      </c>
      <c r="K2401" s="1" t="s">
        <v>5534</v>
      </c>
      <c r="L2401" s="1" t="s">
        <v>5553</v>
      </c>
      <c r="M2401" s="1" t="s">
        <v>5534</v>
      </c>
      <c r="N2401" s="1" t="s">
        <v>5616</v>
      </c>
      <c r="O2401" s="1" t="s">
        <v>5539</v>
      </c>
      <c r="P2401" s="1" t="s">
        <v>5536</v>
      </c>
      <c r="Q2401" s="1" t="s">
        <v>5541</v>
      </c>
      <c r="R2401" s="1" t="s">
        <v>5614</v>
      </c>
      <c r="T2401" s="2" t="str">
        <f t="shared" si="325"/>
        <v>F296</v>
      </c>
      <c r="U2401" s="2" t="str">
        <f t="shared" si="326"/>
        <v>3DA2</v>
      </c>
      <c r="V2401" s="2" t="str">
        <f t="shared" si="327"/>
        <v>F59E</v>
      </c>
      <c r="W2401" s="2" t="str">
        <f t="shared" si="328"/>
        <v>FFEE</v>
      </c>
      <c r="X2401" s="2" t="str">
        <f t="shared" si="329"/>
        <v>FFEA</v>
      </c>
      <c r="Y2401" s="2" t="str">
        <f t="shared" si="330"/>
        <v>FFBA</v>
      </c>
      <c r="Z2401" s="2" t="str">
        <f t="shared" si="331"/>
        <v>00018B17</v>
      </c>
      <c r="AA2401" s="2"/>
      <c r="AB2401" s="2">
        <f t="shared" si="324"/>
        <v>62102</v>
      </c>
      <c r="AC2401" s="2">
        <f t="shared" si="324"/>
        <v>15778</v>
      </c>
      <c r="AD2401" s="2">
        <f t="shared" si="324"/>
        <v>62878</v>
      </c>
      <c r="AE2401" s="2">
        <f t="shared" si="324"/>
        <v>65518</v>
      </c>
      <c r="AF2401" s="2">
        <f t="shared" si="324"/>
        <v>65514</v>
      </c>
      <c r="AG2401" s="2">
        <f t="shared" si="324"/>
        <v>65466</v>
      </c>
      <c r="AH2401" s="2">
        <f t="shared" si="324"/>
        <v>101143</v>
      </c>
    </row>
    <row r="2402" spans="1:34" x14ac:dyDescent="0.25">
      <c r="A2402" t="s">
        <v>2401</v>
      </c>
      <c r="B2402" s="1" t="s">
        <v>8184</v>
      </c>
      <c r="C2402" s="1" t="s">
        <v>5633</v>
      </c>
      <c r="D2402" s="1" t="s">
        <v>5544</v>
      </c>
      <c r="E2402" s="1" t="s">
        <v>5589</v>
      </c>
      <c r="F2402" s="1" t="s">
        <v>5799</v>
      </c>
      <c r="G2402" s="1" t="s">
        <v>5555</v>
      </c>
      <c r="H2402" s="1" t="s">
        <v>5626</v>
      </c>
      <c r="I2402" s="1" t="s">
        <v>5534</v>
      </c>
      <c r="J2402" s="1" t="s">
        <v>5535</v>
      </c>
      <c r="K2402" s="1" t="s">
        <v>5539</v>
      </c>
      <c r="L2402" s="1" t="s">
        <v>5696</v>
      </c>
      <c r="M2402" s="1" t="s">
        <v>5534</v>
      </c>
      <c r="N2402" s="1" t="s">
        <v>5626</v>
      </c>
      <c r="O2402" s="1" t="s">
        <v>5539</v>
      </c>
      <c r="P2402" s="1" t="s">
        <v>5536</v>
      </c>
      <c r="Q2402" s="1" t="s">
        <v>5541</v>
      </c>
      <c r="R2402" s="1" t="s">
        <v>5614</v>
      </c>
      <c r="T2402" s="2" t="str">
        <f t="shared" si="325"/>
        <v>F24E</v>
      </c>
      <c r="U2402" s="2" t="str">
        <f t="shared" si="326"/>
        <v>3D1A</v>
      </c>
      <c r="V2402" s="2" t="str">
        <f t="shared" si="327"/>
        <v>F5B6</v>
      </c>
      <c r="W2402" s="2" t="str">
        <f t="shared" si="328"/>
        <v>FFDB</v>
      </c>
      <c r="X2402" s="2" t="str">
        <f t="shared" si="329"/>
        <v>000A</v>
      </c>
      <c r="Y2402" s="2" t="str">
        <f t="shared" si="330"/>
        <v>FFB6</v>
      </c>
      <c r="Z2402" s="2" t="str">
        <f t="shared" si="331"/>
        <v>00018B17</v>
      </c>
      <c r="AA2402" s="2"/>
      <c r="AB2402" s="2">
        <f t="shared" si="324"/>
        <v>62030</v>
      </c>
      <c r="AC2402" s="2">
        <f t="shared" si="324"/>
        <v>15642</v>
      </c>
      <c r="AD2402" s="2">
        <f t="shared" si="324"/>
        <v>62902</v>
      </c>
      <c r="AE2402" s="2">
        <f t="shared" si="324"/>
        <v>65499</v>
      </c>
      <c r="AF2402" s="2">
        <f t="shared" si="324"/>
        <v>10</v>
      </c>
      <c r="AG2402" s="2">
        <f t="shared" si="324"/>
        <v>65462</v>
      </c>
      <c r="AH2402" s="2">
        <f t="shared" si="324"/>
        <v>101143</v>
      </c>
    </row>
    <row r="2403" spans="1:34" x14ac:dyDescent="0.25">
      <c r="A2403" t="s">
        <v>2402</v>
      </c>
      <c r="B2403" s="1" t="s">
        <v>8185</v>
      </c>
      <c r="C2403" s="1" t="s">
        <v>5633</v>
      </c>
      <c r="D2403" s="1" t="s">
        <v>5551</v>
      </c>
      <c r="E2403" s="1" t="s">
        <v>5589</v>
      </c>
      <c r="F2403" s="1" t="s">
        <v>5537</v>
      </c>
      <c r="G2403" s="1" t="s">
        <v>5555</v>
      </c>
      <c r="H2403" s="1" t="s">
        <v>5676</v>
      </c>
      <c r="I2403" s="1" t="s">
        <v>5534</v>
      </c>
      <c r="J2403" s="1" t="s">
        <v>5882</v>
      </c>
      <c r="K2403" s="1" t="s">
        <v>5534</v>
      </c>
      <c r="L2403" s="1" t="s">
        <v>5528</v>
      </c>
      <c r="M2403" s="1" t="s">
        <v>5534</v>
      </c>
      <c r="N2403" s="1" t="s">
        <v>5623</v>
      </c>
      <c r="O2403" s="1" t="s">
        <v>5539</v>
      </c>
      <c r="P2403" s="1" t="s">
        <v>5536</v>
      </c>
      <c r="Q2403" s="1" t="s">
        <v>5541</v>
      </c>
      <c r="R2403" s="1" t="s">
        <v>5614</v>
      </c>
      <c r="T2403" s="2" t="str">
        <f t="shared" si="325"/>
        <v>F24C</v>
      </c>
      <c r="U2403" s="2" t="str">
        <f t="shared" si="326"/>
        <v>3D44</v>
      </c>
      <c r="V2403" s="2" t="str">
        <f t="shared" si="327"/>
        <v>F57E</v>
      </c>
      <c r="W2403" s="2" t="str">
        <f t="shared" si="328"/>
        <v>FFD9</v>
      </c>
      <c r="X2403" s="2" t="str">
        <f t="shared" si="329"/>
        <v>FFF4</v>
      </c>
      <c r="Y2403" s="2" t="str">
        <f t="shared" si="330"/>
        <v>FFB7</v>
      </c>
      <c r="Z2403" s="2" t="str">
        <f t="shared" si="331"/>
        <v>00018B17</v>
      </c>
      <c r="AA2403" s="2"/>
      <c r="AB2403" s="2">
        <f t="shared" si="324"/>
        <v>62028</v>
      </c>
      <c r="AC2403" s="2">
        <f t="shared" si="324"/>
        <v>15684</v>
      </c>
      <c r="AD2403" s="2">
        <f t="shared" si="324"/>
        <v>62846</v>
      </c>
      <c r="AE2403" s="2">
        <f t="shared" si="324"/>
        <v>65497</v>
      </c>
      <c r="AF2403" s="2">
        <f t="shared" si="324"/>
        <v>65524</v>
      </c>
      <c r="AG2403" s="2">
        <f t="shared" si="324"/>
        <v>65463</v>
      </c>
      <c r="AH2403" s="2">
        <f t="shared" si="324"/>
        <v>101143</v>
      </c>
    </row>
    <row r="2404" spans="1:34" x14ac:dyDescent="0.25">
      <c r="A2404" t="s">
        <v>2403</v>
      </c>
      <c r="B2404" s="1" t="s">
        <v>8186</v>
      </c>
      <c r="C2404" s="1" t="s">
        <v>5633</v>
      </c>
      <c r="D2404" s="1" t="s">
        <v>5665</v>
      </c>
      <c r="E2404" s="1" t="s">
        <v>5589</v>
      </c>
      <c r="F2404" s="1" t="s">
        <v>5638</v>
      </c>
      <c r="G2404" s="1" t="s">
        <v>5555</v>
      </c>
      <c r="H2404" s="1" t="s">
        <v>5612</v>
      </c>
      <c r="I2404" s="1" t="s">
        <v>5534</v>
      </c>
      <c r="J2404" s="1" t="s">
        <v>5954</v>
      </c>
      <c r="K2404" s="1" t="s">
        <v>5534</v>
      </c>
      <c r="L2404" s="1" t="s">
        <v>5605</v>
      </c>
      <c r="M2404" s="1" t="s">
        <v>5534</v>
      </c>
      <c r="N2404" s="1" t="s">
        <v>5611</v>
      </c>
      <c r="O2404" s="1" t="s">
        <v>5539</v>
      </c>
      <c r="P2404" s="1" t="s">
        <v>5536</v>
      </c>
      <c r="Q2404" s="1" t="s">
        <v>5541</v>
      </c>
      <c r="R2404" s="1" t="s">
        <v>5614</v>
      </c>
      <c r="T2404" s="2" t="str">
        <f t="shared" si="325"/>
        <v>F23E</v>
      </c>
      <c r="U2404" s="2" t="str">
        <f t="shared" si="326"/>
        <v>3D6E</v>
      </c>
      <c r="V2404" s="2" t="str">
        <f t="shared" si="327"/>
        <v>F5A2</v>
      </c>
      <c r="W2404" s="2" t="str">
        <f t="shared" si="328"/>
        <v>FFCF</v>
      </c>
      <c r="X2404" s="2" t="str">
        <f t="shared" si="329"/>
        <v>FFEF</v>
      </c>
      <c r="Y2404" s="2" t="str">
        <f t="shared" si="330"/>
        <v>FFB0</v>
      </c>
      <c r="Z2404" s="2" t="str">
        <f t="shared" si="331"/>
        <v>00018B17</v>
      </c>
      <c r="AA2404" s="2"/>
      <c r="AB2404" s="2">
        <f t="shared" si="324"/>
        <v>62014</v>
      </c>
      <c r="AC2404" s="2">
        <f t="shared" si="324"/>
        <v>15726</v>
      </c>
      <c r="AD2404" s="2">
        <f t="shared" si="324"/>
        <v>62882</v>
      </c>
      <c r="AE2404" s="2">
        <f t="shared" si="324"/>
        <v>65487</v>
      </c>
      <c r="AF2404" s="2">
        <f t="shared" si="324"/>
        <v>65519</v>
      </c>
      <c r="AG2404" s="2">
        <f t="shared" si="324"/>
        <v>65456</v>
      </c>
      <c r="AH2404" s="2">
        <f t="shared" si="324"/>
        <v>101143</v>
      </c>
    </row>
    <row r="2405" spans="1:34" x14ac:dyDescent="0.25">
      <c r="A2405" t="s">
        <v>2404</v>
      </c>
      <c r="B2405" s="1" t="s">
        <v>8187</v>
      </c>
      <c r="C2405" s="1" t="s">
        <v>5633</v>
      </c>
      <c r="D2405" s="1" t="s">
        <v>5750</v>
      </c>
      <c r="E2405" s="1" t="s">
        <v>5589</v>
      </c>
      <c r="F2405" s="1" t="s">
        <v>5631</v>
      </c>
      <c r="G2405" s="1" t="s">
        <v>5555</v>
      </c>
      <c r="H2405" s="1" t="s">
        <v>5608</v>
      </c>
      <c r="I2405" s="1" t="s">
        <v>5534</v>
      </c>
      <c r="J2405" s="1" t="s">
        <v>5643</v>
      </c>
      <c r="K2405" s="1" t="s">
        <v>5539</v>
      </c>
      <c r="L2405" s="1" t="s">
        <v>5649</v>
      </c>
      <c r="M2405" s="1" t="s">
        <v>5534</v>
      </c>
      <c r="N2405" s="1" t="s">
        <v>5778</v>
      </c>
      <c r="O2405" s="1" t="s">
        <v>5539</v>
      </c>
      <c r="P2405" s="1" t="s">
        <v>5536</v>
      </c>
      <c r="Q2405" s="1" t="s">
        <v>5541</v>
      </c>
      <c r="R2405" s="1" t="s">
        <v>5614</v>
      </c>
      <c r="T2405" s="2" t="str">
        <f t="shared" si="325"/>
        <v>F258</v>
      </c>
      <c r="U2405" s="2" t="str">
        <f t="shared" si="326"/>
        <v>3D6A</v>
      </c>
      <c r="V2405" s="2" t="str">
        <f t="shared" si="327"/>
        <v>F5B8</v>
      </c>
      <c r="W2405" s="2" t="str">
        <f t="shared" si="328"/>
        <v>FFCB</v>
      </c>
      <c r="X2405" s="2" t="str">
        <f t="shared" si="329"/>
        <v>0002</v>
      </c>
      <c r="Y2405" s="2" t="str">
        <f t="shared" si="330"/>
        <v>FFAA</v>
      </c>
      <c r="Z2405" s="2" t="str">
        <f t="shared" si="331"/>
        <v>00018B17</v>
      </c>
      <c r="AA2405" s="2"/>
      <c r="AB2405" s="2">
        <f t="shared" si="324"/>
        <v>62040</v>
      </c>
      <c r="AC2405" s="2">
        <f t="shared" si="324"/>
        <v>15722</v>
      </c>
      <c r="AD2405" s="2">
        <f t="shared" ref="AB2405:AH2468" si="332">HEX2DEC(V2405)</f>
        <v>62904</v>
      </c>
      <c r="AE2405" s="2">
        <f t="shared" si="332"/>
        <v>65483</v>
      </c>
      <c r="AF2405" s="2">
        <f t="shared" si="332"/>
        <v>2</v>
      </c>
      <c r="AG2405" s="2">
        <f t="shared" si="332"/>
        <v>65450</v>
      </c>
      <c r="AH2405" s="2">
        <f t="shared" si="332"/>
        <v>101143</v>
      </c>
    </row>
    <row r="2406" spans="1:34" x14ac:dyDescent="0.25">
      <c r="A2406" t="s">
        <v>2405</v>
      </c>
      <c r="B2406" s="1" t="s">
        <v>8188</v>
      </c>
      <c r="C2406" s="1" t="s">
        <v>5633</v>
      </c>
      <c r="D2406" s="1" t="s">
        <v>5739</v>
      </c>
      <c r="E2406" s="1" t="s">
        <v>5589</v>
      </c>
      <c r="F2406" s="1" t="s">
        <v>5665</v>
      </c>
      <c r="G2406" s="1" t="s">
        <v>5555</v>
      </c>
      <c r="H2406" s="1" t="s">
        <v>5850</v>
      </c>
      <c r="I2406" s="1" t="s">
        <v>5534</v>
      </c>
      <c r="J2406" s="1" t="s">
        <v>5869</v>
      </c>
      <c r="K2406" s="1" t="s">
        <v>5539</v>
      </c>
      <c r="L2406" s="1" t="s">
        <v>5757</v>
      </c>
      <c r="M2406" s="1" t="s">
        <v>5534</v>
      </c>
      <c r="N2406" s="1" t="s">
        <v>5600</v>
      </c>
      <c r="O2406" s="1" t="s">
        <v>5539</v>
      </c>
      <c r="P2406" s="1" t="s">
        <v>5536</v>
      </c>
      <c r="Q2406" s="1" t="s">
        <v>5541</v>
      </c>
      <c r="R2406" s="1" t="s">
        <v>5614</v>
      </c>
      <c r="T2406" s="2" t="str">
        <f t="shared" si="325"/>
        <v>F230</v>
      </c>
      <c r="U2406" s="2" t="str">
        <f t="shared" si="326"/>
        <v>3D3E</v>
      </c>
      <c r="V2406" s="2" t="str">
        <f t="shared" si="327"/>
        <v>F5F6</v>
      </c>
      <c r="W2406" s="2" t="str">
        <f t="shared" si="328"/>
        <v>FFCD</v>
      </c>
      <c r="X2406" s="2" t="str">
        <f t="shared" si="329"/>
        <v>0010</v>
      </c>
      <c r="Y2406" s="2" t="str">
        <f t="shared" si="330"/>
        <v>FFA5</v>
      </c>
      <c r="Z2406" s="2" t="str">
        <f t="shared" si="331"/>
        <v>00018B17</v>
      </c>
      <c r="AA2406" s="2"/>
      <c r="AB2406" s="2">
        <f t="shared" si="332"/>
        <v>62000</v>
      </c>
      <c r="AC2406" s="2">
        <f t="shared" si="332"/>
        <v>15678</v>
      </c>
      <c r="AD2406" s="2">
        <f t="shared" si="332"/>
        <v>62966</v>
      </c>
      <c r="AE2406" s="2">
        <f t="shared" si="332"/>
        <v>65485</v>
      </c>
      <c r="AF2406" s="2">
        <f t="shared" si="332"/>
        <v>16</v>
      </c>
      <c r="AG2406" s="2">
        <f t="shared" si="332"/>
        <v>65445</v>
      </c>
      <c r="AH2406" s="2">
        <f t="shared" si="332"/>
        <v>101143</v>
      </c>
    </row>
    <row r="2407" spans="1:34" x14ac:dyDescent="0.25">
      <c r="A2407" t="s">
        <v>2406</v>
      </c>
      <c r="B2407" s="1" t="s">
        <v>8189</v>
      </c>
      <c r="C2407" s="1" t="s">
        <v>5633</v>
      </c>
      <c r="D2407" s="1" t="s">
        <v>5688</v>
      </c>
      <c r="E2407" s="1" t="s">
        <v>5589</v>
      </c>
      <c r="F2407" s="1" t="s">
        <v>5551</v>
      </c>
      <c r="G2407" s="1" t="s">
        <v>5850</v>
      </c>
      <c r="H2407" s="1" t="s">
        <v>5795</v>
      </c>
      <c r="I2407" s="1" t="s">
        <v>5534</v>
      </c>
      <c r="J2407" s="1" t="s">
        <v>6014</v>
      </c>
      <c r="K2407" s="1" t="s">
        <v>5539</v>
      </c>
      <c r="L2407" s="1" t="s">
        <v>5731</v>
      </c>
      <c r="M2407" s="1" t="s">
        <v>5534</v>
      </c>
      <c r="N2407" s="1" t="s">
        <v>5711</v>
      </c>
      <c r="O2407" s="1" t="s">
        <v>5539</v>
      </c>
      <c r="P2407" s="1" t="s">
        <v>5536</v>
      </c>
      <c r="Q2407" s="1" t="s">
        <v>5541</v>
      </c>
      <c r="R2407" s="1" t="s">
        <v>5614</v>
      </c>
      <c r="T2407" s="2" t="str">
        <f t="shared" si="325"/>
        <v>F238</v>
      </c>
      <c r="U2407" s="2" t="str">
        <f t="shared" si="326"/>
        <v>3D4C</v>
      </c>
      <c r="V2407" s="2" t="str">
        <f t="shared" si="327"/>
        <v>F624</v>
      </c>
      <c r="W2407" s="2" t="str">
        <f t="shared" si="328"/>
        <v>FFC7</v>
      </c>
      <c r="X2407" s="2" t="str">
        <f t="shared" si="329"/>
        <v>0003</v>
      </c>
      <c r="Y2407" s="2" t="str">
        <f t="shared" si="330"/>
        <v>FFA3</v>
      </c>
      <c r="Z2407" s="2" t="str">
        <f t="shared" si="331"/>
        <v>00018B17</v>
      </c>
      <c r="AA2407" s="2"/>
      <c r="AB2407" s="2">
        <f t="shared" si="332"/>
        <v>62008</v>
      </c>
      <c r="AC2407" s="2">
        <f t="shared" si="332"/>
        <v>15692</v>
      </c>
      <c r="AD2407" s="2">
        <f t="shared" si="332"/>
        <v>63012</v>
      </c>
      <c r="AE2407" s="2">
        <f t="shared" si="332"/>
        <v>65479</v>
      </c>
      <c r="AF2407" s="2">
        <f t="shared" si="332"/>
        <v>3</v>
      </c>
      <c r="AG2407" s="2">
        <f t="shared" si="332"/>
        <v>65443</v>
      </c>
      <c r="AH2407" s="2">
        <f t="shared" si="332"/>
        <v>101143</v>
      </c>
    </row>
    <row r="2408" spans="1:34" x14ac:dyDescent="0.25">
      <c r="A2408" t="s">
        <v>2407</v>
      </c>
      <c r="B2408" s="1" t="s">
        <v>8190</v>
      </c>
      <c r="C2408" s="1" t="s">
        <v>5763</v>
      </c>
      <c r="D2408" s="1" t="s">
        <v>5579</v>
      </c>
      <c r="E2408" s="1" t="s">
        <v>5589</v>
      </c>
      <c r="F2408" s="1" t="s">
        <v>5688</v>
      </c>
      <c r="G2408" s="1" t="s">
        <v>5850</v>
      </c>
      <c r="H2408" s="1" t="s">
        <v>5715</v>
      </c>
      <c r="I2408" s="1" t="s">
        <v>5534</v>
      </c>
      <c r="J2408" s="1" t="s">
        <v>5671</v>
      </c>
      <c r="K2408" s="1" t="s">
        <v>5534</v>
      </c>
      <c r="L2408" s="1" t="s">
        <v>5560</v>
      </c>
      <c r="M2408" s="1" t="s">
        <v>5534</v>
      </c>
      <c r="N2408" s="1" t="s">
        <v>5580</v>
      </c>
      <c r="O2408" s="1" t="s">
        <v>5539</v>
      </c>
      <c r="P2408" s="1" t="s">
        <v>5536</v>
      </c>
      <c r="Q2408" s="1" t="s">
        <v>5541</v>
      </c>
      <c r="R2408" s="1" t="s">
        <v>5614</v>
      </c>
      <c r="T2408" s="2" t="str">
        <f t="shared" si="325"/>
        <v>F1FA</v>
      </c>
      <c r="U2408" s="2" t="str">
        <f t="shared" si="326"/>
        <v>3D38</v>
      </c>
      <c r="V2408" s="2" t="str">
        <f t="shared" si="327"/>
        <v>F606</v>
      </c>
      <c r="W2408" s="2" t="str">
        <f t="shared" si="328"/>
        <v>FFB9</v>
      </c>
      <c r="X2408" s="2" t="str">
        <f t="shared" si="329"/>
        <v>FFFE</v>
      </c>
      <c r="Y2408" s="2" t="str">
        <f t="shared" si="330"/>
        <v>FF9E</v>
      </c>
      <c r="Z2408" s="2" t="str">
        <f t="shared" si="331"/>
        <v>00018B17</v>
      </c>
      <c r="AA2408" s="2"/>
      <c r="AB2408" s="2">
        <f t="shared" si="332"/>
        <v>61946</v>
      </c>
      <c r="AC2408" s="2">
        <f t="shared" si="332"/>
        <v>15672</v>
      </c>
      <c r="AD2408" s="2">
        <f t="shared" si="332"/>
        <v>62982</v>
      </c>
      <c r="AE2408" s="2">
        <f t="shared" si="332"/>
        <v>65465</v>
      </c>
      <c r="AF2408" s="2">
        <f t="shared" si="332"/>
        <v>65534</v>
      </c>
      <c r="AG2408" s="2">
        <f t="shared" si="332"/>
        <v>65438</v>
      </c>
      <c r="AH2408" s="2">
        <f t="shared" si="332"/>
        <v>101143</v>
      </c>
    </row>
    <row r="2409" spans="1:34" x14ac:dyDescent="0.25">
      <c r="A2409" t="s">
        <v>2408</v>
      </c>
      <c r="B2409" s="1" t="s">
        <v>8191</v>
      </c>
      <c r="C2409" s="1" t="s">
        <v>5633</v>
      </c>
      <c r="D2409" s="1" t="s">
        <v>5696</v>
      </c>
      <c r="E2409" s="1" t="s">
        <v>5589</v>
      </c>
      <c r="F2409" s="1" t="s">
        <v>5566</v>
      </c>
      <c r="G2409" s="1" t="s">
        <v>5850</v>
      </c>
      <c r="H2409" s="1" t="s">
        <v>5805</v>
      </c>
      <c r="I2409" s="1" t="s">
        <v>5534</v>
      </c>
      <c r="J2409" s="1" t="s">
        <v>5623</v>
      </c>
      <c r="K2409" s="1" t="s">
        <v>5539</v>
      </c>
      <c r="L2409" s="1" t="s">
        <v>5964</v>
      </c>
      <c r="M2409" s="1" t="s">
        <v>5534</v>
      </c>
      <c r="N2409" s="1" t="s">
        <v>5745</v>
      </c>
      <c r="O2409" s="1" t="s">
        <v>5539</v>
      </c>
      <c r="P2409" s="1" t="s">
        <v>5536</v>
      </c>
      <c r="Q2409" s="1" t="s">
        <v>5541</v>
      </c>
      <c r="R2409" s="1" t="s">
        <v>5614</v>
      </c>
      <c r="T2409" s="2" t="str">
        <f t="shared" si="325"/>
        <v>F20A</v>
      </c>
      <c r="U2409" s="2" t="str">
        <f t="shared" si="326"/>
        <v>3D3C</v>
      </c>
      <c r="V2409" s="2" t="str">
        <f t="shared" si="327"/>
        <v>F60C</v>
      </c>
      <c r="W2409" s="2" t="str">
        <f t="shared" si="328"/>
        <v>FFB7</v>
      </c>
      <c r="X2409" s="2" t="str">
        <f t="shared" si="329"/>
        <v>0009</v>
      </c>
      <c r="Y2409" s="2" t="str">
        <f t="shared" si="330"/>
        <v>FF9B</v>
      </c>
      <c r="Z2409" s="2" t="str">
        <f t="shared" si="331"/>
        <v>00018B17</v>
      </c>
      <c r="AA2409" s="2"/>
      <c r="AB2409" s="2">
        <f t="shared" si="332"/>
        <v>61962</v>
      </c>
      <c r="AC2409" s="2">
        <f t="shared" si="332"/>
        <v>15676</v>
      </c>
      <c r="AD2409" s="2">
        <f t="shared" si="332"/>
        <v>62988</v>
      </c>
      <c r="AE2409" s="2">
        <f t="shared" si="332"/>
        <v>65463</v>
      </c>
      <c r="AF2409" s="2">
        <f t="shared" si="332"/>
        <v>9</v>
      </c>
      <c r="AG2409" s="2">
        <f t="shared" si="332"/>
        <v>65435</v>
      </c>
      <c r="AH2409" s="2">
        <f t="shared" si="332"/>
        <v>101143</v>
      </c>
    </row>
    <row r="2410" spans="1:34" x14ac:dyDescent="0.25">
      <c r="A2410" t="s">
        <v>2409</v>
      </c>
      <c r="B2410" s="1" t="s">
        <v>8192</v>
      </c>
      <c r="C2410" s="1" t="s">
        <v>5763</v>
      </c>
      <c r="D2410" s="1" t="s">
        <v>5679</v>
      </c>
      <c r="E2410" s="1" t="s">
        <v>5589</v>
      </c>
      <c r="F2410" s="1" t="s">
        <v>5728</v>
      </c>
      <c r="G2410" s="1" t="s">
        <v>5850</v>
      </c>
      <c r="H2410" s="1" t="s">
        <v>5704</v>
      </c>
      <c r="I2410" s="1" t="s">
        <v>5534</v>
      </c>
      <c r="J2410" s="1" t="s">
        <v>5623</v>
      </c>
      <c r="K2410" s="1" t="s">
        <v>5539</v>
      </c>
      <c r="L2410" s="1" t="s">
        <v>5803</v>
      </c>
      <c r="M2410" s="1" t="s">
        <v>5534</v>
      </c>
      <c r="N2410" s="1" t="s">
        <v>5557</v>
      </c>
      <c r="O2410" s="1" t="s">
        <v>5539</v>
      </c>
      <c r="P2410" s="1" t="s">
        <v>5536</v>
      </c>
      <c r="Q2410" s="1" t="s">
        <v>5541</v>
      </c>
      <c r="R2410" s="1" t="s">
        <v>5614</v>
      </c>
      <c r="T2410" s="2" t="str">
        <f t="shared" si="325"/>
        <v>F1DA</v>
      </c>
      <c r="U2410" s="2" t="str">
        <f t="shared" si="326"/>
        <v>3D2C</v>
      </c>
      <c r="V2410" s="2" t="str">
        <f t="shared" si="327"/>
        <v>F61E</v>
      </c>
      <c r="W2410" s="2" t="str">
        <f t="shared" si="328"/>
        <v>FFB7</v>
      </c>
      <c r="X2410" s="2" t="str">
        <f t="shared" si="329"/>
        <v>000D</v>
      </c>
      <c r="Y2410" s="2" t="str">
        <f t="shared" si="330"/>
        <v>FF96</v>
      </c>
      <c r="Z2410" s="2" t="str">
        <f t="shared" si="331"/>
        <v>00018B17</v>
      </c>
      <c r="AA2410" s="2"/>
      <c r="AB2410" s="2">
        <f t="shared" si="332"/>
        <v>61914</v>
      </c>
      <c r="AC2410" s="2">
        <f t="shared" si="332"/>
        <v>15660</v>
      </c>
      <c r="AD2410" s="2">
        <f t="shared" si="332"/>
        <v>63006</v>
      </c>
      <c r="AE2410" s="2">
        <f t="shared" si="332"/>
        <v>65463</v>
      </c>
      <c r="AF2410" s="2">
        <f t="shared" si="332"/>
        <v>13</v>
      </c>
      <c r="AG2410" s="2">
        <f t="shared" si="332"/>
        <v>65430</v>
      </c>
      <c r="AH2410" s="2">
        <f t="shared" si="332"/>
        <v>101143</v>
      </c>
    </row>
    <row r="2411" spans="1:34" x14ac:dyDescent="0.25">
      <c r="A2411" t="s">
        <v>2410</v>
      </c>
      <c r="B2411" s="1" t="s">
        <v>8193</v>
      </c>
      <c r="C2411" s="1" t="s">
        <v>5763</v>
      </c>
      <c r="D2411" s="1" t="s">
        <v>5528</v>
      </c>
      <c r="E2411" s="1" t="s">
        <v>5589</v>
      </c>
      <c r="F2411" s="1" t="s">
        <v>5710</v>
      </c>
      <c r="G2411" s="1" t="s">
        <v>5555</v>
      </c>
      <c r="H2411" s="1" t="s">
        <v>5579</v>
      </c>
      <c r="I2411" s="1" t="s">
        <v>5534</v>
      </c>
      <c r="J2411" s="1" t="s">
        <v>5608</v>
      </c>
      <c r="K2411" s="1" t="s">
        <v>5539</v>
      </c>
      <c r="L2411" s="1" t="s">
        <v>5731</v>
      </c>
      <c r="M2411" s="1" t="s">
        <v>5534</v>
      </c>
      <c r="N2411" s="1" t="s">
        <v>5848</v>
      </c>
      <c r="O2411" s="1" t="s">
        <v>5539</v>
      </c>
      <c r="P2411" s="1" t="s">
        <v>5536</v>
      </c>
      <c r="Q2411" s="1" t="s">
        <v>5541</v>
      </c>
      <c r="R2411" s="1" t="s">
        <v>5614</v>
      </c>
      <c r="T2411" s="2" t="str">
        <f t="shared" si="325"/>
        <v>F1F4</v>
      </c>
      <c r="U2411" s="2" t="str">
        <f t="shared" si="326"/>
        <v>3D22</v>
      </c>
      <c r="V2411" s="2" t="str">
        <f t="shared" si="327"/>
        <v>F5FA</v>
      </c>
      <c r="W2411" s="2" t="str">
        <f t="shared" si="328"/>
        <v>FFB8</v>
      </c>
      <c r="X2411" s="2" t="str">
        <f t="shared" si="329"/>
        <v>0003</v>
      </c>
      <c r="Y2411" s="2" t="str">
        <f t="shared" si="330"/>
        <v>FF95</v>
      </c>
      <c r="Z2411" s="2" t="str">
        <f t="shared" si="331"/>
        <v>00018B17</v>
      </c>
      <c r="AA2411" s="2"/>
      <c r="AB2411" s="2">
        <f t="shared" si="332"/>
        <v>61940</v>
      </c>
      <c r="AC2411" s="2">
        <f t="shared" si="332"/>
        <v>15650</v>
      </c>
      <c r="AD2411" s="2">
        <f t="shared" si="332"/>
        <v>62970</v>
      </c>
      <c r="AE2411" s="2">
        <f t="shared" si="332"/>
        <v>65464</v>
      </c>
      <c r="AF2411" s="2">
        <f t="shared" si="332"/>
        <v>3</v>
      </c>
      <c r="AG2411" s="2">
        <f t="shared" si="332"/>
        <v>65429</v>
      </c>
      <c r="AH2411" s="2">
        <f t="shared" si="332"/>
        <v>101143</v>
      </c>
    </row>
    <row r="2412" spans="1:34" x14ac:dyDescent="0.25">
      <c r="A2412" t="s">
        <v>2411</v>
      </c>
      <c r="B2412" s="1" t="s">
        <v>8194</v>
      </c>
      <c r="C2412" s="1" t="s">
        <v>5763</v>
      </c>
      <c r="D2412" s="1" t="s">
        <v>5599</v>
      </c>
      <c r="E2412" s="1" t="s">
        <v>5589</v>
      </c>
      <c r="F2412" s="1" t="s">
        <v>5728</v>
      </c>
      <c r="G2412" s="1" t="s">
        <v>5850</v>
      </c>
      <c r="H2412" s="1" t="s">
        <v>5805</v>
      </c>
      <c r="I2412" s="1" t="s">
        <v>5534</v>
      </c>
      <c r="J2412" s="1" t="s">
        <v>5568</v>
      </c>
      <c r="K2412" s="1" t="s">
        <v>5534</v>
      </c>
      <c r="L2412" s="1" t="s">
        <v>5850</v>
      </c>
      <c r="M2412" s="1" t="s">
        <v>5534</v>
      </c>
      <c r="N2412" s="1" t="s">
        <v>5736</v>
      </c>
      <c r="O2412" s="1" t="s">
        <v>5539</v>
      </c>
      <c r="P2412" s="1" t="s">
        <v>5536</v>
      </c>
      <c r="Q2412" s="1" t="s">
        <v>5541</v>
      </c>
      <c r="R2412" s="1" t="s">
        <v>5614</v>
      </c>
      <c r="T2412" s="2" t="str">
        <f t="shared" si="325"/>
        <v>F1DC</v>
      </c>
      <c r="U2412" s="2" t="str">
        <f t="shared" si="326"/>
        <v>3D2C</v>
      </c>
      <c r="V2412" s="2" t="str">
        <f t="shared" si="327"/>
        <v>F60C</v>
      </c>
      <c r="W2412" s="2" t="str">
        <f t="shared" si="328"/>
        <v>FFB4</v>
      </c>
      <c r="X2412" s="2" t="str">
        <f t="shared" si="329"/>
        <v>FFF6</v>
      </c>
      <c r="Y2412" s="2" t="str">
        <f t="shared" si="330"/>
        <v>FF93</v>
      </c>
      <c r="Z2412" s="2" t="str">
        <f t="shared" si="331"/>
        <v>00018B17</v>
      </c>
      <c r="AA2412" s="2"/>
      <c r="AB2412" s="2">
        <f t="shared" si="332"/>
        <v>61916</v>
      </c>
      <c r="AC2412" s="2">
        <f t="shared" si="332"/>
        <v>15660</v>
      </c>
      <c r="AD2412" s="2">
        <f t="shared" si="332"/>
        <v>62988</v>
      </c>
      <c r="AE2412" s="2">
        <f t="shared" si="332"/>
        <v>65460</v>
      </c>
      <c r="AF2412" s="2">
        <f t="shared" si="332"/>
        <v>65526</v>
      </c>
      <c r="AG2412" s="2">
        <f t="shared" si="332"/>
        <v>65427</v>
      </c>
      <c r="AH2412" s="2">
        <f t="shared" si="332"/>
        <v>101143</v>
      </c>
    </row>
    <row r="2413" spans="1:34" x14ac:dyDescent="0.25">
      <c r="A2413" t="s">
        <v>2412</v>
      </c>
      <c r="B2413" s="1" t="s">
        <v>8195</v>
      </c>
      <c r="C2413" s="1" t="s">
        <v>5763</v>
      </c>
      <c r="D2413" s="1" t="s">
        <v>5603</v>
      </c>
      <c r="E2413" s="1" t="s">
        <v>5589</v>
      </c>
      <c r="F2413" s="1" t="s">
        <v>5688</v>
      </c>
      <c r="G2413" s="1" t="s">
        <v>5850</v>
      </c>
      <c r="H2413" s="1" t="s">
        <v>5649</v>
      </c>
      <c r="I2413" s="1" t="s">
        <v>5534</v>
      </c>
      <c r="J2413" s="1" t="s">
        <v>5608</v>
      </c>
      <c r="K2413" s="1" t="s">
        <v>5534</v>
      </c>
      <c r="L2413" s="1" t="s">
        <v>5850</v>
      </c>
      <c r="M2413" s="1" t="s">
        <v>5534</v>
      </c>
      <c r="N2413" s="1" t="s">
        <v>5997</v>
      </c>
      <c r="O2413" s="1" t="s">
        <v>5539</v>
      </c>
      <c r="P2413" s="1" t="s">
        <v>5536</v>
      </c>
      <c r="Q2413" s="1" t="s">
        <v>5541</v>
      </c>
      <c r="R2413" s="1" t="s">
        <v>5614</v>
      </c>
      <c r="T2413" s="2" t="str">
        <f t="shared" si="325"/>
        <v>F1D0</v>
      </c>
      <c r="U2413" s="2" t="str">
        <f t="shared" si="326"/>
        <v>3D38</v>
      </c>
      <c r="V2413" s="2" t="str">
        <f t="shared" si="327"/>
        <v>F602</v>
      </c>
      <c r="W2413" s="2" t="str">
        <f t="shared" si="328"/>
        <v>FFB8</v>
      </c>
      <c r="X2413" s="2" t="str">
        <f t="shared" si="329"/>
        <v>FFF6</v>
      </c>
      <c r="Y2413" s="2" t="str">
        <f t="shared" si="330"/>
        <v>FF8F</v>
      </c>
      <c r="Z2413" s="2" t="str">
        <f t="shared" si="331"/>
        <v>00018B17</v>
      </c>
      <c r="AA2413" s="2"/>
      <c r="AB2413" s="2">
        <f t="shared" si="332"/>
        <v>61904</v>
      </c>
      <c r="AC2413" s="2">
        <f t="shared" si="332"/>
        <v>15672</v>
      </c>
      <c r="AD2413" s="2">
        <f t="shared" si="332"/>
        <v>62978</v>
      </c>
      <c r="AE2413" s="2">
        <f t="shared" si="332"/>
        <v>65464</v>
      </c>
      <c r="AF2413" s="2">
        <f t="shared" si="332"/>
        <v>65526</v>
      </c>
      <c r="AG2413" s="2">
        <f t="shared" si="332"/>
        <v>65423</v>
      </c>
      <c r="AH2413" s="2">
        <f t="shared" si="332"/>
        <v>101143</v>
      </c>
    </row>
    <row r="2414" spans="1:34" x14ac:dyDescent="0.25">
      <c r="A2414" t="s">
        <v>2413</v>
      </c>
      <c r="B2414" s="1" t="s">
        <v>8196</v>
      </c>
      <c r="C2414" s="1" t="s">
        <v>5633</v>
      </c>
      <c r="D2414" s="1" t="s">
        <v>5715</v>
      </c>
      <c r="E2414" s="1" t="s">
        <v>5589</v>
      </c>
      <c r="F2414" s="1" t="s">
        <v>5747</v>
      </c>
      <c r="G2414" s="1" t="s">
        <v>5850</v>
      </c>
      <c r="H2414" s="1" t="s">
        <v>5757</v>
      </c>
      <c r="I2414" s="1" t="s">
        <v>5534</v>
      </c>
      <c r="J2414" s="1" t="s">
        <v>5545</v>
      </c>
      <c r="K2414" s="1" t="s">
        <v>5534</v>
      </c>
      <c r="L2414" s="1" t="s">
        <v>5847</v>
      </c>
      <c r="M2414" s="1" t="s">
        <v>5534</v>
      </c>
      <c r="N2414" s="1" t="s">
        <v>5687</v>
      </c>
      <c r="O2414" s="1" t="s">
        <v>5539</v>
      </c>
      <c r="P2414" s="1" t="s">
        <v>5536</v>
      </c>
      <c r="Q2414" s="1" t="s">
        <v>5541</v>
      </c>
      <c r="R2414" s="1" t="s">
        <v>5614</v>
      </c>
      <c r="T2414" s="2" t="str">
        <f t="shared" si="325"/>
        <v>F206</v>
      </c>
      <c r="U2414" s="2" t="str">
        <f t="shared" si="326"/>
        <v>3D26</v>
      </c>
      <c r="V2414" s="2" t="str">
        <f t="shared" si="327"/>
        <v>F610</v>
      </c>
      <c r="W2414" s="2" t="str">
        <f t="shared" si="328"/>
        <v>FFC2</v>
      </c>
      <c r="X2414" s="2" t="str">
        <f t="shared" si="329"/>
        <v>FFF8</v>
      </c>
      <c r="Y2414" s="2" t="str">
        <f t="shared" si="330"/>
        <v>FF8E</v>
      </c>
      <c r="Z2414" s="2" t="str">
        <f t="shared" si="331"/>
        <v>00018B17</v>
      </c>
      <c r="AA2414" s="2"/>
      <c r="AB2414" s="2">
        <f t="shared" si="332"/>
        <v>61958</v>
      </c>
      <c r="AC2414" s="2">
        <f t="shared" si="332"/>
        <v>15654</v>
      </c>
      <c r="AD2414" s="2">
        <f t="shared" si="332"/>
        <v>62992</v>
      </c>
      <c r="AE2414" s="2">
        <f t="shared" si="332"/>
        <v>65474</v>
      </c>
      <c r="AF2414" s="2">
        <f t="shared" si="332"/>
        <v>65528</v>
      </c>
      <c r="AG2414" s="2">
        <f t="shared" si="332"/>
        <v>65422</v>
      </c>
      <c r="AH2414" s="2">
        <f t="shared" si="332"/>
        <v>101143</v>
      </c>
    </row>
    <row r="2415" spans="1:34" x14ac:dyDescent="0.25">
      <c r="A2415" t="s">
        <v>2414</v>
      </c>
      <c r="B2415" s="1" t="s">
        <v>8197</v>
      </c>
      <c r="C2415" s="1" t="s">
        <v>5763</v>
      </c>
      <c r="D2415" s="1" t="s">
        <v>5677</v>
      </c>
      <c r="E2415" s="1" t="s">
        <v>5566</v>
      </c>
      <c r="F2415" s="1" t="s">
        <v>5628</v>
      </c>
      <c r="G2415" s="1" t="s">
        <v>5555</v>
      </c>
      <c r="H2415" s="1" t="s">
        <v>5611</v>
      </c>
      <c r="I2415" s="1" t="s">
        <v>5534</v>
      </c>
      <c r="J2415" s="1" t="s">
        <v>5617</v>
      </c>
      <c r="K2415" s="1" t="s">
        <v>5534</v>
      </c>
      <c r="L2415" s="1" t="s">
        <v>5560</v>
      </c>
      <c r="M2415" s="1" t="s">
        <v>5534</v>
      </c>
      <c r="N2415" s="1" t="s">
        <v>6012</v>
      </c>
      <c r="O2415" s="1" t="s">
        <v>5539</v>
      </c>
      <c r="P2415" s="1" t="s">
        <v>5536</v>
      </c>
      <c r="Q2415" s="1" t="s">
        <v>5541</v>
      </c>
      <c r="R2415" s="1" t="s">
        <v>5614</v>
      </c>
      <c r="T2415" s="2" t="str">
        <f t="shared" si="325"/>
        <v>F1E4</v>
      </c>
      <c r="U2415" s="2" t="str">
        <f t="shared" si="326"/>
        <v>3CE8</v>
      </c>
      <c r="V2415" s="2" t="str">
        <f t="shared" si="327"/>
        <v>F5B0</v>
      </c>
      <c r="W2415" s="2" t="str">
        <f t="shared" si="328"/>
        <v>FFC4</v>
      </c>
      <c r="X2415" s="2" t="str">
        <f t="shared" si="329"/>
        <v>FFFE</v>
      </c>
      <c r="Y2415" s="2" t="str">
        <f t="shared" si="330"/>
        <v>FF89</v>
      </c>
      <c r="Z2415" s="2" t="str">
        <f t="shared" si="331"/>
        <v>00018B17</v>
      </c>
      <c r="AA2415" s="2"/>
      <c r="AB2415" s="2">
        <f t="shared" si="332"/>
        <v>61924</v>
      </c>
      <c r="AC2415" s="2">
        <f t="shared" si="332"/>
        <v>15592</v>
      </c>
      <c r="AD2415" s="2">
        <f t="shared" si="332"/>
        <v>62896</v>
      </c>
      <c r="AE2415" s="2">
        <f t="shared" si="332"/>
        <v>65476</v>
      </c>
      <c r="AF2415" s="2">
        <f t="shared" si="332"/>
        <v>65534</v>
      </c>
      <c r="AG2415" s="2">
        <f t="shared" si="332"/>
        <v>65417</v>
      </c>
      <c r="AH2415" s="2">
        <f t="shared" si="332"/>
        <v>101143</v>
      </c>
    </row>
    <row r="2416" spans="1:34" x14ac:dyDescent="0.25">
      <c r="A2416" t="s">
        <v>2415</v>
      </c>
      <c r="B2416" s="1" t="s">
        <v>8198</v>
      </c>
      <c r="C2416" s="1" t="s">
        <v>5763</v>
      </c>
      <c r="D2416" s="1" t="s">
        <v>5594</v>
      </c>
      <c r="E2416" s="1" t="s">
        <v>5589</v>
      </c>
      <c r="F2416" s="1" t="s">
        <v>5604</v>
      </c>
      <c r="G2416" s="1" t="s">
        <v>5850</v>
      </c>
      <c r="H2416" s="1" t="s">
        <v>5696</v>
      </c>
      <c r="I2416" s="1" t="s">
        <v>5539</v>
      </c>
      <c r="J2416" s="1" t="s">
        <v>5791</v>
      </c>
      <c r="K2416" s="1" t="s">
        <v>5539</v>
      </c>
      <c r="L2416" s="1" t="s">
        <v>5930</v>
      </c>
      <c r="M2416" s="1" t="s">
        <v>5534</v>
      </c>
      <c r="N2416" s="1" t="s">
        <v>5648</v>
      </c>
      <c r="O2416" s="1" t="s">
        <v>5539</v>
      </c>
      <c r="P2416" s="1" t="s">
        <v>5536</v>
      </c>
      <c r="Q2416" s="1" t="s">
        <v>5541</v>
      </c>
      <c r="R2416" s="1" t="s">
        <v>5614</v>
      </c>
      <c r="T2416" s="2" t="str">
        <f t="shared" si="325"/>
        <v>F1A0</v>
      </c>
      <c r="U2416" s="2" t="str">
        <f t="shared" si="326"/>
        <v>3D04</v>
      </c>
      <c r="V2416" s="2" t="str">
        <f t="shared" si="327"/>
        <v>F60A</v>
      </c>
      <c r="W2416" s="2" t="str">
        <f t="shared" si="328"/>
        <v>003F</v>
      </c>
      <c r="X2416" s="2" t="str">
        <f t="shared" si="329"/>
        <v>0027</v>
      </c>
      <c r="Y2416" s="2" t="str">
        <f t="shared" si="330"/>
        <v>FF8C</v>
      </c>
      <c r="Z2416" s="2" t="str">
        <f t="shared" si="331"/>
        <v>00018B17</v>
      </c>
      <c r="AA2416" s="2"/>
      <c r="AB2416" s="2">
        <f t="shared" si="332"/>
        <v>61856</v>
      </c>
      <c r="AC2416" s="2">
        <f t="shared" si="332"/>
        <v>15620</v>
      </c>
      <c r="AD2416" s="2">
        <f t="shared" si="332"/>
        <v>62986</v>
      </c>
      <c r="AE2416" s="2">
        <f t="shared" si="332"/>
        <v>63</v>
      </c>
      <c r="AF2416" s="2">
        <f t="shared" si="332"/>
        <v>39</v>
      </c>
      <c r="AG2416" s="2">
        <f t="shared" si="332"/>
        <v>65420</v>
      </c>
      <c r="AH2416" s="2">
        <f t="shared" si="332"/>
        <v>101143</v>
      </c>
    </row>
    <row r="2417" spans="1:34" x14ac:dyDescent="0.25">
      <c r="A2417" t="s">
        <v>2416</v>
      </c>
      <c r="B2417" s="1" t="s">
        <v>8199</v>
      </c>
      <c r="C2417" s="1" t="s">
        <v>5763</v>
      </c>
      <c r="D2417" s="1" t="s">
        <v>5575</v>
      </c>
      <c r="E2417" s="1" t="s">
        <v>5566</v>
      </c>
      <c r="F2417" s="1" t="s">
        <v>5545</v>
      </c>
      <c r="G2417" s="1" t="s">
        <v>5850</v>
      </c>
      <c r="H2417" s="1" t="s">
        <v>5728</v>
      </c>
      <c r="I2417" s="1" t="s">
        <v>5539</v>
      </c>
      <c r="J2417" s="1" t="s">
        <v>5793</v>
      </c>
      <c r="K2417" s="1" t="s">
        <v>5539</v>
      </c>
      <c r="L2417" s="1" t="s">
        <v>5864</v>
      </c>
      <c r="M2417" s="1" t="s">
        <v>5534</v>
      </c>
      <c r="N2417" s="1" t="s">
        <v>5549</v>
      </c>
      <c r="O2417" s="1" t="s">
        <v>5539</v>
      </c>
      <c r="P2417" s="1" t="s">
        <v>5536</v>
      </c>
      <c r="Q2417" s="1" t="s">
        <v>5541</v>
      </c>
      <c r="R2417" s="1" t="s">
        <v>5614</v>
      </c>
      <c r="T2417" s="2" t="str">
        <f t="shared" si="325"/>
        <v>F1AC</v>
      </c>
      <c r="U2417" s="2" t="str">
        <f t="shared" si="326"/>
        <v>3CC2</v>
      </c>
      <c r="V2417" s="2" t="str">
        <f t="shared" si="327"/>
        <v>F62C</v>
      </c>
      <c r="W2417" s="2" t="str">
        <f t="shared" si="328"/>
        <v>0053</v>
      </c>
      <c r="X2417" s="2" t="str">
        <f t="shared" si="329"/>
        <v>0029</v>
      </c>
      <c r="Y2417" s="2" t="str">
        <f t="shared" si="330"/>
        <v>FF8D</v>
      </c>
      <c r="Z2417" s="2" t="str">
        <f t="shared" si="331"/>
        <v>00018B17</v>
      </c>
      <c r="AA2417" s="2"/>
      <c r="AB2417" s="2">
        <f t="shared" si="332"/>
        <v>61868</v>
      </c>
      <c r="AC2417" s="2">
        <f t="shared" si="332"/>
        <v>15554</v>
      </c>
      <c r="AD2417" s="2">
        <f t="shared" si="332"/>
        <v>63020</v>
      </c>
      <c r="AE2417" s="2">
        <f t="shared" si="332"/>
        <v>83</v>
      </c>
      <c r="AF2417" s="2">
        <f t="shared" si="332"/>
        <v>41</v>
      </c>
      <c r="AG2417" s="2">
        <f t="shared" si="332"/>
        <v>65421</v>
      </c>
      <c r="AH2417" s="2">
        <f t="shared" si="332"/>
        <v>101143</v>
      </c>
    </row>
    <row r="2418" spans="1:34" x14ac:dyDescent="0.25">
      <c r="A2418" t="s">
        <v>2417</v>
      </c>
      <c r="B2418" s="1" t="s">
        <v>8200</v>
      </c>
      <c r="C2418" s="1" t="s">
        <v>5763</v>
      </c>
      <c r="D2418" s="1" t="s">
        <v>5627</v>
      </c>
      <c r="E2418" s="1" t="s">
        <v>5566</v>
      </c>
      <c r="F2418" s="1" t="s">
        <v>5755</v>
      </c>
      <c r="G2418" s="1" t="s">
        <v>5555</v>
      </c>
      <c r="H2418" s="1" t="s">
        <v>5574</v>
      </c>
      <c r="I2418" s="1" t="s">
        <v>5539</v>
      </c>
      <c r="J2418" s="1" t="s">
        <v>5791</v>
      </c>
      <c r="K2418" s="1" t="s">
        <v>5539</v>
      </c>
      <c r="L2418" s="1" t="s">
        <v>5689</v>
      </c>
      <c r="M2418" s="1" t="s">
        <v>5534</v>
      </c>
      <c r="N2418" s="1" t="s">
        <v>5843</v>
      </c>
      <c r="O2418" s="1" t="s">
        <v>5539</v>
      </c>
      <c r="P2418" s="1" t="s">
        <v>5536</v>
      </c>
      <c r="Q2418" s="1" t="s">
        <v>5541</v>
      </c>
      <c r="R2418" s="1" t="s">
        <v>5614</v>
      </c>
      <c r="T2418" s="2" t="str">
        <f t="shared" si="325"/>
        <v>F1CA</v>
      </c>
      <c r="U2418" s="2" t="str">
        <f t="shared" si="326"/>
        <v>3CC6</v>
      </c>
      <c r="V2418" s="2" t="str">
        <f t="shared" si="327"/>
        <v>F5E0</v>
      </c>
      <c r="W2418" s="2" t="str">
        <f t="shared" si="328"/>
        <v>003F</v>
      </c>
      <c r="X2418" s="2" t="str">
        <f t="shared" si="329"/>
        <v>001F</v>
      </c>
      <c r="Y2418" s="2" t="str">
        <f t="shared" si="330"/>
        <v>FF91</v>
      </c>
      <c r="Z2418" s="2" t="str">
        <f t="shared" si="331"/>
        <v>00018B17</v>
      </c>
      <c r="AA2418" s="2"/>
      <c r="AB2418" s="2">
        <f t="shared" si="332"/>
        <v>61898</v>
      </c>
      <c r="AC2418" s="2">
        <f t="shared" si="332"/>
        <v>15558</v>
      </c>
      <c r="AD2418" s="2">
        <f t="shared" si="332"/>
        <v>62944</v>
      </c>
      <c r="AE2418" s="2">
        <f t="shared" si="332"/>
        <v>63</v>
      </c>
      <c r="AF2418" s="2">
        <f t="shared" si="332"/>
        <v>31</v>
      </c>
      <c r="AG2418" s="2">
        <f t="shared" si="332"/>
        <v>65425</v>
      </c>
      <c r="AH2418" s="2">
        <f t="shared" si="332"/>
        <v>101143</v>
      </c>
    </row>
    <row r="2419" spans="1:34" x14ac:dyDescent="0.25">
      <c r="A2419" t="s">
        <v>2418</v>
      </c>
      <c r="B2419" s="1" t="s">
        <v>8201</v>
      </c>
      <c r="C2419" s="1" t="s">
        <v>5763</v>
      </c>
      <c r="D2419" s="1" t="s">
        <v>5580</v>
      </c>
      <c r="E2419" s="1" t="s">
        <v>5566</v>
      </c>
      <c r="F2419" s="1" t="s">
        <v>5560</v>
      </c>
      <c r="G2419" s="1" t="s">
        <v>5850</v>
      </c>
      <c r="H2419" s="1" t="s">
        <v>5649</v>
      </c>
      <c r="I2419" s="1" t="s">
        <v>5539</v>
      </c>
      <c r="J2419" s="1" t="s">
        <v>5742</v>
      </c>
      <c r="K2419" s="1" t="s">
        <v>5539</v>
      </c>
      <c r="L2419" s="1" t="s">
        <v>5862</v>
      </c>
      <c r="M2419" s="1" t="s">
        <v>5534</v>
      </c>
      <c r="N2419" s="1" t="s">
        <v>5557</v>
      </c>
      <c r="O2419" s="1" t="s">
        <v>5539</v>
      </c>
      <c r="P2419" s="1" t="s">
        <v>5536</v>
      </c>
      <c r="Q2419" s="1" t="s">
        <v>5541</v>
      </c>
      <c r="R2419" s="1" t="s">
        <v>5614</v>
      </c>
      <c r="T2419" s="2" t="str">
        <f t="shared" si="325"/>
        <v>F19E</v>
      </c>
      <c r="U2419" s="2" t="str">
        <f t="shared" si="326"/>
        <v>3CFE</v>
      </c>
      <c r="V2419" s="2" t="str">
        <f t="shared" si="327"/>
        <v>F602</v>
      </c>
      <c r="W2419" s="2" t="str">
        <f t="shared" si="328"/>
        <v>005B</v>
      </c>
      <c r="X2419" s="2" t="str">
        <f t="shared" si="329"/>
        <v>001B</v>
      </c>
      <c r="Y2419" s="2" t="str">
        <f t="shared" si="330"/>
        <v>FF96</v>
      </c>
      <c r="Z2419" s="2" t="str">
        <f t="shared" si="331"/>
        <v>00018B17</v>
      </c>
      <c r="AA2419" s="2"/>
      <c r="AB2419" s="2">
        <f t="shared" si="332"/>
        <v>61854</v>
      </c>
      <c r="AC2419" s="2">
        <f t="shared" si="332"/>
        <v>15614</v>
      </c>
      <c r="AD2419" s="2">
        <f t="shared" si="332"/>
        <v>62978</v>
      </c>
      <c r="AE2419" s="2">
        <f t="shared" si="332"/>
        <v>91</v>
      </c>
      <c r="AF2419" s="2">
        <f t="shared" si="332"/>
        <v>27</v>
      </c>
      <c r="AG2419" s="2">
        <f t="shared" si="332"/>
        <v>65430</v>
      </c>
      <c r="AH2419" s="2">
        <f t="shared" si="332"/>
        <v>101143</v>
      </c>
    </row>
    <row r="2420" spans="1:34" x14ac:dyDescent="0.25">
      <c r="A2420" t="s">
        <v>2419</v>
      </c>
      <c r="B2420" s="1" t="s">
        <v>8202</v>
      </c>
      <c r="C2420" s="1" t="s">
        <v>5763</v>
      </c>
      <c r="D2420" s="1" t="s">
        <v>5705</v>
      </c>
      <c r="E2420" s="1" t="s">
        <v>5589</v>
      </c>
      <c r="F2420" s="1" t="s">
        <v>5533</v>
      </c>
      <c r="G2420" s="1" t="s">
        <v>5850</v>
      </c>
      <c r="H2420" s="1" t="s">
        <v>5539</v>
      </c>
      <c r="I2420" s="1" t="s">
        <v>5539</v>
      </c>
      <c r="J2420" s="1" t="s">
        <v>5724</v>
      </c>
      <c r="K2420" s="1" t="s">
        <v>5539</v>
      </c>
      <c r="L2420" s="1" t="s">
        <v>5739</v>
      </c>
      <c r="M2420" s="1" t="s">
        <v>5534</v>
      </c>
      <c r="N2420" s="1" t="s">
        <v>5607</v>
      </c>
      <c r="O2420" s="1" t="s">
        <v>5539</v>
      </c>
      <c r="P2420" s="1" t="s">
        <v>5536</v>
      </c>
      <c r="Q2420" s="1" t="s">
        <v>5541</v>
      </c>
      <c r="R2420" s="1" t="s">
        <v>5614</v>
      </c>
      <c r="T2420" s="2" t="str">
        <f t="shared" si="325"/>
        <v>F186</v>
      </c>
      <c r="U2420" s="2" t="str">
        <f t="shared" si="326"/>
        <v>3D5E</v>
      </c>
      <c r="V2420" s="2" t="str">
        <f t="shared" si="327"/>
        <v>F600</v>
      </c>
      <c r="W2420" s="2" t="str">
        <f t="shared" si="328"/>
        <v>0079</v>
      </c>
      <c r="X2420" s="2" t="str">
        <f t="shared" si="329"/>
        <v>0030</v>
      </c>
      <c r="Y2420" s="2" t="str">
        <f t="shared" si="330"/>
        <v>FF9C</v>
      </c>
      <c r="Z2420" s="2" t="str">
        <f t="shared" si="331"/>
        <v>00018B17</v>
      </c>
      <c r="AA2420" s="2"/>
      <c r="AB2420" s="2">
        <f t="shared" si="332"/>
        <v>61830</v>
      </c>
      <c r="AC2420" s="2">
        <f t="shared" si="332"/>
        <v>15710</v>
      </c>
      <c r="AD2420" s="2">
        <f t="shared" si="332"/>
        <v>62976</v>
      </c>
      <c r="AE2420" s="2">
        <f t="shared" si="332"/>
        <v>121</v>
      </c>
      <c r="AF2420" s="2">
        <f t="shared" si="332"/>
        <v>48</v>
      </c>
      <c r="AG2420" s="2">
        <f t="shared" si="332"/>
        <v>65436</v>
      </c>
      <c r="AH2420" s="2">
        <f t="shared" si="332"/>
        <v>101143</v>
      </c>
    </row>
    <row r="2421" spans="1:34" x14ac:dyDescent="0.25">
      <c r="A2421" t="s">
        <v>2420</v>
      </c>
      <c r="B2421" s="1" t="s">
        <v>8203</v>
      </c>
      <c r="C2421" s="1" t="s">
        <v>5763</v>
      </c>
      <c r="D2421" s="1" t="s">
        <v>5676</v>
      </c>
      <c r="E2421" s="1" t="s">
        <v>5589</v>
      </c>
      <c r="F2421" s="1" t="s">
        <v>5529</v>
      </c>
      <c r="G2421" s="1" t="s">
        <v>5555</v>
      </c>
      <c r="H2421" s="1" t="s">
        <v>5580</v>
      </c>
      <c r="I2421" s="1" t="s">
        <v>5539</v>
      </c>
      <c r="J2421" s="1" t="s">
        <v>5806</v>
      </c>
      <c r="K2421" s="1" t="s">
        <v>5539</v>
      </c>
      <c r="L2421" s="1" t="s">
        <v>5546</v>
      </c>
      <c r="M2421" s="1" t="s">
        <v>5534</v>
      </c>
      <c r="N2421" s="1" t="s">
        <v>5740</v>
      </c>
      <c r="O2421" s="1" t="s">
        <v>5539</v>
      </c>
      <c r="P2421" s="1" t="s">
        <v>5536</v>
      </c>
      <c r="Q2421" s="1" t="s">
        <v>5541</v>
      </c>
      <c r="R2421" s="1" t="s">
        <v>5614</v>
      </c>
      <c r="T2421" s="2" t="str">
        <f t="shared" si="325"/>
        <v>F17E</v>
      </c>
      <c r="U2421" s="2" t="str">
        <f t="shared" si="326"/>
        <v>3D36</v>
      </c>
      <c r="V2421" s="2" t="str">
        <f t="shared" si="327"/>
        <v>F59E</v>
      </c>
      <c r="W2421" s="2" t="str">
        <f t="shared" si="328"/>
        <v>0073</v>
      </c>
      <c r="X2421" s="2" t="str">
        <f t="shared" si="329"/>
        <v>0050</v>
      </c>
      <c r="Y2421" s="2" t="str">
        <f t="shared" si="330"/>
        <v>FF9F</v>
      </c>
      <c r="Z2421" s="2" t="str">
        <f t="shared" si="331"/>
        <v>00018B17</v>
      </c>
      <c r="AA2421" s="2"/>
      <c r="AB2421" s="2">
        <f t="shared" si="332"/>
        <v>61822</v>
      </c>
      <c r="AC2421" s="2">
        <f t="shared" si="332"/>
        <v>15670</v>
      </c>
      <c r="AD2421" s="2">
        <f t="shared" si="332"/>
        <v>62878</v>
      </c>
      <c r="AE2421" s="2">
        <f t="shared" si="332"/>
        <v>115</v>
      </c>
      <c r="AF2421" s="2">
        <f t="shared" si="332"/>
        <v>80</v>
      </c>
      <c r="AG2421" s="2">
        <f t="shared" si="332"/>
        <v>65439</v>
      </c>
      <c r="AH2421" s="2">
        <f t="shared" si="332"/>
        <v>101143</v>
      </c>
    </row>
    <row r="2422" spans="1:34" x14ac:dyDescent="0.25">
      <c r="A2422" t="s">
        <v>2421</v>
      </c>
      <c r="B2422" s="1" t="s">
        <v>8204</v>
      </c>
      <c r="C2422" s="1" t="s">
        <v>5763</v>
      </c>
      <c r="D2422" s="1" t="s">
        <v>5676</v>
      </c>
      <c r="E2422" s="1" t="s">
        <v>5566</v>
      </c>
      <c r="F2422" s="1" t="s">
        <v>5617</v>
      </c>
      <c r="G2422" s="1" t="s">
        <v>5555</v>
      </c>
      <c r="H2422" s="1" t="s">
        <v>5658</v>
      </c>
      <c r="I2422" s="1" t="s">
        <v>5539</v>
      </c>
      <c r="J2422" s="1" t="s">
        <v>5713</v>
      </c>
      <c r="K2422" s="1" t="s">
        <v>5539</v>
      </c>
      <c r="L2422" s="1" t="s">
        <v>5544</v>
      </c>
      <c r="M2422" s="1" t="s">
        <v>5534</v>
      </c>
      <c r="N2422" s="1" t="s">
        <v>5563</v>
      </c>
      <c r="O2422" s="1" t="s">
        <v>5539</v>
      </c>
      <c r="P2422" s="1" t="s">
        <v>5536</v>
      </c>
      <c r="Q2422" s="1" t="s">
        <v>5541</v>
      </c>
      <c r="R2422" s="1" t="s">
        <v>5614</v>
      </c>
      <c r="T2422" s="2" t="str">
        <f t="shared" si="325"/>
        <v>F17E</v>
      </c>
      <c r="U2422" s="2" t="str">
        <f t="shared" si="326"/>
        <v>3CC4</v>
      </c>
      <c r="V2422" s="2" t="str">
        <f t="shared" si="327"/>
        <v>F552</v>
      </c>
      <c r="W2422" s="2" t="str">
        <f t="shared" si="328"/>
        <v>0070</v>
      </c>
      <c r="X2422" s="2" t="str">
        <f t="shared" si="329"/>
        <v>004E</v>
      </c>
      <c r="Y2422" s="2" t="str">
        <f t="shared" si="330"/>
        <v>FFA4</v>
      </c>
      <c r="Z2422" s="2" t="str">
        <f t="shared" si="331"/>
        <v>00018B17</v>
      </c>
      <c r="AA2422" s="2"/>
      <c r="AB2422" s="2">
        <f t="shared" si="332"/>
        <v>61822</v>
      </c>
      <c r="AC2422" s="2">
        <f t="shared" si="332"/>
        <v>15556</v>
      </c>
      <c r="AD2422" s="2">
        <f t="shared" si="332"/>
        <v>62802</v>
      </c>
      <c r="AE2422" s="2">
        <f t="shared" si="332"/>
        <v>112</v>
      </c>
      <c r="AF2422" s="2">
        <f t="shared" si="332"/>
        <v>78</v>
      </c>
      <c r="AG2422" s="2">
        <f t="shared" si="332"/>
        <v>65444</v>
      </c>
      <c r="AH2422" s="2">
        <f t="shared" si="332"/>
        <v>101143</v>
      </c>
    </row>
    <row r="2423" spans="1:34" x14ac:dyDescent="0.25">
      <c r="A2423" t="s">
        <v>2422</v>
      </c>
      <c r="B2423" s="1" t="s">
        <v>8205</v>
      </c>
      <c r="C2423" s="1" t="s">
        <v>5763</v>
      </c>
      <c r="D2423" s="1" t="s">
        <v>5551</v>
      </c>
      <c r="E2423" s="1" t="s">
        <v>5566</v>
      </c>
      <c r="F2423" s="1" t="s">
        <v>5707</v>
      </c>
      <c r="G2423" s="1" t="s">
        <v>5555</v>
      </c>
      <c r="H2423" s="1" t="s">
        <v>5575</v>
      </c>
      <c r="I2423" s="1" t="s">
        <v>5539</v>
      </c>
      <c r="J2423" s="1" t="s">
        <v>5775</v>
      </c>
      <c r="K2423" s="1" t="s">
        <v>5539</v>
      </c>
      <c r="L2423" s="1" t="s">
        <v>6102</v>
      </c>
      <c r="M2423" s="1" t="s">
        <v>5534</v>
      </c>
      <c r="N2423" s="1" t="s">
        <v>5778</v>
      </c>
      <c r="O2423" s="1" t="s">
        <v>5539</v>
      </c>
      <c r="P2423" s="1" t="s">
        <v>5536</v>
      </c>
      <c r="Q2423" s="1" t="s">
        <v>5541</v>
      </c>
      <c r="R2423" s="1" t="s">
        <v>5614</v>
      </c>
      <c r="T2423" s="2" t="str">
        <f t="shared" si="325"/>
        <v>F14C</v>
      </c>
      <c r="U2423" s="2" t="str">
        <f t="shared" si="326"/>
        <v>3CA6</v>
      </c>
      <c r="V2423" s="2" t="str">
        <f t="shared" si="327"/>
        <v>F5AC</v>
      </c>
      <c r="W2423" s="2" t="str">
        <f t="shared" si="328"/>
        <v>0099</v>
      </c>
      <c r="X2423" s="2" t="str">
        <f t="shared" si="329"/>
        <v>0025</v>
      </c>
      <c r="Y2423" s="2" t="str">
        <f t="shared" si="330"/>
        <v>FFAA</v>
      </c>
      <c r="Z2423" s="2" t="str">
        <f t="shared" si="331"/>
        <v>00018B17</v>
      </c>
      <c r="AA2423" s="2"/>
      <c r="AB2423" s="2">
        <f t="shared" si="332"/>
        <v>61772</v>
      </c>
      <c r="AC2423" s="2">
        <f t="shared" si="332"/>
        <v>15526</v>
      </c>
      <c r="AD2423" s="2">
        <f t="shared" si="332"/>
        <v>62892</v>
      </c>
      <c r="AE2423" s="2">
        <f t="shared" si="332"/>
        <v>153</v>
      </c>
      <c r="AF2423" s="2">
        <f t="shared" si="332"/>
        <v>37</v>
      </c>
      <c r="AG2423" s="2">
        <f t="shared" si="332"/>
        <v>65450</v>
      </c>
      <c r="AH2423" s="2">
        <f t="shared" si="332"/>
        <v>101143</v>
      </c>
    </row>
    <row r="2424" spans="1:34" x14ac:dyDescent="0.25">
      <c r="A2424" t="s">
        <v>2423</v>
      </c>
      <c r="B2424" s="1" t="s">
        <v>8206</v>
      </c>
      <c r="C2424" s="1" t="s">
        <v>5763</v>
      </c>
      <c r="D2424" s="1" t="s">
        <v>5631</v>
      </c>
      <c r="E2424" s="1" t="s">
        <v>5566</v>
      </c>
      <c r="F2424" s="1" t="s">
        <v>5545</v>
      </c>
      <c r="G2424" s="1" t="s">
        <v>5555</v>
      </c>
      <c r="H2424" s="1" t="s">
        <v>5596</v>
      </c>
      <c r="I2424" s="1" t="s">
        <v>5539</v>
      </c>
      <c r="J2424" s="1" t="s">
        <v>5549</v>
      </c>
      <c r="K2424" s="1" t="s">
        <v>5539</v>
      </c>
      <c r="L2424" s="1" t="s">
        <v>5805</v>
      </c>
      <c r="M2424" s="1" t="s">
        <v>5534</v>
      </c>
      <c r="N2424" s="1" t="s">
        <v>5583</v>
      </c>
      <c r="O2424" s="1" t="s">
        <v>5539</v>
      </c>
      <c r="P2424" s="1" t="s">
        <v>5536</v>
      </c>
      <c r="Q2424" s="1" t="s">
        <v>5541</v>
      </c>
      <c r="R2424" s="1" t="s">
        <v>5614</v>
      </c>
      <c r="T2424" s="2" t="str">
        <f t="shared" si="325"/>
        <v>F16A</v>
      </c>
      <c r="U2424" s="2" t="str">
        <f t="shared" si="326"/>
        <v>3CC2</v>
      </c>
      <c r="V2424" s="2" t="str">
        <f t="shared" si="327"/>
        <v>F584</v>
      </c>
      <c r="W2424" s="2" t="str">
        <f t="shared" si="328"/>
        <v>008D</v>
      </c>
      <c r="X2424" s="2" t="str">
        <f t="shared" si="329"/>
        <v>000C</v>
      </c>
      <c r="Y2424" s="2" t="str">
        <f t="shared" si="330"/>
        <v>FFB2</v>
      </c>
      <c r="Z2424" s="2" t="str">
        <f t="shared" si="331"/>
        <v>00018B17</v>
      </c>
      <c r="AA2424" s="2"/>
      <c r="AB2424" s="2">
        <f t="shared" si="332"/>
        <v>61802</v>
      </c>
      <c r="AC2424" s="2">
        <f t="shared" si="332"/>
        <v>15554</v>
      </c>
      <c r="AD2424" s="2">
        <f t="shared" si="332"/>
        <v>62852</v>
      </c>
      <c r="AE2424" s="2">
        <f t="shared" si="332"/>
        <v>141</v>
      </c>
      <c r="AF2424" s="2">
        <f t="shared" si="332"/>
        <v>12</v>
      </c>
      <c r="AG2424" s="2">
        <f t="shared" si="332"/>
        <v>65458</v>
      </c>
      <c r="AH2424" s="2">
        <f t="shared" si="332"/>
        <v>101143</v>
      </c>
    </row>
    <row r="2425" spans="1:34" x14ac:dyDescent="0.25">
      <c r="A2425" t="s">
        <v>2424</v>
      </c>
      <c r="B2425" s="1" t="s">
        <v>8207</v>
      </c>
      <c r="C2425" s="1" t="s">
        <v>5763</v>
      </c>
      <c r="D2425" s="1" t="s">
        <v>5673</v>
      </c>
      <c r="E2425" s="1" t="s">
        <v>5566</v>
      </c>
      <c r="F2425" s="1" t="s">
        <v>5586</v>
      </c>
      <c r="G2425" s="1" t="s">
        <v>5555</v>
      </c>
      <c r="H2425" s="1" t="s">
        <v>5795</v>
      </c>
      <c r="I2425" s="1" t="s">
        <v>5539</v>
      </c>
      <c r="J2425" s="1" t="s">
        <v>5937</v>
      </c>
      <c r="K2425" s="1" t="s">
        <v>5539</v>
      </c>
      <c r="L2425" s="1" t="s">
        <v>5734</v>
      </c>
      <c r="M2425" s="1" t="s">
        <v>5534</v>
      </c>
      <c r="N2425" s="1" t="s">
        <v>5671</v>
      </c>
      <c r="O2425" s="1" t="s">
        <v>5539</v>
      </c>
      <c r="P2425" s="1" t="s">
        <v>5536</v>
      </c>
      <c r="Q2425" s="1" t="s">
        <v>5541</v>
      </c>
      <c r="R2425" s="1" t="s">
        <v>5614</v>
      </c>
      <c r="T2425" s="2" t="str">
        <f t="shared" si="325"/>
        <v>F176</v>
      </c>
      <c r="U2425" s="2" t="str">
        <f t="shared" si="326"/>
        <v>3CEE</v>
      </c>
      <c r="V2425" s="2" t="str">
        <f t="shared" si="327"/>
        <v>F524</v>
      </c>
      <c r="W2425" s="2" t="str">
        <f t="shared" si="328"/>
        <v>006F</v>
      </c>
      <c r="X2425" s="2" t="str">
        <f t="shared" si="329"/>
        <v>0014</v>
      </c>
      <c r="Y2425" s="2" t="str">
        <f t="shared" si="330"/>
        <v>FFB9</v>
      </c>
      <c r="Z2425" s="2" t="str">
        <f t="shared" si="331"/>
        <v>00018B17</v>
      </c>
      <c r="AA2425" s="2"/>
      <c r="AB2425" s="2">
        <f t="shared" si="332"/>
        <v>61814</v>
      </c>
      <c r="AC2425" s="2">
        <f t="shared" si="332"/>
        <v>15598</v>
      </c>
      <c r="AD2425" s="2">
        <f t="shared" si="332"/>
        <v>62756</v>
      </c>
      <c r="AE2425" s="2">
        <f t="shared" si="332"/>
        <v>111</v>
      </c>
      <c r="AF2425" s="2">
        <f t="shared" si="332"/>
        <v>20</v>
      </c>
      <c r="AG2425" s="2">
        <f t="shared" si="332"/>
        <v>65465</v>
      </c>
      <c r="AH2425" s="2">
        <f t="shared" si="332"/>
        <v>101143</v>
      </c>
    </row>
    <row r="2426" spans="1:34" x14ac:dyDescent="0.25">
      <c r="A2426" t="s">
        <v>2425</v>
      </c>
      <c r="B2426" s="1" t="s">
        <v>8208</v>
      </c>
      <c r="C2426" s="1" t="s">
        <v>5763</v>
      </c>
      <c r="D2426" s="1" t="s">
        <v>5565</v>
      </c>
      <c r="E2426" s="1" t="s">
        <v>5566</v>
      </c>
      <c r="F2426" s="1" t="s">
        <v>5588</v>
      </c>
      <c r="G2426" s="1" t="s">
        <v>5555</v>
      </c>
      <c r="H2426" s="1" t="s">
        <v>5712</v>
      </c>
      <c r="I2426" s="1" t="s">
        <v>5539</v>
      </c>
      <c r="J2426" s="1" t="s">
        <v>5812</v>
      </c>
      <c r="K2426" s="1" t="s">
        <v>5539</v>
      </c>
      <c r="L2426" s="1" t="s">
        <v>5966</v>
      </c>
      <c r="M2426" s="1" t="s">
        <v>5534</v>
      </c>
      <c r="N2426" s="1" t="s">
        <v>5671</v>
      </c>
      <c r="O2426" s="1" t="s">
        <v>5539</v>
      </c>
      <c r="P2426" s="1" t="s">
        <v>5536</v>
      </c>
      <c r="Q2426" s="1" t="s">
        <v>5541</v>
      </c>
      <c r="R2426" s="1" t="s">
        <v>5614</v>
      </c>
      <c r="T2426" s="2" t="str">
        <f t="shared" si="325"/>
        <v>F174</v>
      </c>
      <c r="U2426" s="2" t="str">
        <f t="shared" si="326"/>
        <v>3CE6</v>
      </c>
      <c r="V2426" s="2" t="str">
        <f t="shared" si="327"/>
        <v>F540</v>
      </c>
      <c r="W2426" s="2" t="str">
        <f t="shared" si="328"/>
        <v>0069</v>
      </c>
      <c r="X2426" s="2" t="str">
        <f t="shared" si="329"/>
        <v>002F</v>
      </c>
      <c r="Y2426" s="2" t="str">
        <f t="shared" si="330"/>
        <v>FFB9</v>
      </c>
      <c r="Z2426" s="2" t="str">
        <f t="shared" si="331"/>
        <v>00018B17</v>
      </c>
      <c r="AA2426" s="2"/>
      <c r="AB2426" s="2">
        <f t="shared" si="332"/>
        <v>61812</v>
      </c>
      <c r="AC2426" s="2">
        <f t="shared" si="332"/>
        <v>15590</v>
      </c>
      <c r="AD2426" s="2">
        <f t="shared" si="332"/>
        <v>62784</v>
      </c>
      <c r="AE2426" s="2">
        <f t="shared" si="332"/>
        <v>105</v>
      </c>
      <c r="AF2426" s="2">
        <f t="shared" si="332"/>
        <v>47</v>
      </c>
      <c r="AG2426" s="2">
        <f t="shared" si="332"/>
        <v>65465</v>
      </c>
      <c r="AH2426" s="2">
        <f t="shared" si="332"/>
        <v>101143</v>
      </c>
    </row>
    <row r="2427" spans="1:34" x14ac:dyDescent="0.25">
      <c r="A2427" t="s">
        <v>2426</v>
      </c>
      <c r="B2427" s="1" t="s">
        <v>8209</v>
      </c>
      <c r="C2427" s="1" t="s">
        <v>5763</v>
      </c>
      <c r="D2427" s="1" t="s">
        <v>5673</v>
      </c>
      <c r="E2427" s="1" t="s">
        <v>5566</v>
      </c>
      <c r="F2427" s="1" t="s">
        <v>5617</v>
      </c>
      <c r="G2427" s="1" t="s">
        <v>5555</v>
      </c>
      <c r="H2427" s="1" t="s">
        <v>5805</v>
      </c>
      <c r="I2427" s="1" t="s">
        <v>5539</v>
      </c>
      <c r="J2427" s="1" t="s">
        <v>5744</v>
      </c>
      <c r="K2427" s="1" t="s">
        <v>5539</v>
      </c>
      <c r="L2427" s="1" t="s">
        <v>5665</v>
      </c>
      <c r="M2427" s="1" t="s">
        <v>5534</v>
      </c>
      <c r="N2427" s="1" t="s">
        <v>5583</v>
      </c>
      <c r="O2427" s="1" t="s">
        <v>5539</v>
      </c>
      <c r="P2427" s="1" t="s">
        <v>5536</v>
      </c>
      <c r="Q2427" s="1" t="s">
        <v>5541</v>
      </c>
      <c r="R2427" s="1" t="s">
        <v>5645</v>
      </c>
      <c r="T2427" s="2" t="str">
        <f t="shared" si="325"/>
        <v>F176</v>
      </c>
      <c r="U2427" s="2" t="str">
        <f t="shared" si="326"/>
        <v>3CC4</v>
      </c>
      <c r="V2427" s="2" t="str">
        <f t="shared" si="327"/>
        <v>F50C</v>
      </c>
      <c r="W2427" s="2" t="str">
        <f t="shared" si="328"/>
        <v>005D</v>
      </c>
      <c r="X2427" s="2" t="str">
        <f t="shared" si="329"/>
        <v>003E</v>
      </c>
      <c r="Y2427" s="2" t="str">
        <f t="shared" si="330"/>
        <v>FFB2</v>
      </c>
      <c r="Z2427" s="2" t="str">
        <f t="shared" si="331"/>
        <v>00018B16</v>
      </c>
      <c r="AA2427" s="2"/>
      <c r="AB2427" s="2">
        <f t="shared" si="332"/>
        <v>61814</v>
      </c>
      <c r="AC2427" s="2">
        <f t="shared" si="332"/>
        <v>15556</v>
      </c>
      <c r="AD2427" s="2">
        <f t="shared" si="332"/>
        <v>62732</v>
      </c>
      <c r="AE2427" s="2">
        <f t="shared" si="332"/>
        <v>93</v>
      </c>
      <c r="AF2427" s="2">
        <f t="shared" si="332"/>
        <v>62</v>
      </c>
      <c r="AG2427" s="2">
        <f t="shared" si="332"/>
        <v>65458</v>
      </c>
      <c r="AH2427" s="2">
        <f t="shared" si="332"/>
        <v>101142</v>
      </c>
    </row>
    <row r="2428" spans="1:34" x14ac:dyDescent="0.25">
      <c r="A2428" t="s">
        <v>2427</v>
      </c>
      <c r="B2428" s="1" t="s">
        <v>8210</v>
      </c>
      <c r="C2428" s="1" t="s">
        <v>5763</v>
      </c>
      <c r="D2428" s="1" t="s">
        <v>5651</v>
      </c>
      <c r="E2428" s="1" t="s">
        <v>5566</v>
      </c>
      <c r="F2428" s="1" t="s">
        <v>5642</v>
      </c>
      <c r="G2428" s="1" t="s">
        <v>5528</v>
      </c>
      <c r="H2428" s="1" t="s">
        <v>5733</v>
      </c>
      <c r="I2428" s="1" t="s">
        <v>5539</v>
      </c>
      <c r="J2428" s="1" t="s">
        <v>5895</v>
      </c>
      <c r="K2428" s="1" t="s">
        <v>5539</v>
      </c>
      <c r="L2428" s="1" t="s">
        <v>5697</v>
      </c>
      <c r="M2428" s="1" t="s">
        <v>5534</v>
      </c>
      <c r="N2428" s="1" t="s">
        <v>5690</v>
      </c>
      <c r="O2428" s="1" t="s">
        <v>5539</v>
      </c>
      <c r="P2428" s="1" t="s">
        <v>5536</v>
      </c>
      <c r="Q2428" s="1" t="s">
        <v>5541</v>
      </c>
      <c r="R2428" s="1" t="s">
        <v>5645</v>
      </c>
      <c r="T2428" s="2" t="str">
        <f t="shared" si="325"/>
        <v>F146</v>
      </c>
      <c r="U2428" s="2" t="str">
        <f t="shared" si="326"/>
        <v>3CBC</v>
      </c>
      <c r="V2428" s="2" t="str">
        <f t="shared" si="327"/>
        <v>F4D8</v>
      </c>
      <c r="W2428" s="2" t="str">
        <f t="shared" si="328"/>
        <v>0062</v>
      </c>
      <c r="X2428" s="2" t="str">
        <f t="shared" si="329"/>
        <v>0039</v>
      </c>
      <c r="Y2428" s="2" t="str">
        <f t="shared" si="330"/>
        <v>FFAD</v>
      </c>
      <c r="Z2428" s="2" t="str">
        <f t="shared" si="331"/>
        <v>00018B16</v>
      </c>
      <c r="AA2428" s="2"/>
      <c r="AB2428" s="2">
        <f t="shared" si="332"/>
        <v>61766</v>
      </c>
      <c r="AC2428" s="2">
        <f t="shared" si="332"/>
        <v>15548</v>
      </c>
      <c r="AD2428" s="2">
        <f t="shared" si="332"/>
        <v>62680</v>
      </c>
      <c r="AE2428" s="2">
        <f t="shared" si="332"/>
        <v>98</v>
      </c>
      <c r="AF2428" s="2">
        <f t="shared" si="332"/>
        <v>57</v>
      </c>
      <c r="AG2428" s="2">
        <f t="shared" si="332"/>
        <v>65453</v>
      </c>
      <c r="AH2428" s="2">
        <f t="shared" si="332"/>
        <v>101142</v>
      </c>
    </row>
    <row r="2429" spans="1:34" x14ac:dyDescent="0.25">
      <c r="A2429" t="s">
        <v>2428</v>
      </c>
      <c r="B2429" s="1" t="s">
        <v>8211</v>
      </c>
      <c r="C2429" s="1" t="s">
        <v>5763</v>
      </c>
      <c r="D2429" s="1" t="s">
        <v>5602</v>
      </c>
      <c r="E2429" s="1" t="s">
        <v>5566</v>
      </c>
      <c r="F2429" s="1" t="s">
        <v>5755</v>
      </c>
      <c r="G2429" s="1" t="s">
        <v>5528</v>
      </c>
      <c r="H2429" s="1" t="s">
        <v>5633</v>
      </c>
      <c r="I2429" s="1" t="s">
        <v>5539</v>
      </c>
      <c r="J2429" s="1" t="s">
        <v>5895</v>
      </c>
      <c r="K2429" s="1" t="s">
        <v>5539</v>
      </c>
      <c r="L2429" s="1" t="s">
        <v>5795</v>
      </c>
      <c r="M2429" s="1" t="s">
        <v>5534</v>
      </c>
      <c r="N2429" s="1" t="s">
        <v>5683</v>
      </c>
      <c r="O2429" s="1" t="s">
        <v>5539</v>
      </c>
      <c r="P2429" s="1" t="s">
        <v>5536</v>
      </c>
      <c r="Q2429" s="1" t="s">
        <v>5541</v>
      </c>
      <c r="R2429" s="1" t="s">
        <v>5645</v>
      </c>
      <c r="T2429" s="2" t="str">
        <f t="shared" si="325"/>
        <v>F128</v>
      </c>
      <c r="U2429" s="2" t="str">
        <f t="shared" si="326"/>
        <v>3CC6</v>
      </c>
      <c r="V2429" s="2" t="str">
        <f t="shared" si="327"/>
        <v>F4F2</v>
      </c>
      <c r="W2429" s="2" t="str">
        <f t="shared" si="328"/>
        <v>0062</v>
      </c>
      <c r="X2429" s="2" t="str">
        <f t="shared" si="329"/>
        <v>0024</v>
      </c>
      <c r="Y2429" s="2" t="str">
        <f t="shared" si="330"/>
        <v>FFB3</v>
      </c>
      <c r="Z2429" s="2" t="str">
        <f t="shared" si="331"/>
        <v>00018B16</v>
      </c>
      <c r="AA2429" s="2"/>
      <c r="AB2429" s="2">
        <f t="shared" si="332"/>
        <v>61736</v>
      </c>
      <c r="AC2429" s="2">
        <f t="shared" si="332"/>
        <v>15558</v>
      </c>
      <c r="AD2429" s="2">
        <f t="shared" si="332"/>
        <v>62706</v>
      </c>
      <c r="AE2429" s="2">
        <f t="shared" si="332"/>
        <v>98</v>
      </c>
      <c r="AF2429" s="2">
        <f t="shared" si="332"/>
        <v>36</v>
      </c>
      <c r="AG2429" s="2">
        <f t="shared" si="332"/>
        <v>65459</v>
      </c>
      <c r="AH2429" s="2">
        <f t="shared" si="332"/>
        <v>101142</v>
      </c>
    </row>
    <row r="2430" spans="1:34" x14ac:dyDescent="0.25">
      <c r="A2430" t="s">
        <v>2429</v>
      </c>
      <c r="B2430" s="1" t="s">
        <v>8212</v>
      </c>
      <c r="C2430" s="1" t="s">
        <v>5763</v>
      </c>
      <c r="D2430" s="1" t="s">
        <v>5688</v>
      </c>
      <c r="E2430" s="1" t="s">
        <v>5566</v>
      </c>
      <c r="F2430" s="1" t="s">
        <v>5559</v>
      </c>
      <c r="G2430" s="1" t="s">
        <v>5528</v>
      </c>
      <c r="H2430" s="1" t="s">
        <v>5580</v>
      </c>
      <c r="I2430" s="1" t="s">
        <v>5539</v>
      </c>
      <c r="J2430" s="1" t="s">
        <v>5806</v>
      </c>
      <c r="K2430" s="1" t="s">
        <v>5539</v>
      </c>
      <c r="L2430" s="1" t="s">
        <v>5873</v>
      </c>
      <c r="M2430" s="1" t="s">
        <v>5534</v>
      </c>
      <c r="N2430" s="1" t="s">
        <v>5609</v>
      </c>
      <c r="O2430" s="1" t="s">
        <v>5539</v>
      </c>
      <c r="P2430" s="1" t="s">
        <v>5536</v>
      </c>
      <c r="Q2430" s="1" t="s">
        <v>5541</v>
      </c>
      <c r="R2430" s="1" t="s">
        <v>5614</v>
      </c>
      <c r="T2430" s="2" t="str">
        <f t="shared" si="325"/>
        <v>F138</v>
      </c>
      <c r="U2430" s="2" t="str">
        <f t="shared" si="326"/>
        <v>3CCC</v>
      </c>
      <c r="V2430" s="2" t="str">
        <f t="shared" si="327"/>
        <v>F49E</v>
      </c>
      <c r="W2430" s="2" t="str">
        <f t="shared" si="328"/>
        <v>0073</v>
      </c>
      <c r="X2430" s="2" t="str">
        <f t="shared" si="329"/>
        <v>000B</v>
      </c>
      <c r="Y2430" s="2" t="str">
        <f t="shared" si="330"/>
        <v>FFBB</v>
      </c>
      <c r="Z2430" s="2" t="str">
        <f t="shared" si="331"/>
        <v>00018B17</v>
      </c>
      <c r="AA2430" s="2"/>
      <c r="AB2430" s="2">
        <f t="shared" si="332"/>
        <v>61752</v>
      </c>
      <c r="AC2430" s="2">
        <f t="shared" si="332"/>
        <v>15564</v>
      </c>
      <c r="AD2430" s="2">
        <f t="shared" si="332"/>
        <v>62622</v>
      </c>
      <c r="AE2430" s="2">
        <f t="shared" si="332"/>
        <v>115</v>
      </c>
      <c r="AF2430" s="2">
        <f t="shared" si="332"/>
        <v>11</v>
      </c>
      <c r="AG2430" s="2">
        <f t="shared" si="332"/>
        <v>65467</v>
      </c>
      <c r="AH2430" s="2">
        <f t="shared" si="332"/>
        <v>101143</v>
      </c>
    </row>
    <row r="2431" spans="1:34" x14ac:dyDescent="0.25">
      <c r="A2431" t="s">
        <v>2430</v>
      </c>
      <c r="B2431" s="1" t="s">
        <v>8213</v>
      </c>
      <c r="C2431" s="1" t="s">
        <v>5763</v>
      </c>
      <c r="D2431" s="1" t="s">
        <v>5719</v>
      </c>
      <c r="E2431" s="1" t="s">
        <v>5589</v>
      </c>
      <c r="F2431" s="1" t="s">
        <v>5645</v>
      </c>
      <c r="G2431" s="1" t="s">
        <v>5528</v>
      </c>
      <c r="H2431" s="1" t="s">
        <v>5587</v>
      </c>
      <c r="I2431" s="1" t="s">
        <v>5539</v>
      </c>
      <c r="J2431" s="1" t="s">
        <v>5638</v>
      </c>
      <c r="K2431" s="1" t="s">
        <v>5539</v>
      </c>
      <c r="L2431" s="1" t="s">
        <v>5805</v>
      </c>
      <c r="M2431" s="1" t="s">
        <v>5534</v>
      </c>
      <c r="N2431" s="1" t="s">
        <v>5620</v>
      </c>
      <c r="O2431" s="1" t="s">
        <v>5539</v>
      </c>
      <c r="P2431" s="1" t="s">
        <v>5536</v>
      </c>
      <c r="Q2431" s="1" t="s">
        <v>5541</v>
      </c>
      <c r="R2431" s="1" t="s">
        <v>5614</v>
      </c>
      <c r="T2431" s="2" t="str">
        <f t="shared" si="325"/>
        <v>F15A</v>
      </c>
      <c r="U2431" s="2" t="str">
        <f t="shared" si="326"/>
        <v>3D16</v>
      </c>
      <c r="V2431" s="2" t="str">
        <f t="shared" si="327"/>
        <v>F4D4</v>
      </c>
      <c r="W2431" s="2" t="str">
        <f t="shared" si="328"/>
        <v>006E</v>
      </c>
      <c r="X2431" s="2" t="str">
        <f t="shared" si="329"/>
        <v>000C</v>
      </c>
      <c r="Y2431" s="2" t="str">
        <f t="shared" si="330"/>
        <v>FFBE</v>
      </c>
      <c r="Z2431" s="2" t="str">
        <f t="shared" si="331"/>
        <v>00018B17</v>
      </c>
      <c r="AA2431" s="2"/>
      <c r="AB2431" s="2">
        <f t="shared" si="332"/>
        <v>61786</v>
      </c>
      <c r="AC2431" s="2">
        <f t="shared" si="332"/>
        <v>15638</v>
      </c>
      <c r="AD2431" s="2">
        <f t="shared" si="332"/>
        <v>62676</v>
      </c>
      <c r="AE2431" s="2">
        <f t="shared" si="332"/>
        <v>110</v>
      </c>
      <c r="AF2431" s="2">
        <f t="shared" si="332"/>
        <v>12</v>
      </c>
      <c r="AG2431" s="2">
        <f t="shared" si="332"/>
        <v>65470</v>
      </c>
      <c r="AH2431" s="2">
        <f t="shared" si="332"/>
        <v>101143</v>
      </c>
    </row>
    <row r="2432" spans="1:34" x14ac:dyDescent="0.25">
      <c r="A2432" t="s">
        <v>2431</v>
      </c>
      <c r="B2432" s="1" t="s">
        <v>8214</v>
      </c>
      <c r="C2432" s="1" t="s">
        <v>5763</v>
      </c>
      <c r="D2432" s="1" t="s">
        <v>5699</v>
      </c>
      <c r="E2432" s="1" t="s">
        <v>5566</v>
      </c>
      <c r="F2432" s="1" t="s">
        <v>5620</v>
      </c>
      <c r="G2432" s="1" t="s">
        <v>5528</v>
      </c>
      <c r="H2432" s="1" t="s">
        <v>5537</v>
      </c>
      <c r="I2432" s="1" t="s">
        <v>5539</v>
      </c>
      <c r="J2432" s="1" t="s">
        <v>5768</v>
      </c>
      <c r="K2432" s="1" t="s">
        <v>5539</v>
      </c>
      <c r="L2432" s="1" t="s">
        <v>6040</v>
      </c>
      <c r="M2432" s="1" t="s">
        <v>5534</v>
      </c>
      <c r="N2432" s="1" t="s">
        <v>5659</v>
      </c>
      <c r="O2432" s="1" t="s">
        <v>5539</v>
      </c>
      <c r="P2432" s="1" t="s">
        <v>5536</v>
      </c>
      <c r="Q2432" s="1" t="s">
        <v>5541</v>
      </c>
      <c r="R2432" s="1" t="s">
        <v>5614</v>
      </c>
      <c r="T2432" s="2" t="str">
        <f t="shared" si="325"/>
        <v>F142</v>
      </c>
      <c r="U2432" s="2" t="str">
        <f t="shared" si="326"/>
        <v>3CBE</v>
      </c>
      <c r="V2432" s="2" t="str">
        <f t="shared" si="327"/>
        <v>F444</v>
      </c>
      <c r="W2432" s="2" t="str">
        <f t="shared" si="328"/>
        <v>0035</v>
      </c>
      <c r="X2432" s="2" t="str">
        <f t="shared" si="329"/>
        <v>0015</v>
      </c>
      <c r="Y2432" s="2" t="str">
        <f t="shared" si="330"/>
        <v>FFD5</v>
      </c>
      <c r="Z2432" s="2" t="str">
        <f t="shared" si="331"/>
        <v>00018B17</v>
      </c>
      <c r="AA2432" s="2"/>
      <c r="AB2432" s="2">
        <f t="shared" si="332"/>
        <v>61762</v>
      </c>
      <c r="AC2432" s="2">
        <f t="shared" si="332"/>
        <v>15550</v>
      </c>
      <c r="AD2432" s="2">
        <f t="shared" si="332"/>
        <v>62532</v>
      </c>
      <c r="AE2432" s="2">
        <f t="shared" si="332"/>
        <v>53</v>
      </c>
      <c r="AF2432" s="2">
        <f t="shared" si="332"/>
        <v>21</v>
      </c>
      <c r="AG2432" s="2">
        <f t="shared" si="332"/>
        <v>65493</v>
      </c>
      <c r="AH2432" s="2">
        <f t="shared" si="332"/>
        <v>101143</v>
      </c>
    </row>
    <row r="2433" spans="1:34" x14ac:dyDescent="0.25">
      <c r="A2433" t="s">
        <v>2432</v>
      </c>
      <c r="B2433" s="1" t="s">
        <v>8215</v>
      </c>
      <c r="C2433" s="1" t="s">
        <v>5763</v>
      </c>
      <c r="D2433" s="1" t="s">
        <v>5719</v>
      </c>
      <c r="E2433" s="1" t="s">
        <v>5566</v>
      </c>
      <c r="F2433" s="1" t="s">
        <v>5626</v>
      </c>
      <c r="G2433" s="1" t="s">
        <v>5528</v>
      </c>
      <c r="H2433" s="1" t="s">
        <v>5750</v>
      </c>
      <c r="I2433" s="1" t="s">
        <v>5539</v>
      </c>
      <c r="J2433" s="1" t="s">
        <v>5529</v>
      </c>
      <c r="K2433" s="1" t="s">
        <v>5539</v>
      </c>
      <c r="L2433" s="1" t="s">
        <v>5734</v>
      </c>
      <c r="M2433" s="1" t="s">
        <v>5534</v>
      </c>
      <c r="N2433" s="1" t="s">
        <v>5629</v>
      </c>
      <c r="O2433" s="1" t="s">
        <v>5539</v>
      </c>
      <c r="P2433" s="1" t="s">
        <v>5536</v>
      </c>
      <c r="Q2433" s="1" t="s">
        <v>5541</v>
      </c>
      <c r="R2433" s="1" t="s">
        <v>5614</v>
      </c>
      <c r="T2433" s="2" t="str">
        <f t="shared" ref="T2433:T2496" si="333">CONCATENATE(C2433,D2433)</f>
        <v>F15A</v>
      </c>
      <c r="U2433" s="2" t="str">
        <f t="shared" ref="U2433:U2496" si="334">CONCATENATE(E2433,F2433)</f>
        <v>3CB6</v>
      </c>
      <c r="V2433" s="2" t="str">
        <f t="shared" ref="V2433:V2496" si="335">CONCATENATE(G2433,H2433)</f>
        <v>F458</v>
      </c>
      <c r="W2433" s="2" t="str">
        <f t="shared" ref="W2433:W2496" si="336">CONCATENATE(I2433,J2433)</f>
        <v>0036</v>
      </c>
      <c r="X2433" s="2" t="str">
        <f t="shared" ref="X2433:X2496" si="337">CONCATENATE(K2433,L2433)</f>
        <v>0014</v>
      </c>
      <c r="Y2433" s="2" t="str">
        <f t="shared" ref="Y2433:Y2496" si="338">CONCATENATE(M2433,N2433)</f>
        <v>FFD3</v>
      </c>
      <c r="Z2433" s="2" t="str">
        <f t="shared" ref="Z2433:Z2496" si="339">CONCATENATE(O2433,P2433,Q2433,R2433)</f>
        <v>00018B17</v>
      </c>
      <c r="AA2433" s="2"/>
      <c r="AB2433" s="2">
        <f t="shared" si="332"/>
        <v>61786</v>
      </c>
      <c r="AC2433" s="2">
        <f t="shared" si="332"/>
        <v>15542</v>
      </c>
      <c r="AD2433" s="2">
        <f t="shared" si="332"/>
        <v>62552</v>
      </c>
      <c r="AE2433" s="2">
        <f t="shared" si="332"/>
        <v>54</v>
      </c>
      <c r="AF2433" s="2">
        <f t="shared" si="332"/>
        <v>20</v>
      </c>
      <c r="AG2433" s="2">
        <f t="shared" si="332"/>
        <v>65491</v>
      </c>
      <c r="AH2433" s="2">
        <f t="shared" si="332"/>
        <v>101143</v>
      </c>
    </row>
    <row r="2434" spans="1:34" x14ac:dyDescent="0.25">
      <c r="A2434" t="s">
        <v>2433</v>
      </c>
      <c r="B2434" s="1" t="s">
        <v>8216</v>
      </c>
      <c r="C2434" s="1" t="s">
        <v>5763</v>
      </c>
      <c r="D2434" s="1" t="s">
        <v>5573</v>
      </c>
      <c r="E2434" s="1" t="s">
        <v>5566</v>
      </c>
      <c r="F2434" s="1" t="s">
        <v>5588</v>
      </c>
      <c r="G2434" s="1" t="s">
        <v>5528</v>
      </c>
      <c r="H2434" s="1" t="s">
        <v>5688</v>
      </c>
      <c r="I2434" s="1" t="s">
        <v>5539</v>
      </c>
      <c r="J2434" s="1" t="s">
        <v>5832</v>
      </c>
      <c r="K2434" s="1" t="s">
        <v>5539</v>
      </c>
      <c r="L2434" s="1" t="s">
        <v>5614</v>
      </c>
      <c r="M2434" s="1" t="s">
        <v>5534</v>
      </c>
      <c r="N2434" s="1" t="s">
        <v>5629</v>
      </c>
      <c r="O2434" s="1" t="s">
        <v>5539</v>
      </c>
      <c r="P2434" s="1" t="s">
        <v>5536</v>
      </c>
      <c r="Q2434" s="1" t="s">
        <v>5541</v>
      </c>
      <c r="R2434" s="1" t="s">
        <v>5614</v>
      </c>
      <c r="T2434" s="2" t="str">
        <f t="shared" si="333"/>
        <v>F154</v>
      </c>
      <c r="U2434" s="2" t="str">
        <f t="shared" si="334"/>
        <v>3CE6</v>
      </c>
      <c r="V2434" s="2" t="str">
        <f t="shared" si="335"/>
        <v>F438</v>
      </c>
      <c r="W2434" s="2" t="str">
        <f t="shared" si="336"/>
        <v>0037</v>
      </c>
      <c r="X2434" s="2" t="str">
        <f t="shared" si="337"/>
        <v>0017</v>
      </c>
      <c r="Y2434" s="2" t="str">
        <f t="shared" si="338"/>
        <v>FFD3</v>
      </c>
      <c r="Z2434" s="2" t="str">
        <f t="shared" si="339"/>
        <v>00018B17</v>
      </c>
      <c r="AA2434" s="2"/>
      <c r="AB2434" s="2">
        <f t="shared" si="332"/>
        <v>61780</v>
      </c>
      <c r="AC2434" s="2">
        <f t="shared" si="332"/>
        <v>15590</v>
      </c>
      <c r="AD2434" s="2">
        <f t="shared" si="332"/>
        <v>62520</v>
      </c>
      <c r="AE2434" s="2">
        <f t="shared" si="332"/>
        <v>55</v>
      </c>
      <c r="AF2434" s="2">
        <f t="shared" si="332"/>
        <v>23</v>
      </c>
      <c r="AG2434" s="2">
        <f t="shared" si="332"/>
        <v>65491</v>
      </c>
      <c r="AH2434" s="2">
        <f t="shared" si="332"/>
        <v>101143</v>
      </c>
    </row>
    <row r="2435" spans="1:34" x14ac:dyDescent="0.25">
      <c r="A2435" t="s">
        <v>2434</v>
      </c>
      <c r="B2435" s="1" t="s">
        <v>8217</v>
      </c>
      <c r="C2435" s="1" t="s">
        <v>5763</v>
      </c>
      <c r="D2435" s="1" t="s">
        <v>5661</v>
      </c>
      <c r="E2435" s="1" t="s">
        <v>5566</v>
      </c>
      <c r="F2435" s="1" t="s">
        <v>5616</v>
      </c>
      <c r="G2435" s="1" t="s">
        <v>5528</v>
      </c>
      <c r="H2435" s="1" t="s">
        <v>5551</v>
      </c>
      <c r="I2435" s="1" t="s">
        <v>5539</v>
      </c>
      <c r="J2435" s="1" t="s">
        <v>5728</v>
      </c>
      <c r="K2435" s="1" t="s">
        <v>5539</v>
      </c>
      <c r="L2435" s="1" t="s">
        <v>5906</v>
      </c>
      <c r="M2435" s="1" t="s">
        <v>5534</v>
      </c>
      <c r="N2435" s="1" t="s">
        <v>5587</v>
      </c>
      <c r="O2435" s="1" t="s">
        <v>5539</v>
      </c>
      <c r="P2435" s="1" t="s">
        <v>5536</v>
      </c>
      <c r="Q2435" s="1" t="s">
        <v>5541</v>
      </c>
      <c r="R2435" s="1" t="s">
        <v>5614</v>
      </c>
      <c r="T2435" s="2" t="str">
        <f t="shared" si="333"/>
        <v>F15C</v>
      </c>
      <c r="U2435" s="2" t="str">
        <f t="shared" si="334"/>
        <v>3CBA</v>
      </c>
      <c r="V2435" s="2" t="str">
        <f t="shared" si="335"/>
        <v>F44C</v>
      </c>
      <c r="W2435" s="2" t="str">
        <f t="shared" si="336"/>
        <v>002C</v>
      </c>
      <c r="X2435" s="2" t="str">
        <f t="shared" si="337"/>
        <v>0012</v>
      </c>
      <c r="Y2435" s="2" t="str">
        <f t="shared" si="338"/>
        <v>FFD4</v>
      </c>
      <c r="Z2435" s="2" t="str">
        <f t="shared" si="339"/>
        <v>00018B17</v>
      </c>
      <c r="AA2435" s="2"/>
      <c r="AB2435" s="2">
        <f t="shared" si="332"/>
        <v>61788</v>
      </c>
      <c r="AC2435" s="2">
        <f t="shared" si="332"/>
        <v>15546</v>
      </c>
      <c r="AD2435" s="2">
        <f t="shared" si="332"/>
        <v>62540</v>
      </c>
      <c r="AE2435" s="2">
        <f t="shared" si="332"/>
        <v>44</v>
      </c>
      <c r="AF2435" s="2">
        <f t="shared" si="332"/>
        <v>18</v>
      </c>
      <c r="AG2435" s="2">
        <f t="shared" si="332"/>
        <v>65492</v>
      </c>
      <c r="AH2435" s="2">
        <f t="shared" si="332"/>
        <v>101143</v>
      </c>
    </row>
    <row r="2436" spans="1:34" x14ac:dyDescent="0.25">
      <c r="A2436" t="s">
        <v>2435</v>
      </c>
      <c r="B2436" s="1" t="s">
        <v>8218</v>
      </c>
      <c r="C2436" s="1" t="s">
        <v>5763</v>
      </c>
      <c r="D2436" s="1" t="s">
        <v>5551</v>
      </c>
      <c r="E2436" s="1" t="s">
        <v>5566</v>
      </c>
      <c r="F2436" s="1" t="s">
        <v>5613</v>
      </c>
      <c r="G2436" s="1" t="s">
        <v>5528</v>
      </c>
      <c r="H2436" s="1" t="s">
        <v>5701</v>
      </c>
      <c r="I2436" s="1" t="s">
        <v>5539</v>
      </c>
      <c r="J2436" s="1" t="s">
        <v>5542</v>
      </c>
      <c r="K2436" s="1" t="s">
        <v>5539</v>
      </c>
      <c r="L2436" s="1" t="s">
        <v>5873</v>
      </c>
      <c r="M2436" s="1" t="s">
        <v>5534</v>
      </c>
      <c r="N2436" s="1" t="s">
        <v>5733</v>
      </c>
      <c r="O2436" s="1" t="s">
        <v>5539</v>
      </c>
      <c r="P2436" s="1" t="s">
        <v>5536</v>
      </c>
      <c r="Q2436" s="1" t="s">
        <v>5541</v>
      </c>
      <c r="R2436" s="1" t="s">
        <v>5614</v>
      </c>
      <c r="T2436" s="2" t="str">
        <f t="shared" si="333"/>
        <v>F14C</v>
      </c>
      <c r="U2436" s="2" t="str">
        <f t="shared" si="334"/>
        <v>3CC0</v>
      </c>
      <c r="V2436" s="2" t="str">
        <f t="shared" si="335"/>
        <v>F434</v>
      </c>
      <c r="W2436" s="2" t="str">
        <f t="shared" si="336"/>
        <v>0018</v>
      </c>
      <c r="X2436" s="2" t="str">
        <f t="shared" si="337"/>
        <v>000B</v>
      </c>
      <c r="Y2436" s="2" t="str">
        <f t="shared" si="338"/>
        <v>FFD8</v>
      </c>
      <c r="Z2436" s="2" t="str">
        <f t="shared" si="339"/>
        <v>00018B17</v>
      </c>
      <c r="AA2436" s="2"/>
      <c r="AB2436" s="2">
        <f t="shared" si="332"/>
        <v>61772</v>
      </c>
      <c r="AC2436" s="2">
        <f t="shared" si="332"/>
        <v>15552</v>
      </c>
      <c r="AD2436" s="2">
        <f t="shared" si="332"/>
        <v>62516</v>
      </c>
      <c r="AE2436" s="2">
        <f t="shared" si="332"/>
        <v>24</v>
      </c>
      <c r="AF2436" s="2">
        <f t="shared" si="332"/>
        <v>11</v>
      </c>
      <c r="AG2436" s="2">
        <f t="shared" si="332"/>
        <v>65496</v>
      </c>
      <c r="AH2436" s="2">
        <f t="shared" si="332"/>
        <v>101143</v>
      </c>
    </row>
    <row r="2437" spans="1:34" x14ac:dyDescent="0.25">
      <c r="A2437" t="s">
        <v>2436</v>
      </c>
      <c r="B2437" s="1" t="s">
        <v>8219</v>
      </c>
      <c r="C2437" s="1" t="s">
        <v>5763</v>
      </c>
      <c r="D2437" s="1" t="s">
        <v>5699</v>
      </c>
      <c r="E2437" s="1" t="s">
        <v>5566</v>
      </c>
      <c r="F2437" s="1" t="s">
        <v>5632</v>
      </c>
      <c r="G2437" s="1" t="s">
        <v>5528</v>
      </c>
      <c r="H2437" s="1" t="s">
        <v>5795</v>
      </c>
      <c r="I2437" s="1" t="s">
        <v>5539</v>
      </c>
      <c r="J2437" s="1" t="s">
        <v>5964</v>
      </c>
      <c r="K2437" s="1" t="s">
        <v>5539</v>
      </c>
      <c r="L2437" s="1" t="s">
        <v>5731</v>
      </c>
      <c r="M2437" s="1" t="s">
        <v>5534</v>
      </c>
      <c r="N2437" s="1" t="s">
        <v>5599</v>
      </c>
      <c r="O2437" s="1" t="s">
        <v>5539</v>
      </c>
      <c r="P2437" s="1" t="s">
        <v>5536</v>
      </c>
      <c r="Q2437" s="1" t="s">
        <v>5541</v>
      </c>
      <c r="R2437" s="1" t="s">
        <v>5614</v>
      </c>
      <c r="T2437" s="2" t="str">
        <f t="shared" si="333"/>
        <v>F142</v>
      </c>
      <c r="U2437" s="2" t="str">
        <f t="shared" si="334"/>
        <v>3CD2</v>
      </c>
      <c r="V2437" s="2" t="str">
        <f t="shared" si="335"/>
        <v>F424</v>
      </c>
      <c r="W2437" s="2" t="str">
        <f t="shared" si="336"/>
        <v>0009</v>
      </c>
      <c r="X2437" s="2" t="str">
        <f t="shared" si="337"/>
        <v>0003</v>
      </c>
      <c r="Y2437" s="2" t="str">
        <f t="shared" si="338"/>
        <v>FFDC</v>
      </c>
      <c r="Z2437" s="2" t="str">
        <f t="shared" si="339"/>
        <v>00018B17</v>
      </c>
      <c r="AA2437" s="2"/>
      <c r="AB2437" s="2">
        <f t="shared" si="332"/>
        <v>61762</v>
      </c>
      <c r="AC2437" s="2">
        <f t="shared" si="332"/>
        <v>15570</v>
      </c>
      <c r="AD2437" s="2">
        <f t="shared" si="332"/>
        <v>62500</v>
      </c>
      <c r="AE2437" s="2">
        <f t="shared" si="332"/>
        <v>9</v>
      </c>
      <c r="AF2437" s="2">
        <f t="shared" si="332"/>
        <v>3</v>
      </c>
      <c r="AG2437" s="2">
        <f t="shared" si="332"/>
        <v>65500</v>
      </c>
      <c r="AH2437" s="2">
        <f t="shared" si="332"/>
        <v>101143</v>
      </c>
    </row>
    <row r="2438" spans="1:34" x14ac:dyDescent="0.25">
      <c r="A2438" t="s">
        <v>2437</v>
      </c>
      <c r="B2438" s="1" t="s">
        <v>8220</v>
      </c>
      <c r="C2438" s="1" t="s">
        <v>5763</v>
      </c>
      <c r="D2438" s="1" t="s">
        <v>5895</v>
      </c>
      <c r="E2438" s="1" t="s">
        <v>5566</v>
      </c>
      <c r="F2438" s="1" t="s">
        <v>5531</v>
      </c>
      <c r="G2438" s="1" t="s">
        <v>5528</v>
      </c>
      <c r="H2438" s="1" t="s">
        <v>5566</v>
      </c>
      <c r="I2438" s="1" t="s">
        <v>5539</v>
      </c>
      <c r="J2438" s="1" t="s">
        <v>5604</v>
      </c>
      <c r="K2438" s="1" t="s">
        <v>5534</v>
      </c>
      <c r="L2438" s="1" t="s">
        <v>5556</v>
      </c>
      <c r="M2438" s="1" t="s">
        <v>5534</v>
      </c>
      <c r="N2438" s="1" t="s">
        <v>5531</v>
      </c>
      <c r="O2438" s="1" t="s">
        <v>5539</v>
      </c>
      <c r="P2438" s="1" t="s">
        <v>5536</v>
      </c>
      <c r="Q2438" s="1" t="s">
        <v>5541</v>
      </c>
      <c r="R2438" s="1" t="s">
        <v>5614</v>
      </c>
      <c r="T2438" s="2" t="str">
        <f t="shared" si="333"/>
        <v>F162</v>
      </c>
      <c r="U2438" s="2" t="str">
        <f t="shared" si="334"/>
        <v>3CDE</v>
      </c>
      <c r="V2438" s="2" t="str">
        <f t="shared" si="335"/>
        <v>F43C</v>
      </c>
      <c r="W2438" s="2" t="str">
        <f t="shared" si="336"/>
        <v>0004</v>
      </c>
      <c r="X2438" s="2" t="str">
        <f t="shared" si="337"/>
        <v>FFFC</v>
      </c>
      <c r="Y2438" s="2" t="str">
        <f t="shared" si="338"/>
        <v>FFDE</v>
      </c>
      <c r="Z2438" s="2" t="str">
        <f t="shared" si="339"/>
        <v>00018B17</v>
      </c>
      <c r="AA2438" s="2"/>
      <c r="AB2438" s="2">
        <f t="shared" si="332"/>
        <v>61794</v>
      </c>
      <c r="AC2438" s="2">
        <f t="shared" si="332"/>
        <v>15582</v>
      </c>
      <c r="AD2438" s="2">
        <f t="shared" si="332"/>
        <v>62524</v>
      </c>
      <c r="AE2438" s="2">
        <f t="shared" si="332"/>
        <v>4</v>
      </c>
      <c r="AF2438" s="2">
        <f t="shared" si="332"/>
        <v>65532</v>
      </c>
      <c r="AG2438" s="2">
        <f t="shared" si="332"/>
        <v>65502</v>
      </c>
      <c r="AH2438" s="2">
        <f t="shared" si="332"/>
        <v>101143</v>
      </c>
    </row>
    <row r="2439" spans="1:34" x14ac:dyDescent="0.25">
      <c r="A2439" t="s">
        <v>2438</v>
      </c>
      <c r="B2439" s="1" t="s">
        <v>8221</v>
      </c>
      <c r="C2439" s="1" t="s">
        <v>5763</v>
      </c>
      <c r="D2439" s="1" t="s">
        <v>5631</v>
      </c>
      <c r="E2439" s="1" t="s">
        <v>5566</v>
      </c>
      <c r="F2439" s="1" t="s">
        <v>5531</v>
      </c>
      <c r="G2439" s="1" t="s">
        <v>5528</v>
      </c>
      <c r="H2439" s="1" t="s">
        <v>5867</v>
      </c>
      <c r="I2439" s="1" t="s">
        <v>5539</v>
      </c>
      <c r="J2439" s="1" t="s">
        <v>5715</v>
      </c>
      <c r="K2439" s="1" t="s">
        <v>5539</v>
      </c>
      <c r="L2439" s="1" t="s">
        <v>5539</v>
      </c>
      <c r="M2439" s="1" t="s">
        <v>5534</v>
      </c>
      <c r="N2439" s="1" t="s">
        <v>5622</v>
      </c>
      <c r="O2439" s="1" t="s">
        <v>5539</v>
      </c>
      <c r="P2439" s="1" t="s">
        <v>5536</v>
      </c>
      <c r="Q2439" s="1" t="s">
        <v>5541</v>
      </c>
      <c r="R2439" s="1" t="s">
        <v>5614</v>
      </c>
      <c r="T2439" s="2" t="str">
        <f t="shared" si="333"/>
        <v>F16A</v>
      </c>
      <c r="U2439" s="2" t="str">
        <f t="shared" si="334"/>
        <v>3CDE</v>
      </c>
      <c r="V2439" s="2" t="str">
        <f t="shared" si="335"/>
        <v>F42A</v>
      </c>
      <c r="W2439" s="2" t="str">
        <f t="shared" si="336"/>
        <v>0006</v>
      </c>
      <c r="X2439" s="2" t="str">
        <f t="shared" si="337"/>
        <v>0000</v>
      </c>
      <c r="Y2439" s="2" t="str">
        <f t="shared" si="338"/>
        <v>FFE1</v>
      </c>
      <c r="Z2439" s="2" t="str">
        <f t="shared" si="339"/>
        <v>00018B17</v>
      </c>
      <c r="AA2439" s="2"/>
      <c r="AB2439" s="2">
        <f t="shared" si="332"/>
        <v>61802</v>
      </c>
      <c r="AC2439" s="2">
        <f t="shared" si="332"/>
        <v>15582</v>
      </c>
      <c r="AD2439" s="2">
        <f t="shared" si="332"/>
        <v>62506</v>
      </c>
      <c r="AE2439" s="2">
        <f t="shared" si="332"/>
        <v>6</v>
      </c>
      <c r="AF2439" s="2">
        <f t="shared" si="332"/>
        <v>0</v>
      </c>
      <c r="AG2439" s="2">
        <f t="shared" si="332"/>
        <v>65505</v>
      </c>
      <c r="AH2439" s="2">
        <f t="shared" si="332"/>
        <v>101143</v>
      </c>
    </row>
    <row r="2440" spans="1:34" x14ac:dyDescent="0.25">
      <c r="A2440" t="s">
        <v>2439</v>
      </c>
      <c r="B2440" s="1" t="s">
        <v>8222</v>
      </c>
      <c r="C2440" s="1" t="s">
        <v>5763</v>
      </c>
      <c r="D2440" s="1" t="s">
        <v>5638</v>
      </c>
      <c r="E2440" s="1" t="s">
        <v>5566</v>
      </c>
      <c r="F2440" s="1" t="s">
        <v>5563</v>
      </c>
      <c r="G2440" s="1" t="s">
        <v>5528</v>
      </c>
      <c r="H2440" s="1" t="s">
        <v>5701</v>
      </c>
      <c r="I2440" s="1" t="s">
        <v>5534</v>
      </c>
      <c r="J2440" s="1" t="s">
        <v>5667</v>
      </c>
      <c r="K2440" s="1" t="s">
        <v>5539</v>
      </c>
      <c r="L2440" s="1" t="s">
        <v>5685</v>
      </c>
      <c r="M2440" s="1" t="s">
        <v>5534</v>
      </c>
      <c r="N2440" s="1" t="s">
        <v>5597</v>
      </c>
      <c r="O2440" s="1" t="s">
        <v>5539</v>
      </c>
      <c r="P2440" s="1" t="s">
        <v>5536</v>
      </c>
      <c r="Q2440" s="1" t="s">
        <v>5541</v>
      </c>
      <c r="R2440" s="1" t="s">
        <v>5614</v>
      </c>
      <c r="T2440" s="2" t="str">
        <f t="shared" si="333"/>
        <v>F16E</v>
      </c>
      <c r="U2440" s="2" t="str">
        <f t="shared" si="334"/>
        <v>3CA4</v>
      </c>
      <c r="V2440" s="2" t="str">
        <f t="shared" si="335"/>
        <v>F434</v>
      </c>
      <c r="W2440" s="2" t="str">
        <f t="shared" si="336"/>
        <v>FFFD</v>
      </c>
      <c r="X2440" s="2" t="str">
        <f t="shared" si="337"/>
        <v>0008</v>
      </c>
      <c r="Y2440" s="2" t="str">
        <f t="shared" si="338"/>
        <v>FFE2</v>
      </c>
      <c r="Z2440" s="2" t="str">
        <f t="shared" si="339"/>
        <v>00018B17</v>
      </c>
      <c r="AA2440" s="2"/>
      <c r="AB2440" s="2">
        <f t="shared" si="332"/>
        <v>61806</v>
      </c>
      <c r="AC2440" s="2">
        <f t="shared" si="332"/>
        <v>15524</v>
      </c>
      <c r="AD2440" s="2">
        <f t="shared" si="332"/>
        <v>62516</v>
      </c>
      <c r="AE2440" s="2">
        <f t="shared" si="332"/>
        <v>65533</v>
      </c>
      <c r="AF2440" s="2">
        <f t="shared" si="332"/>
        <v>8</v>
      </c>
      <c r="AG2440" s="2">
        <f t="shared" si="332"/>
        <v>65506</v>
      </c>
      <c r="AH2440" s="2">
        <f t="shared" si="332"/>
        <v>101143</v>
      </c>
    </row>
    <row r="2441" spans="1:34" x14ac:dyDescent="0.25">
      <c r="A2441" t="s">
        <v>2440</v>
      </c>
      <c r="B2441" s="1" t="s">
        <v>8223</v>
      </c>
      <c r="C2441" s="1" t="s">
        <v>5763</v>
      </c>
      <c r="D2441" s="1" t="s">
        <v>5674</v>
      </c>
      <c r="E2441" s="1" t="s">
        <v>5566</v>
      </c>
      <c r="F2441" s="1" t="s">
        <v>5608</v>
      </c>
      <c r="G2441" s="1" t="s">
        <v>5528</v>
      </c>
      <c r="H2441" s="1" t="s">
        <v>5542</v>
      </c>
      <c r="I2441" s="1" t="s">
        <v>5534</v>
      </c>
      <c r="J2441" s="1" t="s">
        <v>5560</v>
      </c>
      <c r="K2441" s="1" t="s">
        <v>5534</v>
      </c>
      <c r="L2441" s="1" t="s">
        <v>5667</v>
      </c>
      <c r="M2441" s="1" t="s">
        <v>5534</v>
      </c>
      <c r="N2441" s="1" t="s">
        <v>5581</v>
      </c>
      <c r="O2441" s="1" t="s">
        <v>5539</v>
      </c>
      <c r="P2441" s="1" t="s">
        <v>5536</v>
      </c>
      <c r="Q2441" s="1" t="s">
        <v>5541</v>
      </c>
      <c r="R2441" s="1" t="s">
        <v>5614</v>
      </c>
      <c r="T2441" s="2" t="str">
        <f t="shared" si="333"/>
        <v>F16C</v>
      </c>
      <c r="U2441" s="2" t="str">
        <f t="shared" si="334"/>
        <v>3CB8</v>
      </c>
      <c r="V2441" s="2" t="str">
        <f t="shared" si="335"/>
        <v>F418</v>
      </c>
      <c r="W2441" s="2" t="str">
        <f t="shared" si="336"/>
        <v>FFFE</v>
      </c>
      <c r="X2441" s="2" t="str">
        <f t="shared" si="337"/>
        <v>FFFD</v>
      </c>
      <c r="Y2441" s="2" t="str">
        <f t="shared" si="338"/>
        <v>FFE5</v>
      </c>
      <c r="Z2441" s="2" t="str">
        <f t="shared" si="339"/>
        <v>00018B17</v>
      </c>
      <c r="AA2441" s="2"/>
      <c r="AB2441" s="2">
        <f t="shared" si="332"/>
        <v>61804</v>
      </c>
      <c r="AC2441" s="2">
        <f t="shared" si="332"/>
        <v>15544</v>
      </c>
      <c r="AD2441" s="2">
        <f t="shared" si="332"/>
        <v>62488</v>
      </c>
      <c r="AE2441" s="2">
        <f t="shared" si="332"/>
        <v>65534</v>
      </c>
      <c r="AF2441" s="2">
        <f t="shared" si="332"/>
        <v>65533</v>
      </c>
      <c r="AG2441" s="2">
        <f t="shared" ref="AB2441:AH2504" si="340">HEX2DEC(Y2441)</f>
        <v>65509</v>
      </c>
      <c r="AH2441" s="2">
        <f t="shared" si="340"/>
        <v>101143</v>
      </c>
    </row>
    <row r="2442" spans="1:34" x14ac:dyDescent="0.25">
      <c r="A2442" t="s">
        <v>2441</v>
      </c>
      <c r="B2442" s="1" t="s">
        <v>8224</v>
      </c>
      <c r="C2442" s="1" t="s">
        <v>5763</v>
      </c>
      <c r="D2442" s="1" t="s">
        <v>5661</v>
      </c>
      <c r="E2442" s="1" t="s">
        <v>5566</v>
      </c>
      <c r="F2442" s="1" t="s">
        <v>5705</v>
      </c>
      <c r="G2442" s="1" t="s">
        <v>5528</v>
      </c>
      <c r="H2442" s="1" t="s">
        <v>5658</v>
      </c>
      <c r="I2442" s="1" t="s">
        <v>5534</v>
      </c>
      <c r="J2442" s="1" t="s">
        <v>5847</v>
      </c>
      <c r="K2442" s="1" t="s">
        <v>5534</v>
      </c>
      <c r="L2442" s="1" t="s">
        <v>5605</v>
      </c>
      <c r="M2442" s="1" t="s">
        <v>5534</v>
      </c>
      <c r="N2442" s="1" t="s">
        <v>5581</v>
      </c>
      <c r="O2442" s="1" t="s">
        <v>5539</v>
      </c>
      <c r="P2442" s="1" t="s">
        <v>5536</v>
      </c>
      <c r="Q2442" s="1" t="s">
        <v>5541</v>
      </c>
      <c r="R2442" s="1" t="s">
        <v>5614</v>
      </c>
      <c r="T2442" s="2" t="str">
        <f t="shared" si="333"/>
        <v>F15C</v>
      </c>
      <c r="U2442" s="2" t="str">
        <f t="shared" si="334"/>
        <v>3C86</v>
      </c>
      <c r="V2442" s="2" t="str">
        <f t="shared" si="335"/>
        <v>F452</v>
      </c>
      <c r="W2442" s="2" t="str">
        <f t="shared" si="336"/>
        <v>FFF8</v>
      </c>
      <c r="X2442" s="2" t="str">
        <f t="shared" si="337"/>
        <v>FFEF</v>
      </c>
      <c r="Y2442" s="2" t="str">
        <f t="shared" si="338"/>
        <v>FFE5</v>
      </c>
      <c r="Z2442" s="2" t="str">
        <f t="shared" si="339"/>
        <v>00018B17</v>
      </c>
      <c r="AA2442" s="2"/>
      <c r="AB2442" s="2">
        <f t="shared" si="340"/>
        <v>61788</v>
      </c>
      <c r="AC2442" s="2">
        <f t="shared" si="340"/>
        <v>15494</v>
      </c>
      <c r="AD2442" s="2">
        <f t="shared" si="340"/>
        <v>62546</v>
      </c>
      <c r="AE2442" s="2">
        <f t="shared" si="340"/>
        <v>65528</v>
      </c>
      <c r="AF2442" s="2">
        <f t="shared" si="340"/>
        <v>65519</v>
      </c>
      <c r="AG2442" s="2">
        <f t="shared" si="340"/>
        <v>65509</v>
      </c>
      <c r="AH2442" s="2">
        <f t="shared" si="340"/>
        <v>101143</v>
      </c>
    </row>
    <row r="2443" spans="1:34" x14ac:dyDescent="0.25">
      <c r="A2443" t="s">
        <v>2442</v>
      </c>
      <c r="B2443" s="1" t="s">
        <v>8225</v>
      </c>
      <c r="C2443" s="1" t="s">
        <v>5763</v>
      </c>
      <c r="D2443" s="1" t="s">
        <v>5596</v>
      </c>
      <c r="E2443" s="1" t="s">
        <v>5566</v>
      </c>
      <c r="F2443" s="1" t="s">
        <v>5563</v>
      </c>
      <c r="G2443" s="1" t="s">
        <v>5528</v>
      </c>
      <c r="H2443" s="1" t="s">
        <v>5625</v>
      </c>
      <c r="I2443" s="1" t="s">
        <v>5534</v>
      </c>
      <c r="J2443" s="1" t="s">
        <v>5528</v>
      </c>
      <c r="K2443" s="1" t="s">
        <v>5534</v>
      </c>
      <c r="L2443" s="1" t="s">
        <v>5619</v>
      </c>
      <c r="M2443" s="1" t="s">
        <v>5534</v>
      </c>
      <c r="N2443" s="1" t="s">
        <v>5677</v>
      </c>
      <c r="O2443" s="1" t="s">
        <v>5539</v>
      </c>
      <c r="P2443" s="1" t="s">
        <v>5536</v>
      </c>
      <c r="Q2443" s="1" t="s">
        <v>5541</v>
      </c>
      <c r="R2443" s="1" t="s">
        <v>5614</v>
      </c>
      <c r="T2443" s="2" t="str">
        <f t="shared" si="333"/>
        <v>F184</v>
      </c>
      <c r="U2443" s="2" t="str">
        <f t="shared" si="334"/>
        <v>3CA4</v>
      </c>
      <c r="V2443" s="2" t="str">
        <f t="shared" si="335"/>
        <v>F456</v>
      </c>
      <c r="W2443" s="2" t="str">
        <f t="shared" si="336"/>
        <v>FFF4</v>
      </c>
      <c r="X2443" s="2" t="str">
        <f t="shared" si="337"/>
        <v>FFED</v>
      </c>
      <c r="Y2443" s="2" t="str">
        <f t="shared" si="338"/>
        <v>FFE4</v>
      </c>
      <c r="Z2443" s="2" t="str">
        <f t="shared" si="339"/>
        <v>00018B17</v>
      </c>
      <c r="AA2443" s="2"/>
      <c r="AB2443" s="2">
        <f t="shared" si="340"/>
        <v>61828</v>
      </c>
      <c r="AC2443" s="2">
        <f t="shared" si="340"/>
        <v>15524</v>
      </c>
      <c r="AD2443" s="2">
        <f t="shared" si="340"/>
        <v>62550</v>
      </c>
      <c r="AE2443" s="2">
        <f t="shared" si="340"/>
        <v>65524</v>
      </c>
      <c r="AF2443" s="2">
        <f t="shared" si="340"/>
        <v>65517</v>
      </c>
      <c r="AG2443" s="2">
        <f t="shared" si="340"/>
        <v>65508</v>
      </c>
      <c r="AH2443" s="2">
        <f t="shared" si="340"/>
        <v>101143</v>
      </c>
    </row>
    <row r="2444" spans="1:34" x14ac:dyDescent="0.25">
      <c r="A2444" t="s">
        <v>2443</v>
      </c>
      <c r="B2444" s="1" t="s">
        <v>8226</v>
      </c>
      <c r="C2444" s="1" t="s">
        <v>5763</v>
      </c>
      <c r="D2444" s="1" t="s">
        <v>5648</v>
      </c>
      <c r="E2444" s="1" t="s">
        <v>5566</v>
      </c>
      <c r="F2444" s="1" t="s">
        <v>5575</v>
      </c>
      <c r="G2444" s="1" t="s">
        <v>5528</v>
      </c>
      <c r="H2444" s="1" t="s">
        <v>5602</v>
      </c>
      <c r="I2444" s="1" t="s">
        <v>5534</v>
      </c>
      <c r="J2444" s="1" t="s">
        <v>5850</v>
      </c>
      <c r="K2444" s="1" t="s">
        <v>5534</v>
      </c>
      <c r="L2444" s="1" t="s">
        <v>5586</v>
      </c>
      <c r="M2444" s="1" t="s">
        <v>5534</v>
      </c>
      <c r="N2444" s="1" t="s">
        <v>5588</v>
      </c>
      <c r="O2444" s="1" t="s">
        <v>5539</v>
      </c>
      <c r="P2444" s="1" t="s">
        <v>5536</v>
      </c>
      <c r="Q2444" s="1" t="s">
        <v>5541</v>
      </c>
      <c r="R2444" s="1" t="s">
        <v>5614</v>
      </c>
      <c r="T2444" s="2" t="str">
        <f t="shared" si="333"/>
        <v>F18C</v>
      </c>
      <c r="U2444" s="2" t="str">
        <f t="shared" si="334"/>
        <v>3CAC</v>
      </c>
      <c r="V2444" s="2" t="str">
        <f t="shared" si="335"/>
        <v>F428</v>
      </c>
      <c r="W2444" s="2" t="str">
        <f t="shared" si="336"/>
        <v>FFF6</v>
      </c>
      <c r="X2444" s="2" t="str">
        <f t="shared" si="337"/>
        <v>FFEE</v>
      </c>
      <c r="Y2444" s="2" t="str">
        <f t="shared" si="338"/>
        <v>FFE6</v>
      </c>
      <c r="Z2444" s="2" t="str">
        <f t="shared" si="339"/>
        <v>00018B17</v>
      </c>
      <c r="AA2444" s="2"/>
      <c r="AB2444" s="2">
        <f t="shared" si="340"/>
        <v>61836</v>
      </c>
      <c r="AC2444" s="2">
        <f t="shared" si="340"/>
        <v>15532</v>
      </c>
      <c r="AD2444" s="2">
        <f t="shared" si="340"/>
        <v>62504</v>
      </c>
      <c r="AE2444" s="2">
        <f t="shared" si="340"/>
        <v>65526</v>
      </c>
      <c r="AF2444" s="2">
        <f t="shared" si="340"/>
        <v>65518</v>
      </c>
      <c r="AG2444" s="2">
        <f t="shared" si="340"/>
        <v>65510</v>
      </c>
      <c r="AH2444" s="2">
        <f t="shared" si="340"/>
        <v>101143</v>
      </c>
    </row>
    <row r="2445" spans="1:34" x14ac:dyDescent="0.25">
      <c r="A2445" t="s">
        <v>2444</v>
      </c>
      <c r="B2445" s="1" t="s">
        <v>8227</v>
      </c>
      <c r="C2445" s="1" t="s">
        <v>5763</v>
      </c>
      <c r="D2445" s="1" t="s">
        <v>5687</v>
      </c>
      <c r="E2445" s="1" t="s">
        <v>5566</v>
      </c>
      <c r="F2445" s="1" t="s">
        <v>5708</v>
      </c>
      <c r="G2445" s="1" t="s">
        <v>5528</v>
      </c>
      <c r="H2445" s="1" t="s">
        <v>5544</v>
      </c>
      <c r="I2445" s="1" t="s">
        <v>5534</v>
      </c>
      <c r="J2445" s="1" t="s">
        <v>5547</v>
      </c>
      <c r="K2445" s="1" t="s">
        <v>5534</v>
      </c>
      <c r="L2445" s="1" t="s">
        <v>5561</v>
      </c>
      <c r="M2445" s="1" t="s">
        <v>5534</v>
      </c>
      <c r="N2445" s="1" t="s">
        <v>5570</v>
      </c>
      <c r="O2445" s="1" t="s">
        <v>5539</v>
      </c>
      <c r="P2445" s="1" t="s">
        <v>5536</v>
      </c>
      <c r="Q2445" s="1" t="s">
        <v>5541</v>
      </c>
      <c r="R2445" s="1" t="s">
        <v>5614</v>
      </c>
      <c r="T2445" s="2" t="str">
        <f t="shared" si="333"/>
        <v>F18E</v>
      </c>
      <c r="U2445" s="2" t="str">
        <f t="shared" si="334"/>
        <v>3C7A</v>
      </c>
      <c r="V2445" s="2" t="str">
        <f t="shared" si="335"/>
        <v>F44E</v>
      </c>
      <c r="W2445" s="2" t="str">
        <f t="shared" si="336"/>
        <v>FFF0</v>
      </c>
      <c r="X2445" s="2" t="str">
        <f t="shared" si="337"/>
        <v>FFEC</v>
      </c>
      <c r="Y2445" s="2" t="str">
        <f t="shared" si="338"/>
        <v>FFE7</v>
      </c>
      <c r="Z2445" s="2" t="str">
        <f t="shared" si="339"/>
        <v>00018B17</v>
      </c>
      <c r="AA2445" s="2"/>
      <c r="AB2445" s="2">
        <f t="shared" si="340"/>
        <v>61838</v>
      </c>
      <c r="AC2445" s="2">
        <f t="shared" si="340"/>
        <v>15482</v>
      </c>
      <c r="AD2445" s="2">
        <f t="shared" si="340"/>
        <v>62542</v>
      </c>
      <c r="AE2445" s="2">
        <f t="shared" si="340"/>
        <v>65520</v>
      </c>
      <c r="AF2445" s="2">
        <f t="shared" si="340"/>
        <v>65516</v>
      </c>
      <c r="AG2445" s="2">
        <f t="shared" si="340"/>
        <v>65511</v>
      </c>
      <c r="AH2445" s="2">
        <f t="shared" si="340"/>
        <v>101143</v>
      </c>
    </row>
    <row r="2446" spans="1:34" x14ac:dyDescent="0.25">
      <c r="A2446" t="s">
        <v>2445</v>
      </c>
      <c r="B2446" s="1" t="s">
        <v>8228</v>
      </c>
      <c r="C2446" s="1" t="s">
        <v>5763</v>
      </c>
      <c r="D2446" s="1" t="s">
        <v>5596</v>
      </c>
      <c r="E2446" s="1" t="s">
        <v>5566</v>
      </c>
      <c r="F2446" s="1" t="s">
        <v>5637</v>
      </c>
      <c r="G2446" s="1" t="s">
        <v>5528</v>
      </c>
      <c r="H2446" s="1" t="s">
        <v>5567</v>
      </c>
      <c r="I2446" s="1" t="s">
        <v>5534</v>
      </c>
      <c r="J2446" s="1" t="s">
        <v>5555</v>
      </c>
      <c r="K2446" s="1" t="s">
        <v>5539</v>
      </c>
      <c r="L2446" s="1" t="s">
        <v>5604</v>
      </c>
      <c r="M2446" s="1" t="s">
        <v>5534</v>
      </c>
      <c r="N2446" s="1" t="s">
        <v>5562</v>
      </c>
      <c r="O2446" s="1" t="s">
        <v>5539</v>
      </c>
      <c r="P2446" s="1" t="s">
        <v>5536</v>
      </c>
      <c r="Q2446" s="1" t="s">
        <v>5541</v>
      </c>
      <c r="R2446" s="1" t="s">
        <v>5614</v>
      </c>
      <c r="T2446" s="2" t="str">
        <f t="shared" si="333"/>
        <v>F184</v>
      </c>
      <c r="U2446" s="2" t="str">
        <f t="shared" si="334"/>
        <v>3CAE</v>
      </c>
      <c r="V2446" s="2" t="str">
        <f t="shared" si="335"/>
        <v>F41C</v>
      </c>
      <c r="W2446" s="2" t="str">
        <f t="shared" si="336"/>
        <v>FFF5</v>
      </c>
      <c r="X2446" s="2" t="str">
        <f t="shared" si="337"/>
        <v>0004</v>
      </c>
      <c r="Y2446" s="2" t="str">
        <f t="shared" si="338"/>
        <v>FFF7</v>
      </c>
      <c r="Z2446" s="2" t="str">
        <f t="shared" si="339"/>
        <v>00018B17</v>
      </c>
      <c r="AA2446" s="2"/>
      <c r="AB2446" s="2">
        <f t="shared" si="340"/>
        <v>61828</v>
      </c>
      <c r="AC2446" s="2">
        <f t="shared" si="340"/>
        <v>15534</v>
      </c>
      <c r="AD2446" s="2">
        <f t="shared" si="340"/>
        <v>62492</v>
      </c>
      <c r="AE2446" s="2">
        <f t="shared" si="340"/>
        <v>65525</v>
      </c>
      <c r="AF2446" s="2">
        <f t="shared" si="340"/>
        <v>4</v>
      </c>
      <c r="AG2446" s="2">
        <f t="shared" si="340"/>
        <v>65527</v>
      </c>
      <c r="AH2446" s="2">
        <f t="shared" si="340"/>
        <v>101143</v>
      </c>
    </row>
    <row r="2447" spans="1:34" x14ac:dyDescent="0.25">
      <c r="A2447" t="s">
        <v>2446</v>
      </c>
      <c r="B2447" s="1" t="s">
        <v>8229</v>
      </c>
      <c r="C2447" s="1" t="s">
        <v>5763</v>
      </c>
      <c r="D2447" s="1" t="s">
        <v>5563</v>
      </c>
      <c r="E2447" s="1" t="s">
        <v>5566</v>
      </c>
      <c r="F2447" s="1" t="s">
        <v>5821</v>
      </c>
      <c r="G2447" s="1" t="s">
        <v>5528</v>
      </c>
      <c r="H2447" s="1" t="s">
        <v>5529</v>
      </c>
      <c r="I2447" s="1" t="s">
        <v>5539</v>
      </c>
      <c r="J2447" s="1" t="s">
        <v>5649</v>
      </c>
      <c r="K2447" s="1" t="s">
        <v>5534</v>
      </c>
      <c r="L2447" s="1" t="s">
        <v>5579</v>
      </c>
      <c r="M2447" s="1" t="s">
        <v>5534</v>
      </c>
      <c r="N2447" s="1" t="s">
        <v>5556</v>
      </c>
      <c r="O2447" s="1" t="s">
        <v>5539</v>
      </c>
      <c r="P2447" s="1" t="s">
        <v>5536</v>
      </c>
      <c r="Q2447" s="1" t="s">
        <v>5541</v>
      </c>
      <c r="R2447" s="1" t="s">
        <v>5614</v>
      </c>
      <c r="T2447" s="2" t="str">
        <f t="shared" si="333"/>
        <v>F1A4</v>
      </c>
      <c r="U2447" s="2" t="str">
        <f t="shared" si="334"/>
        <v>3CCE</v>
      </c>
      <c r="V2447" s="2" t="str">
        <f t="shared" si="335"/>
        <v>F436</v>
      </c>
      <c r="W2447" s="2" t="str">
        <f t="shared" si="336"/>
        <v>0002</v>
      </c>
      <c r="X2447" s="2" t="str">
        <f t="shared" si="337"/>
        <v>FFFA</v>
      </c>
      <c r="Y2447" s="2" t="str">
        <f t="shared" si="338"/>
        <v>FFFC</v>
      </c>
      <c r="Z2447" s="2" t="str">
        <f t="shared" si="339"/>
        <v>00018B17</v>
      </c>
      <c r="AA2447" s="2"/>
      <c r="AB2447" s="2">
        <f t="shared" si="340"/>
        <v>61860</v>
      </c>
      <c r="AC2447" s="2">
        <f t="shared" si="340"/>
        <v>15566</v>
      </c>
      <c r="AD2447" s="2">
        <f t="shared" si="340"/>
        <v>62518</v>
      </c>
      <c r="AE2447" s="2">
        <f t="shared" si="340"/>
        <v>2</v>
      </c>
      <c r="AF2447" s="2">
        <f t="shared" si="340"/>
        <v>65530</v>
      </c>
      <c r="AG2447" s="2">
        <f t="shared" si="340"/>
        <v>65532</v>
      </c>
      <c r="AH2447" s="2">
        <f t="shared" si="340"/>
        <v>101143</v>
      </c>
    </row>
    <row r="2448" spans="1:34" x14ac:dyDescent="0.25">
      <c r="A2448" t="s">
        <v>2447</v>
      </c>
      <c r="B2448" s="1" t="s">
        <v>8230</v>
      </c>
      <c r="C2448" s="1" t="s">
        <v>5763</v>
      </c>
      <c r="D2448" s="1" t="s">
        <v>5661</v>
      </c>
      <c r="E2448" s="1" t="s">
        <v>5566</v>
      </c>
      <c r="F2448" s="1" t="s">
        <v>5553</v>
      </c>
      <c r="G2448" s="1" t="s">
        <v>5528</v>
      </c>
      <c r="H2448" s="1" t="s">
        <v>5713</v>
      </c>
      <c r="I2448" s="1" t="s">
        <v>5539</v>
      </c>
      <c r="J2448" s="1" t="s">
        <v>5536</v>
      </c>
      <c r="K2448" s="1" t="s">
        <v>5539</v>
      </c>
      <c r="L2448" s="1" t="s">
        <v>5964</v>
      </c>
      <c r="M2448" s="1" t="s">
        <v>5534</v>
      </c>
      <c r="N2448" s="1" t="s">
        <v>5562</v>
      </c>
      <c r="O2448" s="1" t="s">
        <v>5539</v>
      </c>
      <c r="P2448" s="1" t="s">
        <v>5536</v>
      </c>
      <c r="Q2448" s="1" t="s">
        <v>5541</v>
      </c>
      <c r="R2448" s="1" t="s">
        <v>5614</v>
      </c>
      <c r="T2448" s="2" t="str">
        <f t="shared" si="333"/>
        <v>F15C</v>
      </c>
      <c r="U2448" s="2" t="str">
        <f t="shared" si="334"/>
        <v>3CEA</v>
      </c>
      <c r="V2448" s="2" t="str">
        <f t="shared" si="335"/>
        <v>F470</v>
      </c>
      <c r="W2448" s="2" t="str">
        <f t="shared" si="336"/>
        <v>0001</v>
      </c>
      <c r="X2448" s="2" t="str">
        <f t="shared" si="337"/>
        <v>0009</v>
      </c>
      <c r="Y2448" s="2" t="str">
        <f t="shared" si="338"/>
        <v>FFF7</v>
      </c>
      <c r="Z2448" s="2" t="str">
        <f t="shared" si="339"/>
        <v>00018B17</v>
      </c>
      <c r="AA2448" s="2"/>
      <c r="AB2448" s="2">
        <f t="shared" si="340"/>
        <v>61788</v>
      </c>
      <c r="AC2448" s="2">
        <f t="shared" si="340"/>
        <v>15594</v>
      </c>
      <c r="AD2448" s="2">
        <f t="shared" si="340"/>
        <v>62576</v>
      </c>
      <c r="AE2448" s="2">
        <f t="shared" si="340"/>
        <v>1</v>
      </c>
      <c r="AF2448" s="2">
        <f t="shared" si="340"/>
        <v>9</v>
      </c>
      <c r="AG2448" s="2">
        <f t="shared" si="340"/>
        <v>65527</v>
      </c>
      <c r="AH2448" s="2">
        <f t="shared" si="340"/>
        <v>101143</v>
      </c>
    </row>
    <row r="2449" spans="1:34" x14ac:dyDescent="0.25">
      <c r="A2449" t="s">
        <v>2448</v>
      </c>
      <c r="B2449" s="1" t="s">
        <v>8231</v>
      </c>
      <c r="C2449" s="1" t="s">
        <v>5763</v>
      </c>
      <c r="D2449" s="1" t="s">
        <v>5551</v>
      </c>
      <c r="E2449" s="1" t="s">
        <v>5566</v>
      </c>
      <c r="F2449" s="1" t="s">
        <v>5553</v>
      </c>
      <c r="G2449" s="1" t="s">
        <v>5578</v>
      </c>
      <c r="H2449" s="1" t="s">
        <v>5599</v>
      </c>
      <c r="I2449" s="1" t="s">
        <v>5534</v>
      </c>
      <c r="J2449" s="1" t="s">
        <v>5850</v>
      </c>
      <c r="K2449" s="1" t="s">
        <v>5539</v>
      </c>
      <c r="L2449" s="1" t="s">
        <v>5862</v>
      </c>
      <c r="M2449" s="1" t="s">
        <v>5534</v>
      </c>
      <c r="N2449" s="1" t="s">
        <v>5763</v>
      </c>
      <c r="O2449" s="1" t="s">
        <v>5539</v>
      </c>
      <c r="P2449" s="1" t="s">
        <v>5536</v>
      </c>
      <c r="Q2449" s="1" t="s">
        <v>5541</v>
      </c>
      <c r="R2449" s="1" t="s">
        <v>5614</v>
      </c>
      <c r="T2449" s="2" t="str">
        <f t="shared" si="333"/>
        <v>F14C</v>
      </c>
      <c r="U2449" s="2" t="str">
        <f t="shared" si="334"/>
        <v>3CEA</v>
      </c>
      <c r="V2449" s="2" t="str">
        <f t="shared" si="335"/>
        <v>F3DC</v>
      </c>
      <c r="W2449" s="2" t="str">
        <f t="shared" si="336"/>
        <v>FFF6</v>
      </c>
      <c r="X2449" s="2" t="str">
        <f t="shared" si="337"/>
        <v>001B</v>
      </c>
      <c r="Y2449" s="2" t="str">
        <f t="shared" si="338"/>
        <v>FFF1</v>
      </c>
      <c r="Z2449" s="2" t="str">
        <f t="shared" si="339"/>
        <v>00018B17</v>
      </c>
      <c r="AA2449" s="2"/>
      <c r="AB2449" s="2">
        <f t="shared" si="340"/>
        <v>61772</v>
      </c>
      <c r="AC2449" s="2">
        <f t="shared" si="340"/>
        <v>15594</v>
      </c>
      <c r="AD2449" s="2">
        <f t="shared" si="340"/>
        <v>62428</v>
      </c>
      <c r="AE2449" s="2">
        <f t="shared" si="340"/>
        <v>65526</v>
      </c>
      <c r="AF2449" s="2">
        <f t="shared" si="340"/>
        <v>27</v>
      </c>
      <c r="AG2449" s="2">
        <f t="shared" si="340"/>
        <v>65521</v>
      </c>
      <c r="AH2449" s="2">
        <f t="shared" si="340"/>
        <v>101143</v>
      </c>
    </row>
    <row r="2450" spans="1:34" x14ac:dyDescent="0.25">
      <c r="A2450" t="s">
        <v>2449</v>
      </c>
      <c r="B2450" s="1" t="s">
        <v>8232</v>
      </c>
      <c r="C2450" s="1" t="s">
        <v>5763</v>
      </c>
      <c r="D2450" s="1" t="s">
        <v>5707</v>
      </c>
      <c r="E2450" s="1" t="s">
        <v>5566</v>
      </c>
      <c r="F2450" s="1" t="s">
        <v>5654</v>
      </c>
      <c r="G2450" s="1" t="s">
        <v>5578</v>
      </c>
      <c r="H2450" s="1" t="s">
        <v>5597</v>
      </c>
      <c r="I2450" s="1" t="s">
        <v>5534</v>
      </c>
      <c r="J2450" s="1" t="s">
        <v>5633</v>
      </c>
      <c r="K2450" s="1" t="s">
        <v>5539</v>
      </c>
      <c r="L2450" s="1" t="s">
        <v>5682</v>
      </c>
      <c r="M2450" s="1" t="s">
        <v>5534</v>
      </c>
      <c r="N2450" s="1" t="s">
        <v>5763</v>
      </c>
      <c r="O2450" s="1" t="s">
        <v>5539</v>
      </c>
      <c r="P2450" s="1" t="s">
        <v>5536</v>
      </c>
      <c r="Q2450" s="1" t="s">
        <v>5541</v>
      </c>
      <c r="R2450" s="1" t="s">
        <v>5614</v>
      </c>
      <c r="T2450" s="2" t="str">
        <f t="shared" si="333"/>
        <v>F1A6</v>
      </c>
      <c r="U2450" s="2" t="str">
        <f t="shared" si="334"/>
        <v>3C94</v>
      </c>
      <c r="V2450" s="2" t="str">
        <f t="shared" si="335"/>
        <v>F3E2</v>
      </c>
      <c r="W2450" s="2" t="str">
        <f t="shared" si="336"/>
        <v>FFF2</v>
      </c>
      <c r="X2450" s="2" t="str">
        <f t="shared" si="337"/>
        <v>000E</v>
      </c>
      <c r="Y2450" s="2" t="str">
        <f t="shared" si="338"/>
        <v>FFF1</v>
      </c>
      <c r="Z2450" s="2" t="str">
        <f t="shared" si="339"/>
        <v>00018B17</v>
      </c>
      <c r="AA2450" s="2"/>
      <c r="AB2450" s="2">
        <f t="shared" si="340"/>
        <v>61862</v>
      </c>
      <c r="AC2450" s="2">
        <f t="shared" si="340"/>
        <v>15508</v>
      </c>
      <c r="AD2450" s="2">
        <f t="shared" si="340"/>
        <v>62434</v>
      </c>
      <c r="AE2450" s="2">
        <f t="shared" si="340"/>
        <v>65522</v>
      </c>
      <c r="AF2450" s="2">
        <f t="shared" si="340"/>
        <v>14</v>
      </c>
      <c r="AG2450" s="2">
        <f t="shared" si="340"/>
        <v>65521</v>
      </c>
      <c r="AH2450" s="2">
        <f t="shared" si="340"/>
        <v>101143</v>
      </c>
    </row>
    <row r="2451" spans="1:34" x14ac:dyDescent="0.25">
      <c r="A2451" t="s">
        <v>2450</v>
      </c>
      <c r="B2451" s="1" t="s">
        <v>8233</v>
      </c>
      <c r="C2451" s="1" t="s">
        <v>5763</v>
      </c>
      <c r="D2451" s="1" t="s">
        <v>5596</v>
      </c>
      <c r="E2451" s="1" t="s">
        <v>5566</v>
      </c>
      <c r="F2451" s="1" t="s">
        <v>5707</v>
      </c>
      <c r="G2451" s="1" t="s">
        <v>5528</v>
      </c>
      <c r="H2451" s="1" t="s">
        <v>5602</v>
      </c>
      <c r="I2451" s="1" t="s">
        <v>5539</v>
      </c>
      <c r="J2451" s="1" t="s">
        <v>5604</v>
      </c>
      <c r="K2451" s="1" t="s">
        <v>5534</v>
      </c>
      <c r="L2451" s="1" t="s">
        <v>5850</v>
      </c>
      <c r="M2451" s="1" t="s">
        <v>5534</v>
      </c>
      <c r="N2451" s="1" t="s">
        <v>5578</v>
      </c>
      <c r="O2451" s="1" t="s">
        <v>5539</v>
      </c>
      <c r="P2451" s="1" t="s">
        <v>5536</v>
      </c>
      <c r="Q2451" s="1" t="s">
        <v>5541</v>
      </c>
      <c r="R2451" s="1" t="s">
        <v>5614</v>
      </c>
      <c r="T2451" s="2" t="str">
        <f t="shared" si="333"/>
        <v>F184</v>
      </c>
      <c r="U2451" s="2" t="str">
        <f t="shared" si="334"/>
        <v>3CA6</v>
      </c>
      <c r="V2451" s="2" t="str">
        <f t="shared" si="335"/>
        <v>F428</v>
      </c>
      <c r="W2451" s="2" t="str">
        <f t="shared" si="336"/>
        <v>0004</v>
      </c>
      <c r="X2451" s="2" t="str">
        <f t="shared" si="337"/>
        <v>FFF6</v>
      </c>
      <c r="Y2451" s="2" t="str">
        <f t="shared" si="338"/>
        <v>FFF3</v>
      </c>
      <c r="Z2451" s="2" t="str">
        <f t="shared" si="339"/>
        <v>00018B17</v>
      </c>
      <c r="AA2451" s="2"/>
      <c r="AB2451" s="2">
        <f t="shared" si="340"/>
        <v>61828</v>
      </c>
      <c r="AC2451" s="2">
        <f t="shared" si="340"/>
        <v>15526</v>
      </c>
      <c r="AD2451" s="2">
        <f t="shared" si="340"/>
        <v>62504</v>
      </c>
      <c r="AE2451" s="2">
        <f t="shared" si="340"/>
        <v>4</v>
      </c>
      <c r="AF2451" s="2">
        <f t="shared" si="340"/>
        <v>65526</v>
      </c>
      <c r="AG2451" s="2">
        <f t="shared" si="340"/>
        <v>65523</v>
      </c>
      <c r="AH2451" s="2">
        <f t="shared" si="340"/>
        <v>101143</v>
      </c>
    </row>
    <row r="2452" spans="1:34" x14ac:dyDescent="0.25">
      <c r="A2452" t="s">
        <v>2451</v>
      </c>
      <c r="B2452" s="1" t="s">
        <v>8234</v>
      </c>
      <c r="C2452" s="1" t="s">
        <v>5763</v>
      </c>
      <c r="D2452" s="1" t="s">
        <v>5821</v>
      </c>
      <c r="E2452" s="1" t="s">
        <v>5566</v>
      </c>
      <c r="F2452" s="1" t="s">
        <v>5607</v>
      </c>
      <c r="G2452" s="1" t="s">
        <v>5528</v>
      </c>
      <c r="H2452" s="1" t="s">
        <v>5710</v>
      </c>
      <c r="I2452" s="1" t="s">
        <v>5539</v>
      </c>
      <c r="J2452" s="1" t="s">
        <v>5844</v>
      </c>
      <c r="K2452" s="1" t="s">
        <v>5534</v>
      </c>
      <c r="L2452" s="1" t="s">
        <v>5534</v>
      </c>
      <c r="M2452" s="1" t="s">
        <v>5534</v>
      </c>
      <c r="N2452" s="1" t="s">
        <v>5555</v>
      </c>
      <c r="O2452" s="1" t="s">
        <v>5539</v>
      </c>
      <c r="P2452" s="1" t="s">
        <v>5536</v>
      </c>
      <c r="Q2452" s="1" t="s">
        <v>5541</v>
      </c>
      <c r="R2452" s="1" t="s">
        <v>5614</v>
      </c>
      <c r="T2452" s="2" t="str">
        <f t="shared" si="333"/>
        <v>F1CE</v>
      </c>
      <c r="U2452" s="2" t="str">
        <f t="shared" si="334"/>
        <v>3C9C</v>
      </c>
      <c r="V2452" s="2" t="str">
        <f t="shared" si="335"/>
        <v>F422</v>
      </c>
      <c r="W2452" s="2" t="str">
        <f t="shared" si="336"/>
        <v>0005</v>
      </c>
      <c r="X2452" s="2" t="str">
        <f t="shared" si="337"/>
        <v>FFFF</v>
      </c>
      <c r="Y2452" s="2" t="str">
        <f t="shared" si="338"/>
        <v>FFF5</v>
      </c>
      <c r="Z2452" s="2" t="str">
        <f t="shared" si="339"/>
        <v>00018B17</v>
      </c>
      <c r="AA2452" s="2"/>
      <c r="AB2452" s="2">
        <f t="shared" si="340"/>
        <v>61902</v>
      </c>
      <c r="AC2452" s="2">
        <f t="shared" si="340"/>
        <v>15516</v>
      </c>
      <c r="AD2452" s="2">
        <f t="shared" si="340"/>
        <v>62498</v>
      </c>
      <c r="AE2452" s="2">
        <f t="shared" si="340"/>
        <v>5</v>
      </c>
      <c r="AF2452" s="2">
        <f t="shared" si="340"/>
        <v>65535</v>
      </c>
      <c r="AG2452" s="2">
        <f t="shared" si="340"/>
        <v>65525</v>
      </c>
      <c r="AH2452" s="2">
        <f t="shared" si="340"/>
        <v>101143</v>
      </c>
    </row>
    <row r="2453" spans="1:34" x14ac:dyDescent="0.25">
      <c r="A2453" t="s">
        <v>2452</v>
      </c>
      <c r="B2453" s="1" t="s">
        <v>8235</v>
      </c>
      <c r="C2453" s="1" t="s">
        <v>5763</v>
      </c>
      <c r="D2453" s="1" t="s">
        <v>5755</v>
      </c>
      <c r="E2453" s="1" t="s">
        <v>5566</v>
      </c>
      <c r="F2453" s="1" t="s">
        <v>5545</v>
      </c>
      <c r="G2453" s="1" t="s">
        <v>5528</v>
      </c>
      <c r="H2453" s="1" t="s">
        <v>5551</v>
      </c>
      <c r="I2453" s="1" t="s">
        <v>5539</v>
      </c>
      <c r="J2453" s="1" t="s">
        <v>5649</v>
      </c>
      <c r="K2453" s="1" t="s">
        <v>5539</v>
      </c>
      <c r="L2453" s="1" t="s">
        <v>5757</v>
      </c>
      <c r="M2453" s="1" t="s">
        <v>5534</v>
      </c>
      <c r="N2453" s="1" t="s">
        <v>5547</v>
      </c>
      <c r="O2453" s="1" t="s">
        <v>5539</v>
      </c>
      <c r="P2453" s="1" t="s">
        <v>5536</v>
      </c>
      <c r="Q2453" s="1" t="s">
        <v>5541</v>
      </c>
      <c r="R2453" s="1" t="s">
        <v>5614</v>
      </c>
      <c r="T2453" s="2" t="str">
        <f t="shared" si="333"/>
        <v>F1C6</v>
      </c>
      <c r="U2453" s="2" t="str">
        <f t="shared" si="334"/>
        <v>3CC2</v>
      </c>
      <c r="V2453" s="2" t="str">
        <f t="shared" si="335"/>
        <v>F44C</v>
      </c>
      <c r="W2453" s="2" t="str">
        <f t="shared" si="336"/>
        <v>0002</v>
      </c>
      <c r="X2453" s="2" t="str">
        <f t="shared" si="337"/>
        <v>0010</v>
      </c>
      <c r="Y2453" s="2" t="str">
        <f t="shared" si="338"/>
        <v>FFF0</v>
      </c>
      <c r="Z2453" s="2" t="str">
        <f t="shared" si="339"/>
        <v>00018B17</v>
      </c>
      <c r="AA2453" s="2"/>
      <c r="AB2453" s="2">
        <f t="shared" si="340"/>
        <v>61894</v>
      </c>
      <c r="AC2453" s="2">
        <f t="shared" si="340"/>
        <v>15554</v>
      </c>
      <c r="AD2453" s="2">
        <f t="shared" si="340"/>
        <v>62540</v>
      </c>
      <c r="AE2453" s="2">
        <f t="shared" si="340"/>
        <v>2</v>
      </c>
      <c r="AF2453" s="2">
        <f t="shared" si="340"/>
        <v>16</v>
      </c>
      <c r="AG2453" s="2">
        <f t="shared" si="340"/>
        <v>65520</v>
      </c>
      <c r="AH2453" s="2">
        <f t="shared" si="340"/>
        <v>101143</v>
      </c>
    </row>
    <row r="2454" spans="1:34" x14ac:dyDescent="0.25">
      <c r="A2454" t="s">
        <v>2453</v>
      </c>
      <c r="B2454" s="1" t="s">
        <v>8236</v>
      </c>
      <c r="C2454" s="1" t="s">
        <v>5763</v>
      </c>
      <c r="D2454" s="1" t="s">
        <v>5559</v>
      </c>
      <c r="E2454" s="1" t="s">
        <v>5566</v>
      </c>
      <c r="F2454" s="1" t="s">
        <v>5587</v>
      </c>
      <c r="G2454" s="1" t="s">
        <v>5528</v>
      </c>
      <c r="H2454" s="1" t="s">
        <v>5777</v>
      </c>
      <c r="I2454" s="1" t="s">
        <v>5539</v>
      </c>
      <c r="J2454" s="1" t="s">
        <v>5731</v>
      </c>
      <c r="K2454" s="1" t="s">
        <v>5539</v>
      </c>
      <c r="L2454" s="1" t="s">
        <v>6040</v>
      </c>
      <c r="M2454" s="1" t="s">
        <v>5534</v>
      </c>
      <c r="N2454" s="1" t="s">
        <v>5532</v>
      </c>
      <c r="O2454" s="1" t="s">
        <v>5539</v>
      </c>
      <c r="P2454" s="1" t="s">
        <v>5536</v>
      </c>
      <c r="Q2454" s="1" t="s">
        <v>5541</v>
      </c>
      <c r="R2454" s="1" t="s">
        <v>5645</v>
      </c>
      <c r="T2454" s="2" t="str">
        <f t="shared" si="333"/>
        <v>F1CC</v>
      </c>
      <c r="U2454" s="2" t="str">
        <f t="shared" si="334"/>
        <v>3CD4</v>
      </c>
      <c r="V2454" s="2" t="str">
        <f t="shared" si="335"/>
        <v>F472</v>
      </c>
      <c r="W2454" s="2" t="str">
        <f t="shared" si="336"/>
        <v>0003</v>
      </c>
      <c r="X2454" s="2" t="str">
        <f t="shared" si="337"/>
        <v>0015</v>
      </c>
      <c r="Y2454" s="2" t="str">
        <f t="shared" si="338"/>
        <v>FFEB</v>
      </c>
      <c r="Z2454" s="2" t="str">
        <f t="shared" si="339"/>
        <v>00018B16</v>
      </c>
      <c r="AA2454" s="2"/>
      <c r="AB2454" s="2">
        <f t="shared" si="340"/>
        <v>61900</v>
      </c>
      <c r="AC2454" s="2">
        <f t="shared" si="340"/>
        <v>15572</v>
      </c>
      <c r="AD2454" s="2">
        <f t="shared" si="340"/>
        <v>62578</v>
      </c>
      <c r="AE2454" s="2">
        <f t="shared" si="340"/>
        <v>3</v>
      </c>
      <c r="AF2454" s="2">
        <f t="shared" si="340"/>
        <v>21</v>
      </c>
      <c r="AG2454" s="2">
        <f t="shared" si="340"/>
        <v>65515</v>
      </c>
      <c r="AH2454" s="2">
        <f t="shared" si="340"/>
        <v>101142</v>
      </c>
    </row>
    <row r="2455" spans="1:34" x14ac:dyDescent="0.25">
      <c r="A2455" t="s">
        <v>2454</v>
      </c>
      <c r="B2455" s="1" t="s">
        <v>8237</v>
      </c>
      <c r="C2455" s="1" t="s">
        <v>5763</v>
      </c>
      <c r="D2455" s="1" t="s">
        <v>5553</v>
      </c>
      <c r="E2455" s="1" t="s">
        <v>5566</v>
      </c>
      <c r="F2455" s="1" t="s">
        <v>5568</v>
      </c>
      <c r="G2455" s="1" t="s">
        <v>5528</v>
      </c>
      <c r="H2455" s="1" t="s">
        <v>5688</v>
      </c>
      <c r="I2455" s="1" t="s">
        <v>5539</v>
      </c>
      <c r="J2455" s="1" t="s">
        <v>5731</v>
      </c>
      <c r="K2455" s="1" t="s">
        <v>5539</v>
      </c>
      <c r="L2455" s="1" t="s">
        <v>5754</v>
      </c>
      <c r="M2455" s="1" t="s">
        <v>5534</v>
      </c>
      <c r="N2455" s="1" t="s">
        <v>5581</v>
      </c>
      <c r="O2455" s="1" t="s">
        <v>5539</v>
      </c>
      <c r="P2455" s="1" t="s">
        <v>5536</v>
      </c>
      <c r="Q2455" s="1" t="s">
        <v>5541</v>
      </c>
      <c r="R2455" s="1" t="s">
        <v>5645</v>
      </c>
      <c r="T2455" s="2" t="str">
        <f t="shared" si="333"/>
        <v>F1EA</v>
      </c>
      <c r="U2455" s="2" t="str">
        <f t="shared" si="334"/>
        <v>3CB4</v>
      </c>
      <c r="V2455" s="2" t="str">
        <f t="shared" si="335"/>
        <v>F438</v>
      </c>
      <c r="W2455" s="2" t="str">
        <f t="shared" si="336"/>
        <v>0003</v>
      </c>
      <c r="X2455" s="2" t="str">
        <f t="shared" si="337"/>
        <v>0013</v>
      </c>
      <c r="Y2455" s="2" t="str">
        <f t="shared" si="338"/>
        <v>FFE5</v>
      </c>
      <c r="Z2455" s="2" t="str">
        <f t="shared" si="339"/>
        <v>00018B16</v>
      </c>
      <c r="AA2455" s="2"/>
      <c r="AB2455" s="2">
        <f t="shared" si="340"/>
        <v>61930</v>
      </c>
      <c r="AC2455" s="2">
        <f t="shared" si="340"/>
        <v>15540</v>
      </c>
      <c r="AD2455" s="2">
        <f t="shared" si="340"/>
        <v>62520</v>
      </c>
      <c r="AE2455" s="2">
        <f t="shared" si="340"/>
        <v>3</v>
      </c>
      <c r="AF2455" s="2">
        <f t="shared" si="340"/>
        <v>19</v>
      </c>
      <c r="AG2455" s="2">
        <f t="shared" si="340"/>
        <v>65509</v>
      </c>
      <c r="AH2455" s="2">
        <f t="shared" si="340"/>
        <v>101142</v>
      </c>
    </row>
    <row r="2456" spans="1:34" x14ac:dyDescent="0.25">
      <c r="A2456" t="s">
        <v>2455</v>
      </c>
      <c r="B2456" s="1" t="s">
        <v>8238</v>
      </c>
      <c r="C2456" s="1" t="s">
        <v>5763</v>
      </c>
      <c r="D2456" s="1" t="s">
        <v>5707</v>
      </c>
      <c r="E2456" s="1" t="s">
        <v>5566</v>
      </c>
      <c r="F2456" s="1" t="s">
        <v>5616</v>
      </c>
      <c r="G2456" s="1" t="s">
        <v>5528</v>
      </c>
      <c r="H2456" s="1" t="s">
        <v>5551</v>
      </c>
      <c r="I2456" s="1" t="s">
        <v>5539</v>
      </c>
      <c r="J2456" s="1" t="s">
        <v>5536</v>
      </c>
      <c r="K2456" s="1" t="s">
        <v>5539</v>
      </c>
      <c r="L2456" s="1" t="s">
        <v>5805</v>
      </c>
      <c r="M2456" s="1" t="s">
        <v>5534</v>
      </c>
      <c r="N2456" s="1" t="s">
        <v>5597</v>
      </c>
      <c r="O2456" s="1" t="s">
        <v>5539</v>
      </c>
      <c r="P2456" s="1" t="s">
        <v>5536</v>
      </c>
      <c r="Q2456" s="1" t="s">
        <v>5541</v>
      </c>
      <c r="R2456" s="1" t="s">
        <v>5645</v>
      </c>
      <c r="T2456" s="2" t="str">
        <f t="shared" si="333"/>
        <v>F1A6</v>
      </c>
      <c r="U2456" s="2" t="str">
        <f t="shared" si="334"/>
        <v>3CBA</v>
      </c>
      <c r="V2456" s="2" t="str">
        <f t="shared" si="335"/>
        <v>F44C</v>
      </c>
      <c r="W2456" s="2" t="str">
        <f t="shared" si="336"/>
        <v>0001</v>
      </c>
      <c r="X2456" s="2" t="str">
        <f t="shared" si="337"/>
        <v>000C</v>
      </c>
      <c r="Y2456" s="2" t="str">
        <f t="shared" si="338"/>
        <v>FFE2</v>
      </c>
      <c r="Z2456" s="2" t="str">
        <f t="shared" si="339"/>
        <v>00018B16</v>
      </c>
      <c r="AA2456" s="2"/>
      <c r="AB2456" s="2">
        <f t="shared" si="340"/>
        <v>61862</v>
      </c>
      <c r="AC2456" s="2">
        <f t="shared" si="340"/>
        <v>15546</v>
      </c>
      <c r="AD2456" s="2">
        <f t="shared" si="340"/>
        <v>62540</v>
      </c>
      <c r="AE2456" s="2">
        <f t="shared" si="340"/>
        <v>1</v>
      </c>
      <c r="AF2456" s="2">
        <f t="shared" si="340"/>
        <v>12</v>
      </c>
      <c r="AG2456" s="2">
        <f t="shared" si="340"/>
        <v>65506</v>
      </c>
      <c r="AH2456" s="2">
        <f t="shared" si="340"/>
        <v>101142</v>
      </c>
    </row>
    <row r="2457" spans="1:34" x14ac:dyDescent="0.25">
      <c r="A2457" t="s">
        <v>2456</v>
      </c>
      <c r="B2457" s="1" t="s">
        <v>8239</v>
      </c>
      <c r="C2457" s="1" t="s">
        <v>5763</v>
      </c>
      <c r="D2457" s="1" t="s">
        <v>5594</v>
      </c>
      <c r="E2457" s="1" t="s">
        <v>5566</v>
      </c>
      <c r="F2457" s="1" t="s">
        <v>5559</v>
      </c>
      <c r="G2457" s="1" t="s">
        <v>5528</v>
      </c>
      <c r="H2457" s="1" t="s">
        <v>5540</v>
      </c>
      <c r="I2457" s="1" t="s">
        <v>5539</v>
      </c>
      <c r="J2457" s="1" t="s">
        <v>5618</v>
      </c>
      <c r="K2457" s="1" t="s">
        <v>5534</v>
      </c>
      <c r="L2457" s="1" t="s">
        <v>5534</v>
      </c>
      <c r="M2457" s="1" t="s">
        <v>5534</v>
      </c>
      <c r="N2457" s="1" t="s">
        <v>5677</v>
      </c>
      <c r="O2457" s="1" t="s">
        <v>5539</v>
      </c>
      <c r="P2457" s="1" t="s">
        <v>5536</v>
      </c>
      <c r="Q2457" s="1" t="s">
        <v>5541</v>
      </c>
      <c r="R2457" s="1" t="s">
        <v>5645</v>
      </c>
      <c r="T2457" s="2" t="str">
        <f t="shared" si="333"/>
        <v>F1A0</v>
      </c>
      <c r="U2457" s="2" t="str">
        <f t="shared" si="334"/>
        <v>3CCC</v>
      </c>
      <c r="V2457" s="2" t="str">
        <f t="shared" si="335"/>
        <v>F420</v>
      </c>
      <c r="W2457" s="2" t="str">
        <f t="shared" si="336"/>
        <v>0007</v>
      </c>
      <c r="X2457" s="2" t="str">
        <f t="shared" si="337"/>
        <v>FFFF</v>
      </c>
      <c r="Y2457" s="2" t="str">
        <f t="shared" si="338"/>
        <v>FFE4</v>
      </c>
      <c r="Z2457" s="2" t="str">
        <f t="shared" si="339"/>
        <v>00018B16</v>
      </c>
      <c r="AA2457" s="2"/>
      <c r="AB2457" s="2">
        <f t="shared" si="340"/>
        <v>61856</v>
      </c>
      <c r="AC2457" s="2">
        <f t="shared" si="340"/>
        <v>15564</v>
      </c>
      <c r="AD2457" s="2">
        <f t="shared" si="340"/>
        <v>62496</v>
      </c>
      <c r="AE2457" s="2">
        <f t="shared" si="340"/>
        <v>7</v>
      </c>
      <c r="AF2457" s="2">
        <f t="shared" si="340"/>
        <v>65535</v>
      </c>
      <c r="AG2457" s="2">
        <f t="shared" si="340"/>
        <v>65508</v>
      </c>
      <c r="AH2457" s="2">
        <f t="shared" si="340"/>
        <v>101142</v>
      </c>
    </row>
    <row r="2458" spans="1:34" x14ac:dyDescent="0.25">
      <c r="A2458" t="s">
        <v>2457</v>
      </c>
      <c r="B2458" s="1" t="s">
        <v>8240</v>
      </c>
      <c r="C2458" s="1" t="s">
        <v>5763</v>
      </c>
      <c r="D2458" s="1" t="s">
        <v>5627</v>
      </c>
      <c r="E2458" s="1" t="s">
        <v>5566</v>
      </c>
      <c r="F2458" s="1" t="s">
        <v>5586</v>
      </c>
      <c r="G2458" s="1" t="s">
        <v>5528</v>
      </c>
      <c r="H2458" s="1" t="s">
        <v>5757</v>
      </c>
      <c r="I2458" s="1" t="s">
        <v>5539</v>
      </c>
      <c r="J2458" s="1" t="s">
        <v>6043</v>
      </c>
      <c r="K2458" s="1" t="s">
        <v>5534</v>
      </c>
      <c r="L2458" s="1" t="s">
        <v>5560</v>
      </c>
      <c r="M2458" s="1" t="s">
        <v>5534</v>
      </c>
      <c r="N2458" s="1" t="s">
        <v>5570</v>
      </c>
      <c r="O2458" s="1" t="s">
        <v>5539</v>
      </c>
      <c r="P2458" s="1" t="s">
        <v>5536</v>
      </c>
      <c r="Q2458" s="1" t="s">
        <v>5541</v>
      </c>
      <c r="R2458" s="1" t="s">
        <v>5645</v>
      </c>
      <c r="T2458" s="2" t="str">
        <f t="shared" si="333"/>
        <v>F1CA</v>
      </c>
      <c r="U2458" s="2" t="str">
        <f t="shared" si="334"/>
        <v>3CEE</v>
      </c>
      <c r="V2458" s="2" t="str">
        <f t="shared" si="335"/>
        <v>F410</v>
      </c>
      <c r="W2458" s="2" t="str">
        <f t="shared" si="336"/>
        <v>0019</v>
      </c>
      <c r="X2458" s="2" t="str">
        <f t="shared" si="337"/>
        <v>FFFE</v>
      </c>
      <c r="Y2458" s="2" t="str">
        <f t="shared" si="338"/>
        <v>FFE7</v>
      </c>
      <c r="Z2458" s="2" t="str">
        <f t="shared" si="339"/>
        <v>00018B16</v>
      </c>
      <c r="AA2458" s="2"/>
      <c r="AB2458" s="2">
        <f t="shared" si="340"/>
        <v>61898</v>
      </c>
      <c r="AC2458" s="2">
        <f t="shared" si="340"/>
        <v>15598</v>
      </c>
      <c r="AD2458" s="2">
        <f t="shared" si="340"/>
        <v>62480</v>
      </c>
      <c r="AE2458" s="2">
        <f t="shared" si="340"/>
        <v>25</v>
      </c>
      <c r="AF2458" s="2">
        <f t="shared" si="340"/>
        <v>65534</v>
      </c>
      <c r="AG2458" s="2">
        <f t="shared" si="340"/>
        <v>65511</v>
      </c>
      <c r="AH2458" s="2">
        <f t="shared" si="340"/>
        <v>101142</v>
      </c>
    </row>
    <row r="2459" spans="1:34" x14ac:dyDescent="0.25">
      <c r="A2459" t="s">
        <v>2458</v>
      </c>
      <c r="B2459" s="1" t="s">
        <v>8241</v>
      </c>
      <c r="C2459" s="1" t="s">
        <v>5763</v>
      </c>
      <c r="D2459" s="1" t="s">
        <v>5627</v>
      </c>
      <c r="E2459" s="1" t="s">
        <v>5589</v>
      </c>
      <c r="F2459" s="1" t="s">
        <v>5539</v>
      </c>
      <c r="G2459" s="1" t="s">
        <v>5528</v>
      </c>
      <c r="H2459" s="1" t="s">
        <v>5906</v>
      </c>
      <c r="I2459" s="1" t="s">
        <v>5539</v>
      </c>
      <c r="J2459" s="1" t="s">
        <v>5540</v>
      </c>
      <c r="K2459" s="1" t="s">
        <v>5539</v>
      </c>
      <c r="L2459" s="1" t="s">
        <v>5805</v>
      </c>
      <c r="M2459" s="1" t="s">
        <v>5534</v>
      </c>
      <c r="N2459" s="1" t="s">
        <v>5656</v>
      </c>
      <c r="O2459" s="1" t="s">
        <v>5539</v>
      </c>
      <c r="P2459" s="1" t="s">
        <v>5536</v>
      </c>
      <c r="Q2459" s="1" t="s">
        <v>5541</v>
      </c>
      <c r="R2459" s="1" t="s">
        <v>5645</v>
      </c>
      <c r="T2459" s="2" t="str">
        <f t="shared" si="333"/>
        <v>F1CA</v>
      </c>
      <c r="U2459" s="2" t="str">
        <f t="shared" si="334"/>
        <v>3D00</v>
      </c>
      <c r="V2459" s="2" t="str">
        <f t="shared" si="335"/>
        <v>F412</v>
      </c>
      <c r="W2459" s="2" t="str">
        <f t="shared" si="336"/>
        <v>0020</v>
      </c>
      <c r="X2459" s="2" t="str">
        <f t="shared" si="337"/>
        <v>000C</v>
      </c>
      <c r="Y2459" s="2" t="str">
        <f t="shared" si="338"/>
        <v>FFE3</v>
      </c>
      <c r="Z2459" s="2" t="str">
        <f t="shared" si="339"/>
        <v>00018B16</v>
      </c>
      <c r="AA2459" s="2"/>
      <c r="AB2459" s="2">
        <f t="shared" si="340"/>
        <v>61898</v>
      </c>
      <c r="AC2459" s="2">
        <f t="shared" si="340"/>
        <v>15616</v>
      </c>
      <c r="AD2459" s="2">
        <f t="shared" si="340"/>
        <v>62482</v>
      </c>
      <c r="AE2459" s="2">
        <f t="shared" si="340"/>
        <v>32</v>
      </c>
      <c r="AF2459" s="2">
        <f t="shared" si="340"/>
        <v>12</v>
      </c>
      <c r="AG2459" s="2">
        <f t="shared" si="340"/>
        <v>65507</v>
      </c>
      <c r="AH2459" s="2">
        <f t="shared" si="340"/>
        <v>101142</v>
      </c>
    </row>
    <row r="2460" spans="1:34" x14ac:dyDescent="0.25">
      <c r="A2460" t="s">
        <v>2459</v>
      </c>
      <c r="B2460" s="1" t="s">
        <v>8242</v>
      </c>
      <c r="C2460" s="1" t="s">
        <v>5763</v>
      </c>
      <c r="D2460" s="1" t="s">
        <v>5733</v>
      </c>
      <c r="E2460" s="1" t="s">
        <v>5566</v>
      </c>
      <c r="F2460" s="1" t="s">
        <v>5528</v>
      </c>
      <c r="G2460" s="1" t="s">
        <v>5528</v>
      </c>
      <c r="H2460" s="1" t="s">
        <v>5688</v>
      </c>
      <c r="I2460" s="1" t="s">
        <v>5539</v>
      </c>
      <c r="J2460" s="1" t="s">
        <v>5757</v>
      </c>
      <c r="K2460" s="1" t="s">
        <v>5539</v>
      </c>
      <c r="L2460" s="1" t="s">
        <v>5862</v>
      </c>
      <c r="M2460" s="1" t="s">
        <v>5534</v>
      </c>
      <c r="N2460" s="1" t="s">
        <v>5599</v>
      </c>
      <c r="O2460" s="1" t="s">
        <v>5539</v>
      </c>
      <c r="P2460" s="1" t="s">
        <v>5536</v>
      </c>
      <c r="Q2460" s="1" t="s">
        <v>5541</v>
      </c>
      <c r="R2460" s="1" t="s">
        <v>5614</v>
      </c>
      <c r="T2460" s="2" t="str">
        <f t="shared" si="333"/>
        <v>F1D8</v>
      </c>
      <c r="U2460" s="2" t="str">
        <f t="shared" si="334"/>
        <v>3CF4</v>
      </c>
      <c r="V2460" s="2" t="str">
        <f t="shared" si="335"/>
        <v>F438</v>
      </c>
      <c r="W2460" s="2" t="str">
        <f t="shared" si="336"/>
        <v>0010</v>
      </c>
      <c r="X2460" s="2" t="str">
        <f t="shared" si="337"/>
        <v>001B</v>
      </c>
      <c r="Y2460" s="2" t="str">
        <f t="shared" si="338"/>
        <v>FFDC</v>
      </c>
      <c r="Z2460" s="2" t="str">
        <f t="shared" si="339"/>
        <v>00018B17</v>
      </c>
      <c r="AA2460" s="2"/>
      <c r="AB2460" s="2">
        <f t="shared" si="340"/>
        <v>61912</v>
      </c>
      <c r="AC2460" s="2">
        <f t="shared" si="340"/>
        <v>15604</v>
      </c>
      <c r="AD2460" s="2">
        <f t="shared" si="340"/>
        <v>62520</v>
      </c>
      <c r="AE2460" s="2">
        <f t="shared" si="340"/>
        <v>16</v>
      </c>
      <c r="AF2460" s="2">
        <f t="shared" si="340"/>
        <v>27</v>
      </c>
      <c r="AG2460" s="2">
        <f t="shared" si="340"/>
        <v>65500</v>
      </c>
      <c r="AH2460" s="2">
        <f t="shared" si="340"/>
        <v>101143</v>
      </c>
    </row>
    <row r="2461" spans="1:34" x14ac:dyDescent="0.25">
      <c r="A2461" t="s">
        <v>2460</v>
      </c>
      <c r="B2461" s="1" t="s">
        <v>8243</v>
      </c>
      <c r="C2461" s="1" t="s">
        <v>5763</v>
      </c>
      <c r="D2461" s="1" t="s">
        <v>5568</v>
      </c>
      <c r="E2461" s="1" t="s">
        <v>5566</v>
      </c>
      <c r="F2461" s="1" t="s">
        <v>5733</v>
      </c>
      <c r="G2461" s="1" t="s">
        <v>5528</v>
      </c>
      <c r="H2461" s="1" t="s">
        <v>5906</v>
      </c>
      <c r="I2461" s="1" t="s">
        <v>5539</v>
      </c>
      <c r="J2461" s="1" t="s">
        <v>5906</v>
      </c>
      <c r="K2461" s="1" t="s">
        <v>5539</v>
      </c>
      <c r="L2461" s="1" t="s">
        <v>5710</v>
      </c>
      <c r="M2461" s="1" t="s">
        <v>5534</v>
      </c>
      <c r="N2461" s="1" t="s">
        <v>5679</v>
      </c>
      <c r="O2461" s="1" t="s">
        <v>5539</v>
      </c>
      <c r="P2461" s="1" t="s">
        <v>5536</v>
      </c>
      <c r="Q2461" s="1" t="s">
        <v>5541</v>
      </c>
      <c r="R2461" s="1" t="s">
        <v>5614</v>
      </c>
      <c r="T2461" s="2" t="str">
        <f t="shared" si="333"/>
        <v>F1B4</v>
      </c>
      <c r="U2461" s="2" t="str">
        <f t="shared" si="334"/>
        <v>3CD8</v>
      </c>
      <c r="V2461" s="2" t="str">
        <f t="shared" si="335"/>
        <v>F412</v>
      </c>
      <c r="W2461" s="2" t="str">
        <f t="shared" si="336"/>
        <v>0012</v>
      </c>
      <c r="X2461" s="2" t="str">
        <f t="shared" si="337"/>
        <v>0022</v>
      </c>
      <c r="Y2461" s="2" t="str">
        <f t="shared" si="338"/>
        <v>FFDA</v>
      </c>
      <c r="Z2461" s="2" t="str">
        <f t="shared" si="339"/>
        <v>00018B17</v>
      </c>
      <c r="AA2461" s="2"/>
      <c r="AB2461" s="2">
        <f t="shared" si="340"/>
        <v>61876</v>
      </c>
      <c r="AC2461" s="2">
        <f t="shared" si="340"/>
        <v>15576</v>
      </c>
      <c r="AD2461" s="2">
        <f t="shared" si="340"/>
        <v>62482</v>
      </c>
      <c r="AE2461" s="2">
        <f t="shared" si="340"/>
        <v>18</v>
      </c>
      <c r="AF2461" s="2">
        <f t="shared" si="340"/>
        <v>34</v>
      </c>
      <c r="AG2461" s="2">
        <f t="shared" si="340"/>
        <v>65498</v>
      </c>
      <c r="AH2461" s="2">
        <f t="shared" si="340"/>
        <v>101143</v>
      </c>
    </row>
    <row r="2462" spans="1:34" x14ac:dyDescent="0.25">
      <c r="A2462" t="s">
        <v>2461</v>
      </c>
      <c r="B2462" s="1" t="s">
        <v>8244</v>
      </c>
      <c r="C2462" s="1" t="s">
        <v>5763</v>
      </c>
      <c r="D2462" s="1" t="s">
        <v>5707</v>
      </c>
      <c r="E2462" s="1" t="s">
        <v>5566</v>
      </c>
      <c r="F2462" s="1" t="s">
        <v>5627</v>
      </c>
      <c r="G2462" s="1" t="s">
        <v>5528</v>
      </c>
      <c r="H2462" s="1" t="s">
        <v>5533</v>
      </c>
      <c r="I2462" s="1" t="s">
        <v>5539</v>
      </c>
      <c r="J2462" s="1" t="s">
        <v>5567</v>
      </c>
      <c r="K2462" s="1" t="s">
        <v>5539</v>
      </c>
      <c r="L2462" s="1" t="s">
        <v>5689</v>
      </c>
      <c r="M2462" s="1" t="s">
        <v>5534</v>
      </c>
      <c r="N2462" s="1" t="s">
        <v>6024</v>
      </c>
      <c r="O2462" s="1" t="s">
        <v>5539</v>
      </c>
      <c r="P2462" s="1" t="s">
        <v>5536</v>
      </c>
      <c r="Q2462" s="1" t="s">
        <v>5541</v>
      </c>
      <c r="R2462" s="1" t="s">
        <v>5614</v>
      </c>
      <c r="T2462" s="2" t="str">
        <f t="shared" si="333"/>
        <v>F1A6</v>
      </c>
      <c r="U2462" s="2" t="str">
        <f t="shared" si="334"/>
        <v>3CCA</v>
      </c>
      <c r="V2462" s="2" t="str">
        <f t="shared" si="335"/>
        <v>F45E</v>
      </c>
      <c r="W2462" s="2" t="str">
        <f t="shared" si="336"/>
        <v>001C</v>
      </c>
      <c r="X2462" s="2" t="str">
        <f t="shared" si="337"/>
        <v>001F</v>
      </c>
      <c r="Y2462" s="2" t="str">
        <f t="shared" si="338"/>
        <v>FFD7</v>
      </c>
      <c r="Z2462" s="2" t="str">
        <f t="shared" si="339"/>
        <v>00018B17</v>
      </c>
      <c r="AA2462" s="2"/>
      <c r="AB2462" s="2">
        <f t="shared" si="340"/>
        <v>61862</v>
      </c>
      <c r="AC2462" s="2">
        <f t="shared" si="340"/>
        <v>15562</v>
      </c>
      <c r="AD2462" s="2">
        <f t="shared" si="340"/>
        <v>62558</v>
      </c>
      <c r="AE2462" s="2">
        <f t="shared" si="340"/>
        <v>28</v>
      </c>
      <c r="AF2462" s="2">
        <f t="shared" si="340"/>
        <v>31</v>
      </c>
      <c r="AG2462" s="2">
        <f t="shared" si="340"/>
        <v>65495</v>
      </c>
      <c r="AH2462" s="2">
        <f t="shared" si="340"/>
        <v>101143</v>
      </c>
    </row>
    <row r="2463" spans="1:34" x14ac:dyDescent="0.25">
      <c r="A2463" t="s">
        <v>2462</v>
      </c>
      <c r="B2463" s="1" t="s">
        <v>8245</v>
      </c>
      <c r="C2463" s="1" t="s">
        <v>5763</v>
      </c>
      <c r="D2463" s="1" t="s">
        <v>5557</v>
      </c>
      <c r="E2463" s="1" t="s">
        <v>5566</v>
      </c>
      <c r="F2463" s="1" t="s">
        <v>5821</v>
      </c>
      <c r="G2463" s="1" t="s">
        <v>5528</v>
      </c>
      <c r="H2463" s="1" t="s">
        <v>5655</v>
      </c>
      <c r="I2463" s="1" t="s">
        <v>5539</v>
      </c>
      <c r="J2463" s="1" t="s">
        <v>5542</v>
      </c>
      <c r="K2463" s="1" t="s">
        <v>5539</v>
      </c>
      <c r="L2463" s="1" t="s">
        <v>5567</v>
      </c>
      <c r="M2463" s="1" t="s">
        <v>5534</v>
      </c>
      <c r="N2463" s="1" t="s">
        <v>5535</v>
      </c>
      <c r="O2463" s="1" t="s">
        <v>5539</v>
      </c>
      <c r="P2463" s="1" t="s">
        <v>5536</v>
      </c>
      <c r="Q2463" s="1" t="s">
        <v>5541</v>
      </c>
      <c r="R2463" s="1" t="s">
        <v>5645</v>
      </c>
      <c r="T2463" s="2" t="str">
        <f t="shared" si="333"/>
        <v>F196</v>
      </c>
      <c r="U2463" s="2" t="str">
        <f t="shared" si="334"/>
        <v>3CCE</v>
      </c>
      <c r="V2463" s="2" t="str">
        <f t="shared" si="335"/>
        <v>F47C</v>
      </c>
      <c r="W2463" s="2" t="str">
        <f t="shared" si="336"/>
        <v>0018</v>
      </c>
      <c r="X2463" s="2" t="str">
        <f t="shared" si="337"/>
        <v>001C</v>
      </c>
      <c r="Y2463" s="2" t="str">
        <f t="shared" si="338"/>
        <v>FFDB</v>
      </c>
      <c r="Z2463" s="2" t="str">
        <f t="shared" si="339"/>
        <v>00018B16</v>
      </c>
      <c r="AA2463" s="2"/>
      <c r="AB2463" s="2">
        <f t="shared" si="340"/>
        <v>61846</v>
      </c>
      <c r="AC2463" s="2">
        <f t="shared" si="340"/>
        <v>15566</v>
      </c>
      <c r="AD2463" s="2">
        <f t="shared" si="340"/>
        <v>62588</v>
      </c>
      <c r="AE2463" s="2">
        <f t="shared" si="340"/>
        <v>24</v>
      </c>
      <c r="AF2463" s="2">
        <f t="shared" si="340"/>
        <v>28</v>
      </c>
      <c r="AG2463" s="2">
        <f t="shared" si="340"/>
        <v>65499</v>
      </c>
      <c r="AH2463" s="2">
        <f t="shared" si="340"/>
        <v>101142</v>
      </c>
    </row>
    <row r="2464" spans="1:34" x14ac:dyDescent="0.25">
      <c r="A2464" t="s">
        <v>2463</v>
      </c>
      <c r="B2464" s="1" t="s">
        <v>8246</v>
      </c>
      <c r="C2464" s="1" t="s">
        <v>5763</v>
      </c>
      <c r="D2464" s="1" t="s">
        <v>5611</v>
      </c>
      <c r="E2464" s="1" t="s">
        <v>5589</v>
      </c>
      <c r="F2464" s="1" t="s">
        <v>5704</v>
      </c>
      <c r="G2464" s="1" t="s">
        <v>5528</v>
      </c>
      <c r="H2464" s="1" t="s">
        <v>5580</v>
      </c>
      <c r="I2464" s="1" t="s">
        <v>5539</v>
      </c>
      <c r="J2464" s="1" t="s">
        <v>5734</v>
      </c>
      <c r="K2464" s="1" t="s">
        <v>5539</v>
      </c>
      <c r="L2464" s="1" t="s">
        <v>5548</v>
      </c>
      <c r="M2464" s="1" t="s">
        <v>5534</v>
      </c>
      <c r="N2464" s="1" t="s">
        <v>5599</v>
      </c>
      <c r="O2464" s="1" t="s">
        <v>5539</v>
      </c>
      <c r="P2464" s="1" t="s">
        <v>5536</v>
      </c>
      <c r="Q2464" s="1" t="s">
        <v>5541</v>
      </c>
      <c r="R2464" s="1" t="s">
        <v>5645</v>
      </c>
      <c r="T2464" s="2" t="str">
        <f t="shared" si="333"/>
        <v>F1B0</v>
      </c>
      <c r="U2464" s="2" t="str">
        <f t="shared" si="334"/>
        <v>3D1E</v>
      </c>
      <c r="V2464" s="2" t="str">
        <f t="shared" si="335"/>
        <v>F49E</v>
      </c>
      <c r="W2464" s="2" t="str">
        <f t="shared" si="336"/>
        <v>0014</v>
      </c>
      <c r="X2464" s="2" t="str">
        <f t="shared" si="337"/>
        <v>001D</v>
      </c>
      <c r="Y2464" s="2" t="str">
        <f t="shared" si="338"/>
        <v>FFDC</v>
      </c>
      <c r="Z2464" s="2" t="str">
        <f t="shared" si="339"/>
        <v>00018B16</v>
      </c>
      <c r="AA2464" s="2"/>
      <c r="AB2464" s="2">
        <f t="shared" si="340"/>
        <v>61872</v>
      </c>
      <c r="AC2464" s="2">
        <f t="shared" si="340"/>
        <v>15646</v>
      </c>
      <c r="AD2464" s="2">
        <f t="shared" si="340"/>
        <v>62622</v>
      </c>
      <c r="AE2464" s="2">
        <f t="shared" si="340"/>
        <v>20</v>
      </c>
      <c r="AF2464" s="2">
        <f t="shared" si="340"/>
        <v>29</v>
      </c>
      <c r="AG2464" s="2">
        <f t="shared" si="340"/>
        <v>65500</v>
      </c>
      <c r="AH2464" s="2">
        <f t="shared" si="340"/>
        <v>101142</v>
      </c>
    </row>
    <row r="2465" spans="1:34" x14ac:dyDescent="0.25">
      <c r="A2465" t="s">
        <v>2464</v>
      </c>
      <c r="B2465" s="1" t="s">
        <v>8247</v>
      </c>
      <c r="C2465" s="1" t="s">
        <v>5763</v>
      </c>
      <c r="D2465" s="1" t="s">
        <v>5559</v>
      </c>
      <c r="E2465" s="1" t="s">
        <v>5589</v>
      </c>
      <c r="F2465" s="1" t="s">
        <v>5867</v>
      </c>
      <c r="G2465" s="1" t="s">
        <v>5528</v>
      </c>
      <c r="H2465" s="1" t="s">
        <v>5613</v>
      </c>
      <c r="I2465" s="1" t="s">
        <v>5539</v>
      </c>
      <c r="J2465" s="1" t="s">
        <v>5964</v>
      </c>
      <c r="K2465" s="1" t="s">
        <v>5539</v>
      </c>
      <c r="L2465" s="1" t="s">
        <v>5799</v>
      </c>
      <c r="M2465" s="1" t="s">
        <v>5534</v>
      </c>
      <c r="N2465" s="1" t="s">
        <v>5569</v>
      </c>
      <c r="O2465" s="1" t="s">
        <v>5539</v>
      </c>
      <c r="P2465" s="1" t="s">
        <v>5536</v>
      </c>
      <c r="Q2465" s="1" t="s">
        <v>5541</v>
      </c>
      <c r="R2465" s="1" t="s">
        <v>5645</v>
      </c>
      <c r="T2465" s="2" t="str">
        <f t="shared" si="333"/>
        <v>F1CC</v>
      </c>
      <c r="U2465" s="2" t="str">
        <f t="shared" si="334"/>
        <v>3D2A</v>
      </c>
      <c r="V2465" s="2" t="str">
        <f t="shared" si="335"/>
        <v>F4C0</v>
      </c>
      <c r="W2465" s="2" t="str">
        <f t="shared" si="336"/>
        <v>0009</v>
      </c>
      <c r="X2465" s="2" t="str">
        <f t="shared" si="337"/>
        <v>001A</v>
      </c>
      <c r="Y2465" s="2" t="str">
        <f t="shared" si="338"/>
        <v>FFDF</v>
      </c>
      <c r="Z2465" s="2" t="str">
        <f t="shared" si="339"/>
        <v>00018B16</v>
      </c>
      <c r="AA2465" s="2"/>
      <c r="AB2465" s="2">
        <f t="shared" si="340"/>
        <v>61900</v>
      </c>
      <c r="AC2465" s="2">
        <f t="shared" si="340"/>
        <v>15658</v>
      </c>
      <c r="AD2465" s="2">
        <f t="shared" si="340"/>
        <v>62656</v>
      </c>
      <c r="AE2465" s="2">
        <f t="shared" si="340"/>
        <v>9</v>
      </c>
      <c r="AF2465" s="2">
        <f t="shared" si="340"/>
        <v>26</v>
      </c>
      <c r="AG2465" s="2">
        <f t="shared" si="340"/>
        <v>65503</v>
      </c>
      <c r="AH2465" s="2">
        <f t="shared" si="340"/>
        <v>101142</v>
      </c>
    </row>
    <row r="2466" spans="1:34" x14ac:dyDescent="0.25">
      <c r="A2466" t="s">
        <v>2465</v>
      </c>
      <c r="B2466" s="1" t="s">
        <v>8248</v>
      </c>
      <c r="C2466" s="1" t="s">
        <v>5763</v>
      </c>
      <c r="D2466" s="1" t="s">
        <v>5531</v>
      </c>
      <c r="E2466" s="1" t="s">
        <v>5589</v>
      </c>
      <c r="F2466" s="1" t="s">
        <v>5665</v>
      </c>
      <c r="G2466" s="1" t="s">
        <v>5528</v>
      </c>
      <c r="H2466" s="1" t="s">
        <v>5661</v>
      </c>
      <c r="I2466" s="1" t="s">
        <v>5534</v>
      </c>
      <c r="J2466" s="1" t="s">
        <v>5579</v>
      </c>
      <c r="K2466" s="1" t="s">
        <v>5539</v>
      </c>
      <c r="L2466" s="1" t="s">
        <v>5799</v>
      </c>
      <c r="M2466" s="1" t="s">
        <v>5534</v>
      </c>
      <c r="N2466" s="1" t="s">
        <v>5622</v>
      </c>
      <c r="O2466" s="1" t="s">
        <v>5539</v>
      </c>
      <c r="P2466" s="1" t="s">
        <v>5536</v>
      </c>
      <c r="Q2466" s="1" t="s">
        <v>5541</v>
      </c>
      <c r="R2466" s="1" t="s">
        <v>5645</v>
      </c>
      <c r="T2466" s="2" t="str">
        <f t="shared" si="333"/>
        <v>F1DE</v>
      </c>
      <c r="U2466" s="2" t="str">
        <f t="shared" si="334"/>
        <v>3D3E</v>
      </c>
      <c r="V2466" s="2" t="str">
        <f t="shared" si="335"/>
        <v>F45C</v>
      </c>
      <c r="W2466" s="2" t="str">
        <f t="shared" si="336"/>
        <v>FFFA</v>
      </c>
      <c r="X2466" s="2" t="str">
        <f t="shared" si="337"/>
        <v>001A</v>
      </c>
      <c r="Y2466" s="2" t="str">
        <f t="shared" si="338"/>
        <v>FFE1</v>
      </c>
      <c r="Z2466" s="2" t="str">
        <f t="shared" si="339"/>
        <v>00018B16</v>
      </c>
      <c r="AA2466" s="2"/>
      <c r="AB2466" s="2">
        <f t="shared" si="340"/>
        <v>61918</v>
      </c>
      <c r="AC2466" s="2">
        <f t="shared" si="340"/>
        <v>15678</v>
      </c>
      <c r="AD2466" s="2">
        <f t="shared" si="340"/>
        <v>62556</v>
      </c>
      <c r="AE2466" s="2">
        <f t="shared" si="340"/>
        <v>65530</v>
      </c>
      <c r="AF2466" s="2">
        <f t="shared" si="340"/>
        <v>26</v>
      </c>
      <c r="AG2466" s="2">
        <f t="shared" si="340"/>
        <v>65505</v>
      </c>
      <c r="AH2466" s="2">
        <f t="shared" si="340"/>
        <v>101142</v>
      </c>
    </row>
    <row r="2467" spans="1:34" x14ac:dyDescent="0.25">
      <c r="A2467" t="s">
        <v>2466</v>
      </c>
      <c r="B2467" s="1" t="s">
        <v>8249</v>
      </c>
      <c r="C2467" s="1" t="s">
        <v>5763</v>
      </c>
      <c r="D2467" s="1" t="s">
        <v>5561</v>
      </c>
      <c r="E2467" s="1" t="s">
        <v>5589</v>
      </c>
      <c r="F2467" s="1" t="s">
        <v>5542</v>
      </c>
      <c r="G2467" s="1" t="s">
        <v>5528</v>
      </c>
      <c r="H2467" s="1" t="s">
        <v>5712</v>
      </c>
      <c r="I2467" s="1" t="s">
        <v>5534</v>
      </c>
      <c r="J2467" s="1" t="s">
        <v>5561</v>
      </c>
      <c r="K2467" s="1" t="s">
        <v>5539</v>
      </c>
      <c r="L2467" s="1" t="s">
        <v>5645</v>
      </c>
      <c r="M2467" s="1" t="s">
        <v>5534</v>
      </c>
      <c r="N2467" s="1" t="s">
        <v>5597</v>
      </c>
      <c r="O2467" s="1" t="s">
        <v>5539</v>
      </c>
      <c r="P2467" s="1" t="s">
        <v>5536</v>
      </c>
      <c r="Q2467" s="1" t="s">
        <v>5541</v>
      </c>
      <c r="R2467" s="1" t="s">
        <v>5645</v>
      </c>
      <c r="T2467" s="2" t="str">
        <f t="shared" si="333"/>
        <v>F1EC</v>
      </c>
      <c r="U2467" s="2" t="str">
        <f t="shared" si="334"/>
        <v>3D18</v>
      </c>
      <c r="V2467" s="2" t="str">
        <f t="shared" si="335"/>
        <v>F440</v>
      </c>
      <c r="W2467" s="2" t="str">
        <f t="shared" si="336"/>
        <v>FFEC</v>
      </c>
      <c r="X2467" s="2" t="str">
        <f t="shared" si="337"/>
        <v>0016</v>
      </c>
      <c r="Y2467" s="2" t="str">
        <f t="shared" si="338"/>
        <v>FFE2</v>
      </c>
      <c r="Z2467" s="2" t="str">
        <f t="shared" si="339"/>
        <v>00018B16</v>
      </c>
      <c r="AA2467" s="2"/>
      <c r="AB2467" s="2">
        <f t="shared" si="340"/>
        <v>61932</v>
      </c>
      <c r="AC2467" s="2">
        <f t="shared" si="340"/>
        <v>15640</v>
      </c>
      <c r="AD2467" s="2">
        <f t="shared" si="340"/>
        <v>62528</v>
      </c>
      <c r="AE2467" s="2">
        <f t="shared" si="340"/>
        <v>65516</v>
      </c>
      <c r="AF2467" s="2">
        <f t="shared" si="340"/>
        <v>22</v>
      </c>
      <c r="AG2467" s="2">
        <f t="shared" si="340"/>
        <v>65506</v>
      </c>
      <c r="AH2467" s="2">
        <f t="shared" si="340"/>
        <v>101142</v>
      </c>
    </row>
    <row r="2468" spans="1:34" x14ac:dyDescent="0.25">
      <c r="A2468" t="s">
        <v>2467</v>
      </c>
      <c r="B2468" s="1" t="s">
        <v>8250</v>
      </c>
      <c r="C2468" s="1" t="s">
        <v>5763</v>
      </c>
      <c r="D2468" s="1" t="s">
        <v>5733</v>
      </c>
      <c r="E2468" s="1" t="s">
        <v>5566</v>
      </c>
      <c r="F2468" s="1" t="s">
        <v>5531</v>
      </c>
      <c r="G2468" s="1" t="s">
        <v>5528</v>
      </c>
      <c r="H2468" s="1" t="s">
        <v>5867</v>
      </c>
      <c r="I2468" s="1" t="s">
        <v>5534</v>
      </c>
      <c r="J2468" s="1" t="s">
        <v>5599</v>
      </c>
      <c r="K2468" s="1" t="s">
        <v>5539</v>
      </c>
      <c r="L2468" s="1" t="s">
        <v>5682</v>
      </c>
      <c r="M2468" s="1" t="s">
        <v>5534</v>
      </c>
      <c r="N2468" s="1" t="s">
        <v>5656</v>
      </c>
      <c r="O2468" s="1" t="s">
        <v>5539</v>
      </c>
      <c r="P2468" s="1" t="s">
        <v>5536</v>
      </c>
      <c r="Q2468" s="1" t="s">
        <v>5541</v>
      </c>
      <c r="R2468" s="1" t="s">
        <v>5645</v>
      </c>
      <c r="T2468" s="2" t="str">
        <f t="shared" si="333"/>
        <v>F1D8</v>
      </c>
      <c r="U2468" s="2" t="str">
        <f t="shared" si="334"/>
        <v>3CDE</v>
      </c>
      <c r="V2468" s="2" t="str">
        <f t="shared" si="335"/>
        <v>F42A</v>
      </c>
      <c r="W2468" s="2" t="str">
        <f t="shared" si="336"/>
        <v>FFDC</v>
      </c>
      <c r="X2468" s="2" t="str">
        <f t="shared" si="337"/>
        <v>000E</v>
      </c>
      <c r="Y2468" s="2" t="str">
        <f t="shared" si="338"/>
        <v>FFE3</v>
      </c>
      <c r="Z2468" s="2" t="str">
        <f t="shared" si="339"/>
        <v>00018B16</v>
      </c>
      <c r="AA2468" s="2"/>
      <c r="AB2468" s="2">
        <f t="shared" si="340"/>
        <v>61912</v>
      </c>
      <c r="AC2468" s="2">
        <f t="shared" si="340"/>
        <v>15582</v>
      </c>
      <c r="AD2468" s="2">
        <f t="shared" si="340"/>
        <v>62506</v>
      </c>
      <c r="AE2468" s="2">
        <f t="shared" si="340"/>
        <v>65500</v>
      </c>
      <c r="AF2468" s="2">
        <f t="shared" si="340"/>
        <v>14</v>
      </c>
      <c r="AG2468" s="2">
        <f t="shared" si="340"/>
        <v>65507</v>
      </c>
      <c r="AH2468" s="2">
        <f t="shared" si="340"/>
        <v>101142</v>
      </c>
    </row>
    <row r="2469" spans="1:34" x14ac:dyDescent="0.25">
      <c r="A2469" t="s">
        <v>2468</v>
      </c>
      <c r="B2469" s="1" t="s">
        <v>8251</v>
      </c>
      <c r="C2469" s="1" t="s">
        <v>5763</v>
      </c>
      <c r="D2469" s="1" t="s">
        <v>5603</v>
      </c>
      <c r="E2469" s="1" t="s">
        <v>5589</v>
      </c>
      <c r="F2469" s="1" t="s">
        <v>5715</v>
      </c>
      <c r="G2469" s="1" t="s">
        <v>5528</v>
      </c>
      <c r="H2469" s="1" t="s">
        <v>5702</v>
      </c>
      <c r="I2469" s="1" t="s">
        <v>5534</v>
      </c>
      <c r="J2469" s="1" t="s">
        <v>5679</v>
      </c>
      <c r="K2469" s="1" t="s">
        <v>5539</v>
      </c>
      <c r="L2469" s="1" t="s">
        <v>5696</v>
      </c>
      <c r="M2469" s="1" t="s">
        <v>5534</v>
      </c>
      <c r="N2469" s="1" t="s">
        <v>5581</v>
      </c>
      <c r="O2469" s="1" t="s">
        <v>5539</v>
      </c>
      <c r="P2469" s="1" t="s">
        <v>5536</v>
      </c>
      <c r="Q2469" s="1" t="s">
        <v>5541</v>
      </c>
      <c r="R2469" s="1" t="s">
        <v>5645</v>
      </c>
      <c r="T2469" s="2" t="str">
        <f t="shared" si="333"/>
        <v>F1D0</v>
      </c>
      <c r="U2469" s="2" t="str">
        <f t="shared" si="334"/>
        <v>3D06</v>
      </c>
      <c r="V2469" s="2" t="str">
        <f t="shared" si="335"/>
        <v>F448</v>
      </c>
      <c r="W2469" s="2" t="str">
        <f t="shared" si="336"/>
        <v>FFDA</v>
      </c>
      <c r="X2469" s="2" t="str">
        <f t="shared" si="337"/>
        <v>000A</v>
      </c>
      <c r="Y2469" s="2" t="str">
        <f t="shared" si="338"/>
        <v>FFE5</v>
      </c>
      <c r="Z2469" s="2" t="str">
        <f t="shared" si="339"/>
        <v>00018B16</v>
      </c>
      <c r="AA2469" s="2"/>
      <c r="AB2469" s="2">
        <f t="shared" si="340"/>
        <v>61904</v>
      </c>
      <c r="AC2469" s="2">
        <f t="shared" si="340"/>
        <v>15622</v>
      </c>
      <c r="AD2469" s="2">
        <f t="shared" si="340"/>
        <v>62536</v>
      </c>
      <c r="AE2469" s="2">
        <f t="shared" si="340"/>
        <v>65498</v>
      </c>
      <c r="AF2469" s="2">
        <f t="shared" si="340"/>
        <v>10</v>
      </c>
      <c r="AG2469" s="2">
        <f t="shared" si="340"/>
        <v>65509</v>
      </c>
      <c r="AH2469" s="2">
        <f t="shared" si="340"/>
        <v>101142</v>
      </c>
    </row>
    <row r="2470" spans="1:34" x14ac:dyDescent="0.25">
      <c r="A2470" t="s">
        <v>2469</v>
      </c>
      <c r="B2470" s="1" t="s">
        <v>8252</v>
      </c>
      <c r="C2470" s="1" t="s">
        <v>5763</v>
      </c>
      <c r="D2470" s="1" t="s">
        <v>5597</v>
      </c>
      <c r="E2470" s="1" t="s">
        <v>5589</v>
      </c>
      <c r="F2470" s="1" t="s">
        <v>5871</v>
      </c>
      <c r="G2470" s="1" t="s">
        <v>5528</v>
      </c>
      <c r="H2470" s="1" t="s">
        <v>5719</v>
      </c>
      <c r="I2470" s="1" t="s">
        <v>5534</v>
      </c>
      <c r="J2470" s="1" t="s">
        <v>5882</v>
      </c>
      <c r="K2470" s="1" t="s">
        <v>5539</v>
      </c>
      <c r="L2470" s="1" t="s">
        <v>5618</v>
      </c>
      <c r="M2470" s="1" t="s">
        <v>5534</v>
      </c>
      <c r="N2470" s="1" t="s">
        <v>5588</v>
      </c>
      <c r="O2470" s="1" t="s">
        <v>5539</v>
      </c>
      <c r="P2470" s="1" t="s">
        <v>5536</v>
      </c>
      <c r="Q2470" s="1" t="s">
        <v>5541</v>
      </c>
      <c r="R2470" s="1" t="s">
        <v>5614</v>
      </c>
      <c r="T2470" s="2" t="str">
        <f t="shared" si="333"/>
        <v>F1E2</v>
      </c>
      <c r="U2470" s="2" t="str">
        <f t="shared" si="334"/>
        <v>3D60</v>
      </c>
      <c r="V2470" s="2" t="str">
        <f t="shared" si="335"/>
        <v>F45A</v>
      </c>
      <c r="W2470" s="2" t="str">
        <f t="shared" si="336"/>
        <v>FFD9</v>
      </c>
      <c r="X2470" s="2" t="str">
        <f t="shared" si="337"/>
        <v>0007</v>
      </c>
      <c r="Y2470" s="2" t="str">
        <f t="shared" si="338"/>
        <v>FFE6</v>
      </c>
      <c r="Z2470" s="2" t="str">
        <f t="shared" si="339"/>
        <v>00018B17</v>
      </c>
      <c r="AA2470" s="2"/>
      <c r="AB2470" s="2">
        <f t="shared" si="340"/>
        <v>61922</v>
      </c>
      <c r="AC2470" s="2">
        <f t="shared" si="340"/>
        <v>15712</v>
      </c>
      <c r="AD2470" s="2">
        <f t="shared" si="340"/>
        <v>62554</v>
      </c>
      <c r="AE2470" s="2">
        <f t="shared" si="340"/>
        <v>65497</v>
      </c>
      <c r="AF2470" s="2">
        <f t="shared" si="340"/>
        <v>7</v>
      </c>
      <c r="AG2470" s="2">
        <f t="shared" si="340"/>
        <v>65510</v>
      </c>
      <c r="AH2470" s="2">
        <f t="shared" si="340"/>
        <v>101143</v>
      </c>
    </row>
    <row r="2471" spans="1:34" x14ac:dyDescent="0.25">
      <c r="A2471" t="s">
        <v>2470</v>
      </c>
      <c r="B2471" s="1" t="s">
        <v>8253</v>
      </c>
      <c r="C2471" s="1" t="s">
        <v>5633</v>
      </c>
      <c r="D2471" s="1" t="s">
        <v>5715</v>
      </c>
      <c r="E2471" s="1" t="s">
        <v>5589</v>
      </c>
      <c r="F2471" s="1" t="s">
        <v>5544</v>
      </c>
      <c r="G2471" s="1" t="s">
        <v>5528</v>
      </c>
      <c r="H2471" s="1" t="s">
        <v>5631</v>
      </c>
      <c r="I2471" s="1" t="s">
        <v>5534</v>
      </c>
      <c r="J2471" s="1" t="s">
        <v>5659</v>
      </c>
      <c r="K2471" s="1" t="s">
        <v>5539</v>
      </c>
      <c r="L2471" s="1" t="s">
        <v>5618</v>
      </c>
      <c r="M2471" s="1" t="s">
        <v>5534</v>
      </c>
      <c r="N2471" s="1" t="s">
        <v>5553</v>
      </c>
      <c r="O2471" s="1" t="s">
        <v>5539</v>
      </c>
      <c r="P2471" s="1" t="s">
        <v>5536</v>
      </c>
      <c r="Q2471" s="1" t="s">
        <v>5541</v>
      </c>
      <c r="R2471" s="1" t="s">
        <v>5614</v>
      </c>
      <c r="T2471" s="2" t="str">
        <f t="shared" si="333"/>
        <v>F206</v>
      </c>
      <c r="U2471" s="2" t="str">
        <f t="shared" si="334"/>
        <v>3D4E</v>
      </c>
      <c r="V2471" s="2" t="str">
        <f t="shared" si="335"/>
        <v>F46A</v>
      </c>
      <c r="W2471" s="2" t="str">
        <f t="shared" si="336"/>
        <v>FFD5</v>
      </c>
      <c r="X2471" s="2" t="str">
        <f t="shared" si="337"/>
        <v>0007</v>
      </c>
      <c r="Y2471" s="2" t="str">
        <f t="shared" si="338"/>
        <v>FFEA</v>
      </c>
      <c r="Z2471" s="2" t="str">
        <f t="shared" si="339"/>
        <v>00018B17</v>
      </c>
      <c r="AA2471" s="2"/>
      <c r="AB2471" s="2">
        <f t="shared" si="340"/>
        <v>61958</v>
      </c>
      <c r="AC2471" s="2">
        <f t="shared" si="340"/>
        <v>15694</v>
      </c>
      <c r="AD2471" s="2">
        <f t="shared" si="340"/>
        <v>62570</v>
      </c>
      <c r="AE2471" s="2">
        <f t="shared" si="340"/>
        <v>65493</v>
      </c>
      <c r="AF2471" s="2">
        <f t="shared" si="340"/>
        <v>7</v>
      </c>
      <c r="AG2471" s="2">
        <f t="shared" si="340"/>
        <v>65514</v>
      </c>
      <c r="AH2471" s="2">
        <f t="shared" si="340"/>
        <v>101143</v>
      </c>
    </row>
    <row r="2472" spans="1:34" x14ac:dyDescent="0.25">
      <c r="A2472" t="s">
        <v>2471</v>
      </c>
      <c r="B2472" s="1" t="s">
        <v>8254</v>
      </c>
      <c r="C2472" s="1" t="s">
        <v>5763</v>
      </c>
      <c r="D2472" s="1" t="s">
        <v>5556</v>
      </c>
      <c r="E2472" s="1" t="s">
        <v>5566</v>
      </c>
      <c r="F2472" s="1" t="s">
        <v>5556</v>
      </c>
      <c r="G2472" s="1" t="s">
        <v>5528</v>
      </c>
      <c r="H2472" s="1" t="s">
        <v>5871</v>
      </c>
      <c r="I2472" s="1" t="s">
        <v>5534</v>
      </c>
      <c r="J2472" s="1" t="s">
        <v>5835</v>
      </c>
      <c r="K2472" s="1" t="s">
        <v>5539</v>
      </c>
      <c r="L2472" s="1" t="s">
        <v>5539</v>
      </c>
      <c r="M2472" s="1" t="s">
        <v>5534</v>
      </c>
      <c r="N2472" s="1" t="s">
        <v>5555</v>
      </c>
      <c r="O2472" s="1" t="s">
        <v>5539</v>
      </c>
      <c r="P2472" s="1" t="s">
        <v>5536</v>
      </c>
      <c r="Q2472" s="1" t="s">
        <v>5541</v>
      </c>
      <c r="R2472" s="1" t="s">
        <v>5614</v>
      </c>
      <c r="T2472" s="2" t="str">
        <f t="shared" si="333"/>
        <v>F1FC</v>
      </c>
      <c r="U2472" s="2" t="str">
        <f t="shared" si="334"/>
        <v>3CFC</v>
      </c>
      <c r="V2472" s="2" t="str">
        <f t="shared" si="335"/>
        <v>F460</v>
      </c>
      <c r="W2472" s="2" t="str">
        <f t="shared" si="336"/>
        <v>FFC8</v>
      </c>
      <c r="X2472" s="2" t="str">
        <f t="shared" si="337"/>
        <v>0000</v>
      </c>
      <c r="Y2472" s="2" t="str">
        <f t="shared" si="338"/>
        <v>FFF5</v>
      </c>
      <c r="Z2472" s="2" t="str">
        <f t="shared" si="339"/>
        <v>00018B17</v>
      </c>
      <c r="AA2472" s="2"/>
      <c r="AB2472" s="2">
        <f t="shared" si="340"/>
        <v>61948</v>
      </c>
      <c r="AC2472" s="2">
        <f t="shared" si="340"/>
        <v>15612</v>
      </c>
      <c r="AD2472" s="2">
        <f t="shared" si="340"/>
        <v>62560</v>
      </c>
      <c r="AE2472" s="2">
        <f t="shared" si="340"/>
        <v>65480</v>
      </c>
      <c r="AF2472" s="2">
        <f t="shared" si="340"/>
        <v>0</v>
      </c>
      <c r="AG2472" s="2">
        <f t="shared" si="340"/>
        <v>65525</v>
      </c>
      <c r="AH2472" s="2">
        <f t="shared" si="340"/>
        <v>101143</v>
      </c>
    </row>
    <row r="2473" spans="1:34" x14ac:dyDescent="0.25">
      <c r="A2473" t="s">
        <v>2472</v>
      </c>
      <c r="B2473" s="1" t="s">
        <v>8255</v>
      </c>
      <c r="C2473" s="1" t="s">
        <v>5763</v>
      </c>
      <c r="D2473" s="1" t="s">
        <v>5613</v>
      </c>
      <c r="E2473" s="1" t="s">
        <v>5589</v>
      </c>
      <c r="F2473" s="1" t="s">
        <v>5688</v>
      </c>
      <c r="G2473" s="1" t="s">
        <v>5528</v>
      </c>
      <c r="H2473" s="1" t="s">
        <v>5739</v>
      </c>
      <c r="I2473" s="1" t="s">
        <v>5534</v>
      </c>
      <c r="J2473" s="1" t="s">
        <v>5835</v>
      </c>
      <c r="K2473" s="1" t="s">
        <v>5534</v>
      </c>
      <c r="L2473" s="1" t="s">
        <v>5597</v>
      </c>
      <c r="M2473" s="1" t="s">
        <v>5539</v>
      </c>
      <c r="N2473" s="1" t="s">
        <v>5536</v>
      </c>
      <c r="O2473" s="1" t="s">
        <v>5539</v>
      </c>
      <c r="P2473" s="1" t="s">
        <v>5536</v>
      </c>
      <c r="Q2473" s="1" t="s">
        <v>5541</v>
      </c>
      <c r="R2473" s="1" t="s">
        <v>5614</v>
      </c>
      <c r="T2473" s="2" t="str">
        <f t="shared" si="333"/>
        <v>F1C0</v>
      </c>
      <c r="U2473" s="2" t="str">
        <f t="shared" si="334"/>
        <v>3D38</v>
      </c>
      <c r="V2473" s="2" t="str">
        <f t="shared" si="335"/>
        <v>F430</v>
      </c>
      <c r="W2473" s="2" t="str">
        <f t="shared" si="336"/>
        <v>FFC8</v>
      </c>
      <c r="X2473" s="2" t="str">
        <f t="shared" si="337"/>
        <v>FFE2</v>
      </c>
      <c r="Y2473" s="2" t="str">
        <f t="shared" si="338"/>
        <v>0001</v>
      </c>
      <c r="Z2473" s="2" t="str">
        <f t="shared" si="339"/>
        <v>00018B17</v>
      </c>
      <c r="AA2473" s="2"/>
      <c r="AB2473" s="2">
        <f t="shared" si="340"/>
        <v>61888</v>
      </c>
      <c r="AC2473" s="2">
        <f t="shared" si="340"/>
        <v>15672</v>
      </c>
      <c r="AD2473" s="2">
        <f t="shared" si="340"/>
        <v>62512</v>
      </c>
      <c r="AE2473" s="2">
        <f t="shared" si="340"/>
        <v>65480</v>
      </c>
      <c r="AF2473" s="2">
        <f t="shared" si="340"/>
        <v>65506</v>
      </c>
      <c r="AG2473" s="2">
        <f t="shared" si="340"/>
        <v>1</v>
      </c>
      <c r="AH2473" s="2">
        <f t="shared" si="340"/>
        <v>101143</v>
      </c>
    </row>
    <row r="2474" spans="1:34" x14ac:dyDescent="0.25">
      <c r="A2474" t="s">
        <v>2473</v>
      </c>
      <c r="B2474" s="1" t="s">
        <v>8256</v>
      </c>
      <c r="C2474" s="1" t="s">
        <v>5763</v>
      </c>
      <c r="D2474" s="1" t="s">
        <v>5850</v>
      </c>
      <c r="E2474" s="1" t="s">
        <v>5589</v>
      </c>
      <c r="F2474" s="1" t="s">
        <v>5552</v>
      </c>
      <c r="G2474" s="1" t="s">
        <v>5528</v>
      </c>
      <c r="H2474" s="1" t="s">
        <v>5573</v>
      </c>
      <c r="I2474" s="1" t="s">
        <v>5534</v>
      </c>
      <c r="J2474" s="1" t="s">
        <v>5837</v>
      </c>
      <c r="K2474" s="1" t="s">
        <v>5534</v>
      </c>
      <c r="L2474" s="1" t="s">
        <v>5639</v>
      </c>
      <c r="M2474" s="1" t="s">
        <v>5539</v>
      </c>
      <c r="N2474" s="1" t="s">
        <v>5964</v>
      </c>
      <c r="O2474" s="1" t="s">
        <v>5539</v>
      </c>
      <c r="P2474" s="1" t="s">
        <v>5536</v>
      </c>
      <c r="Q2474" s="1" t="s">
        <v>5541</v>
      </c>
      <c r="R2474" s="1" t="s">
        <v>5614</v>
      </c>
      <c r="T2474" s="2" t="str">
        <f t="shared" si="333"/>
        <v>F1F6</v>
      </c>
      <c r="U2474" s="2" t="str">
        <f t="shared" si="334"/>
        <v>3DA8</v>
      </c>
      <c r="V2474" s="2" t="str">
        <f t="shared" si="335"/>
        <v>F454</v>
      </c>
      <c r="W2474" s="2" t="str">
        <f t="shared" si="336"/>
        <v>FFD1</v>
      </c>
      <c r="X2474" s="2" t="str">
        <f t="shared" si="337"/>
        <v>FFC3</v>
      </c>
      <c r="Y2474" s="2" t="str">
        <f t="shared" si="338"/>
        <v>0009</v>
      </c>
      <c r="Z2474" s="2" t="str">
        <f t="shared" si="339"/>
        <v>00018B17</v>
      </c>
      <c r="AA2474" s="2"/>
      <c r="AB2474" s="2">
        <f t="shared" si="340"/>
        <v>61942</v>
      </c>
      <c r="AC2474" s="2">
        <f t="shared" si="340"/>
        <v>15784</v>
      </c>
      <c r="AD2474" s="2">
        <f t="shared" si="340"/>
        <v>62548</v>
      </c>
      <c r="AE2474" s="2">
        <f t="shared" si="340"/>
        <v>65489</v>
      </c>
      <c r="AF2474" s="2">
        <f t="shared" si="340"/>
        <v>65475</v>
      </c>
      <c r="AG2474" s="2">
        <f t="shared" si="340"/>
        <v>9</v>
      </c>
      <c r="AH2474" s="2">
        <f t="shared" si="340"/>
        <v>101143</v>
      </c>
    </row>
    <row r="2475" spans="1:34" x14ac:dyDescent="0.25">
      <c r="A2475" t="s">
        <v>2474</v>
      </c>
      <c r="B2475" s="1" t="s">
        <v>8257</v>
      </c>
      <c r="C2475" s="1" t="s">
        <v>5633</v>
      </c>
      <c r="D2475" s="1" t="s">
        <v>5616</v>
      </c>
      <c r="E2475" s="1" t="s">
        <v>5589</v>
      </c>
      <c r="F2475" s="1" t="s">
        <v>5850</v>
      </c>
      <c r="G2475" s="1" t="s">
        <v>5528</v>
      </c>
      <c r="H2475" s="1" t="s">
        <v>5835</v>
      </c>
      <c r="I2475" s="1" t="s">
        <v>5534</v>
      </c>
      <c r="J2475" s="1" t="s">
        <v>5627</v>
      </c>
      <c r="K2475" s="1" t="s">
        <v>5534</v>
      </c>
      <c r="L2475" s="1" t="s">
        <v>5874</v>
      </c>
      <c r="M2475" s="1" t="s">
        <v>5539</v>
      </c>
      <c r="N2475" s="1" t="s">
        <v>5826</v>
      </c>
      <c r="O2475" s="1" t="s">
        <v>5539</v>
      </c>
      <c r="P2475" s="1" t="s">
        <v>5536</v>
      </c>
      <c r="Q2475" s="1" t="s">
        <v>5541</v>
      </c>
      <c r="R2475" s="1" t="s">
        <v>5614</v>
      </c>
      <c r="T2475" s="2" t="str">
        <f t="shared" si="333"/>
        <v>F2BA</v>
      </c>
      <c r="U2475" s="2" t="str">
        <f t="shared" si="334"/>
        <v>3DF6</v>
      </c>
      <c r="V2475" s="2" t="str">
        <f t="shared" si="335"/>
        <v>F4C8</v>
      </c>
      <c r="W2475" s="2" t="str">
        <f t="shared" si="336"/>
        <v>FFCA</v>
      </c>
      <c r="X2475" s="2" t="str">
        <f t="shared" si="337"/>
        <v>FFC1</v>
      </c>
      <c r="Y2475" s="2" t="str">
        <f t="shared" si="338"/>
        <v>0011</v>
      </c>
      <c r="Z2475" s="2" t="str">
        <f t="shared" si="339"/>
        <v>00018B17</v>
      </c>
      <c r="AA2475" s="2"/>
      <c r="AB2475" s="2">
        <f t="shared" si="340"/>
        <v>62138</v>
      </c>
      <c r="AC2475" s="2">
        <f t="shared" si="340"/>
        <v>15862</v>
      </c>
      <c r="AD2475" s="2">
        <f t="shared" si="340"/>
        <v>62664</v>
      </c>
      <c r="AE2475" s="2">
        <f t="shared" si="340"/>
        <v>65482</v>
      </c>
      <c r="AF2475" s="2">
        <f t="shared" si="340"/>
        <v>65473</v>
      </c>
      <c r="AG2475" s="2">
        <f t="shared" si="340"/>
        <v>17</v>
      </c>
      <c r="AH2475" s="2">
        <f t="shared" si="340"/>
        <v>101143</v>
      </c>
    </row>
    <row r="2476" spans="1:34" x14ac:dyDescent="0.25">
      <c r="A2476" t="s">
        <v>2475</v>
      </c>
      <c r="B2476" s="1" t="s">
        <v>8258</v>
      </c>
      <c r="C2476" s="1" t="s">
        <v>5578</v>
      </c>
      <c r="D2476" s="1" t="s">
        <v>5567</v>
      </c>
      <c r="E2476" s="1" t="s">
        <v>5665</v>
      </c>
      <c r="F2476" s="1" t="s">
        <v>5573</v>
      </c>
      <c r="G2476" s="1" t="s">
        <v>5528</v>
      </c>
      <c r="H2476" s="1" t="s">
        <v>5616</v>
      </c>
      <c r="I2476" s="1" t="s">
        <v>5534</v>
      </c>
      <c r="J2476" s="1" t="s">
        <v>5639</v>
      </c>
      <c r="K2476" s="1" t="s">
        <v>5534</v>
      </c>
      <c r="L2476" s="1" t="s">
        <v>6024</v>
      </c>
      <c r="M2476" s="1" t="s">
        <v>5539</v>
      </c>
      <c r="N2476" s="1" t="s">
        <v>5704</v>
      </c>
      <c r="O2476" s="1" t="s">
        <v>5539</v>
      </c>
      <c r="P2476" s="1" t="s">
        <v>5536</v>
      </c>
      <c r="Q2476" s="1" t="s">
        <v>5541</v>
      </c>
      <c r="R2476" s="1" t="s">
        <v>5614</v>
      </c>
      <c r="T2476" s="2" t="str">
        <f t="shared" si="333"/>
        <v>F31C</v>
      </c>
      <c r="U2476" s="2" t="str">
        <f t="shared" si="334"/>
        <v>3E54</v>
      </c>
      <c r="V2476" s="2" t="str">
        <f t="shared" si="335"/>
        <v>F4BA</v>
      </c>
      <c r="W2476" s="2" t="str">
        <f t="shared" si="336"/>
        <v>FFC3</v>
      </c>
      <c r="X2476" s="2" t="str">
        <f t="shared" si="337"/>
        <v>FFD7</v>
      </c>
      <c r="Y2476" s="2" t="str">
        <f t="shared" si="338"/>
        <v>001E</v>
      </c>
      <c r="Z2476" s="2" t="str">
        <f t="shared" si="339"/>
        <v>00018B17</v>
      </c>
      <c r="AA2476" s="2"/>
      <c r="AB2476" s="2">
        <f t="shared" si="340"/>
        <v>62236</v>
      </c>
      <c r="AC2476" s="2">
        <f t="shared" si="340"/>
        <v>15956</v>
      </c>
      <c r="AD2476" s="2">
        <f t="shared" si="340"/>
        <v>62650</v>
      </c>
      <c r="AE2476" s="2">
        <f t="shared" si="340"/>
        <v>65475</v>
      </c>
      <c r="AF2476" s="2">
        <f t="shared" si="340"/>
        <v>65495</v>
      </c>
      <c r="AG2476" s="2">
        <f t="shared" si="340"/>
        <v>30</v>
      </c>
      <c r="AH2476" s="2">
        <f t="shared" si="340"/>
        <v>101143</v>
      </c>
    </row>
    <row r="2477" spans="1:34" x14ac:dyDescent="0.25">
      <c r="A2477" t="s">
        <v>2476</v>
      </c>
      <c r="B2477" s="1" t="s">
        <v>8259</v>
      </c>
      <c r="C2477" s="1" t="s">
        <v>5633</v>
      </c>
      <c r="D2477" s="1" t="s">
        <v>5586</v>
      </c>
      <c r="E2477" s="1" t="s">
        <v>5665</v>
      </c>
      <c r="F2477" s="1" t="s">
        <v>5603</v>
      </c>
      <c r="G2477" s="1" t="s">
        <v>5555</v>
      </c>
      <c r="H2477" s="1" t="s">
        <v>5805</v>
      </c>
      <c r="I2477" s="1" t="s">
        <v>5534</v>
      </c>
      <c r="J2477" s="1" t="s">
        <v>5646</v>
      </c>
      <c r="K2477" s="1" t="s">
        <v>5534</v>
      </c>
      <c r="L2477" s="1" t="s">
        <v>5659</v>
      </c>
      <c r="M2477" s="1" t="s">
        <v>5539</v>
      </c>
      <c r="N2477" s="1" t="s">
        <v>5701</v>
      </c>
      <c r="O2477" s="1" t="s">
        <v>5539</v>
      </c>
      <c r="P2477" s="1" t="s">
        <v>5536</v>
      </c>
      <c r="Q2477" s="1" t="s">
        <v>5541</v>
      </c>
      <c r="R2477" s="1" t="s">
        <v>5645</v>
      </c>
      <c r="T2477" s="2" t="str">
        <f t="shared" si="333"/>
        <v>F2EE</v>
      </c>
      <c r="U2477" s="2" t="str">
        <f t="shared" si="334"/>
        <v>3ED0</v>
      </c>
      <c r="V2477" s="2" t="str">
        <f t="shared" si="335"/>
        <v>F50C</v>
      </c>
      <c r="W2477" s="2" t="str">
        <f t="shared" si="336"/>
        <v>FFB5</v>
      </c>
      <c r="X2477" s="2" t="str">
        <f t="shared" si="337"/>
        <v>FFD5</v>
      </c>
      <c r="Y2477" s="2" t="str">
        <f t="shared" si="338"/>
        <v>0034</v>
      </c>
      <c r="Z2477" s="2" t="str">
        <f t="shared" si="339"/>
        <v>00018B16</v>
      </c>
      <c r="AA2477" s="2"/>
      <c r="AB2477" s="2">
        <f t="shared" si="340"/>
        <v>62190</v>
      </c>
      <c r="AC2477" s="2">
        <f t="shared" si="340"/>
        <v>16080</v>
      </c>
      <c r="AD2477" s="2">
        <f t="shared" si="340"/>
        <v>62732</v>
      </c>
      <c r="AE2477" s="2">
        <f t="shared" si="340"/>
        <v>65461</v>
      </c>
      <c r="AF2477" s="2">
        <f t="shared" si="340"/>
        <v>65493</v>
      </c>
      <c r="AG2477" s="2">
        <f t="shared" si="340"/>
        <v>52</v>
      </c>
      <c r="AH2477" s="2">
        <f t="shared" si="340"/>
        <v>101142</v>
      </c>
    </row>
    <row r="2478" spans="1:34" x14ac:dyDescent="0.25">
      <c r="A2478" t="s">
        <v>2477</v>
      </c>
      <c r="B2478" s="1" t="s">
        <v>8260</v>
      </c>
      <c r="C2478" s="1" t="s">
        <v>5578</v>
      </c>
      <c r="D2478" s="1" t="s">
        <v>5604</v>
      </c>
      <c r="E2478" s="1" t="s">
        <v>5665</v>
      </c>
      <c r="F2478" s="1" t="s">
        <v>5547</v>
      </c>
      <c r="G2478" s="1" t="s">
        <v>5528</v>
      </c>
      <c r="H2478" s="1" t="s">
        <v>5608</v>
      </c>
      <c r="I2478" s="1" t="s">
        <v>5534</v>
      </c>
      <c r="J2478" s="1" t="s">
        <v>5708</v>
      </c>
      <c r="K2478" s="1" t="s">
        <v>5534</v>
      </c>
      <c r="L2478" s="1" t="s">
        <v>5559</v>
      </c>
      <c r="M2478" s="1" t="s">
        <v>5539</v>
      </c>
      <c r="N2478" s="1" t="s">
        <v>5544</v>
      </c>
      <c r="O2478" s="1" t="s">
        <v>5539</v>
      </c>
      <c r="P2478" s="1" t="s">
        <v>5536</v>
      </c>
      <c r="Q2478" s="1" t="s">
        <v>5541</v>
      </c>
      <c r="R2478" s="1" t="s">
        <v>5645</v>
      </c>
      <c r="T2478" s="2" t="str">
        <f t="shared" si="333"/>
        <v>F304</v>
      </c>
      <c r="U2478" s="2" t="str">
        <f t="shared" si="334"/>
        <v>3EF0</v>
      </c>
      <c r="V2478" s="2" t="str">
        <f t="shared" si="335"/>
        <v>F4B8</v>
      </c>
      <c r="W2478" s="2" t="str">
        <f t="shared" si="336"/>
        <v>FF7A</v>
      </c>
      <c r="X2478" s="2" t="str">
        <f t="shared" si="337"/>
        <v>FFCC</v>
      </c>
      <c r="Y2478" s="2" t="str">
        <f t="shared" si="338"/>
        <v>004E</v>
      </c>
      <c r="Z2478" s="2" t="str">
        <f t="shared" si="339"/>
        <v>00018B16</v>
      </c>
      <c r="AA2478" s="2"/>
      <c r="AB2478" s="2">
        <f t="shared" si="340"/>
        <v>62212</v>
      </c>
      <c r="AC2478" s="2">
        <f t="shared" ref="AB2478:AH2541" si="341">HEX2DEC(U2478)</f>
        <v>16112</v>
      </c>
      <c r="AD2478" s="2">
        <f t="shared" si="341"/>
        <v>62648</v>
      </c>
      <c r="AE2478" s="2">
        <f t="shared" si="341"/>
        <v>65402</v>
      </c>
      <c r="AF2478" s="2">
        <f t="shared" si="341"/>
        <v>65484</v>
      </c>
      <c r="AG2478" s="2">
        <f t="shared" si="341"/>
        <v>78</v>
      </c>
      <c r="AH2478" s="2">
        <f t="shared" si="341"/>
        <v>101142</v>
      </c>
    </row>
    <row r="2479" spans="1:34" x14ac:dyDescent="0.25">
      <c r="A2479" t="s">
        <v>2478</v>
      </c>
      <c r="B2479" s="1" t="s">
        <v>8261</v>
      </c>
      <c r="C2479" s="1" t="s">
        <v>5578</v>
      </c>
      <c r="D2479" s="1" t="s">
        <v>5716</v>
      </c>
      <c r="E2479" s="1" t="s">
        <v>5665</v>
      </c>
      <c r="F2479" s="1" t="s">
        <v>5598</v>
      </c>
      <c r="G2479" s="1" t="s">
        <v>5528</v>
      </c>
      <c r="H2479" s="1" t="s">
        <v>5573</v>
      </c>
      <c r="I2479" s="1" t="s">
        <v>5534</v>
      </c>
      <c r="J2479" s="1" t="s">
        <v>5739</v>
      </c>
      <c r="K2479" s="1" t="s">
        <v>5534</v>
      </c>
      <c r="L2479" s="1" t="s">
        <v>5531</v>
      </c>
      <c r="M2479" s="1" t="s">
        <v>5539</v>
      </c>
      <c r="N2479" s="1" t="s">
        <v>5895</v>
      </c>
      <c r="O2479" s="1" t="s">
        <v>5539</v>
      </c>
      <c r="P2479" s="1" t="s">
        <v>5536</v>
      </c>
      <c r="Q2479" s="1" t="s">
        <v>5541</v>
      </c>
      <c r="R2479" s="1" t="s">
        <v>5645</v>
      </c>
      <c r="T2479" s="2" t="str">
        <f t="shared" si="333"/>
        <v>F364</v>
      </c>
      <c r="U2479" s="2" t="str">
        <f t="shared" si="334"/>
        <v>3E90</v>
      </c>
      <c r="V2479" s="2" t="str">
        <f t="shared" si="335"/>
        <v>F454</v>
      </c>
      <c r="W2479" s="2" t="str">
        <f t="shared" si="336"/>
        <v>FF30</v>
      </c>
      <c r="X2479" s="2" t="str">
        <f t="shared" si="337"/>
        <v>FFDE</v>
      </c>
      <c r="Y2479" s="2" t="str">
        <f t="shared" si="338"/>
        <v>0062</v>
      </c>
      <c r="Z2479" s="2" t="str">
        <f t="shared" si="339"/>
        <v>00018B16</v>
      </c>
      <c r="AA2479" s="2"/>
      <c r="AB2479" s="2">
        <f t="shared" si="341"/>
        <v>62308</v>
      </c>
      <c r="AC2479" s="2">
        <f t="shared" si="341"/>
        <v>16016</v>
      </c>
      <c r="AD2479" s="2">
        <f t="shared" si="341"/>
        <v>62548</v>
      </c>
      <c r="AE2479" s="2">
        <f t="shared" si="341"/>
        <v>65328</v>
      </c>
      <c r="AF2479" s="2">
        <f t="shared" si="341"/>
        <v>65502</v>
      </c>
      <c r="AG2479" s="2">
        <f t="shared" si="341"/>
        <v>98</v>
      </c>
      <c r="AH2479" s="2">
        <f t="shared" si="341"/>
        <v>101142</v>
      </c>
    </row>
    <row r="2480" spans="1:34" x14ac:dyDescent="0.25">
      <c r="A2480" t="s">
        <v>2479</v>
      </c>
      <c r="B2480" s="1" t="s">
        <v>8262</v>
      </c>
      <c r="C2480" s="1" t="s">
        <v>5578</v>
      </c>
      <c r="D2480" s="1" t="s">
        <v>5594</v>
      </c>
      <c r="E2480" s="1" t="s">
        <v>5665</v>
      </c>
      <c r="F2480" s="1" t="s">
        <v>5674</v>
      </c>
      <c r="G2480" s="1" t="s">
        <v>5528</v>
      </c>
      <c r="H2480" s="1" t="s">
        <v>5542</v>
      </c>
      <c r="I2480" s="1" t="s">
        <v>5534</v>
      </c>
      <c r="J2480" s="1" t="s">
        <v>5731</v>
      </c>
      <c r="K2480" s="1" t="s">
        <v>5534</v>
      </c>
      <c r="L2480" s="1" t="s">
        <v>5560</v>
      </c>
      <c r="M2480" s="1" t="s">
        <v>5539</v>
      </c>
      <c r="N2480" s="1" t="s">
        <v>5713</v>
      </c>
      <c r="O2480" s="1" t="s">
        <v>5539</v>
      </c>
      <c r="P2480" s="1" t="s">
        <v>5536</v>
      </c>
      <c r="Q2480" s="1" t="s">
        <v>5541</v>
      </c>
      <c r="R2480" s="1" t="s">
        <v>5645</v>
      </c>
      <c r="T2480" s="2" t="str">
        <f t="shared" si="333"/>
        <v>F3A0</v>
      </c>
      <c r="U2480" s="2" t="str">
        <f t="shared" si="334"/>
        <v>3E6C</v>
      </c>
      <c r="V2480" s="2" t="str">
        <f t="shared" si="335"/>
        <v>F418</v>
      </c>
      <c r="W2480" s="2" t="str">
        <f t="shared" si="336"/>
        <v>FF03</v>
      </c>
      <c r="X2480" s="2" t="str">
        <f t="shared" si="337"/>
        <v>FFFE</v>
      </c>
      <c r="Y2480" s="2" t="str">
        <f t="shared" si="338"/>
        <v>0070</v>
      </c>
      <c r="Z2480" s="2" t="str">
        <f t="shared" si="339"/>
        <v>00018B16</v>
      </c>
      <c r="AA2480" s="2"/>
      <c r="AB2480" s="2">
        <f t="shared" si="341"/>
        <v>62368</v>
      </c>
      <c r="AC2480" s="2">
        <f t="shared" si="341"/>
        <v>15980</v>
      </c>
      <c r="AD2480" s="2">
        <f t="shared" si="341"/>
        <v>62488</v>
      </c>
      <c r="AE2480" s="2">
        <f t="shared" si="341"/>
        <v>65283</v>
      </c>
      <c r="AF2480" s="2">
        <f t="shared" si="341"/>
        <v>65534</v>
      </c>
      <c r="AG2480" s="2">
        <f t="shared" si="341"/>
        <v>112</v>
      </c>
      <c r="AH2480" s="2">
        <f t="shared" si="341"/>
        <v>101142</v>
      </c>
    </row>
    <row r="2481" spans="1:34" x14ac:dyDescent="0.25">
      <c r="A2481" t="s">
        <v>2480</v>
      </c>
      <c r="B2481" s="1" t="s">
        <v>8263</v>
      </c>
      <c r="C2481" s="1" t="s">
        <v>5578</v>
      </c>
      <c r="D2481" s="1" t="s">
        <v>5612</v>
      </c>
      <c r="E2481" s="1" t="s">
        <v>5589</v>
      </c>
      <c r="F2481" s="1" t="s">
        <v>5556</v>
      </c>
      <c r="G2481" s="1" t="s">
        <v>5528</v>
      </c>
      <c r="H2481" s="1" t="s">
        <v>5545</v>
      </c>
      <c r="I2481" s="1" t="s">
        <v>5560</v>
      </c>
      <c r="J2481" s="1" t="s">
        <v>5619</v>
      </c>
      <c r="K2481" s="1" t="s">
        <v>5539</v>
      </c>
      <c r="L2481" s="1" t="s">
        <v>5826</v>
      </c>
      <c r="M2481" s="1" t="s">
        <v>5539</v>
      </c>
      <c r="N2481" s="1" t="s">
        <v>5824</v>
      </c>
      <c r="O2481" s="1" t="s">
        <v>5539</v>
      </c>
      <c r="P2481" s="1" t="s">
        <v>5536</v>
      </c>
      <c r="Q2481" s="1" t="s">
        <v>5541</v>
      </c>
      <c r="R2481" s="1" t="s">
        <v>5645</v>
      </c>
      <c r="T2481" s="2" t="str">
        <f t="shared" si="333"/>
        <v>F3A2</v>
      </c>
      <c r="U2481" s="2" t="str">
        <f t="shared" si="334"/>
        <v>3DFC</v>
      </c>
      <c r="V2481" s="2" t="str">
        <f t="shared" si="335"/>
        <v>F4C2</v>
      </c>
      <c r="W2481" s="2" t="str">
        <f t="shared" si="336"/>
        <v>FEED</v>
      </c>
      <c r="X2481" s="2" t="str">
        <f t="shared" si="337"/>
        <v>0011</v>
      </c>
      <c r="Y2481" s="2" t="str">
        <f t="shared" si="338"/>
        <v>0077</v>
      </c>
      <c r="Z2481" s="2" t="str">
        <f t="shared" si="339"/>
        <v>00018B16</v>
      </c>
      <c r="AA2481" s="2"/>
      <c r="AB2481" s="2">
        <f t="shared" si="341"/>
        <v>62370</v>
      </c>
      <c r="AC2481" s="2">
        <f t="shared" si="341"/>
        <v>15868</v>
      </c>
      <c r="AD2481" s="2">
        <f t="shared" si="341"/>
        <v>62658</v>
      </c>
      <c r="AE2481" s="2">
        <f t="shared" si="341"/>
        <v>65261</v>
      </c>
      <c r="AF2481" s="2">
        <f t="shared" si="341"/>
        <v>17</v>
      </c>
      <c r="AG2481" s="2">
        <f t="shared" si="341"/>
        <v>119</v>
      </c>
      <c r="AH2481" s="2">
        <f t="shared" si="341"/>
        <v>101142</v>
      </c>
    </row>
    <row r="2482" spans="1:34" x14ac:dyDescent="0.25">
      <c r="A2482" t="s">
        <v>2481</v>
      </c>
      <c r="B2482" s="1" t="s">
        <v>8264</v>
      </c>
      <c r="C2482" s="1" t="s">
        <v>5578</v>
      </c>
      <c r="D2482" s="1" t="s">
        <v>5821</v>
      </c>
      <c r="E2482" s="1" t="s">
        <v>5589</v>
      </c>
      <c r="F2482" s="1" t="s">
        <v>5612</v>
      </c>
      <c r="G2482" s="1" t="s">
        <v>5555</v>
      </c>
      <c r="H2482" s="1" t="s">
        <v>5805</v>
      </c>
      <c r="I2482" s="1" t="s">
        <v>5560</v>
      </c>
      <c r="J2482" s="1" t="s">
        <v>5603</v>
      </c>
      <c r="K2482" s="1" t="s">
        <v>5534</v>
      </c>
      <c r="L2482" s="1" t="s">
        <v>5669</v>
      </c>
      <c r="M2482" s="1" t="s">
        <v>5539</v>
      </c>
      <c r="N2482" s="1" t="s">
        <v>5666</v>
      </c>
      <c r="O2482" s="1" t="s">
        <v>5539</v>
      </c>
      <c r="P2482" s="1" t="s">
        <v>5536</v>
      </c>
      <c r="Q2482" s="1" t="s">
        <v>5541</v>
      </c>
      <c r="R2482" s="1" t="s">
        <v>5645</v>
      </c>
      <c r="T2482" s="2" t="str">
        <f t="shared" si="333"/>
        <v>F3CE</v>
      </c>
      <c r="U2482" s="2" t="str">
        <f t="shared" si="334"/>
        <v>3DA2</v>
      </c>
      <c r="V2482" s="2" t="str">
        <f t="shared" si="335"/>
        <v>F50C</v>
      </c>
      <c r="W2482" s="2" t="str">
        <f t="shared" si="336"/>
        <v>FED0</v>
      </c>
      <c r="X2482" s="2" t="str">
        <f t="shared" si="337"/>
        <v>FFFB</v>
      </c>
      <c r="Y2482" s="2" t="str">
        <f t="shared" si="338"/>
        <v>0078</v>
      </c>
      <c r="Z2482" s="2" t="str">
        <f t="shared" si="339"/>
        <v>00018B16</v>
      </c>
      <c r="AA2482" s="2"/>
      <c r="AB2482" s="2">
        <f t="shared" si="341"/>
        <v>62414</v>
      </c>
      <c r="AC2482" s="2">
        <f t="shared" si="341"/>
        <v>15778</v>
      </c>
      <c r="AD2482" s="2">
        <f t="shared" si="341"/>
        <v>62732</v>
      </c>
      <c r="AE2482" s="2">
        <f t="shared" si="341"/>
        <v>65232</v>
      </c>
      <c r="AF2482" s="2">
        <f t="shared" si="341"/>
        <v>65531</v>
      </c>
      <c r="AG2482" s="2">
        <f t="shared" si="341"/>
        <v>120</v>
      </c>
      <c r="AH2482" s="2">
        <f t="shared" si="341"/>
        <v>101142</v>
      </c>
    </row>
    <row r="2483" spans="1:34" x14ac:dyDescent="0.25">
      <c r="A2483" t="s">
        <v>2482</v>
      </c>
      <c r="B2483" s="1" t="s">
        <v>8265</v>
      </c>
      <c r="C2483" s="1" t="s">
        <v>5528</v>
      </c>
      <c r="D2483" s="1" t="s">
        <v>5799</v>
      </c>
      <c r="E2483" s="1" t="s">
        <v>5589</v>
      </c>
      <c r="F2483" s="1" t="s">
        <v>5552</v>
      </c>
      <c r="G2483" s="1" t="s">
        <v>5555</v>
      </c>
      <c r="H2483" s="1" t="s">
        <v>5592</v>
      </c>
      <c r="I2483" s="1" t="s">
        <v>5560</v>
      </c>
      <c r="J2483" s="1" t="s">
        <v>5535</v>
      </c>
      <c r="K2483" s="1" t="s">
        <v>5534</v>
      </c>
      <c r="L2483" s="1" t="s">
        <v>5874</v>
      </c>
      <c r="M2483" s="1" t="s">
        <v>5539</v>
      </c>
      <c r="N2483" s="1" t="s">
        <v>5729</v>
      </c>
      <c r="O2483" s="1" t="s">
        <v>5539</v>
      </c>
      <c r="P2483" s="1" t="s">
        <v>5536</v>
      </c>
      <c r="Q2483" s="1" t="s">
        <v>5541</v>
      </c>
      <c r="R2483" s="1" t="s">
        <v>5645</v>
      </c>
      <c r="T2483" s="2" t="str">
        <f t="shared" si="333"/>
        <v>F41A</v>
      </c>
      <c r="U2483" s="2" t="str">
        <f t="shared" si="334"/>
        <v>3DA8</v>
      </c>
      <c r="V2483" s="2" t="str">
        <f t="shared" si="335"/>
        <v>F580</v>
      </c>
      <c r="W2483" s="2" t="str">
        <f t="shared" si="336"/>
        <v>FEDB</v>
      </c>
      <c r="X2483" s="2" t="str">
        <f t="shared" si="337"/>
        <v>FFC1</v>
      </c>
      <c r="Y2483" s="2" t="str">
        <f t="shared" si="338"/>
        <v>0083</v>
      </c>
      <c r="Z2483" s="2" t="str">
        <f t="shared" si="339"/>
        <v>00018B16</v>
      </c>
      <c r="AA2483" s="2"/>
      <c r="AB2483" s="2">
        <f t="shared" si="341"/>
        <v>62490</v>
      </c>
      <c r="AC2483" s="2">
        <f t="shared" si="341"/>
        <v>15784</v>
      </c>
      <c r="AD2483" s="2">
        <f t="shared" si="341"/>
        <v>62848</v>
      </c>
      <c r="AE2483" s="2">
        <f t="shared" si="341"/>
        <v>65243</v>
      </c>
      <c r="AF2483" s="2">
        <f t="shared" si="341"/>
        <v>65473</v>
      </c>
      <c r="AG2483" s="2">
        <f t="shared" si="341"/>
        <v>131</v>
      </c>
      <c r="AH2483" s="2">
        <f t="shared" si="341"/>
        <v>101142</v>
      </c>
    </row>
    <row r="2484" spans="1:34" x14ac:dyDescent="0.25">
      <c r="A2484" t="s">
        <v>2483</v>
      </c>
      <c r="B2484" s="1" t="s">
        <v>8266</v>
      </c>
      <c r="C2484" s="1" t="s">
        <v>5528</v>
      </c>
      <c r="D2484" s="1" t="s">
        <v>5878</v>
      </c>
      <c r="E2484" s="1" t="s">
        <v>5589</v>
      </c>
      <c r="F2484" s="1" t="s">
        <v>5652</v>
      </c>
      <c r="G2484" s="1" t="s">
        <v>5850</v>
      </c>
      <c r="H2484" s="1" t="s">
        <v>5906</v>
      </c>
      <c r="I2484" s="1" t="s">
        <v>5560</v>
      </c>
      <c r="J2484" s="1" t="s">
        <v>5603</v>
      </c>
      <c r="K2484" s="1" t="s">
        <v>5534</v>
      </c>
      <c r="L2484" s="1" t="s">
        <v>5676</v>
      </c>
      <c r="M2484" s="1" t="s">
        <v>5539</v>
      </c>
      <c r="N2484" s="1" t="s">
        <v>5843</v>
      </c>
      <c r="O2484" s="1" t="s">
        <v>5539</v>
      </c>
      <c r="P2484" s="1" t="s">
        <v>5536</v>
      </c>
      <c r="Q2484" s="1" t="s">
        <v>5541</v>
      </c>
      <c r="R2484" s="1" t="s">
        <v>5645</v>
      </c>
      <c r="T2484" s="2" t="str">
        <f t="shared" si="333"/>
        <v>F44A</v>
      </c>
      <c r="U2484" s="2" t="str">
        <f t="shared" si="334"/>
        <v>3D98</v>
      </c>
      <c r="V2484" s="2" t="str">
        <f t="shared" si="335"/>
        <v>F612</v>
      </c>
      <c r="W2484" s="2" t="str">
        <f t="shared" si="336"/>
        <v>FED0</v>
      </c>
      <c r="X2484" s="2" t="str">
        <f t="shared" si="337"/>
        <v>FF7E</v>
      </c>
      <c r="Y2484" s="2" t="str">
        <f t="shared" si="338"/>
        <v>0091</v>
      </c>
      <c r="Z2484" s="2" t="str">
        <f t="shared" si="339"/>
        <v>00018B16</v>
      </c>
      <c r="AA2484" s="2"/>
      <c r="AB2484" s="2">
        <f t="shared" si="341"/>
        <v>62538</v>
      </c>
      <c r="AC2484" s="2">
        <f t="shared" si="341"/>
        <v>15768</v>
      </c>
      <c r="AD2484" s="2">
        <f t="shared" si="341"/>
        <v>62994</v>
      </c>
      <c r="AE2484" s="2">
        <f t="shared" si="341"/>
        <v>65232</v>
      </c>
      <c r="AF2484" s="2">
        <f t="shared" si="341"/>
        <v>65406</v>
      </c>
      <c r="AG2484" s="2">
        <f t="shared" si="341"/>
        <v>145</v>
      </c>
      <c r="AH2484" s="2">
        <f t="shared" si="341"/>
        <v>101142</v>
      </c>
    </row>
    <row r="2485" spans="1:34" x14ac:dyDescent="0.25">
      <c r="A2485" t="s">
        <v>2484</v>
      </c>
      <c r="B2485" s="1" t="s">
        <v>8267</v>
      </c>
      <c r="C2485" s="1" t="s">
        <v>5528</v>
      </c>
      <c r="D2485" s="1" t="s">
        <v>5563</v>
      </c>
      <c r="E2485" s="1" t="s">
        <v>5589</v>
      </c>
      <c r="F2485" s="1" t="s">
        <v>5554</v>
      </c>
      <c r="G2485" s="1" t="s">
        <v>5850</v>
      </c>
      <c r="H2485" s="1" t="s">
        <v>5682</v>
      </c>
      <c r="I2485" s="1" t="s">
        <v>5560</v>
      </c>
      <c r="J2485" s="1" t="s">
        <v>5712</v>
      </c>
      <c r="K2485" s="1" t="s">
        <v>5534</v>
      </c>
      <c r="L2485" s="1" t="s">
        <v>5775</v>
      </c>
      <c r="M2485" s="1" t="s">
        <v>5539</v>
      </c>
      <c r="N2485" s="1" t="s">
        <v>5736</v>
      </c>
      <c r="O2485" s="1" t="s">
        <v>5539</v>
      </c>
      <c r="P2485" s="1" t="s">
        <v>5536</v>
      </c>
      <c r="Q2485" s="1" t="s">
        <v>5541</v>
      </c>
      <c r="R2485" s="1" t="s">
        <v>5645</v>
      </c>
      <c r="T2485" s="2" t="str">
        <f t="shared" si="333"/>
        <v>F4A4</v>
      </c>
      <c r="U2485" s="2" t="str">
        <f t="shared" si="334"/>
        <v>3DD6</v>
      </c>
      <c r="V2485" s="2" t="str">
        <f t="shared" si="335"/>
        <v>F60E</v>
      </c>
      <c r="W2485" s="2" t="str">
        <f t="shared" si="336"/>
        <v>FE40</v>
      </c>
      <c r="X2485" s="2" t="str">
        <f t="shared" si="337"/>
        <v>FF99</v>
      </c>
      <c r="Y2485" s="2" t="str">
        <f t="shared" si="338"/>
        <v>0093</v>
      </c>
      <c r="Z2485" s="2" t="str">
        <f t="shared" si="339"/>
        <v>00018B16</v>
      </c>
      <c r="AA2485" s="2"/>
      <c r="AB2485" s="2">
        <f t="shared" si="341"/>
        <v>62628</v>
      </c>
      <c r="AC2485" s="2">
        <f t="shared" si="341"/>
        <v>15830</v>
      </c>
      <c r="AD2485" s="2">
        <f t="shared" si="341"/>
        <v>62990</v>
      </c>
      <c r="AE2485" s="2">
        <f t="shared" si="341"/>
        <v>65088</v>
      </c>
      <c r="AF2485" s="2">
        <f t="shared" si="341"/>
        <v>65433</v>
      </c>
      <c r="AG2485" s="2">
        <f t="shared" si="341"/>
        <v>147</v>
      </c>
      <c r="AH2485" s="2">
        <f t="shared" si="341"/>
        <v>101142</v>
      </c>
    </row>
    <row r="2486" spans="1:34" x14ac:dyDescent="0.25">
      <c r="A2486" t="s">
        <v>2485</v>
      </c>
      <c r="B2486" s="1" t="s">
        <v>8268</v>
      </c>
      <c r="C2486" s="1" t="s">
        <v>5555</v>
      </c>
      <c r="D2486" s="1" t="s">
        <v>5867</v>
      </c>
      <c r="E2486" s="1" t="s">
        <v>5665</v>
      </c>
      <c r="F2486" s="1" t="s">
        <v>5867</v>
      </c>
      <c r="G2486" s="1" t="s">
        <v>5850</v>
      </c>
      <c r="H2486" s="1" t="s">
        <v>5777</v>
      </c>
      <c r="I2486" s="1" t="s">
        <v>5667</v>
      </c>
      <c r="J2486" s="1" t="s">
        <v>5954</v>
      </c>
      <c r="K2486" s="1" t="s">
        <v>5539</v>
      </c>
      <c r="L2486" s="1" t="s">
        <v>5604</v>
      </c>
      <c r="M2486" s="1" t="s">
        <v>5539</v>
      </c>
      <c r="N2486" s="1" t="s">
        <v>5761</v>
      </c>
      <c r="O2486" s="1" t="s">
        <v>5539</v>
      </c>
      <c r="P2486" s="1" t="s">
        <v>5536</v>
      </c>
      <c r="Q2486" s="1" t="s">
        <v>5541</v>
      </c>
      <c r="R2486" s="1" t="s">
        <v>5645</v>
      </c>
      <c r="T2486" s="2" t="str">
        <f t="shared" si="333"/>
        <v>F52A</v>
      </c>
      <c r="U2486" s="2" t="str">
        <f t="shared" si="334"/>
        <v>3E2A</v>
      </c>
      <c r="V2486" s="2" t="str">
        <f t="shared" si="335"/>
        <v>F672</v>
      </c>
      <c r="W2486" s="2" t="str">
        <f t="shared" si="336"/>
        <v>FDCF</v>
      </c>
      <c r="X2486" s="2" t="str">
        <f t="shared" si="337"/>
        <v>0004</v>
      </c>
      <c r="Y2486" s="2" t="str">
        <f t="shared" si="338"/>
        <v>009A</v>
      </c>
      <c r="Z2486" s="2" t="str">
        <f t="shared" si="339"/>
        <v>00018B16</v>
      </c>
      <c r="AA2486" s="2"/>
      <c r="AB2486" s="2">
        <f t="shared" si="341"/>
        <v>62762</v>
      </c>
      <c r="AC2486" s="2">
        <f t="shared" si="341"/>
        <v>15914</v>
      </c>
      <c r="AD2486" s="2">
        <f t="shared" si="341"/>
        <v>63090</v>
      </c>
      <c r="AE2486" s="2">
        <f t="shared" si="341"/>
        <v>64975</v>
      </c>
      <c r="AF2486" s="2">
        <f t="shared" si="341"/>
        <v>4</v>
      </c>
      <c r="AG2486" s="2">
        <f t="shared" si="341"/>
        <v>154</v>
      </c>
      <c r="AH2486" s="2">
        <f t="shared" si="341"/>
        <v>101142</v>
      </c>
    </row>
    <row r="2487" spans="1:34" x14ac:dyDescent="0.25">
      <c r="A2487" t="s">
        <v>2486</v>
      </c>
      <c r="B2487" s="1" t="s">
        <v>8269</v>
      </c>
      <c r="C2487" s="1" t="s">
        <v>5555</v>
      </c>
      <c r="D2487" s="1" t="s">
        <v>5738</v>
      </c>
      <c r="E2487" s="1" t="s">
        <v>5665</v>
      </c>
      <c r="F2487" s="1" t="s">
        <v>5661</v>
      </c>
      <c r="G2487" s="1" t="s">
        <v>5562</v>
      </c>
      <c r="H2487" s="1" t="s">
        <v>5799</v>
      </c>
      <c r="I2487" s="1" t="s">
        <v>5667</v>
      </c>
      <c r="J2487" s="1" t="s">
        <v>5617</v>
      </c>
      <c r="K2487" s="1" t="s">
        <v>5534</v>
      </c>
      <c r="L2487" s="1" t="s">
        <v>5528</v>
      </c>
      <c r="M2487" s="1" t="s">
        <v>5539</v>
      </c>
      <c r="N2487" s="1" t="s">
        <v>5600</v>
      </c>
      <c r="O2487" s="1" t="s">
        <v>5539</v>
      </c>
      <c r="P2487" s="1" t="s">
        <v>5536</v>
      </c>
      <c r="Q2487" s="1" t="s">
        <v>5541</v>
      </c>
      <c r="R2487" s="1" t="s">
        <v>5645</v>
      </c>
      <c r="T2487" s="2" t="str">
        <f t="shared" si="333"/>
        <v>F566</v>
      </c>
      <c r="U2487" s="2" t="str">
        <f t="shared" si="334"/>
        <v>3E5C</v>
      </c>
      <c r="V2487" s="2" t="str">
        <f t="shared" si="335"/>
        <v>F71A</v>
      </c>
      <c r="W2487" s="2" t="str">
        <f t="shared" si="336"/>
        <v>FDC4</v>
      </c>
      <c r="X2487" s="2" t="str">
        <f t="shared" si="337"/>
        <v>FFF4</v>
      </c>
      <c r="Y2487" s="2" t="str">
        <f t="shared" si="338"/>
        <v>00A5</v>
      </c>
      <c r="Z2487" s="2" t="str">
        <f t="shared" si="339"/>
        <v>00018B16</v>
      </c>
      <c r="AA2487" s="2"/>
      <c r="AB2487" s="2">
        <f t="shared" si="341"/>
        <v>62822</v>
      </c>
      <c r="AC2487" s="2">
        <f t="shared" si="341"/>
        <v>15964</v>
      </c>
      <c r="AD2487" s="2">
        <f t="shared" si="341"/>
        <v>63258</v>
      </c>
      <c r="AE2487" s="2">
        <f t="shared" si="341"/>
        <v>64964</v>
      </c>
      <c r="AF2487" s="2">
        <f t="shared" si="341"/>
        <v>65524</v>
      </c>
      <c r="AG2487" s="2">
        <f t="shared" si="341"/>
        <v>165</v>
      </c>
      <c r="AH2487" s="2">
        <f t="shared" si="341"/>
        <v>101142</v>
      </c>
    </row>
    <row r="2488" spans="1:34" x14ac:dyDescent="0.25">
      <c r="A2488" t="s">
        <v>2487</v>
      </c>
      <c r="B2488" s="1" t="s">
        <v>8270</v>
      </c>
      <c r="C2488" s="1" t="s">
        <v>5528</v>
      </c>
      <c r="D2488" s="1" t="s">
        <v>5556</v>
      </c>
      <c r="E2488" s="1" t="s">
        <v>5566</v>
      </c>
      <c r="F2488" s="1" t="s">
        <v>5553</v>
      </c>
      <c r="G2488" s="1" t="s">
        <v>5562</v>
      </c>
      <c r="H2488" s="1" t="s">
        <v>5575</v>
      </c>
      <c r="I2488" s="1" t="s">
        <v>5667</v>
      </c>
      <c r="J2488" s="1" t="s">
        <v>5637</v>
      </c>
      <c r="K2488" s="1" t="s">
        <v>5534</v>
      </c>
      <c r="L2488" s="1" t="s">
        <v>5581</v>
      </c>
      <c r="M2488" s="1" t="s">
        <v>5539</v>
      </c>
      <c r="N2488" s="1" t="s">
        <v>5838</v>
      </c>
      <c r="O2488" s="1" t="s">
        <v>5539</v>
      </c>
      <c r="P2488" s="1" t="s">
        <v>5536</v>
      </c>
      <c r="Q2488" s="1" t="s">
        <v>5541</v>
      </c>
      <c r="R2488" s="1" t="s">
        <v>5645</v>
      </c>
      <c r="T2488" s="2" t="str">
        <f t="shared" si="333"/>
        <v>F4FC</v>
      </c>
      <c r="U2488" s="2" t="str">
        <f t="shared" si="334"/>
        <v>3CEA</v>
      </c>
      <c r="V2488" s="2" t="str">
        <f t="shared" si="335"/>
        <v>F7AC</v>
      </c>
      <c r="W2488" s="2" t="str">
        <f t="shared" si="336"/>
        <v>FDAE</v>
      </c>
      <c r="X2488" s="2" t="str">
        <f t="shared" si="337"/>
        <v>FFE5</v>
      </c>
      <c r="Y2488" s="2" t="str">
        <f t="shared" si="338"/>
        <v>00BD</v>
      </c>
      <c r="Z2488" s="2" t="str">
        <f t="shared" si="339"/>
        <v>00018B16</v>
      </c>
      <c r="AA2488" s="2"/>
      <c r="AB2488" s="2">
        <f t="shared" si="341"/>
        <v>62716</v>
      </c>
      <c r="AC2488" s="2">
        <f t="shared" si="341"/>
        <v>15594</v>
      </c>
      <c r="AD2488" s="2">
        <f t="shared" si="341"/>
        <v>63404</v>
      </c>
      <c r="AE2488" s="2">
        <f t="shared" si="341"/>
        <v>64942</v>
      </c>
      <c r="AF2488" s="2">
        <f t="shared" si="341"/>
        <v>65509</v>
      </c>
      <c r="AG2488" s="2">
        <f t="shared" si="341"/>
        <v>189</v>
      </c>
      <c r="AH2488" s="2">
        <f t="shared" si="341"/>
        <v>101142</v>
      </c>
    </row>
    <row r="2489" spans="1:34" x14ac:dyDescent="0.25">
      <c r="A2489" t="s">
        <v>2488</v>
      </c>
      <c r="B2489" s="1" t="s">
        <v>8271</v>
      </c>
      <c r="C2489" s="1" t="s">
        <v>5528</v>
      </c>
      <c r="D2489" s="1" t="s">
        <v>5850</v>
      </c>
      <c r="E2489" s="1" t="s">
        <v>5566</v>
      </c>
      <c r="F2489" s="1" t="s">
        <v>5702</v>
      </c>
      <c r="G2489" s="1" t="s">
        <v>5562</v>
      </c>
      <c r="H2489" s="1" t="s">
        <v>5637</v>
      </c>
      <c r="I2489" s="1" t="s">
        <v>5667</v>
      </c>
      <c r="J2489" s="1" t="s">
        <v>5557</v>
      </c>
      <c r="K2489" s="1" t="s">
        <v>5534</v>
      </c>
      <c r="L2489" s="1" t="s">
        <v>5575</v>
      </c>
      <c r="M2489" s="1" t="s">
        <v>5539</v>
      </c>
      <c r="N2489" s="1" t="s">
        <v>5869</v>
      </c>
      <c r="O2489" s="1" t="s">
        <v>5539</v>
      </c>
      <c r="P2489" s="1" t="s">
        <v>5536</v>
      </c>
      <c r="Q2489" s="1" t="s">
        <v>5541</v>
      </c>
      <c r="R2489" s="1" t="s">
        <v>5645</v>
      </c>
      <c r="T2489" s="2" t="str">
        <f t="shared" si="333"/>
        <v>F4F6</v>
      </c>
      <c r="U2489" s="2" t="str">
        <f t="shared" si="334"/>
        <v>3C48</v>
      </c>
      <c r="V2489" s="2" t="str">
        <f t="shared" si="335"/>
        <v>F7AE</v>
      </c>
      <c r="W2489" s="2" t="str">
        <f t="shared" si="336"/>
        <v>FD96</v>
      </c>
      <c r="X2489" s="2" t="str">
        <f t="shared" si="337"/>
        <v>FFAC</v>
      </c>
      <c r="Y2489" s="2" t="str">
        <f t="shared" si="338"/>
        <v>00CD</v>
      </c>
      <c r="Z2489" s="2" t="str">
        <f t="shared" si="339"/>
        <v>00018B16</v>
      </c>
      <c r="AA2489" s="2"/>
      <c r="AB2489" s="2">
        <f t="shared" si="341"/>
        <v>62710</v>
      </c>
      <c r="AC2489" s="2">
        <f t="shared" si="341"/>
        <v>15432</v>
      </c>
      <c r="AD2489" s="2">
        <f t="shared" si="341"/>
        <v>63406</v>
      </c>
      <c r="AE2489" s="2">
        <f t="shared" si="341"/>
        <v>64918</v>
      </c>
      <c r="AF2489" s="2">
        <f t="shared" si="341"/>
        <v>65452</v>
      </c>
      <c r="AG2489" s="2">
        <f t="shared" si="341"/>
        <v>205</v>
      </c>
      <c r="AH2489" s="2">
        <f t="shared" si="341"/>
        <v>101142</v>
      </c>
    </row>
    <row r="2490" spans="1:34" x14ac:dyDescent="0.25">
      <c r="A2490" t="s">
        <v>2489</v>
      </c>
      <c r="B2490" s="1" t="s">
        <v>8272</v>
      </c>
      <c r="C2490" s="1" t="s">
        <v>5528</v>
      </c>
      <c r="D2490" s="1" t="s">
        <v>5579</v>
      </c>
      <c r="E2490" s="1" t="s">
        <v>5530</v>
      </c>
      <c r="F2490" s="1" t="s">
        <v>5574</v>
      </c>
      <c r="G2490" s="1" t="s">
        <v>5562</v>
      </c>
      <c r="H2490" s="1" t="s">
        <v>5568</v>
      </c>
      <c r="I2490" s="1" t="s">
        <v>5667</v>
      </c>
      <c r="J2490" s="1" t="s">
        <v>5807</v>
      </c>
      <c r="K2490" s="1" t="s">
        <v>5534</v>
      </c>
      <c r="L2490" s="1" t="s">
        <v>5682</v>
      </c>
      <c r="M2490" s="1" t="s">
        <v>5539</v>
      </c>
      <c r="N2490" s="1" t="s">
        <v>5659</v>
      </c>
      <c r="O2490" s="1" t="s">
        <v>5539</v>
      </c>
      <c r="P2490" s="1" t="s">
        <v>5536</v>
      </c>
      <c r="Q2490" s="1" t="s">
        <v>5541</v>
      </c>
      <c r="R2490" s="1" t="s">
        <v>5614</v>
      </c>
      <c r="T2490" s="2" t="str">
        <f t="shared" si="333"/>
        <v>F4FA</v>
      </c>
      <c r="U2490" s="2" t="str">
        <f t="shared" si="334"/>
        <v>3BE0</v>
      </c>
      <c r="V2490" s="2" t="str">
        <f t="shared" si="335"/>
        <v>F7B4</v>
      </c>
      <c r="W2490" s="2" t="str">
        <f t="shared" si="336"/>
        <v>FD71</v>
      </c>
      <c r="X2490" s="2" t="str">
        <f t="shared" si="337"/>
        <v>FF0E</v>
      </c>
      <c r="Y2490" s="2" t="str">
        <f t="shared" si="338"/>
        <v>00D5</v>
      </c>
      <c r="Z2490" s="2" t="str">
        <f t="shared" si="339"/>
        <v>00018B17</v>
      </c>
      <c r="AA2490" s="2"/>
      <c r="AB2490" s="2">
        <f t="shared" si="341"/>
        <v>62714</v>
      </c>
      <c r="AC2490" s="2">
        <f t="shared" si="341"/>
        <v>15328</v>
      </c>
      <c r="AD2490" s="2">
        <f t="shared" si="341"/>
        <v>63412</v>
      </c>
      <c r="AE2490" s="2">
        <f t="shared" si="341"/>
        <v>64881</v>
      </c>
      <c r="AF2490" s="2">
        <f t="shared" si="341"/>
        <v>65294</v>
      </c>
      <c r="AG2490" s="2">
        <f t="shared" si="341"/>
        <v>213</v>
      </c>
      <c r="AH2490" s="2">
        <f t="shared" si="341"/>
        <v>101143</v>
      </c>
    </row>
    <row r="2491" spans="1:34" x14ac:dyDescent="0.25">
      <c r="A2491" t="s">
        <v>2490</v>
      </c>
      <c r="B2491" s="1" t="s">
        <v>8273</v>
      </c>
      <c r="C2491" s="1" t="s">
        <v>5555</v>
      </c>
      <c r="D2491" s="1" t="s">
        <v>5666</v>
      </c>
      <c r="E2491" s="1" t="s">
        <v>5530</v>
      </c>
      <c r="F2491" s="1" t="s">
        <v>5702</v>
      </c>
      <c r="G2491" s="1" t="s">
        <v>5847</v>
      </c>
      <c r="H2491" s="1" t="s">
        <v>5648</v>
      </c>
      <c r="I2491" s="1" t="s">
        <v>5667</v>
      </c>
      <c r="J2491" s="1" t="s">
        <v>5856</v>
      </c>
      <c r="K2491" s="1" t="s">
        <v>5560</v>
      </c>
      <c r="L2491" s="1" t="s">
        <v>5722</v>
      </c>
      <c r="M2491" s="1" t="s">
        <v>5539</v>
      </c>
      <c r="N2491" s="1" t="s">
        <v>5628</v>
      </c>
      <c r="O2491" s="1" t="s">
        <v>5539</v>
      </c>
      <c r="P2491" s="1" t="s">
        <v>5536</v>
      </c>
      <c r="Q2491" s="1" t="s">
        <v>5541</v>
      </c>
      <c r="R2491" s="1" t="s">
        <v>5645</v>
      </c>
      <c r="T2491" s="2" t="str">
        <f t="shared" si="333"/>
        <v>F578</v>
      </c>
      <c r="U2491" s="2" t="str">
        <f t="shared" si="334"/>
        <v>3B48</v>
      </c>
      <c r="V2491" s="2" t="str">
        <f t="shared" si="335"/>
        <v>F88C</v>
      </c>
      <c r="W2491" s="2" t="str">
        <f t="shared" si="336"/>
        <v>FD23</v>
      </c>
      <c r="X2491" s="2" t="str">
        <f t="shared" si="337"/>
        <v>FE75</v>
      </c>
      <c r="Y2491" s="2" t="str">
        <f t="shared" si="338"/>
        <v>00E8</v>
      </c>
      <c r="Z2491" s="2" t="str">
        <f t="shared" si="339"/>
        <v>00018B16</v>
      </c>
      <c r="AA2491" s="2"/>
      <c r="AB2491" s="2">
        <f t="shared" si="341"/>
        <v>62840</v>
      </c>
      <c r="AC2491" s="2">
        <f t="shared" si="341"/>
        <v>15176</v>
      </c>
      <c r="AD2491" s="2">
        <f t="shared" si="341"/>
        <v>63628</v>
      </c>
      <c r="AE2491" s="2">
        <f t="shared" si="341"/>
        <v>64803</v>
      </c>
      <c r="AF2491" s="2">
        <f t="shared" si="341"/>
        <v>65141</v>
      </c>
      <c r="AG2491" s="2">
        <f t="shared" si="341"/>
        <v>232</v>
      </c>
      <c r="AH2491" s="2">
        <f t="shared" si="341"/>
        <v>101142</v>
      </c>
    </row>
    <row r="2492" spans="1:34" x14ac:dyDescent="0.25">
      <c r="A2492" t="s">
        <v>2491</v>
      </c>
      <c r="B2492" s="1" t="s">
        <v>8274</v>
      </c>
      <c r="C2492" s="1" t="s">
        <v>5850</v>
      </c>
      <c r="D2492" s="1" t="s">
        <v>5682</v>
      </c>
      <c r="E2492" s="1" t="s">
        <v>5530</v>
      </c>
      <c r="F2492" s="1" t="s">
        <v>5701</v>
      </c>
      <c r="G2492" s="1" t="s">
        <v>5663</v>
      </c>
      <c r="H2492" s="1" t="s">
        <v>5586</v>
      </c>
      <c r="I2492" s="1" t="s">
        <v>5556</v>
      </c>
      <c r="J2492" s="1" t="s">
        <v>5637</v>
      </c>
      <c r="K2492" s="1" t="s">
        <v>5560</v>
      </c>
      <c r="L2492" s="1" t="s">
        <v>5533</v>
      </c>
      <c r="M2492" s="1" t="s">
        <v>5539</v>
      </c>
      <c r="N2492" s="1" t="s">
        <v>5597</v>
      </c>
      <c r="O2492" s="1" t="s">
        <v>5539</v>
      </c>
      <c r="P2492" s="1" t="s">
        <v>5536</v>
      </c>
      <c r="Q2492" s="1" t="s">
        <v>5541</v>
      </c>
      <c r="R2492" s="1" t="s">
        <v>5645</v>
      </c>
      <c r="T2492" s="2" t="str">
        <f t="shared" si="333"/>
        <v>F60E</v>
      </c>
      <c r="U2492" s="2" t="str">
        <f t="shared" si="334"/>
        <v>3B34</v>
      </c>
      <c r="V2492" s="2" t="str">
        <f t="shared" si="335"/>
        <v>F9EE</v>
      </c>
      <c r="W2492" s="2" t="str">
        <f t="shared" si="336"/>
        <v>FCAE</v>
      </c>
      <c r="X2492" s="2" t="str">
        <f t="shared" si="337"/>
        <v>FE5E</v>
      </c>
      <c r="Y2492" s="2" t="str">
        <f t="shared" si="338"/>
        <v>00E2</v>
      </c>
      <c r="Z2492" s="2" t="str">
        <f t="shared" si="339"/>
        <v>00018B16</v>
      </c>
      <c r="AA2492" s="2"/>
      <c r="AB2492" s="2">
        <f t="shared" si="341"/>
        <v>62990</v>
      </c>
      <c r="AC2492" s="2">
        <f t="shared" si="341"/>
        <v>15156</v>
      </c>
      <c r="AD2492" s="2">
        <f t="shared" si="341"/>
        <v>63982</v>
      </c>
      <c r="AE2492" s="2">
        <f t="shared" si="341"/>
        <v>64686</v>
      </c>
      <c r="AF2492" s="2">
        <f t="shared" si="341"/>
        <v>65118</v>
      </c>
      <c r="AG2492" s="2">
        <f t="shared" si="341"/>
        <v>226</v>
      </c>
      <c r="AH2492" s="2">
        <f t="shared" si="341"/>
        <v>101142</v>
      </c>
    </row>
    <row r="2493" spans="1:34" x14ac:dyDescent="0.25">
      <c r="A2493" t="s">
        <v>2492</v>
      </c>
      <c r="B2493" s="1" t="s">
        <v>8275</v>
      </c>
      <c r="C2493" s="1" t="s">
        <v>5850</v>
      </c>
      <c r="D2493" s="1" t="s">
        <v>5588</v>
      </c>
      <c r="E2493" s="1" t="s">
        <v>5585</v>
      </c>
      <c r="F2493" s="1" t="s">
        <v>5674</v>
      </c>
      <c r="G2493" s="1" t="s">
        <v>5669</v>
      </c>
      <c r="H2493" s="1" t="s">
        <v>5710</v>
      </c>
      <c r="I2493" s="1" t="s">
        <v>5556</v>
      </c>
      <c r="J2493" s="1" t="s">
        <v>5754</v>
      </c>
      <c r="K2493" s="1" t="s">
        <v>5560</v>
      </c>
      <c r="L2493" s="1" t="s">
        <v>5605</v>
      </c>
      <c r="M2493" s="1" t="s">
        <v>5539</v>
      </c>
      <c r="N2493" s="1" t="s">
        <v>5643</v>
      </c>
      <c r="O2493" s="1" t="s">
        <v>5539</v>
      </c>
      <c r="P2493" s="1" t="s">
        <v>5536</v>
      </c>
      <c r="Q2493" s="1" t="s">
        <v>5541</v>
      </c>
      <c r="R2493" s="1" t="s">
        <v>5645</v>
      </c>
      <c r="T2493" s="2" t="str">
        <f t="shared" si="333"/>
        <v>F6E6</v>
      </c>
      <c r="U2493" s="2" t="str">
        <f t="shared" si="334"/>
        <v>3A6C</v>
      </c>
      <c r="V2493" s="2" t="str">
        <f t="shared" si="335"/>
        <v>FB22</v>
      </c>
      <c r="W2493" s="2" t="str">
        <f t="shared" si="336"/>
        <v>FC13</v>
      </c>
      <c r="X2493" s="2" t="str">
        <f t="shared" si="337"/>
        <v>FEEF</v>
      </c>
      <c r="Y2493" s="2" t="str">
        <f t="shared" si="338"/>
        <v>00CB</v>
      </c>
      <c r="Z2493" s="2" t="str">
        <f t="shared" si="339"/>
        <v>00018B16</v>
      </c>
      <c r="AA2493" s="2"/>
      <c r="AB2493" s="2">
        <f t="shared" si="341"/>
        <v>63206</v>
      </c>
      <c r="AC2493" s="2">
        <f t="shared" si="341"/>
        <v>14956</v>
      </c>
      <c r="AD2493" s="2">
        <f t="shared" si="341"/>
        <v>64290</v>
      </c>
      <c r="AE2493" s="2">
        <f t="shared" si="341"/>
        <v>64531</v>
      </c>
      <c r="AF2493" s="2">
        <f t="shared" si="341"/>
        <v>65263</v>
      </c>
      <c r="AG2493" s="2">
        <f t="shared" si="341"/>
        <v>203</v>
      </c>
      <c r="AH2493" s="2">
        <f t="shared" si="341"/>
        <v>101142</v>
      </c>
    </row>
    <row r="2494" spans="1:34" x14ac:dyDescent="0.25">
      <c r="A2494" t="s">
        <v>2493</v>
      </c>
      <c r="B2494" s="1" t="s">
        <v>8276</v>
      </c>
      <c r="C2494" s="1" t="s">
        <v>5562</v>
      </c>
      <c r="D2494" s="1" t="s">
        <v>5617</v>
      </c>
      <c r="E2494" s="1" t="s">
        <v>5697</v>
      </c>
      <c r="F2494" s="1" t="s">
        <v>5607</v>
      </c>
      <c r="G2494" s="1" t="s">
        <v>5669</v>
      </c>
      <c r="H2494" s="1" t="s">
        <v>5699</v>
      </c>
      <c r="I2494" s="1" t="s">
        <v>5669</v>
      </c>
      <c r="J2494" s="1" t="s">
        <v>5753</v>
      </c>
      <c r="K2494" s="1" t="s">
        <v>5534</v>
      </c>
      <c r="L2494" s="1" t="s">
        <v>5661</v>
      </c>
      <c r="M2494" s="1" t="s">
        <v>5539</v>
      </c>
      <c r="N2494" s="1" t="s">
        <v>5608</v>
      </c>
      <c r="O2494" s="1" t="s">
        <v>5539</v>
      </c>
      <c r="P2494" s="1" t="s">
        <v>5536</v>
      </c>
      <c r="Q2494" s="1" t="s">
        <v>5541</v>
      </c>
      <c r="R2494" s="1" t="s">
        <v>5645</v>
      </c>
      <c r="T2494" s="2" t="str">
        <f t="shared" si="333"/>
        <v>F7C4</v>
      </c>
      <c r="U2494" s="2" t="str">
        <f t="shared" si="334"/>
        <v>399C</v>
      </c>
      <c r="V2494" s="2" t="str">
        <f t="shared" si="335"/>
        <v>FB42</v>
      </c>
      <c r="W2494" s="2" t="str">
        <f t="shared" si="336"/>
        <v>FB68</v>
      </c>
      <c r="X2494" s="2" t="str">
        <f t="shared" si="337"/>
        <v>FF5C</v>
      </c>
      <c r="Y2494" s="2" t="str">
        <f t="shared" si="338"/>
        <v>00B8</v>
      </c>
      <c r="Z2494" s="2" t="str">
        <f t="shared" si="339"/>
        <v>00018B16</v>
      </c>
      <c r="AA2494" s="2"/>
      <c r="AB2494" s="2">
        <f t="shared" si="341"/>
        <v>63428</v>
      </c>
      <c r="AC2494" s="2">
        <f t="shared" si="341"/>
        <v>14748</v>
      </c>
      <c r="AD2494" s="2">
        <f t="shared" si="341"/>
        <v>64322</v>
      </c>
      <c r="AE2494" s="2">
        <f t="shared" si="341"/>
        <v>64360</v>
      </c>
      <c r="AF2494" s="2">
        <f t="shared" si="341"/>
        <v>65372</v>
      </c>
      <c r="AG2494" s="2">
        <f t="shared" si="341"/>
        <v>184</v>
      </c>
      <c r="AH2494" s="2">
        <f t="shared" si="341"/>
        <v>101142</v>
      </c>
    </row>
    <row r="2495" spans="1:34" x14ac:dyDescent="0.25">
      <c r="A2495" t="s">
        <v>2494</v>
      </c>
      <c r="B2495" s="1" t="s">
        <v>8277</v>
      </c>
      <c r="C2495" s="1" t="s">
        <v>5562</v>
      </c>
      <c r="D2495" s="1" t="s">
        <v>5687</v>
      </c>
      <c r="E2495" s="1" t="s">
        <v>5688</v>
      </c>
      <c r="F2495" s="1" t="s">
        <v>5628</v>
      </c>
      <c r="G2495" s="1" t="s">
        <v>5663</v>
      </c>
      <c r="H2495" s="1" t="s">
        <v>5563</v>
      </c>
      <c r="I2495" s="1" t="s">
        <v>5579</v>
      </c>
      <c r="J2495" s="1" t="s">
        <v>5693</v>
      </c>
      <c r="K2495" s="1" t="s">
        <v>5534</v>
      </c>
      <c r="L2495" s="1" t="s">
        <v>5793</v>
      </c>
      <c r="M2495" s="1" t="s">
        <v>5539</v>
      </c>
      <c r="N2495" s="1" t="s">
        <v>5609</v>
      </c>
      <c r="O2495" s="1" t="s">
        <v>5539</v>
      </c>
      <c r="P2495" s="1" t="s">
        <v>5536</v>
      </c>
      <c r="Q2495" s="1" t="s">
        <v>5541</v>
      </c>
      <c r="R2495" s="1" t="s">
        <v>5645</v>
      </c>
      <c r="T2495" s="2" t="str">
        <f t="shared" si="333"/>
        <v>F78E</v>
      </c>
      <c r="U2495" s="2" t="str">
        <f t="shared" si="334"/>
        <v>38E8</v>
      </c>
      <c r="V2495" s="2" t="str">
        <f t="shared" si="335"/>
        <v>F9A4</v>
      </c>
      <c r="W2495" s="2" t="str">
        <f t="shared" si="336"/>
        <v>FAA7</v>
      </c>
      <c r="X2495" s="2" t="str">
        <f t="shared" si="337"/>
        <v>FF53</v>
      </c>
      <c r="Y2495" s="2" t="str">
        <f t="shared" si="338"/>
        <v>00BB</v>
      </c>
      <c r="Z2495" s="2" t="str">
        <f t="shared" si="339"/>
        <v>00018B16</v>
      </c>
      <c r="AA2495" s="2"/>
      <c r="AB2495" s="2">
        <f t="shared" si="341"/>
        <v>63374</v>
      </c>
      <c r="AC2495" s="2">
        <f t="shared" si="341"/>
        <v>14568</v>
      </c>
      <c r="AD2495" s="2">
        <f t="shared" si="341"/>
        <v>63908</v>
      </c>
      <c r="AE2495" s="2">
        <f t="shared" si="341"/>
        <v>64167</v>
      </c>
      <c r="AF2495" s="2">
        <f t="shared" si="341"/>
        <v>65363</v>
      </c>
      <c r="AG2495" s="2">
        <f t="shared" si="341"/>
        <v>187</v>
      </c>
      <c r="AH2495" s="2">
        <f t="shared" si="341"/>
        <v>101142</v>
      </c>
    </row>
    <row r="2496" spans="1:34" x14ac:dyDescent="0.25">
      <c r="A2496" t="s">
        <v>2495</v>
      </c>
      <c r="B2496" s="1" t="s">
        <v>8278</v>
      </c>
      <c r="C2496" s="1" t="s">
        <v>5850</v>
      </c>
      <c r="D2496" s="1" t="s">
        <v>5568</v>
      </c>
      <c r="E2496" s="1" t="s">
        <v>5585</v>
      </c>
      <c r="F2496" s="1" t="s">
        <v>5559</v>
      </c>
      <c r="G2496" s="1" t="s">
        <v>5663</v>
      </c>
      <c r="H2496" s="1" t="s">
        <v>5616</v>
      </c>
      <c r="I2496" s="1" t="s">
        <v>5579</v>
      </c>
      <c r="J2496" s="1" t="s">
        <v>5594</v>
      </c>
      <c r="K2496" s="1" t="s">
        <v>5560</v>
      </c>
      <c r="L2496" s="1" t="s">
        <v>5590</v>
      </c>
      <c r="M2496" s="1" t="s">
        <v>5539</v>
      </c>
      <c r="N2496" s="1" t="s">
        <v>5874</v>
      </c>
      <c r="O2496" s="1" t="s">
        <v>5539</v>
      </c>
      <c r="P2496" s="1" t="s">
        <v>5536</v>
      </c>
      <c r="Q2496" s="1" t="s">
        <v>5541</v>
      </c>
      <c r="R2496" s="1" t="s">
        <v>5645</v>
      </c>
      <c r="T2496" s="2" t="str">
        <f t="shared" si="333"/>
        <v>F6B4</v>
      </c>
      <c r="U2496" s="2" t="str">
        <f t="shared" si="334"/>
        <v>3ACC</v>
      </c>
      <c r="V2496" s="2" t="str">
        <f t="shared" si="335"/>
        <v>F9BA</v>
      </c>
      <c r="W2496" s="2" t="str">
        <f t="shared" si="336"/>
        <v>FAA0</v>
      </c>
      <c r="X2496" s="2" t="str">
        <f t="shared" si="337"/>
        <v>FEAB</v>
      </c>
      <c r="Y2496" s="2" t="str">
        <f t="shared" si="338"/>
        <v>00C1</v>
      </c>
      <c r="Z2496" s="2" t="str">
        <f t="shared" si="339"/>
        <v>00018B16</v>
      </c>
      <c r="AA2496" s="2"/>
      <c r="AB2496" s="2">
        <f t="shared" si="341"/>
        <v>63156</v>
      </c>
      <c r="AC2496" s="2">
        <f t="shared" si="341"/>
        <v>15052</v>
      </c>
      <c r="AD2496" s="2">
        <f t="shared" si="341"/>
        <v>63930</v>
      </c>
      <c r="AE2496" s="2">
        <f t="shared" si="341"/>
        <v>64160</v>
      </c>
      <c r="AF2496" s="2">
        <f t="shared" si="341"/>
        <v>65195</v>
      </c>
      <c r="AG2496" s="2">
        <f t="shared" si="341"/>
        <v>193</v>
      </c>
      <c r="AH2496" s="2">
        <f t="shared" si="341"/>
        <v>101142</v>
      </c>
    </row>
    <row r="2497" spans="1:34" x14ac:dyDescent="0.25">
      <c r="A2497" t="s">
        <v>2496</v>
      </c>
      <c r="B2497" s="1" t="s">
        <v>8279</v>
      </c>
      <c r="C2497" s="1" t="s">
        <v>5555</v>
      </c>
      <c r="D2497" s="1" t="s">
        <v>5596</v>
      </c>
      <c r="E2497" s="1" t="s">
        <v>5566</v>
      </c>
      <c r="F2497" s="1" t="s">
        <v>5738</v>
      </c>
      <c r="G2497" s="1" t="s">
        <v>5579</v>
      </c>
      <c r="H2497" s="1" t="s">
        <v>5645</v>
      </c>
      <c r="I2497" s="1" t="s">
        <v>5579</v>
      </c>
      <c r="J2497" s="1" t="s">
        <v>5617</v>
      </c>
      <c r="K2497" s="1" t="s">
        <v>5560</v>
      </c>
      <c r="L2497" s="1" t="s">
        <v>6012</v>
      </c>
      <c r="M2497" s="1" t="s">
        <v>5539</v>
      </c>
      <c r="N2497" s="1" t="s">
        <v>5568</v>
      </c>
      <c r="O2497" s="1" t="s">
        <v>5539</v>
      </c>
      <c r="P2497" s="1" t="s">
        <v>5536</v>
      </c>
      <c r="Q2497" s="1" t="s">
        <v>5541</v>
      </c>
      <c r="R2497" s="1" t="s">
        <v>5645</v>
      </c>
      <c r="T2497" s="2" t="str">
        <f t="shared" ref="T2497:T2560" si="342">CONCATENATE(C2497,D2497)</f>
        <v>F584</v>
      </c>
      <c r="U2497" s="2" t="str">
        <f t="shared" ref="U2497:U2560" si="343">CONCATENATE(E2497,F2497)</f>
        <v>3C66</v>
      </c>
      <c r="V2497" s="2" t="str">
        <f t="shared" ref="V2497:V2560" si="344">CONCATENATE(G2497,H2497)</f>
        <v>FA16</v>
      </c>
      <c r="W2497" s="2" t="str">
        <f t="shared" ref="W2497:W2560" si="345">CONCATENATE(I2497,J2497)</f>
        <v>FAC4</v>
      </c>
      <c r="X2497" s="2" t="str">
        <f t="shared" ref="X2497:X2560" si="346">CONCATENATE(K2497,L2497)</f>
        <v>FE89</v>
      </c>
      <c r="Y2497" s="2" t="str">
        <f t="shared" ref="Y2497:Y2560" si="347">CONCATENATE(M2497,N2497)</f>
        <v>00B4</v>
      </c>
      <c r="Z2497" s="2" t="str">
        <f t="shared" ref="Z2497:Z2560" si="348">CONCATENATE(O2497,P2497,Q2497,R2497)</f>
        <v>00018B16</v>
      </c>
      <c r="AA2497" s="2"/>
      <c r="AB2497" s="2">
        <f t="shared" si="341"/>
        <v>62852</v>
      </c>
      <c r="AC2497" s="2">
        <f t="shared" si="341"/>
        <v>15462</v>
      </c>
      <c r="AD2497" s="2">
        <f t="shared" si="341"/>
        <v>64022</v>
      </c>
      <c r="AE2497" s="2">
        <f t="shared" si="341"/>
        <v>64196</v>
      </c>
      <c r="AF2497" s="2">
        <f t="shared" si="341"/>
        <v>65161</v>
      </c>
      <c r="AG2497" s="2">
        <f t="shared" si="341"/>
        <v>180</v>
      </c>
      <c r="AH2497" s="2">
        <f t="shared" si="341"/>
        <v>101142</v>
      </c>
    </row>
    <row r="2498" spans="1:34" x14ac:dyDescent="0.25">
      <c r="A2498" t="s">
        <v>2497</v>
      </c>
      <c r="B2498" s="1" t="s">
        <v>8280</v>
      </c>
      <c r="C2498" s="1" t="s">
        <v>5850</v>
      </c>
      <c r="D2498" s="1" t="s">
        <v>5705</v>
      </c>
      <c r="E2498" s="1" t="s">
        <v>5665</v>
      </c>
      <c r="F2498" s="1" t="s">
        <v>5716</v>
      </c>
      <c r="G2498" s="1" t="s">
        <v>5556</v>
      </c>
      <c r="H2498" s="1" t="s">
        <v>5705</v>
      </c>
      <c r="I2498" s="1" t="s">
        <v>5669</v>
      </c>
      <c r="J2498" s="1" t="s">
        <v>5728</v>
      </c>
      <c r="K2498" s="1" t="s">
        <v>5560</v>
      </c>
      <c r="L2498" s="1" t="s">
        <v>5534</v>
      </c>
      <c r="M2498" s="1" t="s">
        <v>5539</v>
      </c>
      <c r="N2498" s="1" t="s">
        <v>5926</v>
      </c>
      <c r="O2498" s="1" t="s">
        <v>5539</v>
      </c>
      <c r="P2498" s="1" t="s">
        <v>5536</v>
      </c>
      <c r="Q2498" s="1" t="s">
        <v>5541</v>
      </c>
      <c r="R2498" s="1" t="s">
        <v>5645</v>
      </c>
      <c r="T2498" s="2" t="str">
        <f t="shared" si="342"/>
        <v>F686</v>
      </c>
      <c r="U2498" s="2" t="str">
        <f t="shared" si="343"/>
        <v>3E64</v>
      </c>
      <c r="V2498" s="2" t="str">
        <f t="shared" si="344"/>
        <v>FC86</v>
      </c>
      <c r="W2498" s="2" t="str">
        <f t="shared" si="345"/>
        <v>FB2C</v>
      </c>
      <c r="X2498" s="2" t="str">
        <f t="shared" si="346"/>
        <v>FEFF</v>
      </c>
      <c r="Y2498" s="2" t="str">
        <f t="shared" si="347"/>
        <v>009D</v>
      </c>
      <c r="Z2498" s="2" t="str">
        <f t="shared" si="348"/>
        <v>00018B16</v>
      </c>
      <c r="AA2498" s="2"/>
      <c r="AB2498" s="2">
        <f t="shared" si="341"/>
        <v>63110</v>
      </c>
      <c r="AC2498" s="2">
        <f t="shared" si="341"/>
        <v>15972</v>
      </c>
      <c r="AD2498" s="2">
        <f t="shared" si="341"/>
        <v>64646</v>
      </c>
      <c r="AE2498" s="2">
        <f t="shared" si="341"/>
        <v>64300</v>
      </c>
      <c r="AF2498" s="2">
        <f t="shared" si="341"/>
        <v>65279</v>
      </c>
      <c r="AG2498" s="2">
        <f t="shared" si="341"/>
        <v>157</v>
      </c>
      <c r="AH2498" s="2">
        <f t="shared" si="341"/>
        <v>101142</v>
      </c>
    </row>
    <row r="2499" spans="1:34" x14ac:dyDescent="0.25">
      <c r="A2499" t="s">
        <v>2498</v>
      </c>
      <c r="B2499" s="1" t="s">
        <v>8281</v>
      </c>
      <c r="C2499" s="1" t="s">
        <v>5562</v>
      </c>
      <c r="D2499" s="1" t="s">
        <v>5603</v>
      </c>
      <c r="E2499" s="1" t="s">
        <v>5665</v>
      </c>
      <c r="F2499" s="1" t="s">
        <v>5588</v>
      </c>
      <c r="G2499" s="1" t="s">
        <v>5560</v>
      </c>
      <c r="H2499" s="1" t="s">
        <v>5567</v>
      </c>
      <c r="I2499" s="1" t="s">
        <v>5669</v>
      </c>
      <c r="J2499" s="1" t="s">
        <v>5812</v>
      </c>
      <c r="K2499" s="1" t="s">
        <v>5534</v>
      </c>
      <c r="L2499" s="1" t="s">
        <v>5983</v>
      </c>
      <c r="M2499" s="1" t="s">
        <v>5539</v>
      </c>
      <c r="N2499" s="1" t="s">
        <v>5598</v>
      </c>
      <c r="O2499" s="1" t="s">
        <v>5539</v>
      </c>
      <c r="P2499" s="1" t="s">
        <v>5536</v>
      </c>
      <c r="Q2499" s="1" t="s">
        <v>5541</v>
      </c>
      <c r="R2499" s="1" t="s">
        <v>5645</v>
      </c>
      <c r="T2499" s="2" t="str">
        <f t="shared" si="342"/>
        <v>F7D0</v>
      </c>
      <c r="U2499" s="2" t="str">
        <f t="shared" si="343"/>
        <v>3EE6</v>
      </c>
      <c r="V2499" s="2" t="str">
        <f t="shared" si="344"/>
        <v>FE1C</v>
      </c>
      <c r="W2499" s="2" t="str">
        <f t="shared" si="345"/>
        <v>FB69</v>
      </c>
      <c r="X2499" s="2" t="str">
        <f t="shared" si="346"/>
        <v>FF65</v>
      </c>
      <c r="Y2499" s="2" t="str">
        <f t="shared" si="347"/>
        <v>0090</v>
      </c>
      <c r="Z2499" s="2" t="str">
        <f t="shared" si="348"/>
        <v>00018B16</v>
      </c>
      <c r="AA2499" s="2"/>
      <c r="AB2499" s="2">
        <f t="shared" si="341"/>
        <v>63440</v>
      </c>
      <c r="AC2499" s="2">
        <f t="shared" si="341"/>
        <v>16102</v>
      </c>
      <c r="AD2499" s="2">
        <f t="shared" si="341"/>
        <v>65052</v>
      </c>
      <c r="AE2499" s="2">
        <f t="shared" si="341"/>
        <v>64361</v>
      </c>
      <c r="AF2499" s="2">
        <f t="shared" si="341"/>
        <v>65381</v>
      </c>
      <c r="AG2499" s="2">
        <f t="shared" si="341"/>
        <v>144</v>
      </c>
      <c r="AH2499" s="2">
        <f t="shared" si="341"/>
        <v>101142</v>
      </c>
    </row>
    <row r="2500" spans="1:34" x14ac:dyDescent="0.25">
      <c r="A2500" t="s">
        <v>2499</v>
      </c>
      <c r="B2500" s="1" t="s">
        <v>8282</v>
      </c>
      <c r="C2500" s="1" t="s">
        <v>5847</v>
      </c>
      <c r="D2500" s="1" t="s">
        <v>5539</v>
      </c>
      <c r="E2500" s="1" t="s">
        <v>5589</v>
      </c>
      <c r="F2500" s="1" t="s">
        <v>5795</v>
      </c>
      <c r="G2500" s="1" t="s">
        <v>5539</v>
      </c>
      <c r="H2500" s="1" t="s">
        <v>5631</v>
      </c>
      <c r="I2500" s="1" t="s">
        <v>5669</v>
      </c>
      <c r="J2500" s="1" t="s">
        <v>5570</v>
      </c>
      <c r="K2500" s="1" t="s">
        <v>5534</v>
      </c>
      <c r="L2500" s="1" t="s">
        <v>5603</v>
      </c>
      <c r="M2500" s="1" t="s">
        <v>5539</v>
      </c>
      <c r="N2500" s="1" t="s">
        <v>5681</v>
      </c>
      <c r="O2500" s="1" t="s">
        <v>5539</v>
      </c>
      <c r="P2500" s="1" t="s">
        <v>5536</v>
      </c>
      <c r="Q2500" s="1" t="s">
        <v>5541</v>
      </c>
      <c r="R2500" s="1" t="s">
        <v>5614</v>
      </c>
      <c r="T2500" s="2" t="str">
        <f t="shared" si="342"/>
        <v>F800</v>
      </c>
      <c r="U2500" s="2" t="str">
        <f t="shared" si="343"/>
        <v>3D24</v>
      </c>
      <c r="V2500" s="2" t="str">
        <f t="shared" si="344"/>
        <v>006A</v>
      </c>
      <c r="W2500" s="2" t="str">
        <f t="shared" si="345"/>
        <v>FBE7</v>
      </c>
      <c r="X2500" s="2" t="str">
        <f t="shared" si="346"/>
        <v>FFD0</v>
      </c>
      <c r="Y2500" s="2" t="str">
        <f t="shared" si="347"/>
        <v>0092</v>
      </c>
      <c r="Z2500" s="2" t="str">
        <f t="shared" si="348"/>
        <v>00018B17</v>
      </c>
      <c r="AA2500" s="2"/>
      <c r="AB2500" s="2">
        <f t="shared" si="341"/>
        <v>63488</v>
      </c>
      <c r="AC2500" s="2">
        <f t="shared" si="341"/>
        <v>15652</v>
      </c>
      <c r="AD2500" s="2">
        <f t="shared" si="341"/>
        <v>106</v>
      </c>
      <c r="AE2500" s="2">
        <f t="shared" si="341"/>
        <v>64487</v>
      </c>
      <c r="AF2500" s="2">
        <f t="shared" si="341"/>
        <v>65488</v>
      </c>
      <c r="AG2500" s="2">
        <f t="shared" si="341"/>
        <v>146</v>
      </c>
      <c r="AH2500" s="2">
        <f t="shared" si="341"/>
        <v>101143</v>
      </c>
    </row>
    <row r="2501" spans="1:34" x14ac:dyDescent="0.25">
      <c r="A2501" t="s">
        <v>2500</v>
      </c>
      <c r="B2501" s="1" t="s">
        <v>8283</v>
      </c>
      <c r="C2501" s="1" t="s">
        <v>5562</v>
      </c>
      <c r="D2501" s="1" t="s">
        <v>5620</v>
      </c>
      <c r="E2501" s="1" t="s">
        <v>5832</v>
      </c>
      <c r="F2501" s="1" t="s">
        <v>5561</v>
      </c>
      <c r="G2501" s="1" t="s">
        <v>5649</v>
      </c>
      <c r="H2501" s="1" t="s">
        <v>5617</v>
      </c>
      <c r="I2501" s="1" t="s">
        <v>5579</v>
      </c>
      <c r="J2501" s="1" t="s">
        <v>5786</v>
      </c>
      <c r="K2501" s="1" t="s">
        <v>5534</v>
      </c>
      <c r="L2501" s="1" t="s">
        <v>5873</v>
      </c>
      <c r="M2501" s="1" t="s">
        <v>5539</v>
      </c>
      <c r="N2501" s="1" t="s">
        <v>5661</v>
      </c>
      <c r="O2501" s="1" t="s">
        <v>5539</v>
      </c>
      <c r="P2501" s="1" t="s">
        <v>5536</v>
      </c>
      <c r="Q2501" s="1" t="s">
        <v>5541</v>
      </c>
      <c r="R2501" s="1" t="s">
        <v>5645</v>
      </c>
      <c r="T2501" s="2" t="str">
        <f t="shared" si="342"/>
        <v>F7BE</v>
      </c>
      <c r="U2501" s="2" t="str">
        <f t="shared" si="343"/>
        <v>37EC</v>
      </c>
      <c r="V2501" s="2" t="str">
        <f t="shared" si="344"/>
        <v>02C4</v>
      </c>
      <c r="W2501" s="2" t="str">
        <f t="shared" si="345"/>
        <v>FA45</v>
      </c>
      <c r="X2501" s="2" t="str">
        <f t="shared" si="346"/>
        <v>FF0B</v>
      </c>
      <c r="Y2501" s="2" t="str">
        <f t="shared" si="347"/>
        <v>005C</v>
      </c>
      <c r="Z2501" s="2" t="str">
        <f t="shared" si="348"/>
        <v>00018B16</v>
      </c>
      <c r="AA2501" s="2"/>
      <c r="AB2501" s="2">
        <f t="shared" si="341"/>
        <v>63422</v>
      </c>
      <c r="AC2501" s="2">
        <f t="shared" si="341"/>
        <v>14316</v>
      </c>
      <c r="AD2501" s="2">
        <f t="shared" si="341"/>
        <v>708</v>
      </c>
      <c r="AE2501" s="2">
        <f t="shared" si="341"/>
        <v>64069</v>
      </c>
      <c r="AF2501" s="2">
        <f t="shared" si="341"/>
        <v>65291</v>
      </c>
      <c r="AG2501" s="2">
        <f t="shared" si="341"/>
        <v>92</v>
      </c>
      <c r="AH2501" s="2">
        <f t="shared" si="341"/>
        <v>101142</v>
      </c>
    </row>
    <row r="2502" spans="1:34" x14ac:dyDescent="0.25">
      <c r="A2502" t="s">
        <v>2501</v>
      </c>
      <c r="B2502" s="1" t="s">
        <v>8284</v>
      </c>
      <c r="C2502" s="1" t="s">
        <v>5663</v>
      </c>
      <c r="D2502" s="1" t="s">
        <v>5625</v>
      </c>
      <c r="E2502" s="1" t="s">
        <v>5585</v>
      </c>
      <c r="F2502" s="1" t="s">
        <v>5661</v>
      </c>
      <c r="G2502" s="1" t="s">
        <v>5715</v>
      </c>
      <c r="H2502" s="1" t="s">
        <v>5665</v>
      </c>
      <c r="I2502" s="1" t="s">
        <v>5579</v>
      </c>
      <c r="J2502" s="1" t="s">
        <v>5546</v>
      </c>
      <c r="K2502" s="1" t="s">
        <v>5731</v>
      </c>
      <c r="L2502" s="1" t="s">
        <v>5728</v>
      </c>
      <c r="M2502" s="1" t="s">
        <v>5536</v>
      </c>
      <c r="N2502" s="1" t="s">
        <v>5871</v>
      </c>
      <c r="O2502" s="1" t="s">
        <v>5539</v>
      </c>
      <c r="P2502" s="1" t="s">
        <v>5536</v>
      </c>
      <c r="Q2502" s="1" t="s">
        <v>5541</v>
      </c>
      <c r="R2502" s="1" t="s">
        <v>5614</v>
      </c>
      <c r="T2502" s="2" t="str">
        <f t="shared" si="342"/>
        <v>F956</v>
      </c>
      <c r="U2502" s="2" t="str">
        <f t="shared" si="343"/>
        <v>3A5C</v>
      </c>
      <c r="V2502" s="2" t="str">
        <f t="shared" si="344"/>
        <v>063E</v>
      </c>
      <c r="W2502" s="2" t="str">
        <f t="shared" si="345"/>
        <v>FA50</v>
      </c>
      <c r="X2502" s="2" t="str">
        <f t="shared" si="346"/>
        <v>032C</v>
      </c>
      <c r="Y2502" s="2" t="str">
        <f t="shared" si="347"/>
        <v>0160</v>
      </c>
      <c r="Z2502" s="2" t="str">
        <f t="shared" si="348"/>
        <v>00018B17</v>
      </c>
      <c r="AA2502" s="2"/>
      <c r="AB2502" s="2">
        <f t="shared" si="341"/>
        <v>63830</v>
      </c>
      <c r="AC2502" s="2">
        <f t="shared" si="341"/>
        <v>14940</v>
      </c>
      <c r="AD2502" s="2">
        <f t="shared" si="341"/>
        <v>1598</v>
      </c>
      <c r="AE2502" s="2">
        <f t="shared" si="341"/>
        <v>64080</v>
      </c>
      <c r="AF2502" s="2">
        <f t="shared" si="341"/>
        <v>812</v>
      </c>
      <c r="AG2502" s="2">
        <f t="shared" si="341"/>
        <v>352</v>
      </c>
      <c r="AH2502" s="2">
        <f t="shared" si="341"/>
        <v>101143</v>
      </c>
    </row>
    <row r="2503" spans="1:34" x14ac:dyDescent="0.25">
      <c r="A2503" t="s">
        <v>2502</v>
      </c>
      <c r="B2503" s="1" t="s">
        <v>8285</v>
      </c>
      <c r="C2503" s="1" t="s">
        <v>5847</v>
      </c>
      <c r="D2503" s="1" t="s">
        <v>5616</v>
      </c>
      <c r="E2503" s="1" t="s">
        <v>5688</v>
      </c>
      <c r="F2503" s="1" t="s">
        <v>5757</v>
      </c>
      <c r="G2503" s="1" t="s">
        <v>5715</v>
      </c>
      <c r="H2503" s="1" t="s">
        <v>5661</v>
      </c>
      <c r="I2503" s="1" t="s">
        <v>5579</v>
      </c>
      <c r="J2503" s="1" t="s">
        <v>5854</v>
      </c>
      <c r="K2503" s="1" t="s">
        <v>5536</v>
      </c>
      <c r="L2503" s="1" t="s">
        <v>5847</v>
      </c>
      <c r="M2503" s="1" t="s">
        <v>5536</v>
      </c>
      <c r="N2503" s="1" t="s">
        <v>5693</v>
      </c>
      <c r="O2503" s="1" t="s">
        <v>5539</v>
      </c>
      <c r="P2503" s="1" t="s">
        <v>5536</v>
      </c>
      <c r="Q2503" s="1" t="s">
        <v>5541</v>
      </c>
      <c r="R2503" s="1" t="s">
        <v>5614</v>
      </c>
      <c r="T2503" s="2" t="str">
        <f t="shared" si="342"/>
        <v>F8BA</v>
      </c>
      <c r="U2503" s="2" t="str">
        <f t="shared" si="343"/>
        <v>3810</v>
      </c>
      <c r="V2503" s="2" t="str">
        <f t="shared" si="344"/>
        <v>065C</v>
      </c>
      <c r="W2503" s="2" t="str">
        <f t="shared" si="345"/>
        <v>FA0F</v>
      </c>
      <c r="X2503" s="2" t="str">
        <f t="shared" si="346"/>
        <v>01F8</v>
      </c>
      <c r="Y2503" s="2" t="str">
        <f t="shared" si="347"/>
        <v>01A7</v>
      </c>
      <c r="Z2503" s="2" t="str">
        <f t="shared" si="348"/>
        <v>00018B17</v>
      </c>
      <c r="AA2503" s="2"/>
      <c r="AB2503" s="2">
        <f t="shared" si="341"/>
        <v>63674</v>
      </c>
      <c r="AC2503" s="2">
        <f t="shared" si="341"/>
        <v>14352</v>
      </c>
      <c r="AD2503" s="2">
        <f t="shared" si="341"/>
        <v>1628</v>
      </c>
      <c r="AE2503" s="2">
        <f t="shared" si="341"/>
        <v>64015</v>
      </c>
      <c r="AF2503" s="2">
        <f t="shared" si="341"/>
        <v>504</v>
      </c>
      <c r="AG2503" s="2">
        <f t="shared" si="341"/>
        <v>423</v>
      </c>
      <c r="AH2503" s="2">
        <f t="shared" si="341"/>
        <v>101143</v>
      </c>
    </row>
    <row r="2504" spans="1:34" x14ac:dyDescent="0.25">
      <c r="A2504" t="s">
        <v>2503</v>
      </c>
      <c r="B2504" s="1" t="s">
        <v>8286</v>
      </c>
      <c r="C2504" s="1" t="s">
        <v>5663</v>
      </c>
      <c r="D2504" s="1" t="s">
        <v>5799</v>
      </c>
      <c r="E2504" s="1" t="s">
        <v>5832</v>
      </c>
      <c r="F2504" s="1" t="s">
        <v>5750</v>
      </c>
      <c r="G2504" s="1" t="s">
        <v>5844</v>
      </c>
      <c r="H2504" s="1" t="s">
        <v>5603</v>
      </c>
      <c r="I2504" s="1" t="s">
        <v>5579</v>
      </c>
      <c r="J2504" s="1" t="s">
        <v>6957</v>
      </c>
      <c r="K2504" s="1" t="s">
        <v>5539</v>
      </c>
      <c r="L2504" s="1" t="s">
        <v>5745</v>
      </c>
      <c r="M2504" s="1" t="s">
        <v>5536</v>
      </c>
      <c r="N2504" s="1" t="s">
        <v>5626</v>
      </c>
      <c r="O2504" s="1" t="s">
        <v>5539</v>
      </c>
      <c r="P2504" s="1" t="s">
        <v>5536</v>
      </c>
      <c r="Q2504" s="1" t="s">
        <v>5541</v>
      </c>
      <c r="R2504" s="1" t="s">
        <v>5614</v>
      </c>
      <c r="T2504" s="2" t="str">
        <f t="shared" si="342"/>
        <v>F91A</v>
      </c>
      <c r="U2504" s="2" t="str">
        <f t="shared" si="343"/>
        <v>3758</v>
      </c>
      <c r="V2504" s="2" t="str">
        <f t="shared" si="344"/>
        <v>05D0</v>
      </c>
      <c r="W2504" s="2" t="str">
        <f t="shared" si="345"/>
        <v>FA49</v>
      </c>
      <c r="X2504" s="2" t="str">
        <f t="shared" si="346"/>
        <v>009B</v>
      </c>
      <c r="Y2504" s="2" t="str">
        <f t="shared" si="347"/>
        <v>01B6</v>
      </c>
      <c r="Z2504" s="2" t="str">
        <f t="shared" si="348"/>
        <v>00018B17</v>
      </c>
      <c r="AA2504" s="2"/>
      <c r="AB2504" s="2">
        <f t="shared" si="341"/>
        <v>63770</v>
      </c>
      <c r="AC2504" s="2">
        <f t="shared" si="341"/>
        <v>14168</v>
      </c>
      <c r="AD2504" s="2">
        <f t="shared" si="341"/>
        <v>1488</v>
      </c>
      <c r="AE2504" s="2">
        <f t="shared" si="341"/>
        <v>64073</v>
      </c>
      <c r="AF2504" s="2">
        <f t="shared" si="341"/>
        <v>155</v>
      </c>
      <c r="AG2504" s="2">
        <f t="shared" si="341"/>
        <v>438</v>
      </c>
      <c r="AH2504" s="2">
        <f t="shared" si="341"/>
        <v>101143</v>
      </c>
    </row>
    <row r="2505" spans="1:34" x14ac:dyDescent="0.25">
      <c r="A2505" t="s">
        <v>2504</v>
      </c>
      <c r="B2505" s="1" t="s">
        <v>8287</v>
      </c>
      <c r="C2505" s="1" t="s">
        <v>5663</v>
      </c>
      <c r="D2505" s="1" t="s">
        <v>5559</v>
      </c>
      <c r="E2505" s="1" t="s">
        <v>5701</v>
      </c>
      <c r="F2505" s="1" t="s">
        <v>5750</v>
      </c>
      <c r="G2505" s="1" t="s">
        <v>5844</v>
      </c>
      <c r="H2505" s="1" t="s">
        <v>5529</v>
      </c>
      <c r="I2505" s="1" t="s">
        <v>5579</v>
      </c>
      <c r="J2505" s="1" t="s">
        <v>5552</v>
      </c>
      <c r="K2505" s="1" t="s">
        <v>5539</v>
      </c>
      <c r="L2505" s="1" t="s">
        <v>5631</v>
      </c>
      <c r="M2505" s="1" t="s">
        <v>5536</v>
      </c>
      <c r="N2505" s="1" t="s">
        <v>5637</v>
      </c>
      <c r="O2505" s="1" t="s">
        <v>5539</v>
      </c>
      <c r="P2505" s="1" t="s">
        <v>5536</v>
      </c>
      <c r="Q2505" s="1" t="s">
        <v>5541</v>
      </c>
      <c r="R2505" s="1" t="s">
        <v>5614</v>
      </c>
      <c r="T2505" s="2" t="str">
        <f t="shared" si="342"/>
        <v>F9CC</v>
      </c>
      <c r="U2505" s="2" t="str">
        <f t="shared" si="343"/>
        <v>3458</v>
      </c>
      <c r="V2505" s="2" t="str">
        <f t="shared" si="344"/>
        <v>0536</v>
      </c>
      <c r="W2505" s="2" t="str">
        <f t="shared" si="345"/>
        <v>FAA8</v>
      </c>
      <c r="X2505" s="2" t="str">
        <f t="shared" si="346"/>
        <v>006A</v>
      </c>
      <c r="Y2505" s="2" t="str">
        <f t="shared" si="347"/>
        <v>01AE</v>
      </c>
      <c r="Z2505" s="2" t="str">
        <f t="shared" si="348"/>
        <v>00018B17</v>
      </c>
      <c r="AA2505" s="2"/>
      <c r="AB2505" s="2">
        <f t="shared" si="341"/>
        <v>63948</v>
      </c>
      <c r="AC2505" s="2">
        <f t="shared" si="341"/>
        <v>13400</v>
      </c>
      <c r="AD2505" s="2">
        <f t="shared" si="341"/>
        <v>1334</v>
      </c>
      <c r="AE2505" s="2">
        <f t="shared" si="341"/>
        <v>64168</v>
      </c>
      <c r="AF2505" s="2">
        <f t="shared" si="341"/>
        <v>106</v>
      </c>
      <c r="AG2505" s="2">
        <f t="shared" si="341"/>
        <v>430</v>
      </c>
      <c r="AH2505" s="2">
        <f t="shared" si="341"/>
        <v>101143</v>
      </c>
    </row>
    <row r="2506" spans="1:34" x14ac:dyDescent="0.25">
      <c r="A2506" t="s">
        <v>2505</v>
      </c>
      <c r="B2506" s="1" t="s">
        <v>8288</v>
      </c>
      <c r="C2506" s="1" t="s">
        <v>5579</v>
      </c>
      <c r="D2506" s="1" t="s">
        <v>5613</v>
      </c>
      <c r="E2506" s="1" t="s">
        <v>5768</v>
      </c>
      <c r="F2506" s="1" t="s">
        <v>5799</v>
      </c>
      <c r="G2506" s="1" t="s">
        <v>5715</v>
      </c>
      <c r="H2506" s="1" t="s">
        <v>5531</v>
      </c>
      <c r="I2506" s="1" t="s">
        <v>5669</v>
      </c>
      <c r="J2506" s="1" t="s">
        <v>5648</v>
      </c>
      <c r="K2506" s="1" t="s">
        <v>5539</v>
      </c>
      <c r="L2506" s="1" t="s">
        <v>5642</v>
      </c>
      <c r="M2506" s="1" t="s">
        <v>5536</v>
      </c>
      <c r="N2506" s="1" t="s">
        <v>5711</v>
      </c>
      <c r="O2506" s="1" t="s">
        <v>5539</v>
      </c>
      <c r="P2506" s="1" t="s">
        <v>5536</v>
      </c>
      <c r="Q2506" s="1" t="s">
        <v>5541</v>
      </c>
      <c r="R2506" s="1" t="s">
        <v>5614</v>
      </c>
      <c r="T2506" s="2" t="str">
        <f t="shared" si="342"/>
        <v>FAC0</v>
      </c>
      <c r="U2506" s="2" t="str">
        <f t="shared" si="343"/>
        <v>351A</v>
      </c>
      <c r="V2506" s="2" t="str">
        <f t="shared" si="344"/>
        <v>06DE</v>
      </c>
      <c r="W2506" s="2" t="str">
        <f t="shared" si="345"/>
        <v>FB8C</v>
      </c>
      <c r="X2506" s="2" t="str">
        <f t="shared" si="346"/>
        <v>00BC</v>
      </c>
      <c r="Y2506" s="2" t="str">
        <f t="shared" si="347"/>
        <v>01A3</v>
      </c>
      <c r="Z2506" s="2" t="str">
        <f t="shared" si="348"/>
        <v>00018B17</v>
      </c>
      <c r="AA2506" s="2"/>
      <c r="AB2506" s="2">
        <f t="shared" si="341"/>
        <v>64192</v>
      </c>
      <c r="AC2506" s="2">
        <f t="shared" si="341"/>
        <v>13594</v>
      </c>
      <c r="AD2506" s="2">
        <f t="shared" si="341"/>
        <v>1758</v>
      </c>
      <c r="AE2506" s="2">
        <f t="shared" si="341"/>
        <v>64396</v>
      </c>
      <c r="AF2506" s="2">
        <f t="shared" si="341"/>
        <v>188</v>
      </c>
      <c r="AG2506" s="2">
        <f t="shared" si="341"/>
        <v>419</v>
      </c>
      <c r="AH2506" s="2">
        <f t="shared" si="341"/>
        <v>101143</v>
      </c>
    </row>
    <row r="2507" spans="1:34" x14ac:dyDescent="0.25">
      <c r="A2507" t="s">
        <v>2506</v>
      </c>
      <c r="B2507" s="1" t="s">
        <v>8289</v>
      </c>
      <c r="C2507" s="1" t="s">
        <v>5556</v>
      </c>
      <c r="D2507" s="1" t="s">
        <v>5821</v>
      </c>
      <c r="E2507" s="1" t="s">
        <v>5697</v>
      </c>
      <c r="F2507" s="1" t="s">
        <v>5531</v>
      </c>
      <c r="G2507" s="1" t="s">
        <v>5685</v>
      </c>
      <c r="H2507" s="1" t="s">
        <v>5704</v>
      </c>
      <c r="I2507" s="1" t="s">
        <v>5669</v>
      </c>
      <c r="J2507" s="1" t="s">
        <v>5570</v>
      </c>
      <c r="K2507" s="1" t="s">
        <v>5539</v>
      </c>
      <c r="L2507" s="1" t="s">
        <v>5724</v>
      </c>
      <c r="M2507" s="1" t="s">
        <v>5536</v>
      </c>
      <c r="N2507" s="1" t="s">
        <v>5629</v>
      </c>
      <c r="O2507" s="1" t="s">
        <v>5539</v>
      </c>
      <c r="P2507" s="1" t="s">
        <v>5536</v>
      </c>
      <c r="Q2507" s="1" t="s">
        <v>5541</v>
      </c>
      <c r="R2507" s="1" t="s">
        <v>5614</v>
      </c>
      <c r="T2507" s="2" t="str">
        <f t="shared" si="342"/>
        <v>FCCE</v>
      </c>
      <c r="U2507" s="2" t="str">
        <f t="shared" si="343"/>
        <v>39DE</v>
      </c>
      <c r="V2507" s="2" t="str">
        <f t="shared" si="344"/>
        <v>081E</v>
      </c>
      <c r="W2507" s="2" t="str">
        <f t="shared" si="345"/>
        <v>FBE7</v>
      </c>
      <c r="X2507" s="2" t="str">
        <f t="shared" si="346"/>
        <v>0079</v>
      </c>
      <c r="Y2507" s="2" t="str">
        <f t="shared" si="347"/>
        <v>01D3</v>
      </c>
      <c r="Z2507" s="2" t="str">
        <f t="shared" si="348"/>
        <v>00018B17</v>
      </c>
      <c r="AA2507" s="2"/>
      <c r="AB2507" s="2">
        <f t="shared" si="341"/>
        <v>64718</v>
      </c>
      <c r="AC2507" s="2">
        <f t="shared" si="341"/>
        <v>14814</v>
      </c>
      <c r="AD2507" s="2">
        <f t="shared" si="341"/>
        <v>2078</v>
      </c>
      <c r="AE2507" s="2">
        <f t="shared" si="341"/>
        <v>64487</v>
      </c>
      <c r="AF2507" s="2">
        <f t="shared" si="341"/>
        <v>121</v>
      </c>
      <c r="AG2507" s="2">
        <f t="shared" si="341"/>
        <v>467</v>
      </c>
      <c r="AH2507" s="2">
        <f t="shared" si="341"/>
        <v>101143</v>
      </c>
    </row>
    <row r="2508" spans="1:34" x14ac:dyDescent="0.25">
      <c r="A2508" t="s">
        <v>2507</v>
      </c>
      <c r="B2508" s="1" t="s">
        <v>8290</v>
      </c>
      <c r="C2508" s="1" t="s">
        <v>5667</v>
      </c>
      <c r="D2508" s="1" t="s">
        <v>5687</v>
      </c>
      <c r="E2508" s="1" t="s">
        <v>5832</v>
      </c>
      <c r="F2508" s="1" t="s">
        <v>5587</v>
      </c>
      <c r="G2508" s="1" t="s">
        <v>5964</v>
      </c>
      <c r="H2508" s="1" t="s">
        <v>5871</v>
      </c>
      <c r="I2508" s="1" t="s">
        <v>5669</v>
      </c>
      <c r="J2508" s="1" t="s">
        <v>5767</v>
      </c>
      <c r="K2508" s="1" t="s">
        <v>5534</v>
      </c>
      <c r="L2508" s="1" t="s">
        <v>5576</v>
      </c>
      <c r="M2508" s="1" t="s">
        <v>5649</v>
      </c>
      <c r="N2508" s="1" t="s">
        <v>5696</v>
      </c>
      <c r="O2508" s="1" t="s">
        <v>5539</v>
      </c>
      <c r="P2508" s="1" t="s">
        <v>5536</v>
      </c>
      <c r="Q2508" s="1" t="s">
        <v>5541</v>
      </c>
      <c r="R2508" s="1" t="s">
        <v>5645</v>
      </c>
      <c r="T2508" s="2" t="str">
        <f t="shared" si="342"/>
        <v>FD8E</v>
      </c>
      <c r="U2508" s="2" t="str">
        <f t="shared" si="343"/>
        <v>37D4</v>
      </c>
      <c r="V2508" s="2" t="str">
        <f t="shared" si="344"/>
        <v>0960</v>
      </c>
      <c r="W2508" s="2" t="str">
        <f t="shared" si="345"/>
        <v>FB61</v>
      </c>
      <c r="X2508" s="2" t="str">
        <f t="shared" si="346"/>
        <v>FFAF</v>
      </c>
      <c r="Y2508" s="2" t="str">
        <f t="shared" si="347"/>
        <v>020A</v>
      </c>
      <c r="Z2508" s="2" t="str">
        <f t="shared" si="348"/>
        <v>00018B16</v>
      </c>
      <c r="AA2508" s="2"/>
      <c r="AB2508" s="2">
        <f t="shared" si="341"/>
        <v>64910</v>
      </c>
      <c r="AC2508" s="2">
        <f t="shared" si="341"/>
        <v>14292</v>
      </c>
      <c r="AD2508" s="2">
        <f t="shared" si="341"/>
        <v>2400</v>
      </c>
      <c r="AE2508" s="2">
        <f t="shared" si="341"/>
        <v>64353</v>
      </c>
      <c r="AF2508" s="2">
        <f t="shared" si="341"/>
        <v>65455</v>
      </c>
      <c r="AG2508" s="2">
        <f t="shared" si="341"/>
        <v>522</v>
      </c>
      <c r="AH2508" s="2">
        <f t="shared" si="341"/>
        <v>101142</v>
      </c>
    </row>
    <row r="2509" spans="1:34" x14ac:dyDescent="0.25">
      <c r="A2509" t="s">
        <v>2508</v>
      </c>
      <c r="B2509" s="1" t="s">
        <v>8291</v>
      </c>
      <c r="C2509" s="1" t="s">
        <v>5579</v>
      </c>
      <c r="D2509" s="1" t="s">
        <v>5575</v>
      </c>
      <c r="E2509" s="1" t="s">
        <v>5832</v>
      </c>
      <c r="F2509" s="1" t="s">
        <v>5821</v>
      </c>
      <c r="G2509" s="1" t="s">
        <v>5685</v>
      </c>
      <c r="H2509" s="1" t="s">
        <v>5568</v>
      </c>
      <c r="I2509" s="1" t="s">
        <v>5556</v>
      </c>
      <c r="J2509" s="1" t="s">
        <v>6040</v>
      </c>
      <c r="K2509" s="1" t="s">
        <v>5534</v>
      </c>
      <c r="L2509" s="1" t="s">
        <v>5528</v>
      </c>
      <c r="M2509" s="1" t="s">
        <v>5649</v>
      </c>
      <c r="N2509" s="1" t="s">
        <v>5906</v>
      </c>
      <c r="O2509" s="1" t="s">
        <v>5539</v>
      </c>
      <c r="P2509" s="1" t="s">
        <v>5536</v>
      </c>
      <c r="Q2509" s="1" t="s">
        <v>5541</v>
      </c>
      <c r="R2509" s="1" t="s">
        <v>5645</v>
      </c>
      <c r="T2509" s="2" t="str">
        <f t="shared" si="342"/>
        <v>FAAC</v>
      </c>
      <c r="U2509" s="2" t="str">
        <f t="shared" si="343"/>
        <v>37CE</v>
      </c>
      <c r="V2509" s="2" t="str">
        <f t="shared" si="344"/>
        <v>08B4</v>
      </c>
      <c r="W2509" s="2" t="str">
        <f t="shared" si="345"/>
        <v>FC15</v>
      </c>
      <c r="X2509" s="2" t="str">
        <f t="shared" si="346"/>
        <v>FFF4</v>
      </c>
      <c r="Y2509" s="2" t="str">
        <f t="shared" si="347"/>
        <v>0212</v>
      </c>
      <c r="Z2509" s="2" t="str">
        <f t="shared" si="348"/>
        <v>00018B16</v>
      </c>
      <c r="AA2509" s="2"/>
      <c r="AB2509" s="2">
        <f t="shared" si="341"/>
        <v>64172</v>
      </c>
      <c r="AC2509" s="2">
        <f t="shared" si="341"/>
        <v>14286</v>
      </c>
      <c r="AD2509" s="2">
        <f t="shared" si="341"/>
        <v>2228</v>
      </c>
      <c r="AE2509" s="2">
        <f t="shared" si="341"/>
        <v>64533</v>
      </c>
      <c r="AF2509" s="2">
        <f t="shared" si="341"/>
        <v>65524</v>
      </c>
      <c r="AG2509" s="2">
        <f t="shared" si="341"/>
        <v>530</v>
      </c>
      <c r="AH2509" s="2">
        <f t="shared" si="341"/>
        <v>101142</v>
      </c>
    </row>
    <row r="2510" spans="1:34" x14ac:dyDescent="0.25">
      <c r="A2510" t="s">
        <v>2509</v>
      </c>
      <c r="B2510" s="1" t="s">
        <v>8292</v>
      </c>
      <c r="C2510" s="1" t="s">
        <v>5579</v>
      </c>
      <c r="D2510" s="1" t="s">
        <v>5575</v>
      </c>
      <c r="E2510" s="1" t="s">
        <v>5832</v>
      </c>
      <c r="F2510" s="1" t="s">
        <v>5821</v>
      </c>
      <c r="G2510" s="1" t="s">
        <v>5685</v>
      </c>
      <c r="H2510" s="1" t="s">
        <v>5568</v>
      </c>
      <c r="I2510" s="1" t="s">
        <v>5556</v>
      </c>
      <c r="J2510" s="1" t="s">
        <v>6040</v>
      </c>
      <c r="K2510" s="1" t="s">
        <v>5534</v>
      </c>
      <c r="L2510" s="1" t="s">
        <v>5528</v>
      </c>
      <c r="M2510" s="1" t="s">
        <v>5649</v>
      </c>
      <c r="N2510" s="1" t="s">
        <v>5906</v>
      </c>
      <c r="O2510" s="1" t="s">
        <v>5539</v>
      </c>
      <c r="P2510" s="1" t="s">
        <v>5536</v>
      </c>
      <c r="Q2510" s="1" t="s">
        <v>5541</v>
      </c>
      <c r="R2510" s="1" t="s">
        <v>5645</v>
      </c>
      <c r="T2510" s="2" t="str">
        <f t="shared" si="342"/>
        <v>FAAC</v>
      </c>
      <c r="U2510" s="2" t="str">
        <f t="shared" si="343"/>
        <v>37CE</v>
      </c>
      <c r="V2510" s="2" t="str">
        <f t="shared" si="344"/>
        <v>08B4</v>
      </c>
      <c r="W2510" s="2" t="str">
        <f t="shared" si="345"/>
        <v>FC15</v>
      </c>
      <c r="X2510" s="2" t="str">
        <f t="shared" si="346"/>
        <v>FFF4</v>
      </c>
      <c r="Y2510" s="2" t="str">
        <f t="shared" si="347"/>
        <v>0212</v>
      </c>
      <c r="Z2510" s="2" t="str">
        <f t="shared" si="348"/>
        <v>00018B16</v>
      </c>
      <c r="AA2510" s="2"/>
      <c r="AB2510" s="2">
        <f t="shared" si="341"/>
        <v>64172</v>
      </c>
      <c r="AC2510" s="2">
        <f t="shared" si="341"/>
        <v>14286</v>
      </c>
      <c r="AD2510" s="2">
        <f t="shared" si="341"/>
        <v>2228</v>
      </c>
      <c r="AE2510" s="2">
        <f t="shared" si="341"/>
        <v>64533</v>
      </c>
      <c r="AF2510" s="2">
        <f t="shared" si="341"/>
        <v>65524</v>
      </c>
      <c r="AG2510" s="2">
        <f t="shared" si="341"/>
        <v>530</v>
      </c>
      <c r="AH2510" s="2">
        <f t="shared" si="341"/>
        <v>101142</v>
      </c>
    </row>
    <row r="2511" spans="1:34" x14ac:dyDescent="0.25">
      <c r="A2511" t="s">
        <v>2510</v>
      </c>
      <c r="B2511" s="1" t="s">
        <v>8293</v>
      </c>
      <c r="C2511" s="1" t="s">
        <v>5667</v>
      </c>
      <c r="D2511" s="1" t="s">
        <v>5674</v>
      </c>
      <c r="E2511" s="1" t="s">
        <v>5701</v>
      </c>
      <c r="F2511" s="1" t="s">
        <v>5895</v>
      </c>
      <c r="G2511" s="1" t="s">
        <v>5685</v>
      </c>
      <c r="H2511" s="1" t="s">
        <v>5716</v>
      </c>
      <c r="I2511" s="1" t="s">
        <v>5669</v>
      </c>
      <c r="J2511" s="1" t="s">
        <v>5778</v>
      </c>
      <c r="K2511" s="1" t="s">
        <v>5534</v>
      </c>
      <c r="L2511" s="1" t="s">
        <v>5561</v>
      </c>
      <c r="M2511" s="1" t="s">
        <v>5536</v>
      </c>
      <c r="N2511" s="1" t="s">
        <v>5532</v>
      </c>
      <c r="O2511" s="1" t="s">
        <v>5539</v>
      </c>
      <c r="P2511" s="1" t="s">
        <v>5536</v>
      </c>
      <c r="Q2511" s="1" t="s">
        <v>5541</v>
      </c>
      <c r="R2511" s="1" t="s">
        <v>5614</v>
      </c>
      <c r="T2511" s="2" t="str">
        <f t="shared" si="342"/>
        <v>FD6C</v>
      </c>
      <c r="U2511" s="2" t="str">
        <f t="shared" si="343"/>
        <v>3462</v>
      </c>
      <c r="V2511" s="2" t="str">
        <f t="shared" si="344"/>
        <v>0864</v>
      </c>
      <c r="W2511" s="2" t="str">
        <f t="shared" si="345"/>
        <v>FBAA</v>
      </c>
      <c r="X2511" s="2" t="str">
        <f t="shared" si="346"/>
        <v>FFEC</v>
      </c>
      <c r="Y2511" s="2" t="str">
        <f t="shared" si="347"/>
        <v>01EB</v>
      </c>
      <c r="Z2511" s="2" t="str">
        <f t="shared" si="348"/>
        <v>00018B17</v>
      </c>
      <c r="AA2511" s="2"/>
      <c r="AB2511" s="2">
        <f t="shared" si="341"/>
        <v>64876</v>
      </c>
      <c r="AC2511" s="2">
        <f t="shared" si="341"/>
        <v>13410</v>
      </c>
      <c r="AD2511" s="2">
        <f t="shared" si="341"/>
        <v>2148</v>
      </c>
      <c r="AE2511" s="2">
        <f t="shared" si="341"/>
        <v>64426</v>
      </c>
      <c r="AF2511" s="2">
        <f t="shared" si="341"/>
        <v>65516</v>
      </c>
      <c r="AG2511" s="2">
        <f t="shared" si="341"/>
        <v>491</v>
      </c>
      <c r="AH2511" s="2">
        <f t="shared" si="341"/>
        <v>101143</v>
      </c>
    </row>
    <row r="2512" spans="1:34" x14ac:dyDescent="0.25">
      <c r="A2512" t="s">
        <v>2511</v>
      </c>
      <c r="B2512" s="1" t="s">
        <v>8294</v>
      </c>
      <c r="C2512" s="1" t="s">
        <v>5560</v>
      </c>
      <c r="D2512" s="1" t="s">
        <v>5552</v>
      </c>
      <c r="E2512" s="1" t="s">
        <v>5593</v>
      </c>
      <c r="F2512" s="1" t="s">
        <v>5533</v>
      </c>
      <c r="G2512" s="1" t="s">
        <v>5696</v>
      </c>
      <c r="H2512" s="1" t="s">
        <v>5633</v>
      </c>
      <c r="I2512" s="1" t="s">
        <v>5556</v>
      </c>
      <c r="J2512" s="1" t="s">
        <v>5529</v>
      </c>
      <c r="K2512" s="1" t="s">
        <v>5539</v>
      </c>
      <c r="L2512" s="1" t="s">
        <v>5901</v>
      </c>
      <c r="M2512" s="1" t="s">
        <v>5649</v>
      </c>
      <c r="N2512" s="1" t="s">
        <v>5602</v>
      </c>
      <c r="O2512" s="1" t="s">
        <v>5539</v>
      </c>
      <c r="P2512" s="1" t="s">
        <v>5536</v>
      </c>
      <c r="Q2512" s="1" t="s">
        <v>5541</v>
      </c>
      <c r="R2512" s="1" t="s">
        <v>5614</v>
      </c>
      <c r="T2512" s="2" t="str">
        <f t="shared" si="342"/>
        <v>FEA8</v>
      </c>
      <c r="U2512" s="2" t="str">
        <f t="shared" si="343"/>
        <v>325E</v>
      </c>
      <c r="V2512" s="2" t="str">
        <f t="shared" si="344"/>
        <v>0AF2</v>
      </c>
      <c r="W2512" s="2" t="str">
        <f t="shared" si="345"/>
        <v>FC36</v>
      </c>
      <c r="X2512" s="2" t="str">
        <f t="shared" si="346"/>
        <v>0041</v>
      </c>
      <c r="Y2512" s="2" t="str">
        <f t="shared" si="347"/>
        <v>0228</v>
      </c>
      <c r="Z2512" s="2" t="str">
        <f t="shared" si="348"/>
        <v>00018B17</v>
      </c>
      <c r="AA2512" s="2"/>
      <c r="AB2512" s="2">
        <f t="shared" si="341"/>
        <v>65192</v>
      </c>
      <c r="AC2512" s="2">
        <f t="shared" si="341"/>
        <v>12894</v>
      </c>
      <c r="AD2512" s="2">
        <f t="shared" si="341"/>
        <v>2802</v>
      </c>
      <c r="AE2512" s="2">
        <f t="shared" si="341"/>
        <v>64566</v>
      </c>
      <c r="AF2512" s="2">
        <f t="shared" si="341"/>
        <v>65</v>
      </c>
      <c r="AG2512" s="2">
        <f t="shared" si="341"/>
        <v>552</v>
      </c>
      <c r="AH2512" s="2">
        <f t="shared" si="341"/>
        <v>101143</v>
      </c>
    </row>
    <row r="2513" spans="1:34" x14ac:dyDescent="0.25">
      <c r="A2513" t="s">
        <v>2512</v>
      </c>
      <c r="B2513" s="1" t="s">
        <v>8295</v>
      </c>
      <c r="C2513" s="1" t="s">
        <v>5539</v>
      </c>
      <c r="D2513" s="1" t="s">
        <v>5602</v>
      </c>
      <c r="E2513" s="1" t="s">
        <v>5739</v>
      </c>
      <c r="F2513" s="1" t="s">
        <v>5658</v>
      </c>
      <c r="G2513" s="1" t="s">
        <v>5873</v>
      </c>
      <c r="H2513" s="1" t="s">
        <v>5538</v>
      </c>
      <c r="I2513" s="1" t="s">
        <v>5556</v>
      </c>
      <c r="J2513" s="1" t="s">
        <v>5880</v>
      </c>
      <c r="K2513" s="1" t="s">
        <v>5539</v>
      </c>
      <c r="L2513" s="1" t="s">
        <v>5625</v>
      </c>
      <c r="M2513" s="1" t="s">
        <v>5649</v>
      </c>
      <c r="N2513" s="1" t="s">
        <v>5753</v>
      </c>
      <c r="O2513" s="1" t="s">
        <v>5539</v>
      </c>
      <c r="P2513" s="1" t="s">
        <v>5536</v>
      </c>
      <c r="Q2513" s="1" t="s">
        <v>5541</v>
      </c>
      <c r="R2513" s="1" t="s">
        <v>5614</v>
      </c>
      <c r="T2513" s="2" t="str">
        <f t="shared" si="342"/>
        <v>0028</v>
      </c>
      <c r="U2513" s="2" t="str">
        <f t="shared" si="343"/>
        <v>3052</v>
      </c>
      <c r="V2513" s="2" t="str">
        <f t="shared" si="344"/>
        <v>0B88</v>
      </c>
      <c r="W2513" s="2" t="str">
        <f t="shared" si="345"/>
        <v>FC4F</v>
      </c>
      <c r="X2513" s="2" t="str">
        <f t="shared" si="346"/>
        <v>0056</v>
      </c>
      <c r="Y2513" s="2" t="str">
        <f t="shared" si="347"/>
        <v>0268</v>
      </c>
      <c r="Z2513" s="2" t="str">
        <f t="shared" si="348"/>
        <v>00018B17</v>
      </c>
      <c r="AA2513" s="2"/>
      <c r="AB2513" s="2">
        <f t="shared" si="341"/>
        <v>40</v>
      </c>
      <c r="AC2513" s="2">
        <f t="shared" si="341"/>
        <v>12370</v>
      </c>
      <c r="AD2513" s="2">
        <f t="shared" si="341"/>
        <v>2952</v>
      </c>
      <c r="AE2513" s="2">
        <f t="shared" si="341"/>
        <v>64591</v>
      </c>
      <c r="AF2513" s="2">
        <f t="shared" si="341"/>
        <v>86</v>
      </c>
      <c r="AG2513" s="2">
        <f t="shared" si="341"/>
        <v>616</v>
      </c>
      <c r="AH2513" s="2">
        <f t="shared" si="341"/>
        <v>101143</v>
      </c>
    </row>
    <row r="2514" spans="1:34" x14ac:dyDescent="0.25">
      <c r="A2514" t="s">
        <v>2513</v>
      </c>
      <c r="B2514" s="1" t="s">
        <v>8296</v>
      </c>
      <c r="C2514" s="1" t="s">
        <v>5560</v>
      </c>
      <c r="D2514" s="1" t="s">
        <v>5613</v>
      </c>
      <c r="E2514" s="1" t="s">
        <v>5788</v>
      </c>
      <c r="F2514" s="1" t="s">
        <v>5627</v>
      </c>
      <c r="G2514" s="1" t="s">
        <v>5618</v>
      </c>
      <c r="H2514" s="1" t="s">
        <v>5631</v>
      </c>
      <c r="I2514" s="1" t="s">
        <v>5667</v>
      </c>
      <c r="J2514" s="1" t="s">
        <v>6040</v>
      </c>
      <c r="K2514" s="1" t="s">
        <v>5534</v>
      </c>
      <c r="L2514" s="1" t="s">
        <v>5693</v>
      </c>
      <c r="M2514" s="1" t="s">
        <v>5649</v>
      </c>
      <c r="N2514" s="1" t="s">
        <v>5638</v>
      </c>
      <c r="O2514" s="1" t="s">
        <v>5539</v>
      </c>
      <c r="P2514" s="1" t="s">
        <v>5536</v>
      </c>
      <c r="Q2514" s="1" t="s">
        <v>5541</v>
      </c>
      <c r="R2514" s="1" t="s">
        <v>5614</v>
      </c>
      <c r="T2514" s="2" t="str">
        <f t="shared" si="342"/>
        <v>FEC0</v>
      </c>
      <c r="U2514" s="2" t="str">
        <f t="shared" si="343"/>
        <v>2DCA</v>
      </c>
      <c r="V2514" s="2" t="str">
        <f t="shared" si="344"/>
        <v>076A</v>
      </c>
      <c r="W2514" s="2" t="str">
        <f t="shared" si="345"/>
        <v>FD15</v>
      </c>
      <c r="X2514" s="2" t="str">
        <f t="shared" si="346"/>
        <v>FFA7</v>
      </c>
      <c r="Y2514" s="2" t="str">
        <f t="shared" si="347"/>
        <v>026E</v>
      </c>
      <c r="Z2514" s="2" t="str">
        <f t="shared" si="348"/>
        <v>00018B17</v>
      </c>
      <c r="AA2514" s="2"/>
      <c r="AB2514" s="2">
        <f t="shared" si="341"/>
        <v>65216</v>
      </c>
      <c r="AC2514" s="2">
        <f t="shared" si="341"/>
        <v>11722</v>
      </c>
      <c r="AD2514" s="2">
        <f t="shared" si="341"/>
        <v>1898</v>
      </c>
      <c r="AE2514" s="2">
        <f t="shared" si="341"/>
        <v>64789</v>
      </c>
      <c r="AF2514" s="2">
        <f t="shared" ref="AB2514:AH2577" si="349">HEX2DEC(X2514)</f>
        <v>65447</v>
      </c>
      <c r="AG2514" s="2">
        <f t="shared" si="349"/>
        <v>622</v>
      </c>
      <c r="AH2514" s="2">
        <f t="shared" si="349"/>
        <v>101143</v>
      </c>
    </row>
    <row r="2515" spans="1:34" x14ac:dyDescent="0.25">
      <c r="A2515" t="s">
        <v>2514</v>
      </c>
      <c r="B2515" s="1" t="s">
        <v>8297</v>
      </c>
      <c r="C2515" s="1" t="s">
        <v>5649</v>
      </c>
      <c r="D2515" s="1" t="s">
        <v>5878</v>
      </c>
      <c r="E2515" s="1" t="s">
        <v>5701</v>
      </c>
      <c r="F2515" s="1" t="s">
        <v>5728</v>
      </c>
      <c r="G2515" s="1" t="s">
        <v>5805</v>
      </c>
      <c r="H2515" s="1" t="s">
        <v>5673</v>
      </c>
      <c r="I2515" s="1" t="s">
        <v>5667</v>
      </c>
      <c r="J2515" s="1" t="s">
        <v>5968</v>
      </c>
      <c r="K2515" s="1" t="s">
        <v>5536</v>
      </c>
      <c r="L2515" s="1" t="s">
        <v>5871</v>
      </c>
      <c r="M2515" s="1" t="s">
        <v>5649</v>
      </c>
      <c r="N2515" s="1" t="s">
        <v>5687</v>
      </c>
      <c r="O2515" s="1" t="s">
        <v>5539</v>
      </c>
      <c r="P2515" s="1" t="s">
        <v>5536</v>
      </c>
      <c r="Q2515" s="1" t="s">
        <v>5541</v>
      </c>
      <c r="R2515" s="1" t="s">
        <v>5614</v>
      </c>
      <c r="T2515" s="2" t="str">
        <f t="shared" si="342"/>
        <v>024A</v>
      </c>
      <c r="U2515" s="2" t="str">
        <f t="shared" si="343"/>
        <v>342C</v>
      </c>
      <c r="V2515" s="2" t="str">
        <f t="shared" si="344"/>
        <v>0C76</v>
      </c>
      <c r="W2515" s="2" t="str">
        <f t="shared" si="345"/>
        <v>FD5F</v>
      </c>
      <c r="X2515" s="2" t="str">
        <f t="shared" si="346"/>
        <v>0160</v>
      </c>
      <c r="Y2515" s="2" t="str">
        <f t="shared" si="347"/>
        <v>028E</v>
      </c>
      <c r="Z2515" s="2" t="str">
        <f t="shared" si="348"/>
        <v>00018B17</v>
      </c>
      <c r="AA2515" s="2"/>
      <c r="AB2515" s="2">
        <f t="shared" si="349"/>
        <v>586</v>
      </c>
      <c r="AC2515" s="2">
        <f t="shared" si="349"/>
        <v>13356</v>
      </c>
      <c r="AD2515" s="2">
        <f t="shared" si="349"/>
        <v>3190</v>
      </c>
      <c r="AE2515" s="2">
        <f t="shared" si="349"/>
        <v>64863</v>
      </c>
      <c r="AF2515" s="2">
        <f t="shared" si="349"/>
        <v>352</v>
      </c>
      <c r="AG2515" s="2">
        <f t="shared" si="349"/>
        <v>654</v>
      </c>
      <c r="AH2515" s="2">
        <f t="shared" si="349"/>
        <v>101143</v>
      </c>
    </row>
    <row r="2516" spans="1:34" x14ac:dyDescent="0.25">
      <c r="A2516" t="s">
        <v>2515</v>
      </c>
      <c r="B2516" s="1" t="s">
        <v>8298</v>
      </c>
      <c r="C2516" s="1" t="s">
        <v>5536</v>
      </c>
      <c r="D2516" s="1" t="s">
        <v>5574</v>
      </c>
      <c r="E2516" s="1" t="s">
        <v>5701</v>
      </c>
      <c r="F2516" s="1" t="s">
        <v>5552</v>
      </c>
      <c r="G2516" s="1" t="s">
        <v>5685</v>
      </c>
      <c r="H2516" s="1" t="s">
        <v>5636</v>
      </c>
      <c r="I2516" s="1" t="s">
        <v>5667</v>
      </c>
      <c r="J2516" s="1" t="s">
        <v>5654</v>
      </c>
      <c r="K2516" s="1" t="s">
        <v>5536</v>
      </c>
      <c r="L2516" s="1" t="s">
        <v>5848</v>
      </c>
      <c r="M2516" s="1" t="s">
        <v>5649</v>
      </c>
      <c r="N2516" s="1" t="s">
        <v>5585</v>
      </c>
      <c r="O2516" s="1" t="s">
        <v>5539</v>
      </c>
      <c r="P2516" s="1" t="s">
        <v>5536</v>
      </c>
      <c r="Q2516" s="1" t="s">
        <v>5541</v>
      </c>
      <c r="R2516" s="1" t="s">
        <v>5614</v>
      </c>
      <c r="T2516" s="2" t="str">
        <f t="shared" si="342"/>
        <v>01E0</v>
      </c>
      <c r="U2516" s="2" t="str">
        <f t="shared" si="343"/>
        <v>34A8</v>
      </c>
      <c r="V2516" s="2" t="str">
        <f t="shared" si="344"/>
        <v>0882</v>
      </c>
      <c r="W2516" s="2" t="str">
        <f t="shared" si="345"/>
        <v>FD94</v>
      </c>
      <c r="X2516" s="2" t="str">
        <f t="shared" si="346"/>
        <v>0195</v>
      </c>
      <c r="Y2516" s="2" t="str">
        <f t="shared" si="347"/>
        <v>023A</v>
      </c>
      <c r="Z2516" s="2" t="str">
        <f t="shared" si="348"/>
        <v>00018B17</v>
      </c>
      <c r="AA2516" s="2"/>
      <c r="AB2516" s="2">
        <f t="shared" si="349"/>
        <v>480</v>
      </c>
      <c r="AC2516" s="2">
        <f t="shared" si="349"/>
        <v>13480</v>
      </c>
      <c r="AD2516" s="2">
        <f t="shared" si="349"/>
        <v>2178</v>
      </c>
      <c r="AE2516" s="2">
        <f t="shared" si="349"/>
        <v>64916</v>
      </c>
      <c r="AF2516" s="2">
        <f t="shared" si="349"/>
        <v>405</v>
      </c>
      <c r="AG2516" s="2">
        <f t="shared" si="349"/>
        <v>570</v>
      </c>
      <c r="AH2516" s="2">
        <f t="shared" si="349"/>
        <v>101143</v>
      </c>
    </row>
    <row r="2517" spans="1:34" x14ac:dyDescent="0.25">
      <c r="A2517" t="s">
        <v>2516</v>
      </c>
      <c r="B2517" s="1" t="s">
        <v>8299</v>
      </c>
      <c r="C2517" s="1" t="s">
        <v>5731</v>
      </c>
      <c r="D2517" s="1" t="s">
        <v>5546</v>
      </c>
      <c r="E2517" s="1" t="s">
        <v>5529</v>
      </c>
      <c r="F2517" s="1" t="s">
        <v>5687</v>
      </c>
      <c r="G2517" s="1" t="s">
        <v>5757</v>
      </c>
      <c r="H2517" s="1" t="s">
        <v>5895</v>
      </c>
      <c r="I2517" s="1" t="s">
        <v>5560</v>
      </c>
      <c r="J2517" s="1" t="s">
        <v>5608</v>
      </c>
      <c r="K2517" s="1" t="s">
        <v>5649</v>
      </c>
      <c r="L2517" s="1" t="s">
        <v>5833</v>
      </c>
      <c r="M2517" s="1" t="s">
        <v>5536</v>
      </c>
      <c r="N2517" s="1" t="s">
        <v>5633</v>
      </c>
      <c r="O2517" s="1" t="s">
        <v>5539</v>
      </c>
      <c r="P2517" s="1" t="s">
        <v>5536</v>
      </c>
      <c r="Q2517" s="1" t="s">
        <v>5541</v>
      </c>
      <c r="R2517" s="1" t="s">
        <v>5614</v>
      </c>
      <c r="T2517" s="2" t="str">
        <f t="shared" si="342"/>
        <v>0350</v>
      </c>
      <c r="U2517" s="2" t="str">
        <f t="shared" si="343"/>
        <v>368E</v>
      </c>
      <c r="V2517" s="2" t="str">
        <f t="shared" si="344"/>
        <v>1062</v>
      </c>
      <c r="W2517" s="2" t="str">
        <f t="shared" si="345"/>
        <v>FEB8</v>
      </c>
      <c r="X2517" s="2" t="str">
        <f t="shared" si="346"/>
        <v>0285</v>
      </c>
      <c r="Y2517" s="2" t="str">
        <f t="shared" si="347"/>
        <v>01F2</v>
      </c>
      <c r="Z2517" s="2" t="str">
        <f t="shared" si="348"/>
        <v>00018B17</v>
      </c>
      <c r="AA2517" s="2"/>
      <c r="AB2517" s="2">
        <f t="shared" si="349"/>
        <v>848</v>
      </c>
      <c r="AC2517" s="2">
        <f t="shared" si="349"/>
        <v>13966</v>
      </c>
      <c r="AD2517" s="2">
        <f t="shared" si="349"/>
        <v>4194</v>
      </c>
      <c r="AE2517" s="2">
        <f t="shared" si="349"/>
        <v>65208</v>
      </c>
      <c r="AF2517" s="2">
        <f t="shared" si="349"/>
        <v>645</v>
      </c>
      <c r="AG2517" s="2">
        <f t="shared" si="349"/>
        <v>498</v>
      </c>
      <c r="AH2517" s="2">
        <f t="shared" si="349"/>
        <v>101143</v>
      </c>
    </row>
    <row r="2518" spans="1:34" x14ac:dyDescent="0.25">
      <c r="A2518" t="s">
        <v>2517</v>
      </c>
      <c r="B2518" s="1" t="s">
        <v>8300</v>
      </c>
      <c r="C2518" s="1" t="s">
        <v>5649</v>
      </c>
      <c r="D2518" s="1" t="s">
        <v>5598</v>
      </c>
      <c r="E2518" s="1" t="s">
        <v>5529</v>
      </c>
      <c r="F2518" s="1" t="s">
        <v>5636</v>
      </c>
      <c r="G2518" s="1" t="s">
        <v>5805</v>
      </c>
      <c r="H2518" s="1" t="s">
        <v>5612</v>
      </c>
      <c r="I2518" s="1" t="s">
        <v>5560</v>
      </c>
      <c r="J2518" s="1" t="s">
        <v>5530</v>
      </c>
      <c r="K2518" s="1" t="s">
        <v>5649</v>
      </c>
      <c r="L2518" s="1" t="s">
        <v>5699</v>
      </c>
      <c r="M2518" s="1" t="s">
        <v>5536</v>
      </c>
      <c r="N2518" s="1" t="s">
        <v>5767</v>
      </c>
      <c r="O2518" s="1" t="s">
        <v>5539</v>
      </c>
      <c r="P2518" s="1" t="s">
        <v>5536</v>
      </c>
      <c r="Q2518" s="1" t="s">
        <v>5541</v>
      </c>
      <c r="R2518" s="1" t="s">
        <v>5614</v>
      </c>
      <c r="T2518" s="2" t="str">
        <f t="shared" si="342"/>
        <v>0290</v>
      </c>
      <c r="U2518" s="2" t="str">
        <f t="shared" si="343"/>
        <v>3682</v>
      </c>
      <c r="V2518" s="2" t="str">
        <f t="shared" si="344"/>
        <v>0CA2</v>
      </c>
      <c r="W2518" s="2" t="str">
        <f t="shared" si="345"/>
        <v>FE3B</v>
      </c>
      <c r="X2518" s="2" t="str">
        <f t="shared" si="346"/>
        <v>0242</v>
      </c>
      <c r="Y2518" s="2" t="str">
        <f t="shared" si="347"/>
        <v>0161</v>
      </c>
      <c r="Z2518" s="2" t="str">
        <f t="shared" si="348"/>
        <v>00018B17</v>
      </c>
      <c r="AA2518" s="2"/>
      <c r="AB2518" s="2">
        <f t="shared" si="349"/>
        <v>656</v>
      </c>
      <c r="AC2518" s="2">
        <f t="shared" si="349"/>
        <v>13954</v>
      </c>
      <c r="AD2518" s="2">
        <f t="shared" si="349"/>
        <v>3234</v>
      </c>
      <c r="AE2518" s="2">
        <f t="shared" si="349"/>
        <v>65083</v>
      </c>
      <c r="AF2518" s="2">
        <f t="shared" si="349"/>
        <v>578</v>
      </c>
      <c r="AG2518" s="2">
        <f t="shared" si="349"/>
        <v>353</v>
      </c>
      <c r="AH2518" s="2">
        <f t="shared" si="349"/>
        <v>101143</v>
      </c>
    </row>
    <row r="2519" spans="1:34" x14ac:dyDescent="0.25">
      <c r="A2519" t="s">
        <v>2518</v>
      </c>
      <c r="B2519" s="1" t="s">
        <v>8301</v>
      </c>
      <c r="C2519" s="1" t="s">
        <v>5731</v>
      </c>
      <c r="D2519" s="1" t="s">
        <v>5685</v>
      </c>
      <c r="E2519" s="1" t="s">
        <v>5529</v>
      </c>
      <c r="F2519" s="1" t="s">
        <v>5685</v>
      </c>
      <c r="G2519" s="1" t="s">
        <v>5803</v>
      </c>
      <c r="H2519" s="1" t="s">
        <v>5593</v>
      </c>
      <c r="I2519" s="1" t="s">
        <v>5560</v>
      </c>
      <c r="J2519" s="1" t="s">
        <v>5576</v>
      </c>
      <c r="K2519" s="1" t="s">
        <v>5536</v>
      </c>
      <c r="L2519" s="1" t="s">
        <v>5629</v>
      </c>
      <c r="M2519" s="1" t="s">
        <v>5536</v>
      </c>
      <c r="N2519" s="1" t="s">
        <v>5602</v>
      </c>
      <c r="O2519" s="1" t="s">
        <v>5539</v>
      </c>
      <c r="P2519" s="1" t="s">
        <v>5536</v>
      </c>
      <c r="Q2519" s="1" t="s">
        <v>5541</v>
      </c>
      <c r="R2519" s="1" t="s">
        <v>5614</v>
      </c>
      <c r="T2519" s="2" t="str">
        <f t="shared" si="342"/>
        <v>0308</v>
      </c>
      <c r="U2519" s="2" t="str">
        <f t="shared" si="343"/>
        <v>3608</v>
      </c>
      <c r="V2519" s="2" t="str">
        <f t="shared" si="344"/>
        <v>0D32</v>
      </c>
      <c r="W2519" s="2" t="str">
        <f t="shared" si="345"/>
        <v>FEAF</v>
      </c>
      <c r="X2519" s="2" t="str">
        <f t="shared" si="346"/>
        <v>01D3</v>
      </c>
      <c r="Y2519" s="2" t="str">
        <f t="shared" si="347"/>
        <v>0128</v>
      </c>
      <c r="Z2519" s="2" t="str">
        <f t="shared" si="348"/>
        <v>00018B17</v>
      </c>
      <c r="AA2519" s="2"/>
      <c r="AB2519" s="2">
        <f t="shared" si="349"/>
        <v>776</v>
      </c>
      <c r="AC2519" s="2">
        <f t="shared" si="349"/>
        <v>13832</v>
      </c>
      <c r="AD2519" s="2">
        <f t="shared" si="349"/>
        <v>3378</v>
      </c>
      <c r="AE2519" s="2">
        <f t="shared" si="349"/>
        <v>65199</v>
      </c>
      <c r="AF2519" s="2">
        <f t="shared" si="349"/>
        <v>467</v>
      </c>
      <c r="AG2519" s="2">
        <f t="shared" si="349"/>
        <v>296</v>
      </c>
      <c r="AH2519" s="2">
        <f t="shared" si="349"/>
        <v>101143</v>
      </c>
    </row>
    <row r="2520" spans="1:34" x14ac:dyDescent="0.25">
      <c r="A2520" t="s">
        <v>2519</v>
      </c>
      <c r="B2520" s="1" t="s">
        <v>8302</v>
      </c>
      <c r="C2520" s="1" t="s">
        <v>5618</v>
      </c>
      <c r="D2520" s="1" t="s">
        <v>5628</v>
      </c>
      <c r="E2520" s="1" t="s">
        <v>5762</v>
      </c>
      <c r="F2520" s="1" t="s">
        <v>5528</v>
      </c>
      <c r="G2520" s="1" t="s">
        <v>5805</v>
      </c>
      <c r="H2520" s="1" t="s">
        <v>5556</v>
      </c>
      <c r="I2520" s="1" t="s">
        <v>5560</v>
      </c>
      <c r="J2520" s="1" t="s">
        <v>5617</v>
      </c>
      <c r="K2520" s="1" t="s">
        <v>5649</v>
      </c>
      <c r="L2520" s="1" t="s">
        <v>5823</v>
      </c>
      <c r="M2520" s="1" t="s">
        <v>5536</v>
      </c>
      <c r="N2520" s="1" t="s">
        <v>5574</v>
      </c>
      <c r="O2520" s="1" t="s">
        <v>5539</v>
      </c>
      <c r="P2520" s="1" t="s">
        <v>5536</v>
      </c>
      <c r="Q2520" s="1" t="s">
        <v>5541</v>
      </c>
      <c r="R2520" s="1" t="s">
        <v>5542</v>
      </c>
      <c r="T2520" s="2" t="str">
        <f t="shared" si="342"/>
        <v>07E8</v>
      </c>
      <c r="U2520" s="2" t="str">
        <f t="shared" si="343"/>
        <v>31F4</v>
      </c>
      <c r="V2520" s="2" t="str">
        <f t="shared" si="344"/>
        <v>0CFC</v>
      </c>
      <c r="W2520" s="2" t="str">
        <f t="shared" si="345"/>
        <v>FEC4</v>
      </c>
      <c r="X2520" s="2" t="str">
        <f t="shared" si="346"/>
        <v>022E</v>
      </c>
      <c r="Y2520" s="2" t="str">
        <f t="shared" si="347"/>
        <v>01E0</v>
      </c>
      <c r="Z2520" s="2" t="str">
        <f t="shared" si="348"/>
        <v>00018B18</v>
      </c>
      <c r="AA2520" s="2"/>
      <c r="AB2520" s="2">
        <f t="shared" si="349"/>
        <v>2024</v>
      </c>
      <c r="AC2520" s="2">
        <f t="shared" si="349"/>
        <v>12788</v>
      </c>
      <c r="AD2520" s="2">
        <f t="shared" si="349"/>
        <v>3324</v>
      </c>
      <c r="AE2520" s="2">
        <f t="shared" si="349"/>
        <v>65220</v>
      </c>
      <c r="AF2520" s="2">
        <f t="shared" si="349"/>
        <v>558</v>
      </c>
      <c r="AG2520" s="2">
        <f t="shared" si="349"/>
        <v>480</v>
      </c>
      <c r="AH2520" s="2">
        <f t="shared" si="349"/>
        <v>101144</v>
      </c>
    </row>
    <row r="2521" spans="1:34" x14ac:dyDescent="0.25">
      <c r="A2521" t="s">
        <v>2520</v>
      </c>
      <c r="B2521" s="1" t="s">
        <v>8303</v>
      </c>
      <c r="C2521" s="1" t="s">
        <v>5805</v>
      </c>
      <c r="D2521" s="1" t="s">
        <v>5701</v>
      </c>
      <c r="E2521" s="1" t="s">
        <v>5593</v>
      </c>
      <c r="F2521" s="1" t="s">
        <v>5574</v>
      </c>
      <c r="G2521" s="1" t="s">
        <v>5964</v>
      </c>
      <c r="H2521" s="1" t="s">
        <v>5580</v>
      </c>
      <c r="I2521" s="1" t="s">
        <v>5534</v>
      </c>
      <c r="J2521" s="1" t="s">
        <v>5744</v>
      </c>
      <c r="K2521" s="1" t="s">
        <v>5649</v>
      </c>
      <c r="L2521" s="1" t="s">
        <v>5569</v>
      </c>
      <c r="M2521" s="1" t="s">
        <v>5649</v>
      </c>
      <c r="N2521" s="1" t="s">
        <v>5704</v>
      </c>
      <c r="O2521" s="1" t="s">
        <v>5539</v>
      </c>
      <c r="P2521" s="1" t="s">
        <v>5536</v>
      </c>
      <c r="Q2521" s="1" t="s">
        <v>5541</v>
      </c>
      <c r="R2521" s="1" t="s">
        <v>5542</v>
      </c>
      <c r="T2521" s="2" t="str">
        <f t="shared" si="342"/>
        <v>0C34</v>
      </c>
      <c r="U2521" s="2" t="str">
        <f t="shared" si="343"/>
        <v>32E0</v>
      </c>
      <c r="V2521" s="2" t="str">
        <f t="shared" si="344"/>
        <v>099E</v>
      </c>
      <c r="W2521" s="2" t="str">
        <f t="shared" si="345"/>
        <v>FF5D</v>
      </c>
      <c r="X2521" s="2" t="str">
        <f t="shared" si="346"/>
        <v>02DF</v>
      </c>
      <c r="Y2521" s="2" t="str">
        <f t="shared" si="347"/>
        <v>021E</v>
      </c>
      <c r="Z2521" s="2" t="str">
        <f t="shared" si="348"/>
        <v>00018B18</v>
      </c>
      <c r="AA2521" s="2"/>
      <c r="AB2521" s="2">
        <f t="shared" si="349"/>
        <v>3124</v>
      </c>
      <c r="AC2521" s="2">
        <f t="shared" si="349"/>
        <v>13024</v>
      </c>
      <c r="AD2521" s="2">
        <f t="shared" si="349"/>
        <v>2462</v>
      </c>
      <c r="AE2521" s="2">
        <f t="shared" si="349"/>
        <v>65373</v>
      </c>
      <c r="AF2521" s="2">
        <f t="shared" si="349"/>
        <v>735</v>
      </c>
      <c r="AG2521" s="2">
        <f t="shared" si="349"/>
        <v>542</v>
      </c>
      <c r="AH2521" s="2">
        <f t="shared" si="349"/>
        <v>101144</v>
      </c>
    </row>
    <row r="2522" spans="1:34" x14ac:dyDescent="0.25">
      <c r="A2522" t="s">
        <v>2521</v>
      </c>
      <c r="B2522" s="1" t="s">
        <v>8304</v>
      </c>
      <c r="C2522" s="1" t="s">
        <v>5854</v>
      </c>
      <c r="D2522" s="1" t="s">
        <v>5538</v>
      </c>
      <c r="E2522" s="1" t="s">
        <v>5701</v>
      </c>
      <c r="F2522" s="1" t="s">
        <v>5561</v>
      </c>
      <c r="G2522" s="1" t="s">
        <v>5873</v>
      </c>
      <c r="H2522" s="1" t="s">
        <v>5685</v>
      </c>
      <c r="I2522" s="1" t="s">
        <v>5534</v>
      </c>
      <c r="J2522" s="1" t="s">
        <v>5697</v>
      </c>
      <c r="K2522" s="1" t="s">
        <v>5731</v>
      </c>
      <c r="L2522" s="1" t="s">
        <v>5856</v>
      </c>
      <c r="M2522" s="1" t="s">
        <v>5649</v>
      </c>
      <c r="N2522" s="1" t="s">
        <v>6040</v>
      </c>
      <c r="O2522" s="1" t="s">
        <v>5539</v>
      </c>
      <c r="P2522" s="1" t="s">
        <v>5536</v>
      </c>
      <c r="Q2522" s="1" t="s">
        <v>5541</v>
      </c>
      <c r="R2522" s="1" t="s">
        <v>5542</v>
      </c>
      <c r="T2522" s="2" t="str">
        <f t="shared" si="342"/>
        <v>0F88</v>
      </c>
      <c r="U2522" s="2" t="str">
        <f t="shared" si="343"/>
        <v>34EC</v>
      </c>
      <c r="V2522" s="2" t="str">
        <f t="shared" si="344"/>
        <v>0B08</v>
      </c>
      <c r="W2522" s="2" t="str">
        <f t="shared" si="345"/>
        <v>FF39</v>
      </c>
      <c r="X2522" s="2" t="str">
        <f t="shared" si="346"/>
        <v>0323</v>
      </c>
      <c r="Y2522" s="2" t="str">
        <f t="shared" si="347"/>
        <v>0215</v>
      </c>
      <c r="Z2522" s="2" t="str">
        <f t="shared" si="348"/>
        <v>00018B18</v>
      </c>
      <c r="AA2522" s="2"/>
      <c r="AB2522" s="2">
        <f t="shared" si="349"/>
        <v>3976</v>
      </c>
      <c r="AC2522" s="2">
        <f t="shared" si="349"/>
        <v>13548</v>
      </c>
      <c r="AD2522" s="2">
        <f t="shared" si="349"/>
        <v>2824</v>
      </c>
      <c r="AE2522" s="2">
        <f t="shared" si="349"/>
        <v>65337</v>
      </c>
      <c r="AF2522" s="2">
        <f t="shared" si="349"/>
        <v>803</v>
      </c>
      <c r="AG2522" s="2">
        <f t="shared" si="349"/>
        <v>533</v>
      </c>
      <c r="AH2522" s="2">
        <f t="shared" si="349"/>
        <v>101144</v>
      </c>
    </row>
    <row r="2523" spans="1:34" x14ac:dyDescent="0.25">
      <c r="A2523" t="s">
        <v>2522</v>
      </c>
      <c r="B2523" s="1" t="s">
        <v>8305</v>
      </c>
      <c r="C2523" s="1" t="s">
        <v>5826</v>
      </c>
      <c r="D2523" s="1" t="s">
        <v>5633</v>
      </c>
      <c r="E2523" s="1" t="s">
        <v>5529</v>
      </c>
      <c r="F2523" s="1" t="s">
        <v>5627</v>
      </c>
      <c r="G2523" s="1" t="s">
        <v>5685</v>
      </c>
      <c r="H2523" s="1" t="s">
        <v>5637</v>
      </c>
      <c r="I2523" s="1" t="s">
        <v>5560</v>
      </c>
      <c r="J2523" s="1" t="s">
        <v>5637</v>
      </c>
      <c r="K2523" s="1" t="s">
        <v>5649</v>
      </c>
      <c r="L2523" s="1" t="s">
        <v>6012</v>
      </c>
      <c r="M2523" s="1" t="s">
        <v>5536</v>
      </c>
      <c r="N2523" s="1" t="s">
        <v>5852</v>
      </c>
      <c r="O2523" s="1" t="s">
        <v>5539</v>
      </c>
      <c r="P2523" s="1" t="s">
        <v>5536</v>
      </c>
      <c r="Q2523" s="1" t="s">
        <v>5541</v>
      </c>
      <c r="R2523" s="1" t="s">
        <v>5542</v>
      </c>
      <c r="T2523" s="2" t="str">
        <f t="shared" si="342"/>
        <v>11F2</v>
      </c>
      <c r="U2523" s="2" t="str">
        <f t="shared" si="343"/>
        <v>36CA</v>
      </c>
      <c r="V2523" s="2" t="str">
        <f t="shared" si="344"/>
        <v>08AE</v>
      </c>
      <c r="W2523" s="2" t="str">
        <f t="shared" si="345"/>
        <v>FEAE</v>
      </c>
      <c r="X2523" s="2" t="str">
        <f t="shared" si="346"/>
        <v>0289</v>
      </c>
      <c r="Y2523" s="2" t="str">
        <f t="shared" si="347"/>
        <v>01BF</v>
      </c>
      <c r="Z2523" s="2" t="str">
        <f t="shared" si="348"/>
        <v>00018B18</v>
      </c>
      <c r="AA2523" s="2"/>
      <c r="AB2523" s="2">
        <f t="shared" si="349"/>
        <v>4594</v>
      </c>
      <c r="AC2523" s="2">
        <f t="shared" si="349"/>
        <v>14026</v>
      </c>
      <c r="AD2523" s="2">
        <f t="shared" si="349"/>
        <v>2222</v>
      </c>
      <c r="AE2523" s="2">
        <f t="shared" si="349"/>
        <v>65198</v>
      </c>
      <c r="AF2523" s="2">
        <f t="shared" si="349"/>
        <v>649</v>
      </c>
      <c r="AG2523" s="2">
        <f t="shared" si="349"/>
        <v>447</v>
      </c>
      <c r="AH2523" s="2">
        <f t="shared" si="349"/>
        <v>101144</v>
      </c>
    </row>
    <row r="2524" spans="1:34" x14ac:dyDescent="0.25">
      <c r="A2524" t="s">
        <v>2523</v>
      </c>
      <c r="B2524" s="1" t="s">
        <v>8306</v>
      </c>
      <c r="C2524" s="1" t="s">
        <v>5757</v>
      </c>
      <c r="D2524" s="1" t="s">
        <v>5713</v>
      </c>
      <c r="E2524" s="1" t="s">
        <v>5935</v>
      </c>
      <c r="F2524" s="1" t="s">
        <v>5587</v>
      </c>
      <c r="G2524" s="1" t="s">
        <v>5604</v>
      </c>
      <c r="H2524" s="1" t="s">
        <v>5599</v>
      </c>
      <c r="I2524" s="1" t="s">
        <v>5667</v>
      </c>
      <c r="J2524" s="1" t="s">
        <v>5588</v>
      </c>
      <c r="K2524" s="1" t="s">
        <v>5536</v>
      </c>
      <c r="L2524" s="1" t="s">
        <v>5645</v>
      </c>
      <c r="M2524" s="1" t="s">
        <v>5536</v>
      </c>
      <c r="N2524" s="1" t="s">
        <v>5893</v>
      </c>
      <c r="O2524" s="1" t="s">
        <v>5539</v>
      </c>
      <c r="P2524" s="1" t="s">
        <v>5536</v>
      </c>
      <c r="Q2524" s="1" t="s">
        <v>5541</v>
      </c>
      <c r="R2524" s="1" t="s">
        <v>5542</v>
      </c>
      <c r="T2524" s="2" t="str">
        <f t="shared" si="342"/>
        <v>1070</v>
      </c>
      <c r="U2524" s="2" t="str">
        <f t="shared" si="343"/>
        <v>33D4</v>
      </c>
      <c r="V2524" s="2" t="str">
        <f t="shared" si="344"/>
        <v>04DC</v>
      </c>
      <c r="W2524" s="2" t="str">
        <f t="shared" si="345"/>
        <v>FDE6</v>
      </c>
      <c r="X2524" s="2" t="str">
        <f t="shared" si="346"/>
        <v>0116</v>
      </c>
      <c r="Y2524" s="2" t="str">
        <f t="shared" si="347"/>
        <v>017F</v>
      </c>
      <c r="Z2524" s="2" t="str">
        <f t="shared" si="348"/>
        <v>00018B18</v>
      </c>
      <c r="AA2524" s="2"/>
      <c r="AB2524" s="2">
        <f t="shared" si="349"/>
        <v>4208</v>
      </c>
      <c r="AC2524" s="2">
        <f t="shared" si="349"/>
        <v>13268</v>
      </c>
      <c r="AD2524" s="2">
        <f t="shared" si="349"/>
        <v>1244</v>
      </c>
      <c r="AE2524" s="2">
        <f t="shared" si="349"/>
        <v>64998</v>
      </c>
      <c r="AF2524" s="2">
        <f t="shared" si="349"/>
        <v>278</v>
      </c>
      <c r="AG2524" s="2">
        <f t="shared" si="349"/>
        <v>383</v>
      </c>
      <c r="AH2524" s="2">
        <f t="shared" si="349"/>
        <v>101144</v>
      </c>
    </row>
    <row r="2525" spans="1:34" x14ac:dyDescent="0.25">
      <c r="A2525" t="s">
        <v>2524</v>
      </c>
      <c r="B2525" s="1" t="s">
        <v>8307</v>
      </c>
      <c r="C2525" s="1" t="s">
        <v>5854</v>
      </c>
      <c r="D2525" s="1" t="s">
        <v>5687</v>
      </c>
      <c r="E2525" s="1" t="s">
        <v>5966</v>
      </c>
      <c r="F2525" s="1" t="s">
        <v>5654</v>
      </c>
      <c r="G2525" s="1" t="s">
        <v>5805</v>
      </c>
      <c r="H2525" s="1" t="s">
        <v>5593</v>
      </c>
      <c r="I2525" s="1" t="s">
        <v>5669</v>
      </c>
      <c r="J2525" s="1" t="s">
        <v>5622</v>
      </c>
      <c r="K2525" s="1" t="s">
        <v>5539</v>
      </c>
      <c r="L2525" s="1" t="s">
        <v>5893</v>
      </c>
      <c r="M2525" s="1" t="s">
        <v>5536</v>
      </c>
      <c r="N2525" s="1" t="s">
        <v>5895</v>
      </c>
      <c r="O2525" s="1" t="s">
        <v>5539</v>
      </c>
      <c r="P2525" s="1" t="s">
        <v>5536</v>
      </c>
      <c r="Q2525" s="1" t="s">
        <v>5541</v>
      </c>
      <c r="R2525" s="1" t="s">
        <v>5542</v>
      </c>
      <c r="T2525" s="2" t="str">
        <f t="shared" si="342"/>
        <v>0F8E</v>
      </c>
      <c r="U2525" s="2" t="str">
        <f t="shared" si="343"/>
        <v>2F94</v>
      </c>
      <c r="V2525" s="2" t="str">
        <f t="shared" si="344"/>
        <v>0C32</v>
      </c>
      <c r="W2525" s="2" t="str">
        <f t="shared" si="345"/>
        <v>FBE1</v>
      </c>
      <c r="X2525" s="2" t="str">
        <f t="shared" si="346"/>
        <v>007F</v>
      </c>
      <c r="Y2525" s="2" t="str">
        <f t="shared" si="347"/>
        <v>0162</v>
      </c>
      <c r="Z2525" s="2" t="str">
        <f t="shared" si="348"/>
        <v>00018B18</v>
      </c>
      <c r="AA2525" s="2"/>
      <c r="AB2525" s="2">
        <f t="shared" si="349"/>
        <v>3982</v>
      </c>
      <c r="AC2525" s="2">
        <f t="shared" si="349"/>
        <v>12180</v>
      </c>
      <c r="AD2525" s="2">
        <f t="shared" si="349"/>
        <v>3122</v>
      </c>
      <c r="AE2525" s="2">
        <f t="shared" si="349"/>
        <v>64481</v>
      </c>
      <c r="AF2525" s="2">
        <f t="shared" si="349"/>
        <v>127</v>
      </c>
      <c r="AG2525" s="2">
        <f t="shared" si="349"/>
        <v>354</v>
      </c>
      <c r="AH2525" s="2">
        <f t="shared" si="349"/>
        <v>101144</v>
      </c>
    </row>
    <row r="2526" spans="1:34" x14ac:dyDescent="0.25">
      <c r="A2526" t="s">
        <v>2525</v>
      </c>
      <c r="B2526" s="1" t="s">
        <v>8308</v>
      </c>
      <c r="C2526" s="1" t="s">
        <v>5696</v>
      </c>
      <c r="D2526" s="1" t="s">
        <v>5553</v>
      </c>
      <c r="E2526" s="1" t="s">
        <v>5788</v>
      </c>
      <c r="F2526" s="1" t="s">
        <v>5631</v>
      </c>
      <c r="G2526" s="1" t="s">
        <v>5803</v>
      </c>
      <c r="H2526" s="1" t="s">
        <v>5560</v>
      </c>
      <c r="I2526" s="1" t="s">
        <v>5669</v>
      </c>
      <c r="J2526" s="1" t="s">
        <v>5693</v>
      </c>
      <c r="K2526" s="1" t="s">
        <v>5539</v>
      </c>
      <c r="L2526" s="1" t="s">
        <v>5854</v>
      </c>
      <c r="M2526" s="1" t="s">
        <v>5536</v>
      </c>
      <c r="N2526" s="1" t="s">
        <v>5666</v>
      </c>
      <c r="O2526" s="1" t="s">
        <v>5539</v>
      </c>
      <c r="P2526" s="1" t="s">
        <v>5536</v>
      </c>
      <c r="Q2526" s="1" t="s">
        <v>5541</v>
      </c>
      <c r="R2526" s="1" t="s">
        <v>6043</v>
      </c>
      <c r="T2526" s="2" t="str">
        <f t="shared" si="342"/>
        <v>0AEA</v>
      </c>
      <c r="U2526" s="2" t="str">
        <f t="shared" si="343"/>
        <v>2D6A</v>
      </c>
      <c r="V2526" s="2" t="str">
        <f t="shared" si="344"/>
        <v>0DFE</v>
      </c>
      <c r="W2526" s="2" t="str">
        <f t="shared" si="345"/>
        <v>FBA7</v>
      </c>
      <c r="X2526" s="2" t="str">
        <f t="shared" si="346"/>
        <v>000F</v>
      </c>
      <c r="Y2526" s="2" t="str">
        <f t="shared" si="347"/>
        <v>0178</v>
      </c>
      <c r="Z2526" s="2" t="str">
        <f t="shared" si="348"/>
        <v>00018B19</v>
      </c>
      <c r="AA2526" s="2"/>
      <c r="AB2526" s="2">
        <f t="shared" si="349"/>
        <v>2794</v>
      </c>
      <c r="AC2526" s="2">
        <f t="shared" si="349"/>
        <v>11626</v>
      </c>
      <c r="AD2526" s="2">
        <f t="shared" si="349"/>
        <v>3582</v>
      </c>
      <c r="AE2526" s="2">
        <f t="shared" si="349"/>
        <v>64423</v>
      </c>
      <c r="AF2526" s="2">
        <f t="shared" si="349"/>
        <v>15</v>
      </c>
      <c r="AG2526" s="2">
        <f t="shared" si="349"/>
        <v>376</v>
      </c>
      <c r="AH2526" s="2">
        <f t="shared" si="349"/>
        <v>101145</v>
      </c>
    </row>
    <row r="2527" spans="1:34" x14ac:dyDescent="0.25">
      <c r="A2527" t="s">
        <v>2526</v>
      </c>
      <c r="B2527" s="1" t="s">
        <v>8309</v>
      </c>
      <c r="C2527" s="1" t="s">
        <v>5539</v>
      </c>
      <c r="D2527" s="1" t="s">
        <v>5687</v>
      </c>
      <c r="E2527" s="1" t="s">
        <v>5701</v>
      </c>
      <c r="F2527" s="1" t="s">
        <v>5611</v>
      </c>
      <c r="G2527" s="1" t="s">
        <v>5734</v>
      </c>
      <c r="H2527" s="1" t="s">
        <v>5626</v>
      </c>
      <c r="I2527" s="1" t="s">
        <v>5669</v>
      </c>
      <c r="J2527" s="1" t="s">
        <v>5549</v>
      </c>
      <c r="K2527" s="1" t="s">
        <v>5539</v>
      </c>
      <c r="L2527" s="1" t="s">
        <v>5604</v>
      </c>
      <c r="M2527" s="1" t="s">
        <v>5536</v>
      </c>
      <c r="N2527" s="1" t="s">
        <v>5616</v>
      </c>
      <c r="O2527" s="1" t="s">
        <v>5539</v>
      </c>
      <c r="P2527" s="1" t="s">
        <v>5536</v>
      </c>
      <c r="Q2527" s="1" t="s">
        <v>5541</v>
      </c>
      <c r="R2527" s="1" t="s">
        <v>6043</v>
      </c>
      <c r="T2527" s="2" t="str">
        <f t="shared" si="342"/>
        <v>008E</v>
      </c>
      <c r="U2527" s="2" t="str">
        <f t="shared" si="343"/>
        <v>34B0</v>
      </c>
      <c r="V2527" s="2" t="str">
        <f t="shared" si="344"/>
        <v>14B6</v>
      </c>
      <c r="W2527" s="2" t="str">
        <f t="shared" si="345"/>
        <v>FB8D</v>
      </c>
      <c r="X2527" s="2" t="str">
        <f t="shared" si="346"/>
        <v>0004</v>
      </c>
      <c r="Y2527" s="2" t="str">
        <f t="shared" si="347"/>
        <v>01BA</v>
      </c>
      <c r="Z2527" s="2" t="str">
        <f t="shared" si="348"/>
        <v>00018B19</v>
      </c>
      <c r="AA2527" s="2"/>
      <c r="AB2527" s="2">
        <f t="shared" si="349"/>
        <v>142</v>
      </c>
      <c r="AC2527" s="2">
        <f t="shared" si="349"/>
        <v>13488</v>
      </c>
      <c r="AD2527" s="2">
        <f t="shared" si="349"/>
        <v>5302</v>
      </c>
      <c r="AE2527" s="2">
        <f t="shared" si="349"/>
        <v>64397</v>
      </c>
      <c r="AF2527" s="2">
        <f t="shared" si="349"/>
        <v>4</v>
      </c>
      <c r="AG2527" s="2">
        <f t="shared" si="349"/>
        <v>442</v>
      </c>
      <c r="AH2527" s="2">
        <f t="shared" si="349"/>
        <v>101145</v>
      </c>
    </row>
    <row r="2528" spans="1:34" x14ac:dyDescent="0.25">
      <c r="A2528" t="s">
        <v>2527</v>
      </c>
      <c r="B2528" s="1" t="s">
        <v>8310</v>
      </c>
      <c r="C2528" s="1" t="s">
        <v>5964</v>
      </c>
      <c r="D2528" s="1" t="s">
        <v>5557</v>
      </c>
      <c r="E2528" s="1" t="s">
        <v>5739</v>
      </c>
      <c r="F2528" s="1" t="s">
        <v>5594</v>
      </c>
      <c r="G2528" s="1" t="s">
        <v>6040</v>
      </c>
      <c r="H2528" s="1" t="s">
        <v>5649</v>
      </c>
      <c r="I2528" s="1" t="s">
        <v>5562</v>
      </c>
      <c r="J2528" s="1" t="s">
        <v>5547</v>
      </c>
      <c r="K2528" s="1" t="s">
        <v>5534</v>
      </c>
      <c r="L2528" s="1" t="s">
        <v>5648</v>
      </c>
      <c r="M2528" s="1" t="s">
        <v>5539</v>
      </c>
      <c r="N2528" s="1" t="s">
        <v>5599</v>
      </c>
      <c r="O2528" s="1" t="s">
        <v>5539</v>
      </c>
      <c r="P2528" s="1" t="s">
        <v>5536</v>
      </c>
      <c r="Q2528" s="1" t="s">
        <v>5541</v>
      </c>
      <c r="R2528" s="1" t="s">
        <v>6043</v>
      </c>
      <c r="T2528" s="2" t="str">
        <f t="shared" si="342"/>
        <v>0996</v>
      </c>
      <c r="U2528" s="2" t="str">
        <f t="shared" si="343"/>
        <v>30A0</v>
      </c>
      <c r="V2528" s="2" t="str">
        <f t="shared" si="344"/>
        <v>1502</v>
      </c>
      <c r="W2528" s="2" t="str">
        <f t="shared" si="345"/>
        <v>F7F0</v>
      </c>
      <c r="X2528" s="2" t="str">
        <f t="shared" si="346"/>
        <v>FF8C</v>
      </c>
      <c r="Y2528" s="2" t="str">
        <f t="shared" si="347"/>
        <v>00DC</v>
      </c>
      <c r="Z2528" s="2" t="str">
        <f t="shared" si="348"/>
        <v>00018B19</v>
      </c>
      <c r="AA2528" s="2"/>
      <c r="AB2528" s="2">
        <f t="shared" si="349"/>
        <v>2454</v>
      </c>
      <c r="AC2528" s="2">
        <f t="shared" si="349"/>
        <v>12448</v>
      </c>
      <c r="AD2528" s="2">
        <f t="shared" si="349"/>
        <v>5378</v>
      </c>
      <c r="AE2528" s="2">
        <f t="shared" si="349"/>
        <v>63472</v>
      </c>
      <c r="AF2528" s="2">
        <f t="shared" si="349"/>
        <v>65420</v>
      </c>
      <c r="AG2528" s="2">
        <f t="shared" si="349"/>
        <v>220</v>
      </c>
      <c r="AH2528" s="2">
        <f t="shared" si="349"/>
        <v>101145</v>
      </c>
    </row>
    <row r="2529" spans="1:34" x14ac:dyDescent="0.25">
      <c r="A2529" t="s">
        <v>2528</v>
      </c>
      <c r="B2529" s="1" t="s">
        <v>8311</v>
      </c>
      <c r="C2529" s="1" t="s">
        <v>5805</v>
      </c>
      <c r="D2529" s="1" t="s">
        <v>5597</v>
      </c>
      <c r="E2529" s="1" t="s">
        <v>5823</v>
      </c>
      <c r="F2529" s="1" t="s">
        <v>5594</v>
      </c>
      <c r="G2529" s="1" t="s">
        <v>5754</v>
      </c>
      <c r="H2529" s="1" t="s">
        <v>5701</v>
      </c>
      <c r="I2529" s="1" t="s">
        <v>5847</v>
      </c>
      <c r="J2529" s="1" t="s">
        <v>5767</v>
      </c>
      <c r="K2529" s="1" t="s">
        <v>5534</v>
      </c>
      <c r="L2529" s="1" t="s">
        <v>5735</v>
      </c>
      <c r="M2529" s="1" t="s">
        <v>5539</v>
      </c>
      <c r="N2529" s="1" t="s">
        <v>5799</v>
      </c>
      <c r="O2529" s="1" t="s">
        <v>5539</v>
      </c>
      <c r="P2529" s="1" t="s">
        <v>5536</v>
      </c>
      <c r="Q2529" s="1" t="s">
        <v>5541</v>
      </c>
      <c r="R2529" s="1" t="s">
        <v>6043</v>
      </c>
      <c r="T2529" s="2" t="str">
        <f t="shared" si="342"/>
        <v>0CE2</v>
      </c>
      <c r="U2529" s="2" t="str">
        <f t="shared" si="343"/>
        <v>2EA0</v>
      </c>
      <c r="V2529" s="2" t="str">
        <f t="shared" si="344"/>
        <v>1334</v>
      </c>
      <c r="W2529" s="2" t="str">
        <f t="shared" si="345"/>
        <v>F861</v>
      </c>
      <c r="X2529" s="2" t="str">
        <f t="shared" si="346"/>
        <v>FF43</v>
      </c>
      <c r="Y2529" s="2" t="str">
        <f t="shared" si="347"/>
        <v>001A</v>
      </c>
      <c r="Z2529" s="2" t="str">
        <f t="shared" si="348"/>
        <v>00018B19</v>
      </c>
      <c r="AA2529" s="2"/>
      <c r="AB2529" s="2">
        <f t="shared" si="349"/>
        <v>3298</v>
      </c>
      <c r="AC2529" s="2">
        <f t="shared" si="349"/>
        <v>11936</v>
      </c>
      <c r="AD2529" s="2">
        <f t="shared" si="349"/>
        <v>4916</v>
      </c>
      <c r="AE2529" s="2">
        <f t="shared" si="349"/>
        <v>63585</v>
      </c>
      <c r="AF2529" s="2">
        <f t="shared" si="349"/>
        <v>65347</v>
      </c>
      <c r="AG2529" s="2">
        <f t="shared" si="349"/>
        <v>26</v>
      </c>
      <c r="AH2529" s="2">
        <f t="shared" si="349"/>
        <v>101145</v>
      </c>
    </row>
    <row r="2530" spans="1:34" x14ac:dyDescent="0.25">
      <c r="A2530" t="s">
        <v>2529</v>
      </c>
      <c r="B2530" s="1" t="s">
        <v>8312</v>
      </c>
      <c r="C2530" s="1" t="s">
        <v>5682</v>
      </c>
      <c r="D2530" s="1" t="s">
        <v>5628</v>
      </c>
      <c r="E2530" s="1" t="s">
        <v>5762</v>
      </c>
      <c r="F2530" s="1" t="s">
        <v>5566</v>
      </c>
      <c r="G2530" s="1" t="s">
        <v>5542</v>
      </c>
      <c r="H2530" s="1" t="s">
        <v>5895</v>
      </c>
      <c r="I2530" s="1" t="s">
        <v>5847</v>
      </c>
      <c r="J2530" s="1" t="s">
        <v>5559</v>
      </c>
      <c r="K2530" s="1" t="s">
        <v>5667</v>
      </c>
      <c r="L2530" s="1" t="s">
        <v>5627</v>
      </c>
      <c r="M2530" s="1" t="s">
        <v>5534</v>
      </c>
      <c r="N2530" s="1" t="s">
        <v>5793</v>
      </c>
      <c r="O2530" s="1" t="s">
        <v>5539</v>
      </c>
      <c r="P2530" s="1" t="s">
        <v>5536</v>
      </c>
      <c r="Q2530" s="1" t="s">
        <v>5541</v>
      </c>
      <c r="R2530" s="1" t="s">
        <v>5799</v>
      </c>
      <c r="T2530" s="2" t="str">
        <f t="shared" si="342"/>
        <v>0EE8</v>
      </c>
      <c r="U2530" s="2" t="str">
        <f t="shared" si="343"/>
        <v>313C</v>
      </c>
      <c r="V2530" s="2" t="str">
        <f t="shared" si="344"/>
        <v>1862</v>
      </c>
      <c r="W2530" s="2" t="str">
        <f t="shared" si="345"/>
        <v>F8CC</v>
      </c>
      <c r="X2530" s="2" t="str">
        <f t="shared" si="346"/>
        <v>FDCA</v>
      </c>
      <c r="Y2530" s="2" t="str">
        <f t="shared" si="347"/>
        <v>FF53</v>
      </c>
      <c r="Z2530" s="2" t="str">
        <f t="shared" si="348"/>
        <v>00018B1A</v>
      </c>
      <c r="AA2530" s="2"/>
      <c r="AB2530" s="2">
        <f t="shared" si="349"/>
        <v>3816</v>
      </c>
      <c r="AC2530" s="2">
        <f t="shared" si="349"/>
        <v>12604</v>
      </c>
      <c r="AD2530" s="2">
        <f t="shared" si="349"/>
        <v>6242</v>
      </c>
      <c r="AE2530" s="2">
        <f t="shared" si="349"/>
        <v>63692</v>
      </c>
      <c r="AF2530" s="2">
        <f t="shared" si="349"/>
        <v>64970</v>
      </c>
      <c r="AG2530" s="2">
        <f t="shared" si="349"/>
        <v>65363</v>
      </c>
      <c r="AH2530" s="2">
        <f t="shared" si="349"/>
        <v>101146</v>
      </c>
    </row>
    <row r="2531" spans="1:34" x14ac:dyDescent="0.25">
      <c r="A2531" t="s">
        <v>2530</v>
      </c>
      <c r="B2531" s="1" t="s">
        <v>8313</v>
      </c>
      <c r="C2531" s="1" t="s">
        <v>5754</v>
      </c>
      <c r="D2531" s="1" t="s">
        <v>5715</v>
      </c>
      <c r="E2531" s="1" t="s">
        <v>5688</v>
      </c>
      <c r="F2531" s="1" t="s">
        <v>5597</v>
      </c>
      <c r="G2531" s="1" t="s">
        <v>6043</v>
      </c>
      <c r="H2531" s="1" t="s">
        <v>5676</v>
      </c>
      <c r="I2531" s="1" t="s">
        <v>5663</v>
      </c>
      <c r="J2531" s="1" t="s">
        <v>5719</v>
      </c>
      <c r="K2531" s="1" t="s">
        <v>5667</v>
      </c>
      <c r="L2531" s="1" t="s">
        <v>5581</v>
      </c>
      <c r="M2531" s="1" t="s">
        <v>5560</v>
      </c>
      <c r="N2531" s="1" t="s">
        <v>5878</v>
      </c>
      <c r="O2531" s="1" t="s">
        <v>5539</v>
      </c>
      <c r="P2531" s="1" t="s">
        <v>5536</v>
      </c>
      <c r="Q2531" s="1" t="s">
        <v>5541</v>
      </c>
      <c r="R2531" s="1" t="s">
        <v>5799</v>
      </c>
      <c r="T2531" s="2" t="str">
        <f t="shared" si="342"/>
        <v>1306</v>
      </c>
      <c r="U2531" s="2" t="str">
        <f t="shared" si="343"/>
        <v>38E2</v>
      </c>
      <c r="V2531" s="2" t="str">
        <f t="shared" si="344"/>
        <v>197E</v>
      </c>
      <c r="W2531" s="2" t="str">
        <f t="shared" si="345"/>
        <v>F95A</v>
      </c>
      <c r="X2531" s="2" t="str">
        <f t="shared" si="346"/>
        <v>FDE5</v>
      </c>
      <c r="Y2531" s="2" t="str">
        <f t="shared" si="347"/>
        <v>FE4A</v>
      </c>
      <c r="Z2531" s="2" t="str">
        <f t="shared" si="348"/>
        <v>00018B1A</v>
      </c>
      <c r="AA2531" s="2"/>
      <c r="AB2531" s="2">
        <f t="shared" si="349"/>
        <v>4870</v>
      </c>
      <c r="AC2531" s="2">
        <f t="shared" si="349"/>
        <v>14562</v>
      </c>
      <c r="AD2531" s="2">
        <f t="shared" si="349"/>
        <v>6526</v>
      </c>
      <c r="AE2531" s="2">
        <f t="shared" si="349"/>
        <v>63834</v>
      </c>
      <c r="AF2531" s="2">
        <f t="shared" si="349"/>
        <v>64997</v>
      </c>
      <c r="AG2531" s="2">
        <f t="shared" si="349"/>
        <v>65098</v>
      </c>
      <c r="AH2531" s="2">
        <f t="shared" si="349"/>
        <v>101146</v>
      </c>
    </row>
    <row r="2532" spans="1:34" x14ac:dyDescent="0.25">
      <c r="A2532" t="s">
        <v>2531</v>
      </c>
      <c r="B2532" s="1" t="s">
        <v>8314</v>
      </c>
      <c r="C2532" s="1" t="s">
        <v>5614</v>
      </c>
      <c r="D2532" s="1" t="s">
        <v>5705</v>
      </c>
      <c r="E2532" s="1" t="s">
        <v>5529</v>
      </c>
      <c r="F2532" s="1" t="s">
        <v>5580</v>
      </c>
      <c r="G2532" s="1" t="s">
        <v>6043</v>
      </c>
      <c r="H2532" s="1" t="s">
        <v>5586</v>
      </c>
      <c r="I2532" s="1" t="s">
        <v>5663</v>
      </c>
      <c r="J2532" s="1" t="s">
        <v>5788</v>
      </c>
      <c r="K2532" s="1" t="s">
        <v>5534</v>
      </c>
      <c r="L2532" s="1" t="s">
        <v>5755</v>
      </c>
      <c r="M2532" s="1" t="s">
        <v>5667</v>
      </c>
      <c r="N2532" s="1" t="s">
        <v>5753</v>
      </c>
      <c r="O2532" s="1" t="s">
        <v>5539</v>
      </c>
      <c r="P2532" s="1" t="s">
        <v>5536</v>
      </c>
      <c r="Q2532" s="1" t="s">
        <v>5541</v>
      </c>
      <c r="R2532" s="1" t="s">
        <v>5799</v>
      </c>
      <c r="T2532" s="2" t="str">
        <f t="shared" si="342"/>
        <v>1786</v>
      </c>
      <c r="U2532" s="2" t="str">
        <f t="shared" si="343"/>
        <v>369E</v>
      </c>
      <c r="V2532" s="2" t="str">
        <f t="shared" si="344"/>
        <v>19EE</v>
      </c>
      <c r="W2532" s="2" t="str">
        <f t="shared" si="345"/>
        <v>F92D</v>
      </c>
      <c r="X2532" s="2" t="str">
        <f t="shared" si="346"/>
        <v>FFC6</v>
      </c>
      <c r="Y2532" s="2" t="str">
        <f t="shared" si="347"/>
        <v>FD68</v>
      </c>
      <c r="Z2532" s="2" t="str">
        <f t="shared" si="348"/>
        <v>00018B1A</v>
      </c>
      <c r="AA2532" s="2"/>
      <c r="AB2532" s="2">
        <f t="shared" si="349"/>
        <v>6022</v>
      </c>
      <c r="AC2532" s="2">
        <f t="shared" si="349"/>
        <v>13982</v>
      </c>
      <c r="AD2532" s="2">
        <f t="shared" si="349"/>
        <v>6638</v>
      </c>
      <c r="AE2532" s="2">
        <f t="shared" si="349"/>
        <v>63789</v>
      </c>
      <c r="AF2532" s="2">
        <f t="shared" si="349"/>
        <v>65478</v>
      </c>
      <c r="AG2532" s="2">
        <f t="shared" si="349"/>
        <v>64872</v>
      </c>
      <c r="AH2532" s="2">
        <f t="shared" si="349"/>
        <v>101146</v>
      </c>
    </row>
    <row r="2533" spans="1:34" x14ac:dyDescent="0.25">
      <c r="A2533" t="s">
        <v>2532</v>
      </c>
      <c r="B2533" s="1" t="s">
        <v>8315</v>
      </c>
      <c r="C2533" s="1" t="s">
        <v>5906</v>
      </c>
      <c r="D2533" s="1" t="s">
        <v>5761</v>
      </c>
      <c r="E2533" s="1" t="s">
        <v>5791</v>
      </c>
      <c r="F2533" s="1" t="s">
        <v>5597</v>
      </c>
      <c r="G2533" s="1" t="s">
        <v>5614</v>
      </c>
      <c r="H2533" s="1" t="s">
        <v>5604</v>
      </c>
      <c r="I2533" s="1" t="s">
        <v>5579</v>
      </c>
      <c r="J2533" s="1" t="s">
        <v>6014</v>
      </c>
      <c r="K2533" s="1" t="s">
        <v>5536</v>
      </c>
      <c r="L2533" s="1" t="s">
        <v>5873</v>
      </c>
      <c r="M2533" s="1" t="s">
        <v>5556</v>
      </c>
      <c r="N2533" s="1" t="s">
        <v>5561</v>
      </c>
      <c r="O2533" s="1" t="s">
        <v>5539</v>
      </c>
      <c r="P2533" s="1" t="s">
        <v>5536</v>
      </c>
      <c r="Q2533" s="1" t="s">
        <v>5541</v>
      </c>
      <c r="R2533" s="1" t="s">
        <v>5799</v>
      </c>
      <c r="T2533" s="2" t="str">
        <f t="shared" si="342"/>
        <v>129A</v>
      </c>
      <c r="U2533" s="2" t="str">
        <f t="shared" si="343"/>
        <v>3FE2</v>
      </c>
      <c r="V2533" s="2" t="str">
        <f t="shared" si="344"/>
        <v>1704</v>
      </c>
      <c r="W2533" s="2" t="str">
        <f t="shared" si="345"/>
        <v>FAC7</v>
      </c>
      <c r="X2533" s="2" t="str">
        <f t="shared" si="346"/>
        <v>010B</v>
      </c>
      <c r="Y2533" s="2" t="str">
        <f t="shared" si="347"/>
        <v>FCEC</v>
      </c>
      <c r="Z2533" s="2" t="str">
        <f t="shared" si="348"/>
        <v>00018B1A</v>
      </c>
      <c r="AA2533" s="2"/>
      <c r="AB2533" s="2">
        <f t="shared" si="349"/>
        <v>4762</v>
      </c>
      <c r="AC2533" s="2">
        <f t="shared" si="349"/>
        <v>16354</v>
      </c>
      <c r="AD2533" s="2">
        <f t="shared" si="349"/>
        <v>5892</v>
      </c>
      <c r="AE2533" s="2">
        <f t="shared" si="349"/>
        <v>64199</v>
      </c>
      <c r="AF2533" s="2">
        <f t="shared" si="349"/>
        <v>267</v>
      </c>
      <c r="AG2533" s="2">
        <f t="shared" si="349"/>
        <v>64748</v>
      </c>
      <c r="AH2533" s="2">
        <f t="shared" si="349"/>
        <v>101146</v>
      </c>
    </row>
    <row r="2534" spans="1:34" x14ac:dyDescent="0.25">
      <c r="A2534" t="s">
        <v>2533</v>
      </c>
      <c r="B2534" s="1" t="s">
        <v>8316</v>
      </c>
      <c r="C2534" s="1" t="s">
        <v>5906</v>
      </c>
      <c r="D2534" s="1" t="s">
        <v>5799</v>
      </c>
      <c r="E2534" s="1" t="s">
        <v>5735</v>
      </c>
      <c r="F2534" s="1" t="s">
        <v>5661</v>
      </c>
      <c r="G2534" s="1" t="s">
        <v>5614</v>
      </c>
      <c r="H2534" s="1" t="s">
        <v>5761</v>
      </c>
      <c r="I2534" s="1" t="s">
        <v>5669</v>
      </c>
      <c r="J2534" s="1" t="s">
        <v>5687</v>
      </c>
      <c r="K2534" s="1" t="s">
        <v>5539</v>
      </c>
      <c r="L2534" s="1" t="s">
        <v>5848</v>
      </c>
      <c r="M2534" s="1" t="s">
        <v>5556</v>
      </c>
      <c r="N2534" s="1" t="s">
        <v>5631</v>
      </c>
      <c r="O2534" s="1" t="s">
        <v>5539</v>
      </c>
      <c r="P2534" s="1" t="s">
        <v>5536</v>
      </c>
      <c r="Q2534" s="1" t="s">
        <v>5541</v>
      </c>
      <c r="R2534" s="1" t="s">
        <v>5799</v>
      </c>
      <c r="T2534" s="2" t="str">
        <f t="shared" si="342"/>
        <v>121A</v>
      </c>
      <c r="U2534" s="2" t="str">
        <f t="shared" si="343"/>
        <v>435C</v>
      </c>
      <c r="V2534" s="2" t="str">
        <f t="shared" si="344"/>
        <v>179A</v>
      </c>
      <c r="W2534" s="2" t="str">
        <f t="shared" si="345"/>
        <v>FB8E</v>
      </c>
      <c r="X2534" s="2" t="str">
        <f t="shared" si="346"/>
        <v>0095</v>
      </c>
      <c r="Y2534" s="2" t="str">
        <f t="shared" si="347"/>
        <v>FC6A</v>
      </c>
      <c r="Z2534" s="2" t="str">
        <f t="shared" si="348"/>
        <v>00018B1A</v>
      </c>
      <c r="AA2534" s="2"/>
      <c r="AB2534" s="2">
        <f t="shared" si="349"/>
        <v>4634</v>
      </c>
      <c r="AC2534" s="2">
        <f t="shared" si="349"/>
        <v>17244</v>
      </c>
      <c r="AD2534" s="2">
        <f t="shared" si="349"/>
        <v>6042</v>
      </c>
      <c r="AE2534" s="2">
        <f t="shared" si="349"/>
        <v>64398</v>
      </c>
      <c r="AF2534" s="2">
        <f t="shared" si="349"/>
        <v>149</v>
      </c>
      <c r="AG2534" s="2">
        <f t="shared" si="349"/>
        <v>64618</v>
      </c>
      <c r="AH2534" s="2">
        <f t="shared" si="349"/>
        <v>101146</v>
      </c>
    </row>
    <row r="2535" spans="1:34" x14ac:dyDescent="0.25">
      <c r="A2535" t="s">
        <v>2534</v>
      </c>
      <c r="B2535" s="1" t="s">
        <v>8317</v>
      </c>
      <c r="C2535" s="1" t="s">
        <v>5682</v>
      </c>
      <c r="D2535" s="1" t="s">
        <v>5603</v>
      </c>
      <c r="E2535" s="1" t="s">
        <v>5832</v>
      </c>
      <c r="F2535" s="1" t="s">
        <v>5579</v>
      </c>
      <c r="G2535" s="1" t="s">
        <v>5589</v>
      </c>
      <c r="H2535" s="1" t="s">
        <v>5596</v>
      </c>
      <c r="I2535" s="1" t="s">
        <v>5669</v>
      </c>
      <c r="J2535" s="1" t="s">
        <v>5539</v>
      </c>
      <c r="K2535" s="1" t="s">
        <v>5667</v>
      </c>
      <c r="L2535" s="1" t="s">
        <v>5578</v>
      </c>
      <c r="M2535" s="1" t="s">
        <v>5579</v>
      </c>
      <c r="N2535" s="1" t="s">
        <v>5656</v>
      </c>
      <c r="O2535" s="1" t="s">
        <v>5539</v>
      </c>
      <c r="P2535" s="1" t="s">
        <v>5536</v>
      </c>
      <c r="Q2535" s="1" t="s">
        <v>5541</v>
      </c>
      <c r="R2535" s="1" t="s">
        <v>5799</v>
      </c>
      <c r="T2535" s="2" t="str">
        <f t="shared" si="342"/>
        <v>0ED0</v>
      </c>
      <c r="U2535" s="2" t="str">
        <f t="shared" si="343"/>
        <v>37FA</v>
      </c>
      <c r="V2535" s="2" t="str">
        <f t="shared" si="344"/>
        <v>3D84</v>
      </c>
      <c r="W2535" s="2" t="str">
        <f t="shared" si="345"/>
        <v>FB00</v>
      </c>
      <c r="X2535" s="2" t="str">
        <f t="shared" si="346"/>
        <v>FDF3</v>
      </c>
      <c r="Y2535" s="2" t="str">
        <f t="shared" si="347"/>
        <v>FAE3</v>
      </c>
      <c r="Z2535" s="2" t="str">
        <f t="shared" si="348"/>
        <v>00018B1A</v>
      </c>
      <c r="AA2535" s="2"/>
      <c r="AB2535" s="2">
        <f t="shared" si="349"/>
        <v>3792</v>
      </c>
      <c r="AC2535" s="2">
        <f t="shared" si="349"/>
        <v>14330</v>
      </c>
      <c r="AD2535" s="2">
        <f t="shared" si="349"/>
        <v>15748</v>
      </c>
      <c r="AE2535" s="2">
        <f t="shared" si="349"/>
        <v>64256</v>
      </c>
      <c r="AF2535" s="2">
        <f t="shared" si="349"/>
        <v>65011</v>
      </c>
      <c r="AG2535" s="2">
        <f t="shared" si="349"/>
        <v>64227</v>
      </c>
      <c r="AH2535" s="2">
        <f t="shared" si="349"/>
        <v>101146</v>
      </c>
    </row>
    <row r="2536" spans="1:34" x14ac:dyDescent="0.25">
      <c r="A2536" t="s">
        <v>2535</v>
      </c>
      <c r="B2536" s="1" t="s">
        <v>8318</v>
      </c>
      <c r="C2536" s="1" t="s">
        <v>5534</v>
      </c>
      <c r="D2536" s="1" t="s">
        <v>5871</v>
      </c>
      <c r="E2536" s="1" t="s">
        <v>5699</v>
      </c>
      <c r="F2536" s="1" t="s">
        <v>5835</v>
      </c>
      <c r="G2536" s="1" t="s">
        <v>5735</v>
      </c>
      <c r="H2536" s="1" t="s">
        <v>5821</v>
      </c>
      <c r="I2536" s="1" t="s">
        <v>5560</v>
      </c>
      <c r="J2536" s="1" t="s">
        <v>5705</v>
      </c>
      <c r="K2536" s="1" t="s">
        <v>5579</v>
      </c>
      <c r="L2536" s="1" t="s">
        <v>5590</v>
      </c>
      <c r="M2536" s="1" t="s">
        <v>5847</v>
      </c>
      <c r="N2536" s="1" t="s">
        <v>5757</v>
      </c>
      <c r="O2536" s="1" t="s">
        <v>5539</v>
      </c>
      <c r="P2536" s="1" t="s">
        <v>5536</v>
      </c>
      <c r="Q2536" s="1" t="s">
        <v>5541</v>
      </c>
      <c r="R2536" s="1" t="s">
        <v>5567</v>
      </c>
      <c r="T2536" s="2" t="str">
        <f t="shared" si="342"/>
        <v>FF60</v>
      </c>
      <c r="U2536" s="2" t="str">
        <f t="shared" si="343"/>
        <v>42C8</v>
      </c>
      <c r="V2536" s="2" t="str">
        <f t="shared" si="344"/>
        <v>43CE</v>
      </c>
      <c r="W2536" s="2" t="str">
        <f t="shared" si="345"/>
        <v>FE86</v>
      </c>
      <c r="X2536" s="2" t="str">
        <f t="shared" si="346"/>
        <v>FAAB</v>
      </c>
      <c r="Y2536" s="2" t="str">
        <f t="shared" si="347"/>
        <v>F810</v>
      </c>
      <c r="Z2536" s="2" t="str">
        <f t="shared" si="348"/>
        <v>00018B1C</v>
      </c>
      <c r="AA2536" s="2"/>
      <c r="AB2536" s="2">
        <f t="shared" si="349"/>
        <v>65376</v>
      </c>
      <c r="AC2536" s="2">
        <f t="shared" si="349"/>
        <v>17096</v>
      </c>
      <c r="AD2536" s="2">
        <f t="shared" si="349"/>
        <v>17358</v>
      </c>
      <c r="AE2536" s="2">
        <f t="shared" si="349"/>
        <v>65158</v>
      </c>
      <c r="AF2536" s="2">
        <f t="shared" si="349"/>
        <v>64171</v>
      </c>
      <c r="AG2536" s="2">
        <f t="shared" si="349"/>
        <v>63504</v>
      </c>
      <c r="AH2536" s="2">
        <f t="shared" si="349"/>
        <v>101148</v>
      </c>
    </row>
    <row r="2537" spans="1:34" x14ac:dyDescent="0.25">
      <c r="A2537" t="s">
        <v>2536</v>
      </c>
      <c r="B2537" s="1" t="s">
        <v>8319</v>
      </c>
      <c r="C2537" s="1" t="s">
        <v>5604</v>
      </c>
      <c r="D2537" s="1" t="s">
        <v>5602</v>
      </c>
      <c r="E2537" s="1" t="s">
        <v>5791</v>
      </c>
      <c r="F2537" s="1" t="s">
        <v>5652</v>
      </c>
      <c r="G2537" s="1" t="s">
        <v>5728</v>
      </c>
      <c r="H2537" s="1" t="s">
        <v>5878</v>
      </c>
      <c r="I2537" s="1" t="s">
        <v>5556</v>
      </c>
      <c r="J2537" s="1" t="s">
        <v>6001</v>
      </c>
      <c r="K2537" s="1" t="s">
        <v>5667</v>
      </c>
      <c r="L2537" s="1" t="s">
        <v>5693</v>
      </c>
      <c r="M2537" s="1" t="s">
        <v>5555</v>
      </c>
      <c r="N2537" s="1" t="s">
        <v>5535</v>
      </c>
      <c r="O2537" s="1" t="s">
        <v>5539</v>
      </c>
      <c r="P2537" s="1" t="s">
        <v>5536</v>
      </c>
      <c r="Q2537" s="1" t="s">
        <v>5541</v>
      </c>
      <c r="R2537" s="1" t="s">
        <v>5567</v>
      </c>
      <c r="T2537" s="2" t="str">
        <f t="shared" si="342"/>
        <v>0428</v>
      </c>
      <c r="U2537" s="2" t="str">
        <f t="shared" si="343"/>
        <v>3F98</v>
      </c>
      <c r="V2537" s="2" t="str">
        <f t="shared" si="344"/>
        <v>2C4A</v>
      </c>
      <c r="W2537" s="2" t="str">
        <f t="shared" si="345"/>
        <v>FC47</v>
      </c>
      <c r="X2537" s="2" t="str">
        <f t="shared" si="346"/>
        <v>FDA7</v>
      </c>
      <c r="Y2537" s="2" t="str">
        <f t="shared" si="347"/>
        <v>F5DB</v>
      </c>
      <c r="Z2537" s="2" t="str">
        <f t="shared" si="348"/>
        <v>00018B1C</v>
      </c>
      <c r="AA2537" s="2"/>
      <c r="AB2537" s="2">
        <f t="shared" si="349"/>
        <v>1064</v>
      </c>
      <c r="AC2537" s="2">
        <f t="shared" si="349"/>
        <v>16280</v>
      </c>
      <c r="AD2537" s="2">
        <f t="shared" si="349"/>
        <v>11338</v>
      </c>
      <c r="AE2537" s="2">
        <f t="shared" si="349"/>
        <v>64583</v>
      </c>
      <c r="AF2537" s="2">
        <f t="shared" si="349"/>
        <v>64935</v>
      </c>
      <c r="AG2537" s="2">
        <f t="shared" si="349"/>
        <v>62939</v>
      </c>
      <c r="AH2537" s="2">
        <f t="shared" si="349"/>
        <v>101148</v>
      </c>
    </row>
    <row r="2538" spans="1:34" x14ac:dyDescent="0.25">
      <c r="A2538" t="s">
        <v>2537</v>
      </c>
      <c r="B2538" s="1" t="s">
        <v>8320</v>
      </c>
      <c r="C2538" s="1" t="s">
        <v>5754</v>
      </c>
      <c r="D2538" s="1" t="s">
        <v>5596</v>
      </c>
      <c r="E2538" s="1" t="s">
        <v>5712</v>
      </c>
      <c r="F2538" s="1" t="s">
        <v>5895</v>
      </c>
      <c r="G2538" s="1" t="s">
        <v>5567</v>
      </c>
      <c r="H2538" s="1" t="s">
        <v>5586</v>
      </c>
      <c r="I2538" s="1" t="s">
        <v>5663</v>
      </c>
      <c r="J2538" s="1" t="s">
        <v>5768</v>
      </c>
      <c r="K2538" s="1" t="s">
        <v>5618</v>
      </c>
      <c r="L2538" s="1" t="s">
        <v>5734</v>
      </c>
      <c r="M2538" s="1" t="s">
        <v>5555</v>
      </c>
      <c r="N2538" s="1" t="s">
        <v>5561</v>
      </c>
      <c r="O2538" s="1" t="s">
        <v>5539</v>
      </c>
      <c r="P2538" s="1" t="s">
        <v>5536</v>
      </c>
      <c r="Q2538" s="1" t="s">
        <v>5541</v>
      </c>
      <c r="R2538" s="1" t="s">
        <v>5567</v>
      </c>
      <c r="T2538" s="2" t="str">
        <f t="shared" si="342"/>
        <v>1384</v>
      </c>
      <c r="U2538" s="2" t="str">
        <f t="shared" si="343"/>
        <v>4062</v>
      </c>
      <c r="V2538" s="2" t="str">
        <f t="shared" si="344"/>
        <v>1CEE</v>
      </c>
      <c r="W2538" s="2" t="str">
        <f t="shared" si="345"/>
        <v>F935</v>
      </c>
      <c r="X2538" s="2" t="str">
        <f t="shared" si="346"/>
        <v>0714</v>
      </c>
      <c r="Y2538" s="2" t="str">
        <f t="shared" si="347"/>
        <v>F5EC</v>
      </c>
      <c r="Z2538" s="2" t="str">
        <f t="shared" si="348"/>
        <v>00018B1C</v>
      </c>
      <c r="AA2538" s="2"/>
      <c r="AB2538" s="2">
        <f t="shared" si="349"/>
        <v>4996</v>
      </c>
      <c r="AC2538" s="2">
        <f t="shared" si="349"/>
        <v>16482</v>
      </c>
      <c r="AD2538" s="2">
        <f t="shared" si="349"/>
        <v>7406</v>
      </c>
      <c r="AE2538" s="2">
        <f t="shared" si="349"/>
        <v>63797</v>
      </c>
      <c r="AF2538" s="2">
        <f t="shared" si="349"/>
        <v>1812</v>
      </c>
      <c r="AG2538" s="2">
        <f t="shared" si="349"/>
        <v>62956</v>
      </c>
      <c r="AH2538" s="2">
        <f t="shared" si="349"/>
        <v>101148</v>
      </c>
    </row>
    <row r="2539" spans="1:34" x14ac:dyDescent="0.25">
      <c r="A2539" t="s">
        <v>2538</v>
      </c>
      <c r="B2539" s="1" t="s">
        <v>8321</v>
      </c>
      <c r="C2539" s="1" t="s">
        <v>5548</v>
      </c>
      <c r="D2539" s="1" t="s">
        <v>5544</v>
      </c>
      <c r="E2539" s="1" t="s">
        <v>5593</v>
      </c>
      <c r="F2539" s="1" t="s">
        <v>5608</v>
      </c>
      <c r="G2539" s="1" t="s">
        <v>5645</v>
      </c>
      <c r="H2539" s="1" t="s">
        <v>5596</v>
      </c>
      <c r="I2539" s="1" t="s">
        <v>5847</v>
      </c>
      <c r="J2539" s="1" t="s">
        <v>5983</v>
      </c>
      <c r="K2539" s="1" t="s">
        <v>5682</v>
      </c>
      <c r="L2539" s="1" t="s">
        <v>5964</v>
      </c>
      <c r="M2539" s="1" t="s">
        <v>5555</v>
      </c>
      <c r="N2539" s="1" t="s">
        <v>5574</v>
      </c>
      <c r="O2539" s="1" t="s">
        <v>5539</v>
      </c>
      <c r="P2539" s="1" t="s">
        <v>5536</v>
      </c>
      <c r="Q2539" s="1" t="s">
        <v>5541</v>
      </c>
      <c r="R2539" s="1" t="s">
        <v>5862</v>
      </c>
      <c r="T2539" s="2" t="str">
        <f t="shared" si="342"/>
        <v>1D4E</v>
      </c>
      <c r="U2539" s="2" t="str">
        <f t="shared" si="343"/>
        <v>32B8</v>
      </c>
      <c r="V2539" s="2" t="str">
        <f t="shared" si="344"/>
        <v>1684</v>
      </c>
      <c r="W2539" s="2" t="str">
        <f t="shared" si="345"/>
        <v>F865</v>
      </c>
      <c r="X2539" s="2" t="str">
        <f t="shared" si="346"/>
        <v>0E09</v>
      </c>
      <c r="Y2539" s="2" t="str">
        <f t="shared" si="347"/>
        <v>F5E0</v>
      </c>
      <c r="Z2539" s="2" t="str">
        <f t="shared" si="348"/>
        <v>00018B1B</v>
      </c>
      <c r="AA2539" s="2"/>
      <c r="AB2539" s="2">
        <f t="shared" si="349"/>
        <v>7502</v>
      </c>
      <c r="AC2539" s="2">
        <f t="shared" si="349"/>
        <v>12984</v>
      </c>
      <c r="AD2539" s="2">
        <f t="shared" si="349"/>
        <v>5764</v>
      </c>
      <c r="AE2539" s="2">
        <f t="shared" si="349"/>
        <v>63589</v>
      </c>
      <c r="AF2539" s="2">
        <f t="shared" si="349"/>
        <v>3593</v>
      </c>
      <c r="AG2539" s="2">
        <f t="shared" si="349"/>
        <v>62944</v>
      </c>
      <c r="AH2539" s="2">
        <f t="shared" si="349"/>
        <v>101147</v>
      </c>
    </row>
    <row r="2540" spans="1:34" x14ac:dyDescent="0.25">
      <c r="A2540" t="s">
        <v>2539</v>
      </c>
      <c r="B2540" s="1" t="s">
        <v>8322</v>
      </c>
      <c r="C2540" s="1" t="s">
        <v>5567</v>
      </c>
      <c r="D2540" s="1" t="s">
        <v>5533</v>
      </c>
      <c r="E2540" s="1" t="s">
        <v>6102</v>
      </c>
      <c r="F2540" s="1" t="s">
        <v>5823</v>
      </c>
      <c r="G2540" s="1" t="s">
        <v>5548</v>
      </c>
      <c r="H2540" s="1" t="s">
        <v>5676</v>
      </c>
      <c r="I2540" s="1" t="s">
        <v>5579</v>
      </c>
      <c r="J2540" s="1" t="s">
        <v>5731</v>
      </c>
      <c r="K2540" s="1" t="s">
        <v>5906</v>
      </c>
      <c r="L2540" s="1" t="s">
        <v>5575</v>
      </c>
      <c r="M2540" s="1" t="s">
        <v>5578</v>
      </c>
      <c r="N2540" s="1" t="s">
        <v>5696</v>
      </c>
      <c r="O2540" s="1" t="s">
        <v>5539</v>
      </c>
      <c r="P2540" s="1" t="s">
        <v>5536</v>
      </c>
      <c r="Q2540" s="1" t="s">
        <v>5541</v>
      </c>
      <c r="R2540" s="1" t="s">
        <v>5862</v>
      </c>
      <c r="T2540" s="2" t="str">
        <f t="shared" si="342"/>
        <v>1C5E</v>
      </c>
      <c r="U2540" s="2" t="str">
        <f t="shared" si="343"/>
        <v>252E</v>
      </c>
      <c r="V2540" s="2" t="str">
        <f t="shared" si="344"/>
        <v>1D7E</v>
      </c>
      <c r="W2540" s="2" t="str">
        <f t="shared" si="345"/>
        <v>FA03</v>
      </c>
      <c r="X2540" s="2" t="str">
        <f t="shared" si="346"/>
        <v>12AC</v>
      </c>
      <c r="Y2540" s="2" t="str">
        <f t="shared" si="347"/>
        <v>F30A</v>
      </c>
      <c r="Z2540" s="2" t="str">
        <f t="shared" si="348"/>
        <v>00018B1B</v>
      </c>
      <c r="AA2540" s="2"/>
      <c r="AB2540" s="2">
        <f t="shared" si="349"/>
        <v>7262</v>
      </c>
      <c r="AC2540" s="2">
        <f t="shared" si="349"/>
        <v>9518</v>
      </c>
      <c r="AD2540" s="2">
        <f t="shared" si="349"/>
        <v>7550</v>
      </c>
      <c r="AE2540" s="2">
        <f t="shared" si="349"/>
        <v>64003</v>
      </c>
      <c r="AF2540" s="2">
        <f t="shared" si="349"/>
        <v>4780</v>
      </c>
      <c r="AG2540" s="2">
        <f t="shared" si="349"/>
        <v>62218</v>
      </c>
      <c r="AH2540" s="2">
        <f t="shared" si="349"/>
        <v>101147</v>
      </c>
    </row>
    <row r="2541" spans="1:34" x14ac:dyDescent="0.25">
      <c r="A2541" t="s">
        <v>2540</v>
      </c>
      <c r="B2541" s="1" t="s">
        <v>8323</v>
      </c>
      <c r="C2541" s="1" t="s">
        <v>5696</v>
      </c>
      <c r="D2541" s="1" t="s">
        <v>5547</v>
      </c>
      <c r="E2541" s="1" t="s">
        <v>6040</v>
      </c>
      <c r="F2541" s="1" t="s">
        <v>5554</v>
      </c>
      <c r="G2541" s="1" t="s">
        <v>5548</v>
      </c>
      <c r="H2541" s="1" t="s">
        <v>5651</v>
      </c>
      <c r="I2541" s="1" t="s">
        <v>5556</v>
      </c>
      <c r="J2541" s="1" t="s">
        <v>5841</v>
      </c>
      <c r="K2541" s="1" t="s">
        <v>5734</v>
      </c>
      <c r="L2541" s="1" t="s">
        <v>5717</v>
      </c>
      <c r="M2541" s="1" t="s">
        <v>5605</v>
      </c>
      <c r="N2541" s="1" t="s">
        <v>5778</v>
      </c>
      <c r="O2541" s="1" t="s">
        <v>5539</v>
      </c>
      <c r="P2541" s="1" t="s">
        <v>5536</v>
      </c>
      <c r="Q2541" s="1" t="s">
        <v>5541</v>
      </c>
      <c r="R2541" s="1" t="s">
        <v>5862</v>
      </c>
      <c r="T2541" s="2" t="str">
        <f t="shared" si="342"/>
        <v>0AF0</v>
      </c>
      <c r="U2541" s="2" t="str">
        <f t="shared" si="343"/>
        <v>15D6</v>
      </c>
      <c r="V2541" s="2" t="str">
        <f t="shared" si="344"/>
        <v>1D46</v>
      </c>
      <c r="W2541" s="2" t="str">
        <f t="shared" si="345"/>
        <v>FC87</v>
      </c>
      <c r="X2541" s="2" t="str">
        <f t="shared" si="346"/>
        <v>144B</v>
      </c>
      <c r="Y2541" s="2" t="str">
        <f t="shared" si="347"/>
        <v>EFAA</v>
      </c>
      <c r="Z2541" s="2" t="str">
        <f t="shared" si="348"/>
        <v>00018B1B</v>
      </c>
      <c r="AA2541" s="2"/>
      <c r="AB2541" s="2">
        <f t="shared" si="349"/>
        <v>2800</v>
      </c>
      <c r="AC2541" s="2">
        <f t="shared" si="349"/>
        <v>5590</v>
      </c>
      <c r="AD2541" s="2">
        <f t="shared" si="349"/>
        <v>7494</v>
      </c>
      <c r="AE2541" s="2">
        <f t="shared" si="349"/>
        <v>64647</v>
      </c>
      <c r="AF2541" s="2">
        <f t="shared" si="349"/>
        <v>5195</v>
      </c>
      <c r="AG2541" s="2">
        <f t="shared" si="349"/>
        <v>61354</v>
      </c>
      <c r="AH2541" s="2">
        <f t="shared" si="349"/>
        <v>101147</v>
      </c>
    </row>
    <row r="2542" spans="1:34" x14ac:dyDescent="0.25">
      <c r="A2542" t="s">
        <v>2541</v>
      </c>
      <c r="B2542" s="1" t="s">
        <v>8324</v>
      </c>
      <c r="C2542" s="1" t="s">
        <v>5763</v>
      </c>
      <c r="D2542" s="1" t="s">
        <v>5713</v>
      </c>
      <c r="E2542" s="1" t="s">
        <v>5548</v>
      </c>
      <c r="F2542" s="1" t="s">
        <v>5761</v>
      </c>
      <c r="G2542" s="1" t="s">
        <v>5856</v>
      </c>
      <c r="H2542" s="1" t="s">
        <v>5716</v>
      </c>
      <c r="I2542" s="1" t="s">
        <v>5539</v>
      </c>
      <c r="J2542" s="1" t="s">
        <v>5617</v>
      </c>
      <c r="K2542" s="1" t="s">
        <v>5614</v>
      </c>
      <c r="L2542" s="1" t="s">
        <v>5637</v>
      </c>
      <c r="M2542" s="1" t="s">
        <v>5561</v>
      </c>
      <c r="N2542" s="1" t="s">
        <v>5603</v>
      </c>
      <c r="O2542" s="1" t="s">
        <v>5539</v>
      </c>
      <c r="P2542" s="1" t="s">
        <v>5536</v>
      </c>
      <c r="Q2542" s="1" t="s">
        <v>5541</v>
      </c>
      <c r="R2542" s="1" t="s">
        <v>5548</v>
      </c>
      <c r="T2542" s="2" t="str">
        <f t="shared" si="342"/>
        <v>F170</v>
      </c>
      <c r="U2542" s="2" t="str">
        <f t="shared" si="343"/>
        <v>1D9A</v>
      </c>
      <c r="V2542" s="2" t="str">
        <f t="shared" si="344"/>
        <v>2364</v>
      </c>
      <c r="W2542" s="2" t="str">
        <f t="shared" si="345"/>
        <v>00C4</v>
      </c>
      <c r="X2542" s="2" t="str">
        <f t="shared" si="346"/>
        <v>17AE</v>
      </c>
      <c r="Y2542" s="2" t="str">
        <f t="shared" si="347"/>
        <v>ECD0</v>
      </c>
      <c r="Z2542" s="2" t="str">
        <f t="shared" si="348"/>
        <v>00018B1D</v>
      </c>
      <c r="AA2542" s="2"/>
      <c r="AB2542" s="2">
        <f t="shared" si="349"/>
        <v>61808</v>
      </c>
      <c r="AC2542" s="2">
        <f t="shared" si="349"/>
        <v>7578</v>
      </c>
      <c r="AD2542" s="2">
        <f t="shared" si="349"/>
        <v>9060</v>
      </c>
      <c r="AE2542" s="2">
        <f t="shared" si="349"/>
        <v>196</v>
      </c>
      <c r="AF2542" s="2">
        <f t="shared" si="349"/>
        <v>6062</v>
      </c>
      <c r="AG2542" s="2">
        <f t="shared" si="349"/>
        <v>60624</v>
      </c>
      <c r="AH2542" s="2">
        <f t="shared" si="349"/>
        <v>101149</v>
      </c>
    </row>
    <row r="2543" spans="1:34" x14ac:dyDescent="0.25">
      <c r="A2543" t="s">
        <v>2542</v>
      </c>
      <c r="B2543" s="1" t="s">
        <v>8325</v>
      </c>
      <c r="C2543" s="1" t="s">
        <v>5643</v>
      </c>
      <c r="D2543" s="1" t="s">
        <v>5567</v>
      </c>
      <c r="E2543" s="1" t="s">
        <v>5551</v>
      </c>
      <c r="F2543" s="1" t="s">
        <v>5728</v>
      </c>
      <c r="G2543" s="1" t="s">
        <v>5901</v>
      </c>
      <c r="H2543" s="1" t="s">
        <v>5602</v>
      </c>
      <c r="I2543" s="1" t="s">
        <v>5731</v>
      </c>
      <c r="J2543" s="1" t="s">
        <v>5628</v>
      </c>
      <c r="K2543" s="1" t="s">
        <v>6043</v>
      </c>
      <c r="L2543" s="1" t="s">
        <v>5699</v>
      </c>
      <c r="M2543" s="1" t="s">
        <v>5532</v>
      </c>
      <c r="N2543" s="1" t="s">
        <v>5768</v>
      </c>
      <c r="O2543" s="1" t="s">
        <v>5539</v>
      </c>
      <c r="P2543" s="1" t="s">
        <v>5536</v>
      </c>
      <c r="Q2543" s="1" t="s">
        <v>5541</v>
      </c>
      <c r="R2543" s="1" t="s">
        <v>5567</v>
      </c>
      <c r="T2543" s="2" t="str">
        <f t="shared" si="342"/>
        <v>CB1C</v>
      </c>
      <c r="U2543" s="2" t="str">
        <f t="shared" si="343"/>
        <v>4C2C</v>
      </c>
      <c r="V2543" s="2" t="str">
        <f t="shared" si="344"/>
        <v>4128</v>
      </c>
      <c r="W2543" s="2" t="str">
        <f t="shared" si="345"/>
        <v>03E8</v>
      </c>
      <c r="X2543" s="2" t="str">
        <f t="shared" si="346"/>
        <v>1942</v>
      </c>
      <c r="Y2543" s="2" t="str">
        <f t="shared" si="347"/>
        <v>EB35</v>
      </c>
      <c r="Z2543" s="2" t="str">
        <f t="shared" si="348"/>
        <v>00018B1C</v>
      </c>
      <c r="AA2543" s="2"/>
      <c r="AB2543" s="2">
        <f t="shared" si="349"/>
        <v>51996</v>
      </c>
      <c r="AC2543" s="2">
        <f t="shared" si="349"/>
        <v>19500</v>
      </c>
      <c r="AD2543" s="2">
        <f t="shared" si="349"/>
        <v>16680</v>
      </c>
      <c r="AE2543" s="2">
        <f t="shared" si="349"/>
        <v>1000</v>
      </c>
      <c r="AF2543" s="2">
        <f t="shared" si="349"/>
        <v>6466</v>
      </c>
      <c r="AG2543" s="2">
        <f t="shared" si="349"/>
        <v>60213</v>
      </c>
      <c r="AH2543" s="2">
        <f t="shared" si="349"/>
        <v>101148</v>
      </c>
    </row>
    <row r="2544" spans="1:34" x14ac:dyDescent="0.25">
      <c r="A2544" t="s">
        <v>2543</v>
      </c>
      <c r="B2544" s="1" t="s">
        <v>8326</v>
      </c>
      <c r="C2544" s="1" t="s">
        <v>5592</v>
      </c>
      <c r="D2544" s="1" t="s">
        <v>5539</v>
      </c>
      <c r="E2544" s="1" t="s">
        <v>5893</v>
      </c>
      <c r="F2544" s="1" t="s">
        <v>5534</v>
      </c>
      <c r="G2544" s="1" t="s">
        <v>5697</v>
      </c>
      <c r="H2544" s="1" t="s">
        <v>5585</v>
      </c>
      <c r="I2544" s="1" t="s">
        <v>5604</v>
      </c>
      <c r="J2544" s="1" t="s">
        <v>5639</v>
      </c>
      <c r="K2544" s="1" t="s">
        <v>5542</v>
      </c>
      <c r="L2544" s="1" t="s">
        <v>5599</v>
      </c>
      <c r="M2544" s="1" t="s">
        <v>5628</v>
      </c>
      <c r="N2544" s="1" t="s">
        <v>5669</v>
      </c>
      <c r="O2544" s="1" t="s">
        <v>5539</v>
      </c>
      <c r="P2544" s="1" t="s">
        <v>5536</v>
      </c>
      <c r="Q2544" s="1" t="s">
        <v>5541</v>
      </c>
      <c r="R2544" s="1" t="s">
        <v>5567</v>
      </c>
      <c r="T2544" s="2" t="str">
        <f t="shared" si="342"/>
        <v>8000</v>
      </c>
      <c r="U2544" s="2" t="str">
        <f t="shared" si="343"/>
        <v>7FFF</v>
      </c>
      <c r="V2544" s="2" t="str">
        <f t="shared" si="344"/>
        <v>393A</v>
      </c>
      <c r="W2544" s="2" t="str">
        <f t="shared" si="345"/>
        <v>04C3</v>
      </c>
      <c r="X2544" s="2" t="str">
        <f t="shared" si="346"/>
        <v>18DC</v>
      </c>
      <c r="Y2544" s="2" t="str">
        <f t="shared" si="347"/>
        <v>E8FB</v>
      </c>
      <c r="Z2544" s="2" t="str">
        <f t="shared" si="348"/>
        <v>00018B1C</v>
      </c>
      <c r="AA2544" s="2"/>
      <c r="AB2544" s="2">
        <f t="shared" si="349"/>
        <v>32768</v>
      </c>
      <c r="AC2544" s="2">
        <f t="shared" si="349"/>
        <v>32767</v>
      </c>
      <c r="AD2544" s="2">
        <f t="shared" si="349"/>
        <v>14650</v>
      </c>
      <c r="AE2544" s="2">
        <f t="shared" si="349"/>
        <v>1219</v>
      </c>
      <c r="AF2544" s="2">
        <f t="shared" si="349"/>
        <v>6364</v>
      </c>
      <c r="AG2544" s="2">
        <f t="shared" si="349"/>
        <v>59643</v>
      </c>
      <c r="AH2544" s="2">
        <f t="shared" si="349"/>
        <v>101148</v>
      </c>
    </row>
    <row r="2545" spans="1:34" x14ac:dyDescent="0.25">
      <c r="A2545" t="s">
        <v>2544</v>
      </c>
      <c r="B2545" s="1" t="s">
        <v>8327</v>
      </c>
      <c r="C2545" s="1" t="s">
        <v>5569</v>
      </c>
      <c r="D2545" s="1" t="s">
        <v>5592</v>
      </c>
      <c r="E2545" s="1" t="s">
        <v>5556</v>
      </c>
      <c r="F2545" s="1" t="s">
        <v>5685</v>
      </c>
      <c r="G2545" s="1" t="s">
        <v>5534</v>
      </c>
      <c r="H2545" s="1" t="s">
        <v>5699</v>
      </c>
      <c r="I2545" s="1" t="s">
        <v>5667</v>
      </c>
      <c r="J2545" s="1" t="s">
        <v>5740</v>
      </c>
      <c r="K2545" s="1" t="s">
        <v>5682</v>
      </c>
      <c r="L2545" s="1" t="s">
        <v>5728</v>
      </c>
      <c r="M2545" s="1" t="s">
        <v>5531</v>
      </c>
      <c r="N2545" s="1" t="s">
        <v>5581</v>
      </c>
      <c r="O2545" s="1" t="s">
        <v>5539</v>
      </c>
      <c r="P2545" s="1" t="s">
        <v>5536</v>
      </c>
      <c r="Q2545" s="1" t="s">
        <v>5541</v>
      </c>
      <c r="R2545" s="1" t="s">
        <v>5704</v>
      </c>
      <c r="T2545" s="2" t="str">
        <f t="shared" si="342"/>
        <v>DF80</v>
      </c>
      <c r="U2545" s="2" t="str">
        <f t="shared" si="343"/>
        <v>FC08</v>
      </c>
      <c r="V2545" s="2" t="str">
        <f t="shared" si="344"/>
        <v>FF42</v>
      </c>
      <c r="W2545" s="2" t="str">
        <f t="shared" si="345"/>
        <v>FD9F</v>
      </c>
      <c r="X2545" s="2" t="str">
        <f t="shared" si="346"/>
        <v>0E2C</v>
      </c>
      <c r="Y2545" s="2" t="str">
        <f t="shared" si="347"/>
        <v>DEE5</v>
      </c>
      <c r="Z2545" s="2" t="str">
        <f t="shared" si="348"/>
        <v>00018B1E</v>
      </c>
      <c r="AA2545" s="2"/>
      <c r="AB2545" s="2">
        <f t="shared" si="349"/>
        <v>57216</v>
      </c>
      <c r="AC2545" s="2">
        <f t="shared" si="349"/>
        <v>64520</v>
      </c>
      <c r="AD2545" s="2">
        <f t="shared" si="349"/>
        <v>65346</v>
      </c>
      <c r="AE2545" s="2">
        <f t="shared" si="349"/>
        <v>64927</v>
      </c>
      <c r="AF2545" s="2">
        <f t="shared" si="349"/>
        <v>3628</v>
      </c>
      <c r="AG2545" s="2">
        <f t="shared" si="349"/>
        <v>57061</v>
      </c>
      <c r="AH2545" s="2">
        <f t="shared" si="349"/>
        <v>101150</v>
      </c>
    </row>
    <row r="2546" spans="1:34" x14ac:dyDescent="0.25">
      <c r="A2546" t="s">
        <v>2545</v>
      </c>
      <c r="B2546" s="1" t="s">
        <v>8328</v>
      </c>
      <c r="C2546" s="1" t="s">
        <v>5809</v>
      </c>
      <c r="D2546" s="1" t="s">
        <v>5654</v>
      </c>
      <c r="E2546" s="1" t="s">
        <v>5532</v>
      </c>
      <c r="F2546" s="1" t="s">
        <v>5636</v>
      </c>
      <c r="G2546" s="1" t="s">
        <v>5560</v>
      </c>
      <c r="H2546" s="1" t="s">
        <v>5579</v>
      </c>
      <c r="I2546" s="1" t="s">
        <v>5560</v>
      </c>
      <c r="J2546" s="1" t="s">
        <v>5536</v>
      </c>
      <c r="K2546" s="1" t="s">
        <v>5803</v>
      </c>
      <c r="L2546" s="1" t="s">
        <v>5873</v>
      </c>
      <c r="M2546" s="1" t="s">
        <v>5751</v>
      </c>
      <c r="N2546" s="1" t="s">
        <v>5786</v>
      </c>
      <c r="O2546" s="1" t="s">
        <v>5539</v>
      </c>
      <c r="P2546" s="1" t="s">
        <v>5536</v>
      </c>
      <c r="Q2546" s="1" t="s">
        <v>5541</v>
      </c>
      <c r="R2546" s="1" t="s">
        <v>5704</v>
      </c>
      <c r="T2546" s="2" t="str">
        <f t="shared" si="342"/>
        <v>E994</v>
      </c>
      <c r="U2546" s="2" t="str">
        <f t="shared" si="343"/>
        <v>EB82</v>
      </c>
      <c r="V2546" s="2" t="str">
        <f t="shared" si="344"/>
        <v>FEFA</v>
      </c>
      <c r="W2546" s="2" t="str">
        <f t="shared" si="345"/>
        <v>FE01</v>
      </c>
      <c r="X2546" s="2" t="str">
        <f t="shared" si="346"/>
        <v>0D0B</v>
      </c>
      <c r="Y2546" s="2" t="str">
        <f t="shared" si="347"/>
        <v>DD45</v>
      </c>
      <c r="Z2546" s="2" t="str">
        <f t="shared" si="348"/>
        <v>00018B1E</v>
      </c>
      <c r="AA2546" s="2"/>
      <c r="AB2546" s="2">
        <f t="shared" si="349"/>
        <v>59796</v>
      </c>
      <c r="AC2546" s="2">
        <f t="shared" si="349"/>
        <v>60290</v>
      </c>
      <c r="AD2546" s="2">
        <f t="shared" si="349"/>
        <v>65274</v>
      </c>
      <c r="AE2546" s="2">
        <f t="shared" si="349"/>
        <v>65025</v>
      </c>
      <c r="AF2546" s="2">
        <f t="shared" si="349"/>
        <v>3339</v>
      </c>
      <c r="AG2546" s="2">
        <f t="shared" si="349"/>
        <v>56645</v>
      </c>
      <c r="AH2546" s="2">
        <f t="shared" si="349"/>
        <v>101150</v>
      </c>
    </row>
    <row r="2547" spans="1:34" x14ac:dyDescent="0.25">
      <c r="A2547" t="s">
        <v>2546</v>
      </c>
      <c r="B2547" s="1" t="s">
        <v>8329</v>
      </c>
      <c r="C2547" s="1" t="s">
        <v>5628</v>
      </c>
      <c r="D2547" s="1" t="s">
        <v>5645</v>
      </c>
      <c r="E2547" s="1" t="s">
        <v>5633</v>
      </c>
      <c r="F2547" s="1" t="s">
        <v>5702</v>
      </c>
      <c r="G2547" s="1" t="s">
        <v>5847</v>
      </c>
      <c r="H2547" s="1" t="s">
        <v>5778</v>
      </c>
      <c r="I2547" s="1" t="s">
        <v>5536</v>
      </c>
      <c r="J2547" s="1" t="s">
        <v>6024</v>
      </c>
      <c r="K2547" s="1" t="s">
        <v>5803</v>
      </c>
      <c r="L2547" s="1" t="s">
        <v>5693</v>
      </c>
      <c r="M2547" s="1" t="s">
        <v>5569</v>
      </c>
      <c r="N2547" s="1" t="s">
        <v>5605</v>
      </c>
      <c r="O2547" s="1" t="s">
        <v>5539</v>
      </c>
      <c r="P2547" s="1" t="s">
        <v>5536</v>
      </c>
      <c r="Q2547" s="1" t="s">
        <v>5541</v>
      </c>
      <c r="R2547" s="1" t="s">
        <v>5704</v>
      </c>
      <c r="T2547" s="2" t="str">
        <f t="shared" si="342"/>
        <v>E816</v>
      </c>
      <c r="U2547" s="2" t="str">
        <f t="shared" si="343"/>
        <v>F248</v>
      </c>
      <c r="V2547" s="2" t="str">
        <f t="shared" si="344"/>
        <v>F8AA</v>
      </c>
      <c r="W2547" s="2" t="str">
        <f t="shared" si="345"/>
        <v>01D7</v>
      </c>
      <c r="X2547" s="2" t="str">
        <f t="shared" si="346"/>
        <v>0DA7</v>
      </c>
      <c r="Y2547" s="2" t="str">
        <f t="shared" si="347"/>
        <v>DFEF</v>
      </c>
      <c r="Z2547" s="2" t="str">
        <f t="shared" si="348"/>
        <v>00018B1E</v>
      </c>
      <c r="AA2547" s="2"/>
      <c r="AB2547" s="2">
        <f t="shared" si="349"/>
        <v>59414</v>
      </c>
      <c r="AC2547" s="2">
        <f t="shared" si="349"/>
        <v>62024</v>
      </c>
      <c r="AD2547" s="2">
        <f t="shared" si="349"/>
        <v>63658</v>
      </c>
      <c r="AE2547" s="2">
        <f t="shared" si="349"/>
        <v>471</v>
      </c>
      <c r="AF2547" s="2">
        <f t="shared" si="349"/>
        <v>3495</v>
      </c>
      <c r="AG2547" s="2">
        <f t="shared" si="349"/>
        <v>57327</v>
      </c>
      <c r="AH2547" s="2">
        <f t="shared" si="349"/>
        <v>101150</v>
      </c>
    </row>
    <row r="2548" spans="1:34" x14ac:dyDescent="0.25">
      <c r="A2548" t="s">
        <v>2547</v>
      </c>
      <c r="B2548" s="1" t="s">
        <v>8330</v>
      </c>
      <c r="C2548" s="1" t="s">
        <v>5656</v>
      </c>
      <c r="D2548" s="1" t="s">
        <v>5906</v>
      </c>
      <c r="E2548" s="1" t="s">
        <v>5715</v>
      </c>
      <c r="F2548" s="1" t="s">
        <v>5674</v>
      </c>
      <c r="G2548" s="1" t="s">
        <v>5850</v>
      </c>
      <c r="H2548" s="1" t="s">
        <v>5597</v>
      </c>
      <c r="I2548" s="1" t="s">
        <v>5844</v>
      </c>
      <c r="J2548" s="1" t="s">
        <v>5570</v>
      </c>
      <c r="K2548" s="1" t="s">
        <v>5854</v>
      </c>
      <c r="L2548" s="1" t="s">
        <v>5676</v>
      </c>
      <c r="M2548" s="1" t="s">
        <v>5677</v>
      </c>
      <c r="N2548" s="1" t="s">
        <v>5833</v>
      </c>
      <c r="O2548" s="1" t="s">
        <v>5539</v>
      </c>
      <c r="P2548" s="1" t="s">
        <v>5536</v>
      </c>
      <c r="Q2548" s="1" t="s">
        <v>5541</v>
      </c>
      <c r="R2548" s="1" t="s">
        <v>5704</v>
      </c>
      <c r="T2548" s="2" t="str">
        <f t="shared" si="342"/>
        <v>E312</v>
      </c>
      <c r="U2548" s="2" t="str">
        <f t="shared" si="343"/>
        <v>066C</v>
      </c>
      <c r="V2548" s="2" t="str">
        <f t="shared" si="344"/>
        <v>F6E2</v>
      </c>
      <c r="W2548" s="2" t="str">
        <f t="shared" si="345"/>
        <v>05E7</v>
      </c>
      <c r="X2548" s="2" t="str">
        <f t="shared" si="346"/>
        <v>0F7E</v>
      </c>
      <c r="Y2548" s="2" t="str">
        <f t="shared" si="347"/>
        <v>E485</v>
      </c>
      <c r="Z2548" s="2" t="str">
        <f t="shared" si="348"/>
        <v>00018B1E</v>
      </c>
      <c r="AA2548" s="2"/>
      <c r="AB2548" s="2">
        <f t="shared" si="349"/>
        <v>58130</v>
      </c>
      <c r="AC2548" s="2">
        <f t="shared" si="349"/>
        <v>1644</v>
      </c>
      <c r="AD2548" s="2">
        <f t="shared" si="349"/>
        <v>63202</v>
      </c>
      <c r="AE2548" s="2">
        <f t="shared" si="349"/>
        <v>1511</v>
      </c>
      <c r="AF2548" s="2">
        <f t="shared" si="349"/>
        <v>3966</v>
      </c>
      <c r="AG2548" s="2">
        <f t="shared" si="349"/>
        <v>58501</v>
      </c>
      <c r="AH2548" s="2">
        <f t="shared" si="349"/>
        <v>101150</v>
      </c>
    </row>
    <row r="2549" spans="1:34" x14ac:dyDescent="0.25">
      <c r="A2549" t="s">
        <v>2548</v>
      </c>
      <c r="B2549" s="1" t="s">
        <v>8331</v>
      </c>
      <c r="C2549" s="1" t="s">
        <v>5821</v>
      </c>
      <c r="D2549" s="1" t="s">
        <v>5652</v>
      </c>
      <c r="E2549" s="1" t="s">
        <v>5964</v>
      </c>
      <c r="F2549" s="1" t="s">
        <v>5652</v>
      </c>
      <c r="G2549" s="1" t="s">
        <v>5667</v>
      </c>
      <c r="H2549" s="1" t="s">
        <v>5611</v>
      </c>
      <c r="I2549" s="1" t="s">
        <v>5685</v>
      </c>
      <c r="J2549" s="1" t="s">
        <v>5637</v>
      </c>
      <c r="K2549" s="1" t="s">
        <v>5757</v>
      </c>
      <c r="L2549" s="1" t="s">
        <v>5885</v>
      </c>
      <c r="M2549" s="1" t="s">
        <v>5809</v>
      </c>
      <c r="N2549" s="1" t="s">
        <v>5633</v>
      </c>
      <c r="O2549" s="1" t="s">
        <v>5539</v>
      </c>
      <c r="P2549" s="1" t="s">
        <v>5536</v>
      </c>
      <c r="Q2549" s="1" t="s">
        <v>5541</v>
      </c>
      <c r="R2549" s="1" t="s">
        <v>5704</v>
      </c>
      <c r="T2549" s="2" t="str">
        <f t="shared" si="342"/>
        <v>CE98</v>
      </c>
      <c r="U2549" s="2" t="str">
        <f t="shared" si="343"/>
        <v>0998</v>
      </c>
      <c r="V2549" s="2" t="str">
        <f t="shared" si="344"/>
        <v>FDB0</v>
      </c>
      <c r="W2549" s="2" t="str">
        <f t="shared" si="345"/>
        <v>08AE</v>
      </c>
      <c r="X2549" s="2" t="str">
        <f t="shared" si="346"/>
        <v>1059</v>
      </c>
      <c r="Y2549" s="2" t="str">
        <f t="shared" si="347"/>
        <v>E9F2</v>
      </c>
      <c r="Z2549" s="2" t="str">
        <f t="shared" si="348"/>
        <v>00018B1E</v>
      </c>
      <c r="AA2549" s="2"/>
      <c r="AB2549" s="2">
        <f t="shared" si="349"/>
        <v>52888</v>
      </c>
      <c r="AC2549" s="2">
        <f t="shared" si="349"/>
        <v>2456</v>
      </c>
      <c r="AD2549" s="2">
        <f t="shared" si="349"/>
        <v>64944</v>
      </c>
      <c r="AE2549" s="2">
        <f t="shared" si="349"/>
        <v>2222</v>
      </c>
      <c r="AF2549" s="2">
        <f t="shared" si="349"/>
        <v>4185</v>
      </c>
      <c r="AG2549" s="2">
        <f t="shared" si="349"/>
        <v>59890</v>
      </c>
      <c r="AH2549" s="2">
        <f t="shared" si="349"/>
        <v>101150</v>
      </c>
    </row>
    <row r="2550" spans="1:34" x14ac:dyDescent="0.25">
      <c r="A2550" t="s">
        <v>2549</v>
      </c>
      <c r="B2550" s="1" t="s">
        <v>8332</v>
      </c>
      <c r="C2550" s="1" t="s">
        <v>5609</v>
      </c>
      <c r="D2550" s="1" t="s">
        <v>5654</v>
      </c>
      <c r="E2550" s="1" t="s">
        <v>5539</v>
      </c>
      <c r="F2550" s="1" t="s">
        <v>5716</v>
      </c>
      <c r="G2550" s="1" t="s">
        <v>5556</v>
      </c>
      <c r="H2550" s="1" t="s">
        <v>5579</v>
      </c>
      <c r="I2550" s="1" t="s">
        <v>5873</v>
      </c>
      <c r="J2550" s="1" t="s">
        <v>5618</v>
      </c>
      <c r="K2550" s="1" t="s">
        <v>5682</v>
      </c>
      <c r="L2550" s="1" t="s">
        <v>5573</v>
      </c>
      <c r="M2550" s="1" t="s">
        <v>5547</v>
      </c>
      <c r="N2550" s="1" t="s">
        <v>5695</v>
      </c>
      <c r="O2550" s="1" t="s">
        <v>5539</v>
      </c>
      <c r="P2550" s="1" t="s">
        <v>5536</v>
      </c>
      <c r="Q2550" s="1" t="s">
        <v>5541</v>
      </c>
      <c r="R2550" s="1" t="s">
        <v>5704</v>
      </c>
      <c r="T2550" s="2" t="str">
        <f t="shared" si="342"/>
        <v>BB94</v>
      </c>
      <c r="U2550" s="2" t="str">
        <f t="shared" si="343"/>
        <v>0064</v>
      </c>
      <c r="V2550" s="2" t="str">
        <f t="shared" si="344"/>
        <v>FCFA</v>
      </c>
      <c r="W2550" s="2" t="str">
        <f t="shared" si="345"/>
        <v>0B07</v>
      </c>
      <c r="X2550" s="2" t="str">
        <f t="shared" si="346"/>
        <v>0E54</v>
      </c>
      <c r="Y2550" s="2" t="str">
        <f t="shared" si="347"/>
        <v>F08A</v>
      </c>
      <c r="Z2550" s="2" t="str">
        <f t="shared" si="348"/>
        <v>00018B1E</v>
      </c>
      <c r="AA2550" s="2"/>
      <c r="AB2550" s="2">
        <f t="shared" si="349"/>
        <v>48020</v>
      </c>
      <c r="AC2550" s="2">
        <f t="shared" si="349"/>
        <v>100</v>
      </c>
      <c r="AD2550" s="2">
        <f t="shared" si="349"/>
        <v>64762</v>
      </c>
      <c r="AE2550" s="2">
        <f t="shared" si="349"/>
        <v>2823</v>
      </c>
      <c r="AF2550" s="2">
        <f t="shared" si="349"/>
        <v>3668</v>
      </c>
      <c r="AG2550" s="2">
        <f t="shared" si="349"/>
        <v>61578</v>
      </c>
      <c r="AH2550" s="2">
        <f t="shared" si="349"/>
        <v>101150</v>
      </c>
    </row>
    <row r="2551" spans="1:34" x14ac:dyDescent="0.25">
      <c r="A2551" t="s">
        <v>2550</v>
      </c>
      <c r="B2551" s="1" t="s">
        <v>8333</v>
      </c>
      <c r="C2551" s="1" t="s">
        <v>5640</v>
      </c>
      <c r="D2551" s="1" t="s">
        <v>5753</v>
      </c>
      <c r="E2551" s="1" t="s">
        <v>5528</v>
      </c>
      <c r="F2551" s="1" t="s">
        <v>5547</v>
      </c>
      <c r="G2551" s="1" t="s">
        <v>5579</v>
      </c>
      <c r="H2551" s="1" t="s">
        <v>5705</v>
      </c>
      <c r="I2551" s="1" t="s">
        <v>5873</v>
      </c>
      <c r="J2551" s="1" t="s">
        <v>5775</v>
      </c>
      <c r="K2551" s="1" t="s">
        <v>5682</v>
      </c>
      <c r="L2551" s="1" t="s">
        <v>5600</v>
      </c>
      <c r="M2551" s="1" t="s">
        <v>5528</v>
      </c>
      <c r="N2551" s="1" t="s">
        <v>5717</v>
      </c>
      <c r="O2551" s="1" t="s">
        <v>5539</v>
      </c>
      <c r="P2551" s="1" t="s">
        <v>5536</v>
      </c>
      <c r="Q2551" s="1" t="s">
        <v>5541</v>
      </c>
      <c r="R2551" s="1" t="s">
        <v>5704</v>
      </c>
      <c r="T2551" s="2" t="str">
        <f t="shared" si="342"/>
        <v>B168</v>
      </c>
      <c r="U2551" s="2" t="str">
        <f t="shared" si="343"/>
        <v>F4F0</v>
      </c>
      <c r="V2551" s="2" t="str">
        <f t="shared" si="344"/>
        <v>FA86</v>
      </c>
      <c r="W2551" s="2" t="str">
        <f t="shared" si="345"/>
        <v>0B99</v>
      </c>
      <c r="X2551" s="2" t="str">
        <f t="shared" si="346"/>
        <v>0EA5</v>
      </c>
      <c r="Y2551" s="2" t="str">
        <f t="shared" si="347"/>
        <v>F44B</v>
      </c>
      <c r="Z2551" s="2" t="str">
        <f t="shared" si="348"/>
        <v>00018B1E</v>
      </c>
      <c r="AA2551" s="2"/>
      <c r="AB2551" s="2">
        <f t="shared" ref="AB2551:AH2614" si="350">HEX2DEC(T2551)</f>
        <v>45416</v>
      </c>
      <c r="AC2551" s="2">
        <f t="shared" si="350"/>
        <v>62704</v>
      </c>
      <c r="AD2551" s="2">
        <f t="shared" si="350"/>
        <v>64134</v>
      </c>
      <c r="AE2551" s="2">
        <f t="shared" si="350"/>
        <v>2969</v>
      </c>
      <c r="AF2551" s="2">
        <f t="shared" si="350"/>
        <v>3749</v>
      </c>
      <c r="AG2551" s="2">
        <f t="shared" si="350"/>
        <v>62539</v>
      </c>
      <c r="AH2551" s="2">
        <f t="shared" si="350"/>
        <v>101150</v>
      </c>
    </row>
    <row r="2552" spans="1:34" x14ac:dyDescent="0.25">
      <c r="A2552" t="s">
        <v>2551</v>
      </c>
      <c r="B2552" s="1" t="s">
        <v>8334</v>
      </c>
      <c r="C2552" s="1" t="s">
        <v>5616</v>
      </c>
      <c r="D2552" s="1" t="s">
        <v>5539</v>
      </c>
      <c r="E2552" s="1" t="s">
        <v>5586</v>
      </c>
      <c r="F2552" s="1" t="s">
        <v>5580</v>
      </c>
      <c r="G2552" s="1" t="s">
        <v>5539</v>
      </c>
      <c r="H2552" s="1" t="s">
        <v>5676</v>
      </c>
      <c r="I2552" s="1" t="s">
        <v>5696</v>
      </c>
      <c r="J2552" s="1" t="s">
        <v>5565</v>
      </c>
      <c r="K2552" s="1" t="s">
        <v>5826</v>
      </c>
      <c r="L2552" s="1" t="s">
        <v>6040</v>
      </c>
      <c r="M2552" s="1" t="s">
        <v>5578</v>
      </c>
      <c r="N2552" s="1" t="s">
        <v>5530</v>
      </c>
      <c r="O2552" s="1" t="s">
        <v>5539</v>
      </c>
      <c r="P2552" s="1" t="s">
        <v>5536</v>
      </c>
      <c r="Q2552" s="1" t="s">
        <v>5541</v>
      </c>
      <c r="R2552" s="1" t="s">
        <v>5704</v>
      </c>
      <c r="T2552" s="2" t="str">
        <f t="shared" si="342"/>
        <v>BA00</v>
      </c>
      <c r="U2552" s="2" t="str">
        <f t="shared" si="343"/>
        <v>EE9E</v>
      </c>
      <c r="V2552" s="2" t="str">
        <f t="shared" si="344"/>
        <v>007E</v>
      </c>
      <c r="W2552" s="2" t="str">
        <f t="shared" si="345"/>
        <v>0A74</v>
      </c>
      <c r="X2552" s="2" t="str">
        <f t="shared" si="346"/>
        <v>1115</v>
      </c>
      <c r="Y2552" s="2" t="str">
        <f t="shared" si="347"/>
        <v>F33B</v>
      </c>
      <c r="Z2552" s="2" t="str">
        <f t="shared" si="348"/>
        <v>00018B1E</v>
      </c>
      <c r="AA2552" s="2"/>
      <c r="AB2552" s="2">
        <f t="shared" si="350"/>
        <v>47616</v>
      </c>
      <c r="AC2552" s="2">
        <f t="shared" si="350"/>
        <v>61086</v>
      </c>
      <c r="AD2552" s="2">
        <f t="shared" si="350"/>
        <v>126</v>
      </c>
      <c r="AE2552" s="2">
        <f t="shared" si="350"/>
        <v>2676</v>
      </c>
      <c r="AF2552" s="2">
        <f t="shared" si="350"/>
        <v>4373</v>
      </c>
      <c r="AG2552" s="2">
        <f t="shared" si="350"/>
        <v>62267</v>
      </c>
      <c r="AH2552" s="2">
        <f t="shared" si="350"/>
        <v>101150</v>
      </c>
    </row>
    <row r="2553" spans="1:34" x14ac:dyDescent="0.25">
      <c r="A2553" t="s">
        <v>2552</v>
      </c>
      <c r="B2553" s="1" t="s">
        <v>8335</v>
      </c>
      <c r="C2553" s="1" t="s">
        <v>5954</v>
      </c>
      <c r="D2553" s="1" t="s">
        <v>5777</v>
      </c>
      <c r="E2553" s="1" t="s">
        <v>5633</v>
      </c>
      <c r="F2553" s="1" t="s">
        <v>5716</v>
      </c>
      <c r="G2553" s="1" t="s">
        <v>5604</v>
      </c>
      <c r="H2553" s="1" t="s">
        <v>5620</v>
      </c>
      <c r="I2553" s="1" t="s">
        <v>5964</v>
      </c>
      <c r="J2553" s="1" t="s">
        <v>5848</v>
      </c>
      <c r="K2553" s="1" t="s">
        <v>5754</v>
      </c>
      <c r="L2553" s="1" t="s">
        <v>5754</v>
      </c>
      <c r="M2553" s="1" t="s">
        <v>5605</v>
      </c>
      <c r="N2553" s="1" t="s">
        <v>5717</v>
      </c>
      <c r="O2553" s="1" t="s">
        <v>5539</v>
      </c>
      <c r="P2553" s="1" t="s">
        <v>5536</v>
      </c>
      <c r="Q2553" s="1" t="s">
        <v>5541</v>
      </c>
      <c r="R2553" s="1" t="s">
        <v>5704</v>
      </c>
      <c r="T2553" s="2" t="str">
        <f t="shared" si="342"/>
        <v>CF72</v>
      </c>
      <c r="U2553" s="2" t="str">
        <f t="shared" si="343"/>
        <v>F264</v>
      </c>
      <c r="V2553" s="2" t="str">
        <f t="shared" si="344"/>
        <v>04BE</v>
      </c>
      <c r="W2553" s="2" t="str">
        <f t="shared" si="345"/>
        <v>0995</v>
      </c>
      <c r="X2553" s="2" t="str">
        <f t="shared" si="346"/>
        <v>1313</v>
      </c>
      <c r="Y2553" s="2" t="str">
        <f t="shared" si="347"/>
        <v>EF4B</v>
      </c>
      <c r="Z2553" s="2" t="str">
        <f t="shared" si="348"/>
        <v>00018B1E</v>
      </c>
      <c r="AA2553" s="2"/>
      <c r="AB2553" s="2">
        <f t="shared" si="350"/>
        <v>53106</v>
      </c>
      <c r="AC2553" s="2">
        <f t="shared" si="350"/>
        <v>62052</v>
      </c>
      <c r="AD2553" s="2">
        <f t="shared" si="350"/>
        <v>1214</v>
      </c>
      <c r="AE2553" s="2">
        <f t="shared" si="350"/>
        <v>2453</v>
      </c>
      <c r="AF2553" s="2">
        <f t="shared" si="350"/>
        <v>4883</v>
      </c>
      <c r="AG2553" s="2">
        <f t="shared" si="350"/>
        <v>61259</v>
      </c>
      <c r="AH2553" s="2">
        <f t="shared" si="350"/>
        <v>101150</v>
      </c>
    </row>
    <row r="2554" spans="1:34" x14ac:dyDescent="0.25">
      <c r="A2554" t="s">
        <v>2553</v>
      </c>
      <c r="B2554" s="1" t="s">
        <v>8336</v>
      </c>
      <c r="C2554" s="1" t="s">
        <v>5659</v>
      </c>
      <c r="D2554" s="1" t="s">
        <v>5778</v>
      </c>
      <c r="E2554" s="1" t="s">
        <v>5555</v>
      </c>
      <c r="F2554" s="1" t="s">
        <v>5567</v>
      </c>
      <c r="G2554" s="1" t="s">
        <v>5560</v>
      </c>
      <c r="H2554" s="1" t="s">
        <v>5565</v>
      </c>
      <c r="I2554" s="1" t="s">
        <v>5964</v>
      </c>
      <c r="J2554" s="1" t="s">
        <v>5614</v>
      </c>
      <c r="K2554" s="1" t="s">
        <v>5734</v>
      </c>
      <c r="L2554" s="1" t="s">
        <v>5619</v>
      </c>
      <c r="M2554" s="1" t="s">
        <v>5532</v>
      </c>
      <c r="N2554" s="1" t="s">
        <v>5557</v>
      </c>
      <c r="O2554" s="1" t="s">
        <v>5539</v>
      </c>
      <c r="P2554" s="1" t="s">
        <v>5536</v>
      </c>
      <c r="Q2554" s="1" t="s">
        <v>5541</v>
      </c>
      <c r="R2554" s="1" t="s">
        <v>5704</v>
      </c>
      <c r="T2554" s="2" t="str">
        <f t="shared" si="342"/>
        <v>D5AA</v>
      </c>
      <c r="U2554" s="2" t="str">
        <f t="shared" si="343"/>
        <v>F51C</v>
      </c>
      <c r="V2554" s="2" t="str">
        <f t="shared" si="344"/>
        <v>FE74</v>
      </c>
      <c r="W2554" s="2" t="str">
        <f t="shared" si="345"/>
        <v>0917</v>
      </c>
      <c r="X2554" s="2" t="str">
        <f t="shared" si="346"/>
        <v>14ED</v>
      </c>
      <c r="Y2554" s="2" t="str">
        <f t="shared" si="347"/>
        <v>EB96</v>
      </c>
      <c r="Z2554" s="2" t="str">
        <f t="shared" si="348"/>
        <v>00018B1E</v>
      </c>
      <c r="AA2554" s="2"/>
      <c r="AB2554" s="2">
        <f t="shared" si="350"/>
        <v>54698</v>
      </c>
      <c r="AC2554" s="2">
        <f t="shared" si="350"/>
        <v>62748</v>
      </c>
      <c r="AD2554" s="2">
        <f t="shared" si="350"/>
        <v>65140</v>
      </c>
      <c r="AE2554" s="2">
        <f t="shared" si="350"/>
        <v>2327</v>
      </c>
      <c r="AF2554" s="2">
        <f t="shared" si="350"/>
        <v>5357</v>
      </c>
      <c r="AG2554" s="2">
        <f t="shared" si="350"/>
        <v>60310</v>
      </c>
      <c r="AH2554" s="2">
        <f t="shared" si="350"/>
        <v>101150</v>
      </c>
    </row>
    <row r="2555" spans="1:34" x14ac:dyDescent="0.25">
      <c r="A2555" t="s">
        <v>2554</v>
      </c>
      <c r="B2555" s="1" t="s">
        <v>8337</v>
      </c>
      <c r="C2555" s="1" t="s">
        <v>6024</v>
      </c>
      <c r="D2555" s="1" t="s">
        <v>5805</v>
      </c>
      <c r="E2555" s="1" t="s">
        <v>5578</v>
      </c>
      <c r="F2555" s="1" t="s">
        <v>5533</v>
      </c>
      <c r="G2555" s="1" t="s">
        <v>5731</v>
      </c>
      <c r="H2555" s="1" t="s">
        <v>5739</v>
      </c>
      <c r="I2555" s="1" t="s">
        <v>5964</v>
      </c>
      <c r="J2555" s="1" t="s">
        <v>6024</v>
      </c>
      <c r="K2555" s="1" t="s">
        <v>5734</v>
      </c>
      <c r="L2555" s="1" t="s">
        <v>5633</v>
      </c>
      <c r="M2555" s="1" t="s">
        <v>5553</v>
      </c>
      <c r="N2555" s="1" t="s">
        <v>5719</v>
      </c>
      <c r="O2555" s="1" t="s">
        <v>5539</v>
      </c>
      <c r="P2555" s="1" t="s">
        <v>5536</v>
      </c>
      <c r="Q2555" s="1" t="s">
        <v>5541</v>
      </c>
      <c r="R2555" s="1" t="s">
        <v>5704</v>
      </c>
      <c r="T2555" s="2" t="str">
        <f t="shared" si="342"/>
        <v>D70C</v>
      </c>
      <c r="U2555" s="2" t="str">
        <f t="shared" si="343"/>
        <v>F35E</v>
      </c>
      <c r="V2555" s="2" t="str">
        <f t="shared" si="344"/>
        <v>0330</v>
      </c>
      <c r="W2555" s="2" t="str">
        <f t="shared" si="345"/>
        <v>09D7</v>
      </c>
      <c r="X2555" s="2" t="str">
        <f t="shared" si="346"/>
        <v>14F2</v>
      </c>
      <c r="Y2555" s="2" t="str">
        <f t="shared" si="347"/>
        <v>EA5A</v>
      </c>
      <c r="Z2555" s="2" t="str">
        <f t="shared" si="348"/>
        <v>00018B1E</v>
      </c>
      <c r="AA2555" s="2"/>
      <c r="AB2555" s="2">
        <f t="shared" si="350"/>
        <v>55052</v>
      </c>
      <c r="AC2555" s="2">
        <f t="shared" si="350"/>
        <v>62302</v>
      </c>
      <c r="AD2555" s="2">
        <f t="shared" si="350"/>
        <v>816</v>
      </c>
      <c r="AE2555" s="2">
        <f t="shared" si="350"/>
        <v>2519</v>
      </c>
      <c r="AF2555" s="2">
        <f t="shared" si="350"/>
        <v>5362</v>
      </c>
      <c r="AG2555" s="2">
        <f t="shared" si="350"/>
        <v>59994</v>
      </c>
      <c r="AH2555" s="2">
        <f t="shared" si="350"/>
        <v>101150</v>
      </c>
    </row>
    <row r="2556" spans="1:34" x14ac:dyDescent="0.25">
      <c r="A2556" t="s">
        <v>2555</v>
      </c>
      <c r="B2556" s="1" t="s">
        <v>8338</v>
      </c>
      <c r="C2556" s="1" t="s">
        <v>5821</v>
      </c>
      <c r="D2556" s="1" t="s">
        <v>5597</v>
      </c>
      <c r="E2556" s="1" t="s">
        <v>5809</v>
      </c>
      <c r="F2556" s="1" t="s">
        <v>5533</v>
      </c>
      <c r="G2556" s="1" t="s">
        <v>5618</v>
      </c>
      <c r="H2556" s="1" t="s">
        <v>5604</v>
      </c>
      <c r="I2556" s="1" t="s">
        <v>5696</v>
      </c>
      <c r="J2556" s="1" t="s">
        <v>5697</v>
      </c>
      <c r="K2556" s="1" t="s">
        <v>5754</v>
      </c>
      <c r="L2556" s="1" t="s">
        <v>6012</v>
      </c>
      <c r="M2556" s="1" t="s">
        <v>5553</v>
      </c>
      <c r="N2556" s="1" t="s">
        <v>5654</v>
      </c>
      <c r="O2556" s="1" t="s">
        <v>5539</v>
      </c>
      <c r="P2556" s="1" t="s">
        <v>5536</v>
      </c>
      <c r="Q2556" s="1" t="s">
        <v>5541</v>
      </c>
      <c r="R2556" s="1" t="s">
        <v>5704</v>
      </c>
      <c r="T2556" s="2" t="str">
        <f t="shared" si="342"/>
        <v>CEE2</v>
      </c>
      <c r="U2556" s="2" t="str">
        <f t="shared" si="343"/>
        <v>E95E</v>
      </c>
      <c r="V2556" s="2" t="str">
        <f t="shared" si="344"/>
        <v>0704</v>
      </c>
      <c r="W2556" s="2" t="str">
        <f t="shared" si="345"/>
        <v>0A39</v>
      </c>
      <c r="X2556" s="2" t="str">
        <f t="shared" si="346"/>
        <v>1389</v>
      </c>
      <c r="Y2556" s="2" t="str">
        <f t="shared" si="347"/>
        <v>EA94</v>
      </c>
      <c r="Z2556" s="2" t="str">
        <f t="shared" si="348"/>
        <v>00018B1E</v>
      </c>
      <c r="AA2556" s="2"/>
      <c r="AB2556" s="2">
        <f t="shared" si="350"/>
        <v>52962</v>
      </c>
      <c r="AC2556" s="2">
        <f t="shared" si="350"/>
        <v>59742</v>
      </c>
      <c r="AD2556" s="2">
        <f t="shared" si="350"/>
        <v>1796</v>
      </c>
      <c r="AE2556" s="2">
        <f t="shared" si="350"/>
        <v>2617</v>
      </c>
      <c r="AF2556" s="2">
        <f t="shared" si="350"/>
        <v>5001</v>
      </c>
      <c r="AG2556" s="2">
        <f t="shared" si="350"/>
        <v>60052</v>
      </c>
      <c r="AH2556" s="2">
        <f t="shared" si="350"/>
        <v>101150</v>
      </c>
    </row>
    <row r="2557" spans="1:34" x14ac:dyDescent="0.25">
      <c r="A2557" t="s">
        <v>2556</v>
      </c>
      <c r="B2557" s="1" t="s">
        <v>8339</v>
      </c>
      <c r="C2557" s="1" t="s">
        <v>5671</v>
      </c>
      <c r="D2557" s="1" t="s">
        <v>5747</v>
      </c>
      <c r="E2557" s="1" t="s">
        <v>5629</v>
      </c>
      <c r="F2557" s="1" t="s">
        <v>5649</v>
      </c>
      <c r="G2557" s="1" t="s">
        <v>5619</v>
      </c>
      <c r="H2557" s="1" t="s">
        <v>5560</v>
      </c>
      <c r="I2557" s="1" t="s">
        <v>5618</v>
      </c>
      <c r="J2557" s="1" t="s">
        <v>5578</v>
      </c>
      <c r="K2557" s="1" t="s">
        <v>5826</v>
      </c>
      <c r="L2557" s="1" t="s">
        <v>5544</v>
      </c>
      <c r="M2557" s="1" t="s">
        <v>5532</v>
      </c>
      <c r="N2557" s="1" t="s">
        <v>5696</v>
      </c>
      <c r="O2557" s="1" t="s">
        <v>5539</v>
      </c>
      <c r="P2557" s="1" t="s">
        <v>5536</v>
      </c>
      <c r="Q2557" s="1" t="s">
        <v>5541</v>
      </c>
      <c r="R2557" s="1" t="s">
        <v>5795</v>
      </c>
      <c r="T2557" s="2" t="str">
        <f t="shared" si="342"/>
        <v>B926</v>
      </c>
      <c r="U2557" s="2" t="str">
        <f t="shared" si="343"/>
        <v>D302</v>
      </c>
      <c r="V2557" s="2" t="str">
        <f t="shared" si="344"/>
        <v>EDFE</v>
      </c>
      <c r="W2557" s="2" t="str">
        <f t="shared" si="345"/>
        <v>07F3</v>
      </c>
      <c r="X2557" s="2" t="str">
        <f t="shared" si="346"/>
        <v>114E</v>
      </c>
      <c r="Y2557" s="2" t="str">
        <f t="shared" si="347"/>
        <v>EB0A</v>
      </c>
      <c r="Z2557" s="2" t="str">
        <f t="shared" si="348"/>
        <v>00018B24</v>
      </c>
      <c r="AA2557" s="2"/>
      <c r="AB2557" s="2">
        <f t="shared" si="350"/>
        <v>47398</v>
      </c>
      <c r="AC2557" s="2">
        <f t="shared" si="350"/>
        <v>54018</v>
      </c>
      <c r="AD2557" s="2">
        <f t="shared" si="350"/>
        <v>60926</v>
      </c>
      <c r="AE2557" s="2">
        <f t="shared" si="350"/>
        <v>2035</v>
      </c>
      <c r="AF2557" s="2">
        <f t="shared" si="350"/>
        <v>4430</v>
      </c>
      <c r="AG2557" s="2">
        <f t="shared" si="350"/>
        <v>60170</v>
      </c>
      <c r="AH2557" s="2">
        <f t="shared" si="350"/>
        <v>101156</v>
      </c>
    </row>
    <row r="2558" spans="1:34" x14ac:dyDescent="0.25">
      <c r="A2558" t="s">
        <v>2557</v>
      </c>
      <c r="B2558" s="1" t="s">
        <v>8340</v>
      </c>
      <c r="C2558" s="1" t="s">
        <v>5592</v>
      </c>
      <c r="D2558" s="1" t="s">
        <v>5539</v>
      </c>
      <c r="E2558" s="1" t="s">
        <v>5627</v>
      </c>
      <c r="F2558" s="1" t="s">
        <v>5823</v>
      </c>
      <c r="G2558" s="1" t="s">
        <v>5632</v>
      </c>
      <c r="H2558" s="1" t="s">
        <v>5747</v>
      </c>
      <c r="I2558" s="1" t="s">
        <v>5731</v>
      </c>
      <c r="J2558" s="1" t="s">
        <v>5693</v>
      </c>
      <c r="K2558" s="1" t="s">
        <v>5682</v>
      </c>
      <c r="L2558" s="1" t="s">
        <v>5645</v>
      </c>
      <c r="M2558" s="1" t="s">
        <v>5619</v>
      </c>
      <c r="N2558" s="1" t="s">
        <v>5576</v>
      </c>
      <c r="O2558" s="1" t="s">
        <v>5539</v>
      </c>
      <c r="P2558" s="1" t="s">
        <v>5536</v>
      </c>
      <c r="Q2558" s="1" t="s">
        <v>5541</v>
      </c>
      <c r="R2558" s="1" t="s">
        <v>5795</v>
      </c>
      <c r="T2558" s="2" t="str">
        <f t="shared" si="342"/>
        <v>8000</v>
      </c>
      <c r="U2558" s="2" t="str">
        <f t="shared" si="343"/>
        <v>CA2E</v>
      </c>
      <c r="V2558" s="2" t="str">
        <f t="shared" si="344"/>
        <v>D226</v>
      </c>
      <c r="W2558" s="2" t="str">
        <f t="shared" si="345"/>
        <v>03A7</v>
      </c>
      <c r="X2558" s="2" t="str">
        <f t="shared" si="346"/>
        <v>0E16</v>
      </c>
      <c r="Y2558" s="2" t="str">
        <f t="shared" si="347"/>
        <v>EDAF</v>
      </c>
      <c r="Z2558" s="2" t="str">
        <f t="shared" si="348"/>
        <v>00018B24</v>
      </c>
      <c r="AA2558" s="2"/>
      <c r="AB2558" s="2">
        <f t="shared" si="350"/>
        <v>32768</v>
      </c>
      <c r="AC2558" s="2">
        <f t="shared" si="350"/>
        <v>51758</v>
      </c>
      <c r="AD2558" s="2">
        <f t="shared" si="350"/>
        <v>53798</v>
      </c>
      <c r="AE2558" s="2">
        <f t="shared" si="350"/>
        <v>935</v>
      </c>
      <c r="AF2558" s="2">
        <f t="shared" si="350"/>
        <v>3606</v>
      </c>
      <c r="AG2558" s="2">
        <f t="shared" si="350"/>
        <v>60847</v>
      </c>
      <c r="AH2558" s="2">
        <f t="shared" si="350"/>
        <v>101156</v>
      </c>
    </row>
    <row r="2559" spans="1:34" x14ac:dyDescent="0.25">
      <c r="A2559" t="s">
        <v>2558</v>
      </c>
      <c r="B2559" s="1" t="s">
        <v>8341</v>
      </c>
      <c r="C2559" s="1" t="s">
        <v>5592</v>
      </c>
      <c r="D2559" s="1" t="s">
        <v>5539</v>
      </c>
      <c r="E2559" s="1" t="s">
        <v>5545</v>
      </c>
      <c r="F2559" s="1" t="s">
        <v>5593</v>
      </c>
      <c r="G2559" s="1" t="s">
        <v>5576</v>
      </c>
      <c r="H2559" s="1" t="s">
        <v>5567</v>
      </c>
      <c r="I2559" s="1" t="s">
        <v>5536</v>
      </c>
      <c r="J2559" s="1" t="s">
        <v>5618</v>
      </c>
      <c r="K2559" s="1" t="s">
        <v>5826</v>
      </c>
      <c r="L2559" s="1" t="s">
        <v>5997</v>
      </c>
      <c r="M2559" s="1" t="s">
        <v>5763</v>
      </c>
      <c r="N2559" s="1" t="s">
        <v>5648</v>
      </c>
      <c r="O2559" s="1" t="s">
        <v>5539</v>
      </c>
      <c r="P2559" s="1" t="s">
        <v>5536</v>
      </c>
      <c r="Q2559" s="1" t="s">
        <v>5541</v>
      </c>
      <c r="R2559" s="1" t="s">
        <v>5795</v>
      </c>
      <c r="T2559" s="2" t="str">
        <f t="shared" si="342"/>
        <v>8000</v>
      </c>
      <c r="U2559" s="2" t="str">
        <f t="shared" si="343"/>
        <v>C232</v>
      </c>
      <c r="V2559" s="2" t="str">
        <f t="shared" si="344"/>
        <v>AF1C</v>
      </c>
      <c r="W2559" s="2" t="str">
        <f t="shared" si="345"/>
        <v>0107</v>
      </c>
      <c r="X2559" s="2" t="str">
        <f t="shared" si="346"/>
        <v>118F</v>
      </c>
      <c r="Y2559" s="2" t="str">
        <f t="shared" si="347"/>
        <v>F18C</v>
      </c>
      <c r="Z2559" s="2" t="str">
        <f t="shared" si="348"/>
        <v>00018B24</v>
      </c>
      <c r="AA2559" s="2"/>
      <c r="AB2559" s="2">
        <f t="shared" si="350"/>
        <v>32768</v>
      </c>
      <c r="AC2559" s="2">
        <f t="shared" si="350"/>
        <v>49714</v>
      </c>
      <c r="AD2559" s="2">
        <f t="shared" si="350"/>
        <v>44828</v>
      </c>
      <c r="AE2559" s="2">
        <f t="shared" si="350"/>
        <v>263</v>
      </c>
      <c r="AF2559" s="2">
        <f t="shared" si="350"/>
        <v>4495</v>
      </c>
      <c r="AG2559" s="2">
        <f t="shared" si="350"/>
        <v>61836</v>
      </c>
      <c r="AH2559" s="2">
        <f t="shared" si="350"/>
        <v>101156</v>
      </c>
    </row>
    <row r="2560" spans="1:34" x14ac:dyDescent="0.25">
      <c r="A2560" t="s">
        <v>2559</v>
      </c>
      <c r="B2560" s="1" t="s">
        <v>8342</v>
      </c>
      <c r="C2560" s="1" t="s">
        <v>5997</v>
      </c>
      <c r="D2560" s="1" t="s">
        <v>5642</v>
      </c>
      <c r="E2560" s="1" t="s">
        <v>5559</v>
      </c>
      <c r="F2560" s="1" t="s">
        <v>5617</v>
      </c>
      <c r="G2560" s="1" t="s">
        <v>5637</v>
      </c>
      <c r="H2560" s="1" t="s">
        <v>5715</v>
      </c>
      <c r="I2560" s="1" t="s">
        <v>5534</v>
      </c>
      <c r="J2560" s="1" t="s">
        <v>5549</v>
      </c>
      <c r="K2560" s="1" t="s">
        <v>6040</v>
      </c>
      <c r="L2560" s="1" t="s">
        <v>5781</v>
      </c>
      <c r="M2560" s="1" t="s">
        <v>5528</v>
      </c>
      <c r="N2560" s="1" t="s">
        <v>5740</v>
      </c>
      <c r="O2560" s="1" t="s">
        <v>5539</v>
      </c>
      <c r="P2560" s="1" t="s">
        <v>5536</v>
      </c>
      <c r="Q2560" s="1" t="s">
        <v>5541</v>
      </c>
      <c r="R2560" s="1" t="s">
        <v>5795</v>
      </c>
      <c r="T2560" s="2" t="str">
        <f t="shared" si="342"/>
        <v>8FBC</v>
      </c>
      <c r="U2560" s="2" t="str">
        <f t="shared" si="343"/>
        <v>CCC4</v>
      </c>
      <c r="V2560" s="2" t="str">
        <f t="shared" si="344"/>
        <v>AE06</v>
      </c>
      <c r="W2560" s="2" t="str">
        <f t="shared" si="345"/>
        <v>FF8D</v>
      </c>
      <c r="X2560" s="2" t="str">
        <f t="shared" si="346"/>
        <v>1597</v>
      </c>
      <c r="Y2560" s="2" t="str">
        <f t="shared" si="347"/>
        <v>F49F</v>
      </c>
      <c r="Z2560" s="2" t="str">
        <f t="shared" si="348"/>
        <v>00018B24</v>
      </c>
      <c r="AA2560" s="2"/>
      <c r="AB2560" s="2">
        <f t="shared" si="350"/>
        <v>36796</v>
      </c>
      <c r="AC2560" s="2">
        <f t="shared" si="350"/>
        <v>52420</v>
      </c>
      <c r="AD2560" s="2">
        <f t="shared" si="350"/>
        <v>44550</v>
      </c>
      <c r="AE2560" s="2">
        <f t="shared" si="350"/>
        <v>65421</v>
      </c>
      <c r="AF2560" s="2">
        <f t="shared" si="350"/>
        <v>5527</v>
      </c>
      <c r="AG2560" s="2">
        <f t="shared" si="350"/>
        <v>62623</v>
      </c>
      <c r="AH2560" s="2">
        <f t="shared" si="350"/>
        <v>101156</v>
      </c>
    </row>
    <row r="2561" spans="1:34" x14ac:dyDescent="0.25">
      <c r="A2561" t="s">
        <v>2560</v>
      </c>
      <c r="B2561" s="1" t="s">
        <v>8343</v>
      </c>
      <c r="C2561" s="1" t="s">
        <v>5656</v>
      </c>
      <c r="D2561" s="1" t="s">
        <v>5539</v>
      </c>
      <c r="E2561" s="1" t="s">
        <v>5547</v>
      </c>
      <c r="F2561" s="1" t="s">
        <v>5579</v>
      </c>
      <c r="G2561" s="1" t="s">
        <v>5531</v>
      </c>
      <c r="H2561" s="1" t="s">
        <v>5682</v>
      </c>
      <c r="I2561" s="1" t="s">
        <v>5534</v>
      </c>
      <c r="J2561" s="1" t="s">
        <v>5705</v>
      </c>
      <c r="K2561" s="1" t="s">
        <v>5685</v>
      </c>
      <c r="L2561" s="1" t="s">
        <v>5551</v>
      </c>
      <c r="M2561" s="1" t="s">
        <v>5556</v>
      </c>
      <c r="N2561" s="1" t="s">
        <v>5701</v>
      </c>
      <c r="O2561" s="1" t="s">
        <v>5539</v>
      </c>
      <c r="P2561" s="1" t="s">
        <v>5536</v>
      </c>
      <c r="Q2561" s="1" t="s">
        <v>5541</v>
      </c>
      <c r="R2561" s="1" t="s">
        <v>5795</v>
      </c>
      <c r="T2561" s="2" t="str">
        <f t="shared" ref="T2561:T2624" si="351">CONCATENATE(C2561,D2561)</f>
        <v>E300</v>
      </c>
      <c r="U2561" s="2" t="str">
        <f t="shared" ref="U2561:U2624" si="352">CONCATENATE(E2561,F2561)</f>
        <v>F0FA</v>
      </c>
      <c r="V2561" s="2" t="str">
        <f t="shared" ref="V2561:V2624" si="353">CONCATENATE(G2561,H2561)</f>
        <v>DE0E</v>
      </c>
      <c r="W2561" s="2" t="str">
        <f t="shared" ref="W2561:W2624" si="354">CONCATENATE(I2561,J2561)</f>
        <v>FF86</v>
      </c>
      <c r="X2561" s="2" t="str">
        <f t="shared" ref="X2561:X2624" si="355">CONCATENATE(K2561,L2561)</f>
        <v>084C</v>
      </c>
      <c r="Y2561" s="2" t="str">
        <f t="shared" ref="Y2561:Y2624" si="356">CONCATENATE(M2561,N2561)</f>
        <v>FC34</v>
      </c>
      <c r="Z2561" s="2" t="str">
        <f t="shared" ref="Z2561:Z2624" si="357">CONCATENATE(O2561,P2561,Q2561,R2561)</f>
        <v>00018B24</v>
      </c>
      <c r="AA2561" s="2"/>
      <c r="AB2561" s="2">
        <f t="shared" si="350"/>
        <v>58112</v>
      </c>
      <c r="AC2561" s="2">
        <f t="shared" si="350"/>
        <v>61690</v>
      </c>
      <c r="AD2561" s="2">
        <f t="shared" si="350"/>
        <v>56846</v>
      </c>
      <c r="AE2561" s="2">
        <f t="shared" si="350"/>
        <v>65414</v>
      </c>
      <c r="AF2561" s="2">
        <f t="shared" si="350"/>
        <v>2124</v>
      </c>
      <c r="AG2561" s="2">
        <f t="shared" si="350"/>
        <v>64564</v>
      </c>
      <c r="AH2561" s="2">
        <f t="shared" si="350"/>
        <v>101156</v>
      </c>
    </row>
    <row r="2562" spans="1:34" x14ac:dyDescent="0.25">
      <c r="A2562" t="s">
        <v>2561</v>
      </c>
      <c r="B2562" s="1" t="s">
        <v>8344</v>
      </c>
      <c r="C2562" s="1" t="s">
        <v>5569</v>
      </c>
      <c r="D2562" s="1" t="s">
        <v>5649</v>
      </c>
      <c r="E2562" s="1" t="s">
        <v>5619</v>
      </c>
      <c r="F2562" s="1" t="s">
        <v>5728</v>
      </c>
      <c r="G2562" s="1" t="s">
        <v>5632</v>
      </c>
      <c r="H2562" s="1" t="s">
        <v>5531</v>
      </c>
      <c r="I2562" s="1" t="s">
        <v>5534</v>
      </c>
      <c r="J2562" s="1" t="s">
        <v>5542</v>
      </c>
      <c r="K2562" s="1" t="s">
        <v>5715</v>
      </c>
      <c r="L2562" s="1" t="s">
        <v>5742</v>
      </c>
      <c r="M2562" s="1" t="s">
        <v>5667</v>
      </c>
      <c r="N2562" s="1" t="s">
        <v>5799</v>
      </c>
      <c r="O2562" s="1" t="s">
        <v>5539</v>
      </c>
      <c r="P2562" s="1" t="s">
        <v>5536</v>
      </c>
      <c r="Q2562" s="1" t="s">
        <v>5541</v>
      </c>
      <c r="R2562" s="1" t="s">
        <v>5759</v>
      </c>
      <c r="T2562" s="2" t="str">
        <f t="shared" si="351"/>
        <v>DF02</v>
      </c>
      <c r="U2562" s="2" t="str">
        <f t="shared" si="352"/>
        <v>ED2C</v>
      </c>
      <c r="V2562" s="2" t="str">
        <f t="shared" si="353"/>
        <v>D2DE</v>
      </c>
      <c r="W2562" s="2" t="str">
        <f t="shared" si="354"/>
        <v>FF18</v>
      </c>
      <c r="X2562" s="2" t="str">
        <f t="shared" si="355"/>
        <v>065B</v>
      </c>
      <c r="Y2562" s="2" t="str">
        <f t="shared" si="356"/>
        <v>FD1A</v>
      </c>
      <c r="Z2562" s="2" t="str">
        <f t="shared" si="357"/>
        <v>00018B21</v>
      </c>
      <c r="AA2562" s="2"/>
      <c r="AB2562" s="2">
        <f t="shared" si="350"/>
        <v>57090</v>
      </c>
      <c r="AC2562" s="2">
        <f t="shared" si="350"/>
        <v>60716</v>
      </c>
      <c r="AD2562" s="2">
        <f t="shared" si="350"/>
        <v>53982</v>
      </c>
      <c r="AE2562" s="2">
        <f t="shared" si="350"/>
        <v>65304</v>
      </c>
      <c r="AF2562" s="2">
        <f t="shared" si="350"/>
        <v>1627</v>
      </c>
      <c r="AG2562" s="2">
        <f t="shared" si="350"/>
        <v>64794</v>
      </c>
      <c r="AH2562" s="2">
        <f t="shared" si="350"/>
        <v>101153</v>
      </c>
    </row>
    <row r="2563" spans="1:34" x14ac:dyDescent="0.25">
      <c r="A2563" t="s">
        <v>2562</v>
      </c>
      <c r="B2563" s="1" t="s">
        <v>8345</v>
      </c>
      <c r="C2563" s="1" t="s">
        <v>5659</v>
      </c>
      <c r="D2563" s="1" t="s">
        <v>5586</v>
      </c>
      <c r="E2563" s="1" t="s">
        <v>5570</v>
      </c>
      <c r="F2563" s="1" t="s">
        <v>5544</v>
      </c>
      <c r="G2563" s="1" t="s">
        <v>5835</v>
      </c>
      <c r="H2563" s="1" t="s">
        <v>5716</v>
      </c>
      <c r="I2563" s="1" t="s">
        <v>5560</v>
      </c>
      <c r="J2563" s="1" t="s">
        <v>6024</v>
      </c>
      <c r="K2563" s="1" t="s">
        <v>5618</v>
      </c>
      <c r="L2563" s="1" t="s">
        <v>5782</v>
      </c>
      <c r="M2563" s="1" t="s">
        <v>5667</v>
      </c>
      <c r="N2563" s="1" t="s">
        <v>5626</v>
      </c>
      <c r="O2563" s="1" t="s">
        <v>5539</v>
      </c>
      <c r="P2563" s="1" t="s">
        <v>5536</v>
      </c>
      <c r="Q2563" s="1" t="s">
        <v>5541</v>
      </c>
      <c r="R2563" s="1" t="s">
        <v>5759</v>
      </c>
      <c r="T2563" s="2" t="str">
        <f t="shared" si="351"/>
        <v>D5EE</v>
      </c>
      <c r="U2563" s="2" t="str">
        <f t="shared" si="352"/>
        <v>E74E</v>
      </c>
      <c r="V2563" s="2" t="str">
        <f t="shared" si="353"/>
        <v>C864</v>
      </c>
      <c r="W2563" s="2" t="str">
        <f t="shared" si="354"/>
        <v>FED7</v>
      </c>
      <c r="X2563" s="2" t="str">
        <f t="shared" si="355"/>
        <v>0755</v>
      </c>
      <c r="Y2563" s="2" t="str">
        <f t="shared" si="356"/>
        <v>FDB6</v>
      </c>
      <c r="Z2563" s="2" t="str">
        <f t="shared" si="357"/>
        <v>00018B21</v>
      </c>
      <c r="AA2563" s="2"/>
      <c r="AB2563" s="2">
        <f t="shared" si="350"/>
        <v>54766</v>
      </c>
      <c r="AC2563" s="2">
        <f t="shared" si="350"/>
        <v>59214</v>
      </c>
      <c r="AD2563" s="2">
        <f t="shared" si="350"/>
        <v>51300</v>
      </c>
      <c r="AE2563" s="2">
        <f t="shared" si="350"/>
        <v>65239</v>
      </c>
      <c r="AF2563" s="2">
        <f t="shared" si="350"/>
        <v>1877</v>
      </c>
      <c r="AG2563" s="2">
        <f t="shared" si="350"/>
        <v>64950</v>
      </c>
      <c r="AH2563" s="2">
        <f t="shared" si="350"/>
        <v>101153</v>
      </c>
    </row>
    <row r="2564" spans="1:34" x14ac:dyDescent="0.25">
      <c r="A2564" t="s">
        <v>2563</v>
      </c>
      <c r="B2564" s="1" t="s">
        <v>8346</v>
      </c>
      <c r="C2564" s="1" t="s">
        <v>5733</v>
      </c>
      <c r="D2564" s="1" t="s">
        <v>5823</v>
      </c>
      <c r="E2564" s="1" t="s">
        <v>5574</v>
      </c>
      <c r="F2564" s="1" t="s">
        <v>5679</v>
      </c>
      <c r="G2564" s="1" t="s">
        <v>5670</v>
      </c>
      <c r="H2564" s="1" t="s">
        <v>5738</v>
      </c>
      <c r="I2564" s="1" t="s">
        <v>5534</v>
      </c>
      <c r="J2564" s="1" t="s">
        <v>6001</v>
      </c>
      <c r="K2564" s="1" t="s">
        <v>5618</v>
      </c>
      <c r="L2564" s="1" t="s">
        <v>5683</v>
      </c>
      <c r="M2564" s="1" t="s">
        <v>5560</v>
      </c>
      <c r="N2564" s="1" t="s">
        <v>5823</v>
      </c>
      <c r="O2564" s="1" t="s">
        <v>5539</v>
      </c>
      <c r="P2564" s="1" t="s">
        <v>5536</v>
      </c>
      <c r="Q2564" s="1" t="s">
        <v>5541</v>
      </c>
      <c r="R2564" s="1" t="s">
        <v>5759</v>
      </c>
      <c r="T2564" s="2" t="str">
        <f t="shared" si="351"/>
        <v>D82E</v>
      </c>
      <c r="U2564" s="2" t="str">
        <f t="shared" si="352"/>
        <v>E0DA</v>
      </c>
      <c r="V2564" s="2" t="str">
        <f t="shared" si="353"/>
        <v>C566</v>
      </c>
      <c r="W2564" s="2" t="str">
        <f t="shared" si="354"/>
        <v>FF47</v>
      </c>
      <c r="X2564" s="2" t="str">
        <f t="shared" si="355"/>
        <v>07B3</v>
      </c>
      <c r="Y2564" s="2" t="str">
        <f t="shared" si="356"/>
        <v>FE2E</v>
      </c>
      <c r="Z2564" s="2" t="str">
        <f t="shared" si="357"/>
        <v>00018B21</v>
      </c>
      <c r="AA2564" s="2"/>
      <c r="AB2564" s="2">
        <f t="shared" si="350"/>
        <v>55342</v>
      </c>
      <c r="AC2564" s="2">
        <f t="shared" si="350"/>
        <v>57562</v>
      </c>
      <c r="AD2564" s="2">
        <f t="shared" si="350"/>
        <v>50534</v>
      </c>
      <c r="AE2564" s="2">
        <f t="shared" si="350"/>
        <v>65351</v>
      </c>
      <c r="AF2564" s="2">
        <f t="shared" si="350"/>
        <v>1971</v>
      </c>
      <c r="AG2564" s="2">
        <f t="shared" si="350"/>
        <v>65070</v>
      </c>
      <c r="AH2564" s="2">
        <f t="shared" si="350"/>
        <v>101153</v>
      </c>
    </row>
    <row r="2565" spans="1:34" x14ac:dyDescent="0.25">
      <c r="A2565" t="s">
        <v>2564</v>
      </c>
      <c r="B2565" s="1" t="s">
        <v>8347</v>
      </c>
      <c r="C2565" s="1" t="s">
        <v>5599</v>
      </c>
      <c r="D2565" s="1" t="s">
        <v>5539</v>
      </c>
      <c r="E2565" s="1" t="s">
        <v>5569</v>
      </c>
      <c r="F2565" s="1" t="s">
        <v>5628</v>
      </c>
      <c r="G2565" s="1" t="s">
        <v>5643</v>
      </c>
      <c r="H2565" s="1" t="s">
        <v>5708</v>
      </c>
      <c r="I2565" s="1" t="s">
        <v>5539</v>
      </c>
      <c r="J2565" s="1" t="s">
        <v>5901</v>
      </c>
      <c r="K2565" s="1" t="s">
        <v>5685</v>
      </c>
      <c r="L2565" s="1" t="s">
        <v>6154</v>
      </c>
      <c r="M2565" s="1" t="s">
        <v>5560</v>
      </c>
      <c r="N2565" s="1" t="s">
        <v>6012</v>
      </c>
      <c r="O2565" s="1" t="s">
        <v>5539</v>
      </c>
      <c r="P2565" s="1" t="s">
        <v>5536</v>
      </c>
      <c r="Q2565" s="1" t="s">
        <v>5541</v>
      </c>
      <c r="R2565" s="1" t="s">
        <v>5759</v>
      </c>
      <c r="T2565" s="2" t="str">
        <f t="shared" si="351"/>
        <v>DC00</v>
      </c>
      <c r="U2565" s="2" t="str">
        <f t="shared" si="352"/>
        <v>DFE8</v>
      </c>
      <c r="V2565" s="2" t="str">
        <f t="shared" si="353"/>
        <v>CB7A</v>
      </c>
      <c r="W2565" s="2" t="str">
        <f t="shared" si="354"/>
        <v>0041</v>
      </c>
      <c r="X2565" s="2" t="str">
        <f t="shared" si="355"/>
        <v>08A1</v>
      </c>
      <c r="Y2565" s="2" t="str">
        <f t="shared" si="356"/>
        <v>FE89</v>
      </c>
      <c r="Z2565" s="2" t="str">
        <f t="shared" si="357"/>
        <v>00018B21</v>
      </c>
      <c r="AA2565" s="2"/>
      <c r="AB2565" s="2">
        <f t="shared" si="350"/>
        <v>56320</v>
      </c>
      <c r="AC2565" s="2">
        <f t="shared" si="350"/>
        <v>57320</v>
      </c>
      <c r="AD2565" s="2">
        <f t="shared" si="350"/>
        <v>52090</v>
      </c>
      <c r="AE2565" s="2">
        <f t="shared" si="350"/>
        <v>65</v>
      </c>
      <c r="AF2565" s="2">
        <f t="shared" si="350"/>
        <v>2209</v>
      </c>
      <c r="AG2565" s="2">
        <f t="shared" si="350"/>
        <v>65161</v>
      </c>
      <c r="AH2565" s="2">
        <f t="shared" si="350"/>
        <v>101153</v>
      </c>
    </row>
    <row r="2566" spans="1:34" x14ac:dyDescent="0.25">
      <c r="A2566" t="s">
        <v>2565</v>
      </c>
      <c r="B2566" s="1" t="s">
        <v>8348</v>
      </c>
      <c r="C2566" s="1" t="s">
        <v>5535</v>
      </c>
      <c r="D2566" s="1" t="s">
        <v>5596</v>
      </c>
      <c r="E2566" s="1" t="s">
        <v>5622</v>
      </c>
      <c r="F2566" s="1" t="s">
        <v>5878</v>
      </c>
      <c r="G2566" s="1" t="s">
        <v>5643</v>
      </c>
      <c r="H2566" s="1" t="s">
        <v>5603</v>
      </c>
      <c r="I2566" s="1" t="s">
        <v>5539</v>
      </c>
      <c r="J2566" s="1" t="s">
        <v>5824</v>
      </c>
      <c r="K2566" s="1" t="s">
        <v>5696</v>
      </c>
      <c r="L2566" s="1" t="s">
        <v>5722</v>
      </c>
      <c r="M2566" s="1" t="s">
        <v>5560</v>
      </c>
      <c r="N2566" s="1" t="s">
        <v>5729</v>
      </c>
      <c r="O2566" s="1" t="s">
        <v>5539</v>
      </c>
      <c r="P2566" s="1" t="s">
        <v>5536</v>
      </c>
      <c r="Q2566" s="1" t="s">
        <v>5541</v>
      </c>
      <c r="R2566" s="1" t="s">
        <v>5759</v>
      </c>
      <c r="T2566" s="2" t="str">
        <f t="shared" si="351"/>
        <v>DB84</v>
      </c>
      <c r="U2566" s="2" t="str">
        <f t="shared" si="352"/>
        <v>E14A</v>
      </c>
      <c r="V2566" s="2" t="str">
        <f t="shared" si="353"/>
        <v>CBD0</v>
      </c>
      <c r="W2566" s="2" t="str">
        <f t="shared" si="354"/>
        <v>0077</v>
      </c>
      <c r="X2566" s="2" t="str">
        <f t="shared" si="355"/>
        <v>0A75</v>
      </c>
      <c r="Y2566" s="2" t="str">
        <f t="shared" si="356"/>
        <v>FE83</v>
      </c>
      <c r="Z2566" s="2" t="str">
        <f t="shared" si="357"/>
        <v>00018B21</v>
      </c>
      <c r="AA2566" s="2"/>
      <c r="AB2566" s="2">
        <f t="shared" si="350"/>
        <v>56196</v>
      </c>
      <c r="AC2566" s="2">
        <f t="shared" si="350"/>
        <v>57674</v>
      </c>
      <c r="AD2566" s="2">
        <f t="shared" si="350"/>
        <v>52176</v>
      </c>
      <c r="AE2566" s="2">
        <f t="shared" si="350"/>
        <v>119</v>
      </c>
      <c r="AF2566" s="2">
        <f t="shared" si="350"/>
        <v>2677</v>
      </c>
      <c r="AG2566" s="2">
        <f t="shared" si="350"/>
        <v>65155</v>
      </c>
      <c r="AH2566" s="2">
        <f t="shared" si="350"/>
        <v>101153</v>
      </c>
    </row>
    <row r="2567" spans="1:34" x14ac:dyDescent="0.25">
      <c r="A2567" t="s">
        <v>2566</v>
      </c>
      <c r="B2567" s="1" t="s">
        <v>8349</v>
      </c>
      <c r="C2567" s="1" t="s">
        <v>5629</v>
      </c>
      <c r="D2567" s="1" t="s">
        <v>5579</v>
      </c>
      <c r="E2567" s="1" t="s">
        <v>5656</v>
      </c>
      <c r="F2567" s="1" t="s">
        <v>5676</v>
      </c>
      <c r="G2567" s="1" t="s">
        <v>5874</v>
      </c>
      <c r="H2567" s="1" t="s">
        <v>5586</v>
      </c>
      <c r="I2567" s="1" t="s">
        <v>5539</v>
      </c>
      <c r="J2567" s="1" t="s">
        <v>5754</v>
      </c>
      <c r="K2567" s="1" t="s">
        <v>5873</v>
      </c>
      <c r="L2567" s="1" t="s">
        <v>5617</v>
      </c>
      <c r="M2567" s="1" t="s">
        <v>5560</v>
      </c>
      <c r="N2567" s="1" t="s">
        <v>5658</v>
      </c>
      <c r="O2567" s="1" t="s">
        <v>5539</v>
      </c>
      <c r="P2567" s="1" t="s">
        <v>5536</v>
      </c>
      <c r="Q2567" s="1" t="s">
        <v>5541</v>
      </c>
      <c r="R2567" s="1" t="s">
        <v>5759</v>
      </c>
      <c r="T2567" s="2" t="str">
        <f t="shared" si="351"/>
        <v>D3FA</v>
      </c>
      <c r="U2567" s="2" t="str">
        <f t="shared" si="352"/>
        <v>E37E</v>
      </c>
      <c r="V2567" s="2" t="str">
        <f t="shared" si="353"/>
        <v>C1EE</v>
      </c>
      <c r="W2567" s="2" t="str">
        <f t="shared" si="354"/>
        <v>0013</v>
      </c>
      <c r="X2567" s="2" t="str">
        <f t="shared" si="355"/>
        <v>0BC4</v>
      </c>
      <c r="Y2567" s="2" t="str">
        <f t="shared" si="356"/>
        <v>FE52</v>
      </c>
      <c r="Z2567" s="2" t="str">
        <f t="shared" si="357"/>
        <v>00018B21</v>
      </c>
      <c r="AA2567" s="2"/>
      <c r="AB2567" s="2">
        <f t="shared" si="350"/>
        <v>54266</v>
      </c>
      <c r="AC2567" s="2">
        <f t="shared" si="350"/>
        <v>58238</v>
      </c>
      <c r="AD2567" s="2">
        <f t="shared" si="350"/>
        <v>49646</v>
      </c>
      <c r="AE2567" s="2">
        <f t="shared" si="350"/>
        <v>19</v>
      </c>
      <c r="AF2567" s="2">
        <f t="shared" si="350"/>
        <v>3012</v>
      </c>
      <c r="AG2567" s="2">
        <f t="shared" si="350"/>
        <v>65106</v>
      </c>
      <c r="AH2567" s="2">
        <f t="shared" si="350"/>
        <v>101153</v>
      </c>
    </row>
    <row r="2568" spans="1:34" x14ac:dyDescent="0.25">
      <c r="A2568" t="s">
        <v>2567</v>
      </c>
      <c r="B2568" s="1" t="s">
        <v>8350</v>
      </c>
      <c r="C2568" s="1" t="s">
        <v>5629</v>
      </c>
      <c r="D2568" s="1" t="s">
        <v>5708</v>
      </c>
      <c r="E2568" s="1" t="s">
        <v>5570</v>
      </c>
      <c r="F2568" s="1" t="s">
        <v>5544</v>
      </c>
      <c r="G2568" s="1" t="s">
        <v>5613</v>
      </c>
      <c r="H2568" s="1" t="s">
        <v>5568</v>
      </c>
      <c r="I2568" s="1" t="s">
        <v>5534</v>
      </c>
      <c r="J2568" s="1" t="s">
        <v>5614</v>
      </c>
      <c r="K2568" s="1" t="s">
        <v>5696</v>
      </c>
      <c r="L2568" s="1" t="s">
        <v>5561</v>
      </c>
      <c r="M2568" s="1" t="s">
        <v>5534</v>
      </c>
      <c r="N2568" s="1" t="s">
        <v>5699</v>
      </c>
      <c r="O2568" s="1" t="s">
        <v>5539</v>
      </c>
      <c r="P2568" s="1" t="s">
        <v>5536</v>
      </c>
      <c r="Q2568" s="1" t="s">
        <v>5541</v>
      </c>
      <c r="R2568" s="1" t="s">
        <v>5540</v>
      </c>
      <c r="T2568" s="2" t="str">
        <f t="shared" si="351"/>
        <v>D37A</v>
      </c>
      <c r="U2568" s="2" t="str">
        <f t="shared" si="352"/>
        <v>E74E</v>
      </c>
      <c r="V2568" s="2" t="str">
        <f t="shared" si="353"/>
        <v>C0B4</v>
      </c>
      <c r="W2568" s="2" t="str">
        <f t="shared" si="354"/>
        <v>FF17</v>
      </c>
      <c r="X2568" s="2" t="str">
        <f t="shared" si="355"/>
        <v>0AEC</v>
      </c>
      <c r="Y2568" s="2" t="str">
        <f t="shared" si="356"/>
        <v>FF42</v>
      </c>
      <c r="Z2568" s="2" t="str">
        <f t="shared" si="357"/>
        <v>00018B20</v>
      </c>
      <c r="AA2568" s="2"/>
      <c r="AB2568" s="2">
        <f t="shared" si="350"/>
        <v>54138</v>
      </c>
      <c r="AC2568" s="2">
        <f t="shared" si="350"/>
        <v>59214</v>
      </c>
      <c r="AD2568" s="2">
        <f t="shared" si="350"/>
        <v>49332</v>
      </c>
      <c r="AE2568" s="2">
        <f t="shared" si="350"/>
        <v>65303</v>
      </c>
      <c r="AF2568" s="2">
        <f t="shared" si="350"/>
        <v>2796</v>
      </c>
      <c r="AG2568" s="2">
        <f t="shared" si="350"/>
        <v>65346</v>
      </c>
      <c r="AH2568" s="2">
        <f t="shared" si="350"/>
        <v>101152</v>
      </c>
    </row>
    <row r="2569" spans="1:34" x14ac:dyDescent="0.25">
      <c r="A2569" t="s">
        <v>2568</v>
      </c>
      <c r="B2569" s="1" t="s">
        <v>8351</v>
      </c>
      <c r="C2569" s="1" t="s">
        <v>5629</v>
      </c>
      <c r="D2569" s="1" t="s">
        <v>5539</v>
      </c>
      <c r="E2569" s="1" t="s">
        <v>5532</v>
      </c>
      <c r="F2569" s="1" t="s">
        <v>5620</v>
      </c>
      <c r="G2569" s="1" t="s">
        <v>5835</v>
      </c>
      <c r="H2569" s="1" t="s">
        <v>5715</v>
      </c>
      <c r="I2569" s="1" t="s">
        <v>5667</v>
      </c>
      <c r="J2569" s="1" t="s">
        <v>5559</v>
      </c>
      <c r="K2569" s="1" t="s">
        <v>5685</v>
      </c>
      <c r="L2569" s="1" t="s">
        <v>5791</v>
      </c>
      <c r="M2569" s="1" t="s">
        <v>5539</v>
      </c>
      <c r="N2569" s="1" t="s">
        <v>5838</v>
      </c>
      <c r="O2569" s="1" t="s">
        <v>5539</v>
      </c>
      <c r="P2569" s="1" t="s">
        <v>5536</v>
      </c>
      <c r="Q2569" s="1" t="s">
        <v>5541</v>
      </c>
      <c r="R2569" s="1" t="s">
        <v>5540</v>
      </c>
      <c r="T2569" s="2" t="str">
        <f t="shared" si="351"/>
        <v>D300</v>
      </c>
      <c r="U2569" s="2" t="str">
        <f t="shared" si="352"/>
        <v>EBBE</v>
      </c>
      <c r="V2569" s="2" t="str">
        <f t="shared" si="353"/>
        <v>C806</v>
      </c>
      <c r="W2569" s="2" t="str">
        <f t="shared" si="354"/>
        <v>FDCC</v>
      </c>
      <c r="X2569" s="2" t="str">
        <f t="shared" si="355"/>
        <v>083F</v>
      </c>
      <c r="Y2569" s="2" t="str">
        <f t="shared" si="356"/>
        <v>00BD</v>
      </c>
      <c r="Z2569" s="2" t="str">
        <f t="shared" si="357"/>
        <v>00018B20</v>
      </c>
      <c r="AA2569" s="2"/>
      <c r="AB2569" s="2">
        <f t="shared" si="350"/>
        <v>54016</v>
      </c>
      <c r="AC2569" s="2">
        <f t="shared" si="350"/>
        <v>60350</v>
      </c>
      <c r="AD2569" s="2">
        <f t="shared" si="350"/>
        <v>51206</v>
      </c>
      <c r="AE2569" s="2">
        <f t="shared" si="350"/>
        <v>64972</v>
      </c>
      <c r="AF2569" s="2">
        <f t="shared" si="350"/>
        <v>2111</v>
      </c>
      <c r="AG2569" s="2">
        <f t="shared" si="350"/>
        <v>189</v>
      </c>
      <c r="AH2569" s="2">
        <f t="shared" si="350"/>
        <v>101152</v>
      </c>
    </row>
    <row r="2570" spans="1:34" x14ac:dyDescent="0.25">
      <c r="A2570" t="s">
        <v>2569</v>
      </c>
      <c r="B2570" s="1" t="s">
        <v>8352</v>
      </c>
      <c r="C2570" s="1" t="s">
        <v>5632</v>
      </c>
      <c r="D2570" s="1" t="s">
        <v>5679</v>
      </c>
      <c r="E2570" s="1" t="s">
        <v>5619</v>
      </c>
      <c r="F2570" s="1" t="s">
        <v>5633</v>
      </c>
      <c r="G2570" s="1" t="s">
        <v>5559</v>
      </c>
      <c r="H2570" s="1" t="s">
        <v>5648</v>
      </c>
      <c r="I2570" s="1" t="s">
        <v>5667</v>
      </c>
      <c r="J2570" s="1" t="s">
        <v>5757</v>
      </c>
      <c r="K2570" s="1" t="s">
        <v>5715</v>
      </c>
      <c r="L2570" s="1" t="s">
        <v>5654</v>
      </c>
      <c r="M2570" s="1" t="s">
        <v>5536</v>
      </c>
      <c r="N2570" s="1" t="s">
        <v>5596</v>
      </c>
      <c r="O2570" s="1" t="s">
        <v>5539</v>
      </c>
      <c r="P2570" s="1" t="s">
        <v>5536</v>
      </c>
      <c r="Q2570" s="1" t="s">
        <v>5541</v>
      </c>
      <c r="R2570" s="1" t="s">
        <v>5540</v>
      </c>
      <c r="T2570" s="2" t="str">
        <f t="shared" si="351"/>
        <v>D2DA</v>
      </c>
      <c r="U2570" s="2" t="str">
        <f t="shared" si="352"/>
        <v>EDF2</v>
      </c>
      <c r="V2570" s="2" t="str">
        <f t="shared" si="353"/>
        <v>CC8C</v>
      </c>
      <c r="W2570" s="2" t="str">
        <f t="shared" si="354"/>
        <v>FD10</v>
      </c>
      <c r="X2570" s="2" t="str">
        <f t="shared" si="355"/>
        <v>0694</v>
      </c>
      <c r="Y2570" s="2" t="str">
        <f t="shared" si="356"/>
        <v>0184</v>
      </c>
      <c r="Z2570" s="2" t="str">
        <f t="shared" si="357"/>
        <v>00018B20</v>
      </c>
      <c r="AA2570" s="2"/>
      <c r="AB2570" s="2">
        <f t="shared" si="350"/>
        <v>53978</v>
      </c>
      <c r="AC2570" s="2">
        <f t="shared" si="350"/>
        <v>60914</v>
      </c>
      <c r="AD2570" s="2">
        <f t="shared" si="350"/>
        <v>52364</v>
      </c>
      <c r="AE2570" s="2">
        <f t="shared" si="350"/>
        <v>64784</v>
      </c>
      <c r="AF2570" s="2">
        <f t="shared" si="350"/>
        <v>1684</v>
      </c>
      <c r="AG2570" s="2">
        <f t="shared" si="350"/>
        <v>388</v>
      </c>
      <c r="AH2570" s="2">
        <f t="shared" si="350"/>
        <v>101152</v>
      </c>
    </row>
    <row r="2571" spans="1:34" x14ac:dyDescent="0.25">
      <c r="A2571" t="s">
        <v>2570</v>
      </c>
      <c r="B2571" s="1" t="s">
        <v>8353</v>
      </c>
      <c r="C2571" s="1" t="s">
        <v>5632</v>
      </c>
      <c r="D2571" s="1" t="s">
        <v>5632</v>
      </c>
      <c r="E2571" s="1" t="s">
        <v>5586</v>
      </c>
      <c r="F2571" s="1" t="s">
        <v>5705</v>
      </c>
      <c r="G2571" s="1" t="s">
        <v>5643</v>
      </c>
      <c r="H2571" s="1" t="s">
        <v>5878</v>
      </c>
      <c r="I2571" s="1" t="s">
        <v>5556</v>
      </c>
      <c r="J2571" s="1" t="s">
        <v>5837</v>
      </c>
      <c r="K2571" s="1" t="s">
        <v>5844</v>
      </c>
      <c r="L2571" s="1" t="s">
        <v>5693</v>
      </c>
      <c r="M2571" s="1" t="s">
        <v>5536</v>
      </c>
      <c r="N2571" s="1" t="s">
        <v>5568</v>
      </c>
      <c r="O2571" s="1" t="s">
        <v>5539</v>
      </c>
      <c r="P2571" s="1" t="s">
        <v>5536</v>
      </c>
      <c r="Q2571" s="1" t="s">
        <v>5541</v>
      </c>
      <c r="R2571" s="1" t="s">
        <v>5540</v>
      </c>
      <c r="T2571" s="2" t="str">
        <f t="shared" si="351"/>
        <v>D2D2</v>
      </c>
      <c r="U2571" s="2" t="str">
        <f t="shared" si="352"/>
        <v>EE86</v>
      </c>
      <c r="V2571" s="2" t="str">
        <f t="shared" si="353"/>
        <v>CB4A</v>
      </c>
      <c r="W2571" s="2" t="str">
        <f t="shared" si="354"/>
        <v>FCD1</v>
      </c>
      <c r="X2571" s="2" t="str">
        <f t="shared" si="355"/>
        <v>05A7</v>
      </c>
      <c r="Y2571" s="2" t="str">
        <f t="shared" si="356"/>
        <v>01B4</v>
      </c>
      <c r="Z2571" s="2" t="str">
        <f t="shared" si="357"/>
        <v>00018B20</v>
      </c>
      <c r="AA2571" s="2"/>
      <c r="AB2571" s="2">
        <f t="shared" si="350"/>
        <v>53970</v>
      </c>
      <c r="AC2571" s="2">
        <f t="shared" si="350"/>
        <v>61062</v>
      </c>
      <c r="AD2571" s="2">
        <f t="shared" si="350"/>
        <v>52042</v>
      </c>
      <c r="AE2571" s="2">
        <f t="shared" si="350"/>
        <v>64721</v>
      </c>
      <c r="AF2571" s="2">
        <f t="shared" si="350"/>
        <v>1447</v>
      </c>
      <c r="AG2571" s="2">
        <f t="shared" si="350"/>
        <v>436</v>
      </c>
      <c r="AH2571" s="2">
        <f t="shared" si="350"/>
        <v>101152</v>
      </c>
    </row>
    <row r="2572" spans="1:34" x14ac:dyDescent="0.25">
      <c r="A2572" t="s">
        <v>2571</v>
      </c>
      <c r="B2572" s="1" t="s">
        <v>8354</v>
      </c>
      <c r="C2572" s="1" t="s">
        <v>5632</v>
      </c>
      <c r="D2572" s="1" t="s">
        <v>5778</v>
      </c>
      <c r="E2572" s="1" t="s">
        <v>5619</v>
      </c>
      <c r="F2572" s="1" t="s">
        <v>5556</v>
      </c>
      <c r="G2572" s="1" t="s">
        <v>6014</v>
      </c>
      <c r="H2572" s="1" t="s">
        <v>5716</v>
      </c>
      <c r="I2572" s="1" t="s">
        <v>5667</v>
      </c>
      <c r="J2572" s="1" t="s">
        <v>5551</v>
      </c>
      <c r="K2572" s="1" t="s">
        <v>5731</v>
      </c>
      <c r="L2572" s="1" t="s">
        <v>5555</v>
      </c>
      <c r="M2572" s="1" t="s">
        <v>5536</v>
      </c>
      <c r="N2572" s="1" t="s">
        <v>5643</v>
      </c>
      <c r="O2572" s="1" t="s">
        <v>5539</v>
      </c>
      <c r="P2572" s="1" t="s">
        <v>5536</v>
      </c>
      <c r="Q2572" s="1" t="s">
        <v>5541</v>
      </c>
      <c r="R2572" s="1" t="s">
        <v>5540</v>
      </c>
      <c r="T2572" s="2" t="str">
        <f t="shared" si="351"/>
        <v>D2AA</v>
      </c>
      <c r="U2572" s="2" t="str">
        <f t="shared" si="352"/>
        <v>EDFC</v>
      </c>
      <c r="V2572" s="2" t="str">
        <f t="shared" si="353"/>
        <v>C764</v>
      </c>
      <c r="W2572" s="2" t="str">
        <f t="shared" si="354"/>
        <v>FD4C</v>
      </c>
      <c r="X2572" s="2" t="str">
        <f t="shared" si="355"/>
        <v>03F5</v>
      </c>
      <c r="Y2572" s="2" t="str">
        <f t="shared" si="356"/>
        <v>01CB</v>
      </c>
      <c r="Z2572" s="2" t="str">
        <f t="shared" si="357"/>
        <v>00018B20</v>
      </c>
      <c r="AA2572" s="2"/>
      <c r="AB2572" s="2">
        <f t="shared" si="350"/>
        <v>53930</v>
      </c>
      <c r="AC2572" s="2">
        <f t="shared" si="350"/>
        <v>60924</v>
      </c>
      <c r="AD2572" s="2">
        <f t="shared" si="350"/>
        <v>51044</v>
      </c>
      <c r="AE2572" s="2">
        <f t="shared" si="350"/>
        <v>64844</v>
      </c>
      <c r="AF2572" s="2">
        <f t="shared" si="350"/>
        <v>1013</v>
      </c>
      <c r="AG2572" s="2">
        <f t="shared" si="350"/>
        <v>459</v>
      </c>
      <c r="AH2572" s="2">
        <f t="shared" si="350"/>
        <v>101152</v>
      </c>
    </row>
    <row r="2573" spans="1:34" x14ac:dyDescent="0.25">
      <c r="A2573" t="s">
        <v>2572</v>
      </c>
      <c r="B2573" s="1" t="s">
        <v>8355</v>
      </c>
      <c r="C2573" s="1" t="s">
        <v>5587</v>
      </c>
      <c r="D2573" s="1" t="s">
        <v>5733</v>
      </c>
      <c r="E2573" s="1" t="s">
        <v>5547</v>
      </c>
      <c r="F2573" s="1" t="s">
        <v>5529</v>
      </c>
      <c r="G2573" s="1" t="s">
        <v>5835</v>
      </c>
      <c r="H2573" s="1" t="s">
        <v>5533</v>
      </c>
      <c r="I2573" s="1" t="s">
        <v>5667</v>
      </c>
      <c r="J2573" s="1" t="s">
        <v>5733</v>
      </c>
      <c r="K2573" s="1" t="s">
        <v>5649</v>
      </c>
      <c r="L2573" s="1" t="s">
        <v>5567</v>
      </c>
      <c r="M2573" s="1" t="s">
        <v>5536</v>
      </c>
      <c r="N2573" s="1" t="s">
        <v>5532</v>
      </c>
      <c r="O2573" s="1" t="s">
        <v>5539</v>
      </c>
      <c r="P2573" s="1" t="s">
        <v>5536</v>
      </c>
      <c r="Q2573" s="1" t="s">
        <v>5541</v>
      </c>
      <c r="R2573" s="1" t="s">
        <v>5540</v>
      </c>
      <c r="T2573" s="2" t="str">
        <f t="shared" si="351"/>
        <v>D4D8</v>
      </c>
      <c r="U2573" s="2" t="str">
        <f t="shared" si="352"/>
        <v>F036</v>
      </c>
      <c r="V2573" s="2" t="str">
        <f t="shared" si="353"/>
        <v>C85E</v>
      </c>
      <c r="W2573" s="2" t="str">
        <f t="shared" si="354"/>
        <v>FDD8</v>
      </c>
      <c r="X2573" s="2" t="str">
        <f t="shared" si="355"/>
        <v>021C</v>
      </c>
      <c r="Y2573" s="2" t="str">
        <f t="shared" si="356"/>
        <v>01EB</v>
      </c>
      <c r="Z2573" s="2" t="str">
        <f t="shared" si="357"/>
        <v>00018B20</v>
      </c>
      <c r="AA2573" s="2"/>
      <c r="AB2573" s="2">
        <f t="shared" si="350"/>
        <v>54488</v>
      </c>
      <c r="AC2573" s="2">
        <f t="shared" si="350"/>
        <v>61494</v>
      </c>
      <c r="AD2573" s="2">
        <f t="shared" si="350"/>
        <v>51294</v>
      </c>
      <c r="AE2573" s="2">
        <f t="shared" si="350"/>
        <v>64984</v>
      </c>
      <c r="AF2573" s="2">
        <f t="shared" si="350"/>
        <v>540</v>
      </c>
      <c r="AG2573" s="2">
        <f t="shared" si="350"/>
        <v>491</v>
      </c>
      <c r="AH2573" s="2">
        <f t="shared" si="350"/>
        <v>101152</v>
      </c>
    </row>
    <row r="2574" spans="1:34" x14ac:dyDescent="0.25">
      <c r="A2574" t="s">
        <v>2573</v>
      </c>
      <c r="B2574" s="1" t="s">
        <v>8356</v>
      </c>
      <c r="C2574" s="1" t="s">
        <v>5554</v>
      </c>
      <c r="D2574" s="1" t="s">
        <v>5597</v>
      </c>
      <c r="E2574" s="1" t="s">
        <v>5763</v>
      </c>
      <c r="F2574" s="1" t="s">
        <v>5608</v>
      </c>
      <c r="G2574" s="1" t="s">
        <v>5627</v>
      </c>
      <c r="H2574" s="1" t="s">
        <v>5580</v>
      </c>
      <c r="I2574" s="1" t="s">
        <v>5560</v>
      </c>
      <c r="J2574" s="1" t="s">
        <v>6077</v>
      </c>
      <c r="K2574" s="1" t="s">
        <v>5539</v>
      </c>
      <c r="L2574" s="1" t="s">
        <v>5803</v>
      </c>
      <c r="M2574" s="1" t="s">
        <v>5536</v>
      </c>
      <c r="N2574" s="1" t="s">
        <v>5560</v>
      </c>
      <c r="O2574" s="1" t="s">
        <v>5539</v>
      </c>
      <c r="P2574" s="1" t="s">
        <v>5536</v>
      </c>
      <c r="Q2574" s="1" t="s">
        <v>5541</v>
      </c>
      <c r="R2574" s="1" t="s">
        <v>5540</v>
      </c>
      <c r="T2574" s="2" t="str">
        <f t="shared" si="351"/>
        <v>D6E2</v>
      </c>
      <c r="U2574" s="2" t="str">
        <f t="shared" si="352"/>
        <v>F1B8</v>
      </c>
      <c r="V2574" s="2" t="str">
        <f t="shared" si="353"/>
        <v>CA9E</v>
      </c>
      <c r="W2574" s="2" t="str">
        <f t="shared" si="354"/>
        <v>FE81</v>
      </c>
      <c r="X2574" s="2" t="str">
        <f t="shared" si="355"/>
        <v>000D</v>
      </c>
      <c r="Y2574" s="2" t="str">
        <f t="shared" si="356"/>
        <v>01FE</v>
      </c>
      <c r="Z2574" s="2" t="str">
        <f t="shared" si="357"/>
        <v>00018B20</v>
      </c>
      <c r="AA2574" s="2"/>
      <c r="AB2574" s="2">
        <f t="shared" si="350"/>
        <v>55010</v>
      </c>
      <c r="AC2574" s="2">
        <f t="shared" si="350"/>
        <v>61880</v>
      </c>
      <c r="AD2574" s="2">
        <f t="shared" si="350"/>
        <v>51870</v>
      </c>
      <c r="AE2574" s="2">
        <f t="shared" si="350"/>
        <v>65153</v>
      </c>
      <c r="AF2574" s="2">
        <f t="shared" si="350"/>
        <v>13</v>
      </c>
      <c r="AG2574" s="2">
        <f t="shared" si="350"/>
        <v>510</v>
      </c>
      <c r="AH2574" s="2">
        <f t="shared" si="350"/>
        <v>101152</v>
      </c>
    </row>
    <row r="2575" spans="1:34" x14ac:dyDescent="0.25">
      <c r="A2575" t="s">
        <v>2574</v>
      </c>
      <c r="B2575" s="1" t="s">
        <v>8357</v>
      </c>
      <c r="C2575" s="1" t="s">
        <v>5554</v>
      </c>
      <c r="D2575" s="1" t="s">
        <v>5586</v>
      </c>
      <c r="E2575" s="1" t="s">
        <v>5578</v>
      </c>
      <c r="F2575" s="1" t="s">
        <v>5602</v>
      </c>
      <c r="G2575" s="1" t="s">
        <v>5821</v>
      </c>
      <c r="H2575" s="1" t="s">
        <v>5551</v>
      </c>
      <c r="I2575" s="1" t="s">
        <v>5534</v>
      </c>
      <c r="J2575" s="1" t="s">
        <v>5738</v>
      </c>
      <c r="K2575" s="1" t="s">
        <v>5560</v>
      </c>
      <c r="L2575" s="1" t="s">
        <v>5618</v>
      </c>
      <c r="M2575" s="1" t="s">
        <v>5649</v>
      </c>
      <c r="N2575" s="1" t="s">
        <v>5767</v>
      </c>
      <c r="O2575" s="1" t="s">
        <v>5539</v>
      </c>
      <c r="P2575" s="1" t="s">
        <v>5536</v>
      </c>
      <c r="Q2575" s="1" t="s">
        <v>5541</v>
      </c>
      <c r="R2575" s="1" t="s">
        <v>5540</v>
      </c>
      <c r="T2575" s="2" t="str">
        <f t="shared" si="351"/>
        <v>D6EE</v>
      </c>
      <c r="U2575" s="2" t="str">
        <f t="shared" si="352"/>
        <v>F328</v>
      </c>
      <c r="V2575" s="2" t="str">
        <f t="shared" si="353"/>
        <v>CE4C</v>
      </c>
      <c r="W2575" s="2" t="str">
        <f t="shared" si="354"/>
        <v>FF66</v>
      </c>
      <c r="X2575" s="2" t="str">
        <f t="shared" si="355"/>
        <v>FE07</v>
      </c>
      <c r="Y2575" s="2" t="str">
        <f t="shared" si="356"/>
        <v>0261</v>
      </c>
      <c r="Z2575" s="2" t="str">
        <f t="shared" si="357"/>
        <v>00018B20</v>
      </c>
      <c r="AA2575" s="2"/>
      <c r="AB2575" s="2">
        <f t="shared" si="350"/>
        <v>55022</v>
      </c>
      <c r="AC2575" s="2">
        <f t="shared" si="350"/>
        <v>62248</v>
      </c>
      <c r="AD2575" s="2">
        <f t="shared" si="350"/>
        <v>52812</v>
      </c>
      <c r="AE2575" s="2">
        <f t="shared" si="350"/>
        <v>65382</v>
      </c>
      <c r="AF2575" s="2">
        <f t="shared" si="350"/>
        <v>65031</v>
      </c>
      <c r="AG2575" s="2">
        <f t="shared" si="350"/>
        <v>609</v>
      </c>
      <c r="AH2575" s="2">
        <f t="shared" si="350"/>
        <v>101152</v>
      </c>
    </row>
    <row r="2576" spans="1:34" x14ac:dyDescent="0.25">
      <c r="A2576" t="s">
        <v>2575</v>
      </c>
      <c r="B2576" s="1" t="s">
        <v>8358</v>
      </c>
      <c r="C2576" s="1" t="s">
        <v>6024</v>
      </c>
      <c r="D2576" s="1" t="s">
        <v>5666</v>
      </c>
      <c r="E2576" s="1" t="s">
        <v>5528</v>
      </c>
      <c r="F2576" s="1" t="s">
        <v>5585</v>
      </c>
      <c r="G2576" s="1" t="s">
        <v>5837</v>
      </c>
      <c r="H2576" s="1" t="s">
        <v>5531</v>
      </c>
      <c r="I2576" s="1" t="s">
        <v>5539</v>
      </c>
      <c r="J2576" s="1" t="s">
        <v>5685</v>
      </c>
      <c r="K2576" s="1" t="s">
        <v>5560</v>
      </c>
      <c r="L2576" s="1" t="s">
        <v>5685</v>
      </c>
      <c r="M2576" s="1" t="s">
        <v>5649</v>
      </c>
      <c r="N2576" s="1" t="s">
        <v>5744</v>
      </c>
      <c r="O2576" s="1" t="s">
        <v>5539</v>
      </c>
      <c r="P2576" s="1" t="s">
        <v>5536</v>
      </c>
      <c r="Q2576" s="1" t="s">
        <v>5541</v>
      </c>
      <c r="R2576" s="1" t="s">
        <v>5540</v>
      </c>
      <c r="T2576" s="2" t="str">
        <f t="shared" si="351"/>
        <v>D778</v>
      </c>
      <c r="U2576" s="2" t="str">
        <f t="shared" si="352"/>
        <v>F43A</v>
      </c>
      <c r="V2576" s="2" t="str">
        <f t="shared" si="353"/>
        <v>D1DE</v>
      </c>
      <c r="W2576" s="2" t="str">
        <f t="shared" si="354"/>
        <v>0008</v>
      </c>
      <c r="X2576" s="2" t="str">
        <f t="shared" si="355"/>
        <v>FE08</v>
      </c>
      <c r="Y2576" s="2" t="str">
        <f t="shared" si="356"/>
        <v>025D</v>
      </c>
      <c r="Z2576" s="2" t="str">
        <f t="shared" si="357"/>
        <v>00018B20</v>
      </c>
      <c r="AA2576" s="2"/>
      <c r="AB2576" s="2">
        <f t="shared" si="350"/>
        <v>55160</v>
      </c>
      <c r="AC2576" s="2">
        <f t="shared" si="350"/>
        <v>62522</v>
      </c>
      <c r="AD2576" s="2">
        <f t="shared" si="350"/>
        <v>53726</v>
      </c>
      <c r="AE2576" s="2">
        <f t="shared" si="350"/>
        <v>8</v>
      </c>
      <c r="AF2576" s="2">
        <f t="shared" si="350"/>
        <v>65032</v>
      </c>
      <c r="AG2576" s="2">
        <f t="shared" si="350"/>
        <v>605</v>
      </c>
      <c r="AH2576" s="2">
        <f t="shared" si="350"/>
        <v>101152</v>
      </c>
    </row>
    <row r="2577" spans="1:34" x14ac:dyDescent="0.25">
      <c r="A2577" t="s">
        <v>2576</v>
      </c>
      <c r="B2577" s="1" t="s">
        <v>8359</v>
      </c>
      <c r="C2577" s="1" t="s">
        <v>5659</v>
      </c>
      <c r="D2577" s="1" t="s">
        <v>5681</v>
      </c>
      <c r="E2577" s="1" t="s">
        <v>5528</v>
      </c>
      <c r="F2577" s="1" t="s">
        <v>5538</v>
      </c>
      <c r="G2577" s="1" t="s">
        <v>5837</v>
      </c>
      <c r="H2577" s="1" t="s">
        <v>5728</v>
      </c>
      <c r="I2577" s="1" t="s">
        <v>5539</v>
      </c>
      <c r="J2577" s="1" t="s">
        <v>5747</v>
      </c>
      <c r="K2577" s="1" t="s">
        <v>5560</v>
      </c>
      <c r="L2577" s="1" t="s">
        <v>5818</v>
      </c>
      <c r="M2577" s="1" t="s">
        <v>5649</v>
      </c>
      <c r="N2577" s="1" t="s">
        <v>5901</v>
      </c>
      <c r="O2577" s="1" t="s">
        <v>5539</v>
      </c>
      <c r="P2577" s="1" t="s">
        <v>5536</v>
      </c>
      <c r="Q2577" s="1" t="s">
        <v>5541</v>
      </c>
      <c r="R2577" s="1" t="s">
        <v>5540</v>
      </c>
      <c r="T2577" s="2" t="str">
        <f t="shared" si="351"/>
        <v>D592</v>
      </c>
      <c r="U2577" s="2" t="str">
        <f t="shared" si="352"/>
        <v>F488</v>
      </c>
      <c r="V2577" s="2" t="str">
        <f t="shared" si="353"/>
        <v>D12C</v>
      </c>
      <c r="W2577" s="2" t="str">
        <f t="shared" si="354"/>
        <v>0026</v>
      </c>
      <c r="X2577" s="2" t="str">
        <f t="shared" si="355"/>
        <v>FE7B</v>
      </c>
      <c r="Y2577" s="2" t="str">
        <f t="shared" si="356"/>
        <v>0241</v>
      </c>
      <c r="Z2577" s="2" t="str">
        <f t="shared" si="357"/>
        <v>00018B20</v>
      </c>
      <c r="AA2577" s="2"/>
      <c r="AB2577" s="2">
        <f t="shared" si="350"/>
        <v>54674</v>
      </c>
      <c r="AC2577" s="2">
        <f t="shared" si="350"/>
        <v>62600</v>
      </c>
      <c r="AD2577" s="2">
        <f t="shared" si="350"/>
        <v>53548</v>
      </c>
      <c r="AE2577" s="2">
        <f t="shared" si="350"/>
        <v>38</v>
      </c>
      <c r="AF2577" s="2">
        <f t="shared" si="350"/>
        <v>65147</v>
      </c>
      <c r="AG2577" s="2">
        <f t="shared" si="350"/>
        <v>577</v>
      </c>
      <c r="AH2577" s="2">
        <f t="shared" si="350"/>
        <v>101152</v>
      </c>
    </row>
    <row r="2578" spans="1:34" x14ac:dyDescent="0.25">
      <c r="A2578" t="s">
        <v>2577</v>
      </c>
      <c r="B2578" s="1" t="s">
        <v>8360</v>
      </c>
      <c r="C2578" s="1" t="s">
        <v>5632</v>
      </c>
      <c r="D2578" s="1" t="s">
        <v>5602</v>
      </c>
      <c r="E2578" s="1" t="s">
        <v>5555</v>
      </c>
      <c r="F2578" s="1" t="s">
        <v>5554</v>
      </c>
      <c r="G2578" s="1" t="s">
        <v>5629</v>
      </c>
      <c r="H2578" s="1" t="s">
        <v>5867</v>
      </c>
      <c r="I2578" s="1" t="s">
        <v>5560</v>
      </c>
      <c r="J2578" s="1" t="s">
        <v>5964</v>
      </c>
      <c r="K2578" s="1" t="s">
        <v>5560</v>
      </c>
      <c r="L2578" s="1" t="s">
        <v>5665</v>
      </c>
      <c r="M2578" s="1" t="s">
        <v>5536</v>
      </c>
      <c r="N2578" s="1" t="s">
        <v>5750</v>
      </c>
      <c r="O2578" s="1" t="s">
        <v>5539</v>
      </c>
      <c r="P2578" s="1" t="s">
        <v>5536</v>
      </c>
      <c r="Q2578" s="1" t="s">
        <v>5541</v>
      </c>
      <c r="R2578" s="1" t="s">
        <v>5540</v>
      </c>
      <c r="T2578" s="2" t="str">
        <f t="shared" si="351"/>
        <v>D228</v>
      </c>
      <c r="U2578" s="2" t="str">
        <f t="shared" si="352"/>
        <v>F5D6</v>
      </c>
      <c r="V2578" s="2" t="str">
        <f t="shared" si="353"/>
        <v>D32A</v>
      </c>
      <c r="W2578" s="2" t="str">
        <f t="shared" si="354"/>
        <v>FE09</v>
      </c>
      <c r="X2578" s="2" t="str">
        <f t="shared" si="355"/>
        <v>FE3E</v>
      </c>
      <c r="Y2578" s="2" t="str">
        <f t="shared" si="356"/>
        <v>0158</v>
      </c>
      <c r="Z2578" s="2" t="str">
        <f t="shared" si="357"/>
        <v>00018B20</v>
      </c>
      <c r="AA2578" s="2"/>
      <c r="AB2578" s="2">
        <f t="shared" si="350"/>
        <v>53800</v>
      </c>
      <c r="AC2578" s="2">
        <f t="shared" si="350"/>
        <v>62934</v>
      </c>
      <c r="AD2578" s="2">
        <f t="shared" si="350"/>
        <v>54058</v>
      </c>
      <c r="AE2578" s="2">
        <f t="shared" si="350"/>
        <v>65033</v>
      </c>
      <c r="AF2578" s="2">
        <f t="shared" si="350"/>
        <v>65086</v>
      </c>
      <c r="AG2578" s="2">
        <f t="shared" si="350"/>
        <v>344</v>
      </c>
      <c r="AH2578" s="2">
        <f t="shared" si="350"/>
        <v>101152</v>
      </c>
    </row>
    <row r="2579" spans="1:34" x14ac:dyDescent="0.25">
      <c r="A2579" t="s">
        <v>2578</v>
      </c>
      <c r="B2579" s="1" t="s">
        <v>8361</v>
      </c>
      <c r="C2579" s="1" t="s">
        <v>5837</v>
      </c>
      <c r="D2579" s="1" t="s">
        <v>5777</v>
      </c>
      <c r="E2579" s="1" t="s">
        <v>5555</v>
      </c>
      <c r="F2579" s="1" t="s">
        <v>5648</v>
      </c>
      <c r="G2579" s="1" t="s">
        <v>5629</v>
      </c>
      <c r="H2579" s="1" t="s">
        <v>5676</v>
      </c>
      <c r="I2579" s="1" t="s">
        <v>5667</v>
      </c>
      <c r="J2579" s="1" t="s">
        <v>5547</v>
      </c>
      <c r="K2579" s="1" t="s">
        <v>5560</v>
      </c>
      <c r="L2579" s="1" t="s">
        <v>5806</v>
      </c>
      <c r="M2579" s="1" t="s">
        <v>5536</v>
      </c>
      <c r="N2579" s="1" t="s">
        <v>5826</v>
      </c>
      <c r="O2579" s="1" t="s">
        <v>5539</v>
      </c>
      <c r="P2579" s="1" t="s">
        <v>5536</v>
      </c>
      <c r="Q2579" s="1" t="s">
        <v>5541</v>
      </c>
      <c r="R2579" s="1" t="s">
        <v>5540</v>
      </c>
      <c r="T2579" s="2" t="str">
        <f t="shared" si="351"/>
        <v>D172</v>
      </c>
      <c r="U2579" s="2" t="str">
        <f t="shared" si="352"/>
        <v>F58C</v>
      </c>
      <c r="V2579" s="2" t="str">
        <f t="shared" si="353"/>
        <v>D37E</v>
      </c>
      <c r="W2579" s="2" t="str">
        <f t="shared" si="354"/>
        <v>FDF0</v>
      </c>
      <c r="X2579" s="2" t="str">
        <f t="shared" si="355"/>
        <v>FE73</v>
      </c>
      <c r="Y2579" s="2" t="str">
        <f t="shared" si="356"/>
        <v>0111</v>
      </c>
      <c r="Z2579" s="2" t="str">
        <f t="shared" si="357"/>
        <v>00018B20</v>
      </c>
      <c r="AA2579" s="2"/>
      <c r="AB2579" s="2">
        <f t="shared" si="350"/>
        <v>53618</v>
      </c>
      <c r="AC2579" s="2">
        <f t="shared" si="350"/>
        <v>62860</v>
      </c>
      <c r="AD2579" s="2">
        <f t="shared" si="350"/>
        <v>54142</v>
      </c>
      <c r="AE2579" s="2">
        <f t="shared" si="350"/>
        <v>65008</v>
      </c>
      <c r="AF2579" s="2">
        <f t="shared" si="350"/>
        <v>65139</v>
      </c>
      <c r="AG2579" s="2">
        <f t="shared" si="350"/>
        <v>273</v>
      </c>
      <c r="AH2579" s="2">
        <f t="shared" si="350"/>
        <v>101152</v>
      </c>
    </row>
    <row r="2580" spans="1:34" x14ac:dyDescent="0.25">
      <c r="A2580" t="s">
        <v>2579</v>
      </c>
      <c r="B2580" s="1" t="s">
        <v>8362</v>
      </c>
      <c r="C2580" s="1" t="s">
        <v>5837</v>
      </c>
      <c r="D2580" s="1" t="s">
        <v>5823</v>
      </c>
      <c r="E2580" s="1" t="s">
        <v>5555</v>
      </c>
      <c r="F2580" s="1" t="s">
        <v>5616</v>
      </c>
      <c r="G2580" s="1" t="s">
        <v>5632</v>
      </c>
      <c r="H2580" s="1" t="s">
        <v>5542</v>
      </c>
      <c r="I2580" s="1" t="s">
        <v>5667</v>
      </c>
      <c r="J2580" s="1" t="s">
        <v>5559</v>
      </c>
      <c r="K2580" s="1" t="s">
        <v>5560</v>
      </c>
      <c r="L2580" s="1" t="s">
        <v>5598</v>
      </c>
      <c r="M2580" s="1" t="s">
        <v>5539</v>
      </c>
      <c r="N2580" s="1" t="s">
        <v>5755</v>
      </c>
      <c r="O2580" s="1" t="s">
        <v>5539</v>
      </c>
      <c r="P2580" s="1" t="s">
        <v>5536</v>
      </c>
      <c r="Q2580" s="1" t="s">
        <v>5541</v>
      </c>
      <c r="R2580" s="1" t="s">
        <v>5540</v>
      </c>
      <c r="T2580" s="2" t="str">
        <f t="shared" si="351"/>
        <v>D12E</v>
      </c>
      <c r="U2580" s="2" t="str">
        <f t="shared" si="352"/>
        <v>F5BA</v>
      </c>
      <c r="V2580" s="2" t="str">
        <f t="shared" si="353"/>
        <v>D218</v>
      </c>
      <c r="W2580" s="2" t="str">
        <f t="shared" si="354"/>
        <v>FDCC</v>
      </c>
      <c r="X2580" s="2" t="str">
        <f t="shared" si="355"/>
        <v>FE90</v>
      </c>
      <c r="Y2580" s="2" t="str">
        <f t="shared" si="356"/>
        <v>00C6</v>
      </c>
      <c r="Z2580" s="2" t="str">
        <f t="shared" si="357"/>
        <v>00018B20</v>
      </c>
      <c r="AA2580" s="2"/>
      <c r="AB2580" s="2">
        <f t="shared" si="350"/>
        <v>53550</v>
      </c>
      <c r="AC2580" s="2">
        <f t="shared" si="350"/>
        <v>62906</v>
      </c>
      <c r="AD2580" s="2">
        <f t="shared" si="350"/>
        <v>53784</v>
      </c>
      <c r="AE2580" s="2">
        <f t="shared" si="350"/>
        <v>64972</v>
      </c>
      <c r="AF2580" s="2">
        <f t="shared" si="350"/>
        <v>65168</v>
      </c>
      <c r="AG2580" s="2">
        <f t="shared" si="350"/>
        <v>198</v>
      </c>
      <c r="AH2580" s="2">
        <f t="shared" si="350"/>
        <v>101152</v>
      </c>
    </row>
    <row r="2581" spans="1:34" x14ac:dyDescent="0.25">
      <c r="A2581" t="s">
        <v>2580</v>
      </c>
      <c r="B2581" s="1" t="s">
        <v>8363</v>
      </c>
      <c r="C2581" s="1" t="s">
        <v>5603</v>
      </c>
      <c r="D2581" s="1" t="s">
        <v>5568</v>
      </c>
      <c r="E2581" s="1" t="s">
        <v>5850</v>
      </c>
      <c r="F2581" s="1" t="s">
        <v>5728</v>
      </c>
      <c r="G2581" s="1" t="s">
        <v>5632</v>
      </c>
      <c r="H2581" s="1" t="s">
        <v>5867</v>
      </c>
      <c r="I2581" s="1" t="s">
        <v>5560</v>
      </c>
      <c r="J2581" s="1" t="s">
        <v>5710</v>
      </c>
      <c r="K2581" s="1" t="s">
        <v>5560</v>
      </c>
      <c r="L2581" s="1" t="s">
        <v>5704</v>
      </c>
      <c r="M2581" s="1" t="s">
        <v>5539</v>
      </c>
      <c r="N2581" s="1" t="s">
        <v>5596</v>
      </c>
      <c r="O2581" s="1" t="s">
        <v>5539</v>
      </c>
      <c r="P2581" s="1" t="s">
        <v>5536</v>
      </c>
      <c r="Q2581" s="1" t="s">
        <v>5541</v>
      </c>
      <c r="R2581" s="1" t="s">
        <v>5540</v>
      </c>
      <c r="T2581" s="2" t="str">
        <f t="shared" si="351"/>
        <v>D0B4</v>
      </c>
      <c r="U2581" s="2" t="str">
        <f t="shared" si="352"/>
        <v>F62C</v>
      </c>
      <c r="V2581" s="2" t="str">
        <f t="shared" si="353"/>
        <v>D22A</v>
      </c>
      <c r="W2581" s="2" t="str">
        <f t="shared" si="354"/>
        <v>FE22</v>
      </c>
      <c r="X2581" s="2" t="str">
        <f t="shared" si="355"/>
        <v>FE1E</v>
      </c>
      <c r="Y2581" s="2" t="str">
        <f t="shared" si="356"/>
        <v>0084</v>
      </c>
      <c r="Z2581" s="2" t="str">
        <f t="shared" si="357"/>
        <v>00018B20</v>
      </c>
      <c r="AA2581" s="2"/>
      <c r="AB2581" s="2">
        <f t="shared" si="350"/>
        <v>53428</v>
      </c>
      <c r="AC2581" s="2">
        <f t="shared" si="350"/>
        <v>63020</v>
      </c>
      <c r="AD2581" s="2">
        <f t="shared" si="350"/>
        <v>53802</v>
      </c>
      <c r="AE2581" s="2">
        <f t="shared" si="350"/>
        <v>65058</v>
      </c>
      <c r="AF2581" s="2">
        <f t="shared" si="350"/>
        <v>65054</v>
      </c>
      <c r="AG2581" s="2">
        <f t="shared" si="350"/>
        <v>132</v>
      </c>
      <c r="AH2581" s="2">
        <f t="shared" si="350"/>
        <v>101152</v>
      </c>
    </row>
    <row r="2582" spans="1:34" x14ac:dyDescent="0.25">
      <c r="A2582" t="s">
        <v>2581</v>
      </c>
      <c r="B2582" s="1" t="s">
        <v>8364</v>
      </c>
      <c r="C2582" s="1" t="s">
        <v>5603</v>
      </c>
      <c r="D2582" s="1" t="s">
        <v>5701</v>
      </c>
      <c r="E2582" s="1" t="s">
        <v>5850</v>
      </c>
      <c r="F2582" s="1" t="s">
        <v>5699</v>
      </c>
      <c r="G2582" s="1" t="s">
        <v>5632</v>
      </c>
      <c r="H2582" s="1" t="s">
        <v>5895</v>
      </c>
      <c r="I2582" s="1" t="s">
        <v>5560</v>
      </c>
      <c r="J2582" s="1" t="s">
        <v>5717</v>
      </c>
      <c r="K2582" s="1" t="s">
        <v>5667</v>
      </c>
      <c r="L2582" s="1" t="s">
        <v>5648</v>
      </c>
      <c r="M2582" s="1" t="s">
        <v>5539</v>
      </c>
      <c r="N2582" s="1" t="s">
        <v>5878</v>
      </c>
      <c r="O2582" s="1" t="s">
        <v>5539</v>
      </c>
      <c r="P2582" s="1" t="s">
        <v>5536</v>
      </c>
      <c r="Q2582" s="1" t="s">
        <v>5541</v>
      </c>
      <c r="R2582" s="1" t="s">
        <v>5540</v>
      </c>
      <c r="T2582" s="2" t="str">
        <f t="shared" si="351"/>
        <v>D034</v>
      </c>
      <c r="U2582" s="2" t="str">
        <f t="shared" si="352"/>
        <v>F642</v>
      </c>
      <c r="V2582" s="2" t="str">
        <f t="shared" si="353"/>
        <v>D262</v>
      </c>
      <c r="W2582" s="2" t="str">
        <f t="shared" si="354"/>
        <v>FE4B</v>
      </c>
      <c r="X2582" s="2" t="str">
        <f t="shared" si="355"/>
        <v>FD8C</v>
      </c>
      <c r="Y2582" s="2" t="str">
        <f t="shared" si="356"/>
        <v>004A</v>
      </c>
      <c r="Z2582" s="2" t="str">
        <f t="shared" si="357"/>
        <v>00018B20</v>
      </c>
      <c r="AA2582" s="2"/>
      <c r="AB2582" s="2">
        <f t="shared" si="350"/>
        <v>53300</v>
      </c>
      <c r="AC2582" s="2">
        <f t="shared" si="350"/>
        <v>63042</v>
      </c>
      <c r="AD2582" s="2">
        <f t="shared" si="350"/>
        <v>53858</v>
      </c>
      <c r="AE2582" s="2">
        <f t="shared" si="350"/>
        <v>65099</v>
      </c>
      <c r="AF2582" s="2">
        <f t="shared" si="350"/>
        <v>64908</v>
      </c>
      <c r="AG2582" s="2">
        <f t="shared" si="350"/>
        <v>74</v>
      </c>
      <c r="AH2582" s="2">
        <f t="shared" si="350"/>
        <v>101152</v>
      </c>
    </row>
    <row r="2583" spans="1:34" x14ac:dyDescent="0.25">
      <c r="A2583" t="s">
        <v>2582</v>
      </c>
      <c r="B2583" s="1" t="s">
        <v>8365</v>
      </c>
      <c r="C2583" s="1" t="s">
        <v>5603</v>
      </c>
      <c r="D2583" s="1" t="s">
        <v>5651</v>
      </c>
      <c r="E2583" s="1" t="s">
        <v>5850</v>
      </c>
      <c r="F2583" s="1" t="s">
        <v>5805</v>
      </c>
      <c r="G2583" s="1" t="s">
        <v>5587</v>
      </c>
      <c r="H2583" s="1" t="s">
        <v>5596</v>
      </c>
      <c r="I2583" s="1" t="s">
        <v>5534</v>
      </c>
      <c r="J2583" s="1" t="s">
        <v>5844</v>
      </c>
      <c r="K2583" s="1" t="s">
        <v>5556</v>
      </c>
      <c r="L2583" s="1" t="s">
        <v>5629</v>
      </c>
      <c r="M2583" s="1" t="s">
        <v>5539</v>
      </c>
      <c r="N2583" s="1" t="s">
        <v>5731</v>
      </c>
      <c r="O2583" s="1" t="s">
        <v>5539</v>
      </c>
      <c r="P2583" s="1" t="s">
        <v>5536</v>
      </c>
      <c r="Q2583" s="1" t="s">
        <v>5541</v>
      </c>
      <c r="R2583" s="1" t="s">
        <v>5540</v>
      </c>
      <c r="T2583" s="2" t="str">
        <f t="shared" si="351"/>
        <v>D046</v>
      </c>
      <c r="U2583" s="2" t="str">
        <f t="shared" si="352"/>
        <v>F60C</v>
      </c>
      <c r="V2583" s="2" t="str">
        <f t="shared" si="353"/>
        <v>D484</v>
      </c>
      <c r="W2583" s="2" t="str">
        <f t="shared" si="354"/>
        <v>FF05</v>
      </c>
      <c r="X2583" s="2" t="str">
        <f t="shared" si="355"/>
        <v>FCD3</v>
      </c>
      <c r="Y2583" s="2" t="str">
        <f t="shared" si="356"/>
        <v>0003</v>
      </c>
      <c r="Z2583" s="2" t="str">
        <f t="shared" si="357"/>
        <v>00018B20</v>
      </c>
      <c r="AA2583" s="2"/>
      <c r="AB2583" s="2">
        <f t="shared" si="350"/>
        <v>53318</v>
      </c>
      <c r="AC2583" s="2">
        <f t="shared" si="350"/>
        <v>62988</v>
      </c>
      <c r="AD2583" s="2">
        <f t="shared" si="350"/>
        <v>54404</v>
      </c>
      <c r="AE2583" s="2">
        <f t="shared" si="350"/>
        <v>65285</v>
      </c>
      <c r="AF2583" s="2">
        <f t="shared" si="350"/>
        <v>64723</v>
      </c>
      <c r="AG2583" s="2">
        <f t="shared" si="350"/>
        <v>3</v>
      </c>
      <c r="AH2583" s="2">
        <f t="shared" si="350"/>
        <v>101152</v>
      </c>
    </row>
    <row r="2584" spans="1:34" x14ac:dyDescent="0.25">
      <c r="A2584" t="s">
        <v>2583</v>
      </c>
      <c r="B2584" s="1" t="s">
        <v>8366</v>
      </c>
      <c r="C2584" s="1" t="s">
        <v>5603</v>
      </c>
      <c r="D2584" s="1" t="s">
        <v>5761</v>
      </c>
      <c r="E2584" s="1" t="s">
        <v>5850</v>
      </c>
      <c r="F2584" s="1" t="s">
        <v>5631</v>
      </c>
      <c r="G2584" s="1" t="s">
        <v>5659</v>
      </c>
      <c r="H2584" s="1" t="s">
        <v>5674</v>
      </c>
      <c r="I2584" s="1" t="s">
        <v>5534</v>
      </c>
      <c r="J2584" s="1" t="s">
        <v>5528</v>
      </c>
      <c r="K2584" s="1" t="s">
        <v>5669</v>
      </c>
      <c r="L2584" s="1" t="s">
        <v>5850</v>
      </c>
      <c r="M2584" s="1" t="s">
        <v>5539</v>
      </c>
      <c r="N2584" s="1" t="s">
        <v>5788</v>
      </c>
      <c r="O2584" s="1" t="s">
        <v>5539</v>
      </c>
      <c r="P2584" s="1" t="s">
        <v>5536</v>
      </c>
      <c r="Q2584" s="1" t="s">
        <v>5541</v>
      </c>
      <c r="R2584" s="1" t="s">
        <v>5540</v>
      </c>
      <c r="T2584" s="2" t="str">
        <f t="shared" si="351"/>
        <v>D09A</v>
      </c>
      <c r="U2584" s="2" t="str">
        <f t="shared" si="352"/>
        <v>F66A</v>
      </c>
      <c r="V2584" s="2" t="str">
        <f t="shared" si="353"/>
        <v>D56C</v>
      </c>
      <c r="W2584" s="2" t="str">
        <f t="shared" si="354"/>
        <v>FFF4</v>
      </c>
      <c r="X2584" s="2" t="str">
        <f t="shared" si="355"/>
        <v>FBF6</v>
      </c>
      <c r="Y2584" s="2" t="str">
        <f t="shared" si="356"/>
        <v>002D</v>
      </c>
      <c r="Z2584" s="2" t="str">
        <f t="shared" si="357"/>
        <v>00018B20</v>
      </c>
      <c r="AA2584" s="2"/>
      <c r="AB2584" s="2">
        <f t="shared" si="350"/>
        <v>53402</v>
      </c>
      <c r="AC2584" s="2">
        <f t="shared" si="350"/>
        <v>63082</v>
      </c>
      <c r="AD2584" s="2">
        <f t="shared" si="350"/>
        <v>54636</v>
      </c>
      <c r="AE2584" s="2">
        <f t="shared" si="350"/>
        <v>65524</v>
      </c>
      <c r="AF2584" s="2">
        <f t="shared" si="350"/>
        <v>64502</v>
      </c>
      <c r="AG2584" s="2">
        <f t="shared" si="350"/>
        <v>45</v>
      </c>
      <c r="AH2584" s="2">
        <f t="shared" si="350"/>
        <v>101152</v>
      </c>
    </row>
    <row r="2585" spans="1:34" x14ac:dyDescent="0.25">
      <c r="A2585" t="s">
        <v>2584</v>
      </c>
      <c r="B2585" s="1" t="s">
        <v>8367</v>
      </c>
      <c r="C2585" s="1" t="s">
        <v>5954</v>
      </c>
      <c r="D2585" s="1" t="s">
        <v>5617</v>
      </c>
      <c r="E2585" s="1" t="s">
        <v>5850</v>
      </c>
      <c r="F2585" s="1" t="s">
        <v>5627</v>
      </c>
      <c r="G2585" s="1" t="s">
        <v>5659</v>
      </c>
      <c r="H2585" s="1" t="s">
        <v>5682</v>
      </c>
      <c r="I2585" s="1" t="s">
        <v>5539</v>
      </c>
      <c r="J2585" s="1" t="s">
        <v>5674</v>
      </c>
      <c r="K2585" s="1" t="s">
        <v>5669</v>
      </c>
      <c r="L2585" s="1" t="s">
        <v>5850</v>
      </c>
      <c r="M2585" s="1" t="s">
        <v>5539</v>
      </c>
      <c r="N2585" s="1" t="s">
        <v>5966</v>
      </c>
      <c r="O2585" s="1" t="s">
        <v>5539</v>
      </c>
      <c r="P2585" s="1" t="s">
        <v>5536</v>
      </c>
      <c r="Q2585" s="1" t="s">
        <v>5541</v>
      </c>
      <c r="R2585" s="1" t="s">
        <v>5540</v>
      </c>
      <c r="T2585" s="2" t="str">
        <f t="shared" si="351"/>
        <v>CFC4</v>
      </c>
      <c r="U2585" s="2" t="str">
        <f t="shared" si="352"/>
        <v>F6CA</v>
      </c>
      <c r="V2585" s="2" t="str">
        <f t="shared" si="353"/>
        <v>D50E</v>
      </c>
      <c r="W2585" s="2" t="str">
        <f t="shared" si="354"/>
        <v>006C</v>
      </c>
      <c r="X2585" s="2" t="str">
        <f t="shared" si="355"/>
        <v>FBF6</v>
      </c>
      <c r="Y2585" s="2" t="str">
        <f t="shared" si="356"/>
        <v>002F</v>
      </c>
      <c r="Z2585" s="2" t="str">
        <f t="shared" si="357"/>
        <v>00018B20</v>
      </c>
      <c r="AA2585" s="2"/>
      <c r="AB2585" s="2">
        <f t="shared" si="350"/>
        <v>53188</v>
      </c>
      <c r="AC2585" s="2">
        <f t="shared" si="350"/>
        <v>63178</v>
      </c>
      <c r="AD2585" s="2">
        <f t="shared" si="350"/>
        <v>54542</v>
      </c>
      <c r="AE2585" s="2">
        <f t="shared" si="350"/>
        <v>108</v>
      </c>
      <c r="AF2585" s="2">
        <f t="shared" si="350"/>
        <v>64502</v>
      </c>
      <c r="AG2585" s="2">
        <f t="shared" si="350"/>
        <v>47</v>
      </c>
      <c r="AH2585" s="2">
        <f t="shared" si="350"/>
        <v>101152</v>
      </c>
    </row>
    <row r="2586" spans="1:34" x14ac:dyDescent="0.25">
      <c r="A2586" t="s">
        <v>2585</v>
      </c>
      <c r="B2586" s="1" t="s">
        <v>8368</v>
      </c>
      <c r="C2586" s="1" t="s">
        <v>5603</v>
      </c>
      <c r="D2586" s="1" t="s">
        <v>5542</v>
      </c>
      <c r="E2586" s="1" t="s">
        <v>5850</v>
      </c>
      <c r="F2586" s="1" t="s">
        <v>5648</v>
      </c>
      <c r="G2586" s="1" t="s">
        <v>5554</v>
      </c>
      <c r="H2586" s="1" t="s">
        <v>5631</v>
      </c>
      <c r="I2586" s="1" t="s">
        <v>5539</v>
      </c>
      <c r="J2586" s="1" t="s">
        <v>5611</v>
      </c>
      <c r="K2586" s="1" t="s">
        <v>5556</v>
      </c>
      <c r="L2586" s="1" t="s">
        <v>5717</v>
      </c>
      <c r="M2586" s="1" t="s">
        <v>5539</v>
      </c>
      <c r="N2586" s="1" t="s">
        <v>5548</v>
      </c>
      <c r="O2586" s="1" t="s">
        <v>5539</v>
      </c>
      <c r="P2586" s="1" t="s">
        <v>5536</v>
      </c>
      <c r="Q2586" s="1" t="s">
        <v>5541</v>
      </c>
      <c r="R2586" s="1" t="s">
        <v>5540</v>
      </c>
      <c r="T2586" s="2" t="str">
        <f t="shared" si="351"/>
        <v>D018</v>
      </c>
      <c r="U2586" s="2" t="str">
        <f t="shared" si="352"/>
        <v>F68C</v>
      </c>
      <c r="V2586" s="2" t="str">
        <f t="shared" si="353"/>
        <v>D66A</v>
      </c>
      <c r="W2586" s="2" t="str">
        <f t="shared" si="354"/>
        <v>00B0</v>
      </c>
      <c r="X2586" s="2" t="str">
        <f t="shared" si="355"/>
        <v>FC4B</v>
      </c>
      <c r="Y2586" s="2" t="str">
        <f t="shared" si="356"/>
        <v>001D</v>
      </c>
      <c r="Z2586" s="2" t="str">
        <f t="shared" si="357"/>
        <v>00018B20</v>
      </c>
      <c r="AA2586" s="2"/>
      <c r="AB2586" s="2">
        <f t="shared" si="350"/>
        <v>53272</v>
      </c>
      <c r="AC2586" s="2">
        <f t="shared" si="350"/>
        <v>63116</v>
      </c>
      <c r="AD2586" s="2">
        <f t="shared" si="350"/>
        <v>54890</v>
      </c>
      <c r="AE2586" s="2">
        <f t="shared" si="350"/>
        <v>176</v>
      </c>
      <c r="AF2586" s="2">
        <f t="shared" si="350"/>
        <v>64587</v>
      </c>
      <c r="AG2586" s="2">
        <f t="shared" si="350"/>
        <v>29</v>
      </c>
      <c r="AH2586" s="2">
        <f t="shared" si="350"/>
        <v>101152</v>
      </c>
    </row>
    <row r="2587" spans="1:34" x14ac:dyDescent="0.25">
      <c r="A2587" t="s">
        <v>2586</v>
      </c>
      <c r="B2587" s="1" t="s">
        <v>8369</v>
      </c>
      <c r="C2587" s="1" t="s">
        <v>5954</v>
      </c>
      <c r="D2587" s="1" t="s">
        <v>5761</v>
      </c>
      <c r="E2587" s="1" t="s">
        <v>5850</v>
      </c>
      <c r="F2587" s="1" t="s">
        <v>5613</v>
      </c>
      <c r="G2587" s="1" t="s">
        <v>5554</v>
      </c>
      <c r="H2587" s="1" t="s">
        <v>5586</v>
      </c>
      <c r="I2587" s="1" t="s">
        <v>5539</v>
      </c>
      <c r="J2587" s="1" t="s">
        <v>5578</v>
      </c>
      <c r="K2587" s="1" t="s">
        <v>5556</v>
      </c>
      <c r="L2587" s="1" t="s">
        <v>5576</v>
      </c>
      <c r="M2587" s="1" t="s">
        <v>5539</v>
      </c>
      <c r="N2587" s="1" t="s">
        <v>5536</v>
      </c>
      <c r="O2587" s="1" t="s">
        <v>5539</v>
      </c>
      <c r="P2587" s="1" t="s">
        <v>5536</v>
      </c>
      <c r="Q2587" s="1" t="s">
        <v>5541</v>
      </c>
      <c r="R2587" s="1" t="s">
        <v>5759</v>
      </c>
      <c r="T2587" s="2" t="str">
        <f t="shared" si="351"/>
        <v>CF9A</v>
      </c>
      <c r="U2587" s="2" t="str">
        <f t="shared" si="352"/>
        <v>F6C0</v>
      </c>
      <c r="V2587" s="2" t="str">
        <f t="shared" si="353"/>
        <v>D6EE</v>
      </c>
      <c r="W2587" s="2" t="str">
        <f t="shared" si="354"/>
        <v>00F3</v>
      </c>
      <c r="X2587" s="2" t="str">
        <f t="shared" si="355"/>
        <v>FCAF</v>
      </c>
      <c r="Y2587" s="2" t="str">
        <f t="shared" si="356"/>
        <v>0001</v>
      </c>
      <c r="Z2587" s="2" t="str">
        <f t="shared" si="357"/>
        <v>00018B21</v>
      </c>
      <c r="AA2587" s="2"/>
      <c r="AB2587" s="2">
        <f t="shared" si="350"/>
        <v>53146</v>
      </c>
      <c r="AC2587" s="2">
        <f t="shared" si="350"/>
        <v>63168</v>
      </c>
      <c r="AD2587" s="2">
        <f t="shared" si="350"/>
        <v>55022</v>
      </c>
      <c r="AE2587" s="2">
        <f t="shared" ref="AB2587:AH2650" si="358">HEX2DEC(W2587)</f>
        <v>243</v>
      </c>
      <c r="AF2587" s="2">
        <f t="shared" si="358"/>
        <v>64687</v>
      </c>
      <c r="AG2587" s="2">
        <f t="shared" si="358"/>
        <v>1</v>
      </c>
      <c r="AH2587" s="2">
        <f t="shared" si="358"/>
        <v>101153</v>
      </c>
    </row>
    <row r="2588" spans="1:34" x14ac:dyDescent="0.25">
      <c r="A2588" t="s">
        <v>2587</v>
      </c>
      <c r="B2588" s="1" t="s">
        <v>8370</v>
      </c>
      <c r="C2588" s="1" t="s">
        <v>5954</v>
      </c>
      <c r="D2588" s="1" t="s">
        <v>5676</v>
      </c>
      <c r="E2588" s="1" t="s">
        <v>5850</v>
      </c>
      <c r="F2588" s="1" t="s">
        <v>5531</v>
      </c>
      <c r="G2588" s="1" t="s">
        <v>6024</v>
      </c>
      <c r="H2588" s="1" t="s">
        <v>5712</v>
      </c>
      <c r="I2588" s="1" t="s">
        <v>5536</v>
      </c>
      <c r="J2588" s="1" t="s">
        <v>5544</v>
      </c>
      <c r="K2588" s="1" t="s">
        <v>5667</v>
      </c>
      <c r="L2588" s="1" t="s">
        <v>5625</v>
      </c>
      <c r="M2588" s="1" t="s">
        <v>5534</v>
      </c>
      <c r="N2588" s="1" t="s">
        <v>5545</v>
      </c>
      <c r="O2588" s="1" t="s">
        <v>5539</v>
      </c>
      <c r="P2588" s="1" t="s">
        <v>5536</v>
      </c>
      <c r="Q2588" s="1" t="s">
        <v>5541</v>
      </c>
      <c r="R2588" s="1" t="s">
        <v>5759</v>
      </c>
      <c r="T2588" s="2" t="str">
        <f t="shared" si="351"/>
        <v>CF7E</v>
      </c>
      <c r="U2588" s="2" t="str">
        <f t="shared" si="352"/>
        <v>F6DE</v>
      </c>
      <c r="V2588" s="2" t="str">
        <f t="shared" si="353"/>
        <v>D740</v>
      </c>
      <c r="W2588" s="2" t="str">
        <f t="shared" si="354"/>
        <v>014E</v>
      </c>
      <c r="X2588" s="2" t="str">
        <f t="shared" si="355"/>
        <v>FD56</v>
      </c>
      <c r="Y2588" s="2" t="str">
        <f t="shared" si="356"/>
        <v>FFC2</v>
      </c>
      <c r="Z2588" s="2" t="str">
        <f t="shared" si="357"/>
        <v>00018B21</v>
      </c>
      <c r="AA2588" s="2"/>
      <c r="AB2588" s="2">
        <f t="shared" si="358"/>
        <v>53118</v>
      </c>
      <c r="AC2588" s="2">
        <f t="shared" si="358"/>
        <v>63198</v>
      </c>
      <c r="AD2588" s="2">
        <f t="shared" si="358"/>
        <v>55104</v>
      </c>
      <c r="AE2588" s="2">
        <f t="shared" si="358"/>
        <v>334</v>
      </c>
      <c r="AF2588" s="2">
        <f t="shared" si="358"/>
        <v>64854</v>
      </c>
      <c r="AG2588" s="2">
        <f t="shared" si="358"/>
        <v>65474</v>
      </c>
      <c r="AH2588" s="2">
        <f t="shared" si="358"/>
        <v>101153</v>
      </c>
    </row>
    <row r="2589" spans="1:34" x14ac:dyDescent="0.25">
      <c r="A2589" t="s">
        <v>2588</v>
      </c>
      <c r="B2589" s="1" t="s">
        <v>8371</v>
      </c>
      <c r="C2589" s="1" t="s">
        <v>5603</v>
      </c>
      <c r="D2589" s="1" t="s">
        <v>5757</v>
      </c>
      <c r="E2589" s="1" t="s">
        <v>5850</v>
      </c>
      <c r="F2589" s="1" t="s">
        <v>5649</v>
      </c>
      <c r="G2589" s="1" t="s">
        <v>6024</v>
      </c>
      <c r="H2589" s="1" t="s">
        <v>5528</v>
      </c>
      <c r="I2589" s="1" t="s">
        <v>5536</v>
      </c>
      <c r="J2589" s="1" t="s">
        <v>5580</v>
      </c>
      <c r="K2589" s="1" t="s">
        <v>5667</v>
      </c>
      <c r="L2589" s="1" t="s">
        <v>5532</v>
      </c>
      <c r="M2589" s="1" t="s">
        <v>5534</v>
      </c>
      <c r="N2589" s="1" t="s">
        <v>5724</v>
      </c>
      <c r="O2589" s="1" t="s">
        <v>5539</v>
      </c>
      <c r="P2589" s="1" t="s">
        <v>5536</v>
      </c>
      <c r="Q2589" s="1" t="s">
        <v>5541</v>
      </c>
      <c r="R2589" s="1" t="s">
        <v>5759</v>
      </c>
      <c r="T2589" s="2" t="str">
        <f t="shared" si="351"/>
        <v>D010</v>
      </c>
      <c r="U2589" s="2" t="str">
        <f t="shared" si="352"/>
        <v>F602</v>
      </c>
      <c r="V2589" s="2" t="str">
        <f t="shared" si="353"/>
        <v>D7F4</v>
      </c>
      <c r="W2589" s="2" t="str">
        <f t="shared" si="354"/>
        <v>019E</v>
      </c>
      <c r="X2589" s="2" t="str">
        <f t="shared" si="355"/>
        <v>FDEB</v>
      </c>
      <c r="Y2589" s="2" t="str">
        <f t="shared" si="356"/>
        <v>FF79</v>
      </c>
      <c r="Z2589" s="2" t="str">
        <f t="shared" si="357"/>
        <v>00018B21</v>
      </c>
      <c r="AA2589" s="2"/>
      <c r="AB2589" s="2">
        <f t="shared" si="358"/>
        <v>53264</v>
      </c>
      <c r="AC2589" s="2">
        <f t="shared" si="358"/>
        <v>62978</v>
      </c>
      <c r="AD2589" s="2">
        <f t="shared" si="358"/>
        <v>55284</v>
      </c>
      <c r="AE2589" s="2">
        <f t="shared" si="358"/>
        <v>414</v>
      </c>
      <c r="AF2589" s="2">
        <f t="shared" si="358"/>
        <v>65003</v>
      </c>
      <c r="AG2589" s="2">
        <f t="shared" si="358"/>
        <v>65401</v>
      </c>
      <c r="AH2589" s="2">
        <f t="shared" si="358"/>
        <v>101153</v>
      </c>
    </row>
    <row r="2590" spans="1:34" x14ac:dyDescent="0.25">
      <c r="A2590" t="s">
        <v>2589</v>
      </c>
      <c r="B2590" s="1" t="s">
        <v>8372</v>
      </c>
      <c r="C2590" s="1" t="s">
        <v>5603</v>
      </c>
      <c r="D2590" s="1" t="s">
        <v>5666</v>
      </c>
      <c r="E2590" s="1" t="s">
        <v>5555</v>
      </c>
      <c r="F2590" s="1" t="s">
        <v>5658</v>
      </c>
      <c r="G2590" s="1" t="s">
        <v>5733</v>
      </c>
      <c r="H2590" s="1" t="s">
        <v>5625</v>
      </c>
      <c r="I2590" s="1" t="s">
        <v>5536</v>
      </c>
      <c r="J2590" s="1" t="s">
        <v>5809</v>
      </c>
      <c r="K2590" s="1" t="s">
        <v>5560</v>
      </c>
      <c r="L2590" s="1" t="s">
        <v>5712</v>
      </c>
      <c r="M2590" s="1" t="s">
        <v>5534</v>
      </c>
      <c r="N2590" s="1" t="s">
        <v>5661</v>
      </c>
      <c r="O2590" s="1" t="s">
        <v>5539</v>
      </c>
      <c r="P2590" s="1" t="s">
        <v>5536</v>
      </c>
      <c r="Q2590" s="1" t="s">
        <v>5541</v>
      </c>
      <c r="R2590" s="1" t="s">
        <v>5759</v>
      </c>
      <c r="T2590" s="2" t="str">
        <f t="shared" si="351"/>
        <v>D078</v>
      </c>
      <c r="U2590" s="2" t="str">
        <f t="shared" si="352"/>
        <v>F552</v>
      </c>
      <c r="V2590" s="2" t="str">
        <f t="shared" si="353"/>
        <v>D856</v>
      </c>
      <c r="W2590" s="2" t="str">
        <f t="shared" si="354"/>
        <v>01E9</v>
      </c>
      <c r="X2590" s="2" t="str">
        <f t="shared" si="355"/>
        <v>FE40</v>
      </c>
      <c r="Y2590" s="2" t="str">
        <f t="shared" si="356"/>
        <v>FF5C</v>
      </c>
      <c r="Z2590" s="2" t="str">
        <f t="shared" si="357"/>
        <v>00018B21</v>
      </c>
      <c r="AA2590" s="2"/>
      <c r="AB2590" s="2">
        <f t="shared" si="358"/>
        <v>53368</v>
      </c>
      <c r="AC2590" s="2">
        <f t="shared" si="358"/>
        <v>62802</v>
      </c>
      <c r="AD2590" s="2">
        <f t="shared" si="358"/>
        <v>55382</v>
      </c>
      <c r="AE2590" s="2">
        <f t="shared" si="358"/>
        <v>489</v>
      </c>
      <c r="AF2590" s="2">
        <f t="shared" si="358"/>
        <v>65088</v>
      </c>
      <c r="AG2590" s="2">
        <f t="shared" si="358"/>
        <v>65372</v>
      </c>
      <c r="AH2590" s="2">
        <f t="shared" si="358"/>
        <v>101153</v>
      </c>
    </row>
    <row r="2591" spans="1:34" x14ac:dyDescent="0.25">
      <c r="A2591" t="s">
        <v>2590</v>
      </c>
      <c r="B2591" s="1" t="s">
        <v>8373</v>
      </c>
      <c r="C2591" s="1" t="s">
        <v>5954</v>
      </c>
      <c r="D2591" s="1" t="s">
        <v>5755</v>
      </c>
      <c r="E2591" s="1" t="s">
        <v>5555</v>
      </c>
      <c r="F2591" s="1" t="s">
        <v>5778</v>
      </c>
      <c r="G2591" s="1" t="s">
        <v>5882</v>
      </c>
      <c r="H2591" s="1" t="s">
        <v>5878</v>
      </c>
      <c r="I2591" s="1" t="s">
        <v>5649</v>
      </c>
      <c r="J2591" s="1" t="s">
        <v>5786</v>
      </c>
      <c r="K2591" s="1" t="s">
        <v>5560</v>
      </c>
      <c r="L2591" s="1" t="s">
        <v>5673</v>
      </c>
      <c r="M2591" s="1" t="s">
        <v>5534</v>
      </c>
      <c r="N2591" s="1" t="s">
        <v>5968</v>
      </c>
      <c r="O2591" s="1" t="s">
        <v>5539</v>
      </c>
      <c r="P2591" s="1" t="s">
        <v>5536</v>
      </c>
      <c r="Q2591" s="1" t="s">
        <v>5541</v>
      </c>
      <c r="R2591" s="1" t="s">
        <v>5759</v>
      </c>
      <c r="T2591" s="2" t="str">
        <f t="shared" si="351"/>
        <v>CFC6</v>
      </c>
      <c r="U2591" s="2" t="str">
        <f t="shared" si="352"/>
        <v>F5AA</v>
      </c>
      <c r="V2591" s="2" t="str">
        <f t="shared" si="353"/>
        <v>D94A</v>
      </c>
      <c r="W2591" s="2" t="str">
        <f t="shared" si="354"/>
        <v>0245</v>
      </c>
      <c r="X2591" s="2" t="str">
        <f t="shared" si="355"/>
        <v>FE76</v>
      </c>
      <c r="Y2591" s="2" t="str">
        <f t="shared" si="356"/>
        <v>FF5F</v>
      </c>
      <c r="Z2591" s="2" t="str">
        <f t="shared" si="357"/>
        <v>00018B21</v>
      </c>
      <c r="AA2591" s="2"/>
      <c r="AB2591" s="2">
        <f t="shared" si="358"/>
        <v>53190</v>
      </c>
      <c r="AC2591" s="2">
        <f t="shared" si="358"/>
        <v>62890</v>
      </c>
      <c r="AD2591" s="2">
        <f t="shared" si="358"/>
        <v>55626</v>
      </c>
      <c r="AE2591" s="2">
        <f t="shared" si="358"/>
        <v>581</v>
      </c>
      <c r="AF2591" s="2">
        <f t="shared" si="358"/>
        <v>65142</v>
      </c>
      <c r="AG2591" s="2">
        <f t="shared" si="358"/>
        <v>65375</v>
      </c>
      <c r="AH2591" s="2">
        <f t="shared" si="358"/>
        <v>101153</v>
      </c>
    </row>
    <row r="2592" spans="1:34" x14ac:dyDescent="0.25">
      <c r="A2592" t="s">
        <v>2591</v>
      </c>
      <c r="B2592" s="1" t="s">
        <v>8374</v>
      </c>
      <c r="C2592" s="1" t="s">
        <v>5954</v>
      </c>
      <c r="D2592" s="1" t="s">
        <v>5563</v>
      </c>
      <c r="E2592" s="1" t="s">
        <v>5555</v>
      </c>
      <c r="F2592" s="1" t="s">
        <v>5799</v>
      </c>
      <c r="G2592" s="1" t="s">
        <v>5882</v>
      </c>
      <c r="H2592" s="1" t="s">
        <v>5699</v>
      </c>
      <c r="I2592" s="1" t="s">
        <v>5649</v>
      </c>
      <c r="J2592" s="1" t="s">
        <v>5537</v>
      </c>
      <c r="K2592" s="1" t="s">
        <v>5534</v>
      </c>
      <c r="L2592" s="1" t="s">
        <v>5799</v>
      </c>
      <c r="M2592" s="1" t="s">
        <v>5534</v>
      </c>
      <c r="N2592" s="1" t="s">
        <v>5546</v>
      </c>
      <c r="O2592" s="1" t="s">
        <v>5539</v>
      </c>
      <c r="P2592" s="1" t="s">
        <v>5536</v>
      </c>
      <c r="Q2592" s="1" t="s">
        <v>5541</v>
      </c>
      <c r="R2592" s="1" t="s">
        <v>5759</v>
      </c>
      <c r="T2592" s="2" t="str">
        <f t="shared" si="351"/>
        <v>CFA4</v>
      </c>
      <c r="U2592" s="2" t="str">
        <f t="shared" si="352"/>
        <v>F51A</v>
      </c>
      <c r="V2592" s="2" t="str">
        <f t="shared" si="353"/>
        <v>D942</v>
      </c>
      <c r="W2592" s="2" t="str">
        <f t="shared" si="354"/>
        <v>0244</v>
      </c>
      <c r="X2592" s="2" t="str">
        <f t="shared" si="355"/>
        <v>FF1A</v>
      </c>
      <c r="Y2592" s="2" t="str">
        <f t="shared" si="356"/>
        <v>FF50</v>
      </c>
      <c r="Z2592" s="2" t="str">
        <f t="shared" si="357"/>
        <v>00018B21</v>
      </c>
      <c r="AA2592" s="2"/>
      <c r="AB2592" s="2">
        <f t="shared" si="358"/>
        <v>53156</v>
      </c>
      <c r="AC2592" s="2">
        <f t="shared" si="358"/>
        <v>62746</v>
      </c>
      <c r="AD2592" s="2">
        <f t="shared" si="358"/>
        <v>55618</v>
      </c>
      <c r="AE2592" s="2">
        <f t="shared" si="358"/>
        <v>580</v>
      </c>
      <c r="AF2592" s="2">
        <f t="shared" si="358"/>
        <v>65306</v>
      </c>
      <c r="AG2592" s="2">
        <f t="shared" si="358"/>
        <v>65360</v>
      </c>
      <c r="AH2592" s="2">
        <f t="shared" si="358"/>
        <v>101153</v>
      </c>
    </row>
    <row r="2593" spans="1:34" x14ac:dyDescent="0.25">
      <c r="A2593" t="s">
        <v>2592</v>
      </c>
      <c r="B2593" s="1" t="s">
        <v>8375</v>
      </c>
      <c r="C2593" s="1" t="s">
        <v>5954</v>
      </c>
      <c r="D2593" s="1" t="s">
        <v>5755</v>
      </c>
      <c r="E2593" s="1" t="s">
        <v>5528</v>
      </c>
      <c r="F2593" s="1" t="s">
        <v>5761</v>
      </c>
      <c r="G2593" s="1" t="s">
        <v>5733</v>
      </c>
      <c r="H2593" s="1" t="s">
        <v>5661</v>
      </c>
      <c r="I2593" s="1" t="s">
        <v>5649</v>
      </c>
      <c r="J2593" s="1" t="s">
        <v>5536</v>
      </c>
      <c r="K2593" s="1" t="s">
        <v>5534</v>
      </c>
      <c r="L2593" s="1" t="s">
        <v>5617</v>
      </c>
      <c r="M2593" s="1" t="s">
        <v>5534</v>
      </c>
      <c r="N2593" s="1" t="s">
        <v>5735</v>
      </c>
      <c r="O2593" s="1" t="s">
        <v>5539</v>
      </c>
      <c r="P2593" s="1" t="s">
        <v>5536</v>
      </c>
      <c r="Q2593" s="1" t="s">
        <v>5541</v>
      </c>
      <c r="R2593" s="1" t="s">
        <v>5759</v>
      </c>
      <c r="T2593" s="2" t="str">
        <f t="shared" si="351"/>
        <v>CFC6</v>
      </c>
      <c r="U2593" s="2" t="str">
        <f t="shared" si="352"/>
        <v>F49A</v>
      </c>
      <c r="V2593" s="2" t="str">
        <f t="shared" si="353"/>
        <v>D85C</v>
      </c>
      <c r="W2593" s="2" t="str">
        <f t="shared" si="354"/>
        <v>0201</v>
      </c>
      <c r="X2593" s="2" t="str">
        <f t="shared" si="355"/>
        <v>FFC4</v>
      </c>
      <c r="Y2593" s="2" t="str">
        <f t="shared" si="356"/>
        <v>FF43</v>
      </c>
      <c r="Z2593" s="2" t="str">
        <f t="shared" si="357"/>
        <v>00018B21</v>
      </c>
      <c r="AA2593" s="2"/>
      <c r="AB2593" s="2">
        <f t="shared" si="358"/>
        <v>53190</v>
      </c>
      <c r="AC2593" s="2">
        <f t="shared" si="358"/>
        <v>62618</v>
      </c>
      <c r="AD2593" s="2">
        <f t="shared" si="358"/>
        <v>55388</v>
      </c>
      <c r="AE2593" s="2">
        <f t="shared" si="358"/>
        <v>513</v>
      </c>
      <c r="AF2593" s="2">
        <f t="shared" si="358"/>
        <v>65476</v>
      </c>
      <c r="AG2593" s="2">
        <f t="shared" si="358"/>
        <v>65347</v>
      </c>
      <c r="AH2593" s="2">
        <f t="shared" si="358"/>
        <v>101153</v>
      </c>
    </row>
    <row r="2594" spans="1:34" x14ac:dyDescent="0.25">
      <c r="A2594" t="s">
        <v>2593</v>
      </c>
      <c r="B2594" s="1" t="s">
        <v>8376</v>
      </c>
      <c r="C2594" s="1" t="s">
        <v>5954</v>
      </c>
      <c r="D2594" s="1" t="s">
        <v>5847</v>
      </c>
      <c r="E2594" s="1" t="s">
        <v>5528</v>
      </c>
      <c r="F2594" s="1" t="s">
        <v>5704</v>
      </c>
      <c r="G2594" s="1" t="s">
        <v>5733</v>
      </c>
      <c r="H2594" s="1" t="s">
        <v>5649</v>
      </c>
      <c r="I2594" s="1" t="s">
        <v>5536</v>
      </c>
      <c r="J2594" s="1" t="s">
        <v>5683</v>
      </c>
      <c r="K2594" s="1" t="s">
        <v>5539</v>
      </c>
      <c r="L2594" s="1" t="s">
        <v>5593</v>
      </c>
      <c r="M2594" s="1" t="s">
        <v>5534</v>
      </c>
      <c r="N2594" s="1" t="s">
        <v>5546</v>
      </c>
      <c r="O2594" s="1" t="s">
        <v>5539</v>
      </c>
      <c r="P2594" s="1" t="s">
        <v>5536</v>
      </c>
      <c r="Q2594" s="1" t="s">
        <v>5541</v>
      </c>
      <c r="R2594" s="1" t="s">
        <v>5759</v>
      </c>
      <c r="T2594" s="2" t="str">
        <f t="shared" si="351"/>
        <v>CFF8</v>
      </c>
      <c r="U2594" s="2" t="str">
        <f t="shared" si="352"/>
        <v>F41E</v>
      </c>
      <c r="V2594" s="2" t="str">
        <f t="shared" si="353"/>
        <v>D802</v>
      </c>
      <c r="W2594" s="2" t="str">
        <f t="shared" si="354"/>
        <v>01B3</v>
      </c>
      <c r="X2594" s="2" t="str">
        <f t="shared" si="355"/>
        <v>0032</v>
      </c>
      <c r="Y2594" s="2" t="str">
        <f t="shared" si="356"/>
        <v>FF50</v>
      </c>
      <c r="Z2594" s="2" t="str">
        <f t="shared" si="357"/>
        <v>00018B21</v>
      </c>
      <c r="AA2594" s="2"/>
      <c r="AB2594" s="2">
        <f t="shared" si="358"/>
        <v>53240</v>
      </c>
      <c r="AC2594" s="2">
        <f t="shared" si="358"/>
        <v>62494</v>
      </c>
      <c r="AD2594" s="2">
        <f t="shared" si="358"/>
        <v>55298</v>
      </c>
      <c r="AE2594" s="2">
        <f t="shared" si="358"/>
        <v>435</v>
      </c>
      <c r="AF2594" s="2">
        <f t="shared" si="358"/>
        <v>50</v>
      </c>
      <c r="AG2594" s="2">
        <f t="shared" si="358"/>
        <v>65360</v>
      </c>
      <c r="AH2594" s="2">
        <f t="shared" si="358"/>
        <v>101153</v>
      </c>
    </row>
    <row r="2595" spans="1:34" x14ac:dyDescent="0.25">
      <c r="A2595" t="s">
        <v>2594</v>
      </c>
      <c r="B2595" s="1" t="s">
        <v>8377</v>
      </c>
      <c r="C2595" s="1" t="s">
        <v>5603</v>
      </c>
      <c r="D2595" s="1" t="s">
        <v>5557</v>
      </c>
      <c r="E2595" s="1" t="s">
        <v>5633</v>
      </c>
      <c r="F2595" s="1" t="s">
        <v>5528</v>
      </c>
      <c r="G2595" s="1" t="s">
        <v>6024</v>
      </c>
      <c r="H2595" s="1" t="s">
        <v>5696</v>
      </c>
      <c r="I2595" s="1" t="s">
        <v>5536</v>
      </c>
      <c r="J2595" s="1" t="s">
        <v>5901</v>
      </c>
      <c r="K2595" s="1" t="s">
        <v>5539</v>
      </c>
      <c r="L2595" s="1" t="s">
        <v>5824</v>
      </c>
      <c r="M2595" s="1" t="s">
        <v>5534</v>
      </c>
      <c r="N2595" s="1" t="s">
        <v>5871</v>
      </c>
      <c r="O2595" s="1" t="s">
        <v>5539</v>
      </c>
      <c r="P2595" s="1" t="s">
        <v>5536</v>
      </c>
      <c r="Q2595" s="1" t="s">
        <v>5541</v>
      </c>
      <c r="R2595" s="1" t="s">
        <v>5540</v>
      </c>
      <c r="T2595" s="2" t="str">
        <f t="shared" si="351"/>
        <v>D096</v>
      </c>
      <c r="U2595" s="2" t="str">
        <f t="shared" si="352"/>
        <v>F2F4</v>
      </c>
      <c r="V2595" s="2" t="str">
        <f t="shared" si="353"/>
        <v>D70A</v>
      </c>
      <c r="W2595" s="2" t="str">
        <f t="shared" si="354"/>
        <v>0141</v>
      </c>
      <c r="X2595" s="2" t="str">
        <f t="shared" si="355"/>
        <v>0077</v>
      </c>
      <c r="Y2595" s="2" t="str">
        <f t="shared" si="356"/>
        <v>FF60</v>
      </c>
      <c r="Z2595" s="2" t="str">
        <f t="shared" si="357"/>
        <v>00018B20</v>
      </c>
      <c r="AA2595" s="2"/>
      <c r="AB2595" s="2">
        <f t="shared" si="358"/>
        <v>53398</v>
      </c>
      <c r="AC2595" s="2">
        <f t="shared" si="358"/>
        <v>62196</v>
      </c>
      <c r="AD2595" s="2">
        <f t="shared" si="358"/>
        <v>55050</v>
      </c>
      <c r="AE2595" s="2">
        <f t="shared" si="358"/>
        <v>321</v>
      </c>
      <c r="AF2595" s="2">
        <f t="shared" si="358"/>
        <v>119</v>
      </c>
      <c r="AG2595" s="2">
        <f t="shared" si="358"/>
        <v>65376</v>
      </c>
      <c r="AH2595" s="2">
        <f t="shared" si="358"/>
        <v>101152</v>
      </c>
    </row>
    <row r="2596" spans="1:34" x14ac:dyDescent="0.25">
      <c r="A2596" t="s">
        <v>2595</v>
      </c>
      <c r="B2596" s="1" t="s">
        <v>8378</v>
      </c>
      <c r="C2596" s="1" t="s">
        <v>5954</v>
      </c>
      <c r="D2596" s="1" t="s">
        <v>5531</v>
      </c>
      <c r="E2596" s="1" t="s">
        <v>5578</v>
      </c>
      <c r="F2596" s="1" t="s">
        <v>5594</v>
      </c>
      <c r="G2596" s="1" t="s">
        <v>6024</v>
      </c>
      <c r="H2596" s="1" t="s">
        <v>5753</v>
      </c>
      <c r="I2596" s="1" t="s">
        <v>5539</v>
      </c>
      <c r="J2596" s="1" t="s">
        <v>5568</v>
      </c>
      <c r="K2596" s="1" t="s">
        <v>5539</v>
      </c>
      <c r="L2596" s="1" t="s">
        <v>5679</v>
      </c>
      <c r="M2596" s="1" t="s">
        <v>5534</v>
      </c>
      <c r="N2596" s="1" t="s">
        <v>5598</v>
      </c>
      <c r="O2596" s="1" t="s">
        <v>5539</v>
      </c>
      <c r="P2596" s="1" t="s">
        <v>5536</v>
      </c>
      <c r="Q2596" s="1" t="s">
        <v>5541</v>
      </c>
      <c r="R2596" s="1" t="s">
        <v>5540</v>
      </c>
      <c r="T2596" s="2" t="str">
        <f t="shared" si="351"/>
        <v>CFDE</v>
      </c>
      <c r="U2596" s="2" t="str">
        <f t="shared" si="352"/>
        <v>F3A0</v>
      </c>
      <c r="V2596" s="2" t="str">
        <f t="shared" si="353"/>
        <v>D768</v>
      </c>
      <c r="W2596" s="2" t="str">
        <f t="shared" si="354"/>
        <v>00B4</v>
      </c>
      <c r="X2596" s="2" t="str">
        <f t="shared" si="355"/>
        <v>00DA</v>
      </c>
      <c r="Y2596" s="2" t="str">
        <f t="shared" si="356"/>
        <v>FF90</v>
      </c>
      <c r="Z2596" s="2" t="str">
        <f t="shared" si="357"/>
        <v>00018B20</v>
      </c>
      <c r="AA2596" s="2"/>
      <c r="AB2596" s="2">
        <f t="shared" si="358"/>
        <v>53214</v>
      </c>
      <c r="AC2596" s="2">
        <f t="shared" si="358"/>
        <v>62368</v>
      </c>
      <c r="AD2596" s="2">
        <f t="shared" si="358"/>
        <v>55144</v>
      </c>
      <c r="AE2596" s="2">
        <f t="shared" si="358"/>
        <v>180</v>
      </c>
      <c r="AF2596" s="2">
        <f t="shared" si="358"/>
        <v>218</v>
      </c>
      <c r="AG2596" s="2">
        <f t="shared" si="358"/>
        <v>65424</v>
      </c>
      <c r="AH2596" s="2">
        <f t="shared" si="358"/>
        <v>101152</v>
      </c>
    </row>
    <row r="2597" spans="1:34" x14ac:dyDescent="0.25">
      <c r="A2597" t="s">
        <v>2596</v>
      </c>
      <c r="B2597" s="1" t="s">
        <v>8379</v>
      </c>
      <c r="C2597" s="1" t="s">
        <v>5603</v>
      </c>
      <c r="D2597" s="1" t="s">
        <v>5604</v>
      </c>
      <c r="E2597" s="1" t="s">
        <v>5578</v>
      </c>
      <c r="F2597" s="1" t="s">
        <v>5707</v>
      </c>
      <c r="G2597" s="1" t="s">
        <v>5554</v>
      </c>
      <c r="H2597" s="1" t="s">
        <v>5654</v>
      </c>
      <c r="I2597" s="1" t="s">
        <v>5539</v>
      </c>
      <c r="J2597" s="1" t="s">
        <v>5645</v>
      </c>
      <c r="K2597" s="1" t="s">
        <v>5536</v>
      </c>
      <c r="L2597" s="1" t="s">
        <v>5652</v>
      </c>
      <c r="M2597" s="1" t="s">
        <v>5534</v>
      </c>
      <c r="N2597" s="1" t="s">
        <v>5693</v>
      </c>
      <c r="O2597" s="1" t="s">
        <v>5539</v>
      </c>
      <c r="P2597" s="1" t="s">
        <v>5536</v>
      </c>
      <c r="Q2597" s="1" t="s">
        <v>5541</v>
      </c>
      <c r="R2597" s="1" t="s">
        <v>5540</v>
      </c>
      <c r="T2597" s="2" t="str">
        <f t="shared" si="351"/>
        <v>D004</v>
      </c>
      <c r="U2597" s="2" t="str">
        <f t="shared" si="352"/>
        <v>F3A6</v>
      </c>
      <c r="V2597" s="2" t="str">
        <f t="shared" si="353"/>
        <v>D694</v>
      </c>
      <c r="W2597" s="2" t="str">
        <f t="shared" si="354"/>
        <v>0016</v>
      </c>
      <c r="X2597" s="2" t="str">
        <f t="shared" si="355"/>
        <v>0198</v>
      </c>
      <c r="Y2597" s="2" t="str">
        <f t="shared" si="356"/>
        <v>FFA7</v>
      </c>
      <c r="Z2597" s="2" t="str">
        <f t="shared" si="357"/>
        <v>00018B20</v>
      </c>
      <c r="AA2597" s="2"/>
      <c r="AB2597" s="2">
        <f t="shared" si="358"/>
        <v>53252</v>
      </c>
      <c r="AC2597" s="2">
        <f t="shared" si="358"/>
        <v>62374</v>
      </c>
      <c r="AD2597" s="2">
        <f t="shared" si="358"/>
        <v>54932</v>
      </c>
      <c r="AE2597" s="2">
        <f t="shared" si="358"/>
        <v>22</v>
      </c>
      <c r="AF2597" s="2">
        <f t="shared" si="358"/>
        <v>408</v>
      </c>
      <c r="AG2597" s="2">
        <f t="shared" si="358"/>
        <v>65447</v>
      </c>
      <c r="AH2597" s="2">
        <f t="shared" si="358"/>
        <v>101152</v>
      </c>
    </row>
    <row r="2598" spans="1:34" x14ac:dyDescent="0.25">
      <c r="A2598" t="s">
        <v>2597</v>
      </c>
      <c r="B2598" s="1" t="s">
        <v>8380</v>
      </c>
      <c r="C2598" s="1" t="s">
        <v>5954</v>
      </c>
      <c r="D2598" s="1" t="s">
        <v>5538</v>
      </c>
      <c r="E2598" s="1" t="s">
        <v>5578</v>
      </c>
      <c r="F2598" s="1" t="s">
        <v>5563</v>
      </c>
      <c r="G2598" s="1" t="s">
        <v>5659</v>
      </c>
      <c r="H2598" s="1" t="s">
        <v>5587</v>
      </c>
      <c r="I2598" s="1" t="s">
        <v>5534</v>
      </c>
      <c r="J2598" s="1" t="s">
        <v>5552</v>
      </c>
      <c r="K2598" s="1" t="s">
        <v>5536</v>
      </c>
      <c r="L2598" s="1" t="s">
        <v>5597</v>
      </c>
      <c r="M2598" s="1" t="s">
        <v>5534</v>
      </c>
      <c r="N2598" s="1" t="s">
        <v>6014</v>
      </c>
      <c r="O2598" s="1" t="s">
        <v>5539</v>
      </c>
      <c r="P2598" s="1" t="s">
        <v>5536</v>
      </c>
      <c r="Q2598" s="1" t="s">
        <v>5541</v>
      </c>
      <c r="R2598" s="1" t="s">
        <v>5540</v>
      </c>
      <c r="T2598" s="2" t="str">
        <f t="shared" si="351"/>
        <v>CF88</v>
      </c>
      <c r="U2598" s="2" t="str">
        <f t="shared" si="352"/>
        <v>F3A4</v>
      </c>
      <c r="V2598" s="2" t="str">
        <f t="shared" si="353"/>
        <v>D5D4</v>
      </c>
      <c r="W2598" s="2" t="str">
        <f t="shared" si="354"/>
        <v>FFA8</v>
      </c>
      <c r="X2598" s="2" t="str">
        <f t="shared" si="355"/>
        <v>01E2</v>
      </c>
      <c r="Y2598" s="2" t="str">
        <f t="shared" si="356"/>
        <v>FFC7</v>
      </c>
      <c r="Z2598" s="2" t="str">
        <f t="shared" si="357"/>
        <v>00018B20</v>
      </c>
      <c r="AA2598" s="2"/>
      <c r="AB2598" s="2">
        <f t="shared" si="358"/>
        <v>53128</v>
      </c>
      <c r="AC2598" s="2">
        <f t="shared" si="358"/>
        <v>62372</v>
      </c>
      <c r="AD2598" s="2">
        <f t="shared" si="358"/>
        <v>54740</v>
      </c>
      <c r="AE2598" s="2">
        <f t="shared" si="358"/>
        <v>65448</v>
      </c>
      <c r="AF2598" s="2">
        <f t="shared" si="358"/>
        <v>482</v>
      </c>
      <c r="AG2598" s="2">
        <f t="shared" si="358"/>
        <v>65479</v>
      </c>
      <c r="AH2598" s="2">
        <f t="shared" si="358"/>
        <v>101152</v>
      </c>
    </row>
    <row r="2599" spans="1:34" x14ac:dyDescent="0.25">
      <c r="A2599" t="s">
        <v>2598</v>
      </c>
      <c r="B2599" s="1" t="s">
        <v>8381</v>
      </c>
      <c r="C2599" s="1" t="s">
        <v>5954</v>
      </c>
      <c r="D2599" s="1" t="s">
        <v>5586</v>
      </c>
      <c r="E2599" s="1" t="s">
        <v>5578</v>
      </c>
      <c r="F2599" s="1" t="s">
        <v>5695</v>
      </c>
      <c r="G2599" s="1" t="s">
        <v>5659</v>
      </c>
      <c r="H2599" s="1" t="s">
        <v>5713</v>
      </c>
      <c r="I2599" s="1" t="s">
        <v>5534</v>
      </c>
      <c r="J2599" s="1" t="s">
        <v>5573</v>
      </c>
      <c r="K2599" s="1" t="s">
        <v>5536</v>
      </c>
      <c r="L2599" s="1" t="s">
        <v>5847</v>
      </c>
      <c r="M2599" s="1" t="s">
        <v>5534</v>
      </c>
      <c r="N2599" s="1" t="s">
        <v>5628</v>
      </c>
      <c r="O2599" s="1" t="s">
        <v>5539</v>
      </c>
      <c r="P2599" s="1" t="s">
        <v>5536</v>
      </c>
      <c r="Q2599" s="1" t="s">
        <v>5541</v>
      </c>
      <c r="R2599" s="1" t="s">
        <v>5540</v>
      </c>
      <c r="T2599" s="2" t="str">
        <f t="shared" si="351"/>
        <v>CFEE</v>
      </c>
      <c r="U2599" s="2" t="str">
        <f t="shared" si="352"/>
        <v>F38A</v>
      </c>
      <c r="V2599" s="2" t="str">
        <f t="shared" si="353"/>
        <v>D570</v>
      </c>
      <c r="W2599" s="2" t="str">
        <f t="shared" si="354"/>
        <v>FF54</v>
      </c>
      <c r="X2599" s="2" t="str">
        <f t="shared" si="355"/>
        <v>01F8</v>
      </c>
      <c r="Y2599" s="2" t="str">
        <f t="shared" si="356"/>
        <v>FFE8</v>
      </c>
      <c r="Z2599" s="2" t="str">
        <f t="shared" si="357"/>
        <v>00018B20</v>
      </c>
      <c r="AA2599" s="2"/>
      <c r="AB2599" s="2">
        <f t="shared" si="358"/>
        <v>53230</v>
      </c>
      <c r="AC2599" s="2">
        <f t="shared" si="358"/>
        <v>62346</v>
      </c>
      <c r="AD2599" s="2">
        <f t="shared" si="358"/>
        <v>54640</v>
      </c>
      <c r="AE2599" s="2">
        <f t="shared" si="358"/>
        <v>65364</v>
      </c>
      <c r="AF2599" s="2">
        <f t="shared" si="358"/>
        <v>504</v>
      </c>
      <c r="AG2599" s="2">
        <f t="shared" si="358"/>
        <v>65512</v>
      </c>
      <c r="AH2599" s="2">
        <f t="shared" si="358"/>
        <v>101152</v>
      </c>
    </row>
    <row r="2600" spans="1:34" x14ac:dyDescent="0.25">
      <c r="A2600" t="s">
        <v>2599</v>
      </c>
      <c r="B2600" s="1" t="s">
        <v>8382</v>
      </c>
      <c r="C2600" s="1" t="s">
        <v>5603</v>
      </c>
      <c r="D2600" s="1" t="s">
        <v>5567</v>
      </c>
      <c r="E2600" s="1" t="s">
        <v>5578</v>
      </c>
      <c r="F2600" s="1" t="s">
        <v>5733</v>
      </c>
      <c r="G2600" s="1" t="s">
        <v>5659</v>
      </c>
      <c r="H2600" s="1" t="s">
        <v>5701</v>
      </c>
      <c r="I2600" s="1" t="s">
        <v>5534</v>
      </c>
      <c r="J2600" s="1" t="s">
        <v>5585</v>
      </c>
      <c r="K2600" s="1" t="s">
        <v>5649</v>
      </c>
      <c r="L2600" s="1" t="s">
        <v>5539</v>
      </c>
      <c r="M2600" s="1" t="s">
        <v>5539</v>
      </c>
      <c r="N2600" s="1" t="s">
        <v>5536</v>
      </c>
      <c r="O2600" s="1" t="s">
        <v>5539</v>
      </c>
      <c r="P2600" s="1" t="s">
        <v>5536</v>
      </c>
      <c r="Q2600" s="1" t="s">
        <v>5541</v>
      </c>
      <c r="R2600" s="1" t="s">
        <v>5540</v>
      </c>
      <c r="T2600" s="2" t="str">
        <f t="shared" si="351"/>
        <v>D01C</v>
      </c>
      <c r="U2600" s="2" t="str">
        <f t="shared" si="352"/>
        <v>F3D8</v>
      </c>
      <c r="V2600" s="2" t="str">
        <f t="shared" si="353"/>
        <v>D534</v>
      </c>
      <c r="W2600" s="2" t="str">
        <f t="shared" si="354"/>
        <v>FF3A</v>
      </c>
      <c r="X2600" s="2" t="str">
        <f t="shared" si="355"/>
        <v>0200</v>
      </c>
      <c r="Y2600" s="2" t="str">
        <f t="shared" si="356"/>
        <v>0001</v>
      </c>
      <c r="Z2600" s="2" t="str">
        <f t="shared" si="357"/>
        <v>00018B20</v>
      </c>
      <c r="AA2600" s="2"/>
      <c r="AB2600" s="2">
        <f t="shared" si="358"/>
        <v>53276</v>
      </c>
      <c r="AC2600" s="2">
        <f t="shared" si="358"/>
        <v>62424</v>
      </c>
      <c r="AD2600" s="2">
        <f t="shared" si="358"/>
        <v>54580</v>
      </c>
      <c r="AE2600" s="2">
        <f t="shared" si="358"/>
        <v>65338</v>
      </c>
      <c r="AF2600" s="2">
        <f t="shared" si="358"/>
        <v>512</v>
      </c>
      <c r="AG2600" s="2">
        <f t="shared" si="358"/>
        <v>1</v>
      </c>
      <c r="AH2600" s="2">
        <f t="shared" si="358"/>
        <v>101152</v>
      </c>
    </row>
    <row r="2601" spans="1:34" x14ac:dyDescent="0.25">
      <c r="A2601" t="s">
        <v>2600</v>
      </c>
      <c r="B2601" s="1" t="s">
        <v>8383</v>
      </c>
      <c r="C2601" s="1" t="s">
        <v>5603</v>
      </c>
      <c r="D2601" s="1" t="s">
        <v>5592</v>
      </c>
      <c r="E2601" s="1" t="s">
        <v>5528</v>
      </c>
      <c r="F2601" s="1" t="s">
        <v>5734</v>
      </c>
      <c r="G2601" s="1" t="s">
        <v>5659</v>
      </c>
      <c r="H2601" s="1" t="s">
        <v>5573</v>
      </c>
      <c r="I2601" s="1" t="s">
        <v>5534</v>
      </c>
      <c r="J2601" s="1" t="s">
        <v>5788</v>
      </c>
      <c r="K2601" s="1" t="s">
        <v>5536</v>
      </c>
      <c r="L2601" s="1" t="s">
        <v>5663</v>
      </c>
      <c r="M2601" s="1" t="s">
        <v>5539</v>
      </c>
      <c r="N2601" s="1" t="s">
        <v>5614</v>
      </c>
      <c r="O2601" s="1" t="s">
        <v>5539</v>
      </c>
      <c r="P2601" s="1" t="s">
        <v>5536</v>
      </c>
      <c r="Q2601" s="1" t="s">
        <v>5541</v>
      </c>
      <c r="R2601" s="1" t="s">
        <v>5540</v>
      </c>
      <c r="T2601" s="2" t="str">
        <f t="shared" si="351"/>
        <v>D080</v>
      </c>
      <c r="U2601" s="2" t="str">
        <f t="shared" si="352"/>
        <v>F414</v>
      </c>
      <c r="V2601" s="2" t="str">
        <f t="shared" si="353"/>
        <v>D554</v>
      </c>
      <c r="W2601" s="2" t="str">
        <f t="shared" si="354"/>
        <v>FF2D</v>
      </c>
      <c r="X2601" s="2" t="str">
        <f t="shared" si="355"/>
        <v>01F9</v>
      </c>
      <c r="Y2601" s="2" t="str">
        <f t="shared" si="356"/>
        <v>0017</v>
      </c>
      <c r="Z2601" s="2" t="str">
        <f t="shared" si="357"/>
        <v>00018B20</v>
      </c>
      <c r="AA2601" s="2"/>
      <c r="AB2601" s="2">
        <f t="shared" si="358"/>
        <v>53376</v>
      </c>
      <c r="AC2601" s="2">
        <f t="shared" si="358"/>
        <v>62484</v>
      </c>
      <c r="AD2601" s="2">
        <f t="shared" si="358"/>
        <v>54612</v>
      </c>
      <c r="AE2601" s="2">
        <f t="shared" si="358"/>
        <v>65325</v>
      </c>
      <c r="AF2601" s="2">
        <f t="shared" si="358"/>
        <v>505</v>
      </c>
      <c r="AG2601" s="2">
        <f t="shared" si="358"/>
        <v>23</v>
      </c>
      <c r="AH2601" s="2">
        <f t="shared" si="358"/>
        <v>101152</v>
      </c>
    </row>
    <row r="2602" spans="1:34" x14ac:dyDescent="0.25">
      <c r="A2602" t="s">
        <v>2601</v>
      </c>
      <c r="B2602" s="1" t="s">
        <v>8384</v>
      </c>
      <c r="C2602" s="1" t="s">
        <v>5603</v>
      </c>
      <c r="D2602" s="1" t="s">
        <v>5559</v>
      </c>
      <c r="E2602" s="1" t="s">
        <v>5528</v>
      </c>
      <c r="F2602" s="1" t="s">
        <v>5702</v>
      </c>
      <c r="G2602" s="1" t="s">
        <v>5587</v>
      </c>
      <c r="H2602" s="1" t="s">
        <v>5597</v>
      </c>
      <c r="I2602" s="1" t="s">
        <v>5534</v>
      </c>
      <c r="J2602" s="1" t="s">
        <v>5689</v>
      </c>
      <c r="K2602" s="1" t="s">
        <v>5536</v>
      </c>
      <c r="L2602" s="1" t="s">
        <v>5561</v>
      </c>
      <c r="M2602" s="1" t="s">
        <v>5539</v>
      </c>
      <c r="N2602" s="1" t="s">
        <v>5689</v>
      </c>
      <c r="O2602" s="1" t="s">
        <v>5539</v>
      </c>
      <c r="P2602" s="1" t="s">
        <v>5536</v>
      </c>
      <c r="Q2602" s="1" t="s">
        <v>5541</v>
      </c>
      <c r="R2602" s="1" t="s">
        <v>5540</v>
      </c>
      <c r="T2602" s="2" t="str">
        <f t="shared" si="351"/>
        <v>D0CC</v>
      </c>
      <c r="U2602" s="2" t="str">
        <f t="shared" si="352"/>
        <v>F448</v>
      </c>
      <c r="V2602" s="2" t="str">
        <f t="shared" si="353"/>
        <v>D4E2</v>
      </c>
      <c r="W2602" s="2" t="str">
        <f t="shared" si="354"/>
        <v>FF1F</v>
      </c>
      <c r="X2602" s="2" t="str">
        <f t="shared" si="355"/>
        <v>01EC</v>
      </c>
      <c r="Y2602" s="2" t="str">
        <f t="shared" si="356"/>
        <v>001F</v>
      </c>
      <c r="Z2602" s="2" t="str">
        <f t="shared" si="357"/>
        <v>00018B20</v>
      </c>
      <c r="AA2602" s="2"/>
      <c r="AB2602" s="2">
        <f t="shared" si="358"/>
        <v>53452</v>
      </c>
      <c r="AC2602" s="2">
        <f t="shared" si="358"/>
        <v>62536</v>
      </c>
      <c r="AD2602" s="2">
        <f t="shared" si="358"/>
        <v>54498</v>
      </c>
      <c r="AE2602" s="2">
        <f t="shared" si="358"/>
        <v>65311</v>
      </c>
      <c r="AF2602" s="2">
        <f t="shared" si="358"/>
        <v>492</v>
      </c>
      <c r="AG2602" s="2">
        <f t="shared" si="358"/>
        <v>31</v>
      </c>
      <c r="AH2602" s="2">
        <f t="shared" si="358"/>
        <v>101152</v>
      </c>
    </row>
    <row r="2603" spans="1:34" x14ac:dyDescent="0.25">
      <c r="A2603" t="s">
        <v>2602</v>
      </c>
      <c r="B2603" s="1" t="s">
        <v>8385</v>
      </c>
      <c r="C2603" s="1" t="s">
        <v>5837</v>
      </c>
      <c r="D2603" s="1" t="s">
        <v>5604</v>
      </c>
      <c r="E2603" s="1" t="s">
        <v>5528</v>
      </c>
      <c r="F2603" s="1" t="s">
        <v>5652</v>
      </c>
      <c r="G2603" s="1" t="s">
        <v>5587</v>
      </c>
      <c r="H2603" s="1" t="s">
        <v>5599</v>
      </c>
      <c r="I2603" s="1" t="s">
        <v>5534</v>
      </c>
      <c r="J2603" s="1" t="s">
        <v>5542</v>
      </c>
      <c r="K2603" s="1" t="s">
        <v>5536</v>
      </c>
      <c r="L2603" s="1" t="s">
        <v>5677</v>
      </c>
      <c r="M2603" s="1" t="s">
        <v>5539</v>
      </c>
      <c r="N2603" s="1" t="s">
        <v>5567</v>
      </c>
      <c r="O2603" s="1" t="s">
        <v>5539</v>
      </c>
      <c r="P2603" s="1" t="s">
        <v>5536</v>
      </c>
      <c r="Q2603" s="1" t="s">
        <v>5541</v>
      </c>
      <c r="R2603" s="1" t="s">
        <v>5540</v>
      </c>
      <c r="T2603" s="2" t="str">
        <f t="shared" si="351"/>
        <v>D104</v>
      </c>
      <c r="U2603" s="2" t="str">
        <f t="shared" si="352"/>
        <v>F498</v>
      </c>
      <c r="V2603" s="2" t="str">
        <f t="shared" si="353"/>
        <v>D4DC</v>
      </c>
      <c r="W2603" s="2" t="str">
        <f t="shared" si="354"/>
        <v>FF18</v>
      </c>
      <c r="X2603" s="2" t="str">
        <f t="shared" si="355"/>
        <v>01E4</v>
      </c>
      <c r="Y2603" s="2" t="str">
        <f t="shared" si="356"/>
        <v>001C</v>
      </c>
      <c r="Z2603" s="2" t="str">
        <f t="shared" si="357"/>
        <v>00018B20</v>
      </c>
      <c r="AA2603" s="2"/>
      <c r="AB2603" s="2">
        <f t="shared" si="358"/>
        <v>53508</v>
      </c>
      <c r="AC2603" s="2">
        <f t="shared" si="358"/>
        <v>62616</v>
      </c>
      <c r="AD2603" s="2">
        <f t="shared" si="358"/>
        <v>54492</v>
      </c>
      <c r="AE2603" s="2">
        <f t="shared" si="358"/>
        <v>65304</v>
      </c>
      <c r="AF2603" s="2">
        <f t="shared" si="358"/>
        <v>484</v>
      </c>
      <c r="AG2603" s="2">
        <f t="shared" si="358"/>
        <v>28</v>
      </c>
      <c r="AH2603" s="2">
        <f t="shared" si="358"/>
        <v>101152</v>
      </c>
    </row>
    <row r="2604" spans="1:34" x14ac:dyDescent="0.25">
      <c r="A2604" t="s">
        <v>2603</v>
      </c>
      <c r="B2604" s="1" t="s">
        <v>8386</v>
      </c>
      <c r="C2604" s="1" t="s">
        <v>5837</v>
      </c>
      <c r="D2604" s="1" t="s">
        <v>5688</v>
      </c>
      <c r="E2604" s="1" t="s">
        <v>5528</v>
      </c>
      <c r="F2604" s="1" t="s">
        <v>5616</v>
      </c>
      <c r="G2604" s="1" t="s">
        <v>5587</v>
      </c>
      <c r="H2604" s="1" t="s">
        <v>5661</v>
      </c>
      <c r="I2604" s="1" t="s">
        <v>5534</v>
      </c>
      <c r="J2604" s="1" t="s">
        <v>6102</v>
      </c>
      <c r="K2604" s="1" t="s">
        <v>5536</v>
      </c>
      <c r="L2604" s="1" t="s">
        <v>5545</v>
      </c>
      <c r="M2604" s="1" t="s">
        <v>5539</v>
      </c>
      <c r="N2604" s="1" t="s">
        <v>5734</v>
      </c>
      <c r="O2604" s="1" t="s">
        <v>5539</v>
      </c>
      <c r="P2604" s="1" t="s">
        <v>5536</v>
      </c>
      <c r="Q2604" s="1" t="s">
        <v>5541</v>
      </c>
      <c r="R2604" s="1" t="s">
        <v>5540</v>
      </c>
      <c r="T2604" s="2" t="str">
        <f t="shared" si="351"/>
        <v>D138</v>
      </c>
      <c r="U2604" s="2" t="str">
        <f t="shared" si="352"/>
        <v>F4BA</v>
      </c>
      <c r="V2604" s="2" t="str">
        <f t="shared" si="353"/>
        <v>D45C</v>
      </c>
      <c r="W2604" s="2" t="str">
        <f t="shared" si="354"/>
        <v>FF25</v>
      </c>
      <c r="X2604" s="2" t="str">
        <f t="shared" si="355"/>
        <v>01C2</v>
      </c>
      <c r="Y2604" s="2" t="str">
        <f t="shared" si="356"/>
        <v>0014</v>
      </c>
      <c r="Z2604" s="2" t="str">
        <f t="shared" si="357"/>
        <v>00018B20</v>
      </c>
      <c r="AA2604" s="2"/>
      <c r="AB2604" s="2">
        <f t="shared" si="358"/>
        <v>53560</v>
      </c>
      <c r="AC2604" s="2">
        <f t="shared" si="358"/>
        <v>62650</v>
      </c>
      <c r="AD2604" s="2">
        <f t="shared" si="358"/>
        <v>54364</v>
      </c>
      <c r="AE2604" s="2">
        <f t="shared" si="358"/>
        <v>65317</v>
      </c>
      <c r="AF2604" s="2">
        <f t="shared" si="358"/>
        <v>450</v>
      </c>
      <c r="AG2604" s="2">
        <f t="shared" si="358"/>
        <v>20</v>
      </c>
      <c r="AH2604" s="2">
        <f t="shared" si="358"/>
        <v>101152</v>
      </c>
    </row>
    <row r="2605" spans="1:34" x14ac:dyDescent="0.25">
      <c r="A2605" t="s">
        <v>2604</v>
      </c>
      <c r="B2605" s="1" t="s">
        <v>8387</v>
      </c>
      <c r="C2605" s="1" t="s">
        <v>5603</v>
      </c>
      <c r="D2605" s="1" t="s">
        <v>5847</v>
      </c>
      <c r="E2605" s="1" t="s">
        <v>5528</v>
      </c>
      <c r="F2605" s="1" t="s">
        <v>5613</v>
      </c>
      <c r="G2605" s="1" t="s">
        <v>5629</v>
      </c>
      <c r="H2605" s="1" t="s">
        <v>5561</v>
      </c>
      <c r="I2605" s="1" t="s">
        <v>5534</v>
      </c>
      <c r="J2605" s="1" t="s">
        <v>5762</v>
      </c>
      <c r="K2605" s="1" t="s">
        <v>5536</v>
      </c>
      <c r="L2605" s="1" t="s">
        <v>5594</v>
      </c>
      <c r="M2605" s="1" t="s">
        <v>5539</v>
      </c>
      <c r="N2605" s="1" t="s">
        <v>5873</v>
      </c>
      <c r="O2605" s="1" t="s">
        <v>5539</v>
      </c>
      <c r="P2605" s="1" t="s">
        <v>5536</v>
      </c>
      <c r="Q2605" s="1" t="s">
        <v>5541</v>
      </c>
      <c r="R2605" s="1" t="s">
        <v>5540</v>
      </c>
      <c r="T2605" s="2" t="str">
        <f t="shared" si="351"/>
        <v>D0F8</v>
      </c>
      <c r="U2605" s="2" t="str">
        <f t="shared" si="352"/>
        <v>F4C0</v>
      </c>
      <c r="V2605" s="2" t="str">
        <f t="shared" si="353"/>
        <v>D3EC</v>
      </c>
      <c r="W2605" s="2" t="str">
        <f t="shared" si="354"/>
        <v>FF31</v>
      </c>
      <c r="X2605" s="2" t="str">
        <f t="shared" si="355"/>
        <v>01A0</v>
      </c>
      <c r="Y2605" s="2" t="str">
        <f t="shared" si="356"/>
        <v>000B</v>
      </c>
      <c r="Z2605" s="2" t="str">
        <f t="shared" si="357"/>
        <v>00018B20</v>
      </c>
      <c r="AA2605" s="2"/>
      <c r="AB2605" s="2">
        <f t="shared" si="358"/>
        <v>53496</v>
      </c>
      <c r="AC2605" s="2">
        <f t="shared" si="358"/>
        <v>62656</v>
      </c>
      <c r="AD2605" s="2">
        <f t="shared" si="358"/>
        <v>54252</v>
      </c>
      <c r="AE2605" s="2">
        <f t="shared" si="358"/>
        <v>65329</v>
      </c>
      <c r="AF2605" s="2">
        <f t="shared" si="358"/>
        <v>416</v>
      </c>
      <c r="AG2605" s="2">
        <f t="shared" si="358"/>
        <v>11</v>
      </c>
      <c r="AH2605" s="2">
        <f t="shared" si="358"/>
        <v>101152</v>
      </c>
    </row>
    <row r="2606" spans="1:34" x14ac:dyDescent="0.25">
      <c r="A2606" t="s">
        <v>2605</v>
      </c>
      <c r="B2606" s="1" t="s">
        <v>8388</v>
      </c>
      <c r="C2606" s="1" t="s">
        <v>5837</v>
      </c>
      <c r="D2606" s="1" t="s">
        <v>5539</v>
      </c>
      <c r="E2606" s="1" t="s">
        <v>5528</v>
      </c>
      <c r="F2606" s="1" t="s">
        <v>5579</v>
      </c>
      <c r="G2606" s="1" t="s">
        <v>5629</v>
      </c>
      <c r="H2606" s="1" t="s">
        <v>5713</v>
      </c>
      <c r="I2606" s="1" t="s">
        <v>5534</v>
      </c>
      <c r="J2606" s="1" t="s">
        <v>5699</v>
      </c>
      <c r="K2606" s="1" t="s">
        <v>5536</v>
      </c>
      <c r="L2606" s="1" t="s">
        <v>5563</v>
      </c>
      <c r="M2606" s="1" t="s">
        <v>5534</v>
      </c>
      <c r="N2606" s="1" t="s">
        <v>5847</v>
      </c>
      <c r="O2606" s="1" t="s">
        <v>5539</v>
      </c>
      <c r="P2606" s="1" t="s">
        <v>5536</v>
      </c>
      <c r="Q2606" s="1" t="s">
        <v>5541</v>
      </c>
      <c r="R2606" s="1" t="s">
        <v>5540</v>
      </c>
      <c r="T2606" s="2" t="str">
        <f t="shared" si="351"/>
        <v>D100</v>
      </c>
      <c r="U2606" s="2" t="str">
        <f t="shared" si="352"/>
        <v>F4FA</v>
      </c>
      <c r="V2606" s="2" t="str">
        <f t="shared" si="353"/>
        <v>D370</v>
      </c>
      <c r="W2606" s="2" t="str">
        <f t="shared" si="354"/>
        <v>FF42</v>
      </c>
      <c r="X2606" s="2" t="str">
        <f t="shared" si="355"/>
        <v>01A4</v>
      </c>
      <c r="Y2606" s="2" t="str">
        <f t="shared" si="356"/>
        <v>FFF8</v>
      </c>
      <c r="Z2606" s="2" t="str">
        <f t="shared" si="357"/>
        <v>00018B20</v>
      </c>
      <c r="AA2606" s="2"/>
      <c r="AB2606" s="2">
        <f t="shared" si="358"/>
        <v>53504</v>
      </c>
      <c r="AC2606" s="2">
        <f t="shared" si="358"/>
        <v>62714</v>
      </c>
      <c r="AD2606" s="2">
        <f t="shared" si="358"/>
        <v>54128</v>
      </c>
      <c r="AE2606" s="2">
        <f t="shared" si="358"/>
        <v>65346</v>
      </c>
      <c r="AF2606" s="2">
        <f t="shared" si="358"/>
        <v>420</v>
      </c>
      <c r="AG2606" s="2">
        <f t="shared" si="358"/>
        <v>65528</v>
      </c>
      <c r="AH2606" s="2">
        <f t="shared" si="358"/>
        <v>101152</v>
      </c>
    </row>
    <row r="2607" spans="1:34" x14ac:dyDescent="0.25">
      <c r="A2607" t="s">
        <v>2606</v>
      </c>
      <c r="B2607" s="1" t="s">
        <v>8389</v>
      </c>
      <c r="C2607" s="1" t="s">
        <v>5837</v>
      </c>
      <c r="D2607" s="1" t="s">
        <v>5696</v>
      </c>
      <c r="E2607" s="1" t="s">
        <v>5528</v>
      </c>
      <c r="F2607" s="1" t="s">
        <v>5597</v>
      </c>
      <c r="G2607" s="1" t="s">
        <v>5632</v>
      </c>
      <c r="H2607" s="1" t="s">
        <v>5559</v>
      </c>
      <c r="I2607" s="1" t="s">
        <v>5534</v>
      </c>
      <c r="J2607" s="1" t="s">
        <v>5533</v>
      </c>
      <c r="K2607" s="1" t="s">
        <v>5536</v>
      </c>
      <c r="L2607" s="1" t="s">
        <v>6012</v>
      </c>
      <c r="M2607" s="1" t="s">
        <v>5534</v>
      </c>
      <c r="N2607" s="1" t="s">
        <v>5656</v>
      </c>
      <c r="O2607" s="1" t="s">
        <v>5539</v>
      </c>
      <c r="P2607" s="1" t="s">
        <v>5536</v>
      </c>
      <c r="Q2607" s="1" t="s">
        <v>5541</v>
      </c>
      <c r="R2607" s="1" t="s">
        <v>5540</v>
      </c>
      <c r="T2607" s="2" t="str">
        <f t="shared" si="351"/>
        <v>D10A</v>
      </c>
      <c r="U2607" s="2" t="str">
        <f t="shared" si="352"/>
        <v>F4E2</v>
      </c>
      <c r="V2607" s="2" t="str">
        <f t="shared" si="353"/>
        <v>D2CC</v>
      </c>
      <c r="W2607" s="2" t="str">
        <f t="shared" si="354"/>
        <v>FF5E</v>
      </c>
      <c r="X2607" s="2" t="str">
        <f t="shared" si="355"/>
        <v>0189</v>
      </c>
      <c r="Y2607" s="2" t="str">
        <f t="shared" si="356"/>
        <v>FFE3</v>
      </c>
      <c r="Z2607" s="2" t="str">
        <f t="shared" si="357"/>
        <v>00018B20</v>
      </c>
      <c r="AA2607" s="2"/>
      <c r="AB2607" s="2">
        <f t="shared" si="358"/>
        <v>53514</v>
      </c>
      <c r="AC2607" s="2">
        <f t="shared" si="358"/>
        <v>62690</v>
      </c>
      <c r="AD2607" s="2">
        <f t="shared" si="358"/>
        <v>53964</v>
      </c>
      <c r="AE2607" s="2">
        <f t="shared" si="358"/>
        <v>65374</v>
      </c>
      <c r="AF2607" s="2">
        <f t="shared" si="358"/>
        <v>393</v>
      </c>
      <c r="AG2607" s="2">
        <f t="shared" si="358"/>
        <v>65507</v>
      </c>
      <c r="AH2607" s="2">
        <f t="shared" si="358"/>
        <v>101152</v>
      </c>
    </row>
    <row r="2608" spans="1:34" x14ac:dyDescent="0.25">
      <c r="A2608" t="s">
        <v>2607</v>
      </c>
      <c r="B2608" s="1" t="s">
        <v>8390</v>
      </c>
      <c r="C2608" s="1" t="s">
        <v>5837</v>
      </c>
      <c r="D2608" s="1" t="s">
        <v>5734</v>
      </c>
      <c r="E2608" s="1" t="s">
        <v>5528</v>
      </c>
      <c r="F2608" s="1" t="s">
        <v>5547</v>
      </c>
      <c r="G2608" s="1" t="s">
        <v>5632</v>
      </c>
      <c r="H2608" s="1" t="s">
        <v>5636</v>
      </c>
      <c r="I2608" s="1" t="s">
        <v>5534</v>
      </c>
      <c r="J2608" s="1" t="s">
        <v>5541</v>
      </c>
      <c r="K2608" s="1" t="s">
        <v>5536</v>
      </c>
      <c r="L2608" s="1" t="s">
        <v>5544</v>
      </c>
      <c r="M2608" s="1" t="s">
        <v>5534</v>
      </c>
      <c r="N2608" s="1" t="s">
        <v>5603</v>
      </c>
      <c r="O2608" s="1" t="s">
        <v>5539</v>
      </c>
      <c r="P2608" s="1" t="s">
        <v>5536</v>
      </c>
      <c r="Q2608" s="1" t="s">
        <v>5541</v>
      </c>
      <c r="R2608" s="1" t="s">
        <v>5540</v>
      </c>
      <c r="T2608" s="2" t="str">
        <f t="shared" si="351"/>
        <v>D114</v>
      </c>
      <c r="U2608" s="2" t="str">
        <f t="shared" si="352"/>
        <v>F4F0</v>
      </c>
      <c r="V2608" s="2" t="str">
        <f t="shared" si="353"/>
        <v>D282</v>
      </c>
      <c r="W2608" s="2" t="str">
        <f t="shared" si="354"/>
        <v>FF8B</v>
      </c>
      <c r="X2608" s="2" t="str">
        <f t="shared" si="355"/>
        <v>014E</v>
      </c>
      <c r="Y2608" s="2" t="str">
        <f t="shared" si="356"/>
        <v>FFD0</v>
      </c>
      <c r="Z2608" s="2" t="str">
        <f t="shared" si="357"/>
        <v>00018B20</v>
      </c>
      <c r="AA2608" s="2"/>
      <c r="AB2608" s="2">
        <f t="shared" si="358"/>
        <v>53524</v>
      </c>
      <c r="AC2608" s="2">
        <f t="shared" si="358"/>
        <v>62704</v>
      </c>
      <c r="AD2608" s="2">
        <f t="shared" si="358"/>
        <v>53890</v>
      </c>
      <c r="AE2608" s="2">
        <f t="shared" si="358"/>
        <v>65419</v>
      </c>
      <c r="AF2608" s="2">
        <f t="shared" si="358"/>
        <v>334</v>
      </c>
      <c r="AG2608" s="2">
        <f t="shared" si="358"/>
        <v>65488</v>
      </c>
      <c r="AH2608" s="2">
        <f t="shared" si="358"/>
        <v>101152</v>
      </c>
    </row>
    <row r="2609" spans="1:34" x14ac:dyDescent="0.25">
      <c r="A2609" t="s">
        <v>2608</v>
      </c>
      <c r="B2609" s="1" t="s">
        <v>8391</v>
      </c>
      <c r="C2609" s="1" t="s">
        <v>5837</v>
      </c>
      <c r="D2609" s="1" t="s">
        <v>5658</v>
      </c>
      <c r="E2609" s="1" t="s">
        <v>5528</v>
      </c>
      <c r="F2609" s="1" t="s">
        <v>5586</v>
      </c>
      <c r="G2609" s="1" t="s">
        <v>5632</v>
      </c>
      <c r="H2609" s="1" t="s">
        <v>5695</v>
      </c>
      <c r="I2609" s="1" t="s">
        <v>5534</v>
      </c>
      <c r="J2609" s="1" t="s">
        <v>5583</v>
      </c>
      <c r="K2609" s="1" t="s">
        <v>5536</v>
      </c>
      <c r="L2609" s="1" t="s">
        <v>5540</v>
      </c>
      <c r="M2609" s="1" t="s">
        <v>5534</v>
      </c>
      <c r="N2609" s="1" t="s">
        <v>5639</v>
      </c>
      <c r="O2609" s="1" t="s">
        <v>5539</v>
      </c>
      <c r="P2609" s="1" t="s">
        <v>5536</v>
      </c>
      <c r="Q2609" s="1" t="s">
        <v>5541</v>
      </c>
      <c r="R2609" s="1" t="s">
        <v>5540</v>
      </c>
      <c r="T2609" s="2" t="str">
        <f t="shared" si="351"/>
        <v>D152</v>
      </c>
      <c r="U2609" s="2" t="str">
        <f t="shared" si="352"/>
        <v>F4EE</v>
      </c>
      <c r="V2609" s="2" t="str">
        <f t="shared" si="353"/>
        <v>D28A</v>
      </c>
      <c r="W2609" s="2" t="str">
        <f t="shared" si="354"/>
        <v>FFB2</v>
      </c>
      <c r="X2609" s="2" t="str">
        <f t="shared" si="355"/>
        <v>0120</v>
      </c>
      <c r="Y2609" s="2" t="str">
        <f t="shared" si="356"/>
        <v>FFC3</v>
      </c>
      <c r="Z2609" s="2" t="str">
        <f t="shared" si="357"/>
        <v>00018B20</v>
      </c>
      <c r="AA2609" s="2"/>
      <c r="AB2609" s="2">
        <f t="shared" si="358"/>
        <v>53586</v>
      </c>
      <c r="AC2609" s="2">
        <f t="shared" si="358"/>
        <v>62702</v>
      </c>
      <c r="AD2609" s="2">
        <f t="shared" si="358"/>
        <v>53898</v>
      </c>
      <c r="AE2609" s="2">
        <f t="shared" si="358"/>
        <v>65458</v>
      </c>
      <c r="AF2609" s="2">
        <f t="shared" si="358"/>
        <v>288</v>
      </c>
      <c r="AG2609" s="2">
        <f t="shared" si="358"/>
        <v>65475</v>
      </c>
      <c r="AH2609" s="2">
        <f t="shared" si="358"/>
        <v>101152</v>
      </c>
    </row>
    <row r="2610" spans="1:34" x14ac:dyDescent="0.25">
      <c r="A2610" t="s">
        <v>2609</v>
      </c>
      <c r="B2610" s="1" t="s">
        <v>8392</v>
      </c>
      <c r="C2610" s="1" t="s">
        <v>5837</v>
      </c>
      <c r="D2610" s="1" t="s">
        <v>5655</v>
      </c>
      <c r="E2610" s="1" t="s">
        <v>5528</v>
      </c>
      <c r="F2610" s="1" t="s">
        <v>5579</v>
      </c>
      <c r="G2610" s="1" t="s">
        <v>5632</v>
      </c>
      <c r="H2610" s="1" t="s">
        <v>5533</v>
      </c>
      <c r="I2610" s="1" t="s">
        <v>5534</v>
      </c>
      <c r="J2610" s="1" t="s">
        <v>5559</v>
      </c>
      <c r="K2610" s="1" t="s">
        <v>5539</v>
      </c>
      <c r="L2610" s="1" t="s">
        <v>5847</v>
      </c>
      <c r="M2610" s="1" t="s">
        <v>5534</v>
      </c>
      <c r="N2610" s="1" t="s">
        <v>5683</v>
      </c>
      <c r="O2610" s="1" t="s">
        <v>5539</v>
      </c>
      <c r="P2610" s="1" t="s">
        <v>5536</v>
      </c>
      <c r="Q2610" s="1" t="s">
        <v>5541</v>
      </c>
      <c r="R2610" s="1" t="s">
        <v>5540</v>
      </c>
      <c r="T2610" s="2" t="str">
        <f t="shared" si="351"/>
        <v>D17C</v>
      </c>
      <c r="U2610" s="2" t="str">
        <f t="shared" si="352"/>
        <v>F4FA</v>
      </c>
      <c r="V2610" s="2" t="str">
        <f t="shared" si="353"/>
        <v>D25E</v>
      </c>
      <c r="W2610" s="2" t="str">
        <f t="shared" si="354"/>
        <v>FFCC</v>
      </c>
      <c r="X2610" s="2" t="str">
        <f t="shared" si="355"/>
        <v>00F8</v>
      </c>
      <c r="Y2610" s="2" t="str">
        <f t="shared" si="356"/>
        <v>FFB3</v>
      </c>
      <c r="Z2610" s="2" t="str">
        <f t="shared" si="357"/>
        <v>00018B20</v>
      </c>
      <c r="AA2610" s="2"/>
      <c r="AB2610" s="2">
        <f t="shared" si="358"/>
        <v>53628</v>
      </c>
      <c r="AC2610" s="2">
        <f t="shared" si="358"/>
        <v>62714</v>
      </c>
      <c r="AD2610" s="2">
        <f t="shared" si="358"/>
        <v>53854</v>
      </c>
      <c r="AE2610" s="2">
        <f t="shared" si="358"/>
        <v>65484</v>
      </c>
      <c r="AF2610" s="2">
        <f t="shared" si="358"/>
        <v>248</v>
      </c>
      <c r="AG2610" s="2">
        <f t="shared" si="358"/>
        <v>65459</v>
      </c>
      <c r="AH2610" s="2">
        <f t="shared" si="358"/>
        <v>101152</v>
      </c>
    </row>
    <row r="2611" spans="1:34" x14ac:dyDescent="0.25">
      <c r="A2611" t="s">
        <v>2610</v>
      </c>
      <c r="B2611" s="1" t="s">
        <v>8393</v>
      </c>
      <c r="C2611" s="1" t="s">
        <v>5837</v>
      </c>
      <c r="D2611" s="1" t="s">
        <v>5608</v>
      </c>
      <c r="E2611" s="1" t="s">
        <v>5555</v>
      </c>
      <c r="F2611" s="1" t="s">
        <v>5747</v>
      </c>
      <c r="G2611" s="1" t="s">
        <v>5632</v>
      </c>
      <c r="H2611" s="1" t="s">
        <v>5652</v>
      </c>
      <c r="I2611" s="1" t="s">
        <v>5534</v>
      </c>
      <c r="J2611" s="1" t="s">
        <v>5581</v>
      </c>
      <c r="K2611" s="1" t="s">
        <v>5539</v>
      </c>
      <c r="L2611" s="1" t="s">
        <v>5821</v>
      </c>
      <c r="M2611" s="1" t="s">
        <v>5534</v>
      </c>
      <c r="N2611" s="1" t="s">
        <v>5707</v>
      </c>
      <c r="O2611" s="1" t="s">
        <v>5539</v>
      </c>
      <c r="P2611" s="1" t="s">
        <v>5536</v>
      </c>
      <c r="Q2611" s="1" t="s">
        <v>5541</v>
      </c>
      <c r="R2611" s="1" t="s">
        <v>5540</v>
      </c>
      <c r="T2611" s="2" t="str">
        <f t="shared" si="351"/>
        <v>D1B8</v>
      </c>
      <c r="U2611" s="2" t="str">
        <f t="shared" si="352"/>
        <v>F526</v>
      </c>
      <c r="V2611" s="2" t="str">
        <f t="shared" si="353"/>
        <v>D298</v>
      </c>
      <c r="W2611" s="2" t="str">
        <f t="shared" si="354"/>
        <v>FFE5</v>
      </c>
      <c r="X2611" s="2" t="str">
        <f t="shared" si="355"/>
        <v>00CE</v>
      </c>
      <c r="Y2611" s="2" t="str">
        <f t="shared" si="356"/>
        <v>FFA6</v>
      </c>
      <c r="Z2611" s="2" t="str">
        <f t="shared" si="357"/>
        <v>00018B20</v>
      </c>
      <c r="AA2611" s="2"/>
      <c r="AB2611" s="2">
        <f t="shared" si="358"/>
        <v>53688</v>
      </c>
      <c r="AC2611" s="2">
        <f t="shared" si="358"/>
        <v>62758</v>
      </c>
      <c r="AD2611" s="2">
        <f t="shared" si="358"/>
        <v>53912</v>
      </c>
      <c r="AE2611" s="2">
        <f t="shared" si="358"/>
        <v>65509</v>
      </c>
      <c r="AF2611" s="2">
        <f t="shared" si="358"/>
        <v>206</v>
      </c>
      <c r="AG2611" s="2">
        <f t="shared" si="358"/>
        <v>65446</v>
      </c>
      <c r="AH2611" s="2">
        <f t="shared" si="358"/>
        <v>101152</v>
      </c>
    </row>
    <row r="2612" spans="1:34" x14ac:dyDescent="0.25">
      <c r="A2612" t="s">
        <v>2611</v>
      </c>
      <c r="B2612" s="1" t="s">
        <v>8394</v>
      </c>
      <c r="C2612" s="1" t="s">
        <v>5837</v>
      </c>
      <c r="D2612" s="1" t="s">
        <v>5642</v>
      </c>
      <c r="E2612" s="1" t="s">
        <v>5528</v>
      </c>
      <c r="F2612" s="1" t="s">
        <v>5561</v>
      </c>
      <c r="G2612" s="1" t="s">
        <v>5632</v>
      </c>
      <c r="H2612" s="1" t="s">
        <v>5604</v>
      </c>
      <c r="I2612" s="1" t="s">
        <v>5534</v>
      </c>
      <c r="J2612" s="1" t="s">
        <v>5850</v>
      </c>
      <c r="K2612" s="1" t="s">
        <v>5539</v>
      </c>
      <c r="L2612" s="1" t="s">
        <v>5637</v>
      </c>
      <c r="M2612" s="1" t="s">
        <v>5534</v>
      </c>
      <c r="N2612" s="1" t="s">
        <v>5607</v>
      </c>
      <c r="O2612" s="1" t="s">
        <v>5539</v>
      </c>
      <c r="P2612" s="1" t="s">
        <v>5536</v>
      </c>
      <c r="Q2612" s="1" t="s">
        <v>5541</v>
      </c>
      <c r="R2612" s="1" t="s">
        <v>5540</v>
      </c>
      <c r="T2612" s="2" t="str">
        <f t="shared" si="351"/>
        <v>D1BC</v>
      </c>
      <c r="U2612" s="2" t="str">
        <f t="shared" si="352"/>
        <v>F4EC</v>
      </c>
      <c r="V2612" s="2" t="str">
        <f t="shared" si="353"/>
        <v>D204</v>
      </c>
      <c r="W2612" s="2" t="str">
        <f t="shared" si="354"/>
        <v>FFF6</v>
      </c>
      <c r="X2612" s="2" t="str">
        <f t="shared" si="355"/>
        <v>00AE</v>
      </c>
      <c r="Y2612" s="2" t="str">
        <f t="shared" si="356"/>
        <v>FF9C</v>
      </c>
      <c r="Z2612" s="2" t="str">
        <f t="shared" si="357"/>
        <v>00018B20</v>
      </c>
      <c r="AA2612" s="2"/>
      <c r="AB2612" s="2">
        <f t="shared" si="358"/>
        <v>53692</v>
      </c>
      <c r="AC2612" s="2">
        <f t="shared" si="358"/>
        <v>62700</v>
      </c>
      <c r="AD2612" s="2">
        <f t="shared" si="358"/>
        <v>53764</v>
      </c>
      <c r="AE2612" s="2">
        <f t="shared" si="358"/>
        <v>65526</v>
      </c>
      <c r="AF2612" s="2">
        <f t="shared" si="358"/>
        <v>174</v>
      </c>
      <c r="AG2612" s="2">
        <f t="shared" si="358"/>
        <v>65436</v>
      </c>
      <c r="AH2612" s="2">
        <f t="shared" si="358"/>
        <v>101152</v>
      </c>
    </row>
    <row r="2613" spans="1:34" x14ac:dyDescent="0.25">
      <c r="A2613" t="s">
        <v>2612</v>
      </c>
      <c r="B2613" s="1" t="s">
        <v>8395</v>
      </c>
      <c r="C2613" s="1" t="s">
        <v>5837</v>
      </c>
      <c r="D2613" s="1" t="s">
        <v>5632</v>
      </c>
      <c r="E2613" s="1" t="s">
        <v>5528</v>
      </c>
      <c r="F2613" s="1" t="s">
        <v>5627</v>
      </c>
      <c r="G2613" s="1" t="s">
        <v>5632</v>
      </c>
      <c r="H2613" s="1" t="s">
        <v>5651</v>
      </c>
      <c r="I2613" s="1" t="s">
        <v>5534</v>
      </c>
      <c r="J2613" s="1" t="s">
        <v>5633</v>
      </c>
      <c r="K2613" s="1" t="s">
        <v>5539</v>
      </c>
      <c r="L2613" s="1" t="s">
        <v>5893</v>
      </c>
      <c r="M2613" s="1" t="s">
        <v>5534</v>
      </c>
      <c r="N2613" s="1" t="s">
        <v>5745</v>
      </c>
      <c r="O2613" s="1" t="s">
        <v>5539</v>
      </c>
      <c r="P2613" s="1" t="s">
        <v>5536</v>
      </c>
      <c r="Q2613" s="1" t="s">
        <v>5541</v>
      </c>
      <c r="R2613" s="1" t="s">
        <v>5540</v>
      </c>
      <c r="T2613" s="2" t="str">
        <f t="shared" si="351"/>
        <v>D1D2</v>
      </c>
      <c r="U2613" s="2" t="str">
        <f t="shared" si="352"/>
        <v>F4CA</v>
      </c>
      <c r="V2613" s="2" t="str">
        <f t="shared" si="353"/>
        <v>D246</v>
      </c>
      <c r="W2613" s="2" t="str">
        <f t="shared" si="354"/>
        <v>FFF2</v>
      </c>
      <c r="X2613" s="2" t="str">
        <f t="shared" si="355"/>
        <v>007F</v>
      </c>
      <c r="Y2613" s="2" t="str">
        <f t="shared" si="356"/>
        <v>FF9B</v>
      </c>
      <c r="Z2613" s="2" t="str">
        <f t="shared" si="357"/>
        <v>00018B20</v>
      </c>
      <c r="AA2613" s="2"/>
      <c r="AB2613" s="2">
        <f t="shared" si="358"/>
        <v>53714</v>
      </c>
      <c r="AC2613" s="2">
        <f t="shared" si="358"/>
        <v>62666</v>
      </c>
      <c r="AD2613" s="2">
        <f t="shared" si="358"/>
        <v>53830</v>
      </c>
      <c r="AE2613" s="2">
        <f t="shared" si="358"/>
        <v>65522</v>
      </c>
      <c r="AF2613" s="2">
        <f t="shared" si="358"/>
        <v>127</v>
      </c>
      <c r="AG2613" s="2">
        <f t="shared" si="358"/>
        <v>65435</v>
      </c>
      <c r="AH2613" s="2">
        <f t="shared" si="358"/>
        <v>101152</v>
      </c>
    </row>
    <row r="2614" spans="1:34" x14ac:dyDescent="0.25">
      <c r="A2614" t="s">
        <v>2613</v>
      </c>
      <c r="B2614" s="1" t="s">
        <v>8396</v>
      </c>
      <c r="C2614" s="1" t="s">
        <v>5632</v>
      </c>
      <c r="D2614" s="1" t="s">
        <v>5867</v>
      </c>
      <c r="E2614" s="1" t="s">
        <v>5528</v>
      </c>
      <c r="F2614" s="1" t="s">
        <v>5632</v>
      </c>
      <c r="G2614" s="1" t="s">
        <v>5632</v>
      </c>
      <c r="H2614" s="1" t="s">
        <v>5554</v>
      </c>
      <c r="I2614" s="1" t="s">
        <v>5534</v>
      </c>
      <c r="J2614" s="1" t="s">
        <v>5605</v>
      </c>
      <c r="K2614" s="1" t="s">
        <v>5539</v>
      </c>
      <c r="L2614" s="1" t="s">
        <v>5786</v>
      </c>
      <c r="M2614" s="1" t="s">
        <v>5534</v>
      </c>
      <c r="N2614" s="1" t="s">
        <v>5761</v>
      </c>
      <c r="O2614" s="1" t="s">
        <v>5539</v>
      </c>
      <c r="P2614" s="1" t="s">
        <v>5536</v>
      </c>
      <c r="Q2614" s="1" t="s">
        <v>5541</v>
      </c>
      <c r="R2614" s="1" t="s">
        <v>5540</v>
      </c>
      <c r="T2614" s="2" t="str">
        <f t="shared" si="351"/>
        <v>D22A</v>
      </c>
      <c r="U2614" s="2" t="str">
        <f t="shared" si="352"/>
        <v>F4D2</v>
      </c>
      <c r="V2614" s="2" t="str">
        <f t="shared" si="353"/>
        <v>D2D6</v>
      </c>
      <c r="W2614" s="2" t="str">
        <f t="shared" si="354"/>
        <v>FFEF</v>
      </c>
      <c r="X2614" s="2" t="str">
        <f t="shared" si="355"/>
        <v>0045</v>
      </c>
      <c r="Y2614" s="2" t="str">
        <f t="shared" si="356"/>
        <v>FF9A</v>
      </c>
      <c r="Z2614" s="2" t="str">
        <f t="shared" si="357"/>
        <v>00018B20</v>
      </c>
      <c r="AA2614" s="2"/>
      <c r="AB2614" s="2">
        <f t="shared" si="358"/>
        <v>53802</v>
      </c>
      <c r="AC2614" s="2">
        <f t="shared" si="358"/>
        <v>62674</v>
      </c>
      <c r="AD2614" s="2">
        <f t="shared" si="358"/>
        <v>53974</v>
      </c>
      <c r="AE2614" s="2">
        <f t="shared" si="358"/>
        <v>65519</v>
      </c>
      <c r="AF2614" s="2">
        <f t="shared" si="358"/>
        <v>69</v>
      </c>
      <c r="AG2614" s="2">
        <f t="shared" si="358"/>
        <v>65434</v>
      </c>
      <c r="AH2614" s="2">
        <f t="shared" si="358"/>
        <v>101152</v>
      </c>
    </row>
    <row r="2615" spans="1:34" x14ac:dyDescent="0.25">
      <c r="A2615" t="s">
        <v>2614</v>
      </c>
      <c r="B2615" s="1" t="s">
        <v>8397</v>
      </c>
      <c r="C2615" s="1" t="s">
        <v>5632</v>
      </c>
      <c r="D2615" s="1" t="s">
        <v>5546</v>
      </c>
      <c r="E2615" s="1" t="s">
        <v>5528</v>
      </c>
      <c r="F2615" s="1" t="s">
        <v>5559</v>
      </c>
      <c r="G2615" s="1" t="s">
        <v>5629</v>
      </c>
      <c r="H2615" s="1" t="s">
        <v>5585</v>
      </c>
      <c r="I2615" s="1" t="s">
        <v>5534</v>
      </c>
      <c r="J2615" s="1" t="s">
        <v>5751</v>
      </c>
      <c r="K2615" s="1" t="s">
        <v>5539</v>
      </c>
      <c r="L2615" s="1" t="s">
        <v>5702</v>
      </c>
      <c r="M2615" s="1" t="s">
        <v>5534</v>
      </c>
      <c r="N2615" s="1" t="s">
        <v>5594</v>
      </c>
      <c r="O2615" s="1" t="s">
        <v>5539</v>
      </c>
      <c r="P2615" s="1" t="s">
        <v>5536</v>
      </c>
      <c r="Q2615" s="1" t="s">
        <v>5541</v>
      </c>
      <c r="R2615" s="1" t="s">
        <v>5540</v>
      </c>
      <c r="T2615" s="2" t="str">
        <f t="shared" si="351"/>
        <v>D250</v>
      </c>
      <c r="U2615" s="2" t="str">
        <f t="shared" si="352"/>
        <v>F4CC</v>
      </c>
      <c r="V2615" s="2" t="str">
        <f t="shared" si="353"/>
        <v>D33A</v>
      </c>
      <c r="W2615" s="2" t="str">
        <f t="shared" si="354"/>
        <v>FFDD</v>
      </c>
      <c r="X2615" s="2" t="str">
        <f t="shared" si="355"/>
        <v>0048</v>
      </c>
      <c r="Y2615" s="2" t="str">
        <f t="shared" si="356"/>
        <v>FFA0</v>
      </c>
      <c r="Z2615" s="2" t="str">
        <f t="shared" si="357"/>
        <v>00018B20</v>
      </c>
      <c r="AA2615" s="2"/>
      <c r="AB2615" s="2">
        <f t="shared" si="358"/>
        <v>53840</v>
      </c>
      <c r="AC2615" s="2">
        <f t="shared" si="358"/>
        <v>62668</v>
      </c>
      <c r="AD2615" s="2">
        <f t="shared" si="358"/>
        <v>54074</v>
      </c>
      <c r="AE2615" s="2">
        <f t="shared" si="358"/>
        <v>65501</v>
      </c>
      <c r="AF2615" s="2">
        <f t="shared" si="358"/>
        <v>72</v>
      </c>
      <c r="AG2615" s="2">
        <f t="shared" si="358"/>
        <v>65440</v>
      </c>
      <c r="AH2615" s="2">
        <f t="shared" si="358"/>
        <v>101152</v>
      </c>
    </row>
    <row r="2616" spans="1:34" x14ac:dyDescent="0.25">
      <c r="A2616" t="s">
        <v>2615</v>
      </c>
      <c r="B2616" s="1" t="s">
        <v>8398</v>
      </c>
      <c r="C2616" s="1" t="s">
        <v>5632</v>
      </c>
      <c r="D2616" s="1" t="s">
        <v>5713</v>
      </c>
      <c r="E2616" s="1" t="s">
        <v>5528</v>
      </c>
      <c r="F2616" s="1" t="s">
        <v>5561</v>
      </c>
      <c r="G2616" s="1" t="s">
        <v>5632</v>
      </c>
      <c r="H2616" s="1" t="s">
        <v>5613</v>
      </c>
      <c r="I2616" s="1" t="s">
        <v>5534</v>
      </c>
      <c r="J2616" s="1" t="s">
        <v>5640</v>
      </c>
      <c r="K2616" s="1" t="s">
        <v>5539</v>
      </c>
      <c r="L2616" s="1" t="s">
        <v>5761</v>
      </c>
      <c r="M2616" s="1" t="s">
        <v>5534</v>
      </c>
      <c r="N2616" s="1" t="s">
        <v>5571</v>
      </c>
      <c r="O2616" s="1" t="s">
        <v>5539</v>
      </c>
      <c r="P2616" s="1" t="s">
        <v>5536</v>
      </c>
      <c r="Q2616" s="1" t="s">
        <v>5541</v>
      </c>
      <c r="R2616" s="1" t="s">
        <v>5540</v>
      </c>
      <c r="T2616" s="2" t="str">
        <f t="shared" si="351"/>
        <v>D270</v>
      </c>
      <c r="U2616" s="2" t="str">
        <f t="shared" si="352"/>
        <v>F4EC</v>
      </c>
      <c r="V2616" s="2" t="str">
        <f t="shared" si="353"/>
        <v>D2C0</v>
      </c>
      <c r="W2616" s="2" t="str">
        <f t="shared" si="354"/>
        <v>FFB1</v>
      </c>
      <c r="X2616" s="2" t="str">
        <f t="shared" si="355"/>
        <v>009A</v>
      </c>
      <c r="Y2616" s="2" t="str">
        <f t="shared" si="356"/>
        <v>FFA9</v>
      </c>
      <c r="Z2616" s="2" t="str">
        <f t="shared" si="357"/>
        <v>00018B20</v>
      </c>
      <c r="AA2616" s="2"/>
      <c r="AB2616" s="2">
        <f t="shared" si="358"/>
        <v>53872</v>
      </c>
      <c r="AC2616" s="2">
        <f t="shared" si="358"/>
        <v>62700</v>
      </c>
      <c r="AD2616" s="2">
        <f t="shared" si="358"/>
        <v>53952</v>
      </c>
      <c r="AE2616" s="2">
        <f t="shared" si="358"/>
        <v>65457</v>
      </c>
      <c r="AF2616" s="2">
        <f t="shared" si="358"/>
        <v>154</v>
      </c>
      <c r="AG2616" s="2">
        <f t="shared" si="358"/>
        <v>65449</v>
      </c>
      <c r="AH2616" s="2">
        <f t="shared" si="358"/>
        <v>101152</v>
      </c>
    </row>
    <row r="2617" spans="1:34" x14ac:dyDescent="0.25">
      <c r="A2617" t="s">
        <v>2616</v>
      </c>
      <c r="B2617" s="1" t="s">
        <v>8399</v>
      </c>
      <c r="C2617" s="1" t="s">
        <v>5632</v>
      </c>
      <c r="D2617" s="1" t="s">
        <v>5617</v>
      </c>
      <c r="E2617" s="1" t="s">
        <v>5528</v>
      </c>
      <c r="F2617" s="1" t="s">
        <v>5850</v>
      </c>
      <c r="G2617" s="1" t="s">
        <v>5629</v>
      </c>
      <c r="H2617" s="1" t="s">
        <v>5529</v>
      </c>
      <c r="I2617" s="1" t="s">
        <v>5534</v>
      </c>
      <c r="J2617" s="1" t="s">
        <v>5538</v>
      </c>
      <c r="K2617" s="1" t="s">
        <v>5539</v>
      </c>
      <c r="L2617" s="1" t="s">
        <v>5576</v>
      </c>
      <c r="M2617" s="1" t="s">
        <v>5534</v>
      </c>
      <c r="N2617" s="1" t="s">
        <v>5609</v>
      </c>
      <c r="O2617" s="1" t="s">
        <v>5539</v>
      </c>
      <c r="P2617" s="1" t="s">
        <v>5536</v>
      </c>
      <c r="Q2617" s="1" t="s">
        <v>5541</v>
      </c>
      <c r="R2617" s="1" t="s">
        <v>5540</v>
      </c>
      <c r="T2617" s="2" t="str">
        <f t="shared" si="351"/>
        <v>D2C4</v>
      </c>
      <c r="U2617" s="2" t="str">
        <f t="shared" si="352"/>
        <v>F4F6</v>
      </c>
      <c r="V2617" s="2" t="str">
        <f t="shared" si="353"/>
        <v>D336</v>
      </c>
      <c r="W2617" s="2" t="str">
        <f t="shared" si="354"/>
        <v>FF88</v>
      </c>
      <c r="X2617" s="2" t="str">
        <f t="shared" si="355"/>
        <v>00AF</v>
      </c>
      <c r="Y2617" s="2" t="str">
        <f t="shared" si="356"/>
        <v>FFBB</v>
      </c>
      <c r="Z2617" s="2" t="str">
        <f t="shared" si="357"/>
        <v>00018B20</v>
      </c>
      <c r="AA2617" s="2"/>
      <c r="AB2617" s="2">
        <f t="shared" si="358"/>
        <v>53956</v>
      </c>
      <c r="AC2617" s="2">
        <f t="shared" si="358"/>
        <v>62710</v>
      </c>
      <c r="AD2617" s="2">
        <f t="shared" si="358"/>
        <v>54070</v>
      </c>
      <c r="AE2617" s="2">
        <f t="shared" si="358"/>
        <v>65416</v>
      </c>
      <c r="AF2617" s="2">
        <f t="shared" si="358"/>
        <v>175</v>
      </c>
      <c r="AG2617" s="2">
        <f t="shared" si="358"/>
        <v>65467</v>
      </c>
      <c r="AH2617" s="2">
        <f t="shared" si="358"/>
        <v>101152</v>
      </c>
    </row>
    <row r="2618" spans="1:34" x14ac:dyDescent="0.25">
      <c r="A2618" t="s">
        <v>2617</v>
      </c>
      <c r="B2618" s="1" t="s">
        <v>8400</v>
      </c>
      <c r="C2618" s="1" t="s">
        <v>5632</v>
      </c>
      <c r="D2618" s="1" t="s">
        <v>5594</v>
      </c>
      <c r="E2618" s="1" t="s">
        <v>5555</v>
      </c>
      <c r="F2618" s="1" t="s">
        <v>5604</v>
      </c>
      <c r="G2618" s="1" t="s">
        <v>5632</v>
      </c>
      <c r="H2618" s="1" t="s">
        <v>5617</v>
      </c>
      <c r="I2618" s="1" t="s">
        <v>5534</v>
      </c>
      <c r="J2618" s="1" t="s">
        <v>5722</v>
      </c>
      <c r="K2618" s="1" t="s">
        <v>5539</v>
      </c>
      <c r="L2618" s="1" t="s">
        <v>5528</v>
      </c>
      <c r="M2618" s="1" t="s">
        <v>5534</v>
      </c>
      <c r="N2618" s="1" t="s">
        <v>5838</v>
      </c>
      <c r="O2618" s="1" t="s">
        <v>5539</v>
      </c>
      <c r="P2618" s="1" t="s">
        <v>5536</v>
      </c>
      <c r="Q2618" s="1" t="s">
        <v>5541</v>
      </c>
      <c r="R2618" s="1" t="s">
        <v>5540</v>
      </c>
      <c r="T2618" s="2" t="str">
        <f t="shared" si="351"/>
        <v>D2A0</v>
      </c>
      <c r="U2618" s="2" t="str">
        <f t="shared" si="352"/>
        <v>F504</v>
      </c>
      <c r="V2618" s="2" t="str">
        <f t="shared" si="353"/>
        <v>D2C4</v>
      </c>
      <c r="W2618" s="2" t="str">
        <f t="shared" si="354"/>
        <v>FF75</v>
      </c>
      <c r="X2618" s="2" t="str">
        <f t="shared" si="355"/>
        <v>00F4</v>
      </c>
      <c r="Y2618" s="2" t="str">
        <f t="shared" si="356"/>
        <v>FFBD</v>
      </c>
      <c r="Z2618" s="2" t="str">
        <f t="shared" si="357"/>
        <v>00018B20</v>
      </c>
      <c r="AA2618" s="2"/>
      <c r="AB2618" s="2">
        <f t="shared" si="358"/>
        <v>53920</v>
      </c>
      <c r="AC2618" s="2">
        <f t="shared" si="358"/>
        <v>62724</v>
      </c>
      <c r="AD2618" s="2">
        <f t="shared" si="358"/>
        <v>53956</v>
      </c>
      <c r="AE2618" s="2">
        <f t="shared" si="358"/>
        <v>65397</v>
      </c>
      <c r="AF2618" s="2">
        <f t="shared" si="358"/>
        <v>244</v>
      </c>
      <c r="AG2618" s="2">
        <f t="shared" si="358"/>
        <v>65469</v>
      </c>
      <c r="AH2618" s="2">
        <f t="shared" si="358"/>
        <v>101152</v>
      </c>
    </row>
    <row r="2619" spans="1:34" x14ac:dyDescent="0.25">
      <c r="A2619" t="s">
        <v>2618</v>
      </c>
      <c r="B2619" s="1" t="s">
        <v>8401</v>
      </c>
      <c r="C2619" s="1" t="s">
        <v>5632</v>
      </c>
      <c r="D2619" s="1" t="s">
        <v>5821</v>
      </c>
      <c r="E2619" s="1" t="s">
        <v>5555</v>
      </c>
      <c r="F2619" s="1" t="s">
        <v>5682</v>
      </c>
      <c r="G2619" s="1" t="s">
        <v>5632</v>
      </c>
      <c r="H2619" s="1" t="s">
        <v>5674</v>
      </c>
      <c r="I2619" s="1" t="s">
        <v>5534</v>
      </c>
      <c r="J2619" s="1" t="s">
        <v>5983</v>
      </c>
      <c r="K2619" s="1" t="s">
        <v>5536</v>
      </c>
      <c r="L2619" s="1" t="s">
        <v>5793</v>
      </c>
      <c r="M2619" s="1" t="s">
        <v>5534</v>
      </c>
      <c r="N2619" s="1" t="s">
        <v>5616</v>
      </c>
      <c r="O2619" s="1" t="s">
        <v>5539</v>
      </c>
      <c r="P2619" s="1" t="s">
        <v>5536</v>
      </c>
      <c r="Q2619" s="1" t="s">
        <v>5541</v>
      </c>
      <c r="R2619" s="1" t="s">
        <v>5540</v>
      </c>
      <c r="T2619" s="2" t="str">
        <f t="shared" si="351"/>
        <v>D2CE</v>
      </c>
      <c r="U2619" s="2" t="str">
        <f t="shared" si="352"/>
        <v>F50E</v>
      </c>
      <c r="V2619" s="2" t="str">
        <f t="shared" si="353"/>
        <v>D26C</v>
      </c>
      <c r="W2619" s="2" t="str">
        <f t="shared" si="354"/>
        <v>FF65</v>
      </c>
      <c r="X2619" s="2" t="str">
        <f t="shared" si="355"/>
        <v>0153</v>
      </c>
      <c r="Y2619" s="2" t="str">
        <f t="shared" si="356"/>
        <v>FFBA</v>
      </c>
      <c r="Z2619" s="2" t="str">
        <f t="shared" si="357"/>
        <v>00018B20</v>
      </c>
      <c r="AA2619" s="2"/>
      <c r="AB2619" s="2">
        <f t="shared" si="358"/>
        <v>53966</v>
      </c>
      <c r="AC2619" s="2">
        <f t="shared" si="358"/>
        <v>62734</v>
      </c>
      <c r="AD2619" s="2">
        <f t="shared" si="358"/>
        <v>53868</v>
      </c>
      <c r="AE2619" s="2">
        <f t="shared" si="358"/>
        <v>65381</v>
      </c>
      <c r="AF2619" s="2">
        <f t="shared" si="358"/>
        <v>339</v>
      </c>
      <c r="AG2619" s="2">
        <f t="shared" si="358"/>
        <v>65466</v>
      </c>
      <c r="AH2619" s="2">
        <f t="shared" si="358"/>
        <v>101152</v>
      </c>
    </row>
    <row r="2620" spans="1:34" x14ac:dyDescent="0.25">
      <c r="A2620" t="s">
        <v>2619</v>
      </c>
      <c r="B2620" s="1" t="s">
        <v>8402</v>
      </c>
      <c r="C2620" s="1" t="s">
        <v>5629</v>
      </c>
      <c r="D2620" s="1" t="s">
        <v>5685</v>
      </c>
      <c r="E2620" s="1" t="s">
        <v>5555</v>
      </c>
      <c r="F2620" s="1" t="s">
        <v>5747</v>
      </c>
      <c r="G2620" s="1" t="s">
        <v>5632</v>
      </c>
      <c r="H2620" s="1" t="s">
        <v>5661</v>
      </c>
      <c r="I2620" s="1" t="s">
        <v>5534</v>
      </c>
      <c r="J2620" s="1" t="s">
        <v>5895</v>
      </c>
      <c r="K2620" s="1" t="s">
        <v>5536</v>
      </c>
      <c r="L2620" s="1" t="s">
        <v>5655</v>
      </c>
      <c r="M2620" s="1" t="s">
        <v>5534</v>
      </c>
      <c r="N2620" s="1" t="s">
        <v>5626</v>
      </c>
      <c r="O2620" s="1" t="s">
        <v>5539</v>
      </c>
      <c r="P2620" s="1" t="s">
        <v>5536</v>
      </c>
      <c r="Q2620" s="1" t="s">
        <v>5541</v>
      </c>
      <c r="R2620" s="1" t="s">
        <v>5540</v>
      </c>
      <c r="T2620" s="2" t="str">
        <f t="shared" si="351"/>
        <v>D308</v>
      </c>
      <c r="U2620" s="2" t="str">
        <f t="shared" si="352"/>
        <v>F526</v>
      </c>
      <c r="V2620" s="2" t="str">
        <f t="shared" si="353"/>
        <v>D25C</v>
      </c>
      <c r="W2620" s="2" t="str">
        <f t="shared" si="354"/>
        <v>FF62</v>
      </c>
      <c r="X2620" s="2" t="str">
        <f t="shared" si="355"/>
        <v>017C</v>
      </c>
      <c r="Y2620" s="2" t="str">
        <f t="shared" si="356"/>
        <v>FFB6</v>
      </c>
      <c r="Z2620" s="2" t="str">
        <f t="shared" si="357"/>
        <v>00018B20</v>
      </c>
      <c r="AA2620" s="2"/>
      <c r="AB2620" s="2">
        <f t="shared" si="358"/>
        <v>54024</v>
      </c>
      <c r="AC2620" s="2">
        <f t="shared" si="358"/>
        <v>62758</v>
      </c>
      <c r="AD2620" s="2">
        <f t="shared" si="358"/>
        <v>53852</v>
      </c>
      <c r="AE2620" s="2">
        <f t="shared" si="358"/>
        <v>65378</v>
      </c>
      <c r="AF2620" s="2">
        <f t="shared" si="358"/>
        <v>380</v>
      </c>
      <c r="AG2620" s="2">
        <f t="shared" si="358"/>
        <v>65462</v>
      </c>
      <c r="AH2620" s="2">
        <f t="shared" si="358"/>
        <v>101152</v>
      </c>
    </row>
    <row r="2621" spans="1:34" x14ac:dyDescent="0.25">
      <c r="A2621" t="s">
        <v>2620</v>
      </c>
      <c r="B2621" s="1" t="s">
        <v>8403</v>
      </c>
      <c r="C2621" s="1" t="s">
        <v>5629</v>
      </c>
      <c r="D2621" s="1" t="s">
        <v>5651</v>
      </c>
      <c r="E2621" s="1" t="s">
        <v>5555</v>
      </c>
      <c r="F2621" s="1" t="s">
        <v>5529</v>
      </c>
      <c r="G2621" s="1" t="s">
        <v>5837</v>
      </c>
      <c r="H2621" s="1" t="s">
        <v>5556</v>
      </c>
      <c r="I2621" s="1" t="s">
        <v>5534</v>
      </c>
      <c r="J2621" s="1" t="s">
        <v>5631</v>
      </c>
      <c r="K2621" s="1" t="s">
        <v>5536</v>
      </c>
      <c r="L2621" s="1" t="s">
        <v>5848</v>
      </c>
      <c r="M2621" s="1" t="s">
        <v>5534</v>
      </c>
      <c r="N2621" s="1" t="s">
        <v>5671</v>
      </c>
      <c r="O2621" s="1" t="s">
        <v>5539</v>
      </c>
      <c r="P2621" s="1" t="s">
        <v>5536</v>
      </c>
      <c r="Q2621" s="1" t="s">
        <v>5541</v>
      </c>
      <c r="R2621" s="1" t="s">
        <v>5540</v>
      </c>
      <c r="T2621" s="2" t="str">
        <f t="shared" si="351"/>
        <v>D346</v>
      </c>
      <c r="U2621" s="2" t="str">
        <f t="shared" si="352"/>
        <v>F536</v>
      </c>
      <c r="V2621" s="2" t="str">
        <f t="shared" si="353"/>
        <v>D1FC</v>
      </c>
      <c r="W2621" s="2" t="str">
        <f t="shared" si="354"/>
        <v>FF6A</v>
      </c>
      <c r="X2621" s="2" t="str">
        <f t="shared" si="355"/>
        <v>0195</v>
      </c>
      <c r="Y2621" s="2" t="str">
        <f t="shared" si="356"/>
        <v>FFB9</v>
      </c>
      <c r="Z2621" s="2" t="str">
        <f t="shared" si="357"/>
        <v>00018B20</v>
      </c>
      <c r="AA2621" s="2"/>
      <c r="AB2621" s="2">
        <f t="shared" si="358"/>
        <v>54086</v>
      </c>
      <c r="AC2621" s="2">
        <f t="shared" si="358"/>
        <v>62774</v>
      </c>
      <c r="AD2621" s="2">
        <f t="shared" si="358"/>
        <v>53756</v>
      </c>
      <c r="AE2621" s="2">
        <f t="shared" si="358"/>
        <v>65386</v>
      </c>
      <c r="AF2621" s="2">
        <f t="shared" si="358"/>
        <v>405</v>
      </c>
      <c r="AG2621" s="2">
        <f t="shared" si="358"/>
        <v>65465</v>
      </c>
      <c r="AH2621" s="2">
        <f t="shared" si="358"/>
        <v>101152</v>
      </c>
    </row>
    <row r="2622" spans="1:34" x14ac:dyDescent="0.25">
      <c r="A2622" t="s">
        <v>2621</v>
      </c>
      <c r="B2622" s="1" t="s">
        <v>8404</v>
      </c>
      <c r="C2622" s="1" t="s">
        <v>5629</v>
      </c>
      <c r="D2622" s="1" t="s">
        <v>5592</v>
      </c>
      <c r="E2622" s="1" t="s">
        <v>5555</v>
      </c>
      <c r="F2622" s="1" t="s">
        <v>5665</v>
      </c>
      <c r="G2622" s="1" t="s">
        <v>5837</v>
      </c>
      <c r="H2622" s="1" t="s">
        <v>5708</v>
      </c>
      <c r="I2622" s="1" t="s">
        <v>5534</v>
      </c>
      <c r="J2622" s="1" t="s">
        <v>6077</v>
      </c>
      <c r="K2622" s="1" t="s">
        <v>5536</v>
      </c>
      <c r="L2622" s="1" t="s">
        <v>5598</v>
      </c>
      <c r="M2622" s="1" t="s">
        <v>5534</v>
      </c>
      <c r="N2622" s="1" t="s">
        <v>5671</v>
      </c>
      <c r="O2622" s="1" t="s">
        <v>5539</v>
      </c>
      <c r="P2622" s="1" t="s">
        <v>5536</v>
      </c>
      <c r="Q2622" s="1" t="s">
        <v>5541</v>
      </c>
      <c r="R2622" s="1" t="s">
        <v>5540</v>
      </c>
      <c r="T2622" s="2" t="str">
        <f t="shared" si="351"/>
        <v>D380</v>
      </c>
      <c r="U2622" s="2" t="str">
        <f t="shared" si="352"/>
        <v>F53E</v>
      </c>
      <c r="V2622" s="2" t="str">
        <f t="shared" si="353"/>
        <v>D17A</v>
      </c>
      <c r="W2622" s="2" t="str">
        <f t="shared" si="354"/>
        <v>FF81</v>
      </c>
      <c r="X2622" s="2" t="str">
        <f t="shared" si="355"/>
        <v>0190</v>
      </c>
      <c r="Y2622" s="2" t="str">
        <f t="shared" si="356"/>
        <v>FFB9</v>
      </c>
      <c r="Z2622" s="2" t="str">
        <f t="shared" si="357"/>
        <v>00018B20</v>
      </c>
      <c r="AA2622" s="2"/>
      <c r="AB2622" s="2">
        <f t="shared" si="358"/>
        <v>54144</v>
      </c>
      <c r="AC2622" s="2">
        <f t="shared" si="358"/>
        <v>62782</v>
      </c>
      <c r="AD2622" s="2">
        <f t="shared" si="358"/>
        <v>53626</v>
      </c>
      <c r="AE2622" s="2">
        <f t="shared" si="358"/>
        <v>65409</v>
      </c>
      <c r="AF2622" s="2">
        <f t="shared" si="358"/>
        <v>400</v>
      </c>
      <c r="AG2622" s="2">
        <f t="shared" si="358"/>
        <v>65465</v>
      </c>
      <c r="AH2622" s="2">
        <f t="shared" si="358"/>
        <v>101152</v>
      </c>
    </row>
    <row r="2623" spans="1:34" x14ac:dyDescent="0.25">
      <c r="A2623" t="s">
        <v>2622</v>
      </c>
      <c r="B2623" s="1" t="s">
        <v>8405</v>
      </c>
      <c r="C2623" s="1" t="s">
        <v>5629</v>
      </c>
      <c r="D2623" s="1" t="s">
        <v>5538</v>
      </c>
      <c r="E2623" s="1" t="s">
        <v>5555</v>
      </c>
      <c r="F2623" s="1" t="s">
        <v>5566</v>
      </c>
      <c r="G2623" s="1" t="s">
        <v>5837</v>
      </c>
      <c r="H2623" s="1" t="s">
        <v>5704</v>
      </c>
      <c r="I2623" s="1" t="s">
        <v>5534</v>
      </c>
      <c r="J2623" s="1" t="s">
        <v>5563</v>
      </c>
      <c r="K2623" s="1" t="s">
        <v>5536</v>
      </c>
      <c r="L2623" s="1" t="s">
        <v>5720</v>
      </c>
      <c r="M2623" s="1" t="s">
        <v>5534</v>
      </c>
      <c r="N2623" s="1" t="s">
        <v>5642</v>
      </c>
      <c r="O2623" s="1" t="s">
        <v>5539</v>
      </c>
      <c r="P2623" s="1" t="s">
        <v>5536</v>
      </c>
      <c r="Q2623" s="1" t="s">
        <v>5541</v>
      </c>
      <c r="R2623" s="1" t="s">
        <v>5540</v>
      </c>
      <c r="T2623" s="2" t="str">
        <f t="shared" si="351"/>
        <v>D388</v>
      </c>
      <c r="U2623" s="2" t="str">
        <f t="shared" si="352"/>
        <v>F53C</v>
      </c>
      <c r="V2623" s="2" t="str">
        <f t="shared" si="353"/>
        <v>D11E</v>
      </c>
      <c r="W2623" s="2" t="str">
        <f t="shared" si="354"/>
        <v>FFA4</v>
      </c>
      <c r="X2623" s="2" t="str">
        <f t="shared" si="355"/>
        <v>0157</v>
      </c>
      <c r="Y2623" s="2" t="str">
        <f t="shared" si="356"/>
        <v>FFBC</v>
      </c>
      <c r="Z2623" s="2" t="str">
        <f t="shared" si="357"/>
        <v>00018B20</v>
      </c>
      <c r="AA2623" s="2"/>
      <c r="AB2623" s="2">
        <f t="shared" si="358"/>
        <v>54152</v>
      </c>
      <c r="AC2623" s="2">
        <f t="shared" si="358"/>
        <v>62780</v>
      </c>
      <c r="AD2623" s="2">
        <f t="shared" si="358"/>
        <v>53534</v>
      </c>
      <c r="AE2623" s="2">
        <f t="shared" si="358"/>
        <v>65444</v>
      </c>
      <c r="AF2623" s="2">
        <f t="shared" si="358"/>
        <v>343</v>
      </c>
      <c r="AG2623" s="2">
        <f t="shared" si="358"/>
        <v>65468</v>
      </c>
      <c r="AH2623" s="2">
        <f t="shared" ref="AB2623:AH2686" si="359">HEX2DEC(Z2623)</f>
        <v>101152</v>
      </c>
    </row>
    <row r="2624" spans="1:34" x14ac:dyDescent="0.25">
      <c r="A2624" t="s">
        <v>2623</v>
      </c>
      <c r="B2624" s="1" t="s">
        <v>8406</v>
      </c>
      <c r="C2624" s="1" t="s">
        <v>5629</v>
      </c>
      <c r="D2624" s="1" t="s">
        <v>5708</v>
      </c>
      <c r="E2624" s="1" t="s">
        <v>5555</v>
      </c>
      <c r="F2624" s="1" t="s">
        <v>5878</v>
      </c>
      <c r="G2624" s="1" t="s">
        <v>5603</v>
      </c>
      <c r="H2624" s="1" t="s">
        <v>5821</v>
      </c>
      <c r="I2624" s="1" t="s">
        <v>5534</v>
      </c>
      <c r="J2624" s="1" t="s">
        <v>5755</v>
      </c>
      <c r="K2624" s="1" t="s">
        <v>5536</v>
      </c>
      <c r="L2624" s="1" t="s">
        <v>5689</v>
      </c>
      <c r="M2624" s="1" t="s">
        <v>5534</v>
      </c>
      <c r="N2624" s="1" t="s">
        <v>5613</v>
      </c>
      <c r="O2624" s="1" t="s">
        <v>5539</v>
      </c>
      <c r="P2624" s="1" t="s">
        <v>5536</v>
      </c>
      <c r="Q2624" s="1" t="s">
        <v>5541</v>
      </c>
      <c r="R2624" s="1" t="s">
        <v>5540</v>
      </c>
      <c r="T2624" s="2" t="str">
        <f t="shared" si="351"/>
        <v>D37A</v>
      </c>
      <c r="U2624" s="2" t="str">
        <f t="shared" si="352"/>
        <v>F54A</v>
      </c>
      <c r="V2624" s="2" t="str">
        <f t="shared" si="353"/>
        <v>D0CE</v>
      </c>
      <c r="W2624" s="2" t="str">
        <f t="shared" si="354"/>
        <v>FFC6</v>
      </c>
      <c r="X2624" s="2" t="str">
        <f t="shared" si="355"/>
        <v>011F</v>
      </c>
      <c r="Y2624" s="2" t="str">
        <f t="shared" si="356"/>
        <v>FFC0</v>
      </c>
      <c r="Z2624" s="2" t="str">
        <f t="shared" si="357"/>
        <v>00018B20</v>
      </c>
      <c r="AA2624" s="2"/>
      <c r="AB2624" s="2">
        <f t="shared" si="359"/>
        <v>54138</v>
      </c>
      <c r="AC2624" s="2">
        <f t="shared" si="359"/>
        <v>62794</v>
      </c>
      <c r="AD2624" s="2">
        <f t="shared" si="359"/>
        <v>53454</v>
      </c>
      <c r="AE2624" s="2">
        <f t="shared" si="359"/>
        <v>65478</v>
      </c>
      <c r="AF2624" s="2">
        <f t="shared" si="359"/>
        <v>287</v>
      </c>
      <c r="AG2624" s="2">
        <f t="shared" si="359"/>
        <v>65472</v>
      </c>
      <c r="AH2624" s="2">
        <f t="shared" si="359"/>
        <v>101152</v>
      </c>
    </row>
    <row r="2625" spans="1:34" x14ac:dyDescent="0.25">
      <c r="A2625" t="s">
        <v>2624</v>
      </c>
      <c r="B2625" s="1" t="s">
        <v>8407</v>
      </c>
      <c r="C2625" s="1" t="s">
        <v>5629</v>
      </c>
      <c r="D2625" s="1" t="s">
        <v>5654</v>
      </c>
      <c r="E2625" s="1" t="s">
        <v>5555</v>
      </c>
      <c r="F2625" s="1" t="s">
        <v>5699</v>
      </c>
      <c r="G2625" s="1" t="s">
        <v>5603</v>
      </c>
      <c r="H2625" s="1" t="s">
        <v>5681</v>
      </c>
      <c r="I2625" s="1" t="s">
        <v>5534</v>
      </c>
      <c r="J2625" s="1" t="s">
        <v>5679</v>
      </c>
      <c r="K2625" s="1" t="s">
        <v>5539</v>
      </c>
      <c r="L2625" s="1" t="s">
        <v>5847</v>
      </c>
      <c r="M2625" s="1" t="s">
        <v>5534</v>
      </c>
      <c r="N2625" s="1" t="s">
        <v>5545</v>
      </c>
      <c r="O2625" s="1" t="s">
        <v>5539</v>
      </c>
      <c r="P2625" s="1" t="s">
        <v>5536</v>
      </c>
      <c r="Q2625" s="1" t="s">
        <v>5541</v>
      </c>
      <c r="R2625" s="1" t="s">
        <v>5540</v>
      </c>
      <c r="T2625" s="2" t="str">
        <f t="shared" ref="T2625:T2688" si="360">CONCATENATE(C2625,D2625)</f>
        <v>D394</v>
      </c>
      <c r="U2625" s="2" t="str">
        <f t="shared" ref="U2625:U2688" si="361">CONCATENATE(E2625,F2625)</f>
        <v>F542</v>
      </c>
      <c r="V2625" s="2" t="str">
        <f t="shared" ref="V2625:V2688" si="362">CONCATENATE(G2625,H2625)</f>
        <v>D092</v>
      </c>
      <c r="W2625" s="2" t="str">
        <f t="shared" ref="W2625:W2688" si="363">CONCATENATE(I2625,J2625)</f>
        <v>FFDA</v>
      </c>
      <c r="X2625" s="2" t="str">
        <f t="shared" ref="X2625:X2688" si="364">CONCATENATE(K2625,L2625)</f>
        <v>00F8</v>
      </c>
      <c r="Y2625" s="2" t="str">
        <f t="shared" ref="Y2625:Y2688" si="365">CONCATENATE(M2625,N2625)</f>
        <v>FFC2</v>
      </c>
      <c r="Z2625" s="2" t="str">
        <f t="shared" ref="Z2625:Z2688" si="366">CONCATENATE(O2625,P2625,Q2625,R2625)</f>
        <v>00018B20</v>
      </c>
      <c r="AA2625" s="2"/>
      <c r="AB2625" s="2">
        <f t="shared" si="359"/>
        <v>54164</v>
      </c>
      <c r="AC2625" s="2">
        <f t="shared" si="359"/>
        <v>62786</v>
      </c>
      <c r="AD2625" s="2">
        <f t="shared" si="359"/>
        <v>53394</v>
      </c>
      <c r="AE2625" s="2">
        <f t="shared" si="359"/>
        <v>65498</v>
      </c>
      <c r="AF2625" s="2">
        <f t="shared" si="359"/>
        <v>248</v>
      </c>
      <c r="AG2625" s="2">
        <f t="shared" si="359"/>
        <v>65474</v>
      </c>
      <c r="AH2625" s="2">
        <f t="shared" si="359"/>
        <v>101152</v>
      </c>
    </row>
    <row r="2626" spans="1:34" x14ac:dyDescent="0.25">
      <c r="A2626" t="s">
        <v>2625</v>
      </c>
      <c r="B2626" s="1" t="s">
        <v>8408</v>
      </c>
      <c r="C2626" s="1" t="s">
        <v>5629</v>
      </c>
      <c r="D2626" s="1" t="s">
        <v>5632</v>
      </c>
      <c r="E2626" s="1" t="s">
        <v>5555</v>
      </c>
      <c r="F2626" s="1" t="s">
        <v>5750</v>
      </c>
      <c r="G2626" s="1" t="s">
        <v>5603</v>
      </c>
      <c r="H2626" s="1" t="s">
        <v>5544</v>
      </c>
      <c r="I2626" s="1" t="s">
        <v>5534</v>
      </c>
      <c r="J2626" s="1" t="s">
        <v>5561</v>
      </c>
      <c r="K2626" s="1" t="s">
        <v>5539</v>
      </c>
      <c r="L2626" s="1" t="s">
        <v>6014</v>
      </c>
      <c r="M2626" s="1" t="s">
        <v>5534</v>
      </c>
      <c r="N2626" s="1" t="s">
        <v>5852</v>
      </c>
      <c r="O2626" s="1" t="s">
        <v>5539</v>
      </c>
      <c r="P2626" s="1" t="s">
        <v>5536</v>
      </c>
      <c r="Q2626" s="1" t="s">
        <v>5541</v>
      </c>
      <c r="R2626" s="1" t="s">
        <v>5540</v>
      </c>
      <c r="T2626" s="2" t="str">
        <f t="shared" si="360"/>
        <v>D3D2</v>
      </c>
      <c r="U2626" s="2" t="str">
        <f t="shared" si="361"/>
        <v>F558</v>
      </c>
      <c r="V2626" s="2" t="str">
        <f t="shared" si="362"/>
        <v>D04E</v>
      </c>
      <c r="W2626" s="2" t="str">
        <f t="shared" si="363"/>
        <v>FFEC</v>
      </c>
      <c r="X2626" s="2" t="str">
        <f t="shared" si="364"/>
        <v>00C7</v>
      </c>
      <c r="Y2626" s="2" t="str">
        <f t="shared" si="365"/>
        <v>FFBF</v>
      </c>
      <c r="Z2626" s="2" t="str">
        <f t="shared" si="366"/>
        <v>00018B20</v>
      </c>
      <c r="AA2626" s="2"/>
      <c r="AB2626" s="2">
        <f t="shared" si="359"/>
        <v>54226</v>
      </c>
      <c r="AC2626" s="2">
        <f t="shared" si="359"/>
        <v>62808</v>
      </c>
      <c r="AD2626" s="2">
        <f t="shared" si="359"/>
        <v>53326</v>
      </c>
      <c r="AE2626" s="2">
        <f t="shared" si="359"/>
        <v>65516</v>
      </c>
      <c r="AF2626" s="2">
        <f t="shared" si="359"/>
        <v>199</v>
      </c>
      <c r="AG2626" s="2">
        <f t="shared" si="359"/>
        <v>65471</v>
      </c>
      <c r="AH2626" s="2">
        <f t="shared" si="359"/>
        <v>101152</v>
      </c>
    </row>
    <row r="2627" spans="1:34" x14ac:dyDescent="0.25">
      <c r="A2627" t="s">
        <v>2626</v>
      </c>
      <c r="B2627" s="1" t="s">
        <v>8409</v>
      </c>
      <c r="C2627" s="1" t="s">
        <v>5587</v>
      </c>
      <c r="D2627" s="1" t="s">
        <v>5750</v>
      </c>
      <c r="E2627" s="1" t="s">
        <v>5555</v>
      </c>
      <c r="F2627" s="1" t="s">
        <v>5625</v>
      </c>
      <c r="G2627" s="1" t="s">
        <v>5603</v>
      </c>
      <c r="H2627" s="1" t="s">
        <v>5538</v>
      </c>
      <c r="I2627" s="1" t="s">
        <v>5534</v>
      </c>
      <c r="J2627" s="1" t="s">
        <v>5581</v>
      </c>
      <c r="K2627" s="1" t="s">
        <v>5539</v>
      </c>
      <c r="L2627" s="1" t="s">
        <v>5643</v>
      </c>
      <c r="M2627" s="1" t="s">
        <v>5534</v>
      </c>
      <c r="N2627" s="1" t="s">
        <v>5838</v>
      </c>
      <c r="O2627" s="1" t="s">
        <v>5539</v>
      </c>
      <c r="P2627" s="1" t="s">
        <v>5536</v>
      </c>
      <c r="Q2627" s="1" t="s">
        <v>5541</v>
      </c>
      <c r="R2627" s="1" t="s">
        <v>5540</v>
      </c>
      <c r="T2627" s="2" t="str">
        <f t="shared" si="360"/>
        <v>D458</v>
      </c>
      <c r="U2627" s="2" t="str">
        <f t="shared" si="361"/>
        <v>F556</v>
      </c>
      <c r="V2627" s="2" t="str">
        <f t="shared" si="362"/>
        <v>D088</v>
      </c>
      <c r="W2627" s="2" t="str">
        <f t="shared" si="363"/>
        <v>FFE5</v>
      </c>
      <c r="X2627" s="2" t="str">
        <f t="shared" si="364"/>
        <v>00CB</v>
      </c>
      <c r="Y2627" s="2" t="str">
        <f t="shared" si="365"/>
        <v>FFBD</v>
      </c>
      <c r="Z2627" s="2" t="str">
        <f t="shared" si="366"/>
        <v>00018B20</v>
      </c>
      <c r="AA2627" s="2"/>
      <c r="AB2627" s="2">
        <f t="shared" si="359"/>
        <v>54360</v>
      </c>
      <c r="AC2627" s="2">
        <f t="shared" si="359"/>
        <v>62806</v>
      </c>
      <c r="AD2627" s="2">
        <f t="shared" si="359"/>
        <v>53384</v>
      </c>
      <c r="AE2627" s="2">
        <f t="shared" si="359"/>
        <v>65509</v>
      </c>
      <c r="AF2627" s="2">
        <f t="shared" si="359"/>
        <v>203</v>
      </c>
      <c r="AG2627" s="2">
        <f t="shared" si="359"/>
        <v>65469</v>
      </c>
      <c r="AH2627" s="2">
        <f t="shared" si="359"/>
        <v>101152</v>
      </c>
    </row>
    <row r="2628" spans="1:34" x14ac:dyDescent="0.25">
      <c r="A2628" t="s">
        <v>2627</v>
      </c>
      <c r="B2628" s="1" t="s">
        <v>8410</v>
      </c>
      <c r="C2628" s="1" t="s">
        <v>5587</v>
      </c>
      <c r="D2628" s="1" t="s">
        <v>5585</v>
      </c>
      <c r="E2628" s="1" t="s">
        <v>5555</v>
      </c>
      <c r="F2628" s="1" t="s">
        <v>5867</v>
      </c>
      <c r="G2628" s="1" t="s">
        <v>5603</v>
      </c>
      <c r="H2628" s="1" t="s">
        <v>5544</v>
      </c>
      <c r="I2628" s="1" t="s">
        <v>5534</v>
      </c>
      <c r="J2628" s="1" t="s">
        <v>5597</v>
      </c>
      <c r="K2628" s="1" t="s">
        <v>5539</v>
      </c>
      <c r="L2628" s="1" t="s">
        <v>5617</v>
      </c>
      <c r="M2628" s="1" t="s">
        <v>5534</v>
      </c>
      <c r="N2628" s="1" t="s">
        <v>5642</v>
      </c>
      <c r="O2628" s="1" t="s">
        <v>5539</v>
      </c>
      <c r="P2628" s="1" t="s">
        <v>5536</v>
      </c>
      <c r="Q2628" s="1" t="s">
        <v>5541</v>
      </c>
      <c r="R2628" s="1" t="s">
        <v>5540</v>
      </c>
      <c r="T2628" s="2" t="str">
        <f t="shared" si="360"/>
        <v>D43A</v>
      </c>
      <c r="U2628" s="2" t="str">
        <f t="shared" si="361"/>
        <v>F52A</v>
      </c>
      <c r="V2628" s="2" t="str">
        <f t="shared" si="362"/>
        <v>D04E</v>
      </c>
      <c r="W2628" s="2" t="str">
        <f t="shared" si="363"/>
        <v>FFE2</v>
      </c>
      <c r="X2628" s="2" t="str">
        <f t="shared" si="364"/>
        <v>00C4</v>
      </c>
      <c r="Y2628" s="2" t="str">
        <f t="shared" si="365"/>
        <v>FFBC</v>
      </c>
      <c r="Z2628" s="2" t="str">
        <f t="shared" si="366"/>
        <v>00018B20</v>
      </c>
      <c r="AA2628" s="2"/>
      <c r="AB2628" s="2">
        <f t="shared" si="359"/>
        <v>54330</v>
      </c>
      <c r="AC2628" s="2">
        <f t="shared" si="359"/>
        <v>62762</v>
      </c>
      <c r="AD2628" s="2">
        <f t="shared" si="359"/>
        <v>53326</v>
      </c>
      <c r="AE2628" s="2">
        <f t="shared" si="359"/>
        <v>65506</v>
      </c>
      <c r="AF2628" s="2">
        <f t="shared" si="359"/>
        <v>196</v>
      </c>
      <c r="AG2628" s="2">
        <f t="shared" si="359"/>
        <v>65468</v>
      </c>
      <c r="AH2628" s="2">
        <f t="shared" si="359"/>
        <v>101152</v>
      </c>
    </row>
    <row r="2629" spans="1:34" x14ac:dyDescent="0.25">
      <c r="A2629" t="s">
        <v>2628</v>
      </c>
      <c r="B2629" s="1" t="s">
        <v>8411</v>
      </c>
      <c r="C2629" s="1" t="s">
        <v>5587</v>
      </c>
      <c r="D2629" s="1" t="s">
        <v>5594</v>
      </c>
      <c r="E2629" s="1" t="s">
        <v>5555</v>
      </c>
      <c r="F2629" s="1" t="s">
        <v>5867</v>
      </c>
      <c r="G2629" s="1" t="s">
        <v>5603</v>
      </c>
      <c r="H2629" s="1" t="s">
        <v>5651</v>
      </c>
      <c r="I2629" s="1" t="s">
        <v>5534</v>
      </c>
      <c r="J2629" s="1" t="s">
        <v>5632</v>
      </c>
      <c r="K2629" s="1" t="s">
        <v>5539</v>
      </c>
      <c r="L2629" s="1" t="s">
        <v>5869</v>
      </c>
      <c r="M2629" s="1" t="s">
        <v>5534</v>
      </c>
      <c r="N2629" s="1" t="s">
        <v>5545</v>
      </c>
      <c r="O2629" s="1" t="s">
        <v>5539</v>
      </c>
      <c r="P2629" s="1" t="s">
        <v>5536</v>
      </c>
      <c r="Q2629" s="1" t="s">
        <v>5541</v>
      </c>
      <c r="R2629" s="1" t="s">
        <v>5540</v>
      </c>
      <c r="T2629" s="2" t="str">
        <f t="shared" si="360"/>
        <v>D4A0</v>
      </c>
      <c r="U2629" s="2" t="str">
        <f t="shared" si="361"/>
        <v>F52A</v>
      </c>
      <c r="V2629" s="2" t="str">
        <f t="shared" si="362"/>
        <v>D046</v>
      </c>
      <c r="W2629" s="2" t="str">
        <f t="shared" si="363"/>
        <v>FFD2</v>
      </c>
      <c r="X2629" s="2" t="str">
        <f t="shared" si="364"/>
        <v>00CD</v>
      </c>
      <c r="Y2629" s="2" t="str">
        <f t="shared" si="365"/>
        <v>FFC2</v>
      </c>
      <c r="Z2629" s="2" t="str">
        <f t="shared" si="366"/>
        <v>00018B20</v>
      </c>
      <c r="AA2629" s="2"/>
      <c r="AB2629" s="2">
        <f t="shared" si="359"/>
        <v>54432</v>
      </c>
      <c r="AC2629" s="2">
        <f t="shared" si="359"/>
        <v>62762</v>
      </c>
      <c r="AD2629" s="2">
        <f t="shared" si="359"/>
        <v>53318</v>
      </c>
      <c r="AE2629" s="2">
        <f t="shared" si="359"/>
        <v>65490</v>
      </c>
      <c r="AF2629" s="2">
        <f t="shared" si="359"/>
        <v>205</v>
      </c>
      <c r="AG2629" s="2">
        <f t="shared" si="359"/>
        <v>65474</v>
      </c>
      <c r="AH2629" s="2">
        <f t="shared" si="359"/>
        <v>101152</v>
      </c>
    </row>
    <row r="2630" spans="1:34" x14ac:dyDescent="0.25">
      <c r="A2630" t="s">
        <v>2629</v>
      </c>
      <c r="B2630" s="1" t="s">
        <v>8412</v>
      </c>
      <c r="C2630" s="1" t="s">
        <v>5587</v>
      </c>
      <c r="D2630" s="1" t="s">
        <v>5687</v>
      </c>
      <c r="E2630" s="1" t="s">
        <v>5555</v>
      </c>
      <c r="F2630" s="1" t="s">
        <v>5529</v>
      </c>
      <c r="G2630" s="1" t="s">
        <v>5603</v>
      </c>
      <c r="H2630" s="1" t="s">
        <v>5636</v>
      </c>
      <c r="I2630" s="1" t="s">
        <v>5534</v>
      </c>
      <c r="J2630" s="1" t="s">
        <v>5837</v>
      </c>
      <c r="K2630" s="1" t="s">
        <v>5539</v>
      </c>
      <c r="L2630" s="1" t="s">
        <v>5869</v>
      </c>
      <c r="M2630" s="1" t="s">
        <v>5534</v>
      </c>
      <c r="N2630" s="1" t="s">
        <v>5954</v>
      </c>
      <c r="O2630" s="1" t="s">
        <v>5539</v>
      </c>
      <c r="P2630" s="1" t="s">
        <v>5536</v>
      </c>
      <c r="Q2630" s="1" t="s">
        <v>5541</v>
      </c>
      <c r="R2630" s="1" t="s">
        <v>5540</v>
      </c>
      <c r="T2630" s="2" t="str">
        <f t="shared" si="360"/>
        <v>D48E</v>
      </c>
      <c r="U2630" s="2" t="str">
        <f t="shared" si="361"/>
        <v>F536</v>
      </c>
      <c r="V2630" s="2" t="str">
        <f t="shared" si="362"/>
        <v>D082</v>
      </c>
      <c r="W2630" s="2" t="str">
        <f t="shared" si="363"/>
        <v>FFD1</v>
      </c>
      <c r="X2630" s="2" t="str">
        <f t="shared" si="364"/>
        <v>00CD</v>
      </c>
      <c r="Y2630" s="2" t="str">
        <f t="shared" si="365"/>
        <v>FFCF</v>
      </c>
      <c r="Z2630" s="2" t="str">
        <f t="shared" si="366"/>
        <v>00018B20</v>
      </c>
      <c r="AA2630" s="2"/>
      <c r="AB2630" s="2">
        <f t="shared" si="359"/>
        <v>54414</v>
      </c>
      <c r="AC2630" s="2">
        <f t="shared" si="359"/>
        <v>62774</v>
      </c>
      <c r="AD2630" s="2">
        <f t="shared" si="359"/>
        <v>53378</v>
      </c>
      <c r="AE2630" s="2">
        <f t="shared" si="359"/>
        <v>65489</v>
      </c>
      <c r="AF2630" s="2">
        <f t="shared" si="359"/>
        <v>205</v>
      </c>
      <c r="AG2630" s="2">
        <f t="shared" si="359"/>
        <v>65487</v>
      </c>
      <c r="AH2630" s="2">
        <f t="shared" si="359"/>
        <v>101152</v>
      </c>
    </row>
    <row r="2631" spans="1:34" x14ac:dyDescent="0.25">
      <c r="A2631" t="s">
        <v>2630</v>
      </c>
      <c r="B2631" s="1" t="s">
        <v>8413</v>
      </c>
      <c r="C2631" s="1" t="s">
        <v>5587</v>
      </c>
      <c r="D2631" s="1" t="s">
        <v>5594</v>
      </c>
      <c r="E2631" s="1" t="s">
        <v>5555</v>
      </c>
      <c r="F2631" s="1" t="s">
        <v>5544</v>
      </c>
      <c r="G2631" s="1" t="s">
        <v>5603</v>
      </c>
      <c r="H2631" s="1" t="s">
        <v>5738</v>
      </c>
      <c r="I2631" s="1" t="s">
        <v>5534</v>
      </c>
      <c r="J2631" s="1" t="s">
        <v>5599</v>
      </c>
      <c r="K2631" s="1" t="s">
        <v>5539</v>
      </c>
      <c r="L2631" s="1" t="s">
        <v>5634</v>
      </c>
      <c r="M2631" s="1" t="s">
        <v>5534</v>
      </c>
      <c r="N2631" s="1" t="s">
        <v>5531</v>
      </c>
      <c r="O2631" s="1" t="s">
        <v>5539</v>
      </c>
      <c r="P2631" s="1" t="s">
        <v>5536</v>
      </c>
      <c r="Q2631" s="1" t="s">
        <v>5541</v>
      </c>
      <c r="R2631" s="1" t="s">
        <v>5540</v>
      </c>
      <c r="T2631" s="2" t="str">
        <f t="shared" si="360"/>
        <v>D4A0</v>
      </c>
      <c r="U2631" s="2" t="str">
        <f t="shared" si="361"/>
        <v>F54E</v>
      </c>
      <c r="V2631" s="2" t="str">
        <f t="shared" si="362"/>
        <v>D066</v>
      </c>
      <c r="W2631" s="2" t="str">
        <f t="shared" si="363"/>
        <v>FFDC</v>
      </c>
      <c r="X2631" s="2" t="str">
        <f t="shared" si="364"/>
        <v>00C9</v>
      </c>
      <c r="Y2631" s="2" t="str">
        <f t="shared" si="365"/>
        <v>FFDE</v>
      </c>
      <c r="Z2631" s="2" t="str">
        <f t="shared" si="366"/>
        <v>00018B20</v>
      </c>
      <c r="AA2631" s="2"/>
      <c r="AB2631" s="2">
        <f t="shared" si="359"/>
        <v>54432</v>
      </c>
      <c r="AC2631" s="2">
        <f t="shared" si="359"/>
        <v>62798</v>
      </c>
      <c r="AD2631" s="2">
        <f t="shared" si="359"/>
        <v>53350</v>
      </c>
      <c r="AE2631" s="2">
        <f t="shared" si="359"/>
        <v>65500</v>
      </c>
      <c r="AF2631" s="2">
        <f t="shared" si="359"/>
        <v>201</v>
      </c>
      <c r="AG2631" s="2">
        <f t="shared" si="359"/>
        <v>65502</v>
      </c>
      <c r="AH2631" s="2">
        <f t="shared" si="359"/>
        <v>101152</v>
      </c>
    </row>
    <row r="2632" spans="1:34" x14ac:dyDescent="0.25">
      <c r="A2632" t="s">
        <v>2631</v>
      </c>
      <c r="B2632" s="1" t="s">
        <v>8414</v>
      </c>
      <c r="C2632" s="1" t="s">
        <v>5587</v>
      </c>
      <c r="D2632" s="1" t="s">
        <v>5608</v>
      </c>
      <c r="E2632" s="1" t="s">
        <v>5555</v>
      </c>
      <c r="F2632" s="1" t="s">
        <v>5661</v>
      </c>
      <c r="G2632" s="1" t="s">
        <v>5954</v>
      </c>
      <c r="H2632" s="1" t="s">
        <v>5733</v>
      </c>
      <c r="I2632" s="1" t="s">
        <v>5534</v>
      </c>
      <c r="J2632" s="1" t="s">
        <v>5535</v>
      </c>
      <c r="K2632" s="1" t="s">
        <v>5539</v>
      </c>
      <c r="L2632" s="1" t="s">
        <v>5821</v>
      </c>
      <c r="M2632" s="1" t="s">
        <v>5534</v>
      </c>
      <c r="N2632" s="1" t="s">
        <v>5588</v>
      </c>
      <c r="O2632" s="1" t="s">
        <v>5539</v>
      </c>
      <c r="P2632" s="1" t="s">
        <v>5536</v>
      </c>
      <c r="Q2632" s="1" t="s">
        <v>5541</v>
      </c>
      <c r="R2632" s="1" t="s">
        <v>5540</v>
      </c>
      <c r="T2632" s="2" t="str">
        <f t="shared" si="360"/>
        <v>D4B8</v>
      </c>
      <c r="U2632" s="2" t="str">
        <f t="shared" si="361"/>
        <v>F55C</v>
      </c>
      <c r="V2632" s="2" t="str">
        <f t="shared" si="362"/>
        <v>CFD8</v>
      </c>
      <c r="W2632" s="2" t="str">
        <f t="shared" si="363"/>
        <v>FFDB</v>
      </c>
      <c r="X2632" s="2" t="str">
        <f t="shared" si="364"/>
        <v>00CE</v>
      </c>
      <c r="Y2632" s="2" t="str">
        <f t="shared" si="365"/>
        <v>FFE6</v>
      </c>
      <c r="Z2632" s="2" t="str">
        <f t="shared" si="366"/>
        <v>00018B20</v>
      </c>
      <c r="AA2632" s="2"/>
      <c r="AB2632" s="2">
        <f t="shared" si="359"/>
        <v>54456</v>
      </c>
      <c r="AC2632" s="2">
        <f t="shared" si="359"/>
        <v>62812</v>
      </c>
      <c r="AD2632" s="2">
        <f t="shared" si="359"/>
        <v>53208</v>
      </c>
      <c r="AE2632" s="2">
        <f t="shared" si="359"/>
        <v>65499</v>
      </c>
      <c r="AF2632" s="2">
        <f t="shared" si="359"/>
        <v>206</v>
      </c>
      <c r="AG2632" s="2">
        <f t="shared" si="359"/>
        <v>65510</v>
      </c>
      <c r="AH2632" s="2">
        <f t="shared" si="359"/>
        <v>101152</v>
      </c>
    </row>
    <row r="2633" spans="1:34" x14ac:dyDescent="0.25">
      <c r="A2633" t="s">
        <v>2632</v>
      </c>
      <c r="B2633" s="1" t="s">
        <v>8415</v>
      </c>
      <c r="C2633" s="1" t="s">
        <v>5587</v>
      </c>
      <c r="D2633" s="1" t="s">
        <v>5599</v>
      </c>
      <c r="E2633" s="1" t="s">
        <v>5555</v>
      </c>
      <c r="F2633" s="1" t="s">
        <v>5638</v>
      </c>
      <c r="G2633" s="1" t="s">
        <v>5954</v>
      </c>
      <c r="H2633" s="1" t="s">
        <v>5608</v>
      </c>
      <c r="I2633" s="1" t="s">
        <v>5534</v>
      </c>
      <c r="J2633" s="1" t="s">
        <v>5570</v>
      </c>
      <c r="K2633" s="1" t="s">
        <v>5539</v>
      </c>
      <c r="L2633" s="1" t="s">
        <v>5629</v>
      </c>
      <c r="M2633" s="1" t="s">
        <v>5534</v>
      </c>
      <c r="N2633" s="1" t="s">
        <v>5656</v>
      </c>
      <c r="O2633" s="1" t="s">
        <v>5539</v>
      </c>
      <c r="P2633" s="1" t="s">
        <v>5536</v>
      </c>
      <c r="Q2633" s="1" t="s">
        <v>5541</v>
      </c>
      <c r="R2633" s="1" t="s">
        <v>5540</v>
      </c>
      <c r="T2633" s="2" t="str">
        <f t="shared" si="360"/>
        <v>D4DC</v>
      </c>
      <c r="U2633" s="2" t="str">
        <f t="shared" si="361"/>
        <v>F56E</v>
      </c>
      <c r="V2633" s="2" t="str">
        <f t="shared" si="362"/>
        <v>CFB8</v>
      </c>
      <c r="W2633" s="2" t="str">
        <f t="shared" si="363"/>
        <v>FFE7</v>
      </c>
      <c r="X2633" s="2" t="str">
        <f t="shared" si="364"/>
        <v>00D3</v>
      </c>
      <c r="Y2633" s="2" t="str">
        <f t="shared" si="365"/>
        <v>FFE3</v>
      </c>
      <c r="Z2633" s="2" t="str">
        <f t="shared" si="366"/>
        <v>00018B20</v>
      </c>
      <c r="AA2633" s="2"/>
      <c r="AB2633" s="2">
        <f t="shared" si="359"/>
        <v>54492</v>
      </c>
      <c r="AC2633" s="2">
        <f t="shared" si="359"/>
        <v>62830</v>
      </c>
      <c r="AD2633" s="2">
        <f t="shared" si="359"/>
        <v>53176</v>
      </c>
      <c r="AE2633" s="2">
        <f t="shared" si="359"/>
        <v>65511</v>
      </c>
      <c r="AF2633" s="2">
        <f t="shared" si="359"/>
        <v>211</v>
      </c>
      <c r="AG2633" s="2">
        <f t="shared" si="359"/>
        <v>65507</v>
      </c>
      <c r="AH2633" s="2">
        <f t="shared" si="359"/>
        <v>101152</v>
      </c>
    </row>
    <row r="2634" spans="1:34" x14ac:dyDescent="0.25">
      <c r="A2634" t="s">
        <v>2633</v>
      </c>
      <c r="B2634" s="1" t="s">
        <v>8416</v>
      </c>
      <c r="C2634" s="1" t="s">
        <v>5587</v>
      </c>
      <c r="D2634" s="1" t="s">
        <v>5531</v>
      </c>
      <c r="E2634" s="1" t="s">
        <v>5555</v>
      </c>
      <c r="F2634" s="1" t="s">
        <v>5895</v>
      </c>
      <c r="G2634" s="1" t="s">
        <v>5954</v>
      </c>
      <c r="H2634" s="1" t="s">
        <v>5631</v>
      </c>
      <c r="I2634" s="1" t="s">
        <v>5534</v>
      </c>
      <c r="J2634" s="1" t="s">
        <v>5633</v>
      </c>
      <c r="K2634" s="1" t="s">
        <v>5539</v>
      </c>
      <c r="L2634" s="1" t="s">
        <v>5612</v>
      </c>
      <c r="M2634" s="1" t="s">
        <v>5534</v>
      </c>
      <c r="N2634" s="1" t="s">
        <v>5569</v>
      </c>
      <c r="O2634" s="1" t="s">
        <v>5539</v>
      </c>
      <c r="P2634" s="1" t="s">
        <v>5536</v>
      </c>
      <c r="Q2634" s="1" t="s">
        <v>5541</v>
      </c>
      <c r="R2634" s="1" t="s">
        <v>5759</v>
      </c>
      <c r="T2634" s="2" t="str">
        <f t="shared" si="360"/>
        <v>D4DE</v>
      </c>
      <c r="U2634" s="2" t="str">
        <f t="shared" si="361"/>
        <v>F562</v>
      </c>
      <c r="V2634" s="2" t="str">
        <f t="shared" si="362"/>
        <v>CF6A</v>
      </c>
      <c r="W2634" s="2" t="str">
        <f t="shared" si="363"/>
        <v>FFF2</v>
      </c>
      <c r="X2634" s="2" t="str">
        <f t="shared" si="364"/>
        <v>00A2</v>
      </c>
      <c r="Y2634" s="2" t="str">
        <f t="shared" si="365"/>
        <v>FFDF</v>
      </c>
      <c r="Z2634" s="2" t="str">
        <f t="shared" si="366"/>
        <v>00018B21</v>
      </c>
      <c r="AA2634" s="2"/>
      <c r="AB2634" s="2">
        <f t="shared" si="359"/>
        <v>54494</v>
      </c>
      <c r="AC2634" s="2">
        <f t="shared" si="359"/>
        <v>62818</v>
      </c>
      <c r="AD2634" s="2">
        <f t="shared" si="359"/>
        <v>53098</v>
      </c>
      <c r="AE2634" s="2">
        <f t="shared" si="359"/>
        <v>65522</v>
      </c>
      <c r="AF2634" s="2">
        <f t="shared" si="359"/>
        <v>162</v>
      </c>
      <c r="AG2634" s="2">
        <f t="shared" si="359"/>
        <v>65503</v>
      </c>
      <c r="AH2634" s="2">
        <f t="shared" si="359"/>
        <v>101153</v>
      </c>
    </row>
    <row r="2635" spans="1:34" x14ac:dyDescent="0.25">
      <c r="A2635" t="s">
        <v>2634</v>
      </c>
      <c r="B2635" s="1" t="s">
        <v>8417</v>
      </c>
      <c r="C2635" s="1" t="s">
        <v>5587</v>
      </c>
      <c r="D2635" s="1" t="s">
        <v>5707</v>
      </c>
      <c r="E2635" s="1" t="s">
        <v>5555</v>
      </c>
      <c r="F2635" s="1" t="s">
        <v>5738</v>
      </c>
      <c r="G2635" s="1" t="s">
        <v>5821</v>
      </c>
      <c r="H2635" s="1" t="s">
        <v>5545</v>
      </c>
      <c r="I2635" s="1" t="s">
        <v>5534</v>
      </c>
      <c r="J2635" s="1" t="s">
        <v>5553</v>
      </c>
      <c r="K2635" s="1" t="s">
        <v>5539</v>
      </c>
      <c r="L2635" s="1" t="s">
        <v>5666</v>
      </c>
      <c r="M2635" s="1" t="s">
        <v>5534</v>
      </c>
      <c r="N2635" s="1" t="s">
        <v>5531</v>
      </c>
      <c r="O2635" s="1" t="s">
        <v>5539</v>
      </c>
      <c r="P2635" s="1" t="s">
        <v>5536</v>
      </c>
      <c r="Q2635" s="1" t="s">
        <v>5541</v>
      </c>
      <c r="R2635" s="1" t="s">
        <v>5540</v>
      </c>
      <c r="T2635" s="2" t="str">
        <f t="shared" si="360"/>
        <v>D4A6</v>
      </c>
      <c r="U2635" s="2" t="str">
        <f t="shared" si="361"/>
        <v>F566</v>
      </c>
      <c r="V2635" s="2" t="str">
        <f t="shared" si="362"/>
        <v>CEC2</v>
      </c>
      <c r="W2635" s="2" t="str">
        <f t="shared" si="363"/>
        <v>FFEA</v>
      </c>
      <c r="X2635" s="2" t="str">
        <f t="shared" si="364"/>
        <v>0078</v>
      </c>
      <c r="Y2635" s="2" t="str">
        <f t="shared" si="365"/>
        <v>FFDE</v>
      </c>
      <c r="Z2635" s="2" t="str">
        <f t="shared" si="366"/>
        <v>00018B20</v>
      </c>
      <c r="AA2635" s="2"/>
      <c r="AB2635" s="2">
        <f t="shared" si="359"/>
        <v>54438</v>
      </c>
      <c r="AC2635" s="2">
        <f t="shared" si="359"/>
        <v>62822</v>
      </c>
      <c r="AD2635" s="2">
        <f t="shared" si="359"/>
        <v>52930</v>
      </c>
      <c r="AE2635" s="2">
        <f t="shared" si="359"/>
        <v>65514</v>
      </c>
      <c r="AF2635" s="2">
        <f t="shared" si="359"/>
        <v>120</v>
      </c>
      <c r="AG2635" s="2">
        <f t="shared" si="359"/>
        <v>65502</v>
      </c>
      <c r="AH2635" s="2">
        <f t="shared" si="359"/>
        <v>101152</v>
      </c>
    </row>
    <row r="2636" spans="1:34" x14ac:dyDescent="0.25">
      <c r="A2636" t="s">
        <v>2635</v>
      </c>
      <c r="B2636" s="1" t="s">
        <v>8418</v>
      </c>
      <c r="C2636" s="1" t="s">
        <v>5587</v>
      </c>
      <c r="D2636" s="1" t="s">
        <v>5599</v>
      </c>
      <c r="E2636" s="1" t="s">
        <v>5555</v>
      </c>
      <c r="F2636" s="1" t="s">
        <v>5708</v>
      </c>
      <c r="G2636" s="1" t="s">
        <v>5821</v>
      </c>
      <c r="H2636" s="1" t="s">
        <v>5821</v>
      </c>
      <c r="I2636" s="1" t="s">
        <v>5534</v>
      </c>
      <c r="J2636" s="1" t="s">
        <v>5633</v>
      </c>
      <c r="K2636" s="1" t="s">
        <v>5539</v>
      </c>
      <c r="L2636" s="1" t="s">
        <v>5540</v>
      </c>
      <c r="M2636" s="1" t="s">
        <v>5534</v>
      </c>
      <c r="N2636" s="1" t="s">
        <v>6014</v>
      </c>
      <c r="O2636" s="1" t="s">
        <v>5539</v>
      </c>
      <c r="P2636" s="1" t="s">
        <v>5536</v>
      </c>
      <c r="Q2636" s="1" t="s">
        <v>5541</v>
      </c>
      <c r="R2636" s="1" t="s">
        <v>5540</v>
      </c>
      <c r="T2636" s="2" t="str">
        <f t="shared" si="360"/>
        <v>D4DC</v>
      </c>
      <c r="U2636" s="2" t="str">
        <f t="shared" si="361"/>
        <v>F57A</v>
      </c>
      <c r="V2636" s="2" t="str">
        <f t="shared" si="362"/>
        <v>CECE</v>
      </c>
      <c r="W2636" s="2" t="str">
        <f t="shared" si="363"/>
        <v>FFF2</v>
      </c>
      <c r="X2636" s="2" t="str">
        <f t="shared" si="364"/>
        <v>0020</v>
      </c>
      <c r="Y2636" s="2" t="str">
        <f t="shared" si="365"/>
        <v>FFC7</v>
      </c>
      <c r="Z2636" s="2" t="str">
        <f t="shared" si="366"/>
        <v>00018B20</v>
      </c>
      <c r="AA2636" s="2"/>
      <c r="AB2636" s="2">
        <f t="shared" si="359"/>
        <v>54492</v>
      </c>
      <c r="AC2636" s="2">
        <f t="shared" si="359"/>
        <v>62842</v>
      </c>
      <c r="AD2636" s="2">
        <f t="shared" si="359"/>
        <v>52942</v>
      </c>
      <c r="AE2636" s="2">
        <f t="shared" si="359"/>
        <v>65522</v>
      </c>
      <c r="AF2636" s="2">
        <f t="shared" si="359"/>
        <v>32</v>
      </c>
      <c r="AG2636" s="2">
        <f t="shared" si="359"/>
        <v>65479</v>
      </c>
      <c r="AH2636" s="2">
        <f t="shared" si="359"/>
        <v>101152</v>
      </c>
    </row>
    <row r="2637" spans="1:34" x14ac:dyDescent="0.25">
      <c r="A2637" t="s">
        <v>2636</v>
      </c>
      <c r="B2637" s="1" t="s">
        <v>8419</v>
      </c>
      <c r="C2637" s="1" t="s">
        <v>5587</v>
      </c>
      <c r="D2637" s="1" t="s">
        <v>5574</v>
      </c>
      <c r="E2637" s="1" t="s">
        <v>5555</v>
      </c>
      <c r="F2637" s="1" t="s">
        <v>5638</v>
      </c>
      <c r="G2637" s="1" t="s">
        <v>5954</v>
      </c>
      <c r="H2637" s="1" t="s">
        <v>5715</v>
      </c>
      <c r="I2637" s="1" t="s">
        <v>5534</v>
      </c>
      <c r="J2637" s="1" t="s">
        <v>5562</v>
      </c>
      <c r="K2637" s="1" t="s">
        <v>5534</v>
      </c>
      <c r="L2637" s="1" t="s">
        <v>5619</v>
      </c>
      <c r="M2637" s="1" t="s">
        <v>5534</v>
      </c>
      <c r="N2637" s="1" t="s">
        <v>5620</v>
      </c>
      <c r="O2637" s="1" t="s">
        <v>5539</v>
      </c>
      <c r="P2637" s="1" t="s">
        <v>5536</v>
      </c>
      <c r="Q2637" s="1" t="s">
        <v>5541</v>
      </c>
      <c r="R2637" s="1" t="s">
        <v>5540</v>
      </c>
      <c r="T2637" s="2" t="str">
        <f t="shared" si="360"/>
        <v>D4E0</v>
      </c>
      <c r="U2637" s="2" t="str">
        <f t="shared" si="361"/>
        <v>F56E</v>
      </c>
      <c r="V2637" s="2" t="str">
        <f t="shared" si="362"/>
        <v>CF06</v>
      </c>
      <c r="W2637" s="2" t="str">
        <f t="shared" si="363"/>
        <v>FFF7</v>
      </c>
      <c r="X2637" s="2" t="str">
        <f t="shared" si="364"/>
        <v>FFED</v>
      </c>
      <c r="Y2637" s="2" t="str">
        <f t="shared" si="365"/>
        <v>FFBE</v>
      </c>
      <c r="Z2637" s="2" t="str">
        <f t="shared" si="366"/>
        <v>00018B20</v>
      </c>
      <c r="AA2637" s="2"/>
      <c r="AB2637" s="2">
        <f t="shared" si="359"/>
        <v>54496</v>
      </c>
      <c r="AC2637" s="2">
        <f t="shared" si="359"/>
        <v>62830</v>
      </c>
      <c r="AD2637" s="2">
        <f t="shared" si="359"/>
        <v>52998</v>
      </c>
      <c r="AE2637" s="2">
        <f t="shared" si="359"/>
        <v>65527</v>
      </c>
      <c r="AF2637" s="2">
        <f t="shared" si="359"/>
        <v>65517</v>
      </c>
      <c r="AG2637" s="2">
        <f t="shared" si="359"/>
        <v>65470</v>
      </c>
      <c r="AH2637" s="2">
        <f t="shared" si="359"/>
        <v>101152</v>
      </c>
    </row>
    <row r="2638" spans="1:34" x14ac:dyDescent="0.25">
      <c r="A2638" t="s">
        <v>2637</v>
      </c>
      <c r="B2638" s="1" t="s">
        <v>8420</v>
      </c>
      <c r="C2638" s="1" t="s">
        <v>5659</v>
      </c>
      <c r="D2638" s="1" t="s">
        <v>5604</v>
      </c>
      <c r="E2638" s="1" t="s">
        <v>5555</v>
      </c>
      <c r="F2638" s="1" t="s">
        <v>5546</v>
      </c>
      <c r="G2638" s="1" t="s">
        <v>5954</v>
      </c>
      <c r="H2638" s="1" t="s">
        <v>5719</v>
      </c>
      <c r="I2638" s="1" t="s">
        <v>5534</v>
      </c>
      <c r="J2638" s="1" t="s">
        <v>5850</v>
      </c>
      <c r="K2638" s="1" t="s">
        <v>5534</v>
      </c>
      <c r="L2638" s="1" t="s">
        <v>5627</v>
      </c>
      <c r="M2638" s="1" t="s">
        <v>5534</v>
      </c>
      <c r="N2638" s="1" t="s">
        <v>5616</v>
      </c>
      <c r="O2638" s="1" t="s">
        <v>5539</v>
      </c>
      <c r="P2638" s="1" t="s">
        <v>5536</v>
      </c>
      <c r="Q2638" s="1" t="s">
        <v>5541</v>
      </c>
      <c r="R2638" s="1" t="s">
        <v>5540</v>
      </c>
      <c r="T2638" s="2" t="str">
        <f t="shared" si="360"/>
        <v>D504</v>
      </c>
      <c r="U2638" s="2" t="str">
        <f t="shared" si="361"/>
        <v>F550</v>
      </c>
      <c r="V2638" s="2" t="str">
        <f t="shared" si="362"/>
        <v>CF5A</v>
      </c>
      <c r="W2638" s="2" t="str">
        <f t="shared" si="363"/>
        <v>FFF6</v>
      </c>
      <c r="X2638" s="2" t="str">
        <f t="shared" si="364"/>
        <v>FFCA</v>
      </c>
      <c r="Y2638" s="2" t="str">
        <f t="shared" si="365"/>
        <v>FFBA</v>
      </c>
      <c r="Z2638" s="2" t="str">
        <f t="shared" si="366"/>
        <v>00018B20</v>
      </c>
      <c r="AA2638" s="2"/>
      <c r="AB2638" s="2">
        <f t="shared" si="359"/>
        <v>54532</v>
      </c>
      <c r="AC2638" s="2">
        <f t="shared" si="359"/>
        <v>62800</v>
      </c>
      <c r="AD2638" s="2">
        <f t="shared" si="359"/>
        <v>53082</v>
      </c>
      <c r="AE2638" s="2">
        <f t="shared" si="359"/>
        <v>65526</v>
      </c>
      <c r="AF2638" s="2">
        <f t="shared" si="359"/>
        <v>65482</v>
      </c>
      <c r="AG2638" s="2">
        <f t="shared" si="359"/>
        <v>65466</v>
      </c>
      <c r="AH2638" s="2">
        <f t="shared" si="359"/>
        <v>101152</v>
      </c>
    </row>
    <row r="2639" spans="1:34" x14ac:dyDescent="0.25">
      <c r="A2639" t="s">
        <v>2638</v>
      </c>
      <c r="B2639" s="1" t="s">
        <v>8421</v>
      </c>
      <c r="C2639" s="1" t="s">
        <v>5659</v>
      </c>
      <c r="D2639" s="1" t="s">
        <v>5645</v>
      </c>
      <c r="E2639" s="1" t="s">
        <v>5555</v>
      </c>
      <c r="F2639" s="1" t="s">
        <v>5777</v>
      </c>
      <c r="G2639" s="1" t="s">
        <v>5954</v>
      </c>
      <c r="H2639" s="1" t="s">
        <v>5632</v>
      </c>
      <c r="I2639" s="1" t="s">
        <v>5534</v>
      </c>
      <c r="J2639" s="1" t="s">
        <v>5850</v>
      </c>
      <c r="K2639" s="1" t="s">
        <v>5534</v>
      </c>
      <c r="L2639" s="1" t="s">
        <v>5671</v>
      </c>
      <c r="M2639" s="1" t="s">
        <v>5534</v>
      </c>
      <c r="N2639" s="1" t="s">
        <v>5608</v>
      </c>
      <c r="O2639" s="1" t="s">
        <v>5539</v>
      </c>
      <c r="P2639" s="1" t="s">
        <v>5536</v>
      </c>
      <c r="Q2639" s="1" t="s">
        <v>5541</v>
      </c>
      <c r="R2639" s="1" t="s">
        <v>5759</v>
      </c>
      <c r="T2639" s="2" t="str">
        <f t="shared" si="360"/>
        <v>D516</v>
      </c>
      <c r="U2639" s="2" t="str">
        <f t="shared" si="361"/>
        <v>F572</v>
      </c>
      <c r="V2639" s="2" t="str">
        <f t="shared" si="362"/>
        <v>CFD2</v>
      </c>
      <c r="W2639" s="2" t="str">
        <f t="shared" si="363"/>
        <v>FFF6</v>
      </c>
      <c r="X2639" s="2" t="str">
        <f t="shared" si="364"/>
        <v>FFB9</v>
      </c>
      <c r="Y2639" s="2" t="str">
        <f t="shared" si="365"/>
        <v>FFB8</v>
      </c>
      <c r="Z2639" s="2" t="str">
        <f t="shared" si="366"/>
        <v>00018B21</v>
      </c>
      <c r="AA2639" s="2"/>
      <c r="AB2639" s="2">
        <f t="shared" si="359"/>
        <v>54550</v>
      </c>
      <c r="AC2639" s="2">
        <f t="shared" si="359"/>
        <v>62834</v>
      </c>
      <c r="AD2639" s="2">
        <f t="shared" si="359"/>
        <v>53202</v>
      </c>
      <c r="AE2639" s="2">
        <f t="shared" si="359"/>
        <v>65526</v>
      </c>
      <c r="AF2639" s="2">
        <f t="shared" si="359"/>
        <v>65465</v>
      </c>
      <c r="AG2639" s="2">
        <f t="shared" si="359"/>
        <v>65464</v>
      </c>
      <c r="AH2639" s="2">
        <f t="shared" si="359"/>
        <v>101153</v>
      </c>
    </row>
    <row r="2640" spans="1:34" x14ac:dyDescent="0.25">
      <c r="A2640" t="s">
        <v>2639</v>
      </c>
      <c r="B2640" s="1" t="s">
        <v>8422</v>
      </c>
      <c r="C2640" s="1" t="s">
        <v>5587</v>
      </c>
      <c r="D2640" s="1" t="s">
        <v>5547</v>
      </c>
      <c r="E2640" s="1" t="s">
        <v>5555</v>
      </c>
      <c r="F2640" s="1" t="s">
        <v>5716</v>
      </c>
      <c r="G2640" s="1" t="s">
        <v>5954</v>
      </c>
      <c r="H2640" s="1" t="s">
        <v>5835</v>
      </c>
      <c r="I2640" s="1" t="s">
        <v>5534</v>
      </c>
      <c r="J2640" s="1" t="s">
        <v>5847</v>
      </c>
      <c r="K2640" s="1" t="s">
        <v>5534</v>
      </c>
      <c r="L2640" s="1" t="s">
        <v>5646</v>
      </c>
      <c r="M2640" s="1" t="s">
        <v>5534</v>
      </c>
      <c r="N2640" s="1" t="s">
        <v>5609</v>
      </c>
      <c r="O2640" s="1" t="s">
        <v>5539</v>
      </c>
      <c r="P2640" s="1" t="s">
        <v>5536</v>
      </c>
      <c r="Q2640" s="1" t="s">
        <v>5541</v>
      </c>
      <c r="R2640" s="1" t="s">
        <v>5759</v>
      </c>
      <c r="T2640" s="2" t="str">
        <f t="shared" si="360"/>
        <v>D4F0</v>
      </c>
      <c r="U2640" s="2" t="str">
        <f t="shared" si="361"/>
        <v>F564</v>
      </c>
      <c r="V2640" s="2" t="str">
        <f t="shared" si="362"/>
        <v>CFC8</v>
      </c>
      <c r="W2640" s="2" t="str">
        <f t="shared" si="363"/>
        <v>FFF8</v>
      </c>
      <c r="X2640" s="2" t="str">
        <f t="shared" si="364"/>
        <v>FFB5</v>
      </c>
      <c r="Y2640" s="2" t="str">
        <f t="shared" si="365"/>
        <v>FFBB</v>
      </c>
      <c r="Z2640" s="2" t="str">
        <f t="shared" si="366"/>
        <v>00018B21</v>
      </c>
      <c r="AA2640" s="2"/>
      <c r="AB2640" s="2">
        <f t="shared" si="359"/>
        <v>54512</v>
      </c>
      <c r="AC2640" s="2">
        <f t="shared" si="359"/>
        <v>62820</v>
      </c>
      <c r="AD2640" s="2">
        <f t="shared" si="359"/>
        <v>53192</v>
      </c>
      <c r="AE2640" s="2">
        <f t="shared" si="359"/>
        <v>65528</v>
      </c>
      <c r="AF2640" s="2">
        <f t="shared" si="359"/>
        <v>65461</v>
      </c>
      <c r="AG2640" s="2">
        <f t="shared" si="359"/>
        <v>65467</v>
      </c>
      <c r="AH2640" s="2">
        <f t="shared" si="359"/>
        <v>101153</v>
      </c>
    </row>
    <row r="2641" spans="1:34" x14ac:dyDescent="0.25">
      <c r="A2641" t="s">
        <v>2640</v>
      </c>
      <c r="B2641" s="1" t="s">
        <v>8423</v>
      </c>
      <c r="C2641" s="1" t="s">
        <v>5587</v>
      </c>
      <c r="D2641" s="1" t="s">
        <v>5560</v>
      </c>
      <c r="E2641" s="1" t="s">
        <v>5555</v>
      </c>
      <c r="F2641" s="1" t="s">
        <v>5658</v>
      </c>
      <c r="G2641" s="1" t="s">
        <v>5954</v>
      </c>
      <c r="H2641" s="1" t="s">
        <v>5560</v>
      </c>
      <c r="I2641" s="1" t="s">
        <v>5534</v>
      </c>
      <c r="J2641" s="1" t="s">
        <v>5556</v>
      </c>
      <c r="K2641" s="1" t="s">
        <v>5534</v>
      </c>
      <c r="L2641" s="1" t="s">
        <v>5642</v>
      </c>
      <c r="M2641" s="1" t="s">
        <v>5534</v>
      </c>
      <c r="N2641" s="1" t="s">
        <v>5620</v>
      </c>
      <c r="O2641" s="1" t="s">
        <v>5539</v>
      </c>
      <c r="P2641" s="1" t="s">
        <v>5536</v>
      </c>
      <c r="Q2641" s="1" t="s">
        <v>5541</v>
      </c>
      <c r="R2641" s="1" t="s">
        <v>5759</v>
      </c>
      <c r="T2641" s="2" t="str">
        <f t="shared" si="360"/>
        <v>D4FE</v>
      </c>
      <c r="U2641" s="2" t="str">
        <f t="shared" si="361"/>
        <v>F552</v>
      </c>
      <c r="V2641" s="2" t="str">
        <f t="shared" si="362"/>
        <v>CFFE</v>
      </c>
      <c r="W2641" s="2" t="str">
        <f t="shared" si="363"/>
        <v>FFFC</v>
      </c>
      <c r="X2641" s="2" t="str">
        <f t="shared" si="364"/>
        <v>FFBC</v>
      </c>
      <c r="Y2641" s="2" t="str">
        <f t="shared" si="365"/>
        <v>FFBE</v>
      </c>
      <c r="Z2641" s="2" t="str">
        <f t="shared" si="366"/>
        <v>00018B21</v>
      </c>
      <c r="AA2641" s="2"/>
      <c r="AB2641" s="2">
        <f t="shared" si="359"/>
        <v>54526</v>
      </c>
      <c r="AC2641" s="2">
        <f t="shared" si="359"/>
        <v>62802</v>
      </c>
      <c r="AD2641" s="2">
        <f t="shared" si="359"/>
        <v>53246</v>
      </c>
      <c r="AE2641" s="2">
        <f t="shared" si="359"/>
        <v>65532</v>
      </c>
      <c r="AF2641" s="2">
        <f t="shared" si="359"/>
        <v>65468</v>
      </c>
      <c r="AG2641" s="2">
        <f t="shared" si="359"/>
        <v>65470</v>
      </c>
      <c r="AH2641" s="2">
        <f t="shared" si="359"/>
        <v>101153</v>
      </c>
    </row>
    <row r="2642" spans="1:34" x14ac:dyDescent="0.25">
      <c r="A2642" t="s">
        <v>2641</v>
      </c>
      <c r="B2642" s="1" t="s">
        <v>8424</v>
      </c>
      <c r="C2642" s="1" t="s">
        <v>5587</v>
      </c>
      <c r="D2642" s="1" t="s">
        <v>5560</v>
      </c>
      <c r="E2642" s="1" t="s">
        <v>5555</v>
      </c>
      <c r="F2642" s="1" t="s">
        <v>5728</v>
      </c>
      <c r="G2642" s="1" t="s">
        <v>5603</v>
      </c>
      <c r="H2642" s="1" t="s">
        <v>5604</v>
      </c>
      <c r="I2642" s="1" t="s">
        <v>5539</v>
      </c>
      <c r="J2642" s="1" t="s">
        <v>5539</v>
      </c>
      <c r="K2642" s="1" t="s">
        <v>5534</v>
      </c>
      <c r="L2642" s="1" t="s">
        <v>5643</v>
      </c>
      <c r="M2642" s="1" t="s">
        <v>5534</v>
      </c>
      <c r="N2642" s="1" t="s">
        <v>5639</v>
      </c>
      <c r="O2642" s="1" t="s">
        <v>5539</v>
      </c>
      <c r="P2642" s="1" t="s">
        <v>5536</v>
      </c>
      <c r="Q2642" s="1" t="s">
        <v>5541</v>
      </c>
      <c r="R2642" s="1" t="s">
        <v>5759</v>
      </c>
      <c r="T2642" s="2" t="str">
        <f t="shared" si="360"/>
        <v>D4FE</v>
      </c>
      <c r="U2642" s="2" t="str">
        <f t="shared" si="361"/>
        <v>F52C</v>
      </c>
      <c r="V2642" s="2" t="str">
        <f t="shared" si="362"/>
        <v>D004</v>
      </c>
      <c r="W2642" s="2" t="str">
        <f t="shared" si="363"/>
        <v>0000</v>
      </c>
      <c r="X2642" s="2" t="str">
        <f t="shared" si="364"/>
        <v>FFCB</v>
      </c>
      <c r="Y2642" s="2" t="str">
        <f t="shared" si="365"/>
        <v>FFC3</v>
      </c>
      <c r="Z2642" s="2" t="str">
        <f t="shared" si="366"/>
        <v>00018B21</v>
      </c>
      <c r="AA2642" s="2"/>
      <c r="AB2642" s="2">
        <f t="shared" si="359"/>
        <v>54526</v>
      </c>
      <c r="AC2642" s="2">
        <f t="shared" si="359"/>
        <v>62764</v>
      </c>
      <c r="AD2642" s="2">
        <f t="shared" si="359"/>
        <v>53252</v>
      </c>
      <c r="AE2642" s="2">
        <f t="shared" si="359"/>
        <v>0</v>
      </c>
      <c r="AF2642" s="2">
        <f t="shared" si="359"/>
        <v>65483</v>
      </c>
      <c r="AG2642" s="2">
        <f t="shared" si="359"/>
        <v>65475</v>
      </c>
      <c r="AH2642" s="2">
        <f t="shared" si="359"/>
        <v>101153</v>
      </c>
    </row>
    <row r="2643" spans="1:34" x14ac:dyDescent="0.25">
      <c r="A2643" t="s">
        <v>2642</v>
      </c>
      <c r="B2643" s="1" t="s">
        <v>8425</v>
      </c>
      <c r="C2643" s="1" t="s">
        <v>5587</v>
      </c>
      <c r="D2643" s="1" t="s">
        <v>5528</v>
      </c>
      <c r="E2643" s="1" t="s">
        <v>5555</v>
      </c>
      <c r="F2643" s="1" t="s">
        <v>5747</v>
      </c>
      <c r="G2643" s="1" t="s">
        <v>5603</v>
      </c>
      <c r="H2643" s="1" t="s">
        <v>5757</v>
      </c>
      <c r="I2643" s="1" t="s">
        <v>5534</v>
      </c>
      <c r="J2643" s="1" t="s">
        <v>5667</v>
      </c>
      <c r="K2643" s="1" t="s">
        <v>5534</v>
      </c>
      <c r="L2643" s="1" t="s">
        <v>5535</v>
      </c>
      <c r="M2643" s="1" t="s">
        <v>5534</v>
      </c>
      <c r="N2643" s="1" t="s">
        <v>5643</v>
      </c>
      <c r="O2643" s="1" t="s">
        <v>5539</v>
      </c>
      <c r="P2643" s="1" t="s">
        <v>5536</v>
      </c>
      <c r="Q2643" s="1" t="s">
        <v>5541</v>
      </c>
      <c r="R2643" s="1" t="s">
        <v>5759</v>
      </c>
      <c r="T2643" s="2" t="str">
        <f t="shared" si="360"/>
        <v>D4F4</v>
      </c>
      <c r="U2643" s="2" t="str">
        <f t="shared" si="361"/>
        <v>F526</v>
      </c>
      <c r="V2643" s="2" t="str">
        <f t="shared" si="362"/>
        <v>D010</v>
      </c>
      <c r="W2643" s="2" t="str">
        <f t="shared" si="363"/>
        <v>FFFD</v>
      </c>
      <c r="X2643" s="2" t="str">
        <f t="shared" si="364"/>
        <v>FFDB</v>
      </c>
      <c r="Y2643" s="2" t="str">
        <f t="shared" si="365"/>
        <v>FFCB</v>
      </c>
      <c r="Z2643" s="2" t="str">
        <f t="shared" si="366"/>
        <v>00018B21</v>
      </c>
      <c r="AA2643" s="2"/>
      <c r="AB2643" s="2">
        <f t="shared" si="359"/>
        <v>54516</v>
      </c>
      <c r="AC2643" s="2">
        <f t="shared" si="359"/>
        <v>62758</v>
      </c>
      <c r="AD2643" s="2">
        <f t="shared" si="359"/>
        <v>53264</v>
      </c>
      <c r="AE2643" s="2">
        <f t="shared" si="359"/>
        <v>65533</v>
      </c>
      <c r="AF2643" s="2">
        <f t="shared" si="359"/>
        <v>65499</v>
      </c>
      <c r="AG2643" s="2">
        <f t="shared" si="359"/>
        <v>65483</v>
      </c>
      <c r="AH2643" s="2">
        <f t="shared" si="359"/>
        <v>101153</v>
      </c>
    </row>
    <row r="2644" spans="1:34" x14ac:dyDescent="0.25">
      <c r="A2644" t="s">
        <v>2643</v>
      </c>
      <c r="B2644" s="1" t="s">
        <v>8426</v>
      </c>
      <c r="C2644" s="1" t="s">
        <v>5659</v>
      </c>
      <c r="D2644" s="1" t="s">
        <v>5604</v>
      </c>
      <c r="E2644" s="1" t="s">
        <v>5555</v>
      </c>
      <c r="F2644" s="1" t="s">
        <v>5878</v>
      </c>
      <c r="G2644" s="1" t="s">
        <v>5603</v>
      </c>
      <c r="H2644" s="1" t="s">
        <v>5704</v>
      </c>
      <c r="I2644" s="1" t="s">
        <v>5534</v>
      </c>
      <c r="J2644" s="1" t="s">
        <v>5579</v>
      </c>
      <c r="K2644" s="1" t="s">
        <v>5534</v>
      </c>
      <c r="L2644" s="1" t="s">
        <v>5663</v>
      </c>
      <c r="M2644" s="1" t="s">
        <v>5534</v>
      </c>
      <c r="N2644" s="1" t="s">
        <v>5603</v>
      </c>
      <c r="O2644" s="1" t="s">
        <v>5539</v>
      </c>
      <c r="P2644" s="1" t="s">
        <v>5536</v>
      </c>
      <c r="Q2644" s="1" t="s">
        <v>5541</v>
      </c>
      <c r="R2644" s="1" t="s">
        <v>5759</v>
      </c>
      <c r="T2644" s="2" t="str">
        <f t="shared" si="360"/>
        <v>D504</v>
      </c>
      <c r="U2644" s="2" t="str">
        <f t="shared" si="361"/>
        <v>F54A</v>
      </c>
      <c r="V2644" s="2" t="str">
        <f t="shared" si="362"/>
        <v>D01E</v>
      </c>
      <c r="W2644" s="2" t="str">
        <f t="shared" si="363"/>
        <v>FFFA</v>
      </c>
      <c r="X2644" s="2" t="str">
        <f t="shared" si="364"/>
        <v>FFF9</v>
      </c>
      <c r="Y2644" s="2" t="str">
        <f t="shared" si="365"/>
        <v>FFD0</v>
      </c>
      <c r="Z2644" s="2" t="str">
        <f t="shared" si="366"/>
        <v>00018B21</v>
      </c>
      <c r="AA2644" s="2"/>
      <c r="AB2644" s="2">
        <f t="shared" si="359"/>
        <v>54532</v>
      </c>
      <c r="AC2644" s="2">
        <f t="shared" si="359"/>
        <v>62794</v>
      </c>
      <c r="AD2644" s="2">
        <f t="shared" si="359"/>
        <v>53278</v>
      </c>
      <c r="AE2644" s="2">
        <f t="shared" si="359"/>
        <v>65530</v>
      </c>
      <c r="AF2644" s="2">
        <f t="shared" si="359"/>
        <v>65529</v>
      </c>
      <c r="AG2644" s="2">
        <f t="shared" si="359"/>
        <v>65488</v>
      </c>
      <c r="AH2644" s="2">
        <f t="shared" si="359"/>
        <v>101153</v>
      </c>
    </row>
    <row r="2645" spans="1:34" x14ac:dyDescent="0.25">
      <c r="A2645" t="s">
        <v>2644</v>
      </c>
      <c r="B2645" s="1" t="s">
        <v>8427</v>
      </c>
      <c r="C2645" s="1" t="s">
        <v>5659</v>
      </c>
      <c r="D2645" s="1" t="s">
        <v>5540</v>
      </c>
      <c r="E2645" s="1" t="s">
        <v>5555</v>
      </c>
      <c r="F2645" s="1" t="s">
        <v>5674</v>
      </c>
      <c r="G2645" s="1" t="s">
        <v>5603</v>
      </c>
      <c r="H2645" s="1" t="s">
        <v>5665</v>
      </c>
      <c r="I2645" s="1" t="s">
        <v>5534</v>
      </c>
      <c r="J2645" s="1" t="s">
        <v>5605</v>
      </c>
      <c r="K2645" s="1" t="s">
        <v>5539</v>
      </c>
      <c r="L2645" s="1" t="s">
        <v>5762</v>
      </c>
      <c r="M2645" s="1" t="s">
        <v>5534</v>
      </c>
      <c r="N2645" s="1" t="s">
        <v>5587</v>
      </c>
      <c r="O2645" s="1" t="s">
        <v>5539</v>
      </c>
      <c r="P2645" s="1" t="s">
        <v>5536</v>
      </c>
      <c r="Q2645" s="1" t="s">
        <v>5541</v>
      </c>
      <c r="R2645" s="1" t="s">
        <v>5759</v>
      </c>
      <c r="T2645" s="2" t="str">
        <f t="shared" si="360"/>
        <v>D520</v>
      </c>
      <c r="U2645" s="2" t="str">
        <f t="shared" si="361"/>
        <v>F56C</v>
      </c>
      <c r="V2645" s="2" t="str">
        <f t="shared" si="362"/>
        <v>D03E</v>
      </c>
      <c r="W2645" s="2" t="str">
        <f t="shared" si="363"/>
        <v>FFEF</v>
      </c>
      <c r="X2645" s="2" t="str">
        <f t="shared" si="364"/>
        <v>0031</v>
      </c>
      <c r="Y2645" s="2" t="str">
        <f t="shared" si="365"/>
        <v>FFD4</v>
      </c>
      <c r="Z2645" s="2" t="str">
        <f t="shared" si="366"/>
        <v>00018B21</v>
      </c>
      <c r="AA2645" s="2"/>
      <c r="AB2645" s="2">
        <f t="shared" si="359"/>
        <v>54560</v>
      </c>
      <c r="AC2645" s="2">
        <f t="shared" si="359"/>
        <v>62828</v>
      </c>
      <c r="AD2645" s="2">
        <f t="shared" si="359"/>
        <v>53310</v>
      </c>
      <c r="AE2645" s="2">
        <f t="shared" si="359"/>
        <v>65519</v>
      </c>
      <c r="AF2645" s="2">
        <f t="shared" si="359"/>
        <v>49</v>
      </c>
      <c r="AG2645" s="2">
        <f t="shared" si="359"/>
        <v>65492</v>
      </c>
      <c r="AH2645" s="2">
        <f t="shared" si="359"/>
        <v>101153</v>
      </c>
    </row>
    <row r="2646" spans="1:34" x14ac:dyDescent="0.25">
      <c r="A2646" t="s">
        <v>2645</v>
      </c>
      <c r="B2646" s="1" t="s">
        <v>8428</v>
      </c>
      <c r="C2646" s="1" t="s">
        <v>5587</v>
      </c>
      <c r="D2646" s="1" t="s">
        <v>5586</v>
      </c>
      <c r="E2646" s="1" t="s">
        <v>5555</v>
      </c>
      <c r="F2646" s="1" t="s">
        <v>5777</v>
      </c>
      <c r="G2646" s="1" t="s">
        <v>5954</v>
      </c>
      <c r="H2646" s="1" t="s">
        <v>5545</v>
      </c>
      <c r="I2646" s="1" t="s">
        <v>5534</v>
      </c>
      <c r="J2646" s="1" t="s">
        <v>5628</v>
      </c>
      <c r="K2646" s="1" t="s">
        <v>5539</v>
      </c>
      <c r="L2646" s="1" t="s">
        <v>5983</v>
      </c>
      <c r="M2646" s="1" t="s">
        <v>5534</v>
      </c>
      <c r="N2646" s="1" t="s">
        <v>5587</v>
      </c>
      <c r="O2646" s="1" t="s">
        <v>5539</v>
      </c>
      <c r="P2646" s="1" t="s">
        <v>5536</v>
      </c>
      <c r="Q2646" s="1" t="s">
        <v>5541</v>
      </c>
      <c r="R2646" s="1" t="s">
        <v>5540</v>
      </c>
      <c r="T2646" s="2" t="str">
        <f t="shared" si="360"/>
        <v>D4EE</v>
      </c>
      <c r="U2646" s="2" t="str">
        <f t="shared" si="361"/>
        <v>F572</v>
      </c>
      <c r="V2646" s="2" t="str">
        <f t="shared" si="362"/>
        <v>CFC2</v>
      </c>
      <c r="W2646" s="2" t="str">
        <f t="shared" si="363"/>
        <v>FFE8</v>
      </c>
      <c r="X2646" s="2" t="str">
        <f t="shared" si="364"/>
        <v>0065</v>
      </c>
      <c r="Y2646" s="2" t="str">
        <f t="shared" si="365"/>
        <v>FFD4</v>
      </c>
      <c r="Z2646" s="2" t="str">
        <f t="shared" si="366"/>
        <v>00018B20</v>
      </c>
      <c r="AA2646" s="2"/>
      <c r="AB2646" s="2">
        <f t="shared" si="359"/>
        <v>54510</v>
      </c>
      <c r="AC2646" s="2">
        <f t="shared" si="359"/>
        <v>62834</v>
      </c>
      <c r="AD2646" s="2">
        <f t="shared" si="359"/>
        <v>53186</v>
      </c>
      <c r="AE2646" s="2">
        <f t="shared" si="359"/>
        <v>65512</v>
      </c>
      <c r="AF2646" s="2">
        <f t="shared" si="359"/>
        <v>101</v>
      </c>
      <c r="AG2646" s="2">
        <f t="shared" si="359"/>
        <v>65492</v>
      </c>
      <c r="AH2646" s="2">
        <f t="shared" si="359"/>
        <v>101152</v>
      </c>
    </row>
    <row r="2647" spans="1:34" x14ac:dyDescent="0.25">
      <c r="A2647" t="s">
        <v>2646</v>
      </c>
      <c r="B2647" s="1" t="s">
        <v>8429</v>
      </c>
      <c r="C2647" s="1" t="s">
        <v>5659</v>
      </c>
      <c r="D2647" s="1" t="s">
        <v>5715</v>
      </c>
      <c r="E2647" s="1" t="s">
        <v>5555</v>
      </c>
      <c r="F2647" s="1" t="s">
        <v>5674</v>
      </c>
      <c r="G2647" s="1" t="s">
        <v>5954</v>
      </c>
      <c r="H2647" s="1" t="s">
        <v>5557</v>
      </c>
      <c r="I2647" s="1" t="s">
        <v>5534</v>
      </c>
      <c r="J2647" s="1" t="s">
        <v>5597</v>
      </c>
      <c r="K2647" s="1" t="s">
        <v>5539</v>
      </c>
      <c r="L2647" s="1" t="s">
        <v>5705</v>
      </c>
      <c r="M2647" s="1" t="s">
        <v>5534</v>
      </c>
      <c r="N2647" s="1" t="s">
        <v>5659</v>
      </c>
      <c r="O2647" s="1" t="s">
        <v>5539</v>
      </c>
      <c r="P2647" s="1" t="s">
        <v>5536</v>
      </c>
      <c r="Q2647" s="1" t="s">
        <v>5541</v>
      </c>
      <c r="R2647" s="1" t="s">
        <v>5759</v>
      </c>
      <c r="T2647" s="2" t="str">
        <f t="shared" si="360"/>
        <v>D506</v>
      </c>
      <c r="U2647" s="2" t="str">
        <f t="shared" si="361"/>
        <v>F56C</v>
      </c>
      <c r="V2647" s="2" t="str">
        <f t="shared" si="362"/>
        <v>CF96</v>
      </c>
      <c r="W2647" s="2" t="str">
        <f t="shared" si="363"/>
        <v>FFE2</v>
      </c>
      <c r="X2647" s="2" t="str">
        <f t="shared" si="364"/>
        <v>0086</v>
      </c>
      <c r="Y2647" s="2" t="str">
        <f t="shared" si="365"/>
        <v>FFD5</v>
      </c>
      <c r="Z2647" s="2" t="str">
        <f t="shared" si="366"/>
        <v>00018B21</v>
      </c>
      <c r="AA2647" s="2"/>
      <c r="AB2647" s="2">
        <f t="shared" si="359"/>
        <v>54534</v>
      </c>
      <c r="AC2647" s="2">
        <f t="shared" si="359"/>
        <v>62828</v>
      </c>
      <c r="AD2647" s="2">
        <f t="shared" si="359"/>
        <v>53142</v>
      </c>
      <c r="AE2647" s="2">
        <f t="shared" si="359"/>
        <v>65506</v>
      </c>
      <c r="AF2647" s="2">
        <f t="shared" si="359"/>
        <v>134</v>
      </c>
      <c r="AG2647" s="2">
        <f t="shared" si="359"/>
        <v>65493</v>
      </c>
      <c r="AH2647" s="2">
        <f t="shared" si="359"/>
        <v>101153</v>
      </c>
    </row>
    <row r="2648" spans="1:34" x14ac:dyDescent="0.25">
      <c r="A2648" t="s">
        <v>2647</v>
      </c>
      <c r="B2648" s="1" t="s">
        <v>8430</v>
      </c>
      <c r="C2648" s="1" t="s">
        <v>5659</v>
      </c>
      <c r="D2648" s="1" t="s">
        <v>5537</v>
      </c>
      <c r="E2648" s="1" t="s">
        <v>5555</v>
      </c>
      <c r="F2648" s="1" t="s">
        <v>5529</v>
      </c>
      <c r="G2648" s="1" t="s">
        <v>5954</v>
      </c>
      <c r="H2648" s="1" t="s">
        <v>5608</v>
      </c>
      <c r="I2648" s="1" t="s">
        <v>5534</v>
      </c>
      <c r="J2648" s="1" t="s">
        <v>5531</v>
      </c>
      <c r="K2648" s="1" t="s">
        <v>5539</v>
      </c>
      <c r="L2648" s="1" t="s">
        <v>5640</v>
      </c>
      <c r="M2648" s="1" t="s">
        <v>5534</v>
      </c>
      <c r="N2648" s="1" t="s">
        <v>5821</v>
      </c>
      <c r="O2648" s="1" t="s">
        <v>5539</v>
      </c>
      <c r="P2648" s="1" t="s">
        <v>5536</v>
      </c>
      <c r="Q2648" s="1" t="s">
        <v>5541</v>
      </c>
      <c r="R2648" s="1" t="s">
        <v>5759</v>
      </c>
      <c r="T2648" s="2" t="str">
        <f t="shared" si="360"/>
        <v>D544</v>
      </c>
      <c r="U2648" s="2" t="str">
        <f t="shared" si="361"/>
        <v>F536</v>
      </c>
      <c r="V2648" s="2" t="str">
        <f t="shared" si="362"/>
        <v>CFB8</v>
      </c>
      <c r="W2648" s="2" t="str">
        <f t="shared" si="363"/>
        <v>FFDE</v>
      </c>
      <c r="X2648" s="2" t="str">
        <f t="shared" si="364"/>
        <v>00B1</v>
      </c>
      <c r="Y2648" s="2" t="str">
        <f t="shared" si="365"/>
        <v>FFCE</v>
      </c>
      <c r="Z2648" s="2" t="str">
        <f t="shared" si="366"/>
        <v>00018B21</v>
      </c>
      <c r="AA2648" s="2"/>
      <c r="AB2648" s="2">
        <f t="shared" si="359"/>
        <v>54596</v>
      </c>
      <c r="AC2648" s="2">
        <f t="shared" si="359"/>
        <v>62774</v>
      </c>
      <c r="AD2648" s="2">
        <f t="shared" si="359"/>
        <v>53176</v>
      </c>
      <c r="AE2648" s="2">
        <f t="shared" si="359"/>
        <v>65502</v>
      </c>
      <c r="AF2648" s="2">
        <f t="shared" si="359"/>
        <v>177</v>
      </c>
      <c r="AG2648" s="2">
        <f t="shared" si="359"/>
        <v>65486</v>
      </c>
      <c r="AH2648" s="2">
        <f t="shared" si="359"/>
        <v>101153</v>
      </c>
    </row>
    <row r="2649" spans="1:34" x14ac:dyDescent="0.25">
      <c r="A2649" t="s">
        <v>2648</v>
      </c>
      <c r="B2649" s="1" t="s">
        <v>8431</v>
      </c>
      <c r="C2649" s="1" t="s">
        <v>5659</v>
      </c>
      <c r="D2649" s="1" t="s">
        <v>5704</v>
      </c>
      <c r="E2649" s="1" t="s">
        <v>5555</v>
      </c>
      <c r="F2649" s="1" t="s">
        <v>5753</v>
      </c>
      <c r="G2649" s="1" t="s">
        <v>5954</v>
      </c>
      <c r="H2649" s="1" t="s">
        <v>5537</v>
      </c>
      <c r="I2649" s="1" t="s">
        <v>5534</v>
      </c>
      <c r="J2649" s="1" t="s">
        <v>5882</v>
      </c>
      <c r="K2649" s="1" t="s">
        <v>5539</v>
      </c>
      <c r="L2649" s="1" t="s">
        <v>5528</v>
      </c>
      <c r="M2649" s="1" t="s">
        <v>5534</v>
      </c>
      <c r="N2649" s="1" t="s">
        <v>5545</v>
      </c>
      <c r="O2649" s="1" t="s">
        <v>5539</v>
      </c>
      <c r="P2649" s="1" t="s">
        <v>5536</v>
      </c>
      <c r="Q2649" s="1" t="s">
        <v>5541</v>
      </c>
      <c r="R2649" s="1" t="s">
        <v>5759</v>
      </c>
      <c r="T2649" s="2" t="str">
        <f t="shared" si="360"/>
        <v>D51E</v>
      </c>
      <c r="U2649" s="2" t="str">
        <f t="shared" si="361"/>
        <v>F568</v>
      </c>
      <c r="V2649" s="2" t="str">
        <f t="shared" si="362"/>
        <v>CF44</v>
      </c>
      <c r="W2649" s="2" t="str">
        <f t="shared" si="363"/>
        <v>FFD9</v>
      </c>
      <c r="X2649" s="2" t="str">
        <f t="shared" si="364"/>
        <v>00F4</v>
      </c>
      <c r="Y2649" s="2" t="str">
        <f t="shared" si="365"/>
        <v>FFC2</v>
      </c>
      <c r="Z2649" s="2" t="str">
        <f t="shared" si="366"/>
        <v>00018B21</v>
      </c>
      <c r="AA2649" s="2"/>
      <c r="AB2649" s="2">
        <f t="shared" si="359"/>
        <v>54558</v>
      </c>
      <c r="AC2649" s="2">
        <f t="shared" si="359"/>
        <v>62824</v>
      </c>
      <c r="AD2649" s="2">
        <f t="shared" si="359"/>
        <v>53060</v>
      </c>
      <c r="AE2649" s="2">
        <f t="shared" si="359"/>
        <v>65497</v>
      </c>
      <c r="AF2649" s="2">
        <f t="shared" si="359"/>
        <v>244</v>
      </c>
      <c r="AG2649" s="2">
        <f t="shared" si="359"/>
        <v>65474</v>
      </c>
      <c r="AH2649" s="2">
        <f t="shared" si="359"/>
        <v>101153</v>
      </c>
    </row>
    <row r="2650" spans="1:34" x14ac:dyDescent="0.25">
      <c r="A2650" t="s">
        <v>2649</v>
      </c>
      <c r="B2650" s="1" t="s">
        <v>8432</v>
      </c>
      <c r="C2650" s="1" t="s">
        <v>5659</v>
      </c>
      <c r="D2650" s="1" t="s">
        <v>5546</v>
      </c>
      <c r="E2650" s="1" t="s">
        <v>5555</v>
      </c>
      <c r="F2650" s="1" t="s">
        <v>5777</v>
      </c>
      <c r="G2650" s="1" t="s">
        <v>5954</v>
      </c>
      <c r="H2650" s="1" t="s">
        <v>5867</v>
      </c>
      <c r="I2650" s="1" t="s">
        <v>5534</v>
      </c>
      <c r="J2650" s="1" t="s">
        <v>5632</v>
      </c>
      <c r="K2650" s="1" t="s">
        <v>5536</v>
      </c>
      <c r="L2650" s="1" t="s">
        <v>5548</v>
      </c>
      <c r="M2650" s="1" t="s">
        <v>5534</v>
      </c>
      <c r="N2650" s="1" t="s">
        <v>5608</v>
      </c>
      <c r="O2650" s="1" t="s">
        <v>5539</v>
      </c>
      <c r="P2650" s="1" t="s">
        <v>5536</v>
      </c>
      <c r="Q2650" s="1" t="s">
        <v>5541</v>
      </c>
      <c r="R2650" s="1" t="s">
        <v>5540</v>
      </c>
      <c r="T2650" s="2" t="str">
        <f t="shared" si="360"/>
        <v>D550</v>
      </c>
      <c r="U2650" s="2" t="str">
        <f t="shared" si="361"/>
        <v>F572</v>
      </c>
      <c r="V2650" s="2" t="str">
        <f t="shared" si="362"/>
        <v>CF2A</v>
      </c>
      <c r="W2650" s="2" t="str">
        <f t="shared" si="363"/>
        <v>FFD2</v>
      </c>
      <c r="X2650" s="2" t="str">
        <f t="shared" si="364"/>
        <v>011D</v>
      </c>
      <c r="Y2650" s="2" t="str">
        <f t="shared" si="365"/>
        <v>FFB8</v>
      </c>
      <c r="Z2650" s="2" t="str">
        <f t="shared" si="366"/>
        <v>00018B20</v>
      </c>
      <c r="AA2650" s="2"/>
      <c r="AB2650" s="2">
        <f t="shared" si="359"/>
        <v>54608</v>
      </c>
      <c r="AC2650" s="2">
        <f t="shared" si="359"/>
        <v>62834</v>
      </c>
      <c r="AD2650" s="2">
        <f t="shared" si="359"/>
        <v>53034</v>
      </c>
      <c r="AE2650" s="2">
        <f t="shared" si="359"/>
        <v>65490</v>
      </c>
      <c r="AF2650" s="2">
        <f t="shared" si="359"/>
        <v>285</v>
      </c>
      <c r="AG2650" s="2">
        <f t="shared" si="359"/>
        <v>65464</v>
      </c>
      <c r="AH2650" s="2">
        <f t="shared" si="359"/>
        <v>101152</v>
      </c>
    </row>
    <row r="2651" spans="1:34" x14ac:dyDescent="0.25">
      <c r="A2651" t="s">
        <v>2650</v>
      </c>
      <c r="B2651" s="1" t="s">
        <v>8433</v>
      </c>
      <c r="C2651" s="1" t="s">
        <v>5659</v>
      </c>
      <c r="D2651" s="1" t="s">
        <v>5568</v>
      </c>
      <c r="E2651" s="1" t="s">
        <v>5555</v>
      </c>
      <c r="F2651" s="1" t="s">
        <v>5687</v>
      </c>
      <c r="G2651" s="1" t="s">
        <v>5954</v>
      </c>
      <c r="H2651" s="1" t="s">
        <v>5604</v>
      </c>
      <c r="I2651" s="1" t="s">
        <v>5534</v>
      </c>
      <c r="J2651" s="1" t="s">
        <v>5603</v>
      </c>
      <c r="K2651" s="1" t="s">
        <v>5536</v>
      </c>
      <c r="L2651" s="1" t="s">
        <v>5935</v>
      </c>
      <c r="M2651" s="1" t="s">
        <v>5534</v>
      </c>
      <c r="N2651" s="1" t="s">
        <v>5690</v>
      </c>
      <c r="O2651" s="1" t="s">
        <v>5539</v>
      </c>
      <c r="P2651" s="1" t="s">
        <v>5536</v>
      </c>
      <c r="Q2651" s="1" t="s">
        <v>5541</v>
      </c>
      <c r="R2651" s="1" t="s">
        <v>5540</v>
      </c>
      <c r="T2651" s="2" t="str">
        <f t="shared" si="360"/>
        <v>D5B4</v>
      </c>
      <c r="U2651" s="2" t="str">
        <f t="shared" si="361"/>
        <v>F58E</v>
      </c>
      <c r="V2651" s="2" t="str">
        <f t="shared" si="362"/>
        <v>CF04</v>
      </c>
      <c r="W2651" s="2" t="str">
        <f t="shared" si="363"/>
        <v>FFD0</v>
      </c>
      <c r="X2651" s="2" t="str">
        <f t="shared" si="364"/>
        <v>0133</v>
      </c>
      <c r="Y2651" s="2" t="str">
        <f t="shared" si="365"/>
        <v>FFAD</v>
      </c>
      <c r="Z2651" s="2" t="str">
        <f t="shared" si="366"/>
        <v>00018B20</v>
      </c>
      <c r="AA2651" s="2"/>
      <c r="AB2651" s="2">
        <f t="shared" si="359"/>
        <v>54708</v>
      </c>
      <c r="AC2651" s="2">
        <f t="shared" si="359"/>
        <v>62862</v>
      </c>
      <c r="AD2651" s="2">
        <f t="shared" si="359"/>
        <v>52996</v>
      </c>
      <c r="AE2651" s="2">
        <f t="shared" si="359"/>
        <v>65488</v>
      </c>
      <c r="AF2651" s="2">
        <f t="shared" si="359"/>
        <v>307</v>
      </c>
      <c r="AG2651" s="2">
        <f t="shared" si="359"/>
        <v>65453</v>
      </c>
      <c r="AH2651" s="2">
        <f t="shared" si="359"/>
        <v>101152</v>
      </c>
    </row>
    <row r="2652" spans="1:34" x14ac:dyDescent="0.25">
      <c r="A2652" t="s">
        <v>2651</v>
      </c>
      <c r="B2652" s="1" t="s">
        <v>8434</v>
      </c>
      <c r="C2652" s="1" t="s">
        <v>5659</v>
      </c>
      <c r="D2652" s="1" t="s">
        <v>5611</v>
      </c>
      <c r="E2652" s="1" t="s">
        <v>5555</v>
      </c>
      <c r="F2652" s="1" t="s">
        <v>5533</v>
      </c>
      <c r="G2652" s="1" t="s">
        <v>5821</v>
      </c>
      <c r="H2652" s="1" t="s">
        <v>5679</v>
      </c>
      <c r="I2652" s="1" t="s">
        <v>5534</v>
      </c>
      <c r="J2652" s="1" t="s">
        <v>5954</v>
      </c>
      <c r="K2652" s="1" t="s">
        <v>5536</v>
      </c>
      <c r="L2652" s="1" t="s">
        <v>5589</v>
      </c>
      <c r="M2652" s="1" t="s">
        <v>5534</v>
      </c>
      <c r="N2652" s="1" t="s">
        <v>5693</v>
      </c>
      <c r="O2652" s="1" t="s">
        <v>5539</v>
      </c>
      <c r="P2652" s="1" t="s">
        <v>5536</v>
      </c>
      <c r="Q2652" s="1" t="s">
        <v>5541</v>
      </c>
      <c r="R2652" s="1" t="s">
        <v>5540</v>
      </c>
      <c r="T2652" s="2" t="str">
        <f t="shared" si="360"/>
        <v>D5B0</v>
      </c>
      <c r="U2652" s="2" t="str">
        <f t="shared" si="361"/>
        <v>F55E</v>
      </c>
      <c r="V2652" s="2" t="str">
        <f t="shared" si="362"/>
        <v>CEDA</v>
      </c>
      <c r="W2652" s="2" t="str">
        <f t="shared" si="363"/>
        <v>FFCF</v>
      </c>
      <c r="X2652" s="2" t="str">
        <f t="shared" si="364"/>
        <v>013D</v>
      </c>
      <c r="Y2652" s="2" t="str">
        <f t="shared" si="365"/>
        <v>FFA7</v>
      </c>
      <c r="Z2652" s="2" t="str">
        <f t="shared" si="366"/>
        <v>00018B20</v>
      </c>
      <c r="AA2652" s="2"/>
      <c r="AB2652" s="2">
        <f t="shared" si="359"/>
        <v>54704</v>
      </c>
      <c r="AC2652" s="2">
        <f t="shared" si="359"/>
        <v>62814</v>
      </c>
      <c r="AD2652" s="2">
        <f t="shared" si="359"/>
        <v>52954</v>
      </c>
      <c r="AE2652" s="2">
        <f t="shared" si="359"/>
        <v>65487</v>
      </c>
      <c r="AF2652" s="2">
        <f t="shared" si="359"/>
        <v>317</v>
      </c>
      <c r="AG2652" s="2">
        <f t="shared" si="359"/>
        <v>65447</v>
      </c>
      <c r="AH2652" s="2">
        <f t="shared" si="359"/>
        <v>101152</v>
      </c>
    </row>
    <row r="2653" spans="1:34" x14ac:dyDescent="0.25">
      <c r="A2653" t="s">
        <v>2652</v>
      </c>
      <c r="B2653" s="1" t="s">
        <v>8435</v>
      </c>
      <c r="C2653" s="1" t="s">
        <v>5659</v>
      </c>
      <c r="D2653" s="1" t="s">
        <v>5553</v>
      </c>
      <c r="E2653" s="1" t="s">
        <v>5555</v>
      </c>
      <c r="F2653" s="1" t="s">
        <v>5676</v>
      </c>
      <c r="G2653" s="1" t="s">
        <v>5821</v>
      </c>
      <c r="H2653" s="1" t="s">
        <v>5707</v>
      </c>
      <c r="I2653" s="1" t="s">
        <v>5534</v>
      </c>
      <c r="J2653" s="1" t="s">
        <v>5837</v>
      </c>
      <c r="K2653" s="1" t="s">
        <v>5536</v>
      </c>
      <c r="L2653" s="1" t="s">
        <v>5823</v>
      </c>
      <c r="M2653" s="1" t="s">
        <v>5534</v>
      </c>
      <c r="N2653" s="1" t="s">
        <v>5711</v>
      </c>
      <c r="O2653" s="1" t="s">
        <v>5539</v>
      </c>
      <c r="P2653" s="1" t="s">
        <v>5536</v>
      </c>
      <c r="Q2653" s="1" t="s">
        <v>5541</v>
      </c>
      <c r="R2653" s="1" t="s">
        <v>5759</v>
      </c>
      <c r="T2653" s="2" t="str">
        <f t="shared" si="360"/>
        <v>D5EA</v>
      </c>
      <c r="U2653" s="2" t="str">
        <f t="shared" si="361"/>
        <v>F57E</v>
      </c>
      <c r="V2653" s="2" t="str">
        <f t="shared" si="362"/>
        <v>CEA6</v>
      </c>
      <c r="W2653" s="2" t="str">
        <f t="shared" si="363"/>
        <v>FFD1</v>
      </c>
      <c r="X2653" s="2" t="str">
        <f t="shared" si="364"/>
        <v>012E</v>
      </c>
      <c r="Y2653" s="2" t="str">
        <f t="shared" si="365"/>
        <v>FFA3</v>
      </c>
      <c r="Z2653" s="2" t="str">
        <f t="shared" si="366"/>
        <v>00018B21</v>
      </c>
      <c r="AA2653" s="2"/>
      <c r="AB2653" s="2">
        <f t="shared" si="359"/>
        <v>54762</v>
      </c>
      <c r="AC2653" s="2">
        <f t="shared" si="359"/>
        <v>62846</v>
      </c>
      <c r="AD2653" s="2">
        <f t="shared" si="359"/>
        <v>52902</v>
      </c>
      <c r="AE2653" s="2">
        <f t="shared" si="359"/>
        <v>65489</v>
      </c>
      <c r="AF2653" s="2">
        <f t="shared" si="359"/>
        <v>302</v>
      </c>
      <c r="AG2653" s="2">
        <f t="shared" si="359"/>
        <v>65443</v>
      </c>
      <c r="AH2653" s="2">
        <f t="shared" si="359"/>
        <v>101153</v>
      </c>
    </row>
    <row r="2654" spans="1:34" x14ac:dyDescent="0.25">
      <c r="A2654" t="s">
        <v>2653</v>
      </c>
      <c r="B2654" s="1" t="s">
        <v>8436</v>
      </c>
      <c r="C2654" s="1" t="s">
        <v>5554</v>
      </c>
      <c r="D2654" s="1" t="s">
        <v>5593</v>
      </c>
      <c r="E2654" s="1" t="s">
        <v>5555</v>
      </c>
      <c r="F2654" s="1" t="s">
        <v>5573</v>
      </c>
      <c r="G2654" s="1" t="s">
        <v>5821</v>
      </c>
      <c r="H2654" s="1" t="s">
        <v>5708</v>
      </c>
      <c r="I2654" s="1" t="s">
        <v>5534</v>
      </c>
      <c r="J2654" s="1" t="s">
        <v>5659</v>
      </c>
      <c r="K2654" s="1" t="s">
        <v>5536</v>
      </c>
      <c r="L2654" s="1" t="s">
        <v>6040</v>
      </c>
      <c r="M2654" s="1" t="s">
        <v>5534</v>
      </c>
      <c r="N2654" s="1" t="s">
        <v>5552</v>
      </c>
      <c r="O2654" s="1" t="s">
        <v>5539</v>
      </c>
      <c r="P2654" s="1" t="s">
        <v>5536</v>
      </c>
      <c r="Q2654" s="1" t="s">
        <v>5541</v>
      </c>
      <c r="R2654" s="1" t="s">
        <v>5759</v>
      </c>
      <c r="T2654" s="2" t="str">
        <f t="shared" si="360"/>
        <v>D632</v>
      </c>
      <c r="U2654" s="2" t="str">
        <f t="shared" si="361"/>
        <v>F554</v>
      </c>
      <c r="V2654" s="2" t="str">
        <f t="shared" si="362"/>
        <v>CE7A</v>
      </c>
      <c r="W2654" s="2" t="str">
        <f t="shared" si="363"/>
        <v>FFD5</v>
      </c>
      <c r="X2654" s="2" t="str">
        <f t="shared" si="364"/>
        <v>0115</v>
      </c>
      <c r="Y2654" s="2" t="str">
        <f t="shared" si="365"/>
        <v>FFA8</v>
      </c>
      <c r="Z2654" s="2" t="str">
        <f t="shared" si="366"/>
        <v>00018B21</v>
      </c>
      <c r="AA2654" s="2"/>
      <c r="AB2654" s="2">
        <f t="shared" si="359"/>
        <v>54834</v>
      </c>
      <c r="AC2654" s="2">
        <f t="shared" si="359"/>
        <v>62804</v>
      </c>
      <c r="AD2654" s="2">
        <f t="shared" si="359"/>
        <v>52858</v>
      </c>
      <c r="AE2654" s="2">
        <f t="shared" si="359"/>
        <v>65493</v>
      </c>
      <c r="AF2654" s="2">
        <f t="shared" si="359"/>
        <v>277</v>
      </c>
      <c r="AG2654" s="2">
        <f t="shared" si="359"/>
        <v>65448</v>
      </c>
      <c r="AH2654" s="2">
        <f t="shared" si="359"/>
        <v>101153</v>
      </c>
    </row>
    <row r="2655" spans="1:34" x14ac:dyDescent="0.25">
      <c r="A2655" t="s">
        <v>2654</v>
      </c>
      <c r="B2655" s="1" t="s">
        <v>8437</v>
      </c>
      <c r="C2655" s="1" t="s">
        <v>5554</v>
      </c>
      <c r="D2655" s="1" t="s">
        <v>5537</v>
      </c>
      <c r="E2655" s="1" t="s">
        <v>5555</v>
      </c>
      <c r="F2655" s="1" t="s">
        <v>5719</v>
      </c>
      <c r="G2655" s="1" t="s">
        <v>5821</v>
      </c>
      <c r="H2655" s="1" t="s">
        <v>5546</v>
      </c>
      <c r="I2655" s="1" t="s">
        <v>5534</v>
      </c>
      <c r="J2655" s="1" t="s">
        <v>5659</v>
      </c>
      <c r="K2655" s="1" t="s">
        <v>5536</v>
      </c>
      <c r="L2655" s="1" t="s">
        <v>5536</v>
      </c>
      <c r="M2655" s="1" t="s">
        <v>5534</v>
      </c>
      <c r="N2655" s="1" t="s">
        <v>5690</v>
      </c>
      <c r="O2655" s="1" t="s">
        <v>5539</v>
      </c>
      <c r="P2655" s="1" t="s">
        <v>5536</v>
      </c>
      <c r="Q2655" s="1" t="s">
        <v>5541</v>
      </c>
      <c r="R2655" s="1" t="s">
        <v>5759</v>
      </c>
      <c r="T2655" s="2" t="str">
        <f t="shared" si="360"/>
        <v>D644</v>
      </c>
      <c r="U2655" s="2" t="str">
        <f t="shared" si="361"/>
        <v>F55A</v>
      </c>
      <c r="V2655" s="2" t="str">
        <f t="shared" si="362"/>
        <v>CE50</v>
      </c>
      <c r="W2655" s="2" t="str">
        <f t="shared" si="363"/>
        <v>FFD5</v>
      </c>
      <c r="X2655" s="2" t="str">
        <f t="shared" si="364"/>
        <v>0101</v>
      </c>
      <c r="Y2655" s="2" t="str">
        <f t="shared" si="365"/>
        <v>FFAD</v>
      </c>
      <c r="Z2655" s="2" t="str">
        <f t="shared" si="366"/>
        <v>00018B21</v>
      </c>
      <c r="AA2655" s="2"/>
      <c r="AB2655" s="2">
        <f t="shared" si="359"/>
        <v>54852</v>
      </c>
      <c r="AC2655" s="2">
        <f t="shared" si="359"/>
        <v>62810</v>
      </c>
      <c r="AD2655" s="2">
        <f t="shared" si="359"/>
        <v>52816</v>
      </c>
      <c r="AE2655" s="2">
        <f t="shared" si="359"/>
        <v>65493</v>
      </c>
      <c r="AF2655" s="2">
        <f t="shared" si="359"/>
        <v>257</v>
      </c>
      <c r="AG2655" s="2">
        <f t="shared" si="359"/>
        <v>65453</v>
      </c>
      <c r="AH2655" s="2">
        <f t="shared" si="359"/>
        <v>101153</v>
      </c>
    </row>
    <row r="2656" spans="1:34" x14ac:dyDescent="0.25">
      <c r="A2656" t="s">
        <v>2655</v>
      </c>
      <c r="B2656" s="1" t="s">
        <v>8438</v>
      </c>
      <c r="C2656" s="1" t="s">
        <v>5554</v>
      </c>
      <c r="D2656" s="1" t="s">
        <v>5585</v>
      </c>
      <c r="E2656" s="1" t="s">
        <v>5555</v>
      </c>
      <c r="F2656" s="1" t="s">
        <v>5719</v>
      </c>
      <c r="G2656" s="1" t="s">
        <v>5821</v>
      </c>
      <c r="H2656" s="1" t="s">
        <v>5728</v>
      </c>
      <c r="I2656" s="1" t="s">
        <v>5534</v>
      </c>
      <c r="J2656" s="1" t="s">
        <v>5554</v>
      </c>
      <c r="K2656" s="1" t="s">
        <v>5539</v>
      </c>
      <c r="L2656" s="1" t="s">
        <v>5588</v>
      </c>
      <c r="M2656" s="1" t="s">
        <v>5534</v>
      </c>
      <c r="N2656" s="1" t="s">
        <v>5568</v>
      </c>
      <c r="O2656" s="1" t="s">
        <v>5539</v>
      </c>
      <c r="P2656" s="1" t="s">
        <v>5536</v>
      </c>
      <c r="Q2656" s="1" t="s">
        <v>5541</v>
      </c>
      <c r="R2656" s="1" t="s">
        <v>5540</v>
      </c>
      <c r="T2656" s="2" t="str">
        <f t="shared" si="360"/>
        <v>D63A</v>
      </c>
      <c r="U2656" s="2" t="str">
        <f t="shared" si="361"/>
        <v>F55A</v>
      </c>
      <c r="V2656" s="2" t="str">
        <f t="shared" si="362"/>
        <v>CE2C</v>
      </c>
      <c r="W2656" s="2" t="str">
        <f t="shared" si="363"/>
        <v>FFD6</v>
      </c>
      <c r="X2656" s="2" t="str">
        <f t="shared" si="364"/>
        <v>00E6</v>
      </c>
      <c r="Y2656" s="2" t="str">
        <f t="shared" si="365"/>
        <v>FFB4</v>
      </c>
      <c r="Z2656" s="2" t="str">
        <f t="shared" si="366"/>
        <v>00018B20</v>
      </c>
      <c r="AA2656" s="2"/>
      <c r="AB2656" s="2">
        <f t="shared" si="359"/>
        <v>54842</v>
      </c>
      <c r="AC2656" s="2">
        <f t="shared" si="359"/>
        <v>62810</v>
      </c>
      <c r="AD2656" s="2">
        <f t="shared" si="359"/>
        <v>52780</v>
      </c>
      <c r="AE2656" s="2">
        <f t="shared" si="359"/>
        <v>65494</v>
      </c>
      <c r="AF2656" s="2">
        <f t="shared" si="359"/>
        <v>230</v>
      </c>
      <c r="AG2656" s="2">
        <f t="shared" si="359"/>
        <v>65460</v>
      </c>
      <c r="AH2656" s="2">
        <f t="shared" si="359"/>
        <v>101152</v>
      </c>
    </row>
    <row r="2657" spans="1:34" x14ac:dyDescent="0.25">
      <c r="A2657" t="s">
        <v>2656</v>
      </c>
      <c r="B2657" s="1" t="s">
        <v>8439</v>
      </c>
      <c r="C2657" s="1" t="s">
        <v>5554</v>
      </c>
      <c r="D2657" s="1" t="s">
        <v>5702</v>
      </c>
      <c r="E2657" s="1" t="s">
        <v>5555</v>
      </c>
      <c r="F2657" s="1" t="s">
        <v>5719</v>
      </c>
      <c r="G2657" s="1" t="s">
        <v>5869</v>
      </c>
      <c r="H2657" s="1" t="s">
        <v>5556</v>
      </c>
      <c r="I2657" s="1" t="s">
        <v>5534</v>
      </c>
      <c r="J2657" s="1" t="s">
        <v>6024</v>
      </c>
      <c r="K2657" s="1" t="s">
        <v>5539</v>
      </c>
      <c r="L2657" s="1" t="s">
        <v>5559</v>
      </c>
      <c r="M2657" s="1" t="s">
        <v>5534</v>
      </c>
      <c r="N2657" s="1" t="s">
        <v>5671</v>
      </c>
      <c r="O2657" s="1" t="s">
        <v>5539</v>
      </c>
      <c r="P2657" s="1" t="s">
        <v>5536</v>
      </c>
      <c r="Q2657" s="1" t="s">
        <v>5541</v>
      </c>
      <c r="R2657" s="1" t="s">
        <v>5759</v>
      </c>
      <c r="T2657" s="2" t="str">
        <f t="shared" si="360"/>
        <v>D648</v>
      </c>
      <c r="U2657" s="2" t="str">
        <f t="shared" si="361"/>
        <v>F55A</v>
      </c>
      <c r="V2657" s="2" t="str">
        <f t="shared" si="362"/>
        <v>CDFC</v>
      </c>
      <c r="W2657" s="2" t="str">
        <f t="shared" si="363"/>
        <v>FFD7</v>
      </c>
      <c r="X2657" s="2" t="str">
        <f t="shared" si="364"/>
        <v>00CC</v>
      </c>
      <c r="Y2657" s="2" t="str">
        <f t="shared" si="365"/>
        <v>FFB9</v>
      </c>
      <c r="Z2657" s="2" t="str">
        <f t="shared" si="366"/>
        <v>00018B21</v>
      </c>
      <c r="AA2657" s="2"/>
      <c r="AB2657" s="2">
        <f t="shared" si="359"/>
        <v>54856</v>
      </c>
      <c r="AC2657" s="2">
        <f t="shared" si="359"/>
        <v>62810</v>
      </c>
      <c r="AD2657" s="2">
        <f t="shared" si="359"/>
        <v>52732</v>
      </c>
      <c r="AE2657" s="2">
        <f t="shared" si="359"/>
        <v>65495</v>
      </c>
      <c r="AF2657" s="2">
        <f t="shared" si="359"/>
        <v>204</v>
      </c>
      <c r="AG2657" s="2">
        <f t="shared" si="359"/>
        <v>65465</v>
      </c>
      <c r="AH2657" s="2">
        <f t="shared" si="359"/>
        <v>101153</v>
      </c>
    </row>
    <row r="2658" spans="1:34" x14ac:dyDescent="0.25">
      <c r="A2658" t="s">
        <v>2657</v>
      </c>
      <c r="B2658" s="1" t="s">
        <v>8440</v>
      </c>
      <c r="C2658" s="1" t="s">
        <v>5554</v>
      </c>
      <c r="D2658" s="1" t="s">
        <v>5676</v>
      </c>
      <c r="E2658" s="1" t="s">
        <v>5555</v>
      </c>
      <c r="F2658" s="1" t="s">
        <v>5533</v>
      </c>
      <c r="G2658" s="1" t="s">
        <v>5821</v>
      </c>
      <c r="H2658" s="1" t="s">
        <v>5542</v>
      </c>
      <c r="I2658" s="1" t="s">
        <v>5534</v>
      </c>
      <c r="J2658" s="1" t="s">
        <v>5587</v>
      </c>
      <c r="K2658" s="1" t="s">
        <v>5539</v>
      </c>
      <c r="L2658" s="1" t="s">
        <v>5670</v>
      </c>
      <c r="M2658" s="1" t="s">
        <v>5534</v>
      </c>
      <c r="N2658" s="1" t="s">
        <v>5671</v>
      </c>
      <c r="O2658" s="1" t="s">
        <v>5539</v>
      </c>
      <c r="P2658" s="1" t="s">
        <v>5536</v>
      </c>
      <c r="Q2658" s="1" t="s">
        <v>5541</v>
      </c>
      <c r="R2658" s="1" t="s">
        <v>5759</v>
      </c>
      <c r="T2658" s="2" t="str">
        <f t="shared" si="360"/>
        <v>D67E</v>
      </c>
      <c r="U2658" s="2" t="str">
        <f t="shared" si="361"/>
        <v>F55E</v>
      </c>
      <c r="V2658" s="2" t="str">
        <f t="shared" si="362"/>
        <v>CE18</v>
      </c>
      <c r="W2658" s="2" t="str">
        <f t="shared" si="363"/>
        <v>FFD4</v>
      </c>
      <c r="X2658" s="2" t="str">
        <f t="shared" si="364"/>
        <v>00C5</v>
      </c>
      <c r="Y2658" s="2" t="str">
        <f t="shared" si="365"/>
        <v>FFB9</v>
      </c>
      <c r="Z2658" s="2" t="str">
        <f t="shared" si="366"/>
        <v>00018B21</v>
      </c>
      <c r="AA2658" s="2"/>
      <c r="AB2658" s="2">
        <f t="shared" si="359"/>
        <v>54910</v>
      </c>
      <c r="AC2658" s="2">
        <f t="shared" si="359"/>
        <v>62814</v>
      </c>
      <c r="AD2658" s="2">
        <f t="shared" si="359"/>
        <v>52760</v>
      </c>
      <c r="AE2658" s="2">
        <f t="shared" si="359"/>
        <v>65492</v>
      </c>
      <c r="AF2658" s="2">
        <f t="shared" si="359"/>
        <v>197</v>
      </c>
      <c r="AG2658" s="2">
        <f t="shared" si="359"/>
        <v>65465</v>
      </c>
      <c r="AH2658" s="2">
        <f t="shared" si="359"/>
        <v>101153</v>
      </c>
    </row>
    <row r="2659" spans="1:34" x14ac:dyDescent="0.25">
      <c r="A2659" t="s">
        <v>2658</v>
      </c>
      <c r="B2659" s="1" t="s">
        <v>8441</v>
      </c>
      <c r="C2659" s="1" t="s">
        <v>5554</v>
      </c>
      <c r="D2659" s="1" t="s">
        <v>5598</v>
      </c>
      <c r="E2659" s="1" t="s">
        <v>5555</v>
      </c>
      <c r="F2659" s="1" t="s">
        <v>5631</v>
      </c>
      <c r="G2659" s="1" t="s">
        <v>5869</v>
      </c>
      <c r="H2659" s="1" t="s">
        <v>5679</v>
      </c>
      <c r="I2659" s="1" t="s">
        <v>5534</v>
      </c>
      <c r="J2659" s="1" t="s">
        <v>5587</v>
      </c>
      <c r="K2659" s="1" t="s">
        <v>5539</v>
      </c>
      <c r="L2659" s="1" t="s">
        <v>5874</v>
      </c>
      <c r="M2659" s="1" t="s">
        <v>5534</v>
      </c>
      <c r="N2659" s="1" t="s">
        <v>5623</v>
      </c>
      <c r="O2659" s="1" t="s">
        <v>5539</v>
      </c>
      <c r="P2659" s="1" t="s">
        <v>5536</v>
      </c>
      <c r="Q2659" s="1" t="s">
        <v>5541</v>
      </c>
      <c r="R2659" s="1" t="s">
        <v>5759</v>
      </c>
      <c r="T2659" s="2" t="str">
        <f t="shared" si="360"/>
        <v>D690</v>
      </c>
      <c r="U2659" s="2" t="str">
        <f t="shared" si="361"/>
        <v>F56A</v>
      </c>
      <c r="V2659" s="2" t="str">
        <f t="shared" si="362"/>
        <v>CDDA</v>
      </c>
      <c r="W2659" s="2" t="str">
        <f t="shared" si="363"/>
        <v>FFD4</v>
      </c>
      <c r="X2659" s="2" t="str">
        <f t="shared" si="364"/>
        <v>00C1</v>
      </c>
      <c r="Y2659" s="2" t="str">
        <f t="shared" si="365"/>
        <v>FFB7</v>
      </c>
      <c r="Z2659" s="2" t="str">
        <f t="shared" si="366"/>
        <v>00018B21</v>
      </c>
      <c r="AA2659" s="2"/>
      <c r="AB2659" s="2">
        <f t="shared" si="359"/>
        <v>54928</v>
      </c>
      <c r="AC2659" s="2">
        <f t="shared" si="359"/>
        <v>62826</v>
      </c>
      <c r="AD2659" s="2">
        <f t="shared" si="359"/>
        <v>52698</v>
      </c>
      <c r="AE2659" s="2">
        <f t="shared" si="359"/>
        <v>65492</v>
      </c>
      <c r="AF2659" s="2">
        <f t="shared" si="359"/>
        <v>193</v>
      </c>
      <c r="AG2659" s="2">
        <f t="shared" si="359"/>
        <v>65463</v>
      </c>
      <c r="AH2659" s="2">
        <f t="shared" si="359"/>
        <v>101153</v>
      </c>
    </row>
    <row r="2660" spans="1:34" x14ac:dyDescent="0.25">
      <c r="A2660" t="s">
        <v>2659</v>
      </c>
      <c r="B2660" s="1" t="s">
        <v>8442</v>
      </c>
      <c r="C2660" s="1" t="s">
        <v>5554</v>
      </c>
      <c r="D2660" s="1" t="s">
        <v>5620</v>
      </c>
      <c r="E2660" s="1" t="s">
        <v>5555</v>
      </c>
      <c r="F2660" s="1" t="s">
        <v>5871</v>
      </c>
      <c r="G2660" s="1" t="s">
        <v>5869</v>
      </c>
      <c r="H2660" s="1" t="s">
        <v>5652</v>
      </c>
      <c r="I2660" s="1" t="s">
        <v>5534</v>
      </c>
      <c r="J2660" s="1" t="s">
        <v>5659</v>
      </c>
      <c r="K2660" s="1" t="s">
        <v>5539</v>
      </c>
      <c r="L2660" s="1" t="s">
        <v>5838</v>
      </c>
      <c r="M2660" s="1" t="s">
        <v>5534</v>
      </c>
      <c r="N2660" s="1" t="s">
        <v>5568</v>
      </c>
      <c r="O2660" s="1" t="s">
        <v>5539</v>
      </c>
      <c r="P2660" s="1" t="s">
        <v>5536</v>
      </c>
      <c r="Q2660" s="1" t="s">
        <v>5541</v>
      </c>
      <c r="R2660" s="1" t="s">
        <v>5540</v>
      </c>
      <c r="T2660" s="2" t="str">
        <f t="shared" si="360"/>
        <v>D6BE</v>
      </c>
      <c r="U2660" s="2" t="str">
        <f t="shared" si="361"/>
        <v>F560</v>
      </c>
      <c r="V2660" s="2" t="str">
        <f t="shared" si="362"/>
        <v>CD98</v>
      </c>
      <c r="W2660" s="2" t="str">
        <f t="shared" si="363"/>
        <v>FFD5</v>
      </c>
      <c r="X2660" s="2" t="str">
        <f t="shared" si="364"/>
        <v>00BD</v>
      </c>
      <c r="Y2660" s="2" t="str">
        <f t="shared" si="365"/>
        <v>FFB4</v>
      </c>
      <c r="Z2660" s="2" t="str">
        <f t="shared" si="366"/>
        <v>00018B20</v>
      </c>
      <c r="AA2660" s="2"/>
      <c r="AB2660" s="2">
        <f t="shared" si="359"/>
        <v>54974</v>
      </c>
      <c r="AC2660" s="2">
        <f t="shared" si="359"/>
        <v>62816</v>
      </c>
      <c r="AD2660" s="2">
        <f t="shared" ref="AB2660:AH2723" si="367">HEX2DEC(V2660)</f>
        <v>52632</v>
      </c>
      <c r="AE2660" s="2">
        <f t="shared" si="367"/>
        <v>65493</v>
      </c>
      <c r="AF2660" s="2">
        <f t="shared" si="367"/>
        <v>189</v>
      </c>
      <c r="AG2660" s="2">
        <f t="shared" si="367"/>
        <v>65460</v>
      </c>
      <c r="AH2660" s="2">
        <f t="shared" si="367"/>
        <v>101152</v>
      </c>
    </row>
    <row r="2661" spans="1:34" x14ac:dyDescent="0.25">
      <c r="A2661" t="s">
        <v>2660</v>
      </c>
      <c r="B2661" s="1" t="s">
        <v>8443</v>
      </c>
      <c r="C2661" s="1" t="s">
        <v>5554</v>
      </c>
      <c r="D2661" s="1" t="s">
        <v>5603</v>
      </c>
      <c r="E2661" s="1" t="s">
        <v>5555</v>
      </c>
      <c r="F2661" s="1" t="s">
        <v>5596</v>
      </c>
      <c r="G2661" s="1" t="s">
        <v>5869</v>
      </c>
      <c r="H2661" s="1" t="s">
        <v>5580</v>
      </c>
      <c r="I2661" s="1" t="s">
        <v>5534</v>
      </c>
      <c r="J2661" s="1" t="s">
        <v>5554</v>
      </c>
      <c r="K2661" s="1" t="s">
        <v>5539</v>
      </c>
      <c r="L2661" s="1" t="s">
        <v>5590</v>
      </c>
      <c r="M2661" s="1" t="s">
        <v>5534</v>
      </c>
      <c r="N2661" s="1" t="s">
        <v>5583</v>
      </c>
      <c r="O2661" s="1" t="s">
        <v>5539</v>
      </c>
      <c r="P2661" s="1" t="s">
        <v>5536</v>
      </c>
      <c r="Q2661" s="1" t="s">
        <v>5541</v>
      </c>
      <c r="R2661" s="1" t="s">
        <v>5540</v>
      </c>
      <c r="T2661" s="2" t="str">
        <f t="shared" si="360"/>
        <v>D6D0</v>
      </c>
      <c r="U2661" s="2" t="str">
        <f t="shared" si="361"/>
        <v>F584</v>
      </c>
      <c r="V2661" s="2" t="str">
        <f t="shared" si="362"/>
        <v>CD9E</v>
      </c>
      <c r="W2661" s="2" t="str">
        <f t="shared" si="363"/>
        <v>FFD6</v>
      </c>
      <c r="X2661" s="2" t="str">
        <f t="shared" si="364"/>
        <v>00AB</v>
      </c>
      <c r="Y2661" s="2" t="str">
        <f t="shared" si="365"/>
        <v>FFB2</v>
      </c>
      <c r="Z2661" s="2" t="str">
        <f t="shared" si="366"/>
        <v>00018B20</v>
      </c>
      <c r="AA2661" s="2"/>
      <c r="AB2661" s="2">
        <f t="shared" si="367"/>
        <v>54992</v>
      </c>
      <c r="AC2661" s="2">
        <f t="shared" si="367"/>
        <v>62852</v>
      </c>
      <c r="AD2661" s="2">
        <f t="shared" si="367"/>
        <v>52638</v>
      </c>
      <c r="AE2661" s="2">
        <f t="shared" si="367"/>
        <v>65494</v>
      </c>
      <c r="AF2661" s="2">
        <f t="shared" si="367"/>
        <v>171</v>
      </c>
      <c r="AG2661" s="2">
        <f t="shared" si="367"/>
        <v>65458</v>
      </c>
      <c r="AH2661" s="2">
        <f t="shared" si="367"/>
        <v>101152</v>
      </c>
    </row>
    <row r="2662" spans="1:34" x14ac:dyDescent="0.25">
      <c r="A2662" t="s">
        <v>2661</v>
      </c>
      <c r="B2662" s="1" t="s">
        <v>8444</v>
      </c>
      <c r="C2662" s="1" t="s">
        <v>6024</v>
      </c>
      <c r="D2662" s="1" t="s">
        <v>5805</v>
      </c>
      <c r="E2662" s="1" t="s">
        <v>5555</v>
      </c>
      <c r="F2662" s="1" t="s">
        <v>5673</v>
      </c>
      <c r="G2662" s="1" t="s">
        <v>5869</v>
      </c>
      <c r="H2662" s="1" t="s">
        <v>5835</v>
      </c>
      <c r="I2662" s="1" t="s">
        <v>5534</v>
      </c>
      <c r="J2662" s="1" t="s">
        <v>5882</v>
      </c>
      <c r="K2662" s="1" t="s">
        <v>5539</v>
      </c>
      <c r="L2662" s="1" t="s">
        <v>5592</v>
      </c>
      <c r="M2662" s="1" t="s">
        <v>5534</v>
      </c>
      <c r="N2662" s="1" t="s">
        <v>5671</v>
      </c>
      <c r="O2662" s="1" t="s">
        <v>5539</v>
      </c>
      <c r="P2662" s="1" t="s">
        <v>5536</v>
      </c>
      <c r="Q2662" s="1" t="s">
        <v>5541</v>
      </c>
      <c r="R2662" s="1" t="s">
        <v>5540</v>
      </c>
      <c r="T2662" s="2" t="str">
        <f t="shared" si="360"/>
        <v>D70C</v>
      </c>
      <c r="U2662" s="2" t="str">
        <f t="shared" si="361"/>
        <v>F576</v>
      </c>
      <c r="V2662" s="2" t="str">
        <f t="shared" si="362"/>
        <v>CDC8</v>
      </c>
      <c r="W2662" s="2" t="str">
        <f t="shared" si="363"/>
        <v>FFD9</v>
      </c>
      <c r="X2662" s="2" t="str">
        <f t="shared" si="364"/>
        <v>0080</v>
      </c>
      <c r="Y2662" s="2" t="str">
        <f t="shared" si="365"/>
        <v>FFB9</v>
      </c>
      <c r="Z2662" s="2" t="str">
        <f t="shared" si="366"/>
        <v>00018B20</v>
      </c>
      <c r="AA2662" s="2"/>
      <c r="AB2662" s="2">
        <f t="shared" si="367"/>
        <v>55052</v>
      </c>
      <c r="AC2662" s="2">
        <f t="shared" si="367"/>
        <v>62838</v>
      </c>
      <c r="AD2662" s="2">
        <f t="shared" si="367"/>
        <v>52680</v>
      </c>
      <c r="AE2662" s="2">
        <f t="shared" si="367"/>
        <v>65497</v>
      </c>
      <c r="AF2662" s="2">
        <f t="shared" si="367"/>
        <v>128</v>
      </c>
      <c r="AG2662" s="2">
        <f t="shared" si="367"/>
        <v>65465</v>
      </c>
      <c r="AH2662" s="2">
        <f t="shared" si="367"/>
        <v>101152</v>
      </c>
    </row>
    <row r="2663" spans="1:34" x14ac:dyDescent="0.25">
      <c r="A2663" t="s">
        <v>2662</v>
      </c>
      <c r="B2663" s="1" t="s">
        <v>8445</v>
      </c>
      <c r="C2663" s="1" t="s">
        <v>5554</v>
      </c>
      <c r="D2663" s="1" t="s">
        <v>5586</v>
      </c>
      <c r="E2663" s="1" t="s">
        <v>5555</v>
      </c>
      <c r="F2663" s="1" t="s">
        <v>5713</v>
      </c>
      <c r="G2663" s="1" t="s">
        <v>5869</v>
      </c>
      <c r="H2663" s="1" t="s">
        <v>5652</v>
      </c>
      <c r="I2663" s="1" t="s">
        <v>5534</v>
      </c>
      <c r="J2663" s="1" t="s">
        <v>5677</v>
      </c>
      <c r="K2663" s="1" t="s">
        <v>5539</v>
      </c>
      <c r="L2663" s="1" t="s">
        <v>5638</v>
      </c>
      <c r="M2663" s="1" t="s">
        <v>5534</v>
      </c>
      <c r="N2663" s="1" t="s">
        <v>5609</v>
      </c>
      <c r="O2663" s="1" t="s">
        <v>5539</v>
      </c>
      <c r="P2663" s="1" t="s">
        <v>5536</v>
      </c>
      <c r="Q2663" s="1" t="s">
        <v>5541</v>
      </c>
      <c r="R2663" s="1" t="s">
        <v>5759</v>
      </c>
      <c r="T2663" s="2" t="str">
        <f t="shared" si="360"/>
        <v>D6EE</v>
      </c>
      <c r="U2663" s="2" t="str">
        <f t="shared" si="361"/>
        <v>F570</v>
      </c>
      <c r="V2663" s="2" t="str">
        <f t="shared" si="362"/>
        <v>CD98</v>
      </c>
      <c r="W2663" s="2" t="str">
        <f t="shared" si="363"/>
        <v>FFE4</v>
      </c>
      <c r="X2663" s="2" t="str">
        <f t="shared" si="364"/>
        <v>006E</v>
      </c>
      <c r="Y2663" s="2" t="str">
        <f t="shared" si="365"/>
        <v>FFBB</v>
      </c>
      <c r="Z2663" s="2" t="str">
        <f t="shared" si="366"/>
        <v>00018B21</v>
      </c>
      <c r="AA2663" s="2"/>
      <c r="AB2663" s="2">
        <f t="shared" si="367"/>
        <v>55022</v>
      </c>
      <c r="AC2663" s="2">
        <f t="shared" si="367"/>
        <v>62832</v>
      </c>
      <c r="AD2663" s="2">
        <f t="shared" si="367"/>
        <v>52632</v>
      </c>
      <c r="AE2663" s="2">
        <f t="shared" si="367"/>
        <v>65508</v>
      </c>
      <c r="AF2663" s="2">
        <f t="shared" si="367"/>
        <v>110</v>
      </c>
      <c r="AG2663" s="2">
        <f t="shared" si="367"/>
        <v>65467</v>
      </c>
      <c r="AH2663" s="2">
        <f t="shared" si="367"/>
        <v>101153</v>
      </c>
    </row>
    <row r="2664" spans="1:34" x14ac:dyDescent="0.25">
      <c r="A2664" t="s">
        <v>2663</v>
      </c>
      <c r="B2664" s="1" t="s">
        <v>8446</v>
      </c>
      <c r="C2664" s="1" t="s">
        <v>6024</v>
      </c>
      <c r="D2664" s="1" t="s">
        <v>5542</v>
      </c>
      <c r="E2664" s="1" t="s">
        <v>5555</v>
      </c>
      <c r="F2664" s="1" t="s">
        <v>5676</v>
      </c>
      <c r="G2664" s="1" t="s">
        <v>5869</v>
      </c>
      <c r="H2664" s="1" t="s">
        <v>5695</v>
      </c>
      <c r="I2664" s="1" t="s">
        <v>5534</v>
      </c>
      <c r="J2664" s="1" t="s">
        <v>5555</v>
      </c>
      <c r="K2664" s="1" t="s">
        <v>5539</v>
      </c>
      <c r="L2664" s="1" t="s">
        <v>5968</v>
      </c>
      <c r="M2664" s="1" t="s">
        <v>5534</v>
      </c>
      <c r="N2664" s="1" t="s">
        <v>5620</v>
      </c>
      <c r="O2664" s="1" t="s">
        <v>5539</v>
      </c>
      <c r="P2664" s="1" t="s">
        <v>5536</v>
      </c>
      <c r="Q2664" s="1" t="s">
        <v>5541</v>
      </c>
      <c r="R2664" s="1" t="s">
        <v>5759</v>
      </c>
      <c r="T2664" s="2" t="str">
        <f t="shared" si="360"/>
        <v>D718</v>
      </c>
      <c r="U2664" s="2" t="str">
        <f t="shared" si="361"/>
        <v>F57E</v>
      </c>
      <c r="V2664" s="2" t="str">
        <f t="shared" si="362"/>
        <v>CD8A</v>
      </c>
      <c r="W2664" s="2" t="str">
        <f t="shared" si="363"/>
        <v>FFF5</v>
      </c>
      <c r="X2664" s="2" t="str">
        <f t="shared" si="364"/>
        <v>005F</v>
      </c>
      <c r="Y2664" s="2" t="str">
        <f t="shared" si="365"/>
        <v>FFBE</v>
      </c>
      <c r="Z2664" s="2" t="str">
        <f t="shared" si="366"/>
        <v>00018B21</v>
      </c>
      <c r="AA2664" s="2"/>
      <c r="AB2664" s="2">
        <f t="shared" si="367"/>
        <v>55064</v>
      </c>
      <c r="AC2664" s="2">
        <f t="shared" si="367"/>
        <v>62846</v>
      </c>
      <c r="AD2664" s="2">
        <f t="shared" si="367"/>
        <v>52618</v>
      </c>
      <c r="AE2664" s="2">
        <f t="shared" si="367"/>
        <v>65525</v>
      </c>
      <c r="AF2664" s="2">
        <f t="shared" si="367"/>
        <v>95</v>
      </c>
      <c r="AG2664" s="2">
        <f t="shared" si="367"/>
        <v>65470</v>
      </c>
      <c r="AH2664" s="2">
        <f t="shared" si="367"/>
        <v>101153</v>
      </c>
    </row>
    <row r="2665" spans="1:34" x14ac:dyDescent="0.25">
      <c r="A2665" t="s">
        <v>2664</v>
      </c>
      <c r="B2665" s="1" t="s">
        <v>8447</v>
      </c>
      <c r="C2665" s="1" t="s">
        <v>6024</v>
      </c>
      <c r="D2665" s="1" t="s">
        <v>5747</v>
      </c>
      <c r="E2665" s="1" t="s">
        <v>5555</v>
      </c>
      <c r="F2665" s="1" t="s">
        <v>5673</v>
      </c>
      <c r="G2665" s="1" t="s">
        <v>5869</v>
      </c>
      <c r="H2665" s="1" t="s">
        <v>5544</v>
      </c>
      <c r="I2665" s="1" t="s">
        <v>5539</v>
      </c>
      <c r="J2665" s="1" t="s">
        <v>5539</v>
      </c>
      <c r="K2665" s="1" t="s">
        <v>5539</v>
      </c>
      <c r="L2665" s="1" t="s">
        <v>6001</v>
      </c>
      <c r="M2665" s="1" t="s">
        <v>5534</v>
      </c>
      <c r="N2665" s="1" t="s">
        <v>5852</v>
      </c>
      <c r="O2665" s="1" t="s">
        <v>5539</v>
      </c>
      <c r="P2665" s="1" t="s">
        <v>5536</v>
      </c>
      <c r="Q2665" s="1" t="s">
        <v>5541</v>
      </c>
      <c r="R2665" s="1" t="s">
        <v>5759</v>
      </c>
      <c r="T2665" s="2" t="str">
        <f t="shared" si="360"/>
        <v>D726</v>
      </c>
      <c r="U2665" s="2" t="str">
        <f t="shared" si="361"/>
        <v>F576</v>
      </c>
      <c r="V2665" s="2" t="str">
        <f t="shared" si="362"/>
        <v>CD4E</v>
      </c>
      <c r="W2665" s="2" t="str">
        <f t="shared" si="363"/>
        <v>0000</v>
      </c>
      <c r="X2665" s="2" t="str">
        <f t="shared" si="364"/>
        <v>0047</v>
      </c>
      <c r="Y2665" s="2" t="str">
        <f t="shared" si="365"/>
        <v>FFBF</v>
      </c>
      <c r="Z2665" s="2" t="str">
        <f t="shared" si="366"/>
        <v>00018B21</v>
      </c>
      <c r="AA2665" s="2"/>
      <c r="AB2665" s="2">
        <f t="shared" si="367"/>
        <v>55078</v>
      </c>
      <c r="AC2665" s="2">
        <f t="shared" si="367"/>
        <v>62838</v>
      </c>
      <c r="AD2665" s="2">
        <f t="shared" si="367"/>
        <v>52558</v>
      </c>
      <c r="AE2665" s="2">
        <f t="shared" si="367"/>
        <v>0</v>
      </c>
      <c r="AF2665" s="2">
        <f t="shared" si="367"/>
        <v>71</v>
      </c>
      <c r="AG2665" s="2">
        <f t="shared" si="367"/>
        <v>65471</v>
      </c>
      <c r="AH2665" s="2">
        <f t="shared" si="367"/>
        <v>101153</v>
      </c>
    </row>
    <row r="2666" spans="1:34" x14ac:dyDescent="0.25">
      <c r="A2666" t="s">
        <v>2665</v>
      </c>
      <c r="B2666" s="1" t="s">
        <v>8448</v>
      </c>
      <c r="C2666" s="1" t="s">
        <v>6024</v>
      </c>
      <c r="D2666" s="1" t="s">
        <v>5540</v>
      </c>
      <c r="E2666" s="1" t="s">
        <v>5555</v>
      </c>
      <c r="F2666" s="1" t="s">
        <v>5777</v>
      </c>
      <c r="G2666" s="1" t="s">
        <v>5869</v>
      </c>
      <c r="H2666" s="1" t="s">
        <v>5546</v>
      </c>
      <c r="I2666" s="1" t="s">
        <v>5539</v>
      </c>
      <c r="J2666" s="1" t="s">
        <v>5696</v>
      </c>
      <c r="K2666" s="1" t="s">
        <v>5539</v>
      </c>
      <c r="L2666" s="1" t="s">
        <v>5701</v>
      </c>
      <c r="M2666" s="1" t="s">
        <v>5534</v>
      </c>
      <c r="N2666" s="1" t="s">
        <v>5545</v>
      </c>
      <c r="O2666" s="1" t="s">
        <v>5539</v>
      </c>
      <c r="P2666" s="1" t="s">
        <v>5536</v>
      </c>
      <c r="Q2666" s="1" t="s">
        <v>5541</v>
      </c>
      <c r="R2666" s="1" t="s">
        <v>5759</v>
      </c>
      <c r="T2666" s="2" t="str">
        <f t="shared" si="360"/>
        <v>D720</v>
      </c>
      <c r="U2666" s="2" t="str">
        <f t="shared" si="361"/>
        <v>F572</v>
      </c>
      <c r="V2666" s="2" t="str">
        <f t="shared" si="362"/>
        <v>CD50</v>
      </c>
      <c r="W2666" s="2" t="str">
        <f t="shared" si="363"/>
        <v>000A</v>
      </c>
      <c r="X2666" s="2" t="str">
        <f t="shared" si="364"/>
        <v>0034</v>
      </c>
      <c r="Y2666" s="2" t="str">
        <f t="shared" si="365"/>
        <v>FFC2</v>
      </c>
      <c r="Z2666" s="2" t="str">
        <f t="shared" si="366"/>
        <v>00018B21</v>
      </c>
      <c r="AA2666" s="2"/>
      <c r="AB2666" s="2">
        <f t="shared" si="367"/>
        <v>55072</v>
      </c>
      <c r="AC2666" s="2">
        <f t="shared" si="367"/>
        <v>62834</v>
      </c>
      <c r="AD2666" s="2">
        <f t="shared" si="367"/>
        <v>52560</v>
      </c>
      <c r="AE2666" s="2">
        <f t="shared" si="367"/>
        <v>10</v>
      </c>
      <c r="AF2666" s="2">
        <f t="shared" si="367"/>
        <v>52</v>
      </c>
      <c r="AG2666" s="2">
        <f t="shared" si="367"/>
        <v>65474</v>
      </c>
      <c r="AH2666" s="2">
        <f t="shared" si="367"/>
        <v>101153</v>
      </c>
    </row>
    <row r="2667" spans="1:34" x14ac:dyDescent="0.25">
      <c r="A2667" t="s">
        <v>2666</v>
      </c>
      <c r="B2667" s="1" t="s">
        <v>8449</v>
      </c>
      <c r="C2667" s="1" t="s">
        <v>6024</v>
      </c>
      <c r="D2667" s="1" t="s">
        <v>5685</v>
      </c>
      <c r="E2667" s="1" t="s">
        <v>5555</v>
      </c>
      <c r="F2667" s="1" t="s">
        <v>5565</v>
      </c>
      <c r="G2667" s="1" t="s">
        <v>5869</v>
      </c>
      <c r="H2667" s="1" t="s">
        <v>5544</v>
      </c>
      <c r="I2667" s="1" t="s">
        <v>5539</v>
      </c>
      <c r="J2667" s="1" t="s">
        <v>5682</v>
      </c>
      <c r="K2667" s="1" t="s">
        <v>5539</v>
      </c>
      <c r="L2667" s="1" t="s">
        <v>5759</v>
      </c>
      <c r="M2667" s="1" t="s">
        <v>5534</v>
      </c>
      <c r="N2667" s="1" t="s">
        <v>5670</v>
      </c>
      <c r="O2667" s="1" t="s">
        <v>5539</v>
      </c>
      <c r="P2667" s="1" t="s">
        <v>5536</v>
      </c>
      <c r="Q2667" s="1" t="s">
        <v>5541</v>
      </c>
      <c r="R2667" s="1" t="s">
        <v>5759</v>
      </c>
      <c r="T2667" s="2" t="str">
        <f t="shared" si="360"/>
        <v>D708</v>
      </c>
      <c r="U2667" s="2" t="str">
        <f t="shared" si="361"/>
        <v>F574</v>
      </c>
      <c r="V2667" s="2" t="str">
        <f t="shared" si="362"/>
        <v>CD4E</v>
      </c>
      <c r="W2667" s="2" t="str">
        <f t="shared" si="363"/>
        <v>000E</v>
      </c>
      <c r="X2667" s="2" t="str">
        <f t="shared" si="364"/>
        <v>0021</v>
      </c>
      <c r="Y2667" s="2" t="str">
        <f t="shared" si="365"/>
        <v>FFC5</v>
      </c>
      <c r="Z2667" s="2" t="str">
        <f t="shared" si="366"/>
        <v>00018B21</v>
      </c>
      <c r="AA2667" s="2"/>
      <c r="AB2667" s="2">
        <f t="shared" si="367"/>
        <v>55048</v>
      </c>
      <c r="AC2667" s="2">
        <f t="shared" si="367"/>
        <v>62836</v>
      </c>
      <c r="AD2667" s="2">
        <f t="shared" si="367"/>
        <v>52558</v>
      </c>
      <c r="AE2667" s="2">
        <f t="shared" si="367"/>
        <v>14</v>
      </c>
      <c r="AF2667" s="2">
        <f t="shared" si="367"/>
        <v>33</v>
      </c>
      <c r="AG2667" s="2">
        <f t="shared" si="367"/>
        <v>65477</v>
      </c>
      <c r="AH2667" s="2">
        <f t="shared" si="367"/>
        <v>101153</v>
      </c>
    </row>
    <row r="2668" spans="1:34" x14ac:dyDescent="0.25">
      <c r="A2668" t="s">
        <v>2667</v>
      </c>
      <c r="B2668" s="1" t="s">
        <v>8450</v>
      </c>
      <c r="C2668" s="1" t="s">
        <v>6024</v>
      </c>
      <c r="D2668" s="1" t="s">
        <v>5823</v>
      </c>
      <c r="E2668" s="1" t="s">
        <v>5555</v>
      </c>
      <c r="F2668" s="1" t="s">
        <v>5585</v>
      </c>
      <c r="G2668" s="1" t="s">
        <v>5869</v>
      </c>
      <c r="H2668" s="1" t="s">
        <v>5661</v>
      </c>
      <c r="I2668" s="1" t="s">
        <v>5539</v>
      </c>
      <c r="J2668" s="1" t="s">
        <v>5696</v>
      </c>
      <c r="K2668" s="1" t="s">
        <v>5534</v>
      </c>
      <c r="L2668" s="1" t="s">
        <v>5669</v>
      </c>
      <c r="M2668" s="1" t="s">
        <v>5534</v>
      </c>
      <c r="N2668" s="1" t="s">
        <v>5869</v>
      </c>
      <c r="O2668" s="1" t="s">
        <v>5539</v>
      </c>
      <c r="P2668" s="1" t="s">
        <v>5536</v>
      </c>
      <c r="Q2668" s="1" t="s">
        <v>5541</v>
      </c>
      <c r="R2668" s="1" t="s">
        <v>5759</v>
      </c>
      <c r="T2668" s="2" t="str">
        <f t="shared" si="360"/>
        <v>D72E</v>
      </c>
      <c r="U2668" s="2" t="str">
        <f t="shared" si="361"/>
        <v>F53A</v>
      </c>
      <c r="V2668" s="2" t="str">
        <f t="shared" si="362"/>
        <v>CD5C</v>
      </c>
      <c r="W2668" s="2" t="str">
        <f t="shared" si="363"/>
        <v>000A</v>
      </c>
      <c r="X2668" s="2" t="str">
        <f t="shared" si="364"/>
        <v>FFFB</v>
      </c>
      <c r="Y2668" s="2" t="str">
        <f t="shared" si="365"/>
        <v>FFCD</v>
      </c>
      <c r="Z2668" s="2" t="str">
        <f t="shared" si="366"/>
        <v>00018B21</v>
      </c>
      <c r="AA2668" s="2"/>
      <c r="AB2668" s="2">
        <f t="shared" si="367"/>
        <v>55086</v>
      </c>
      <c r="AC2668" s="2">
        <f t="shared" si="367"/>
        <v>62778</v>
      </c>
      <c r="AD2668" s="2">
        <f t="shared" si="367"/>
        <v>52572</v>
      </c>
      <c r="AE2668" s="2">
        <f t="shared" si="367"/>
        <v>10</v>
      </c>
      <c r="AF2668" s="2">
        <f t="shared" si="367"/>
        <v>65531</v>
      </c>
      <c r="AG2668" s="2">
        <f t="shared" si="367"/>
        <v>65485</v>
      </c>
      <c r="AH2668" s="2">
        <f t="shared" si="367"/>
        <v>101153</v>
      </c>
    </row>
    <row r="2669" spans="1:34" x14ac:dyDescent="0.25">
      <c r="A2669" t="s">
        <v>2668</v>
      </c>
      <c r="B2669" s="1" t="s">
        <v>8451</v>
      </c>
      <c r="C2669" s="1" t="s">
        <v>6024</v>
      </c>
      <c r="D2669" s="1" t="s">
        <v>5734</v>
      </c>
      <c r="E2669" s="1" t="s">
        <v>5555</v>
      </c>
      <c r="F2669" s="1" t="s">
        <v>5674</v>
      </c>
      <c r="G2669" s="1" t="s">
        <v>5869</v>
      </c>
      <c r="H2669" s="1" t="s">
        <v>5665</v>
      </c>
      <c r="I2669" s="1" t="s">
        <v>5539</v>
      </c>
      <c r="J2669" s="1" t="s">
        <v>5649</v>
      </c>
      <c r="K2669" s="1" t="s">
        <v>5534</v>
      </c>
      <c r="L2669" s="1" t="s">
        <v>5560</v>
      </c>
      <c r="M2669" s="1" t="s">
        <v>5534</v>
      </c>
      <c r="N2669" s="1" t="s">
        <v>5954</v>
      </c>
      <c r="O2669" s="1" t="s">
        <v>5539</v>
      </c>
      <c r="P2669" s="1" t="s">
        <v>5536</v>
      </c>
      <c r="Q2669" s="1" t="s">
        <v>5541</v>
      </c>
      <c r="R2669" s="1" t="s">
        <v>5759</v>
      </c>
      <c r="T2669" s="2" t="str">
        <f t="shared" si="360"/>
        <v>D714</v>
      </c>
      <c r="U2669" s="2" t="str">
        <f t="shared" si="361"/>
        <v>F56C</v>
      </c>
      <c r="V2669" s="2" t="str">
        <f t="shared" si="362"/>
        <v>CD3E</v>
      </c>
      <c r="W2669" s="2" t="str">
        <f t="shared" si="363"/>
        <v>0002</v>
      </c>
      <c r="X2669" s="2" t="str">
        <f t="shared" si="364"/>
        <v>FFFE</v>
      </c>
      <c r="Y2669" s="2" t="str">
        <f t="shared" si="365"/>
        <v>FFCF</v>
      </c>
      <c r="Z2669" s="2" t="str">
        <f t="shared" si="366"/>
        <v>00018B21</v>
      </c>
      <c r="AA2669" s="2"/>
      <c r="AB2669" s="2">
        <f t="shared" si="367"/>
        <v>55060</v>
      </c>
      <c r="AC2669" s="2">
        <f t="shared" si="367"/>
        <v>62828</v>
      </c>
      <c r="AD2669" s="2">
        <f t="shared" si="367"/>
        <v>52542</v>
      </c>
      <c r="AE2669" s="2">
        <f t="shared" si="367"/>
        <v>2</v>
      </c>
      <c r="AF2669" s="2">
        <f t="shared" si="367"/>
        <v>65534</v>
      </c>
      <c r="AG2669" s="2">
        <f t="shared" si="367"/>
        <v>65487</v>
      </c>
      <c r="AH2669" s="2">
        <f t="shared" si="367"/>
        <v>101153</v>
      </c>
    </row>
    <row r="2670" spans="1:34" x14ac:dyDescent="0.25">
      <c r="A2670" t="s">
        <v>2669</v>
      </c>
      <c r="B2670" s="1" t="s">
        <v>8452</v>
      </c>
      <c r="C2670" s="1" t="s">
        <v>6024</v>
      </c>
      <c r="D2670" s="1" t="s">
        <v>5728</v>
      </c>
      <c r="E2670" s="1" t="s">
        <v>5555</v>
      </c>
      <c r="F2670" s="1" t="s">
        <v>5544</v>
      </c>
      <c r="G2670" s="1" t="s">
        <v>5869</v>
      </c>
      <c r="H2670" s="1" t="s">
        <v>5636</v>
      </c>
      <c r="I2670" s="1" t="s">
        <v>5539</v>
      </c>
      <c r="J2670" s="1" t="s">
        <v>5536</v>
      </c>
      <c r="K2670" s="1" t="s">
        <v>5534</v>
      </c>
      <c r="L2670" s="1" t="s">
        <v>5556</v>
      </c>
      <c r="M2670" s="1" t="s">
        <v>5534</v>
      </c>
      <c r="N2670" s="1" t="s">
        <v>5869</v>
      </c>
      <c r="O2670" s="1" t="s">
        <v>5539</v>
      </c>
      <c r="P2670" s="1" t="s">
        <v>5536</v>
      </c>
      <c r="Q2670" s="1" t="s">
        <v>5541</v>
      </c>
      <c r="R2670" s="1" t="s">
        <v>5759</v>
      </c>
      <c r="T2670" s="2" t="str">
        <f t="shared" si="360"/>
        <v>D72C</v>
      </c>
      <c r="U2670" s="2" t="str">
        <f t="shared" si="361"/>
        <v>F54E</v>
      </c>
      <c r="V2670" s="2" t="str">
        <f t="shared" si="362"/>
        <v>CD82</v>
      </c>
      <c r="W2670" s="2" t="str">
        <f t="shared" si="363"/>
        <v>0001</v>
      </c>
      <c r="X2670" s="2" t="str">
        <f t="shared" si="364"/>
        <v>FFFC</v>
      </c>
      <c r="Y2670" s="2" t="str">
        <f t="shared" si="365"/>
        <v>FFCD</v>
      </c>
      <c r="Z2670" s="2" t="str">
        <f t="shared" si="366"/>
        <v>00018B21</v>
      </c>
      <c r="AA2670" s="2"/>
      <c r="AB2670" s="2">
        <f t="shared" si="367"/>
        <v>55084</v>
      </c>
      <c r="AC2670" s="2">
        <f t="shared" si="367"/>
        <v>62798</v>
      </c>
      <c r="AD2670" s="2">
        <f t="shared" si="367"/>
        <v>52610</v>
      </c>
      <c r="AE2670" s="2">
        <f t="shared" si="367"/>
        <v>1</v>
      </c>
      <c r="AF2670" s="2">
        <f t="shared" si="367"/>
        <v>65532</v>
      </c>
      <c r="AG2670" s="2">
        <f t="shared" si="367"/>
        <v>65485</v>
      </c>
      <c r="AH2670" s="2">
        <f t="shared" si="367"/>
        <v>101153</v>
      </c>
    </row>
    <row r="2671" spans="1:34" x14ac:dyDescent="0.25">
      <c r="A2671" t="s">
        <v>2670</v>
      </c>
      <c r="B2671" s="1" t="s">
        <v>8453</v>
      </c>
      <c r="C2671" s="1" t="s">
        <v>6024</v>
      </c>
      <c r="D2671" s="1" t="s">
        <v>5701</v>
      </c>
      <c r="E2671" s="1" t="s">
        <v>5555</v>
      </c>
      <c r="F2671" s="1" t="s">
        <v>5661</v>
      </c>
      <c r="G2671" s="1" t="s">
        <v>5869</v>
      </c>
      <c r="H2671" s="1" t="s">
        <v>5573</v>
      </c>
      <c r="I2671" s="1" t="s">
        <v>5539</v>
      </c>
      <c r="J2671" s="1" t="s">
        <v>5731</v>
      </c>
      <c r="K2671" s="1" t="s">
        <v>5534</v>
      </c>
      <c r="L2671" s="1" t="s">
        <v>5605</v>
      </c>
      <c r="M2671" s="1" t="s">
        <v>5534</v>
      </c>
      <c r="N2671" s="1" t="s">
        <v>5954</v>
      </c>
      <c r="O2671" s="1" t="s">
        <v>5539</v>
      </c>
      <c r="P2671" s="1" t="s">
        <v>5536</v>
      </c>
      <c r="Q2671" s="1" t="s">
        <v>5541</v>
      </c>
      <c r="R2671" s="1" t="s">
        <v>5759</v>
      </c>
      <c r="T2671" s="2" t="str">
        <f t="shared" si="360"/>
        <v>D734</v>
      </c>
      <c r="U2671" s="2" t="str">
        <f t="shared" si="361"/>
        <v>F55C</v>
      </c>
      <c r="V2671" s="2" t="str">
        <f t="shared" si="362"/>
        <v>CD54</v>
      </c>
      <c r="W2671" s="2" t="str">
        <f t="shared" si="363"/>
        <v>0003</v>
      </c>
      <c r="X2671" s="2" t="str">
        <f t="shared" si="364"/>
        <v>FFEF</v>
      </c>
      <c r="Y2671" s="2" t="str">
        <f t="shared" si="365"/>
        <v>FFCF</v>
      </c>
      <c r="Z2671" s="2" t="str">
        <f t="shared" si="366"/>
        <v>00018B21</v>
      </c>
      <c r="AA2671" s="2"/>
      <c r="AB2671" s="2">
        <f t="shared" si="367"/>
        <v>55092</v>
      </c>
      <c r="AC2671" s="2">
        <f t="shared" si="367"/>
        <v>62812</v>
      </c>
      <c r="AD2671" s="2">
        <f t="shared" si="367"/>
        <v>52564</v>
      </c>
      <c r="AE2671" s="2">
        <f t="shared" si="367"/>
        <v>3</v>
      </c>
      <c r="AF2671" s="2">
        <f t="shared" si="367"/>
        <v>65519</v>
      </c>
      <c r="AG2671" s="2">
        <f t="shared" si="367"/>
        <v>65487</v>
      </c>
      <c r="AH2671" s="2">
        <f t="shared" si="367"/>
        <v>101153</v>
      </c>
    </row>
    <row r="2672" spans="1:34" x14ac:dyDescent="0.25">
      <c r="A2672" t="s">
        <v>2671</v>
      </c>
      <c r="B2672" s="1" t="s">
        <v>8454</v>
      </c>
      <c r="C2672" s="1" t="s">
        <v>6024</v>
      </c>
      <c r="D2672" s="1" t="s">
        <v>5823</v>
      </c>
      <c r="E2672" s="1" t="s">
        <v>5555</v>
      </c>
      <c r="F2672" s="1" t="s">
        <v>5713</v>
      </c>
      <c r="G2672" s="1" t="s">
        <v>5869</v>
      </c>
      <c r="H2672" s="1" t="s">
        <v>5676</v>
      </c>
      <c r="I2672" s="1" t="s">
        <v>5539</v>
      </c>
      <c r="J2672" s="1" t="s">
        <v>5844</v>
      </c>
      <c r="K2672" s="1" t="s">
        <v>5534</v>
      </c>
      <c r="L2672" s="1" t="s">
        <v>5588</v>
      </c>
      <c r="M2672" s="1" t="s">
        <v>5534</v>
      </c>
      <c r="N2672" s="1" t="s">
        <v>5603</v>
      </c>
      <c r="O2672" s="1" t="s">
        <v>5539</v>
      </c>
      <c r="P2672" s="1" t="s">
        <v>5536</v>
      </c>
      <c r="Q2672" s="1" t="s">
        <v>5541</v>
      </c>
      <c r="R2672" s="1" t="s">
        <v>5759</v>
      </c>
      <c r="T2672" s="2" t="str">
        <f t="shared" si="360"/>
        <v>D72E</v>
      </c>
      <c r="U2672" s="2" t="str">
        <f t="shared" si="361"/>
        <v>F570</v>
      </c>
      <c r="V2672" s="2" t="str">
        <f t="shared" si="362"/>
        <v>CD7E</v>
      </c>
      <c r="W2672" s="2" t="str">
        <f t="shared" si="363"/>
        <v>0005</v>
      </c>
      <c r="X2672" s="2" t="str">
        <f t="shared" si="364"/>
        <v>FFE6</v>
      </c>
      <c r="Y2672" s="2" t="str">
        <f t="shared" si="365"/>
        <v>FFD0</v>
      </c>
      <c r="Z2672" s="2" t="str">
        <f t="shared" si="366"/>
        <v>00018B21</v>
      </c>
      <c r="AA2672" s="2"/>
      <c r="AB2672" s="2">
        <f t="shared" si="367"/>
        <v>55086</v>
      </c>
      <c r="AC2672" s="2">
        <f t="shared" si="367"/>
        <v>62832</v>
      </c>
      <c r="AD2672" s="2">
        <f t="shared" si="367"/>
        <v>52606</v>
      </c>
      <c r="AE2672" s="2">
        <f t="shared" si="367"/>
        <v>5</v>
      </c>
      <c r="AF2672" s="2">
        <f t="shared" si="367"/>
        <v>65510</v>
      </c>
      <c r="AG2672" s="2">
        <f t="shared" si="367"/>
        <v>65488</v>
      </c>
      <c r="AH2672" s="2">
        <f t="shared" si="367"/>
        <v>101153</v>
      </c>
    </row>
    <row r="2673" spans="1:34" x14ac:dyDescent="0.25">
      <c r="A2673" t="s">
        <v>2672</v>
      </c>
      <c r="B2673" s="1" t="s">
        <v>8455</v>
      </c>
      <c r="C2673" s="1" t="s">
        <v>6024</v>
      </c>
      <c r="D2673" s="1" t="s">
        <v>5593</v>
      </c>
      <c r="E2673" s="1" t="s">
        <v>5555</v>
      </c>
      <c r="F2673" s="1" t="s">
        <v>5537</v>
      </c>
      <c r="G2673" s="1" t="s">
        <v>5869</v>
      </c>
      <c r="H2673" s="1" t="s">
        <v>5702</v>
      </c>
      <c r="I2673" s="1" t="s">
        <v>5539</v>
      </c>
      <c r="J2673" s="1" t="s">
        <v>5604</v>
      </c>
      <c r="K2673" s="1" t="s">
        <v>5534</v>
      </c>
      <c r="L2673" s="1" t="s">
        <v>5656</v>
      </c>
      <c r="M2673" s="1" t="s">
        <v>5534</v>
      </c>
      <c r="N2673" s="1" t="s">
        <v>5954</v>
      </c>
      <c r="O2673" s="1" t="s">
        <v>5539</v>
      </c>
      <c r="P2673" s="1" t="s">
        <v>5536</v>
      </c>
      <c r="Q2673" s="1" t="s">
        <v>5541</v>
      </c>
      <c r="R2673" s="1" t="s">
        <v>5759</v>
      </c>
      <c r="T2673" s="2" t="str">
        <f t="shared" si="360"/>
        <v>D732</v>
      </c>
      <c r="U2673" s="2" t="str">
        <f t="shared" si="361"/>
        <v>F544</v>
      </c>
      <c r="V2673" s="2" t="str">
        <f t="shared" si="362"/>
        <v>CD48</v>
      </c>
      <c r="W2673" s="2" t="str">
        <f t="shared" si="363"/>
        <v>0004</v>
      </c>
      <c r="X2673" s="2" t="str">
        <f t="shared" si="364"/>
        <v>FFE3</v>
      </c>
      <c r="Y2673" s="2" t="str">
        <f t="shared" si="365"/>
        <v>FFCF</v>
      </c>
      <c r="Z2673" s="2" t="str">
        <f t="shared" si="366"/>
        <v>00018B21</v>
      </c>
      <c r="AA2673" s="2"/>
      <c r="AB2673" s="2">
        <f t="shared" si="367"/>
        <v>55090</v>
      </c>
      <c r="AC2673" s="2">
        <f t="shared" si="367"/>
        <v>62788</v>
      </c>
      <c r="AD2673" s="2">
        <f t="shared" si="367"/>
        <v>52552</v>
      </c>
      <c r="AE2673" s="2">
        <f t="shared" si="367"/>
        <v>4</v>
      </c>
      <c r="AF2673" s="2">
        <f t="shared" si="367"/>
        <v>65507</v>
      </c>
      <c r="AG2673" s="2">
        <f t="shared" si="367"/>
        <v>65487</v>
      </c>
      <c r="AH2673" s="2">
        <f t="shared" si="367"/>
        <v>101153</v>
      </c>
    </row>
    <row r="2674" spans="1:34" x14ac:dyDescent="0.25">
      <c r="A2674" t="s">
        <v>2673</v>
      </c>
      <c r="B2674" s="1" t="s">
        <v>8456</v>
      </c>
      <c r="C2674" s="1" t="s">
        <v>6024</v>
      </c>
      <c r="D2674" s="1" t="s">
        <v>5585</v>
      </c>
      <c r="E2674" s="1" t="s">
        <v>5555</v>
      </c>
      <c r="F2674" s="1" t="s">
        <v>5573</v>
      </c>
      <c r="G2674" s="1" t="s">
        <v>5869</v>
      </c>
      <c r="H2674" s="1" t="s">
        <v>5655</v>
      </c>
      <c r="I2674" s="1" t="s">
        <v>5534</v>
      </c>
      <c r="J2674" s="1" t="s">
        <v>5560</v>
      </c>
      <c r="K2674" s="1" t="s">
        <v>5534</v>
      </c>
      <c r="L2674" s="1" t="s">
        <v>5619</v>
      </c>
      <c r="M2674" s="1" t="s">
        <v>5534</v>
      </c>
      <c r="N2674" s="1" t="s">
        <v>5837</v>
      </c>
      <c r="O2674" s="1" t="s">
        <v>5539</v>
      </c>
      <c r="P2674" s="1" t="s">
        <v>5536</v>
      </c>
      <c r="Q2674" s="1" t="s">
        <v>5541</v>
      </c>
      <c r="R2674" s="1" t="s">
        <v>5759</v>
      </c>
      <c r="T2674" s="2" t="str">
        <f t="shared" si="360"/>
        <v>D73A</v>
      </c>
      <c r="U2674" s="2" t="str">
        <f t="shared" si="361"/>
        <v>F554</v>
      </c>
      <c r="V2674" s="2" t="str">
        <f t="shared" si="362"/>
        <v>CD7C</v>
      </c>
      <c r="W2674" s="2" t="str">
        <f t="shared" si="363"/>
        <v>FFFE</v>
      </c>
      <c r="X2674" s="2" t="str">
        <f t="shared" si="364"/>
        <v>FFED</v>
      </c>
      <c r="Y2674" s="2" t="str">
        <f t="shared" si="365"/>
        <v>FFD1</v>
      </c>
      <c r="Z2674" s="2" t="str">
        <f t="shared" si="366"/>
        <v>00018B21</v>
      </c>
      <c r="AA2674" s="2"/>
      <c r="AB2674" s="2">
        <f t="shared" si="367"/>
        <v>55098</v>
      </c>
      <c r="AC2674" s="2">
        <f t="shared" si="367"/>
        <v>62804</v>
      </c>
      <c r="AD2674" s="2">
        <f t="shared" si="367"/>
        <v>52604</v>
      </c>
      <c r="AE2674" s="2">
        <f t="shared" si="367"/>
        <v>65534</v>
      </c>
      <c r="AF2674" s="2">
        <f t="shared" si="367"/>
        <v>65517</v>
      </c>
      <c r="AG2674" s="2">
        <f t="shared" si="367"/>
        <v>65489</v>
      </c>
      <c r="AH2674" s="2">
        <f t="shared" si="367"/>
        <v>101153</v>
      </c>
    </row>
    <row r="2675" spans="1:34" x14ac:dyDescent="0.25">
      <c r="A2675" t="s">
        <v>2674</v>
      </c>
      <c r="B2675" s="1" t="s">
        <v>8457</v>
      </c>
      <c r="C2675" s="1" t="s">
        <v>6024</v>
      </c>
      <c r="D2675" s="1" t="s">
        <v>5529</v>
      </c>
      <c r="E2675" s="1" t="s">
        <v>5555</v>
      </c>
      <c r="F2675" s="1" t="s">
        <v>5651</v>
      </c>
      <c r="G2675" s="1" t="s">
        <v>5869</v>
      </c>
      <c r="H2675" s="1" t="s">
        <v>5557</v>
      </c>
      <c r="I2675" s="1" t="s">
        <v>5534</v>
      </c>
      <c r="J2675" s="1" t="s">
        <v>5562</v>
      </c>
      <c r="K2675" s="1" t="s">
        <v>5534</v>
      </c>
      <c r="L2675" s="1" t="s">
        <v>5667</v>
      </c>
      <c r="M2675" s="1" t="s">
        <v>5534</v>
      </c>
      <c r="N2675" s="1" t="s">
        <v>5629</v>
      </c>
      <c r="O2675" s="1" t="s">
        <v>5539</v>
      </c>
      <c r="P2675" s="1" t="s">
        <v>5536</v>
      </c>
      <c r="Q2675" s="1" t="s">
        <v>5541</v>
      </c>
      <c r="R2675" s="1" t="s">
        <v>5759</v>
      </c>
      <c r="T2675" s="2" t="str">
        <f t="shared" si="360"/>
        <v>D736</v>
      </c>
      <c r="U2675" s="2" t="str">
        <f t="shared" si="361"/>
        <v>F546</v>
      </c>
      <c r="V2675" s="2" t="str">
        <f t="shared" si="362"/>
        <v>CD96</v>
      </c>
      <c r="W2675" s="2" t="str">
        <f t="shared" si="363"/>
        <v>FFF7</v>
      </c>
      <c r="X2675" s="2" t="str">
        <f t="shared" si="364"/>
        <v>FFFD</v>
      </c>
      <c r="Y2675" s="2" t="str">
        <f t="shared" si="365"/>
        <v>FFD3</v>
      </c>
      <c r="Z2675" s="2" t="str">
        <f t="shared" si="366"/>
        <v>00018B21</v>
      </c>
      <c r="AA2675" s="2"/>
      <c r="AB2675" s="2">
        <f t="shared" si="367"/>
        <v>55094</v>
      </c>
      <c r="AC2675" s="2">
        <f t="shared" si="367"/>
        <v>62790</v>
      </c>
      <c r="AD2675" s="2">
        <f t="shared" si="367"/>
        <v>52630</v>
      </c>
      <c r="AE2675" s="2">
        <f t="shared" si="367"/>
        <v>65527</v>
      </c>
      <c r="AF2675" s="2">
        <f t="shared" si="367"/>
        <v>65533</v>
      </c>
      <c r="AG2675" s="2">
        <f t="shared" si="367"/>
        <v>65491</v>
      </c>
      <c r="AH2675" s="2">
        <f t="shared" si="367"/>
        <v>101153</v>
      </c>
    </row>
    <row r="2676" spans="1:34" x14ac:dyDescent="0.25">
      <c r="A2676" t="s">
        <v>2675</v>
      </c>
      <c r="B2676" s="1" t="s">
        <v>8458</v>
      </c>
      <c r="C2676" s="1" t="s">
        <v>6024</v>
      </c>
      <c r="D2676" s="1" t="s">
        <v>5734</v>
      </c>
      <c r="E2676" s="1" t="s">
        <v>5555</v>
      </c>
      <c r="F2676" s="1" t="s">
        <v>5661</v>
      </c>
      <c r="G2676" s="1" t="s">
        <v>5869</v>
      </c>
      <c r="H2676" s="1" t="s">
        <v>5636</v>
      </c>
      <c r="I2676" s="1" t="s">
        <v>5534</v>
      </c>
      <c r="J2676" s="1" t="s">
        <v>5633</v>
      </c>
      <c r="K2676" s="1" t="s">
        <v>5539</v>
      </c>
      <c r="L2676" s="1" t="s">
        <v>5854</v>
      </c>
      <c r="M2676" s="1" t="s">
        <v>5534</v>
      </c>
      <c r="N2676" s="1" t="s">
        <v>5632</v>
      </c>
      <c r="O2676" s="1" t="s">
        <v>5539</v>
      </c>
      <c r="P2676" s="1" t="s">
        <v>5536</v>
      </c>
      <c r="Q2676" s="1" t="s">
        <v>5541</v>
      </c>
      <c r="R2676" s="1" t="s">
        <v>5759</v>
      </c>
      <c r="T2676" s="2" t="str">
        <f t="shared" si="360"/>
        <v>D714</v>
      </c>
      <c r="U2676" s="2" t="str">
        <f t="shared" si="361"/>
        <v>F55C</v>
      </c>
      <c r="V2676" s="2" t="str">
        <f t="shared" si="362"/>
        <v>CD82</v>
      </c>
      <c r="W2676" s="2" t="str">
        <f t="shared" si="363"/>
        <v>FFF2</v>
      </c>
      <c r="X2676" s="2" t="str">
        <f t="shared" si="364"/>
        <v>000F</v>
      </c>
      <c r="Y2676" s="2" t="str">
        <f t="shared" si="365"/>
        <v>FFD2</v>
      </c>
      <c r="Z2676" s="2" t="str">
        <f t="shared" si="366"/>
        <v>00018B21</v>
      </c>
      <c r="AA2676" s="2"/>
      <c r="AB2676" s="2">
        <f t="shared" si="367"/>
        <v>55060</v>
      </c>
      <c r="AC2676" s="2">
        <f t="shared" si="367"/>
        <v>62812</v>
      </c>
      <c r="AD2676" s="2">
        <f t="shared" si="367"/>
        <v>52610</v>
      </c>
      <c r="AE2676" s="2">
        <f t="shared" si="367"/>
        <v>65522</v>
      </c>
      <c r="AF2676" s="2">
        <f t="shared" si="367"/>
        <v>15</v>
      </c>
      <c r="AG2676" s="2">
        <f t="shared" si="367"/>
        <v>65490</v>
      </c>
      <c r="AH2676" s="2">
        <f t="shared" si="367"/>
        <v>101153</v>
      </c>
    </row>
    <row r="2677" spans="1:34" x14ac:dyDescent="0.25">
      <c r="A2677" t="s">
        <v>2676</v>
      </c>
      <c r="B2677" s="1" t="s">
        <v>8459</v>
      </c>
      <c r="C2677" s="1" t="s">
        <v>6024</v>
      </c>
      <c r="D2677" s="1" t="s">
        <v>5665</v>
      </c>
      <c r="E2677" s="1" t="s">
        <v>5555</v>
      </c>
      <c r="F2677" s="1" t="s">
        <v>5573</v>
      </c>
      <c r="G2677" s="1" t="s">
        <v>5869</v>
      </c>
      <c r="H2677" s="1" t="s">
        <v>5716</v>
      </c>
      <c r="I2677" s="1" t="s">
        <v>5534</v>
      </c>
      <c r="J2677" s="1" t="s">
        <v>5547</v>
      </c>
      <c r="K2677" s="1" t="s">
        <v>5539</v>
      </c>
      <c r="L2677" s="1" t="s">
        <v>5799</v>
      </c>
      <c r="M2677" s="1" t="s">
        <v>5534</v>
      </c>
      <c r="N2677" s="1" t="s">
        <v>5632</v>
      </c>
      <c r="O2677" s="1" t="s">
        <v>5539</v>
      </c>
      <c r="P2677" s="1" t="s">
        <v>5536</v>
      </c>
      <c r="Q2677" s="1" t="s">
        <v>5541</v>
      </c>
      <c r="R2677" s="1" t="s">
        <v>5759</v>
      </c>
      <c r="T2677" s="2" t="str">
        <f t="shared" si="360"/>
        <v>D73E</v>
      </c>
      <c r="U2677" s="2" t="str">
        <f t="shared" si="361"/>
        <v>F554</v>
      </c>
      <c r="V2677" s="2" t="str">
        <f t="shared" si="362"/>
        <v>CD64</v>
      </c>
      <c r="W2677" s="2" t="str">
        <f t="shared" si="363"/>
        <v>FFF0</v>
      </c>
      <c r="X2677" s="2" t="str">
        <f t="shared" si="364"/>
        <v>001A</v>
      </c>
      <c r="Y2677" s="2" t="str">
        <f t="shared" si="365"/>
        <v>FFD2</v>
      </c>
      <c r="Z2677" s="2" t="str">
        <f t="shared" si="366"/>
        <v>00018B21</v>
      </c>
      <c r="AA2677" s="2"/>
      <c r="AB2677" s="2">
        <f t="shared" si="367"/>
        <v>55102</v>
      </c>
      <c r="AC2677" s="2">
        <f t="shared" si="367"/>
        <v>62804</v>
      </c>
      <c r="AD2677" s="2">
        <f t="shared" si="367"/>
        <v>52580</v>
      </c>
      <c r="AE2677" s="2">
        <f t="shared" si="367"/>
        <v>65520</v>
      </c>
      <c r="AF2677" s="2">
        <f t="shared" si="367"/>
        <v>26</v>
      </c>
      <c r="AG2677" s="2">
        <f t="shared" si="367"/>
        <v>65490</v>
      </c>
      <c r="AH2677" s="2">
        <f t="shared" si="367"/>
        <v>101153</v>
      </c>
    </row>
    <row r="2678" spans="1:34" x14ac:dyDescent="0.25">
      <c r="A2678" t="s">
        <v>2677</v>
      </c>
      <c r="B2678" s="1" t="s">
        <v>8460</v>
      </c>
      <c r="C2678" s="1" t="s">
        <v>6024</v>
      </c>
      <c r="D2678" s="1" t="s">
        <v>5702</v>
      </c>
      <c r="E2678" s="1" t="s">
        <v>5555</v>
      </c>
      <c r="F2678" s="1" t="s">
        <v>5625</v>
      </c>
      <c r="G2678" s="1" t="s">
        <v>5869</v>
      </c>
      <c r="H2678" s="1" t="s">
        <v>5552</v>
      </c>
      <c r="I2678" s="1" t="s">
        <v>5534</v>
      </c>
      <c r="J2678" s="1" t="s">
        <v>5586</v>
      </c>
      <c r="K2678" s="1" t="s">
        <v>5539</v>
      </c>
      <c r="L2678" s="1" t="s">
        <v>5856</v>
      </c>
      <c r="M2678" s="1" t="s">
        <v>5534</v>
      </c>
      <c r="N2678" s="1" t="s">
        <v>5632</v>
      </c>
      <c r="O2678" s="1" t="s">
        <v>5539</v>
      </c>
      <c r="P2678" s="1" t="s">
        <v>5536</v>
      </c>
      <c r="Q2678" s="1" t="s">
        <v>5541</v>
      </c>
      <c r="R2678" s="1" t="s">
        <v>5759</v>
      </c>
      <c r="T2678" s="2" t="str">
        <f t="shared" si="360"/>
        <v>D748</v>
      </c>
      <c r="U2678" s="2" t="str">
        <f t="shared" si="361"/>
        <v>F556</v>
      </c>
      <c r="V2678" s="2" t="str">
        <f t="shared" si="362"/>
        <v>CDA8</v>
      </c>
      <c r="W2678" s="2" t="str">
        <f t="shared" si="363"/>
        <v>FFEE</v>
      </c>
      <c r="X2678" s="2" t="str">
        <f t="shared" si="364"/>
        <v>0023</v>
      </c>
      <c r="Y2678" s="2" t="str">
        <f t="shared" si="365"/>
        <v>FFD2</v>
      </c>
      <c r="Z2678" s="2" t="str">
        <f t="shared" si="366"/>
        <v>00018B21</v>
      </c>
      <c r="AA2678" s="2"/>
      <c r="AB2678" s="2">
        <f t="shared" si="367"/>
        <v>55112</v>
      </c>
      <c r="AC2678" s="2">
        <f t="shared" si="367"/>
        <v>62806</v>
      </c>
      <c r="AD2678" s="2">
        <f t="shared" si="367"/>
        <v>52648</v>
      </c>
      <c r="AE2678" s="2">
        <f t="shared" si="367"/>
        <v>65518</v>
      </c>
      <c r="AF2678" s="2">
        <f t="shared" si="367"/>
        <v>35</v>
      </c>
      <c r="AG2678" s="2">
        <f t="shared" si="367"/>
        <v>65490</v>
      </c>
      <c r="AH2678" s="2">
        <f t="shared" si="367"/>
        <v>101153</v>
      </c>
    </row>
    <row r="2679" spans="1:34" x14ac:dyDescent="0.25">
      <c r="A2679" t="s">
        <v>2678</v>
      </c>
      <c r="B2679" s="1" t="s">
        <v>8461</v>
      </c>
      <c r="C2679" s="1" t="s">
        <v>6024</v>
      </c>
      <c r="D2679" s="1" t="s">
        <v>5871</v>
      </c>
      <c r="E2679" s="1" t="s">
        <v>5555</v>
      </c>
      <c r="F2679" s="1" t="s">
        <v>5666</v>
      </c>
      <c r="G2679" s="1" t="s">
        <v>5869</v>
      </c>
      <c r="H2679" s="1" t="s">
        <v>5750</v>
      </c>
      <c r="I2679" s="1" t="s">
        <v>5534</v>
      </c>
      <c r="J2679" s="1" t="s">
        <v>5561</v>
      </c>
      <c r="K2679" s="1" t="s">
        <v>5539</v>
      </c>
      <c r="L2679" s="1" t="s">
        <v>5832</v>
      </c>
      <c r="M2679" s="1" t="s">
        <v>5534</v>
      </c>
      <c r="N2679" s="1" t="s">
        <v>5632</v>
      </c>
      <c r="O2679" s="1" t="s">
        <v>5539</v>
      </c>
      <c r="P2679" s="1" t="s">
        <v>5536</v>
      </c>
      <c r="Q2679" s="1" t="s">
        <v>5541</v>
      </c>
      <c r="R2679" s="1" t="s">
        <v>5759</v>
      </c>
      <c r="T2679" s="2" t="str">
        <f t="shared" si="360"/>
        <v>D760</v>
      </c>
      <c r="U2679" s="2" t="str">
        <f t="shared" si="361"/>
        <v>F578</v>
      </c>
      <c r="V2679" s="2" t="str">
        <f t="shared" si="362"/>
        <v>CD58</v>
      </c>
      <c r="W2679" s="2" t="str">
        <f t="shared" si="363"/>
        <v>FFEC</v>
      </c>
      <c r="X2679" s="2" t="str">
        <f t="shared" si="364"/>
        <v>0037</v>
      </c>
      <c r="Y2679" s="2" t="str">
        <f t="shared" si="365"/>
        <v>FFD2</v>
      </c>
      <c r="Z2679" s="2" t="str">
        <f t="shared" si="366"/>
        <v>00018B21</v>
      </c>
      <c r="AA2679" s="2"/>
      <c r="AB2679" s="2">
        <f t="shared" si="367"/>
        <v>55136</v>
      </c>
      <c r="AC2679" s="2">
        <f t="shared" si="367"/>
        <v>62840</v>
      </c>
      <c r="AD2679" s="2">
        <f t="shared" si="367"/>
        <v>52568</v>
      </c>
      <c r="AE2679" s="2">
        <f t="shared" si="367"/>
        <v>65516</v>
      </c>
      <c r="AF2679" s="2">
        <f t="shared" si="367"/>
        <v>55</v>
      </c>
      <c r="AG2679" s="2">
        <f t="shared" si="367"/>
        <v>65490</v>
      </c>
      <c r="AH2679" s="2">
        <f t="shared" si="367"/>
        <v>101153</v>
      </c>
    </row>
    <row r="2680" spans="1:34" x14ac:dyDescent="0.25">
      <c r="A2680" t="s">
        <v>2679</v>
      </c>
      <c r="B2680" s="1" t="s">
        <v>8462</v>
      </c>
      <c r="C2680" s="1" t="s">
        <v>6024</v>
      </c>
      <c r="D2680" s="1" t="s">
        <v>5546</v>
      </c>
      <c r="E2680" s="1" t="s">
        <v>5555</v>
      </c>
      <c r="F2680" s="1" t="s">
        <v>5661</v>
      </c>
      <c r="G2680" s="1" t="s">
        <v>5869</v>
      </c>
      <c r="H2680" s="1" t="s">
        <v>5713</v>
      </c>
      <c r="I2680" s="1" t="s">
        <v>5534</v>
      </c>
      <c r="J2680" s="1" t="s">
        <v>5809</v>
      </c>
      <c r="K2680" s="1" t="s">
        <v>5539</v>
      </c>
      <c r="L2680" s="1" t="s">
        <v>5828</v>
      </c>
      <c r="M2680" s="1" t="s">
        <v>5534</v>
      </c>
      <c r="N2680" s="1" t="s">
        <v>5954</v>
      </c>
      <c r="O2680" s="1" t="s">
        <v>5539</v>
      </c>
      <c r="P2680" s="1" t="s">
        <v>5536</v>
      </c>
      <c r="Q2680" s="1" t="s">
        <v>5541</v>
      </c>
      <c r="R2680" s="1" t="s">
        <v>5759</v>
      </c>
      <c r="T2680" s="2" t="str">
        <f t="shared" si="360"/>
        <v>D750</v>
      </c>
      <c r="U2680" s="2" t="str">
        <f t="shared" si="361"/>
        <v>F55C</v>
      </c>
      <c r="V2680" s="2" t="str">
        <f t="shared" si="362"/>
        <v>CD70</v>
      </c>
      <c r="W2680" s="2" t="str">
        <f t="shared" si="363"/>
        <v>FFE9</v>
      </c>
      <c r="X2680" s="2" t="str">
        <f t="shared" si="364"/>
        <v>004D</v>
      </c>
      <c r="Y2680" s="2" t="str">
        <f t="shared" si="365"/>
        <v>FFCF</v>
      </c>
      <c r="Z2680" s="2" t="str">
        <f t="shared" si="366"/>
        <v>00018B21</v>
      </c>
      <c r="AA2680" s="2"/>
      <c r="AB2680" s="2">
        <f t="shared" si="367"/>
        <v>55120</v>
      </c>
      <c r="AC2680" s="2">
        <f t="shared" si="367"/>
        <v>62812</v>
      </c>
      <c r="AD2680" s="2">
        <f t="shared" si="367"/>
        <v>52592</v>
      </c>
      <c r="AE2680" s="2">
        <f t="shared" si="367"/>
        <v>65513</v>
      </c>
      <c r="AF2680" s="2">
        <f t="shared" si="367"/>
        <v>77</v>
      </c>
      <c r="AG2680" s="2">
        <f t="shared" si="367"/>
        <v>65487</v>
      </c>
      <c r="AH2680" s="2">
        <f t="shared" si="367"/>
        <v>101153</v>
      </c>
    </row>
    <row r="2681" spans="1:34" x14ac:dyDescent="0.25">
      <c r="A2681" t="s">
        <v>2680</v>
      </c>
      <c r="B2681" s="1" t="s">
        <v>8463</v>
      </c>
      <c r="C2681" s="1" t="s">
        <v>6024</v>
      </c>
      <c r="D2681" s="1" t="s">
        <v>5538</v>
      </c>
      <c r="E2681" s="1" t="s">
        <v>5555</v>
      </c>
      <c r="F2681" s="1" t="s">
        <v>5565</v>
      </c>
      <c r="G2681" s="1" t="s">
        <v>5869</v>
      </c>
      <c r="H2681" s="1" t="s">
        <v>5750</v>
      </c>
      <c r="I2681" s="1" t="s">
        <v>5534</v>
      </c>
      <c r="J2681" s="1" t="s">
        <v>5553</v>
      </c>
      <c r="K2681" s="1" t="s">
        <v>5539</v>
      </c>
      <c r="L2681" s="1" t="s">
        <v>5885</v>
      </c>
      <c r="M2681" s="1" t="s">
        <v>5534</v>
      </c>
      <c r="N2681" s="1" t="s">
        <v>5869</v>
      </c>
      <c r="O2681" s="1" t="s">
        <v>5539</v>
      </c>
      <c r="P2681" s="1" t="s">
        <v>5536</v>
      </c>
      <c r="Q2681" s="1" t="s">
        <v>5541</v>
      </c>
      <c r="R2681" s="1" t="s">
        <v>5759</v>
      </c>
      <c r="T2681" s="2" t="str">
        <f t="shared" si="360"/>
        <v>D788</v>
      </c>
      <c r="U2681" s="2" t="str">
        <f t="shared" si="361"/>
        <v>F574</v>
      </c>
      <c r="V2681" s="2" t="str">
        <f t="shared" si="362"/>
        <v>CD58</v>
      </c>
      <c r="W2681" s="2" t="str">
        <f t="shared" si="363"/>
        <v>FFEA</v>
      </c>
      <c r="X2681" s="2" t="str">
        <f t="shared" si="364"/>
        <v>0059</v>
      </c>
      <c r="Y2681" s="2" t="str">
        <f t="shared" si="365"/>
        <v>FFCD</v>
      </c>
      <c r="Z2681" s="2" t="str">
        <f t="shared" si="366"/>
        <v>00018B21</v>
      </c>
      <c r="AA2681" s="2"/>
      <c r="AB2681" s="2">
        <f t="shared" si="367"/>
        <v>55176</v>
      </c>
      <c r="AC2681" s="2">
        <f t="shared" si="367"/>
        <v>62836</v>
      </c>
      <c r="AD2681" s="2">
        <f t="shared" si="367"/>
        <v>52568</v>
      </c>
      <c r="AE2681" s="2">
        <f t="shared" si="367"/>
        <v>65514</v>
      </c>
      <c r="AF2681" s="2">
        <f t="shared" si="367"/>
        <v>89</v>
      </c>
      <c r="AG2681" s="2">
        <f t="shared" si="367"/>
        <v>65485</v>
      </c>
      <c r="AH2681" s="2">
        <f t="shared" si="367"/>
        <v>101153</v>
      </c>
    </row>
    <row r="2682" spans="1:34" x14ac:dyDescent="0.25">
      <c r="A2682" t="s">
        <v>2681</v>
      </c>
      <c r="B2682" s="1" t="s">
        <v>8464</v>
      </c>
      <c r="C2682" s="1" t="s">
        <v>6024</v>
      </c>
      <c r="D2682" s="1" t="s">
        <v>5596</v>
      </c>
      <c r="E2682" s="1" t="s">
        <v>5555</v>
      </c>
      <c r="F2682" s="1" t="s">
        <v>5661</v>
      </c>
      <c r="G2682" s="1" t="s">
        <v>5869</v>
      </c>
      <c r="H2682" s="1" t="s">
        <v>5658</v>
      </c>
      <c r="I2682" s="1" t="s">
        <v>5534</v>
      </c>
      <c r="J2682" s="1" t="s">
        <v>5553</v>
      </c>
      <c r="K2682" s="1" t="s">
        <v>5539</v>
      </c>
      <c r="L2682" s="1" t="s">
        <v>5533</v>
      </c>
      <c r="M2682" s="1" t="s">
        <v>5534</v>
      </c>
      <c r="N2682" s="1" t="s">
        <v>5869</v>
      </c>
      <c r="O2682" s="1" t="s">
        <v>5539</v>
      </c>
      <c r="P2682" s="1" t="s">
        <v>5536</v>
      </c>
      <c r="Q2682" s="1" t="s">
        <v>5541</v>
      </c>
      <c r="R2682" s="1" t="s">
        <v>5759</v>
      </c>
      <c r="T2682" s="2" t="str">
        <f t="shared" si="360"/>
        <v>D784</v>
      </c>
      <c r="U2682" s="2" t="str">
        <f t="shared" si="361"/>
        <v>F55C</v>
      </c>
      <c r="V2682" s="2" t="str">
        <f t="shared" si="362"/>
        <v>CD52</v>
      </c>
      <c r="W2682" s="2" t="str">
        <f t="shared" si="363"/>
        <v>FFEA</v>
      </c>
      <c r="X2682" s="2" t="str">
        <f t="shared" si="364"/>
        <v>005E</v>
      </c>
      <c r="Y2682" s="2" t="str">
        <f t="shared" si="365"/>
        <v>FFCD</v>
      </c>
      <c r="Z2682" s="2" t="str">
        <f t="shared" si="366"/>
        <v>00018B21</v>
      </c>
      <c r="AA2682" s="2"/>
      <c r="AB2682" s="2">
        <f t="shared" si="367"/>
        <v>55172</v>
      </c>
      <c r="AC2682" s="2">
        <f t="shared" si="367"/>
        <v>62812</v>
      </c>
      <c r="AD2682" s="2">
        <f t="shared" si="367"/>
        <v>52562</v>
      </c>
      <c r="AE2682" s="2">
        <f t="shared" si="367"/>
        <v>65514</v>
      </c>
      <c r="AF2682" s="2">
        <f t="shared" si="367"/>
        <v>94</v>
      </c>
      <c r="AG2682" s="2">
        <f t="shared" si="367"/>
        <v>65485</v>
      </c>
      <c r="AH2682" s="2">
        <f t="shared" si="367"/>
        <v>101153</v>
      </c>
    </row>
    <row r="2683" spans="1:34" x14ac:dyDescent="0.25">
      <c r="A2683" t="s">
        <v>2682</v>
      </c>
      <c r="B2683" s="1" t="s">
        <v>8465</v>
      </c>
      <c r="C2683" s="1" t="s">
        <v>6024</v>
      </c>
      <c r="D2683" s="1" t="s">
        <v>5695</v>
      </c>
      <c r="E2683" s="1" t="s">
        <v>5555</v>
      </c>
      <c r="F2683" s="1" t="s">
        <v>5636</v>
      </c>
      <c r="G2683" s="1" t="s">
        <v>5869</v>
      </c>
      <c r="H2683" s="1" t="s">
        <v>5701</v>
      </c>
      <c r="I2683" s="1" t="s">
        <v>5534</v>
      </c>
      <c r="J2683" s="1" t="s">
        <v>5532</v>
      </c>
      <c r="K2683" s="1" t="s">
        <v>5539</v>
      </c>
      <c r="L2683" s="1" t="s">
        <v>5661</v>
      </c>
      <c r="M2683" s="1" t="s">
        <v>5534</v>
      </c>
      <c r="N2683" s="1" t="s">
        <v>5954</v>
      </c>
      <c r="O2683" s="1" t="s">
        <v>5539</v>
      </c>
      <c r="P2683" s="1" t="s">
        <v>5536</v>
      </c>
      <c r="Q2683" s="1" t="s">
        <v>5541</v>
      </c>
      <c r="R2683" s="1" t="s">
        <v>5759</v>
      </c>
      <c r="T2683" s="2" t="str">
        <f t="shared" si="360"/>
        <v>D78A</v>
      </c>
      <c r="U2683" s="2" t="str">
        <f t="shared" si="361"/>
        <v>F582</v>
      </c>
      <c r="V2683" s="2" t="str">
        <f t="shared" si="362"/>
        <v>CD34</v>
      </c>
      <c r="W2683" s="2" t="str">
        <f t="shared" si="363"/>
        <v>FFEB</v>
      </c>
      <c r="X2683" s="2" t="str">
        <f t="shared" si="364"/>
        <v>005C</v>
      </c>
      <c r="Y2683" s="2" t="str">
        <f t="shared" si="365"/>
        <v>FFCF</v>
      </c>
      <c r="Z2683" s="2" t="str">
        <f t="shared" si="366"/>
        <v>00018B21</v>
      </c>
      <c r="AA2683" s="2"/>
      <c r="AB2683" s="2">
        <f t="shared" si="367"/>
        <v>55178</v>
      </c>
      <c r="AC2683" s="2">
        <f t="shared" si="367"/>
        <v>62850</v>
      </c>
      <c r="AD2683" s="2">
        <f t="shared" si="367"/>
        <v>52532</v>
      </c>
      <c r="AE2683" s="2">
        <f t="shared" si="367"/>
        <v>65515</v>
      </c>
      <c r="AF2683" s="2">
        <f t="shared" si="367"/>
        <v>92</v>
      </c>
      <c r="AG2683" s="2">
        <f t="shared" si="367"/>
        <v>65487</v>
      </c>
      <c r="AH2683" s="2">
        <f t="shared" si="367"/>
        <v>101153</v>
      </c>
    </row>
    <row r="2684" spans="1:34" x14ac:dyDescent="0.25">
      <c r="A2684" t="s">
        <v>2683</v>
      </c>
      <c r="B2684" s="1" t="s">
        <v>8466</v>
      </c>
      <c r="C2684" s="1" t="s">
        <v>6024</v>
      </c>
      <c r="D2684" s="1" t="s">
        <v>5552</v>
      </c>
      <c r="E2684" s="1" t="s">
        <v>5555</v>
      </c>
      <c r="F2684" s="1" t="s">
        <v>5719</v>
      </c>
      <c r="G2684" s="1" t="s">
        <v>5869</v>
      </c>
      <c r="H2684" s="1" t="s">
        <v>5546</v>
      </c>
      <c r="I2684" s="1" t="s">
        <v>5534</v>
      </c>
      <c r="J2684" s="1" t="s">
        <v>5586</v>
      </c>
      <c r="K2684" s="1" t="s">
        <v>5539</v>
      </c>
      <c r="L2684" s="1" t="s">
        <v>5885</v>
      </c>
      <c r="M2684" s="1" t="s">
        <v>5534</v>
      </c>
      <c r="N2684" s="1" t="s">
        <v>5837</v>
      </c>
      <c r="O2684" s="1" t="s">
        <v>5539</v>
      </c>
      <c r="P2684" s="1" t="s">
        <v>5536</v>
      </c>
      <c r="Q2684" s="1" t="s">
        <v>5541</v>
      </c>
      <c r="R2684" s="1" t="s">
        <v>5759</v>
      </c>
      <c r="T2684" s="2" t="str">
        <f t="shared" si="360"/>
        <v>D7A8</v>
      </c>
      <c r="U2684" s="2" t="str">
        <f t="shared" si="361"/>
        <v>F55A</v>
      </c>
      <c r="V2684" s="2" t="str">
        <f t="shared" si="362"/>
        <v>CD50</v>
      </c>
      <c r="W2684" s="2" t="str">
        <f t="shared" si="363"/>
        <v>FFEE</v>
      </c>
      <c r="X2684" s="2" t="str">
        <f t="shared" si="364"/>
        <v>0059</v>
      </c>
      <c r="Y2684" s="2" t="str">
        <f t="shared" si="365"/>
        <v>FFD1</v>
      </c>
      <c r="Z2684" s="2" t="str">
        <f t="shared" si="366"/>
        <v>00018B21</v>
      </c>
      <c r="AA2684" s="2"/>
      <c r="AB2684" s="2">
        <f t="shared" si="367"/>
        <v>55208</v>
      </c>
      <c r="AC2684" s="2">
        <f t="shared" si="367"/>
        <v>62810</v>
      </c>
      <c r="AD2684" s="2">
        <f t="shared" si="367"/>
        <v>52560</v>
      </c>
      <c r="AE2684" s="2">
        <f t="shared" si="367"/>
        <v>65518</v>
      </c>
      <c r="AF2684" s="2">
        <f t="shared" si="367"/>
        <v>89</v>
      </c>
      <c r="AG2684" s="2">
        <f t="shared" si="367"/>
        <v>65489</v>
      </c>
      <c r="AH2684" s="2">
        <f t="shared" si="367"/>
        <v>101153</v>
      </c>
    </row>
    <row r="2685" spans="1:34" x14ac:dyDescent="0.25">
      <c r="A2685" t="s">
        <v>2684</v>
      </c>
      <c r="B2685" s="1" t="s">
        <v>8467</v>
      </c>
      <c r="C2685" s="1" t="s">
        <v>5733</v>
      </c>
      <c r="D2685" s="1" t="s">
        <v>5645</v>
      </c>
      <c r="E2685" s="1" t="s">
        <v>5555</v>
      </c>
      <c r="F2685" s="1" t="s">
        <v>5537</v>
      </c>
      <c r="G2685" s="1" t="s">
        <v>5869</v>
      </c>
      <c r="H2685" s="1" t="s">
        <v>5850</v>
      </c>
      <c r="I2685" s="1" t="s">
        <v>5534</v>
      </c>
      <c r="J2685" s="1" t="s">
        <v>5633</v>
      </c>
      <c r="K2685" s="1" t="s">
        <v>5539</v>
      </c>
      <c r="L2685" s="1" t="s">
        <v>5793</v>
      </c>
      <c r="M2685" s="1" t="s">
        <v>5534</v>
      </c>
      <c r="N2685" s="1" t="s">
        <v>5554</v>
      </c>
      <c r="O2685" s="1" t="s">
        <v>5539</v>
      </c>
      <c r="P2685" s="1" t="s">
        <v>5536</v>
      </c>
      <c r="Q2685" s="1" t="s">
        <v>5541</v>
      </c>
      <c r="R2685" s="1" t="s">
        <v>5759</v>
      </c>
      <c r="T2685" s="2" t="str">
        <f t="shared" si="360"/>
        <v>D816</v>
      </c>
      <c r="U2685" s="2" t="str">
        <f t="shared" si="361"/>
        <v>F544</v>
      </c>
      <c r="V2685" s="2" t="str">
        <f t="shared" si="362"/>
        <v>CDF6</v>
      </c>
      <c r="W2685" s="2" t="str">
        <f t="shared" si="363"/>
        <v>FFF2</v>
      </c>
      <c r="X2685" s="2" t="str">
        <f t="shared" si="364"/>
        <v>0053</v>
      </c>
      <c r="Y2685" s="2" t="str">
        <f t="shared" si="365"/>
        <v>FFD6</v>
      </c>
      <c r="Z2685" s="2" t="str">
        <f t="shared" si="366"/>
        <v>00018B21</v>
      </c>
      <c r="AA2685" s="2"/>
      <c r="AB2685" s="2">
        <f t="shared" si="367"/>
        <v>55318</v>
      </c>
      <c r="AC2685" s="2">
        <f t="shared" si="367"/>
        <v>62788</v>
      </c>
      <c r="AD2685" s="2">
        <f t="shared" si="367"/>
        <v>52726</v>
      </c>
      <c r="AE2685" s="2">
        <f t="shared" si="367"/>
        <v>65522</v>
      </c>
      <c r="AF2685" s="2">
        <f t="shared" si="367"/>
        <v>83</v>
      </c>
      <c r="AG2685" s="2">
        <f t="shared" si="367"/>
        <v>65494</v>
      </c>
      <c r="AH2685" s="2">
        <f t="shared" si="367"/>
        <v>101153</v>
      </c>
    </row>
    <row r="2686" spans="1:34" x14ac:dyDescent="0.25">
      <c r="A2686" t="s">
        <v>2685</v>
      </c>
      <c r="B2686" s="1" t="s">
        <v>8468</v>
      </c>
      <c r="C2686" s="1" t="s">
        <v>6024</v>
      </c>
      <c r="D2686" s="1" t="s">
        <v>5552</v>
      </c>
      <c r="E2686" s="1" t="s">
        <v>5555</v>
      </c>
      <c r="F2686" s="1" t="s">
        <v>5895</v>
      </c>
      <c r="G2686" s="1" t="s">
        <v>5869</v>
      </c>
      <c r="H2686" s="1" t="s">
        <v>5592</v>
      </c>
      <c r="I2686" s="1" t="s">
        <v>5534</v>
      </c>
      <c r="J2686" s="1" t="s">
        <v>5656</v>
      </c>
      <c r="K2686" s="1" t="s">
        <v>5539</v>
      </c>
      <c r="L2686" s="1" t="s">
        <v>5885</v>
      </c>
      <c r="M2686" s="1" t="s">
        <v>5534</v>
      </c>
      <c r="N2686" s="1" t="s">
        <v>5588</v>
      </c>
      <c r="O2686" s="1" t="s">
        <v>5539</v>
      </c>
      <c r="P2686" s="1" t="s">
        <v>5536</v>
      </c>
      <c r="Q2686" s="1" t="s">
        <v>5541</v>
      </c>
      <c r="R2686" s="1" t="s">
        <v>5759</v>
      </c>
      <c r="T2686" s="2" t="str">
        <f t="shared" si="360"/>
        <v>D7A8</v>
      </c>
      <c r="U2686" s="2" t="str">
        <f t="shared" si="361"/>
        <v>F562</v>
      </c>
      <c r="V2686" s="2" t="str">
        <f t="shared" si="362"/>
        <v>CD80</v>
      </c>
      <c r="W2686" s="2" t="str">
        <f t="shared" si="363"/>
        <v>FFE3</v>
      </c>
      <c r="X2686" s="2" t="str">
        <f t="shared" si="364"/>
        <v>0059</v>
      </c>
      <c r="Y2686" s="2" t="str">
        <f t="shared" si="365"/>
        <v>FFE6</v>
      </c>
      <c r="Z2686" s="2" t="str">
        <f t="shared" si="366"/>
        <v>00018B21</v>
      </c>
      <c r="AA2686" s="2"/>
      <c r="AB2686" s="2">
        <f t="shared" si="367"/>
        <v>55208</v>
      </c>
      <c r="AC2686" s="2">
        <f t="shared" si="367"/>
        <v>62818</v>
      </c>
      <c r="AD2686" s="2">
        <f t="shared" si="367"/>
        <v>52608</v>
      </c>
      <c r="AE2686" s="2">
        <f t="shared" si="367"/>
        <v>65507</v>
      </c>
      <c r="AF2686" s="2">
        <f t="shared" si="367"/>
        <v>89</v>
      </c>
      <c r="AG2686" s="2">
        <f t="shared" si="367"/>
        <v>65510</v>
      </c>
      <c r="AH2686" s="2">
        <f t="shared" si="367"/>
        <v>101153</v>
      </c>
    </row>
    <row r="2687" spans="1:34" x14ac:dyDescent="0.25">
      <c r="A2687" t="s">
        <v>2686</v>
      </c>
      <c r="B2687" s="1" t="s">
        <v>8469</v>
      </c>
      <c r="C2687" s="1" t="s">
        <v>6024</v>
      </c>
      <c r="D2687" s="1" t="s">
        <v>5719</v>
      </c>
      <c r="E2687" s="1" t="s">
        <v>5555</v>
      </c>
      <c r="F2687" s="1" t="s">
        <v>5676</v>
      </c>
      <c r="G2687" s="1" t="s">
        <v>5559</v>
      </c>
      <c r="H2687" s="1" t="s">
        <v>5681</v>
      </c>
      <c r="I2687" s="1" t="s">
        <v>5534</v>
      </c>
      <c r="J2687" s="1" t="s">
        <v>5954</v>
      </c>
      <c r="K2687" s="1" t="s">
        <v>5539</v>
      </c>
      <c r="L2687" s="1" t="s">
        <v>5807</v>
      </c>
      <c r="M2687" s="1" t="s">
        <v>5534</v>
      </c>
      <c r="N2687" s="1" t="s">
        <v>5532</v>
      </c>
      <c r="O2687" s="1" t="s">
        <v>5539</v>
      </c>
      <c r="P2687" s="1" t="s">
        <v>5536</v>
      </c>
      <c r="Q2687" s="1" t="s">
        <v>5541</v>
      </c>
      <c r="R2687" s="1" t="s">
        <v>5759</v>
      </c>
      <c r="T2687" s="2" t="str">
        <f t="shared" si="360"/>
        <v>D75A</v>
      </c>
      <c r="U2687" s="2" t="str">
        <f t="shared" si="361"/>
        <v>F57E</v>
      </c>
      <c r="V2687" s="2" t="str">
        <f t="shared" si="362"/>
        <v>CC92</v>
      </c>
      <c r="W2687" s="2" t="str">
        <f t="shared" si="363"/>
        <v>FFCF</v>
      </c>
      <c r="X2687" s="2" t="str">
        <f t="shared" si="364"/>
        <v>0071</v>
      </c>
      <c r="Y2687" s="2" t="str">
        <f t="shared" si="365"/>
        <v>FFEB</v>
      </c>
      <c r="Z2687" s="2" t="str">
        <f t="shared" si="366"/>
        <v>00018B21</v>
      </c>
      <c r="AA2687" s="2"/>
      <c r="AB2687" s="2">
        <f t="shared" si="367"/>
        <v>55130</v>
      </c>
      <c r="AC2687" s="2">
        <f t="shared" si="367"/>
        <v>62846</v>
      </c>
      <c r="AD2687" s="2">
        <f t="shared" si="367"/>
        <v>52370</v>
      </c>
      <c r="AE2687" s="2">
        <f t="shared" si="367"/>
        <v>65487</v>
      </c>
      <c r="AF2687" s="2">
        <f t="shared" si="367"/>
        <v>113</v>
      </c>
      <c r="AG2687" s="2">
        <f t="shared" si="367"/>
        <v>65515</v>
      </c>
      <c r="AH2687" s="2">
        <f t="shared" si="367"/>
        <v>101153</v>
      </c>
    </row>
    <row r="2688" spans="1:34" x14ac:dyDescent="0.25">
      <c r="A2688" t="s">
        <v>2687</v>
      </c>
      <c r="B2688" s="1" t="s">
        <v>8470</v>
      </c>
      <c r="C2688" s="1" t="s">
        <v>6024</v>
      </c>
      <c r="D2688" s="1" t="s">
        <v>5713</v>
      </c>
      <c r="E2688" s="1" t="s">
        <v>5555</v>
      </c>
      <c r="F2688" s="1" t="s">
        <v>5638</v>
      </c>
      <c r="G2688" s="1" t="s">
        <v>5559</v>
      </c>
      <c r="H2688" s="1" t="s">
        <v>5799</v>
      </c>
      <c r="I2688" s="1" t="s">
        <v>5534</v>
      </c>
      <c r="J2688" s="1" t="s">
        <v>5670</v>
      </c>
      <c r="K2688" s="1" t="s">
        <v>5539</v>
      </c>
      <c r="L2688" s="1" t="s">
        <v>5695</v>
      </c>
      <c r="M2688" s="1" t="s">
        <v>5534</v>
      </c>
      <c r="N2688" s="1" t="s">
        <v>5570</v>
      </c>
      <c r="O2688" s="1" t="s">
        <v>5539</v>
      </c>
      <c r="P2688" s="1" t="s">
        <v>5536</v>
      </c>
      <c r="Q2688" s="1" t="s">
        <v>5541</v>
      </c>
      <c r="R2688" s="1" t="s">
        <v>5759</v>
      </c>
      <c r="T2688" s="2" t="str">
        <f t="shared" si="360"/>
        <v>D770</v>
      </c>
      <c r="U2688" s="2" t="str">
        <f t="shared" si="361"/>
        <v>F56E</v>
      </c>
      <c r="V2688" s="2" t="str">
        <f t="shared" si="362"/>
        <v>CC1A</v>
      </c>
      <c r="W2688" s="2" t="str">
        <f t="shared" si="363"/>
        <v>FFC5</v>
      </c>
      <c r="X2688" s="2" t="str">
        <f t="shared" si="364"/>
        <v>008A</v>
      </c>
      <c r="Y2688" s="2" t="str">
        <f t="shared" si="365"/>
        <v>FFE7</v>
      </c>
      <c r="Z2688" s="2" t="str">
        <f t="shared" si="366"/>
        <v>00018B21</v>
      </c>
      <c r="AA2688" s="2"/>
      <c r="AB2688" s="2">
        <f t="shared" si="367"/>
        <v>55152</v>
      </c>
      <c r="AC2688" s="2">
        <f t="shared" si="367"/>
        <v>62830</v>
      </c>
      <c r="AD2688" s="2">
        <f t="shared" si="367"/>
        <v>52250</v>
      </c>
      <c r="AE2688" s="2">
        <f t="shared" si="367"/>
        <v>65477</v>
      </c>
      <c r="AF2688" s="2">
        <f t="shared" si="367"/>
        <v>138</v>
      </c>
      <c r="AG2688" s="2">
        <f t="shared" si="367"/>
        <v>65511</v>
      </c>
      <c r="AH2688" s="2">
        <f t="shared" si="367"/>
        <v>101153</v>
      </c>
    </row>
    <row r="2689" spans="1:34" x14ac:dyDescent="0.25">
      <c r="A2689" t="s">
        <v>2688</v>
      </c>
      <c r="B2689" s="1" t="s">
        <v>8471</v>
      </c>
      <c r="C2689" s="1" t="s">
        <v>6024</v>
      </c>
      <c r="D2689" s="1" t="s">
        <v>5587</v>
      </c>
      <c r="E2689" s="1" t="s">
        <v>5555</v>
      </c>
      <c r="F2689" s="1" t="s">
        <v>5654</v>
      </c>
      <c r="G2689" s="1" t="s">
        <v>5559</v>
      </c>
      <c r="H2689" s="1" t="s">
        <v>5655</v>
      </c>
      <c r="I2689" s="1" t="s">
        <v>5534</v>
      </c>
      <c r="J2689" s="1" t="s">
        <v>5954</v>
      </c>
      <c r="K2689" s="1" t="s">
        <v>5539</v>
      </c>
      <c r="L2689" s="1" t="s">
        <v>5673</v>
      </c>
      <c r="M2689" s="1" t="s">
        <v>5534</v>
      </c>
      <c r="N2689" s="1" t="s">
        <v>5581</v>
      </c>
      <c r="O2689" s="1" t="s">
        <v>5539</v>
      </c>
      <c r="P2689" s="1" t="s">
        <v>5536</v>
      </c>
      <c r="Q2689" s="1" t="s">
        <v>5541</v>
      </c>
      <c r="R2689" s="1" t="s">
        <v>5759</v>
      </c>
      <c r="T2689" s="2" t="str">
        <f t="shared" ref="T2689:T2752" si="368">CONCATENATE(C2689,D2689)</f>
        <v>D7D4</v>
      </c>
      <c r="U2689" s="2" t="str">
        <f t="shared" ref="U2689:U2752" si="369">CONCATENATE(E2689,F2689)</f>
        <v>F594</v>
      </c>
      <c r="V2689" s="2" t="str">
        <f t="shared" ref="V2689:V2752" si="370">CONCATENATE(G2689,H2689)</f>
        <v>CC7C</v>
      </c>
      <c r="W2689" s="2" t="str">
        <f t="shared" ref="W2689:W2752" si="371">CONCATENATE(I2689,J2689)</f>
        <v>FFCF</v>
      </c>
      <c r="X2689" s="2" t="str">
        <f t="shared" ref="X2689:X2752" si="372">CONCATENATE(K2689,L2689)</f>
        <v>0076</v>
      </c>
      <c r="Y2689" s="2" t="str">
        <f t="shared" ref="Y2689:Y2752" si="373">CONCATENATE(M2689,N2689)</f>
        <v>FFE5</v>
      </c>
      <c r="Z2689" s="2" t="str">
        <f t="shared" ref="Z2689:Z2752" si="374">CONCATENATE(O2689,P2689,Q2689,R2689)</f>
        <v>00018B21</v>
      </c>
      <c r="AA2689" s="2"/>
      <c r="AB2689" s="2">
        <f t="shared" si="367"/>
        <v>55252</v>
      </c>
      <c r="AC2689" s="2">
        <f t="shared" si="367"/>
        <v>62868</v>
      </c>
      <c r="AD2689" s="2">
        <f t="shared" si="367"/>
        <v>52348</v>
      </c>
      <c r="AE2689" s="2">
        <f t="shared" si="367"/>
        <v>65487</v>
      </c>
      <c r="AF2689" s="2">
        <f t="shared" si="367"/>
        <v>118</v>
      </c>
      <c r="AG2689" s="2">
        <f t="shared" si="367"/>
        <v>65509</v>
      </c>
      <c r="AH2689" s="2">
        <f t="shared" si="367"/>
        <v>101153</v>
      </c>
    </row>
    <row r="2690" spans="1:34" x14ac:dyDescent="0.25">
      <c r="A2690" t="s">
        <v>2689</v>
      </c>
      <c r="B2690" s="1" t="s">
        <v>8472</v>
      </c>
      <c r="C2690" s="1" t="s">
        <v>5733</v>
      </c>
      <c r="D2690" s="1" t="s">
        <v>5539</v>
      </c>
      <c r="E2690" s="1" t="s">
        <v>5555</v>
      </c>
      <c r="F2690" s="1" t="s">
        <v>5612</v>
      </c>
      <c r="G2690" s="1" t="s">
        <v>5559</v>
      </c>
      <c r="H2690" s="1" t="s">
        <v>5761</v>
      </c>
      <c r="I2690" s="1" t="s">
        <v>5534</v>
      </c>
      <c r="J2690" s="1" t="s">
        <v>5882</v>
      </c>
      <c r="K2690" s="1" t="s">
        <v>5539</v>
      </c>
      <c r="L2690" s="1" t="s">
        <v>5712</v>
      </c>
      <c r="M2690" s="1" t="s">
        <v>5534</v>
      </c>
      <c r="N2690" s="1" t="s">
        <v>5581</v>
      </c>
      <c r="O2690" s="1" t="s">
        <v>5539</v>
      </c>
      <c r="P2690" s="1" t="s">
        <v>5536</v>
      </c>
      <c r="Q2690" s="1" t="s">
        <v>5541</v>
      </c>
      <c r="R2690" s="1" t="s">
        <v>5759</v>
      </c>
      <c r="T2690" s="2" t="str">
        <f t="shared" si="368"/>
        <v>D800</v>
      </c>
      <c r="U2690" s="2" t="str">
        <f t="shared" si="369"/>
        <v>F5A2</v>
      </c>
      <c r="V2690" s="2" t="str">
        <f t="shared" si="370"/>
        <v>CC9A</v>
      </c>
      <c r="W2690" s="2" t="str">
        <f t="shared" si="371"/>
        <v>FFD9</v>
      </c>
      <c r="X2690" s="2" t="str">
        <f t="shared" si="372"/>
        <v>0040</v>
      </c>
      <c r="Y2690" s="2" t="str">
        <f t="shared" si="373"/>
        <v>FFE5</v>
      </c>
      <c r="Z2690" s="2" t="str">
        <f t="shared" si="374"/>
        <v>00018B21</v>
      </c>
      <c r="AA2690" s="2"/>
      <c r="AB2690" s="2">
        <f t="shared" si="367"/>
        <v>55296</v>
      </c>
      <c r="AC2690" s="2">
        <f t="shared" si="367"/>
        <v>62882</v>
      </c>
      <c r="AD2690" s="2">
        <f t="shared" si="367"/>
        <v>52378</v>
      </c>
      <c r="AE2690" s="2">
        <f t="shared" si="367"/>
        <v>65497</v>
      </c>
      <c r="AF2690" s="2">
        <f t="shared" si="367"/>
        <v>64</v>
      </c>
      <c r="AG2690" s="2">
        <f t="shared" si="367"/>
        <v>65509</v>
      </c>
      <c r="AH2690" s="2">
        <f t="shared" si="367"/>
        <v>101153</v>
      </c>
    </row>
    <row r="2691" spans="1:34" x14ac:dyDescent="0.25">
      <c r="A2691" t="s">
        <v>2690</v>
      </c>
      <c r="B2691" s="1" t="s">
        <v>8473</v>
      </c>
      <c r="C2691" s="1" t="s">
        <v>6024</v>
      </c>
      <c r="D2691" s="1" t="s">
        <v>5586</v>
      </c>
      <c r="E2691" s="1" t="s">
        <v>5555</v>
      </c>
      <c r="F2691" s="1" t="s">
        <v>5654</v>
      </c>
      <c r="G2691" s="1" t="s">
        <v>5559</v>
      </c>
      <c r="H2691" s="1" t="s">
        <v>5583</v>
      </c>
      <c r="I2691" s="1" t="s">
        <v>5534</v>
      </c>
      <c r="J2691" s="1" t="s">
        <v>5597</v>
      </c>
      <c r="K2691" s="1" t="s">
        <v>5539</v>
      </c>
      <c r="L2691" s="1" t="s">
        <v>5754</v>
      </c>
      <c r="M2691" s="1" t="s">
        <v>5534</v>
      </c>
      <c r="N2691" s="1" t="s">
        <v>5622</v>
      </c>
      <c r="O2691" s="1" t="s">
        <v>5539</v>
      </c>
      <c r="P2691" s="1" t="s">
        <v>5536</v>
      </c>
      <c r="Q2691" s="1" t="s">
        <v>5541</v>
      </c>
      <c r="R2691" s="1" t="s">
        <v>5759</v>
      </c>
      <c r="T2691" s="2" t="str">
        <f t="shared" si="368"/>
        <v>D7EE</v>
      </c>
      <c r="U2691" s="2" t="str">
        <f t="shared" si="369"/>
        <v>F594</v>
      </c>
      <c r="V2691" s="2" t="str">
        <f t="shared" si="370"/>
        <v>CCB2</v>
      </c>
      <c r="W2691" s="2" t="str">
        <f t="shared" si="371"/>
        <v>FFE2</v>
      </c>
      <c r="X2691" s="2" t="str">
        <f t="shared" si="372"/>
        <v>0013</v>
      </c>
      <c r="Y2691" s="2" t="str">
        <f t="shared" si="373"/>
        <v>FFE1</v>
      </c>
      <c r="Z2691" s="2" t="str">
        <f t="shared" si="374"/>
        <v>00018B21</v>
      </c>
      <c r="AA2691" s="2"/>
      <c r="AB2691" s="2">
        <f t="shared" si="367"/>
        <v>55278</v>
      </c>
      <c r="AC2691" s="2">
        <f t="shared" si="367"/>
        <v>62868</v>
      </c>
      <c r="AD2691" s="2">
        <f t="shared" si="367"/>
        <v>52402</v>
      </c>
      <c r="AE2691" s="2">
        <f t="shared" si="367"/>
        <v>65506</v>
      </c>
      <c r="AF2691" s="2">
        <f t="shared" si="367"/>
        <v>19</v>
      </c>
      <c r="AG2691" s="2">
        <f t="shared" si="367"/>
        <v>65505</v>
      </c>
      <c r="AH2691" s="2">
        <f t="shared" si="367"/>
        <v>101153</v>
      </c>
    </row>
    <row r="2692" spans="1:34" x14ac:dyDescent="0.25">
      <c r="A2692" t="s">
        <v>2691</v>
      </c>
      <c r="B2692" s="1" t="s">
        <v>8474</v>
      </c>
      <c r="C2692" s="1" t="s">
        <v>6024</v>
      </c>
      <c r="D2692" s="1" t="s">
        <v>5632</v>
      </c>
      <c r="E2692" s="1" t="s">
        <v>5555</v>
      </c>
      <c r="F2692" s="1" t="s">
        <v>5761</v>
      </c>
      <c r="G2692" s="1" t="s">
        <v>5559</v>
      </c>
      <c r="H2692" s="1" t="s">
        <v>5603</v>
      </c>
      <c r="I2692" s="1" t="s">
        <v>5534</v>
      </c>
      <c r="J2692" s="1" t="s">
        <v>5581</v>
      </c>
      <c r="K2692" s="1" t="s">
        <v>5534</v>
      </c>
      <c r="L2692" s="1" t="s">
        <v>5534</v>
      </c>
      <c r="M2692" s="1" t="s">
        <v>5534</v>
      </c>
      <c r="N2692" s="1" t="s">
        <v>5531</v>
      </c>
      <c r="O2692" s="1" t="s">
        <v>5539</v>
      </c>
      <c r="P2692" s="1" t="s">
        <v>5536</v>
      </c>
      <c r="Q2692" s="1" t="s">
        <v>5541</v>
      </c>
      <c r="R2692" s="1" t="s">
        <v>5759</v>
      </c>
      <c r="T2692" s="2" t="str">
        <f t="shared" si="368"/>
        <v>D7D2</v>
      </c>
      <c r="U2692" s="2" t="str">
        <f t="shared" si="369"/>
        <v>F59A</v>
      </c>
      <c r="V2692" s="2" t="str">
        <f t="shared" si="370"/>
        <v>CCD0</v>
      </c>
      <c r="W2692" s="2" t="str">
        <f t="shared" si="371"/>
        <v>FFE5</v>
      </c>
      <c r="X2692" s="2" t="str">
        <f t="shared" si="372"/>
        <v>FFFF</v>
      </c>
      <c r="Y2692" s="2" t="str">
        <f t="shared" si="373"/>
        <v>FFDE</v>
      </c>
      <c r="Z2692" s="2" t="str">
        <f t="shared" si="374"/>
        <v>00018B21</v>
      </c>
      <c r="AA2692" s="2"/>
      <c r="AB2692" s="2">
        <f t="shared" si="367"/>
        <v>55250</v>
      </c>
      <c r="AC2692" s="2">
        <f t="shared" si="367"/>
        <v>62874</v>
      </c>
      <c r="AD2692" s="2">
        <f t="shared" si="367"/>
        <v>52432</v>
      </c>
      <c r="AE2692" s="2">
        <f t="shared" si="367"/>
        <v>65509</v>
      </c>
      <c r="AF2692" s="2">
        <f t="shared" si="367"/>
        <v>65535</v>
      </c>
      <c r="AG2692" s="2">
        <f t="shared" si="367"/>
        <v>65502</v>
      </c>
      <c r="AH2692" s="2">
        <f t="shared" si="367"/>
        <v>101153</v>
      </c>
    </row>
    <row r="2693" spans="1:34" x14ac:dyDescent="0.25">
      <c r="A2693" t="s">
        <v>2692</v>
      </c>
      <c r="B2693" s="1" t="s">
        <v>8475</v>
      </c>
      <c r="C2693" s="1" t="s">
        <v>6024</v>
      </c>
      <c r="D2693" s="1" t="s">
        <v>5633</v>
      </c>
      <c r="E2693" s="1" t="s">
        <v>5555</v>
      </c>
      <c r="F2693" s="1" t="s">
        <v>5708</v>
      </c>
      <c r="G2693" s="1" t="s">
        <v>5559</v>
      </c>
      <c r="H2693" s="1" t="s">
        <v>5588</v>
      </c>
      <c r="I2693" s="1" t="s">
        <v>5534</v>
      </c>
      <c r="J2693" s="1" t="s">
        <v>5677</v>
      </c>
      <c r="K2693" s="1" t="s">
        <v>5539</v>
      </c>
      <c r="L2693" s="1" t="s">
        <v>5682</v>
      </c>
      <c r="M2693" s="1" t="s">
        <v>5534</v>
      </c>
      <c r="N2693" s="1" t="s">
        <v>5569</v>
      </c>
      <c r="O2693" s="1" t="s">
        <v>5539</v>
      </c>
      <c r="P2693" s="1" t="s">
        <v>5536</v>
      </c>
      <c r="Q2693" s="1" t="s">
        <v>5541</v>
      </c>
      <c r="R2693" s="1" t="s">
        <v>5759</v>
      </c>
      <c r="T2693" s="2" t="str">
        <f t="shared" si="368"/>
        <v>D7F2</v>
      </c>
      <c r="U2693" s="2" t="str">
        <f t="shared" si="369"/>
        <v>F57A</v>
      </c>
      <c r="V2693" s="2" t="str">
        <f t="shared" si="370"/>
        <v>CCE6</v>
      </c>
      <c r="W2693" s="2" t="str">
        <f t="shared" si="371"/>
        <v>FFE4</v>
      </c>
      <c r="X2693" s="2" t="str">
        <f t="shared" si="372"/>
        <v>000E</v>
      </c>
      <c r="Y2693" s="2" t="str">
        <f t="shared" si="373"/>
        <v>FFDF</v>
      </c>
      <c r="Z2693" s="2" t="str">
        <f t="shared" si="374"/>
        <v>00018B21</v>
      </c>
      <c r="AA2693" s="2"/>
      <c r="AB2693" s="2">
        <f t="shared" si="367"/>
        <v>55282</v>
      </c>
      <c r="AC2693" s="2">
        <f t="shared" si="367"/>
        <v>62842</v>
      </c>
      <c r="AD2693" s="2">
        <f t="shared" si="367"/>
        <v>52454</v>
      </c>
      <c r="AE2693" s="2">
        <f t="shared" si="367"/>
        <v>65508</v>
      </c>
      <c r="AF2693" s="2">
        <f t="shared" si="367"/>
        <v>14</v>
      </c>
      <c r="AG2693" s="2">
        <f t="shared" si="367"/>
        <v>65503</v>
      </c>
      <c r="AH2693" s="2">
        <f t="shared" si="367"/>
        <v>101153</v>
      </c>
    </row>
    <row r="2694" spans="1:34" x14ac:dyDescent="0.25">
      <c r="A2694" t="s">
        <v>2693</v>
      </c>
      <c r="B2694" s="1" t="s">
        <v>8476</v>
      </c>
      <c r="C2694" s="1" t="s">
        <v>6024</v>
      </c>
      <c r="D2694" s="1" t="s">
        <v>5633</v>
      </c>
      <c r="E2694" s="1" t="s">
        <v>5555</v>
      </c>
      <c r="F2694" s="1" t="s">
        <v>5598</v>
      </c>
      <c r="G2694" s="1" t="s">
        <v>5559</v>
      </c>
      <c r="H2694" s="1" t="s">
        <v>5554</v>
      </c>
      <c r="I2694" s="1" t="s">
        <v>5534</v>
      </c>
      <c r="J2694" s="1" t="s">
        <v>5597</v>
      </c>
      <c r="K2694" s="1" t="s">
        <v>5539</v>
      </c>
      <c r="L2694" s="1" t="s">
        <v>5788</v>
      </c>
      <c r="M2694" s="1" t="s">
        <v>5534</v>
      </c>
      <c r="N2694" s="1" t="s">
        <v>5622</v>
      </c>
      <c r="O2694" s="1" t="s">
        <v>5539</v>
      </c>
      <c r="P2694" s="1" t="s">
        <v>5536</v>
      </c>
      <c r="Q2694" s="1" t="s">
        <v>5541</v>
      </c>
      <c r="R2694" s="1" t="s">
        <v>5759</v>
      </c>
      <c r="T2694" s="2" t="str">
        <f t="shared" si="368"/>
        <v>D7F2</v>
      </c>
      <c r="U2694" s="2" t="str">
        <f t="shared" si="369"/>
        <v>F590</v>
      </c>
      <c r="V2694" s="2" t="str">
        <f t="shared" si="370"/>
        <v>CCD6</v>
      </c>
      <c r="W2694" s="2" t="str">
        <f t="shared" si="371"/>
        <v>FFE2</v>
      </c>
      <c r="X2694" s="2" t="str">
        <f t="shared" si="372"/>
        <v>002D</v>
      </c>
      <c r="Y2694" s="2" t="str">
        <f t="shared" si="373"/>
        <v>FFE1</v>
      </c>
      <c r="Z2694" s="2" t="str">
        <f t="shared" si="374"/>
        <v>00018B21</v>
      </c>
      <c r="AA2694" s="2"/>
      <c r="AB2694" s="2">
        <f t="shared" si="367"/>
        <v>55282</v>
      </c>
      <c r="AC2694" s="2">
        <f t="shared" si="367"/>
        <v>62864</v>
      </c>
      <c r="AD2694" s="2">
        <f t="shared" si="367"/>
        <v>52438</v>
      </c>
      <c r="AE2694" s="2">
        <f t="shared" si="367"/>
        <v>65506</v>
      </c>
      <c r="AF2694" s="2">
        <f t="shared" si="367"/>
        <v>45</v>
      </c>
      <c r="AG2694" s="2">
        <f t="shared" si="367"/>
        <v>65505</v>
      </c>
      <c r="AH2694" s="2">
        <f t="shared" si="367"/>
        <v>101153</v>
      </c>
    </row>
    <row r="2695" spans="1:34" x14ac:dyDescent="0.25">
      <c r="A2695" t="s">
        <v>2694</v>
      </c>
      <c r="B2695" s="1" t="s">
        <v>8477</v>
      </c>
      <c r="C2695" s="1" t="s">
        <v>6024</v>
      </c>
      <c r="D2695" s="1" t="s">
        <v>5556</v>
      </c>
      <c r="E2695" s="1" t="s">
        <v>5555</v>
      </c>
      <c r="F2695" s="1" t="s">
        <v>5687</v>
      </c>
      <c r="G2695" s="1" t="s">
        <v>5559</v>
      </c>
      <c r="H2695" s="1" t="s">
        <v>5681</v>
      </c>
      <c r="I2695" s="1" t="s">
        <v>5534</v>
      </c>
      <c r="J2695" s="1" t="s">
        <v>5570</v>
      </c>
      <c r="K2695" s="1" t="s">
        <v>5539</v>
      </c>
      <c r="L2695" s="1" t="s">
        <v>5589</v>
      </c>
      <c r="M2695" s="1" t="s">
        <v>5534</v>
      </c>
      <c r="N2695" s="1" t="s">
        <v>5531</v>
      </c>
      <c r="O2695" s="1" t="s">
        <v>5539</v>
      </c>
      <c r="P2695" s="1" t="s">
        <v>5536</v>
      </c>
      <c r="Q2695" s="1" t="s">
        <v>5541</v>
      </c>
      <c r="R2695" s="1" t="s">
        <v>5759</v>
      </c>
      <c r="T2695" s="2" t="str">
        <f t="shared" si="368"/>
        <v>D7FC</v>
      </c>
      <c r="U2695" s="2" t="str">
        <f t="shared" si="369"/>
        <v>F58E</v>
      </c>
      <c r="V2695" s="2" t="str">
        <f t="shared" si="370"/>
        <v>CC92</v>
      </c>
      <c r="W2695" s="2" t="str">
        <f t="shared" si="371"/>
        <v>FFE7</v>
      </c>
      <c r="X2695" s="2" t="str">
        <f t="shared" si="372"/>
        <v>003D</v>
      </c>
      <c r="Y2695" s="2" t="str">
        <f t="shared" si="373"/>
        <v>FFDE</v>
      </c>
      <c r="Z2695" s="2" t="str">
        <f t="shared" si="374"/>
        <v>00018B21</v>
      </c>
      <c r="AA2695" s="2"/>
      <c r="AB2695" s="2">
        <f t="shared" si="367"/>
        <v>55292</v>
      </c>
      <c r="AC2695" s="2">
        <f t="shared" si="367"/>
        <v>62862</v>
      </c>
      <c r="AD2695" s="2">
        <f t="shared" si="367"/>
        <v>52370</v>
      </c>
      <c r="AE2695" s="2">
        <f t="shared" si="367"/>
        <v>65511</v>
      </c>
      <c r="AF2695" s="2">
        <f t="shared" si="367"/>
        <v>61</v>
      </c>
      <c r="AG2695" s="2">
        <f t="shared" si="367"/>
        <v>65502</v>
      </c>
      <c r="AH2695" s="2">
        <f t="shared" si="367"/>
        <v>101153</v>
      </c>
    </row>
    <row r="2696" spans="1:34" x14ac:dyDescent="0.25">
      <c r="A2696" t="s">
        <v>2695</v>
      </c>
      <c r="B2696" s="1" t="s">
        <v>8478</v>
      </c>
      <c r="C2696" s="1" t="s">
        <v>5733</v>
      </c>
      <c r="D2696" s="1" t="s">
        <v>5715</v>
      </c>
      <c r="E2696" s="1" t="s">
        <v>5555</v>
      </c>
      <c r="F2696" s="1" t="s">
        <v>5552</v>
      </c>
      <c r="G2696" s="1" t="s">
        <v>5559</v>
      </c>
      <c r="H2696" s="1" t="s">
        <v>5695</v>
      </c>
      <c r="I2696" s="1" t="s">
        <v>5534</v>
      </c>
      <c r="J2696" s="1" t="s">
        <v>5561</v>
      </c>
      <c r="K2696" s="1" t="s">
        <v>5539</v>
      </c>
      <c r="L2696" s="1" t="s">
        <v>5832</v>
      </c>
      <c r="M2696" s="1" t="s">
        <v>5534</v>
      </c>
      <c r="N2696" s="1" t="s">
        <v>5679</v>
      </c>
      <c r="O2696" s="1" t="s">
        <v>5539</v>
      </c>
      <c r="P2696" s="1" t="s">
        <v>5536</v>
      </c>
      <c r="Q2696" s="1" t="s">
        <v>5541</v>
      </c>
      <c r="R2696" s="1" t="s">
        <v>5759</v>
      </c>
      <c r="T2696" s="2" t="str">
        <f t="shared" si="368"/>
        <v>D806</v>
      </c>
      <c r="U2696" s="2" t="str">
        <f t="shared" si="369"/>
        <v>F5A8</v>
      </c>
      <c r="V2696" s="2" t="str">
        <f t="shared" si="370"/>
        <v>CC8A</v>
      </c>
      <c r="W2696" s="2" t="str">
        <f t="shared" si="371"/>
        <v>FFEC</v>
      </c>
      <c r="X2696" s="2" t="str">
        <f t="shared" si="372"/>
        <v>0037</v>
      </c>
      <c r="Y2696" s="2" t="str">
        <f t="shared" si="373"/>
        <v>FFDA</v>
      </c>
      <c r="Z2696" s="2" t="str">
        <f t="shared" si="374"/>
        <v>00018B21</v>
      </c>
      <c r="AA2696" s="2"/>
      <c r="AB2696" s="2">
        <f t="shared" si="367"/>
        <v>55302</v>
      </c>
      <c r="AC2696" s="2">
        <f t="shared" si="367"/>
        <v>62888</v>
      </c>
      <c r="AD2696" s="2">
        <f t="shared" si="367"/>
        <v>52362</v>
      </c>
      <c r="AE2696" s="2">
        <f t="shared" si="367"/>
        <v>65516</v>
      </c>
      <c r="AF2696" s="2">
        <f t="shared" si="367"/>
        <v>55</v>
      </c>
      <c r="AG2696" s="2">
        <f t="shared" ref="AB2696:AH2759" si="375">HEX2DEC(Y2696)</f>
        <v>65498</v>
      </c>
      <c r="AH2696" s="2">
        <f t="shared" si="375"/>
        <v>101153</v>
      </c>
    </row>
    <row r="2697" spans="1:34" x14ac:dyDescent="0.25">
      <c r="A2697" t="s">
        <v>2696</v>
      </c>
      <c r="B2697" s="1" t="s">
        <v>8479</v>
      </c>
      <c r="C2697" s="1" t="s">
        <v>5733</v>
      </c>
      <c r="D2697" s="1" t="s">
        <v>5728</v>
      </c>
      <c r="E2697" s="1" t="s">
        <v>5555</v>
      </c>
      <c r="F2697" s="1" t="s">
        <v>5557</v>
      </c>
      <c r="G2697" s="1" t="s">
        <v>5559</v>
      </c>
      <c r="H2697" s="1" t="s">
        <v>5636</v>
      </c>
      <c r="I2697" s="1" t="s">
        <v>5534</v>
      </c>
      <c r="J2697" s="1" t="s">
        <v>5555</v>
      </c>
      <c r="K2697" s="1" t="s">
        <v>5539</v>
      </c>
      <c r="L2697" s="1" t="s">
        <v>5697</v>
      </c>
      <c r="M2697" s="1" t="s">
        <v>5534</v>
      </c>
      <c r="N2697" s="1" t="s">
        <v>5629</v>
      </c>
      <c r="O2697" s="1" t="s">
        <v>5539</v>
      </c>
      <c r="P2697" s="1" t="s">
        <v>5536</v>
      </c>
      <c r="Q2697" s="1" t="s">
        <v>5541</v>
      </c>
      <c r="R2697" s="1" t="s">
        <v>5759</v>
      </c>
      <c r="T2697" s="2" t="str">
        <f t="shared" si="368"/>
        <v>D82C</v>
      </c>
      <c r="U2697" s="2" t="str">
        <f t="shared" si="369"/>
        <v>F596</v>
      </c>
      <c r="V2697" s="2" t="str">
        <f t="shared" si="370"/>
        <v>CC82</v>
      </c>
      <c r="W2697" s="2" t="str">
        <f t="shared" si="371"/>
        <v>FFF5</v>
      </c>
      <c r="X2697" s="2" t="str">
        <f t="shared" si="372"/>
        <v>0039</v>
      </c>
      <c r="Y2697" s="2" t="str">
        <f t="shared" si="373"/>
        <v>FFD3</v>
      </c>
      <c r="Z2697" s="2" t="str">
        <f t="shared" si="374"/>
        <v>00018B21</v>
      </c>
      <c r="AA2697" s="2"/>
      <c r="AB2697" s="2">
        <f t="shared" si="375"/>
        <v>55340</v>
      </c>
      <c r="AC2697" s="2">
        <f t="shared" si="375"/>
        <v>62870</v>
      </c>
      <c r="AD2697" s="2">
        <f t="shared" si="375"/>
        <v>52354</v>
      </c>
      <c r="AE2697" s="2">
        <f t="shared" si="375"/>
        <v>65525</v>
      </c>
      <c r="AF2697" s="2">
        <f t="shared" si="375"/>
        <v>57</v>
      </c>
      <c r="AG2697" s="2">
        <f t="shared" si="375"/>
        <v>65491</v>
      </c>
      <c r="AH2697" s="2">
        <f t="shared" si="375"/>
        <v>101153</v>
      </c>
    </row>
    <row r="2698" spans="1:34" x14ac:dyDescent="0.25">
      <c r="A2698" t="s">
        <v>2697</v>
      </c>
      <c r="B2698" s="1" t="s">
        <v>8480</v>
      </c>
      <c r="C2698" s="1" t="s">
        <v>5733</v>
      </c>
      <c r="D2698" s="1" t="s">
        <v>5710</v>
      </c>
      <c r="E2698" s="1" t="s">
        <v>5555</v>
      </c>
      <c r="F2698" s="1" t="s">
        <v>5559</v>
      </c>
      <c r="G2698" s="1" t="s">
        <v>5559</v>
      </c>
      <c r="H2698" s="1" t="s">
        <v>5753</v>
      </c>
      <c r="I2698" s="1" t="s">
        <v>5534</v>
      </c>
      <c r="J2698" s="1" t="s">
        <v>5560</v>
      </c>
      <c r="K2698" s="1" t="s">
        <v>5539</v>
      </c>
      <c r="L2698" s="1" t="s">
        <v>5688</v>
      </c>
      <c r="M2698" s="1" t="s">
        <v>5534</v>
      </c>
      <c r="N2698" s="1" t="s">
        <v>5869</v>
      </c>
      <c r="O2698" s="1" t="s">
        <v>5539</v>
      </c>
      <c r="P2698" s="1" t="s">
        <v>5536</v>
      </c>
      <c r="Q2698" s="1" t="s">
        <v>5541</v>
      </c>
      <c r="R2698" s="1" t="s">
        <v>5759</v>
      </c>
      <c r="T2698" s="2" t="str">
        <f t="shared" si="368"/>
        <v>D822</v>
      </c>
      <c r="U2698" s="2" t="str">
        <f t="shared" si="369"/>
        <v>F5CC</v>
      </c>
      <c r="V2698" s="2" t="str">
        <f t="shared" si="370"/>
        <v>CC68</v>
      </c>
      <c r="W2698" s="2" t="str">
        <f t="shared" si="371"/>
        <v>FFFE</v>
      </c>
      <c r="X2698" s="2" t="str">
        <f t="shared" si="372"/>
        <v>0038</v>
      </c>
      <c r="Y2698" s="2" t="str">
        <f t="shared" si="373"/>
        <v>FFCD</v>
      </c>
      <c r="Z2698" s="2" t="str">
        <f t="shared" si="374"/>
        <v>00018B21</v>
      </c>
      <c r="AA2698" s="2"/>
      <c r="AB2698" s="2">
        <f t="shared" si="375"/>
        <v>55330</v>
      </c>
      <c r="AC2698" s="2">
        <f t="shared" si="375"/>
        <v>62924</v>
      </c>
      <c r="AD2698" s="2">
        <f t="shared" si="375"/>
        <v>52328</v>
      </c>
      <c r="AE2698" s="2">
        <f t="shared" si="375"/>
        <v>65534</v>
      </c>
      <c r="AF2698" s="2">
        <f t="shared" si="375"/>
        <v>56</v>
      </c>
      <c r="AG2698" s="2">
        <f t="shared" si="375"/>
        <v>65485</v>
      </c>
      <c r="AH2698" s="2">
        <f t="shared" si="375"/>
        <v>101153</v>
      </c>
    </row>
    <row r="2699" spans="1:34" x14ac:dyDescent="0.25">
      <c r="A2699" t="s">
        <v>2698</v>
      </c>
      <c r="B2699" s="1" t="s">
        <v>8481</v>
      </c>
      <c r="C2699" s="1" t="s">
        <v>5733</v>
      </c>
      <c r="D2699" s="1" t="s">
        <v>5795</v>
      </c>
      <c r="E2699" s="1" t="s">
        <v>5555</v>
      </c>
      <c r="F2699" s="1" t="s">
        <v>5778</v>
      </c>
      <c r="G2699" s="1" t="s">
        <v>5559</v>
      </c>
      <c r="H2699" s="1" t="s">
        <v>5631</v>
      </c>
      <c r="I2699" s="1" t="s">
        <v>5539</v>
      </c>
      <c r="J2699" s="1" t="s">
        <v>5536</v>
      </c>
      <c r="K2699" s="1" t="s">
        <v>5539</v>
      </c>
      <c r="L2699" s="1" t="s">
        <v>5832</v>
      </c>
      <c r="M2699" s="1" t="s">
        <v>5534</v>
      </c>
      <c r="N2699" s="1" t="s">
        <v>5627</v>
      </c>
      <c r="O2699" s="1" t="s">
        <v>5539</v>
      </c>
      <c r="P2699" s="1" t="s">
        <v>5536</v>
      </c>
      <c r="Q2699" s="1" t="s">
        <v>5541</v>
      </c>
      <c r="R2699" s="1" t="s">
        <v>5759</v>
      </c>
      <c r="T2699" s="2" t="str">
        <f t="shared" si="368"/>
        <v>D824</v>
      </c>
      <c r="U2699" s="2" t="str">
        <f t="shared" si="369"/>
        <v>F5AA</v>
      </c>
      <c r="V2699" s="2" t="str">
        <f t="shared" si="370"/>
        <v>CC6A</v>
      </c>
      <c r="W2699" s="2" t="str">
        <f t="shared" si="371"/>
        <v>0001</v>
      </c>
      <c r="X2699" s="2" t="str">
        <f t="shared" si="372"/>
        <v>0037</v>
      </c>
      <c r="Y2699" s="2" t="str">
        <f t="shared" si="373"/>
        <v>FFCA</v>
      </c>
      <c r="Z2699" s="2" t="str">
        <f t="shared" si="374"/>
        <v>00018B21</v>
      </c>
      <c r="AA2699" s="2"/>
      <c r="AB2699" s="2">
        <f t="shared" si="375"/>
        <v>55332</v>
      </c>
      <c r="AC2699" s="2">
        <f t="shared" si="375"/>
        <v>62890</v>
      </c>
      <c r="AD2699" s="2">
        <f t="shared" si="375"/>
        <v>52330</v>
      </c>
      <c r="AE2699" s="2">
        <f t="shared" si="375"/>
        <v>1</v>
      </c>
      <c r="AF2699" s="2">
        <f t="shared" si="375"/>
        <v>55</v>
      </c>
      <c r="AG2699" s="2">
        <f t="shared" si="375"/>
        <v>65482</v>
      </c>
      <c r="AH2699" s="2">
        <f t="shared" si="375"/>
        <v>101153</v>
      </c>
    </row>
    <row r="2700" spans="1:34" x14ac:dyDescent="0.25">
      <c r="A2700" t="s">
        <v>2699</v>
      </c>
      <c r="B2700" s="1" t="s">
        <v>8482</v>
      </c>
      <c r="C2700" s="1" t="s">
        <v>5733</v>
      </c>
      <c r="D2700" s="1" t="s">
        <v>5704</v>
      </c>
      <c r="E2700" s="1" t="s">
        <v>5555</v>
      </c>
      <c r="F2700" s="1" t="s">
        <v>5681</v>
      </c>
      <c r="G2700" s="1" t="s">
        <v>5559</v>
      </c>
      <c r="H2700" s="1" t="s">
        <v>5636</v>
      </c>
      <c r="I2700" s="1" t="s">
        <v>5539</v>
      </c>
      <c r="J2700" s="1" t="s">
        <v>5539</v>
      </c>
      <c r="K2700" s="1" t="s">
        <v>5539</v>
      </c>
      <c r="L2700" s="1" t="s">
        <v>5966</v>
      </c>
      <c r="M2700" s="1" t="s">
        <v>5534</v>
      </c>
      <c r="N2700" s="1" t="s">
        <v>5634</v>
      </c>
      <c r="O2700" s="1" t="s">
        <v>5539</v>
      </c>
      <c r="P2700" s="1" t="s">
        <v>5536</v>
      </c>
      <c r="Q2700" s="1" t="s">
        <v>5541</v>
      </c>
      <c r="R2700" s="1" t="s">
        <v>5759</v>
      </c>
      <c r="T2700" s="2" t="str">
        <f t="shared" si="368"/>
        <v>D81E</v>
      </c>
      <c r="U2700" s="2" t="str">
        <f t="shared" si="369"/>
        <v>F592</v>
      </c>
      <c r="V2700" s="2" t="str">
        <f t="shared" si="370"/>
        <v>CC82</v>
      </c>
      <c r="W2700" s="2" t="str">
        <f t="shared" si="371"/>
        <v>0000</v>
      </c>
      <c r="X2700" s="2" t="str">
        <f t="shared" si="372"/>
        <v>002F</v>
      </c>
      <c r="Y2700" s="2" t="str">
        <f t="shared" si="373"/>
        <v>FFC9</v>
      </c>
      <c r="Z2700" s="2" t="str">
        <f t="shared" si="374"/>
        <v>00018B21</v>
      </c>
      <c r="AA2700" s="2"/>
      <c r="AB2700" s="2">
        <f t="shared" si="375"/>
        <v>55326</v>
      </c>
      <c r="AC2700" s="2">
        <f t="shared" si="375"/>
        <v>62866</v>
      </c>
      <c r="AD2700" s="2">
        <f t="shared" si="375"/>
        <v>52354</v>
      </c>
      <c r="AE2700" s="2">
        <f t="shared" si="375"/>
        <v>0</v>
      </c>
      <c r="AF2700" s="2">
        <f t="shared" si="375"/>
        <v>47</v>
      </c>
      <c r="AG2700" s="2">
        <f t="shared" si="375"/>
        <v>65481</v>
      </c>
      <c r="AH2700" s="2">
        <f t="shared" si="375"/>
        <v>101153</v>
      </c>
    </row>
    <row r="2701" spans="1:34" x14ac:dyDescent="0.25">
      <c r="A2701" t="s">
        <v>2700</v>
      </c>
      <c r="B2701" s="1" t="s">
        <v>8483</v>
      </c>
      <c r="C2701" s="1" t="s">
        <v>5733</v>
      </c>
      <c r="D2701" s="1" t="s">
        <v>5566</v>
      </c>
      <c r="E2701" s="1" t="s">
        <v>5555</v>
      </c>
      <c r="F2701" s="1" t="s">
        <v>5598</v>
      </c>
      <c r="G2701" s="1" t="s">
        <v>5559</v>
      </c>
      <c r="H2701" s="1" t="s">
        <v>5687</v>
      </c>
      <c r="I2701" s="1" t="s">
        <v>5534</v>
      </c>
      <c r="J2701" s="1" t="s">
        <v>5562</v>
      </c>
      <c r="K2701" s="1" t="s">
        <v>5539</v>
      </c>
      <c r="L2701" s="1" t="s">
        <v>5747</v>
      </c>
      <c r="M2701" s="1" t="s">
        <v>5534</v>
      </c>
      <c r="N2701" s="1" t="s">
        <v>5821</v>
      </c>
      <c r="O2701" s="1" t="s">
        <v>5539</v>
      </c>
      <c r="P2701" s="1" t="s">
        <v>5536</v>
      </c>
      <c r="Q2701" s="1" t="s">
        <v>5541</v>
      </c>
      <c r="R2701" s="1" t="s">
        <v>5759</v>
      </c>
      <c r="T2701" s="2" t="str">
        <f t="shared" si="368"/>
        <v>D83C</v>
      </c>
      <c r="U2701" s="2" t="str">
        <f t="shared" si="369"/>
        <v>F590</v>
      </c>
      <c r="V2701" s="2" t="str">
        <f t="shared" si="370"/>
        <v>CC8E</v>
      </c>
      <c r="W2701" s="2" t="str">
        <f t="shared" si="371"/>
        <v>FFF7</v>
      </c>
      <c r="X2701" s="2" t="str">
        <f t="shared" si="372"/>
        <v>0026</v>
      </c>
      <c r="Y2701" s="2" t="str">
        <f t="shared" si="373"/>
        <v>FFCE</v>
      </c>
      <c r="Z2701" s="2" t="str">
        <f t="shared" si="374"/>
        <v>00018B21</v>
      </c>
      <c r="AA2701" s="2"/>
      <c r="AB2701" s="2">
        <f t="shared" si="375"/>
        <v>55356</v>
      </c>
      <c r="AC2701" s="2">
        <f t="shared" si="375"/>
        <v>62864</v>
      </c>
      <c r="AD2701" s="2">
        <f t="shared" si="375"/>
        <v>52366</v>
      </c>
      <c r="AE2701" s="2">
        <f t="shared" si="375"/>
        <v>65527</v>
      </c>
      <c r="AF2701" s="2">
        <f t="shared" si="375"/>
        <v>38</v>
      </c>
      <c r="AG2701" s="2">
        <f t="shared" si="375"/>
        <v>65486</v>
      </c>
      <c r="AH2701" s="2">
        <f t="shared" si="375"/>
        <v>101153</v>
      </c>
    </row>
    <row r="2702" spans="1:34" x14ac:dyDescent="0.25">
      <c r="A2702" t="s">
        <v>2701</v>
      </c>
      <c r="B2702" s="1" t="s">
        <v>8484</v>
      </c>
      <c r="C2702" s="1" t="s">
        <v>5733</v>
      </c>
      <c r="D2702" s="1" t="s">
        <v>5585</v>
      </c>
      <c r="E2702" s="1" t="s">
        <v>5555</v>
      </c>
      <c r="F2702" s="1" t="s">
        <v>5637</v>
      </c>
      <c r="G2702" s="1" t="s">
        <v>5559</v>
      </c>
      <c r="H2702" s="1" t="s">
        <v>5777</v>
      </c>
      <c r="I2702" s="1" t="s">
        <v>5534</v>
      </c>
      <c r="J2702" s="1" t="s">
        <v>5555</v>
      </c>
      <c r="K2702" s="1" t="s">
        <v>5539</v>
      </c>
      <c r="L2702" s="1" t="s">
        <v>5710</v>
      </c>
      <c r="M2702" s="1" t="s">
        <v>5534</v>
      </c>
      <c r="N2702" s="1" t="s">
        <v>5603</v>
      </c>
      <c r="O2702" s="1" t="s">
        <v>5539</v>
      </c>
      <c r="P2702" s="1" t="s">
        <v>5536</v>
      </c>
      <c r="Q2702" s="1" t="s">
        <v>5541</v>
      </c>
      <c r="R2702" s="1" t="s">
        <v>5759</v>
      </c>
      <c r="T2702" s="2" t="str">
        <f t="shared" si="368"/>
        <v>D83A</v>
      </c>
      <c r="U2702" s="2" t="str">
        <f t="shared" si="369"/>
        <v>F5AE</v>
      </c>
      <c r="V2702" s="2" t="str">
        <f t="shared" si="370"/>
        <v>CC72</v>
      </c>
      <c r="W2702" s="2" t="str">
        <f t="shared" si="371"/>
        <v>FFF5</v>
      </c>
      <c r="X2702" s="2" t="str">
        <f t="shared" si="372"/>
        <v>0022</v>
      </c>
      <c r="Y2702" s="2" t="str">
        <f t="shared" si="373"/>
        <v>FFD0</v>
      </c>
      <c r="Z2702" s="2" t="str">
        <f t="shared" si="374"/>
        <v>00018B21</v>
      </c>
      <c r="AA2702" s="2"/>
      <c r="AB2702" s="2">
        <f t="shared" si="375"/>
        <v>55354</v>
      </c>
      <c r="AC2702" s="2">
        <f t="shared" si="375"/>
        <v>62894</v>
      </c>
      <c r="AD2702" s="2">
        <f t="shared" si="375"/>
        <v>52338</v>
      </c>
      <c r="AE2702" s="2">
        <f t="shared" si="375"/>
        <v>65525</v>
      </c>
      <c r="AF2702" s="2">
        <f t="shared" si="375"/>
        <v>34</v>
      </c>
      <c r="AG2702" s="2">
        <f t="shared" si="375"/>
        <v>65488</v>
      </c>
      <c r="AH2702" s="2">
        <f t="shared" si="375"/>
        <v>101153</v>
      </c>
    </row>
    <row r="2703" spans="1:34" x14ac:dyDescent="0.25">
      <c r="A2703" t="s">
        <v>2702</v>
      </c>
      <c r="B2703" s="1" t="s">
        <v>8485</v>
      </c>
      <c r="C2703" s="1" t="s">
        <v>5733</v>
      </c>
      <c r="D2703" s="1" t="s">
        <v>5529</v>
      </c>
      <c r="E2703" s="1" t="s">
        <v>5555</v>
      </c>
      <c r="F2703" s="1" t="s">
        <v>5552</v>
      </c>
      <c r="G2703" s="1" t="s">
        <v>5559</v>
      </c>
      <c r="H2703" s="1" t="s">
        <v>5753</v>
      </c>
      <c r="I2703" s="1" t="s">
        <v>5534</v>
      </c>
      <c r="J2703" s="1" t="s">
        <v>5850</v>
      </c>
      <c r="K2703" s="1" t="s">
        <v>5539</v>
      </c>
      <c r="L2703" s="1" t="s">
        <v>5759</v>
      </c>
      <c r="M2703" s="1" t="s">
        <v>5534</v>
      </c>
      <c r="N2703" s="1" t="s">
        <v>5869</v>
      </c>
      <c r="O2703" s="1" t="s">
        <v>5539</v>
      </c>
      <c r="P2703" s="1" t="s">
        <v>5536</v>
      </c>
      <c r="Q2703" s="1" t="s">
        <v>5541</v>
      </c>
      <c r="R2703" s="1" t="s">
        <v>5759</v>
      </c>
      <c r="T2703" s="2" t="str">
        <f t="shared" si="368"/>
        <v>D836</v>
      </c>
      <c r="U2703" s="2" t="str">
        <f t="shared" si="369"/>
        <v>F5A8</v>
      </c>
      <c r="V2703" s="2" t="str">
        <f t="shared" si="370"/>
        <v>CC68</v>
      </c>
      <c r="W2703" s="2" t="str">
        <f t="shared" si="371"/>
        <v>FFF6</v>
      </c>
      <c r="X2703" s="2" t="str">
        <f t="shared" si="372"/>
        <v>0021</v>
      </c>
      <c r="Y2703" s="2" t="str">
        <f t="shared" si="373"/>
        <v>FFCD</v>
      </c>
      <c r="Z2703" s="2" t="str">
        <f t="shared" si="374"/>
        <v>00018B21</v>
      </c>
      <c r="AA2703" s="2"/>
      <c r="AB2703" s="2">
        <f t="shared" si="375"/>
        <v>55350</v>
      </c>
      <c r="AC2703" s="2">
        <f t="shared" si="375"/>
        <v>62888</v>
      </c>
      <c r="AD2703" s="2">
        <f t="shared" si="375"/>
        <v>52328</v>
      </c>
      <c r="AE2703" s="2">
        <f t="shared" si="375"/>
        <v>65526</v>
      </c>
      <c r="AF2703" s="2">
        <f t="shared" si="375"/>
        <v>33</v>
      </c>
      <c r="AG2703" s="2">
        <f t="shared" si="375"/>
        <v>65485</v>
      </c>
      <c r="AH2703" s="2">
        <f t="shared" si="375"/>
        <v>101153</v>
      </c>
    </row>
    <row r="2704" spans="1:34" x14ac:dyDescent="0.25">
      <c r="A2704" t="s">
        <v>2703</v>
      </c>
      <c r="B2704" s="1" t="s">
        <v>8486</v>
      </c>
      <c r="C2704" s="1" t="s">
        <v>5733</v>
      </c>
      <c r="D2704" s="1" t="s">
        <v>5688</v>
      </c>
      <c r="E2704" s="1" t="s">
        <v>5555</v>
      </c>
      <c r="F2704" s="1" t="s">
        <v>5580</v>
      </c>
      <c r="G2704" s="1" t="s">
        <v>5559</v>
      </c>
      <c r="H2704" s="1" t="s">
        <v>5651</v>
      </c>
      <c r="I2704" s="1" t="s">
        <v>5534</v>
      </c>
      <c r="J2704" s="1" t="s">
        <v>5850</v>
      </c>
      <c r="K2704" s="1" t="s">
        <v>5539</v>
      </c>
      <c r="L2704" s="1" t="s">
        <v>5862</v>
      </c>
      <c r="M2704" s="1" t="s">
        <v>5534</v>
      </c>
      <c r="N2704" s="1" t="s">
        <v>5869</v>
      </c>
      <c r="O2704" s="1" t="s">
        <v>5539</v>
      </c>
      <c r="P2704" s="1" t="s">
        <v>5536</v>
      </c>
      <c r="Q2704" s="1" t="s">
        <v>5541</v>
      </c>
      <c r="R2704" s="1" t="s">
        <v>5759</v>
      </c>
      <c r="T2704" s="2" t="str">
        <f t="shared" si="368"/>
        <v>D838</v>
      </c>
      <c r="U2704" s="2" t="str">
        <f t="shared" si="369"/>
        <v>F59E</v>
      </c>
      <c r="V2704" s="2" t="str">
        <f t="shared" si="370"/>
        <v>CC46</v>
      </c>
      <c r="W2704" s="2" t="str">
        <f t="shared" si="371"/>
        <v>FFF6</v>
      </c>
      <c r="X2704" s="2" t="str">
        <f t="shared" si="372"/>
        <v>001B</v>
      </c>
      <c r="Y2704" s="2" t="str">
        <f t="shared" si="373"/>
        <v>FFCD</v>
      </c>
      <c r="Z2704" s="2" t="str">
        <f t="shared" si="374"/>
        <v>00018B21</v>
      </c>
      <c r="AA2704" s="2"/>
      <c r="AB2704" s="2">
        <f t="shared" si="375"/>
        <v>55352</v>
      </c>
      <c r="AC2704" s="2">
        <f t="shared" si="375"/>
        <v>62878</v>
      </c>
      <c r="AD2704" s="2">
        <f t="shared" si="375"/>
        <v>52294</v>
      </c>
      <c r="AE2704" s="2">
        <f t="shared" si="375"/>
        <v>65526</v>
      </c>
      <c r="AF2704" s="2">
        <f t="shared" si="375"/>
        <v>27</v>
      </c>
      <c r="AG2704" s="2">
        <f t="shared" si="375"/>
        <v>65485</v>
      </c>
      <c r="AH2704" s="2">
        <f t="shared" si="375"/>
        <v>101153</v>
      </c>
    </row>
    <row r="2705" spans="1:34" x14ac:dyDescent="0.25">
      <c r="A2705" t="s">
        <v>2704</v>
      </c>
      <c r="B2705" s="1" t="s">
        <v>8487</v>
      </c>
      <c r="C2705" s="1" t="s">
        <v>5733</v>
      </c>
      <c r="D2705" s="1" t="s">
        <v>5701</v>
      </c>
      <c r="E2705" s="1" t="s">
        <v>5555</v>
      </c>
      <c r="F2705" s="1" t="s">
        <v>5611</v>
      </c>
      <c r="G2705" s="1" t="s">
        <v>5559</v>
      </c>
      <c r="H2705" s="1" t="s">
        <v>5538</v>
      </c>
      <c r="I2705" s="1" t="s">
        <v>5534</v>
      </c>
      <c r="J2705" s="1" t="s">
        <v>5555</v>
      </c>
      <c r="K2705" s="1" t="s">
        <v>5539</v>
      </c>
      <c r="L2705" s="1" t="s">
        <v>6043</v>
      </c>
      <c r="M2705" s="1" t="s">
        <v>5534</v>
      </c>
      <c r="N2705" s="1" t="s">
        <v>5954</v>
      </c>
      <c r="O2705" s="1" t="s">
        <v>5539</v>
      </c>
      <c r="P2705" s="1" t="s">
        <v>5536</v>
      </c>
      <c r="Q2705" s="1" t="s">
        <v>5541</v>
      </c>
      <c r="R2705" s="1" t="s">
        <v>5759</v>
      </c>
      <c r="T2705" s="2" t="str">
        <f t="shared" si="368"/>
        <v>D834</v>
      </c>
      <c r="U2705" s="2" t="str">
        <f t="shared" si="369"/>
        <v>F5B0</v>
      </c>
      <c r="V2705" s="2" t="str">
        <f t="shared" si="370"/>
        <v>CC88</v>
      </c>
      <c r="W2705" s="2" t="str">
        <f t="shared" si="371"/>
        <v>FFF5</v>
      </c>
      <c r="X2705" s="2" t="str">
        <f t="shared" si="372"/>
        <v>0019</v>
      </c>
      <c r="Y2705" s="2" t="str">
        <f t="shared" si="373"/>
        <v>FFCF</v>
      </c>
      <c r="Z2705" s="2" t="str">
        <f t="shared" si="374"/>
        <v>00018B21</v>
      </c>
      <c r="AA2705" s="2"/>
      <c r="AB2705" s="2">
        <f t="shared" si="375"/>
        <v>55348</v>
      </c>
      <c r="AC2705" s="2">
        <f t="shared" si="375"/>
        <v>62896</v>
      </c>
      <c r="AD2705" s="2">
        <f t="shared" si="375"/>
        <v>52360</v>
      </c>
      <c r="AE2705" s="2">
        <f t="shared" si="375"/>
        <v>65525</v>
      </c>
      <c r="AF2705" s="2">
        <f t="shared" si="375"/>
        <v>25</v>
      </c>
      <c r="AG2705" s="2">
        <f t="shared" si="375"/>
        <v>65487</v>
      </c>
      <c r="AH2705" s="2">
        <f t="shared" si="375"/>
        <v>101153</v>
      </c>
    </row>
    <row r="2706" spans="1:34" x14ac:dyDescent="0.25">
      <c r="A2706" t="s">
        <v>2705</v>
      </c>
      <c r="B2706" s="1" t="s">
        <v>8488</v>
      </c>
      <c r="C2706" s="1" t="s">
        <v>5733</v>
      </c>
      <c r="D2706" s="1" t="s">
        <v>5537</v>
      </c>
      <c r="E2706" s="1" t="s">
        <v>5555</v>
      </c>
      <c r="F2706" s="1" t="s">
        <v>5598</v>
      </c>
      <c r="G2706" s="1" t="s">
        <v>5559</v>
      </c>
      <c r="H2706" s="1" t="s">
        <v>5753</v>
      </c>
      <c r="I2706" s="1" t="s">
        <v>5534</v>
      </c>
      <c r="J2706" s="1" t="s">
        <v>5663</v>
      </c>
      <c r="K2706" s="1" t="s">
        <v>5539</v>
      </c>
      <c r="L2706" s="1" t="s">
        <v>5757</v>
      </c>
      <c r="M2706" s="1" t="s">
        <v>5534</v>
      </c>
      <c r="N2706" s="1" t="s">
        <v>5954</v>
      </c>
      <c r="O2706" s="1" t="s">
        <v>5539</v>
      </c>
      <c r="P2706" s="1" t="s">
        <v>5536</v>
      </c>
      <c r="Q2706" s="1" t="s">
        <v>5541</v>
      </c>
      <c r="R2706" s="1" t="s">
        <v>5759</v>
      </c>
      <c r="T2706" s="2" t="str">
        <f t="shared" si="368"/>
        <v>D844</v>
      </c>
      <c r="U2706" s="2" t="str">
        <f t="shared" si="369"/>
        <v>F590</v>
      </c>
      <c r="V2706" s="2" t="str">
        <f t="shared" si="370"/>
        <v>CC68</v>
      </c>
      <c r="W2706" s="2" t="str">
        <f t="shared" si="371"/>
        <v>FFF9</v>
      </c>
      <c r="X2706" s="2" t="str">
        <f t="shared" si="372"/>
        <v>0010</v>
      </c>
      <c r="Y2706" s="2" t="str">
        <f t="shared" si="373"/>
        <v>FFCF</v>
      </c>
      <c r="Z2706" s="2" t="str">
        <f t="shared" si="374"/>
        <v>00018B21</v>
      </c>
      <c r="AA2706" s="2"/>
      <c r="AB2706" s="2">
        <f t="shared" si="375"/>
        <v>55364</v>
      </c>
      <c r="AC2706" s="2">
        <f t="shared" si="375"/>
        <v>62864</v>
      </c>
      <c r="AD2706" s="2">
        <f t="shared" si="375"/>
        <v>52328</v>
      </c>
      <c r="AE2706" s="2">
        <f t="shared" si="375"/>
        <v>65529</v>
      </c>
      <c r="AF2706" s="2">
        <f t="shared" si="375"/>
        <v>16</v>
      </c>
      <c r="AG2706" s="2">
        <f t="shared" si="375"/>
        <v>65487</v>
      </c>
      <c r="AH2706" s="2">
        <f t="shared" si="375"/>
        <v>101153</v>
      </c>
    </row>
    <row r="2707" spans="1:34" x14ac:dyDescent="0.25">
      <c r="A2707" t="s">
        <v>2706</v>
      </c>
      <c r="B2707" s="1" t="s">
        <v>8489</v>
      </c>
      <c r="C2707" s="1" t="s">
        <v>5733</v>
      </c>
      <c r="D2707" s="1" t="s">
        <v>5567</v>
      </c>
      <c r="E2707" s="1" t="s">
        <v>5555</v>
      </c>
      <c r="F2707" s="1" t="s">
        <v>5648</v>
      </c>
      <c r="G2707" s="1" t="s">
        <v>5559</v>
      </c>
      <c r="H2707" s="1" t="s">
        <v>5716</v>
      </c>
      <c r="I2707" s="1" t="s">
        <v>5534</v>
      </c>
      <c r="J2707" s="1" t="s">
        <v>5560</v>
      </c>
      <c r="K2707" s="1" t="s">
        <v>5539</v>
      </c>
      <c r="L2707" s="1" t="s">
        <v>5604</v>
      </c>
      <c r="M2707" s="1" t="s">
        <v>5534</v>
      </c>
      <c r="N2707" s="1" t="s">
        <v>5837</v>
      </c>
      <c r="O2707" s="1" t="s">
        <v>5539</v>
      </c>
      <c r="P2707" s="1" t="s">
        <v>5536</v>
      </c>
      <c r="Q2707" s="1" t="s">
        <v>5541</v>
      </c>
      <c r="R2707" s="1" t="s">
        <v>5759</v>
      </c>
      <c r="T2707" s="2" t="str">
        <f t="shared" si="368"/>
        <v>D81C</v>
      </c>
      <c r="U2707" s="2" t="str">
        <f t="shared" si="369"/>
        <v>F58C</v>
      </c>
      <c r="V2707" s="2" t="str">
        <f t="shared" si="370"/>
        <v>CC64</v>
      </c>
      <c r="W2707" s="2" t="str">
        <f t="shared" si="371"/>
        <v>FFFE</v>
      </c>
      <c r="X2707" s="2" t="str">
        <f t="shared" si="372"/>
        <v>0004</v>
      </c>
      <c r="Y2707" s="2" t="str">
        <f t="shared" si="373"/>
        <v>FFD1</v>
      </c>
      <c r="Z2707" s="2" t="str">
        <f t="shared" si="374"/>
        <v>00018B21</v>
      </c>
      <c r="AA2707" s="2"/>
      <c r="AB2707" s="2">
        <f t="shared" si="375"/>
        <v>55324</v>
      </c>
      <c r="AC2707" s="2">
        <f t="shared" si="375"/>
        <v>62860</v>
      </c>
      <c r="AD2707" s="2">
        <f t="shared" si="375"/>
        <v>52324</v>
      </c>
      <c r="AE2707" s="2">
        <f t="shared" si="375"/>
        <v>65534</v>
      </c>
      <c r="AF2707" s="2">
        <f t="shared" si="375"/>
        <v>4</v>
      </c>
      <c r="AG2707" s="2">
        <f t="shared" si="375"/>
        <v>65489</v>
      </c>
      <c r="AH2707" s="2">
        <f t="shared" si="375"/>
        <v>101153</v>
      </c>
    </row>
    <row r="2708" spans="1:34" x14ac:dyDescent="0.25">
      <c r="A2708" t="s">
        <v>2707</v>
      </c>
      <c r="B2708" s="1" t="s">
        <v>8490</v>
      </c>
      <c r="C2708" s="1" t="s">
        <v>5733</v>
      </c>
      <c r="D2708" s="1" t="s">
        <v>5701</v>
      </c>
      <c r="E2708" s="1" t="s">
        <v>5555</v>
      </c>
      <c r="F2708" s="1" t="s">
        <v>5626</v>
      </c>
      <c r="G2708" s="1" t="s">
        <v>5559</v>
      </c>
      <c r="H2708" s="1" t="s">
        <v>5557</v>
      </c>
      <c r="I2708" s="1" t="s">
        <v>5534</v>
      </c>
      <c r="J2708" s="1" t="s">
        <v>5534</v>
      </c>
      <c r="K2708" s="1" t="s">
        <v>5534</v>
      </c>
      <c r="L2708" s="1" t="s">
        <v>5534</v>
      </c>
      <c r="M2708" s="1" t="s">
        <v>5534</v>
      </c>
      <c r="N2708" s="1" t="s">
        <v>5632</v>
      </c>
      <c r="O2708" s="1" t="s">
        <v>5539</v>
      </c>
      <c r="P2708" s="1" t="s">
        <v>5536</v>
      </c>
      <c r="Q2708" s="1" t="s">
        <v>5541</v>
      </c>
      <c r="R2708" s="1" t="s">
        <v>5759</v>
      </c>
      <c r="T2708" s="2" t="str">
        <f t="shared" si="368"/>
        <v>D834</v>
      </c>
      <c r="U2708" s="2" t="str">
        <f t="shared" si="369"/>
        <v>F5B6</v>
      </c>
      <c r="V2708" s="2" t="str">
        <f t="shared" si="370"/>
        <v>CC96</v>
      </c>
      <c r="W2708" s="2" t="str">
        <f t="shared" si="371"/>
        <v>FFFF</v>
      </c>
      <c r="X2708" s="2" t="str">
        <f t="shared" si="372"/>
        <v>FFFF</v>
      </c>
      <c r="Y2708" s="2" t="str">
        <f t="shared" si="373"/>
        <v>FFD2</v>
      </c>
      <c r="Z2708" s="2" t="str">
        <f t="shared" si="374"/>
        <v>00018B21</v>
      </c>
      <c r="AA2708" s="2"/>
      <c r="AB2708" s="2">
        <f t="shared" si="375"/>
        <v>55348</v>
      </c>
      <c r="AC2708" s="2">
        <f t="shared" si="375"/>
        <v>62902</v>
      </c>
      <c r="AD2708" s="2">
        <f t="shared" si="375"/>
        <v>52374</v>
      </c>
      <c r="AE2708" s="2">
        <f t="shared" si="375"/>
        <v>65535</v>
      </c>
      <c r="AF2708" s="2">
        <f t="shared" si="375"/>
        <v>65535</v>
      </c>
      <c r="AG2708" s="2">
        <f t="shared" si="375"/>
        <v>65490</v>
      </c>
      <c r="AH2708" s="2">
        <f t="shared" si="375"/>
        <v>101153</v>
      </c>
    </row>
    <row r="2709" spans="1:34" x14ac:dyDescent="0.25">
      <c r="A2709" t="s">
        <v>2708</v>
      </c>
      <c r="B2709" s="1" t="s">
        <v>8491</v>
      </c>
      <c r="C2709" s="1" t="s">
        <v>5733</v>
      </c>
      <c r="D2709" s="1" t="s">
        <v>5551</v>
      </c>
      <c r="E2709" s="1" t="s">
        <v>5555</v>
      </c>
      <c r="F2709" s="1" t="s">
        <v>5687</v>
      </c>
      <c r="G2709" s="1" t="s">
        <v>5559</v>
      </c>
      <c r="H2709" s="1" t="s">
        <v>5636</v>
      </c>
      <c r="I2709" s="1" t="s">
        <v>5534</v>
      </c>
      <c r="J2709" s="1" t="s">
        <v>5847</v>
      </c>
      <c r="K2709" s="1" t="s">
        <v>5539</v>
      </c>
      <c r="L2709" s="1" t="s">
        <v>5906</v>
      </c>
      <c r="M2709" s="1" t="s">
        <v>5534</v>
      </c>
      <c r="N2709" s="1" t="s">
        <v>5632</v>
      </c>
      <c r="O2709" s="1" t="s">
        <v>5539</v>
      </c>
      <c r="P2709" s="1" t="s">
        <v>5536</v>
      </c>
      <c r="Q2709" s="1" t="s">
        <v>5541</v>
      </c>
      <c r="R2709" s="1" t="s">
        <v>5759</v>
      </c>
      <c r="T2709" s="2" t="str">
        <f t="shared" si="368"/>
        <v>D84C</v>
      </c>
      <c r="U2709" s="2" t="str">
        <f t="shared" si="369"/>
        <v>F58E</v>
      </c>
      <c r="V2709" s="2" t="str">
        <f t="shared" si="370"/>
        <v>CC82</v>
      </c>
      <c r="W2709" s="2" t="str">
        <f t="shared" si="371"/>
        <v>FFF8</v>
      </c>
      <c r="X2709" s="2" t="str">
        <f t="shared" si="372"/>
        <v>0012</v>
      </c>
      <c r="Y2709" s="2" t="str">
        <f t="shared" si="373"/>
        <v>FFD2</v>
      </c>
      <c r="Z2709" s="2" t="str">
        <f t="shared" si="374"/>
        <v>00018B21</v>
      </c>
      <c r="AA2709" s="2"/>
      <c r="AB2709" s="2">
        <f t="shared" si="375"/>
        <v>55372</v>
      </c>
      <c r="AC2709" s="2">
        <f t="shared" si="375"/>
        <v>62862</v>
      </c>
      <c r="AD2709" s="2">
        <f t="shared" si="375"/>
        <v>52354</v>
      </c>
      <c r="AE2709" s="2">
        <f t="shared" si="375"/>
        <v>65528</v>
      </c>
      <c r="AF2709" s="2">
        <f t="shared" si="375"/>
        <v>18</v>
      </c>
      <c r="AG2709" s="2">
        <f t="shared" si="375"/>
        <v>65490</v>
      </c>
      <c r="AH2709" s="2">
        <f t="shared" si="375"/>
        <v>101153</v>
      </c>
    </row>
    <row r="2710" spans="1:34" x14ac:dyDescent="0.25">
      <c r="A2710" t="s">
        <v>2709</v>
      </c>
      <c r="B2710" s="1" t="s">
        <v>8492</v>
      </c>
      <c r="C2710" s="1" t="s">
        <v>5733</v>
      </c>
      <c r="D2710" s="1" t="s">
        <v>5712</v>
      </c>
      <c r="E2710" s="1" t="s">
        <v>5555</v>
      </c>
      <c r="F2710" s="1" t="s">
        <v>5611</v>
      </c>
      <c r="G2710" s="1" t="s">
        <v>5559</v>
      </c>
      <c r="H2710" s="1" t="s">
        <v>5716</v>
      </c>
      <c r="I2710" s="1" t="s">
        <v>5534</v>
      </c>
      <c r="J2710" s="1" t="s">
        <v>5528</v>
      </c>
      <c r="K2710" s="1" t="s">
        <v>5539</v>
      </c>
      <c r="L2710" s="1" t="s">
        <v>5856</v>
      </c>
      <c r="M2710" s="1" t="s">
        <v>5534</v>
      </c>
      <c r="N2710" s="1" t="s">
        <v>5629</v>
      </c>
      <c r="O2710" s="1" t="s">
        <v>5539</v>
      </c>
      <c r="P2710" s="1" t="s">
        <v>5536</v>
      </c>
      <c r="Q2710" s="1" t="s">
        <v>5541</v>
      </c>
      <c r="R2710" s="1" t="s">
        <v>5759</v>
      </c>
      <c r="T2710" s="2" t="str">
        <f t="shared" si="368"/>
        <v>D840</v>
      </c>
      <c r="U2710" s="2" t="str">
        <f t="shared" si="369"/>
        <v>F5B0</v>
      </c>
      <c r="V2710" s="2" t="str">
        <f t="shared" si="370"/>
        <v>CC64</v>
      </c>
      <c r="W2710" s="2" t="str">
        <f t="shared" si="371"/>
        <v>FFF4</v>
      </c>
      <c r="X2710" s="2" t="str">
        <f t="shared" si="372"/>
        <v>0023</v>
      </c>
      <c r="Y2710" s="2" t="str">
        <f t="shared" si="373"/>
        <v>FFD3</v>
      </c>
      <c r="Z2710" s="2" t="str">
        <f t="shared" si="374"/>
        <v>00018B21</v>
      </c>
      <c r="AA2710" s="2"/>
      <c r="AB2710" s="2">
        <f t="shared" si="375"/>
        <v>55360</v>
      </c>
      <c r="AC2710" s="2">
        <f t="shared" si="375"/>
        <v>62896</v>
      </c>
      <c r="AD2710" s="2">
        <f t="shared" si="375"/>
        <v>52324</v>
      </c>
      <c r="AE2710" s="2">
        <f t="shared" si="375"/>
        <v>65524</v>
      </c>
      <c r="AF2710" s="2">
        <f t="shared" si="375"/>
        <v>35</v>
      </c>
      <c r="AG2710" s="2">
        <f t="shared" si="375"/>
        <v>65491</v>
      </c>
      <c r="AH2710" s="2">
        <f t="shared" si="375"/>
        <v>101153</v>
      </c>
    </row>
    <row r="2711" spans="1:34" x14ac:dyDescent="0.25">
      <c r="A2711" t="s">
        <v>2710</v>
      </c>
      <c r="B2711" s="1" t="s">
        <v>8493</v>
      </c>
      <c r="C2711" s="1" t="s">
        <v>5733</v>
      </c>
      <c r="D2711" s="1" t="s">
        <v>5544</v>
      </c>
      <c r="E2711" s="1" t="s">
        <v>5555</v>
      </c>
      <c r="F2711" s="1" t="s">
        <v>5616</v>
      </c>
      <c r="G2711" s="1" t="s">
        <v>5559</v>
      </c>
      <c r="H2711" s="1" t="s">
        <v>5701</v>
      </c>
      <c r="I2711" s="1" t="s">
        <v>5534</v>
      </c>
      <c r="J2711" s="1" t="s">
        <v>5555</v>
      </c>
      <c r="K2711" s="1" t="s">
        <v>5539</v>
      </c>
      <c r="L2711" s="1" t="s">
        <v>5728</v>
      </c>
      <c r="M2711" s="1" t="s">
        <v>5534</v>
      </c>
      <c r="N2711" s="1" t="s">
        <v>5603</v>
      </c>
      <c r="O2711" s="1" t="s">
        <v>5539</v>
      </c>
      <c r="P2711" s="1" t="s">
        <v>5536</v>
      </c>
      <c r="Q2711" s="1" t="s">
        <v>5541</v>
      </c>
      <c r="R2711" s="1" t="s">
        <v>5759</v>
      </c>
      <c r="T2711" s="2" t="str">
        <f t="shared" si="368"/>
        <v>D84E</v>
      </c>
      <c r="U2711" s="2" t="str">
        <f t="shared" si="369"/>
        <v>F5BA</v>
      </c>
      <c r="V2711" s="2" t="str">
        <f t="shared" si="370"/>
        <v>CC34</v>
      </c>
      <c r="W2711" s="2" t="str">
        <f t="shared" si="371"/>
        <v>FFF5</v>
      </c>
      <c r="X2711" s="2" t="str">
        <f t="shared" si="372"/>
        <v>002C</v>
      </c>
      <c r="Y2711" s="2" t="str">
        <f t="shared" si="373"/>
        <v>FFD0</v>
      </c>
      <c r="Z2711" s="2" t="str">
        <f t="shared" si="374"/>
        <v>00018B21</v>
      </c>
      <c r="AA2711" s="2"/>
      <c r="AB2711" s="2">
        <f t="shared" si="375"/>
        <v>55374</v>
      </c>
      <c r="AC2711" s="2">
        <f t="shared" si="375"/>
        <v>62906</v>
      </c>
      <c r="AD2711" s="2">
        <f t="shared" si="375"/>
        <v>52276</v>
      </c>
      <c r="AE2711" s="2">
        <f t="shared" si="375"/>
        <v>65525</v>
      </c>
      <c r="AF2711" s="2">
        <f t="shared" si="375"/>
        <v>44</v>
      </c>
      <c r="AG2711" s="2">
        <f t="shared" si="375"/>
        <v>65488</v>
      </c>
      <c r="AH2711" s="2">
        <f t="shared" si="375"/>
        <v>101153</v>
      </c>
    </row>
    <row r="2712" spans="1:34" x14ac:dyDescent="0.25">
      <c r="A2712" t="s">
        <v>2711</v>
      </c>
      <c r="B2712" s="1" t="s">
        <v>8494</v>
      </c>
      <c r="C2712" s="1" t="s">
        <v>5733</v>
      </c>
      <c r="D2712" s="1" t="s">
        <v>5625</v>
      </c>
      <c r="E2712" s="1" t="s">
        <v>5555</v>
      </c>
      <c r="F2712" s="1" t="s">
        <v>5648</v>
      </c>
      <c r="G2712" s="1" t="s">
        <v>5559</v>
      </c>
      <c r="H2712" s="1" t="s">
        <v>5867</v>
      </c>
      <c r="I2712" s="1" t="s">
        <v>5534</v>
      </c>
      <c r="J2712" s="1" t="s">
        <v>5562</v>
      </c>
      <c r="K2712" s="1" t="s">
        <v>5539</v>
      </c>
      <c r="L2712" s="1" t="s">
        <v>5739</v>
      </c>
      <c r="M2712" s="1" t="s">
        <v>5534</v>
      </c>
      <c r="N2712" s="1" t="s">
        <v>5603</v>
      </c>
      <c r="O2712" s="1" t="s">
        <v>5539</v>
      </c>
      <c r="P2712" s="1" t="s">
        <v>5536</v>
      </c>
      <c r="Q2712" s="1" t="s">
        <v>5541</v>
      </c>
      <c r="R2712" s="1" t="s">
        <v>5759</v>
      </c>
      <c r="T2712" s="2" t="str">
        <f t="shared" si="368"/>
        <v>D856</v>
      </c>
      <c r="U2712" s="2" t="str">
        <f t="shared" si="369"/>
        <v>F58C</v>
      </c>
      <c r="V2712" s="2" t="str">
        <f t="shared" si="370"/>
        <v>CC2A</v>
      </c>
      <c r="W2712" s="2" t="str">
        <f t="shared" si="371"/>
        <v>FFF7</v>
      </c>
      <c r="X2712" s="2" t="str">
        <f t="shared" si="372"/>
        <v>0030</v>
      </c>
      <c r="Y2712" s="2" t="str">
        <f t="shared" si="373"/>
        <v>FFD0</v>
      </c>
      <c r="Z2712" s="2" t="str">
        <f t="shared" si="374"/>
        <v>00018B21</v>
      </c>
      <c r="AA2712" s="2"/>
      <c r="AB2712" s="2">
        <f t="shared" si="375"/>
        <v>55382</v>
      </c>
      <c r="AC2712" s="2">
        <f t="shared" si="375"/>
        <v>62860</v>
      </c>
      <c r="AD2712" s="2">
        <f t="shared" si="375"/>
        <v>52266</v>
      </c>
      <c r="AE2712" s="2">
        <f t="shared" si="375"/>
        <v>65527</v>
      </c>
      <c r="AF2712" s="2">
        <f t="shared" si="375"/>
        <v>48</v>
      </c>
      <c r="AG2712" s="2">
        <f t="shared" si="375"/>
        <v>65488</v>
      </c>
      <c r="AH2712" s="2">
        <f t="shared" si="375"/>
        <v>101153</v>
      </c>
    </row>
    <row r="2713" spans="1:34" x14ac:dyDescent="0.25">
      <c r="A2713" t="s">
        <v>2712</v>
      </c>
      <c r="B2713" s="1" t="s">
        <v>8495</v>
      </c>
      <c r="C2713" s="1" t="s">
        <v>5733</v>
      </c>
      <c r="D2713" s="1" t="s">
        <v>5533</v>
      </c>
      <c r="E2713" s="1" t="s">
        <v>5555</v>
      </c>
      <c r="F2713" s="1" t="s">
        <v>5681</v>
      </c>
      <c r="G2713" s="1" t="s">
        <v>5559</v>
      </c>
      <c r="H2713" s="1" t="s">
        <v>5823</v>
      </c>
      <c r="I2713" s="1" t="s">
        <v>5534</v>
      </c>
      <c r="J2713" s="1" t="s">
        <v>5847</v>
      </c>
      <c r="K2713" s="1" t="s">
        <v>5539</v>
      </c>
      <c r="L2713" s="1" t="s">
        <v>5529</v>
      </c>
      <c r="M2713" s="1" t="s">
        <v>5534</v>
      </c>
      <c r="N2713" s="1" t="s">
        <v>5954</v>
      </c>
      <c r="O2713" s="1" t="s">
        <v>5539</v>
      </c>
      <c r="P2713" s="1" t="s">
        <v>5536</v>
      </c>
      <c r="Q2713" s="1" t="s">
        <v>5541</v>
      </c>
      <c r="R2713" s="1" t="s">
        <v>5759</v>
      </c>
      <c r="T2713" s="2" t="str">
        <f t="shared" si="368"/>
        <v>D85E</v>
      </c>
      <c r="U2713" s="2" t="str">
        <f t="shared" si="369"/>
        <v>F592</v>
      </c>
      <c r="V2713" s="2" t="str">
        <f t="shared" si="370"/>
        <v>CC2E</v>
      </c>
      <c r="W2713" s="2" t="str">
        <f t="shared" si="371"/>
        <v>FFF8</v>
      </c>
      <c r="X2713" s="2" t="str">
        <f t="shared" si="372"/>
        <v>0036</v>
      </c>
      <c r="Y2713" s="2" t="str">
        <f t="shared" si="373"/>
        <v>FFCF</v>
      </c>
      <c r="Z2713" s="2" t="str">
        <f t="shared" si="374"/>
        <v>00018B21</v>
      </c>
      <c r="AA2713" s="2"/>
      <c r="AB2713" s="2">
        <f t="shared" si="375"/>
        <v>55390</v>
      </c>
      <c r="AC2713" s="2">
        <f t="shared" si="375"/>
        <v>62866</v>
      </c>
      <c r="AD2713" s="2">
        <f t="shared" si="375"/>
        <v>52270</v>
      </c>
      <c r="AE2713" s="2">
        <f t="shared" si="375"/>
        <v>65528</v>
      </c>
      <c r="AF2713" s="2">
        <f t="shared" si="375"/>
        <v>54</v>
      </c>
      <c r="AG2713" s="2">
        <f t="shared" si="375"/>
        <v>65487</v>
      </c>
      <c r="AH2713" s="2">
        <f t="shared" si="375"/>
        <v>101153</v>
      </c>
    </row>
    <row r="2714" spans="1:34" x14ac:dyDescent="0.25">
      <c r="A2714" t="s">
        <v>2713</v>
      </c>
      <c r="B2714" s="1" t="s">
        <v>8496</v>
      </c>
      <c r="C2714" s="1" t="s">
        <v>5733</v>
      </c>
      <c r="D2714" s="1" t="s">
        <v>5565</v>
      </c>
      <c r="E2714" s="1" t="s">
        <v>5555</v>
      </c>
      <c r="F2714" s="1" t="s">
        <v>5681</v>
      </c>
      <c r="G2714" s="1" t="s">
        <v>5559</v>
      </c>
      <c r="H2714" s="1" t="s">
        <v>5715</v>
      </c>
      <c r="I2714" s="1" t="s">
        <v>5534</v>
      </c>
      <c r="J2714" s="1" t="s">
        <v>5555</v>
      </c>
      <c r="K2714" s="1" t="s">
        <v>5539</v>
      </c>
      <c r="L2714" s="1" t="s">
        <v>5699</v>
      </c>
      <c r="M2714" s="1" t="s">
        <v>5534</v>
      </c>
      <c r="N2714" s="1" t="s">
        <v>5821</v>
      </c>
      <c r="O2714" s="1" t="s">
        <v>5539</v>
      </c>
      <c r="P2714" s="1" t="s">
        <v>5536</v>
      </c>
      <c r="Q2714" s="1" t="s">
        <v>5541</v>
      </c>
      <c r="R2714" s="1" t="s">
        <v>5759</v>
      </c>
      <c r="T2714" s="2" t="str">
        <f t="shared" si="368"/>
        <v>D874</v>
      </c>
      <c r="U2714" s="2" t="str">
        <f t="shared" si="369"/>
        <v>F592</v>
      </c>
      <c r="V2714" s="2" t="str">
        <f t="shared" si="370"/>
        <v>CC06</v>
      </c>
      <c r="W2714" s="2" t="str">
        <f t="shared" si="371"/>
        <v>FFF5</v>
      </c>
      <c r="X2714" s="2" t="str">
        <f t="shared" si="372"/>
        <v>0042</v>
      </c>
      <c r="Y2714" s="2" t="str">
        <f t="shared" si="373"/>
        <v>FFCE</v>
      </c>
      <c r="Z2714" s="2" t="str">
        <f t="shared" si="374"/>
        <v>00018B21</v>
      </c>
      <c r="AA2714" s="2"/>
      <c r="AB2714" s="2">
        <f t="shared" si="375"/>
        <v>55412</v>
      </c>
      <c r="AC2714" s="2">
        <f t="shared" si="375"/>
        <v>62866</v>
      </c>
      <c r="AD2714" s="2">
        <f t="shared" si="375"/>
        <v>52230</v>
      </c>
      <c r="AE2714" s="2">
        <f t="shared" si="375"/>
        <v>65525</v>
      </c>
      <c r="AF2714" s="2">
        <f t="shared" si="375"/>
        <v>66</v>
      </c>
      <c r="AG2714" s="2">
        <f t="shared" si="375"/>
        <v>65486</v>
      </c>
      <c r="AH2714" s="2">
        <f t="shared" si="375"/>
        <v>101153</v>
      </c>
    </row>
    <row r="2715" spans="1:34" x14ac:dyDescent="0.25">
      <c r="A2715" t="s">
        <v>2714</v>
      </c>
      <c r="B2715" s="1" t="s">
        <v>8497</v>
      </c>
      <c r="C2715" s="1" t="s">
        <v>5733</v>
      </c>
      <c r="D2715" s="1" t="s">
        <v>5708</v>
      </c>
      <c r="E2715" s="1" t="s">
        <v>5555</v>
      </c>
      <c r="F2715" s="1" t="s">
        <v>5755</v>
      </c>
      <c r="G2715" s="1" t="s">
        <v>5559</v>
      </c>
      <c r="H2715" s="1" t="s">
        <v>5542</v>
      </c>
      <c r="I2715" s="1" t="s">
        <v>5534</v>
      </c>
      <c r="J2715" s="1" t="s">
        <v>5605</v>
      </c>
      <c r="K2715" s="1" t="s">
        <v>5539</v>
      </c>
      <c r="L2715" s="1" t="s">
        <v>5658</v>
      </c>
      <c r="M2715" s="1" t="s">
        <v>5534</v>
      </c>
      <c r="N2715" s="1" t="s">
        <v>5821</v>
      </c>
      <c r="O2715" s="1" t="s">
        <v>5539</v>
      </c>
      <c r="P2715" s="1" t="s">
        <v>5536</v>
      </c>
      <c r="Q2715" s="1" t="s">
        <v>5541</v>
      </c>
      <c r="R2715" s="1" t="s">
        <v>5759</v>
      </c>
      <c r="T2715" s="2" t="str">
        <f t="shared" si="368"/>
        <v>D87A</v>
      </c>
      <c r="U2715" s="2" t="str">
        <f t="shared" si="369"/>
        <v>F5C6</v>
      </c>
      <c r="V2715" s="2" t="str">
        <f t="shared" si="370"/>
        <v>CC18</v>
      </c>
      <c r="W2715" s="2" t="str">
        <f t="shared" si="371"/>
        <v>FFEF</v>
      </c>
      <c r="X2715" s="2" t="str">
        <f t="shared" si="372"/>
        <v>0052</v>
      </c>
      <c r="Y2715" s="2" t="str">
        <f t="shared" si="373"/>
        <v>FFCE</v>
      </c>
      <c r="Z2715" s="2" t="str">
        <f t="shared" si="374"/>
        <v>00018B21</v>
      </c>
      <c r="AA2715" s="2"/>
      <c r="AB2715" s="2">
        <f t="shared" si="375"/>
        <v>55418</v>
      </c>
      <c r="AC2715" s="2">
        <f t="shared" si="375"/>
        <v>62918</v>
      </c>
      <c r="AD2715" s="2">
        <f t="shared" si="375"/>
        <v>52248</v>
      </c>
      <c r="AE2715" s="2">
        <f t="shared" si="375"/>
        <v>65519</v>
      </c>
      <c r="AF2715" s="2">
        <f t="shared" si="375"/>
        <v>82</v>
      </c>
      <c r="AG2715" s="2">
        <f t="shared" si="375"/>
        <v>65486</v>
      </c>
      <c r="AH2715" s="2">
        <f t="shared" si="375"/>
        <v>101153</v>
      </c>
    </row>
    <row r="2716" spans="1:34" x14ac:dyDescent="0.25">
      <c r="A2716" t="s">
        <v>2715</v>
      </c>
      <c r="B2716" s="1" t="s">
        <v>8498</v>
      </c>
      <c r="C2716" s="1" t="s">
        <v>5733</v>
      </c>
      <c r="D2716" s="1" t="s">
        <v>5559</v>
      </c>
      <c r="E2716" s="1" t="s">
        <v>5555</v>
      </c>
      <c r="F2716" s="1" t="s">
        <v>5607</v>
      </c>
      <c r="G2716" s="1" t="s">
        <v>5559</v>
      </c>
      <c r="H2716" s="1" t="s">
        <v>5594</v>
      </c>
      <c r="I2716" s="1" t="s">
        <v>5534</v>
      </c>
      <c r="J2716" s="1" t="s">
        <v>5547</v>
      </c>
      <c r="K2716" s="1" t="s">
        <v>5539</v>
      </c>
      <c r="L2716" s="1" t="s">
        <v>5753</v>
      </c>
      <c r="M2716" s="1" t="s">
        <v>5534</v>
      </c>
      <c r="N2716" s="1" t="s">
        <v>6014</v>
      </c>
      <c r="O2716" s="1" t="s">
        <v>5539</v>
      </c>
      <c r="P2716" s="1" t="s">
        <v>5536</v>
      </c>
      <c r="Q2716" s="1" t="s">
        <v>5541</v>
      </c>
      <c r="R2716" s="1" t="s">
        <v>5759</v>
      </c>
      <c r="T2716" s="2" t="str">
        <f t="shared" si="368"/>
        <v>D8CC</v>
      </c>
      <c r="U2716" s="2" t="str">
        <f t="shared" si="369"/>
        <v>F59C</v>
      </c>
      <c r="V2716" s="2" t="str">
        <f t="shared" si="370"/>
        <v>CCA0</v>
      </c>
      <c r="W2716" s="2" t="str">
        <f t="shared" si="371"/>
        <v>FFF0</v>
      </c>
      <c r="X2716" s="2" t="str">
        <f t="shared" si="372"/>
        <v>0068</v>
      </c>
      <c r="Y2716" s="2" t="str">
        <f t="shared" si="373"/>
        <v>FFC7</v>
      </c>
      <c r="Z2716" s="2" t="str">
        <f t="shared" si="374"/>
        <v>00018B21</v>
      </c>
      <c r="AA2716" s="2"/>
      <c r="AB2716" s="2">
        <f t="shared" si="375"/>
        <v>55500</v>
      </c>
      <c r="AC2716" s="2">
        <f t="shared" si="375"/>
        <v>62876</v>
      </c>
      <c r="AD2716" s="2">
        <f t="shared" si="375"/>
        <v>52384</v>
      </c>
      <c r="AE2716" s="2">
        <f t="shared" si="375"/>
        <v>65520</v>
      </c>
      <c r="AF2716" s="2">
        <f t="shared" si="375"/>
        <v>104</v>
      </c>
      <c r="AG2716" s="2">
        <f t="shared" si="375"/>
        <v>65479</v>
      </c>
      <c r="AH2716" s="2">
        <f t="shared" si="375"/>
        <v>101153</v>
      </c>
    </row>
    <row r="2717" spans="1:34" x14ac:dyDescent="0.25">
      <c r="A2717" t="s">
        <v>2716</v>
      </c>
      <c r="B2717" s="1" t="s">
        <v>8499</v>
      </c>
      <c r="C2717" s="1" t="s">
        <v>5733</v>
      </c>
      <c r="D2717" s="1" t="s">
        <v>5778</v>
      </c>
      <c r="E2717" s="1" t="s">
        <v>5555</v>
      </c>
      <c r="F2717" s="1" t="s">
        <v>5652</v>
      </c>
      <c r="G2717" s="1" t="s">
        <v>5559</v>
      </c>
      <c r="H2717" s="1" t="s">
        <v>5625</v>
      </c>
      <c r="I2717" s="1" t="s">
        <v>5534</v>
      </c>
      <c r="J2717" s="1" t="s">
        <v>5531</v>
      </c>
      <c r="K2717" s="1" t="s">
        <v>5539</v>
      </c>
      <c r="L2717" s="1" t="s">
        <v>5652</v>
      </c>
      <c r="M2717" s="1" t="s">
        <v>5534</v>
      </c>
      <c r="N2717" s="1" t="s">
        <v>5627</v>
      </c>
      <c r="O2717" s="1" t="s">
        <v>5539</v>
      </c>
      <c r="P2717" s="1" t="s">
        <v>5536</v>
      </c>
      <c r="Q2717" s="1" t="s">
        <v>5541</v>
      </c>
      <c r="R2717" s="1" t="s">
        <v>5759</v>
      </c>
      <c r="T2717" s="2" t="str">
        <f t="shared" si="368"/>
        <v>D8AA</v>
      </c>
      <c r="U2717" s="2" t="str">
        <f t="shared" si="369"/>
        <v>F598</v>
      </c>
      <c r="V2717" s="2" t="str">
        <f t="shared" si="370"/>
        <v>CC56</v>
      </c>
      <c r="W2717" s="2" t="str">
        <f t="shared" si="371"/>
        <v>FFDE</v>
      </c>
      <c r="X2717" s="2" t="str">
        <f t="shared" si="372"/>
        <v>0098</v>
      </c>
      <c r="Y2717" s="2" t="str">
        <f t="shared" si="373"/>
        <v>FFCA</v>
      </c>
      <c r="Z2717" s="2" t="str">
        <f t="shared" si="374"/>
        <v>00018B21</v>
      </c>
      <c r="AA2717" s="2"/>
      <c r="AB2717" s="2">
        <f t="shared" si="375"/>
        <v>55466</v>
      </c>
      <c r="AC2717" s="2">
        <f t="shared" si="375"/>
        <v>62872</v>
      </c>
      <c r="AD2717" s="2">
        <f t="shared" si="375"/>
        <v>52310</v>
      </c>
      <c r="AE2717" s="2">
        <f t="shared" si="375"/>
        <v>65502</v>
      </c>
      <c r="AF2717" s="2">
        <f t="shared" si="375"/>
        <v>152</v>
      </c>
      <c r="AG2717" s="2">
        <f t="shared" si="375"/>
        <v>65482</v>
      </c>
      <c r="AH2717" s="2">
        <f t="shared" si="375"/>
        <v>101153</v>
      </c>
    </row>
    <row r="2718" spans="1:34" x14ac:dyDescent="0.25">
      <c r="A2718" t="s">
        <v>2717</v>
      </c>
      <c r="B2718" s="1" t="s">
        <v>8500</v>
      </c>
      <c r="C2718" s="1" t="s">
        <v>5733</v>
      </c>
      <c r="D2718" s="1" t="s">
        <v>5603</v>
      </c>
      <c r="E2718" s="1" t="s">
        <v>5555</v>
      </c>
      <c r="F2718" s="1" t="s">
        <v>5755</v>
      </c>
      <c r="G2718" s="1" t="s">
        <v>5643</v>
      </c>
      <c r="H2718" s="1" t="s">
        <v>5850</v>
      </c>
      <c r="I2718" s="1" t="s">
        <v>5534</v>
      </c>
      <c r="J2718" s="1" t="s">
        <v>5954</v>
      </c>
      <c r="K2718" s="1" t="s">
        <v>5539</v>
      </c>
      <c r="L2718" s="1" t="s">
        <v>5670</v>
      </c>
      <c r="M2718" s="1" t="s">
        <v>5534</v>
      </c>
      <c r="N2718" s="1" t="s">
        <v>5755</v>
      </c>
      <c r="O2718" s="1" t="s">
        <v>5539</v>
      </c>
      <c r="P2718" s="1" t="s">
        <v>5536</v>
      </c>
      <c r="Q2718" s="1" t="s">
        <v>5541</v>
      </c>
      <c r="R2718" s="1" t="s">
        <v>5759</v>
      </c>
      <c r="T2718" s="2" t="str">
        <f t="shared" si="368"/>
        <v>D8D0</v>
      </c>
      <c r="U2718" s="2" t="str">
        <f t="shared" si="369"/>
        <v>F5C6</v>
      </c>
      <c r="V2718" s="2" t="str">
        <f t="shared" si="370"/>
        <v>CBF6</v>
      </c>
      <c r="W2718" s="2" t="str">
        <f t="shared" si="371"/>
        <v>FFCF</v>
      </c>
      <c r="X2718" s="2" t="str">
        <f t="shared" si="372"/>
        <v>00C5</v>
      </c>
      <c r="Y2718" s="2" t="str">
        <f t="shared" si="373"/>
        <v>FFC6</v>
      </c>
      <c r="Z2718" s="2" t="str">
        <f t="shared" si="374"/>
        <v>00018B21</v>
      </c>
      <c r="AA2718" s="2"/>
      <c r="AB2718" s="2">
        <f t="shared" si="375"/>
        <v>55504</v>
      </c>
      <c r="AC2718" s="2">
        <f t="shared" si="375"/>
        <v>62918</v>
      </c>
      <c r="AD2718" s="2">
        <f t="shared" si="375"/>
        <v>52214</v>
      </c>
      <c r="AE2718" s="2">
        <f t="shared" si="375"/>
        <v>65487</v>
      </c>
      <c r="AF2718" s="2">
        <f t="shared" si="375"/>
        <v>197</v>
      </c>
      <c r="AG2718" s="2">
        <f t="shared" si="375"/>
        <v>65478</v>
      </c>
      <c r="AH2718" s="2">
        <f t="shared" si="375"/>
        <v>101153</v>
      </c>
    </row>
    <row r="2719" spans="1:34" x14ac:dyDescent="0.25">
      <c r="A2719" t="s">
        <v>2718</v>
      </c>
      <c r="B2719" s="1" t="s">
        <v>8501</v>
      </c>
      <c r="C2719" s="1" t="s">
        <v>5882</v>
      </c>
      <c r="D2719" s="1" t="s">
        <v>5604</v>
      </c>
      <c r="E2719" s="1" t="s">
        <v>5555</v>
      </c>
      <c r="F2719" s="1" t="s">
        <v>5632</v>
      </c>
      <c r="G2719" s="1" t="s">
        <v>5643</v>
      </c>
      <c r="H2719" s="1" t="s">
        <v>5594</v>
      </c>
      <c r="I2719" s="1" t="s">
        <v>5534</v>
      </c>
      <c r="J2719" s="1" t="s">
        <v>5643</v>
      </c>
      <c r="K2719" s="1" t="s">
        <v>5539</v>
      </c>
      <c r="L2719" s="1" t="s">
        <v>5838</v>
      </c>
      <c r="M2719" s="1" t="s">
        <v>5534</v>
      </c>
      <c r="N2719" s="1" t="s">
        <v>5639</v>
      </c>
      <c r="O2719" s="1" t="s">
        <v>5539</v>
      </c>
      <c r="P2719" s="1" t="s">
        <v>5536</v>
      </c>
      <c r="Q2719" s="1" t="s">
        <v>5541</v>
      </c>
      <c r="R2719" s="1" t="s">
        <v>5759</v>
      </c>
      <c r="T2719" s="2" t="str">
        <f t="shared" si="368"/>
        <v>D904</v>
      </c>
      <c r="U2719" s="2" t="str">
        <f t="shared" si="369"/>
        <v>F5D2</v>
      </c>
      <c r="V2719" s="2" t="str">
        <f t="shared" si="370"/>
        <v>CBA0</v>
      </c>
      <c r="W2719" s="2" t="str">
        <f t="shared" si="371"/>
        <v>FFCB</v>
      </c>
      <c r="X2719" s="2" t="str">
        <f t="shared" si="372"/>
        <v>00BD</v>
      </c>
      <c r="Y2719" s="2" t="str">
        <f t="shared" si="373"/>
        <v>FFC3</v>
      </c>
      <c r="Z2719" s="2" t="str">
        <f t="shared" si="374"/>
        <v>00018B21</v>
      </c>
      <c r="AA2719" s="2"/>
      <c r="AB2719" s="2">
        <f t="shared" si="375"/>
        <v>55556</v>
      </c>
      <c r="AC2719" s="2">
        <f t="shared" si="375"/>
        <v>62930</v>
      </c>
      <c r="AD2719" s="2">
        <f t="shared" si="375"/>
        <v>52128</v>
      </c>
      <c r="AE2719" s="2">
        <f t="shared" si="375"/>
        <v>65483</v>
      </c>
      <c r="AF2719" s="2">
        <f t="shared" si="375"/>
        <v>189</v>
      </c>
      <c r="AG2719" s="2">
        <f t="shared" si="375"/>
        <v>65475</v>
      </c>
      <c r="AH2719" s="2">
        <f t="shared" si="375"/>
        <v>101153</v>
      </c>
    </row>
    <row r="2720" spans="1:34" x14ac:dyDescent="0.25">
      <c r="A2720" t="s">
        <v>2719</v>
      </c>
      <c r="B2720" s="1" t="s">
        <v>8502</v>
      </c>
      <c r="C2720" s="1" t="s">
        <v>5882</v>
      </c>
      <c r="D2720" s="1" t="s">
        <v>5710</v>
      </c>
      <c r="E2720" s="1" t="s">
        <v>5555</v>
      </c>
      <c r="F2720" s="1" t="s">
        <v>5642</v>
      </c>
      <c r="G2720" s="1" t="s">
        <v>5643</v>
      </c>
      <c r="H2720" s="1" t="s">
        <v>5648</v>
      </c>
      <c r="I2720" s="1" t="s">
        <v>5534</v>
      </c>
      <c r="J2720" s="1" t="s">
        <v>5603</v>
      </c>
      <c r="K2720" s="1" t="s">
        <v>5539</v>
      </c>
      <c r="L2720" s="1" t="s">
        <v>5607</v>
      </c>
      <c r="M2720" s="1" t="s">
        <v>5534</v>
      </c>
      <c r="N2720" s="1" t="s">
        <v>5617</v>
      </c>
      <c r="O2720" s="1" t="s">
        <v>5539</v>
      </c>
      <c r="P2720" s="1" t="s">
        <v>5536</v>
      </c>
      <c r="Q2720" s="1" t="s">
        <v>5541</v>
      </c>
      <c r="R2720" s="1" t="s">
        <v>5759</v>
      </c>
      <c r="T2720" s="2" t="str">
        <f t="shared" si="368"/>
        <v>D922</v>
      </c>
      <c r="U2720" s="2" t="str">
        <f t="shared" si="369"/>
        <v>F5BC</v>
      </c>
      <c r="V2720" s="2" t="str">
        <f t="shared" si="370"/>
        <v>CB8C</v>
      </c>
      <c r="W2720" s="2" t="str">
        <f t="shared" si="371"/>
        <v>FFD0</v>
      </c>
      <c r="X2720" s="2" t="str">
        <f t="shared" si="372"/>
        <v>009C</v>
      </c>
      <c r="Y2720" s="2" t="str">
        <f t="shared" si="373"/>
        <v>FFC4</v>
      </c>
      <c r="Z2720" s="2" t="str">
        <f t="shared" si="374"/>
        <v>00018B21</v>
      </c>
      <c r="AA2720" s="2"/>
      <c r="AB2720" s="2">
        <f t="shared" si="375"/>
        <v>55586</v>
      </c>
      <c r="AC2720" s="2">
        <f t="shared" si="375"/>
        <v>62908</v>
      </c>
      <c r="AD2720" s="2">
        <f t="shared" si="375"/>
        <v>52108</v>
      </c>
      <c r="AE2720" s="2">
        <f t="shared" si="375"/>
        <v>65488</v>
      </c>
      <c r="AF2720" s="2">
        <f t="shared" si="375"/>
        <v>156</v>
      </c>
      <c r="AG2720" s="2">
        <f t="shared" si="375"/>
        <v>65476</v>
      </c>
      <c r="AH2720" s="2">
        <f t="shared" si="375"/>
        <v>101153</v>
      </c>
    </row>
    <row r="2721" spans="1:34" x14ac:dyDescent="0.25">
      <c r="A2721" t="s">
        <v>2720</v>
      </c>
      <c r="B2721" s="1" t="s">
        <v>8503</v>
      </c>
      <c r="C2721" s="1" t="s">
        <v>5882</v>
      </c>
      <c r="D2721" s="1" t="s">
        <v>5747</v>
      </c>
      <c r="E2721" s="1" t="s">
        <v>5555</v>
      </c>
      <c r="F2721" s="1" t="s">
        <v>5613</v>
      </c>
      <c r="G2721" s="1" t="s">
        <v>5643</v>
      </c>
      <c r="H2721" s="1" t="s">
        <v>5705</v>
      </c>
      <c r="I2721" s="1" t="s">
        <v>5534</v>
      </c>
      <c r="J2721" s="1" t="s">
        <v>5622</v>
      </c>
      <c r="K2721" s="1" t="s">
        <v>5539</v>
      </c>
      <c r="L2721" s="1" t="s">
        <v>5968</v>
      </c>
      <c r="M2721" s="1" t="s">
        <v>5534</v>
      </c>
      <c r="N2721" s="1" t="s">
        <v>5670</v>
      </c>
      <c r="O2721" s="1" t="s">
        <v>5539</v>
      </c>
      <c r="P2721" s="1" t="s">
        <v>5536</v>
      </c>
      <c r="Q2721" s="1" t="s">
        <v>5541</v>
      </c>
      <c r="R2721" s="1" t="s">
        <v>5759</v>
      </c>
      <c r="T2721" s="2" t="str">
        <f t="shared" si="368"/>
        <v>D926</v>
      </c>
      <c r="U2721" s="2" t="str">
        <f t="shared" si="369"/>
        <v>F5C0</v>
      </c>
      <c r="V2721" s="2" t="str">
        <f t="shared" si="370"/>
        <v>CB86</v>
      </c>
      <c r="W2721" s="2" t="str">
        <f t="shared" si="371"/>
        <v>FFE1</v>
      </c>
      <c r="X2721" s="2" t="str">
        <f t="shared" si="372"/>
        <v>005F</v>
      </c>
      <c r="Y2721" s="2" t="str">
        <f t="shared" si="373"/>
        <v>FFC5</v>
      </c>
      <c r="Z2721" s="2" t="str">
        <f t="shared" si="374"/>
        <v>00018B21</v>
      </c>
      <c r="AA2721" s="2"/>
      <c r="AB2721" s="2">
        <f t="shared" si="375"/>
        <v>55590</v>
      </c>
      <c r="AC2721" s="2">
        <f t="shared" si="375"/>
        <v>62912</v>
      </c>
      <c r="AD2721" s="2">
        <f t="shared" si="375"/>
        <v>52102</v>
      </c>
      <c r="AE2721" s="2">
        <f t="shared" si="375"/>
        <v>65505</v>
      </c>
      <c r="AF2721" s="2">
        <f t="shared" si="375"/>
        <v>95</v>
      </c>
      <c r="AG2721" s="2">
        <f t="shared" si="375"/>
        <v>65477</v>
      </c>
      <c r="AH2721" s="2">
        <f t="shared" si="375"/>
        <v>101153</v>
      </c>
    </row>
    <row r="2722" spans="1:34" x14ac:dyDescent="0.25">
      <c r="A2722" t="s">
        <v>2721</v>
      </c>
      <c r="B2722" s="1" t="s">
        <v>8504</v>
      </c>
      <c r="C2722" s="1" t="s">
        <v>5882</v>
      </c>
      <c r="D2722" s="1" t="s">
        <v>5537</v>
      </c>
      <c r="E2722" s="1" t="s">
        <v>5555</v>
      </c>
      <c r="F2722" s="1" t="s">
        <v>5599</v>
      </c>
      <c r="G2722" s="1" t="s">
        <v>5643</v>
      </c>
      <c r="H2722" s="1" t="s">
        <v>5592</v>
      </c>
      <c r="I2722" s="1" t="s">
        <v>5534</v>
      </c>
      <c r="J2722" s="1" t="s">
        <v>5588</v>
      </c>
      <c r="K2722" s="1" t="s">
        <v>5539</v>
      </c>
      <c r="L2722" s="1" t="s">
        <v>5544</v>
      </c>
      <c r="M2722" s="1" t="s">
        <v>5534</v>
      </c>
      <c r="N2722" s="1" t="s">
        <v>5755</v>
      </c>
      <c r="O2722" s="1" t="s">
        <v>5539</v>
      </c>
      <c r="P2722" s="1" t="s">
        <v>5536</v>
      </c>
      <c r="Q2722" s="1" t="s">
        <v>5541</v>
      </c>
      <c r="R2722" s="1" t="s">
        <v>5759</v>
      </c>
      <c r="T2722" s="2" t="str">
        <f t="shared" si="368"/>
        <v>D944</v>
      </c>
      <c r="U2722" s="2" t="str">
        <f t="shared" si="369"/>
        <v>F5DC</v>
      </c>
      <c r="V2722" s="2" t="str">
        <f t="shared" si="370"/>
        <v>CB80</v>
      </c>
      <c r="W2722" s="2" t="str">
        <f t="shared" si="371"/>
        <v>FFE6</v>
      </c>
      <c r="X2722" s="2" t="str">
        <f t="shared" si="372"/>
        <v>004E</v>
      </c>
      <c r="Y2722" s="2" t="str">
        <f t="shared" si="373"/>
        <v>FFC6</v>
      </c>
      <c r="Z2722" s="2" t="str">
        <f t="shared" si="374"/>
        <v>00018B21</v>
      </c>
      <c r="AA2722" s="2"/>
      <c r="AB2722" s="2">
        <f t="shared" si="375"/>
        <v>55620</v>
      </c>
      <c r="AC2722" s="2">
        <f t="shared" si="375"/>
        <v>62940</v>
      </c>
      <c r="AD2722" s="2">
        <f t="shared" si="375"/>
        <v>52096</v>
      </c>
      <c r="AE2722" s="2">
        <f t="shared" si="375"/>
        <v>65510</v>
      </c>
      <c r="AF2722" s="2">
        <f t="shared" si="375"/>
        <v>78</v>
      </c>
      <c r="AG2722" s="2">
        <f t="shared" si="375"/>
        <v>65478</v>
      </c>
      <c r="AH2722" s="2">
        <f t="shared" si="375"/>
        <v>101153</v>
      </c>
    </row>
    <row r="2723" spans="1:34" x14ac:dyDescent="0.25">
      <c r="A2723" t="s">
        <v>2722</v>
      </c>
      <c r="B2723" s="1" t="s">
        <v>8505</v>
      </c>
      <c r="C2723" s="1" t="s">
        <v>5882</v>
      </c>
      <c r="D2723" s="1" t="s">
        <v>5682</v>
      </c>
      <c r="E2723" s="1" t="s">
        <v>5555</v>
      </c>
      <c r="F2723" s="1" t="s">
        <v>5531</v>
      </c>
      <c r="G2723" s="1" t="s">
        <v>5643</v>
      </c>
      <c r="H2723" s="1" t="s">
        <v>5753</v>
      </c>
      <c r="I2723" s="1" t="s">
        <v>5534</v>
      </c>
      <c r="J2723" s="1" t="s">
        <v>5532</v>
      </c>
      <c r="K2723" s="1" t="s">
        <v>5539</v>
      </c>
      <c r="L2723" s="1" t="s">
        <v>5735</v>
      </c>
      <c r="M2723" s="1" t="s">
        <v>5534</v>
      </c>
      <c r="N2723" s="1" t="s">
        <v>6014</v>
      </c>
      <c r="O2723" s="1" t="s">
        <v>5539</v>
      </c>
      <c r="P2723" s="1" t="s">
        <v>5536</v>
      </c>
      <c r="Q2723" s="1" t="s">
        <v>5541</v>
      </c>
      <c r="R2723" s="1" t="s">
        <v>5759</v>
      </c>
      <c r="T2723" s="2" t="str">
        <f t="shared" si="368"/>
        <v>D90E</v>
      </c>
      <c r="U2723" s="2" t="str">
        <f t="shared" si="369"/>
        <v>F5DE</v>
      </c>
      <c r="V2723" s="2" t="str">
        <f t="shared" si="370"/>
        <v>CB68</v>
      </c>
      <c r="W2723" s="2" t="str">
        <f t="shared" si="371"/>
        <v>FFEB</v>
      </c>
      <c r="X2723" s="2" t="str">
        <f t="shared" si="372"/>
        <v>0043</v>
      </c>
      <c r="Y2723" s="2" t="str">
        <f t="shared" si="373"/>
        <v>FFC7</v>
      </c>
      <c r="Z2723" s="2" t="str">
        <f t="shared" si="374"/>
        <v>00018B21</v>
      </c>
      <c r="AA2723" s="2"/>
      <c r="AB2723" s="2">
        <f t="shared" si="375"/>
        <v>55566</v>
      </c>
      <c r="AC2723" s="2">
        <f t="shared" si="375"/>
        <v>62942</v>
      </c>
      <c r="AD2723" s="2">
        <f t="shared" si="375"/>
        <v>52072</v>
      </c>
      <c r="AE2723" s="2">
        <f t="shared" si="375"/>
        <v>65515</v>
      </c>
      <c r="AF2723" s="2">
        <f t="shared" si="375"/>
        <v>67</v>
      </c>
      <c r="AG2723" s="2">
        <f t="shared" si="375"/>
        <v>65479</v>
      </c>
      <c r="AH2723" s="2">
        <f t="shared" si="375"/>
        <v>101153</v>
      </c>
    </row>
    <row r="2724" spans="1:34" x14ac:dyDescent="0.25">
      <c r="A2724" t="s">
        <v>2723</v>
      </c>
      <c r="B2724" s="1" t="s">
        <v>8506</v>
      </c>
      <c r="C2724" s="1" t="s">
        <v>5882</v>
      </c>
      <c r="D2724" s="1" t="s">
        <v>5728</v>
      </c>
      <c r="E2724" s="1" t="s">
        <v>5555</v>
      </c>
      <c r="F2724" s="1" t="s">
        <v>5574</v>
      </c>
      <c r="G2724" s="1" t="s">
        <v>5643</v>
      </c>
      <c r="H2724" s="1" t="s">
        <v>5719</v>
      </c>
      <c r="I2724" s="1" t="s">
        <v>5534</v>
      </c>
      <c r="J2724" s="1" t="s">
        <v>5633</v>
      </c>
      <c r="K2724" s="1" t="s">
        <v>5539</v>
      </c>
      <c r="L2724" s="1" t="s">
        <v>5867</v>
      </c>
      <c r="M2724" s="1" t="s">
        <v>5534</v>
      </c>
      <c r="N2724" s="1" t="s">
        <v>6014</v>
      </c>
      <c r="O2724" s="1" t="s">
        <v>5539</v>
      </c>
      <c r="P2724" s="1" t="s">
        <v>5536</v>
      </c>
      <c r="Q2724" s="1" t="s">
        <v>5541</v>
      </c>
      <c r="R2724" s="1" t="s">
        <v>5759</v>
      </c>
      <c r="T2724" s="2" t="str">
        <f t="shared" si="368"/>
        <v>D92C</v>
      </c>
      <c r="U2724" s="2" t="str">
        <f t="shared" si="369"/>
        <v>F5E0</v>
      </c>
      <c r="V2724" s="2" t="str">
        <f t="shared" si="370"/>
        <v>CB5A</v>
      </c>
      <c r="W2724" s="2" t="str">
        <f t="shared" si="371"/>
        <v>FFF2</v>
      </c>
      <c r="X2724" s="2" t="str">
        <f t="shared" si="372"/>
        <v>002A</v>
      </c>
      <c r="Y2724" s="2" t="str">
        <f t="shared" si="373"/>
        <v>FFC7</v>
      </c>
      <c r="Z2724" s="2" t="str">
        <f t="shared" si="374"/>
        <v>00018B21</v>
      </c>
      <c r="AA2724" s="2"/>
      <c r="AB2724" s="2">
        <f t="shared" si="375"/>
        <v>55596</v>
      </c>
      <c r="AC2724" s="2">
        <f t="shared" si="375"/>
        <v>62944</v>
      </c>
      <c r="AD2724" s="2">
        <f t="shared" si="375"/>
        <v>52058</v>
      </c>
      <c r="AE2724" s="2">
        <f t="shared" si="375"/>
        <v>65522</v>
      </c>
      <c r="AF2724" s="2">
        <f t="shared" si="375"/>
        <v>42</v>
      </c>
      <c r="AG2724" s="2">
        <f t="shared" si="375"/>
        <v>65479</v>
      </c>
      <c r="AH2724" s="2">
        <f t="shared" si="375"/>
        <v>101153</v>
      </c>
    </row>
    <row r="2725" spans="1:34" x14ac:dyDescent="0.25">
      <c r="A2725" t="s">
        <v>2724</v>
      </c>
      <c r="B2725" s="1" t="s">
        <v>8507</v>
      </c>
      <c r="C2725" s="1" t="s">
        <v>5882</v>
      </c>
      <c r="D2725" s="1" t="s">
        <v>5702</v>
      </c>
      <c r="E2725" s="1" t="s">
        <v>5555</v>
      </c>
      <c r="F2725" s="1" t="s">
        <v>5611</v>
      </c>
      <c r="G2725" s="1" t="s">
        <v>5643</v>
      </c>
      <c r="H2725" s="1" t="s">
        <v>5777</v>
      </c>
      <c r="I2725" s="1" t="s">
        <v>5534</v>
      </c>
      <c r="J2725" s="1" t="s">
        <v>5847</v>
      </c>
      <c r="K2725" s="1" t="s">
        <v>5539</v>
      </c>
      <c r="L2725" s="1" t="s">
        <v>5795</v>
      </c>
      <c r="M2725" s="1" t="s">
        <v>5534</v>
      </c>
      <c r="N2725" s="1" t="s">
        <v>6014</v>
      </c>
      <c r="O2725" s="1" t="s">
        <v>5539</v>
      </c>
      <c r="P2725" s="1" t="s">
        <v>5536</v>
      </c>
      <c r="Q2725" s="1" t="s">
        <v>5541</v>
      </c>
      <c r="R2725" s="1" t="s">
        <v>5759</v>
      </c>
      <c r="T2725" s="2" t="str">
        <f t="shared" si="368"/>
        <v>D948</v>
      </c>
      <c r="U2725" s="2" t="str">
        <f t="shared" si="369"/>
        <v>F5B0</v>
      </c>
      <c r="V2725" s="2" t="str">
        <f t="shared" si="370"/>
        <v>CB72</v>
      </c>
      <c r="W2725" s="2" t="str">
        <f t="shared" si="371"/>
        <v>FFF8</v>
      </c>
      <c r="X2725" s="2" t="str">
        <f t="shared" si="372"/>
        <v>0024</v>
      </c>
      <c r="Y2725" s="2" t="str">
        <f t="shared" si="373"/>
        <v>FFC7</v>
      </c>
      <c r="Z2725" s="2" t="str">
        <f t="shared" si="374"/>
        <v>00018B21</v>
      </c>
      <c r="AA2725" s="2"/>
      <c r="AB2725" s="2">
        <f t="shared" si="375"/>
        <v>55624</v>
      </c>
      <c r="AC2725" s="2">
        <f t="shared" si="375"/>
        <v>62896</v>
      </c>
      <c r="AD2725" s="2">
        <f t="shared" si="375"/>
        <v>52082</v>
      </c>
      <c r="AE2725" s="2">
        <f t="shared" si="375"/>
        <v>65528</v>
      </c>
      <c r="AF2725" s="2">
        <f t="shared" si="375"/>
        <v>36</v>
      </c>
      <c r="AG2725" s="2">
        <f t="shared" si="375"/>
        <v>65479</v>
      </c>
      <c r="AH2725" s="2">
        <f t="shared" si="375"/>
        <v>101153</v>
      </c>
    </row>
    <row r="2726" spans="1:34" x14ac:dyDescent="0.25">
      <c r="A2726" t="s">
        <v>2725</v>
      </c>
      <c r="B2726" s="1" t="s">
        <v>8508</v>
      </c>
      <c r="C2726" s="1" t="s">
        <v>5882</v>
      </c>
      <c r="D2726" s="1" t="s">
        <v>5551</v>
      </c>
      <c r="E2726" s="1" t="s">
        <v>5555</v>
      </c>
      <c r="F2726" s="1" t="s">
        <v>5613</v>
      </c>
      <c r="G2726" s="1" t="s">
        <v>5643</v>
      </c>
      <c r="H2726" s="1" t="s">
        <v>5546</v>
      </c>
      <c r="I2726" s="1" t="s">
        <v>5539</v>
      </c>
      <c r="J2726" s="1" t="s">
        <v>5539</v>
      </c>
      <c r="K2726" s="1" t="s">
        <v>5539</v>
      </c>
      <c r="L2726" s="1" t="s">
        <v>5734</v>
      </c>
      <c r="M2726" s="1" t="s">
        <v>5534</v>
      </c>
      <c r="N2726" s="1" t="s">
        <v>5835</v>
      </c>
      <c r="O2726" s="1" t="s">
        <v>5539</v>
      </c>
      <c r="P2726" s="1" t="s">
        <v>5536</v>
      </c>
      <c r="Q2726" s="1" t="s">
        <v>5541</v>
      </c>
      <c r="R2726" s="1" t="s">
        <v>5759</v>
      </c>
      <c r="T2726" s="2" t="str">
        <f t="shared" si="368"/>
        <v>D94C</v>
      </c>
      <c r="U2726" s="2" t="str">
        <f t="shared" si="369"/>
        <v>F5C0</v>
      </c>
      <c r="V2726" s="2" t="str">
        <f t="shared" si="370"/>
        <v>CB50</v>
      </c>
      <c r="W2726" s="2" t="str">
        <f t="shared" si="371"/>
        <v>0000</v>
      </c>
      <c r="X2726" s="2" t="str">
        <f t="shared" si="372"/>
        <v>0014</v>
      </c>
      <c r="Y2726" s="2" t="str">
        <f t="shared" si="373"/>
        <v>FFC8</v>
      </c>
      <c r="Z2726" s="2" t="str">
        <f t="shared" si="374"/>
        <v>00018B21</v>
      </c>
      <c r="AA2726" s="2"/>
      <c r="AB2726" s="2">
        <f t="shared" si="375"/>
        <v>55628</v>
      </c>
      <c r="AC2726" s="2">
        <f t="shared" si="375"/>
        <v>62912</v>
      </c>
      <c r="AD2726" s="2">
        <f t="shared" si="375"/>
        <v>52048</v>
      </c>
      <c r="AE2726" s="2">
        <f t="shared" si="375"/>
        <v>0</v>
      </c>
      <c r="AF2726" s="2">
        <f t="shared" si="375"/>
        <v>20</v>
      </c>
      <c r="AG2726" s="2">
        <f t="shared" si="375"/>
        <v>65480</v>
      </c>
      <c r="AH2726" s="2">
        <f t="shared" si="375"/>
        <v>101153</v>
      </c>
    </row>
    <row r="2727" spans="1:34" x14ac:dyDescent="0.25">
      <c r="A2727" t="s">
        <v>2726</v>
      </c>
      <c r="B2727" s="1" t="s">
        <v>8509</v>
      </c>
      <c r="C2727" s="1" t="s">
        <v>5882</v>
      </c>
      <c r="D2727" s="1" t="s">
        <v>5878</v>
      </c>
      <c r="E2727" s="1" t="s">
        <v>5555</v>
      </c>
      <c r="F2727" s="1" t="s">
        <v>5632</v>
      </c>
      <c r="G2727" s="1" t="s">
        <v>5643</v>
      </c>
      <c r="H2727" s="1" t="s">
        <v>5666</v>
      </c>
      <c r="I2727" s="1" t="s">
        <v>5539</v>
      </c>
      <c r="J2727" s="1" t="s">
        <v>5536</v>
      </c>
      <c r="K2727" s="1" t="s">
        <v>5539</v>
      </c>
      <c r="L2727" s="1" t="s">
        <v>5649</v>
      </c>
      <c r="M2727" s="1" t="s">
        <v>5534</v>
      </c>
      <c r="N2727" s="1" t="s">
        <v>5643</v>
      </c>
      <c r="O2727" s="1" t="s">
        <v>5539</v>
      </c>
      <c r="P2727" s="1" t="s">
        <v>5536</v>
      </c>
      <c r="Q2727" s="1" t="s">
        <v>5541</v>
      </c>
      <c r="R2727" s="1" t="s">
        <v>5759</v>
      </c>
      <c r="T2727" s="2" t="str">
        <f t="shared" si="368"/>
        <v>D94A</v>
      </c>
      <c r="U2727" s="2" t="str">
        <f t="shared" si="369"/>
        <v>F5D2</v>
      </c>
      <c r="V2727" s="2" t="str">
        <f t="shared" si="370"/>
        <v>CB78</v>
      </c>
      <c r="W2727" s="2" t="str">
        <f t="shared" si="371"/>
        <v>0001</v>
      </c>
      <c r="X2727" s="2" t="str">
        <f t="shared" si="372"/>
        <v>0002</v>
      </c>
      <c r="Y2727" s="2" t="str">
        <f t="shared" si="373"/>
        <v>FFCB</v>
      </c>
      <c r="Z2727" s="2" t="str">
        <f t="shared" si="374"/>
        <v>00018B21</v>
      </c>
      <c r="AA2727" s="2"/>
      <c r="AB2727" s="2">
        <f t="shared" si="375"/>
        <v>55626</v>
      </c>
      <c r="AC2727" s="2">
        <f t="shared" si="375"/>
        <v>62930</v>
      </c>
      <c r="AD2727" s="2">
        <f t="shared" si="375"/>
        <v>52088</v>
      </c>
      <c r="AE2727" s="2">
        <f t="shared" si="375"/>
        <v>1</v>
      </c>
      <c r="AF2727" s="2">
        <f t="shared" si="375"/>
        <v>2</v>
      </c>
      <c r="AG2727" s="2">
        <f t="shared" si="375"/>
        <v>65483</v>
      </c>
      <c r="AH2727" s="2">
        <f t="shared" si="375"/>
        <v>101153</v>
      </c>
    </row>
    <row r="2728" spans="1:34" x14ac:dyDescent="0.25">
      <c r="A2728" t="s">
        <v>2727</v>
      </c>
      <c r="B2728" s="1" t="s">
        <v>8510</v>
      </c>
      <c r="C2728" s="1" t="s">
        <v>5882</v>
      </c>
      <c r="D2728" s="1" t="s">
        <v>5738</v>
      </c>
      <c r="E2728" s="1" t="s">
        <v>5555</v>
      </c>
      <c r="F2728" s="1" t="s">
        <v>5563</v>
      </c>
      <c r="G2728" s="1" t="s">
        <v>5643</v>
      </c>
      <c r="H2728" s="1" t="s">
        <v>5652</v>
      </c>
      <c r="I2728" s="1" t="s">
        <v>5539</v>
      </c>
      <c r="J2728" s="1" t="s">
        <v>5731</v>
      </c>
      <c r="K2728" s="1" t="s">
        <v>5539</v>
      </c>
      <c r="L2728" s="1" t="s">
        <v>5757</v>
      </c>
      <c r="M2728" s="1" t="s">
        <v>5534</v>
      </c>
      <c r="N2728" s="1" t="s">
        <v>5559</v>
      </c>
      <c r="O2728" s="1" t="s">
        <v>5539</v>
      </c>
      <c r="P2728" s="1" t="s">
        <v>5536</v>
      </c>
      <c r="Q2728" s="1" t="s">
        <v>5541</v>
      </c>
      <c r="R2728" s="1" t="s">
        <v>5759</v>
      </c>
      <c r="T2728" s="2" t="str">
        <f t="shared" si="368"/>
        <v>D966</v>
      </c>
      <c r="U2728" s="2" t="str">
        <f t="shared" si="369"/>
        <v>F5A4</v>
      </c>
      <c r="V2728" s="2" t="str">
        <f t="shared" si="370"/>
        <v>CB98</v>
      </c>
      <c r="W2728" s="2" t="str">
        <f t="shared" si="371"/>
        <v>0003</v>
      </c>
      <c r="X2728" s="2" t="str">
        <f t="shared" si="372"/>
        <v>0010</v>
      </c>
      <c r="Y2728" s="2" t="str">
        <f t="shared" si="373"/>
        <v>FFCC</v>
      </c>
      <c r="Z2728" s="2" t="str">
        <f t="shared" si="374"/>
        <v>00018B21</v>
      </c>
      <c r="AA2728" s="2"/>
      <c r="AB2728" s="2">
        <f t="shared" si="375"/>
        <v>55654</v>
      </c>
      <c r="AC2728" s="2">
        <f t="shared" si="375"/>
        <v>62884</v>
      </c>
      <c r="AD2728" s="2">
        <f t="shared" si="375"/>
        <v>52120</v>
      </c>
      <c r="AE2728" s="2">
        <f t="shared" si="375"/>
        <v>3</v>
      </c>
      <c r="AF2728" s="2">
        <f t="shared" si="375"/>
        <v>16</v>
      </c>
      <c r="AG2728" s="2">
        <f t="shared" si="375"/>
        <v>65484</v>
      </c>
      <c r="AH2728" s="2">
        <f t="shared" si="375"/>
        <v>101153</v>
      </c>
    </row>
    <row r="2729" spans="1:34" x14ac:dyDescent="0.25">
      <c r="A2729" t="s">
        <v>2728</v>
      </c>
      <c r="B2729" s="1" t="s">
        <v>8511</v>
      </c>
      <c r="C2729" s="1" t="s">
        <v>5882</v>
      </c>
      <c r="D2729" s="1" t="s">
        <v>5661</v>
      </c>
      <c r="E2729" s="1" t="s">
        <v>5555</v>
      </c>
      <c r="F2729" s="1" t="s">
        <v>5545</v>
      </c>
      <c r="G2729" s="1" t="s">
        <v>5643</v>
      </c>
      <c r="H2729" s="1" t="s">
        <v>5665</v>
      </c>
      <c r="I2729" s="1" t="s">
        <v>5534</v>
      </c>
      <c r="J2729" s="1" t="s">
        <v>5556</v>
      </c>
      <c r="K2729" s="1" t="s">
        <v>5539</v>
      </c>
      <c r="L2729" s="1" t="s">
        <v>5688</v>
      </c>
      <c r="M2729" s="1" t="s">
        <v>5534</v>
      </c>
      <c r="N2729" s="1" t="s">
        <v>5559</v>
      </c>
      <c r="O2729" s="1" t="s">
        <v>5539</v>
      </c>
      <c r="P2729" s="1" t="s">
        <v>5536</v>
      </c>
      <c r="Q2729" s="1" t="s">
        <v>5541</v>
      </c>
      <c r="R2729" s="1" t="s">
        <v>5759</v>
      </c>
      <c r="T2729" s="2" t="str">
        <f t="shared" si="368"/>
        <v>D95C</v>
      </c>
      <c r="U2729" s="2" t="str">
        <f t="shared" si="369"/>
        <v>F5C2</v>
      </c>
      <c r="V2729" s="2" t="str">
        <f t="shared" si="370"/>
        <v>CB3E</v>
      </c>
      <c r="W2729" s="2" t="str">
        <f t="shared" si="371"/>
        <v>FFFC</v>
      </c>
      <c r="X2729" s="2" t="str">
        <f t="shared" si="372"/>
        <v>0038</v>
      </c>
      <c r="Y2729" s="2" t="str">
        <f t="shared" si="373"/>
        <v>FFCC</v>
      </c>
      <c r="Z2729" s="2" t="str">
        <f t="shared" si="374"/>
        <v>00018B21</v>
      </c>
      <c r="AA2729" s="2"/>
      <c r="AB2729" s="2">
        <f t="shared" si="375"/>
        <v>55644</v>
      </c>
      <c r="AC2729" s="2">
        <f t="shared" si="375"/>
        <v>62914</v>
      </c>
      <c r="AD2729" s="2">
        <f t="shared" si="375"/>
        <v>52030</v>
      </c>
      <c r="AE2729" s="2">
        <f t="shared" si="375"/>
        <v>65532</v>
      </c>
      <c r="AF2729" s="2">
        <f t="shared" si="375"/>
        <v>56</v>
      </c>
      <c r="AG2729" s="2">
        <f t="shared" si="375"/>
        <v>65484</v>
      </c>
      <c r="AH2729" s="2">
        <f t="shared" si="375"/>
        <v>101153</v>
      </c>
    </row>
    <row r="2730" spans="1:34" x14ac:dyDescent="0.25">
      <c r="A2730" t="s">
        <v>2729</v>
      </c>
      <c r="B2730" s="1" t="s">
        <v>8512</v>
      </c>
      <c r="C2730" s="1" t="s">
        <v>5882</v>
      </c>
      <c r="D2730" s="1" t="s">
        <v>5713</v>
      </c>
      <c r="E2730" s="1" t="s">
        <v>5555</v>
      </c>
      <c r="F2730" s="1" t="s">
        <v>5707</v>
      </c>
      <c r="G2730" s="1" t="s">
        <v>5643</v>
      </c>
      <c r="H2730" s="1" t="s">
        <v>5750</v>
      </c>
      <c r="I2730" s="1" t="s">
        <v>5534</v>
      </c>
      <c r="J2730" s="1" t="s">
        <v>5850</v>
      </c>
      <c r="K2730" s="1" t="s">
        <v>5539</v>
      </c>
      <c r="L2730" s="1" t="s">
        <v>5878</v>
      </c>
      <c r="M2730" s="1" t="s">
        <v>5534</v>
      </c>
      <c r="N2730" s="1" t="s">
        <v>5835</v>
      </c>
      <c r="O2730" s="1" t="s">
        <v>5539</v>
      </c>
      <c r="P2730" s="1" t="s">
        <v>5536</v>
      </c>
      <c r="Q2730" s="1" t="s">
        <v>5541</v>
      </c>
      <c r="R2730" s="1" t="s">
        <v>5759</v>
      </c>
      <c r="T2730" s="2" t="str">
        <f t="shared" si="368"/>
        <v>D970</v>
      </c>
      <c r="U2730" s="2" t="str">
        <f t="shared" si="369"/>
        <v>F5A6</v>
      </c>
      <c r="V2730" s="2" t="str">
        <f t="shared" si="370"/>
        <v>CB58</v>
      </c>
      <c r="W2730" s="2" t="str">
        <f t="shared" si="371"/>
        <v>FFF6</v>
      </c>
      <c r="X2730" s="2" t="str">
        <f t="shared" si="372"/>
        <v>004A</v>
      </c>
      <c r="Y2730" s="2" t="str">
        <f t="shared" si="373"/>
        <v>FFC8</v>
      </c>
      <c r="Z2730" s="2" t="str">
        <f t="shared" si="374"/>
        <v>00018B21</v>
      </c>
      <c r="AA2730" s="2"/>
      <c r="AB2730" s="2">
        <f t="shared" si="375"/>
        <v>55664</v>
      </c>
      <c r="AC2730" s="2">
        <f t="shared" si="375"/>
        <v>62886</v>
      </c>
      <c r="AD2730" s="2">
        <f t="shared" si="375"/>
        <v>52056</v>
      </c>
      <c r="AE2730" s="2">
        <f t="shared" si="375"/>
        <v>65526</v>
      </c>
      <c r="AF2730" s="2">
        <f t="shared" si="375"/>
        <v>74</v>
      </c>
      <c r="AG2730" s="2">
        <f t="shared" si="375"/>
        <v>65480</v>
      </c>
      <c r="AH2730" s="2">
        <f t="shared" si="375"/>
        <v>101153</v>
      </c>
    </row>
    <row r="2731" spans="1:34" x14ac:dyDescent="0.25">
      <c r="A2731" t="s">
        <v>2730</v>
      </c>
      <c r="B2731" s="1" t="s">
        <v>8513</v>
      </c>
      <c r="C2731" s="1" t="s">
        <v>5882</v>
      </c>
      <c r="D2731" s="1" t="s">
        <v>5631</v>
      </c>
      <c r="E2731" s="1" t="s">
        <v>5555</v>
      </c>
      <c r="F2731" s="1" t="s">
        <v>5575</v>
      </c>
      <c r="G2731" s="1" t="s">
        <v>5643</v>
      </c>
      <c r="H2731" s="1" t="s">
        <v>5710</v>
      </c>
      <c r="I2731" s="1" t="s">
        <v>5534</v>
      </c>
      <c r="J2731" s="1" t="s">
        <v>5633</v>
      </c>
      <c r="K2731" s="1" t="s">
        <v>5539</v>
      </c>
      <c r="L2731" s="1" t="s">
        <v>5661</v>
      </c>
      <c r="M2731" s="1" t="s">
        <v>5534</v>
      </c>
      <c r="N2731" s="1" t="s">
        <v>5617</v>
      </c>
      <c r="O2731" s="1" t="s">
        <v>5539</v>
      </c>
      <c r="P2731" s="1" t="s">
        <v>5536</v>
      </c>
      <c r="Q2731" s="1" t="s">
        <v>5541</v>
      </c>
      <c r="R2731" s="1" t="s">
        <v>5759</v>
      </c>
      <c r="T2731" s="2" t="str">
        <f t="shared" si="368"/>
        <v>D96A</v>
      </c>
      <c r="U2731" s="2" t="str">
        <f t="shared" si="369"/>
        <v>F5AC</v>
      </c>
      <c r="V2731" s="2" t="str">
        <f t="shared" si="370"/>
        <v>CB22</v>
      </c>
      <c r="W2731" s="2" t="str">
        <f t="shared" si="371"/>
        <v>FFF2</v>
      </c>
      <c r="X2731" s="2" t="str">
        <f t="shared" si="372"/>
        <v>005C</v>
      </c>
      <c r="Y2731" s="2" t="str">
        <f t="shared" si="373"/>
        <v>FFC4</v>
      </c>
      <c r="Z2731" s="2" t="str">
        <f t="shared" si="374"/>
        <v>00018B21</v>
      </c>
      <c r="AA2731" s="2"/>
      <c r="AB2731" s="2">
        <f t="shared" si="375"/>
        <v>55658</v>
      </c>
      <c r="AC2731" s="2">
        <f t="shared" si="375"/>
        <v>62892</v>
      </c>
      <c r="AD2731" s="2">
        <f t="shared" si="375"/>
        <v>52002</v>
      </c>
      <c r="AE2731" s="2">
        <f t="shared" si="375"/>
        <v>65522</v>
      </c>
      <c r="AF2731" s="2">
        <f t="shared" si="375"/>
        <v>92</v>
      </c>
      <c r="AG2731" s="2">
        <f t="shared" si="375"/>
        <v>65476</v>
      </c>
      <c r="AH2731" s="2">
        <f t="shared" si="375"/>
        <v>101153</v>
      </c>
    </row>
    <row r="2732" spans="1:34" x14ac:dyDescent="0.25">
      <c r="A2732" t="s">
        <v>2731</v>
      </c>
      <c r="B2732" s="1" t="s">
        <v>8514</v>
      </c>
      <c r="C2732" s="1" t="s">
        <v>5882</v>
      </c>
      <c r="D2732" s="1" t="s">
        <v>5631</v>
      </c>
      <c r="E2732" s="1" t="s">
        <v>5555</v>
      </c>
      <c r="F2732" s="1" t="s">
        <v>5575</v>
      </c>
      <c r="G2732" s="1" t="s">
        <v>5643</v>
      </c>
      <c r="H2732" s="1" t="s">
        <v>5739</v>
      </c>
      <c r="I2732" s="1" t="s">
        <v>5534</v>
      </c>
      <c r="J2732" s="1" t="s">
        <v>5578</v>
      </c>
      <c r="K2732" s="1" t="s">
        <v>5539</v>
      </c>
      <c r="L2732" s="1" t="s">
        <v>6957</v>
      </c>
      <c r="M2732" s="1" t="s">
        <v>5534</v>
      </c>
      <c r="N2732" s="1" t="s">
        <v>5613</v>
      </c>
      <c r="O2732" s="1" t="s">
        <v>5539</v>
      </c>
      <c r="P2732" s="1" t="s">
        <v>5536</v>
      </c>
      <c r="Q2732" s="1" t="s">
        <v>5541</v>
      </c>
      <c r="R2732" s="1" t="s">
        <v>5759</v>
      </c>
      <c r="T2732" s="2" t="str">
        <f t="shared" si="368"/>
        <v>D96A</v>
      </c>
      <c r="U2732" s="2" t="str">
        <f t="shared" si="369"/>
        <v>F5AC</v>
      </c>
      <c r="V2732" s="2" t="str">
        <f t="shared" si="370"/>
        <v>CB30</v>
      </c>
      <c r="W2732" s="2" t="str">
        <f t="shared" si="371"/>
        <v>FFF3</v>
      </c>
      <c r="X2732" s="2" t="str">
        <f t="shared" si="372"/>
        <v>0049</v>
      </c>
      <c r="Y2732" s="2" t="str">
        <f t="shared" si="373"/>
        <v>FFC0</v>
      </c>
      <c r="Z2732" s="2" t="str">
        <f t="shared" si="374"/>
        <v>00018B21</v>
      </c>
      <c r="AA2732" s="2"/>
      <c r="AB2732" s="2">
        <f t="shared" si="375"/>
        <v>55658</v>
      </c>
      <c r="AC2732" s="2">
        <f t="shared" si="375"/>
        <v>62892</v>
      </c>
      <c r="AD2732" s="2">
        <f t="shared" si="375"/>
        <v>52016</v>
      </c>
      <c r="AE2732" s="2">
        <f t="shared" si="375"/>
        <v>65523</v>
      </c>
      <c r="AF2732" s="2">
        <f t="shared" si="375"/>
        <v>73</v>
      </c>
      <c r="AG2732" s="2">
        <f t="shared" si="375"/>
        <v>65472</v>
      </c>
      <c r="AH2732" s="2">
        <f t="shared" si="375"/>
        <v>101153</v>
      </c>
    </row>
    <row r="2733" spans="1:34" x14ac:dyDescent="0.25">
      <c r="A2733" t="s">
        <v>2732</v>
      </c>
      <c r="B2733" s="1" t="s">
        <v>8515</v>
      </c>
      <c r="C2733" s="1" t="s">
        <v>5882</v>
      </c>
      <c r="D2733" s="1" t="s">
        <v>5673</v>
      </c>
      <c r="E2733" s="1" t="s">
        <v>5555</v>
      </c>
      <c r="F2733" s="1" t="s">
        <v>5545</v>
      </c>
      <c r="G2733" s="1" t="s">
        <v>5627</v>
      </c>
      <c r="H2733" s="1" t="s">
        <v>5556</v>
      </c>
      <c r="I2733" s="1" t="s">
        <v>5534</v>
      </c>
      <c r="J2733" s="1" t="s">
        <v>5579</v>
      </c>
      <c r="K2733" s="1" t="s">
        <v>5539</v>
      </c>
      <c r="L2733" s="1" t="s">
        <v>5710</v>
      </c>
      <c r="M2733" s="1" t="s">
        <v>5534</v>
      </c>
      <c r="N2733" s="1" t="s">
        <v>5838</v>
      </c>
      <c r="O2733" s="1" t="s">
        <v>5539</v>
      </c>
      <c r="P2733" s="1" t="s">
        <v>5536</v>
      </c>
      <c r="Q2733" s="1" t="s">
        <v>5541</v>
      </c>
      <c r="R2733" s="1" t="s">
        <v>5759</v>
      </c>
      <c r="T2733" s="2" t="str">
        <f t="shared" si="368"/>
        <v>D976</v>
      </c>
      <c r="U2733" s="2" t="str">
        <f t="shared" si="369"/>
        <v>F5C2</v>
      </c>
      <c r="V2733" s="2" t="str">
        <f t="shared" si="370"/>
        <v>CAFC</v>
      </c>
      <c r="W2733" s="2" t="str">
        <f t="shared" si="371"/>
        <v>FFFA</v>
      </c>
      <c r="X2733" s="2" t="str">
        <f t="shared" si="372"/>
        <v>0022</v>
      </c>
      <c r="Y2733" s="2" t="str">
        <f t="shared" si="373"/>
        <v>FFBD</v>
      </c>
      <c r="Z2733" s="2" t="str">
        <f t="shared" si="374"/>
        <v>00018B21</v>
      </c>
      <c r="AA2733" s="2"/>
      <c r="AB2733" s="2">
        <f t="shared" si="375"/>
        <v>55670</v>
      </c>
      <c r="AC2733" s="2">
        <f t="shared" ref="AB2733:AH2796" si="376">HEX2DEC(U2733)</f>
        <v>62914</v>
      </c>
      <c r="AD2733" s="2">
        <f t="shared" si="376"/>
        <v>51964</v>
      </c>
      <c r="AE2733" s="2">
        <f t="shared" si="376"/>
        <v>65530</v>
      </c>
      <c r="AF2733" s="2">
        <f t="shared" si="376"/>
        <v>34</v>
      </c>
      <c r="AG2733" s="2">
        <f t="shared" si="376"/>
        <v>65469</v>
      </c>
      <c r="AH2733" s="2">
        <f t="shared" si="376"/>
        <v>101153</v>
      </c>
    </row>
    <row r="2734" spans="1:34" x14ac:dyDescent="0.25">
      <c r="A2734" t="s">
        <v>2733</v>
      </c>
      <c r="B2734" s="1" t="s">
        <v>8516</v>
      </c>
      <c r="C2734" s="1" t="s">
        <v>5882</v>
      </c>
      <c r="D2734" s="1" t="s">
        <v>5565</v>
      </c>
      <c r="E2734" s="1" t="s">
        <v>5555</v>
      </c>
      <c r="F2734" s="1" t="s">
        <v>5575</v>
      </c>
      <c r="G2734" s="1" t="s">
        <v>5643</v>
      </c>
      <c r="H2734" s="1" t="s">
        <v>5805</v>
      </c>
      <c r="I2734" s="1" t="s">
        <v>5539</v>
      </c>
      <c r="J2734" s="1" t="s">
        <v>5604</v>
      </c>
      <c r="K2734" s="1" t="s">
        <v>5534</v>
      </c>
      <c r="L2734" s="1" t="s">
        <v>5579</v>
      </c>
      <c r="M2734" s="1" t="s">
        <v>5534</v>
      </c>
      <c r="N2734" s="1" t="s">
        <v>5609</v>
      </c>
      <c r="O2734" s="1" t="s">
        <v>5539</v>
      </c>
      <c r="P2734" s="1" t="s">
        <v>5536</v>
      </c>
      <c r="Q2734" s="1" t="s">
        <v>5541</v>
      </c>
      <c r="R2734" s="1" t="s">
        <v>5759</v>
      </c>
      <c r="T2734" s="2" t="str">
        <f t="shared" si="368"/>
        <v>D974</v>
      </c>
      <c r="U2734" s="2" t="str">
        <f t="shared" si="369"/>
        <v>F5AC</v>
      </c>
      <c r="V2734" s="2" t="str">
        <f t="shared" si="370"/>
        <v>CB0C</v>
      </c>
      <c r="W2734" s="2" t="str">
        <f t="shared" si="371"/>
        <v>0004</v>
      </c>
      <c r="X2734" s="2" t="str">
        <f t="shared" si="372"/>
        <v>FFFA</v>
      </c>
      <c r="Y2734" s="2" t="str">
        <f t="shared" si="373"/>
        <v>FFBB</v>
      </c>
      <c r="Z2734" s="2" t="str">
        <f t="shared" si="374"/>
        <v>00018B21</v>
      </c>
      <c r="AA2734" s="2"/>
      <c r="AB2734" s="2">
        <f t="shared" si="376"/>
        <v>55668</v>
      </c>
      <c r="AC2734" s="2">
        <f t="shared" si="376"/>
        <v>62892</v>
      </c>
      <c r="AD2734" s="2">
        <f t="shared" si="376"/>
        <v>51980</v>
      </c>
      <c r="AE2734" s="2">
        <f t="shared" si="376"/>
        <v>4</v>
      </c>
      <c r="AF2734" s="2">
        <f t="shared" si="376"/>
        <v>65530</v>
      </c>
      <c r="AG2734" s="2">
        <f t="shared" si="376"/>
        <v>65467</v>
      </c>
      <c r="AH2734" s="2">
        <f t="shared" si="376"/>
        <v>101153</v>
      </c>
    </row>
    <row r="2735" spans="1:34" x14ac:dyDescent="0.25">
      <c r="A2735" t="s">
        <v>2734</v>
      </c>
      <c r="B2735" s="1" t="s">
        <v>8517</v>
      </c>
      <c r="C2735" s="1" t="s">
        <v>5882</v>
      </c>
      <c r="D2735" s="1" t="s">
        <v>5676</v>
      </c>
      <c r="E2735" s="1" t="s">
        <v>5555</v>
      </c>
      <c r="F2735" s="1" t="s">
        <v>5778</v>
      </c>
      <c r="G2735" s="1" t="s">
        <v>5643</v>
      </c>
      <c r="H2735" s="1" t="s">
        <v>5540</v>
      </c>
      <c r="I2735" s="1" t="s">
        <v>5539</v>
      </c>
      <c r="J2735" s="1" t="s">
        <v>5685</v>
      </c>
      <c r="K2735" s="1" t="s">
        <v>5534</v>
      </c>
      <c r="L2735" s="1" t="s">
        <v>5535</v>
      </c>
      <c r="M2735" s="1" t="s">
        <v>5534</v>
      </c>
      <c r="N2735" s="1" t="s">
        <v>5620</v>
      </c>
      <c r="O2735" s="1" t="s">
        <v>5539</v>
      </c>
      <c r="P2735" s="1" t="s">
        <v>5536</v>
      </c>
      <c r="Q2735" s="1" t="s">
        <v>5541</v>
      </c>
      <c r="R2735" s="1" t="s">
        <v>5759</v>
      </c>
      <c r="T2735" s="2" t="str">
        <f t="shared" si="368"/>
        <v>D97E</v>
      </c>
      <c r="U2735" s="2" t="str">
        <f t="shared" si="369"/>
        <v>F5AA</v>
      </c>
      <c r="V2735" s="2" t="str">
        <f t="shared" si="370"/>
        <v>CB20</v>
      </c>
      <c r="W2735" s="2" t="str">
        <f t="shared" si="371"/>
        <v>0008</v>
      </c>
      <c r="X2735" s="2" t="str">
        <f t="shared" si="372"/>
        <v>FFDB</v>
      </c>
      <c r="Y2735" s="2" t="str">
        <f t="shared" si="373"/>
        <v>FFBE</v>
      </c>
      <c r="Z2735" s="2" t="str">
        <f t="shared" si="374"/>
        <v>00018B21</v>
      </c>
      <c r="AA2735" s="2"/>
      <c r="AB2735" s="2">
        <f t="shared" si="376"/>
        <v>55678</v>
      </c>
      <c r="AC2735" s="2">
        <f t="shared" si="376"/>
        <v>62890</v>
      </c>
      <c r="AD2735" s="2">
        <f t="shared" si="376"/>
        <v>52000</v>
      </c>
      <c r="AE2735" s="2">
        <f t="shared" si="376"/>
        <v>8</v>
      </c>
      <c r="AF2735" s="2">
        <f t="shared" si="376"/>
        <v>65499</v>
      </c>
      <c r="AG2735" s="2">
        <f t="shared" si="376"/>
        <v>65470</v>
      </c>
      <c r="AH2735" s="2">
        <f t="shared" si="376"/>
        <v>101153</v>
      </c>
    </row>
    <row r="2736" spans="1:34" x14ac:dyDescent="0.25">
      <c r="A2736" t="s">
        <v>2735</v>
      </c>
      <c r="B2736" s="1" t="s">
        <v>8518</v>
      </c>
      <c r="C2736" s="1" t="s">
        <v>5882</v>
      </c>
      <c r="D2736" s="1" t="s">
        <v>5648</v>
      </c>
      <c r="E2736" s="1" t="s">
        <v>5555</v>
      </c>
      <c r="F2736" s="1" t="s">
        <v>5778</v>
      </c>
      <c r="G2736" s="1" t="s">
        <v>5643</v>
      </c>
      <c r="H2736" s="1" t="s">
        <v>5739</v>
      </c>
      <c r="I2736" s="1" t="s">
        <v>5539</v>
      </c>
      <c r="J2736" s="1" t="s">
        <v>5696</v>
      </c>
      <c r="K2736" s="1" t="s">
        <v>5534</v>
      </c>
      <c r="L2736" s="1" t="s">
        <v>5643</v>
      </c>
      <c r="M2736" s="1" t="s">
        <v>5534</v>
      </c>
      <c r="N2736" s="1" t="s">
        <v>5545</v>
      </c>
      <c r="O2736" s="1" t="s">
        <v>5539</v>
      </c>
      <c r="P2736" s="1" t="s">
        <v>5536</v>
      </c>
      <c r="Q2736" s="1" t="s">
        <v>5541</v>
      </c>
      <c r="R2736" s="1" t="s">
        <v>5759</v>
      </c>
      <c r="T2736" s="2" t="str">
        <f t="shared" si="368"/>
        <v>D98C</v>
      </c>
      <c r="U2736" s="2" t="str">
        <f t="shared" si="369"/>
        <v>F5AA</v>
      </c>
      <c r="V2736" s="2" t="str">
        <f t="shared" si="370"/>
        <v>CB30</v>
      </c>
      <c r="W2736" s="2" t="str">
        <f t="shared" si="371"/>
        <v>000A</v>
      </c>
      <c r="X2736" s="2" t="str">
        <f t="shared" si="372"/>
        <v>FFCB</v>
      </c>
      <c r="Y2736" s="2" t="str">
        <f t="shared" si="373"/>
        <v>FFC2</v>
      </c>
      <c r="Z2736" s="2" t="str">
        <f t="shared" si="374"/>
        <v>00018B21</v>
      </c>
      <c r="AA2736" s="2"/>
      <c r="AB2736" s="2">
        <f t="shared" si="376"/>
        <v>55692</v>
      </c>
      <c r="AC2736" s="2">
        <f t="shared" si="376"/>
        <v>62890</v>
      </c>
      <c r="AD2736" s="2">
        <f t="shared" si="376"/>
        <v>52016</v>
      </c>
      <c r="AE2736" s="2">
        <f t="shared" si="376"/>
        <v>10</v>
      </c>
      <c r="AF2736" s="2">
        <f t="shared" si="376"/>
        <v>65483</v>
      </c>
      <c r="AG2736" s="2">
        <f t="shared" si="376"/>
        <v>65474</v>
      </c>
      <c r="AH2736" s="2">
        <f t="shared" si="376"/>
        <v>101153</v>
      </c>
    </row>
    <row r="2737" spans="1:34" x14ac:dyDescent="0.25">
      <c r="A2737" t="s">
        <v>2736</v>
      </c>
      <c r="B2737" s="1" t="s">
        <v>8519</v>
      </c>
      <c r="C2737" s="1" t="s">
        <v>5882</v>
      </c>
      <c r="D2737" s="1" t="s">
        <v>5557</v>
      </c>
      <c r="E2737" s="1" t="s">
        <v>5555</v>
      </c>
      <c r="F2737" s="1" t="s">
        <v>5583</v>
      </c>
      <c r="G2737" s="1" t="s">
        <v>5643</v>
      </c>
      <c r="H2737" s="1" t="s">
        <v>5592</v>
      </c>
      <c r="I2737" s="1" t="s">
        <v>5539</v>
      </c>
      <c r="J2737" s="1" t="s">
        <v>5685</v>
      </c>
      <c r="K2737" s="1" t="s">
        <v>5534</v>
      </c>
      <c r="L2737" s="1" t="s">
        <v>5627</v>
      </c>
      <c r="M2737" s="1" t="s">
        <v>5534</v>
      </c>
      <c r="N2737" s="1" t="s">
        <v>5755</v>
      </c>
      <c r="O2737" s="1" t="s">
        <v>5539</v>
      </c>
      <c r="P2737" s="1" t="s">
        <v>5536</v>
      </c>
      <c r="Q2737" s="1" t="s">
        <v>5541</v>
      </c>
      <c r="R2737" s="1" t="s">
        <v>5759</v>
      </c>
      <c r="T2737" s="2" t="str">
        <f t="shared" si="368"/>
        <v>D996</v>
      </c>
      <c r="U2737" s="2" t="str">
        <f t="shared" si="369"/>
        <v>F5B2</v>
      </c>
      <c r="V2737" s="2" t="str">
        <f t="shared" si="370"/>
        <v>CB80</v>
      </c>
      <c r="W2737" s="2" t="str">
        <f t="shared" si="371"/>
        <v>0008</v>
      </c>
      <c r="X2737" s="2" t="str">
        <f t="shared" si="372"/>
        <v>FFCA</v>
      </c>
      <c r="Y2737" s="2" t="str">
        <f t="shared" si="373"/>
        <v>FFC6</v>
      </c>
      <c r="Z2737" s="2" t="str">
        <f t="shared" si="374"/>
        <v>00018B21</v>
      </c>
      <c r="AA2737" s="2"/>
      <c r="AB2737" s="2">
        <f t="shared" si="376"/>
        <v>55702</v>
      </c>
      <c r="AC2737" s="2">
        <f t="shared" si="376"/>
        <v>62898</v>
      </c>
      <c r="AD2737" s="2">
        <f t="shared" si="376"/>
        <v>52096</v>
      </c>
      <c r="AE2737" s="2">
        <f t="shared" si="376"/>
        <v>8</v>
      </c>
      <c r="AF2737" s="2">
        <f t="shared" si="376"/>
        <v>65482</v>
      </c>
      <c r="AG2737" s="2">
        <f t="shared" si="376"/>
        <v>65478</v>
      </c>
      <c r="AH2737" s="2">
        <f t="shared" si="376"/>
        <v>101153</v>
      </c>
    </row>
    <row r="2738" spans="1:34" x14ac:dyDescent="0.25">
      <c r="A2738" t="s">
        <v>2737</v>
      </c>
      <c r="B2738" s="1" t="s">
        <v>8520</v>
      </c>
      <c r="C2738" s="1" t="s">
        <v>5882</v>
      </c>
      <c r="D2738" s="1" t="s">
        <v>5708</v>
      </c>
      <c r="E2738" s="1" t="s">
        <v>5555</v>
      </c>
      <c r="F2738" s="1" t="s">
        <v>5563</v>
      </c>
      <c r="G2738" s="1" t="s">
        <v>5643</v>
      </c>
      <c r="H2738" s="1" t="s">
        <v>5602</v>
      </c>
      <c r="I2738" s="1" t="s">
        <v>5539</v>
      </c>
      <c r="J2738" s="1" t="s">
        <v>5731</v>
      </c>
      <c r="K2738" s="1" t="s">
        <v>5534</v>
      </c>
      <c r="L2738" s="1" t="s">
        <v>5554</v>
      </c>
      <c r="M2738" s="1" t="s">
        <v>5534</v>
      </c>
      <c r="N2738" s="1" t="s">
        <v>5627</v>
      </c>
      <c r="O2738" s="1" t="s">
        <v>5539</v>
      </c>
      <c r="P2738" s="1" t="s">
        <v>5536</v>
      </c>
      <c r="Q2738" s="1" t="s">
        <v>5541</v>
      </c>
      <c r="R2738" s="1" t="s">
        <v>5759</v>
      </c>
      <c r="T2738" s="2" t="str">
        <f t="shared" si="368"/>
        <v>D97A</v>
      </c>
      <c r="U2738" s="2" t="str">
        <f t="shared" si="369"/>
        <v>F5A4</v>
      </c>
      <c r="V2738" s="2" t="str">
        <f t="shared" si="370"/>
        <v>CB28</v>
      </c>
      <c r="W2738" s="2" t="str">
        <f t="shared" si="371"/>
        <v>0003</v>
      </c>
      <c r="X2738" s="2" t="str">
        <f t="shared" si="372"/>
        <v>FFD6</v>
      </c>
      <c r="Y2738" s="2" t="str">
        <f t="shared" si="373"/>
        <v>FFCA</v>
      </c>
      <c r="Z2738" s="2" t="str">
        <f t="shared" si="374"/>
        <v>00018B21</v>
      </c>
      <c r="AA2738" s="2"/>
      <c r="AB2738" s="2">
        <f t="shared" si="376"/>
        <v>55674</v>
      </c>
      <c r="AC2738" s="2">
        <f t="shared" si="376"/>
        <v>62884</v>
      </c>
      <c r="AD2738" s="2">
        <f t="shared" si="376"/>
        <v>52008</v>
      </c>
      <c r="AE2738" s="2">
        <f t="shared" si="376"/>
        <v>3</v>
      </c>
      <c r="AF2738" s="2">
        <f t="shared" si="376"/>
        <v>65494</v>
      </c>
      <c r="AG2738" s="2">
        <f t="shared" si="376"/>
        <v>65482</v>
      </c>
      <c r="AH2738" s="2">
        <f t="shared" si="376"/>
        <v>101153</v>
      </c>
    </row>
    <row r="2739" spans="1:34" x14ac:dyDescent="0.25">
      <c r="A2739" t="s">
        <v>2738</v>
      </c>
      <c r="B2739" s="1" t="s">
        <v>8521</v>
      </c>
      <c r="C2739" s="1" t="s">
        <v>5882</v>
      </c>
      <c r="D2739" s="1" t="s">
        <v>5573</v>
      </c>
      <c r="E2739" s="1" t="s">
        <v>5555</v>
      </c>
      <c r="F2739" s="1" t="s">
        <v>5557</v>
      </c>
      <c r="G2739" s="1" t="s">
        <v>5643</v>
      </c>
      <c r="H2739" s="1" t="s">
        <v>5542</v>
      </c>
      <c r="I2739" s="1" t="s">
        <v>5539</v>
      </c>
      <c r="J2739" s="1" t="s">
        <v>5649</v>
      </c>
      <c r="K2739" s="1" t="s">
        <v>5534</v>
      </c>
      <c r="L2739" s="1" t="s">
        <v>5599</v>
      </c>
      <c r="M2739" s="1" t="s">
        <v>5534</v>
      </c>
      <c r="N2739" s="1" t="s">
        <v>5643</v>
      </c>
      <c r="O2739" s="1" t="s">
        <v>5539</v>
      </c>
      <c r="P2739" s="1" t="s">
        <v>5536</v>
      </c>
      <c r="Q2739" s="1" t="s">
        <v>5541</v>
      </c>
      <c r="R2739" s="1" t="s">
        <v>5759</v>
      </c>
      <c r="T2739" s="2" t="str">
        <f t="shared" si="368"/>
        <v>D954</v>
      </c>
      <c r="U2739" s="2" t="str">
        <f t="shared" si="369"/>
        <v>F596</v>
      </c>
      <c r="V2739" s="2" t="str">
        <f t="shared" si="370"/>
        <v>CB18</v>
      </c>
      <c r="W2739" s="2" t="str">
        <f t="shared" si="371"/>
        <v>0002</v>
      </c>
      <c r="X2739" s="2" t="str">
        <f t="shared" si="372"/>
        <v>FFDC</v>
      </c>
      <c r="Y2739" s="2" t="str">
        <f t="shared" si="373"/>
        <v>FFCB</v>
      </c>
      <c r="Z2739" s="2" t="str">
        <f t="shared" si="374"/>
        <v>00018B21</v>
      </c>
      <c r="AA2739" s="2"/>
      <c r="AB2739" s="2">
        <f t="shared" si="376"/>
        <v>55636</v>
      </c>
      <c r="AC2739" s="2">
        <f t="shared" si="376"/>
        <v>62870</v>
      </c>
      <c r="AD2739" s="2">
        <f t="shared" si="376"/>
        <v>51992</v>
      </c>
      <c r="AE2739" s="2">
        <f t="shared" si="376"/>
        <v>2</v>
      </c>
      <c r="AF2739" s="2">
        <f t="shared" si="376"/>
        <v>65500</v>
      </c>
      <c r="AG2739" s="2">
        <f t="shared" si="376"/>
        <v>65483</v>
      </c>
      <c r="AH2739" s="2">
        <f t="shared" si="376"/>
        <v>101153</v>
      </c>
    </row>
    <row r="2740" spans="1:34" x14ac:dyDescent="0.25">
      <c r="A2740" t="s">
        <v>2739</v>
      </c>
      <c r="B2740" s="1" t="s">
        <v>8522</v>
      </c>
      <c r="C2740" s="1" t="s">
        <v>5882</v>
      </c>
      <c r="D2740" s="1" t="s">
        <v>5687</v>
      </c>
      <c r="E2740" s="1" t="s">
        <v>5555</v>
      </c>
      <c r="F2740" s="1" t="s">
        <v>5637</v>
      </c>
      <c r="G2740" s="1" t="s">
        <v>5643</v>
      </c>
      <c r="H2740" s="1" t="s">
        <v>5658</v>
      </c>
      <c r="I2740" s="1" t="s">
        <v>5539</v>
      </c>
      <c r="J2740" s="1" t="s">
        <v>5715</v>
      </c>
      <c r="K2740" s="1" t="s">
        <v>5534</v>
      </c>
      <c r="L2740" s="1" t="s">
        <v>5569</v>
      </c>
      <c r="M2740" s="1" t="s">
        <v>5534</v>
      </c>
      <c r="N2740" s="1" t="s">
        <v>5634</v>
      </c>
      <c r="O2740" s="1" t="s">
        <v>5539</v>
      </c>
      <c r="P2740" s="1" t="s">
        <v>5536</v>
      </c>
      <c r="Q2740" s="1" t="s">
        <v>5541</v>
      </c>
      <c r="R2740" s="1" t="s">
        <v>5759</v>
      </c>
      <c r="T2740" s="2" t="str">
        <f t="shared" si="368"/>
        <v>D98E</v>
      </c>
      <c r="U2740" s="2" t="str">
        <f t="shared" si="369"/>
        <v>F5AE</v>
      </c>
      <c r="V2740" s="2" t="str">
        <f t="shared" si="370"/>
        <v>CB52</v>
      </c>
      <c r="W2740" s="2" t="str">
        <f t="shared" si="371"/>
        <v>0006</v>
      </c>
      <c r="X2740" s="2" t="str">
        <f t="shared" si="372"/>
        <v>FFDF</v>
      </c>
      <c r="Y2740" s="2" t="str">
        <f t="shared" si="373"/>
        <v>FFC9</v>
      </c>
      <c r="Z2740" s="2" t="str">
        <f t="shared" si="374"/>
        <v>00018B21</v>
      </c>
      <c r="AA2740" s="2"/>
      <c r="AB2740" s="2">
        <f t="shared" si="376"/>
        <v>55694</v>
      </c>
      <c r="AC2740" s="2">
        <f t="shared" si="376"/>
        <v>62894</v>
      </c>
      <c r="AD2740" s="2">
        <f t="shared" si="376"/>
        <v>52050</v>
      </c>
      <c r="AE2740" s="2">
        <f t="shared" si="376"/>
        <v>6</v>
      </c>
      <c r="AF2740" s="2">
        <f t="shared" si="376"/>
        <v>65503</v>
      </c>
      <c r="AG2740" s="2">
        <f t="shared" si="376"/>
        <v>65481</v>
      </c>
      <c r="AH2740" s="2">
        <f t="shared" si="376"/>
        <v>101153</v>
      </c>
    </row>
    <row r="2741" spans="1:34" x14ac:dyDescent="0.25">
      <c r="A2741" t="s">
        <v>2740</v>
      </c>
      <c r="B2741" s="1" t="s">
        <v>8523</v>
      </c>
      <c r="C2741" s="1" t="s">
        <v>5882</v>
      </c>
      <c r="D2741" s="1" t="s">
        <v>5598</v>
      </c>
      <c r="E2741" s="1" t="s">
        <v>5555</v>
      </c>
      <c r="F2741" s="1" t="s">
        <v>5778</v>
      </c>
      <c r="G2741" s="1" t="s">
        <v>5643</v>
      </c>
      <c r="H2741" s="1" t="s">
        <v>5707</v>
      </c>
      <c r="I2741" s="1" t="s">
        <v>5539</v>
      </c>
      <c r="J2741" s="1" t="s">
        <v>5696</v>
      </c>
      <c r="K2741" s="1" t="s">
        <v>5534</v>
      </c>
      <c r="L2741" s="1" t="s">
        <v>5882</v>
      </c>
      <c r="M2741" s="1" t="s">
        <v>5534</v>
      </c>
      <c r="N2741" s="1" t="s">
        <v>5559</v>
      </c>
      <c r="O2741" s="1" t="s">
        <v>5539</v>
      </c>
      <c r="P2741" s="1" t="s">
        <v>5536</v>
      </c>
      <c r="Q2741" s="1" t="s">
        <v>5541</v>
      </c>
      <c r="R2741" s="1" t="s">
        <v>5759</v>
      </c>
      <c r="T2741" s="2" t="str">
        <f t="shared" si="368"/>
        <v>D990</v>
      </c>
      <c r="U2741" s="2" t="str">
        <f t="shared" si="369"/>
        <v>F5AA</v>
      </c>
      <c r="V2741" s="2" t="str">
        <f t="shared" si="370"/>
        <v>CBA6</v>
      </c>
      <c r="W2741" s="2" t="str">
        <f t="shared" si="371"/>
        <v>000A</v>
      </c>
      <c r="X2741" s="2" t="str">
        <f t="shared" si="372"/>
        <v>FFD9</v>
      </c>
      <c r="Y2741" s="2" t="str">
        <f t="shared" si="373"/>
        <v>FFCC</v>
      </c>
      <c r="Z2741" s="2" t="str">
        <f t="shared" si="374"/>
        <v>00018B21</v>
      </c>
      <c r="AA2741" s="2"/>
      <c r="AB2741" s="2">
        <f t="shared" si="376"/>
        <v>55696</v>
      </c>
      <c r="AC2741" s="2">
        <f t="shared" si="376"/>
        <v>62890</v>
      </c>
      <c r="AD2741" s="2">
        <f t="shared" si="376"/>
        <v>52134</v>
      </c>
      <c r="AE2741" s="2">
        <f t="shared" si="376"/>
        <v>10</v>
      </c>
      <c r="AF2741" s="2">
        <f t="shared" si="376"/>
        <v>65497</v>
      </c>
      <c r="AG2741" s="2">
        <f t="shared" si="376"/>
        <v>65484</v>
      </c>
      <c r="AH2741" s="2">
        <f t="shared" si="376"/>
        <v>101153</v>
      </c>
    </row>
    <row r="2742" spans="1:34" x14ac:dyDescent="0.25">
      <c r="A2742" t="s">
        <v>2741</v>
      </c>
      <c r="B2742" s="1" t="s">
        <v>8524</v>
      </c>
      <c r="C2742" s="1" t="s">
        <v>5882</v>
      </c>
      <c r="D2742" s="1" t="s">
        <v>5598</v>
      </c>
      <c r="E2742" s="1" t="s">
        <v>5555</v>
      </c>
      <c r="F2742" s="1" t="s">
        <v>5598</v>
      </c>
      <c r="G2742" s="1" t="s">
        <v>5643</v>
      </c>
      <c r="H2742" s="1" t="s">
        <v>5687</v>
      </c>
      <c r="I2742" s="1" t="s">
        <v>5539</v>
      </c>
      <c r="J2742" s="1" t="s">
        <v>5715</v>
      </c>
      <c r="K2742" s="1" t="s">
        <v>5534</v>
      </c>
      <c r="L2742" s="1" t="s">
        <v>5569</v>
      </c>
      <c r="M2742" s="1" t="s">
        <v>5534</v>
      </c>
      <c r="N2742" s="1" t="s">
        <v>5869</v>
      </c>
      <c r="O2742" s="1" t="s">
        <v>5539</v>
      </c>
      <c r="P2742" s="1" t="s">
        <v>5536</v>
      </c>
      <c r="Q2742" s="1" t="s">
        <v>5541</v>
      </c>
      <c r="R2742" s="1" t="s">
        <v>5759</v>
      </c>
      <c r="T2742" s="2" t="str">
        <f t="shared" si="368"/>
        <v>D990</v>
      </c>
      <c r="U2742" s="2" t="str">
        <f t="shared" si="369"/>
        <v>F590</v>
      </c>
      <c r="V2742" s="2" t="str">
        <f t="shared" si="370"/>
        <v>CB8E</v>
      </c>
      <c r="W2742" s="2" t="str">
        <f t="shared" si="371"/>
        <v>0006</v>
      </c>
      <c r="X2742" s="2" t="str">
        <f t="shared" si="372"/>
        <v>FFDF</v>
      </c>
      <c r="Y2742" s="2" t="str">
        <f t="shared" si="373"/>
        <v>FFCD</v>
      </c>
      <c r="Z2742" s="2" t="str">
        <f t="shared" si="374"/>
        <v>00018B21</v>
      </c>
      <c r="AA2742" s="2"/>
      <c r="AB2742" s="2">
        <f t="shared" si="376"/>
        <v>55696</v>
      </c>
      <c r="AC2742" s="2">
        <f t="shared" si="376"/>
        <v>62864</v>
      </c>
      <c r="AD2742" s="2">
        <f t="shared" si="376"/>
        <v>52110</v>
      </c>
      <c r="AE2742" s="2">
        <f t="shared" si="376"/>
        <v>6</v>
      </c>
      <c r="AF2742" s="2">
        <f t="shared" si="376"/>
        <v>65503</v>
      </c>
      <c r="AG2742" s="2">
        <f t="shared" si="376"/>
        <v>65485</v>
      </c>
      <c r="AH2742" s="2">
        <f t="shared" si="376"/>
        <v>101153</v>
      </c>
    </row>
    <row r="2743" spans="1:34" x14ac:dyDescent="0.25">
      <c r="A2743" t="s">
        <v>2742</v>
      </c>
      <c r="B2743" s="1" t="s">
        <v>8525</v>
      </c>
      <c r="C2743" s="1" t="s">
        <v>5882</v>
      </c>
      <c r="D2743" s="1" t="s">
        <v>5563</v>
      </c>
      <c r="E2743" s="1" t="s">
        <v>5555</v>
      </c>
      <c r="F2743" s="1" t="s">
        <v>5594</v>
      </c>
      <c r="G2743" s="1" t="s">
        <v>5643</v>
      </c>
      <c r="H2743" s="1" t="s">
        <v>5681</v>
      </c>
      <c r="I2743" s="1" t="s">
        <v>5539</v>
      </c>
      <c r="J2743" s="1" t="s">
        <v>5731</v>
      </c>
      <c r="K2743" s="1" t="s">
        <v>5534</v>
      </c>
      <c r="L2743" s="1" t="s">
        <v>5763</v>
      </c>
      <c r="M2743" s="1" t="s">
        <v>5534</v>
      </c>
      <c r="N2743" s="1" t="s">
        <v>5954</v>
      </c>
      <c r="O2743" s="1" t="s">
        <v>5539</v>
      </c>
      <c r="P2743" s="1" t="s">
        <v>5536</v>
      </c>
      <c r="Q2743" s="1" t="s">
        <v>5541</v>
      </c>
      <c r="R2743" s="1" t="s">
        <v>5759</v>
      </c>
      <c r="T2743" s="2" t="str">
        <f t="shared" si="368"/>
        <v>D9A4</v>
      </c>
      <c r="U2743" s="2" t="str">
        <f t="shared" si="369"/>
        <v>F5A0</v>
      </c>
      <c r="V2743" s="2" t="str">
        <f t="shared" si="370"/>
        <v>CB92</v>
      </c>
      <c r="W2743" s="2" t="str">
        <f t="shared" si="371"/>
        <v>0003</v>
      </c>
      <c r="X2743" s="2" t="str">
        <f t="shared" si="372"/>
        <v>FFF1</v>
      </c>
      <c r="Y2743" s="2" t="str">
        <f t="shared" si="373"/>
        <v>FFCF</v>
      </c>
      <c r="Z2743" s="2" t="str">
        <f t="shared" si="374"/>
        <v>00018B21</v>
      </c>
      <c r="AA2743" s="2"/>
      <c r="AB2743" s="2">
        <f t="shared" si="376"/>
        <v>55716</v>
      </c>
      <c r="AC2743" s="2">
        <f t="shared" si="376"/>
        <v>62880</v>
      </c>
      <c r="AD2743" s="2">
        <f t="shared" si="376"/>
        <v>52114</v>
      </c>
      <c r="AE2743" s="2">
        <f t="shared" si="376"/>
        <v>3</v>
      </c>
      <c r="AF2743" s="2">
        <f t="shared" si="376"/>
        <v>65521</v>
      </c>
      <c r="AG2743" s="2">
        <f t="shared" si="376"/>
        <v>65487</v>
      </c>
      <c r="AH2743" s="2">
        <f t="shared" si="376"/>
        <v>101153</v>
      </c>
    </row>
    <row r="2744" spans="1:34" x14ac:dyDescent="0.25">
      <c r="A2744" t="s">
        <v>2743</v>
      </c>
      <c r="B2744" s="1" t="s">
        <v>8526</v>
      </c>
      <c r="C2744" s="1" t="s">
        <v>5882</v>
      </c>
      <c r="D2744" s="1" t="s">
        <v>5777</v>
      </c>
      <c r="E2744" s="1" t="s">
        <v>5555</v>
      </c>
      <c r="F2744" s="1" t="s">
        <v>5637</v>
      </c>
      <c r="G2744" s="1" t="s">
        <v>5643</v>
      </c>
      <c r="H2744" s="1" t="s">
        <v>5638</v>
      </c>
      <c r="I2744" s="1" t="s">
        <v>5534</v>
      </c>
      <c r="J2744" s="1" t="s">
        <v>5556</v>
      </c>
      <c r="K2744" s="1" t="s">
        <v>5539</v>
      </c>
      <c r="L2744" s="1" t="s">
        <v>5873</v>
      </c>
      <c r="M2744" s="1" t="s">
        <v>5534</v>
      </c>
      <c r="N2744" s="1" t="s">
        <v>5603</v>
      </c>
      <c r="O2744" s="1" t="s">
        <v>5539</v>
      </c>
      <c r="P2744" s="1" t="s">
        <v>5536</v>
      </c>
      <c r="Q2744" s="1" t="s">
        <v>5541</v>
      </c>
      <c r="R2744" s="1" t="s">
        <v>5759</v>
      </c>
      <c r="T2744" s="2" t="str">
        <f t="shared" si="368"/>
        <v>D972</v>
      </c>
      <c r="U2744" s="2" t="str">
        <f t="shared" si="369"/>
        <v>F5AE</v>
      </c>
      <c r="V2744" s="2" t="str">
        <f t="shared" si="370"/>
        <v>CB6E</v>
      </c>
      <c r="W2744" s="2" t="str">
        <f t="shared" si="371"/>
        <v>FFFC</v>
      </c>
      <c r="X2744" s="2" t="str">
        <f t="shared" si="372"/>
        <v>000B</v>
      </c>
      <c r="Y2744" s="2" t="str">
        <f t="shared" si="373"/>
        <v>FFD0</v>
      </c>
      <c r="Z2744" s="2" t="str">
        <f t="shared" si="374"/>
        <v>00018B21</v>
      </c>
      <c r="AA2744" s="2"/>
      <c r="AB2744" s="2">
        <f t="shared" si="376"/>
        <v>55666</v>
      </c>
      <c r="AC2744" s="2">
        <f t="shared" si="376"/>
        <v>62894</v>
      </c>
      <c r="AD2744" s="2">
        <f t="shared" si="376"/>
        <v>52078</v>
      </c>
      <c r="AE2744" s="2">
        <f t="shared" si="376"/>
        <v>65532</v>
      </c>
      <c r="AF2744" s="2">
        <f t="shared" si="376"/>
        <v>11</v>
      </c>
      <c r="AG2744" s="2">
        <f t="shared" si="376"/>
        <v>65488</v>
      </c>
      <c r="AH2744" s="2">
        <f t="shared" si="376"/>
        <v>101153</v>
      </c>
    </row>
    <row r="2745" spans="1:34" x14ac:dyDescent="0.25">
      <c r="A2745" t="s">
        <v>2744</v>
      </c>
      <c r="B2745" s="1" t="s">
        <v>8527</v>
      </c>
      <c r="C2745" s="1" t="s">
        <v>5882</v>
      </c>
      <c r="D2745" s="1" t="s">
        <v>5695</v>
      </c>
      <c r="E2745" s="1" t="s">
        <v>5555</v>
      </c>
      <c r="F2745" s="1" t="s">
        <v>5612</v>
      </c>
      <c r="G2745" s="1" t="s">
        <v>5643</v>
      </c>
      <c r="H2745" s="1" t="s">
        <v>5701</v>
      </c>
      <c r="I2745" s="1" t="s">
        <v>5534</v>
      </c>
      <c r="J2745" s="1" t="s">
        <v>5850</v>
      </c>
      <c r="K2745" s="1" t="s">
        <v>5539</v>
      </c>
      <c r="L2745" s="1" t="s">
        <v>5567</v>
      </c>
      <c r="M2745" s="1" t="s">
        <v>5534</v>
      </c>
      <c r="N2745" s="1" t="s">
        <v>5954</v>
      </c>
      <c r="O2745" s="1" t="s">
        <v>5539</v>
      </c>
      <c r="P2745" s="1" t="s">
        <v>5536</v>
      </c>
      <c r="Q2745" s="1" t="s">
        <v>5541</v>
      </c>
      <c r="R2745" s="1" t="s">
        <v>5759</v>
      </c>
      <c r="T2745" s="2" t="str">
        <f t="shared" si="368"/>
        <v>D98A</v>
      </c>
      <c r="U2745" s="2" t="str">
        <f t="shared" si="369"/>
        <v>F5A2</v>
      </c>
      <c r="V2745" s="2" t="str">
        <f t="shared" si="370"/>
        <v>CB34</v>
      </c>
      <c r="W2745" s="2" t="str">
        <f t="shared" si="371"/>
        <v>FFF6</v>
      </c>
      <c r="X2745" s="2" t="str">
        <f t="shared" si="372"/>
        <v>001C</v>
      </c>
      <c r="Y2745" s="2" t="str">
        <f t="shared" si="373"/>
        <v>FFCF</v>
      </c>
      <c r="Z2745" s="2" t="str">
        <f t="shared" si="374"/>
        <v>00018B21</v>
      </c>
      <c r="AA2745" s="2"/>
      <c r="AB2745" s="2">
        <f t="shared" si="376"/>
        <v>55690</v>
      </c>
      <c r="AC2745" s="2">
        <f t="shared" si="376"/>
        <v>62882</v>
      </c>
      <c r="AD2745" s="2">
        <f t="shared" si="376"/>
        <v>52020</v>
      </c>
      <c r="AE2745" s="2">
        <f t="shared" si="376"/>
        <v>65526</v>
      </c>
      <c r="AF2745" s="2">
        <f t="shared" si="376"/>
        <v>28</v>
      </c>
      <c r="AG2745" s="2">
        <f t="shared" si="376"/>
        <v>65487</v>
      </c>
      <c r="AH2745" s="2">
        <f t="shared" si="376"/>
        <v>101153</v>
      </c>
    </row>
    <row r="2746" spans="1:34" x14ac:dyDescent="0.25">
      <c r="A2746" t="s">
        <v>2745</v>
      </c>
      <c r="B2746" s="1" t="s">
        <v>8528</v>
      </c>
      <c r="C2746" s="1" t="s">
        <v>5882</v>
      </c>
      <c r="D2746" s="1" t="s">
        <v>5648</v>
      </c>
      <c r="E2746" s="1" t="s">
        <v>5555</v>
      </c>
      <c r="F2746" s="1" t="s">
        <v>5594</v>
      </c>
      <c r="G2746" s="1" t="s">
        <v>5643</v>
      </c>
      <c r="H2746" s="1" t="s">
        <v>5701</v>
      </c>
      <c r="I2746" s="1" t="s">
        <v>5539</v>
      </c>
      <c r="J2746" s="1" t="s">
        <v>5539</v>
      </c>
      <c r="K2746" s="1" t="s">
        <v>5539</v>
      </c>
      <c r="L2746" s="1" t="s">
        <v>5682</v>
      </c>
      <c r="M2746" s="1" t="s">
        <v>5534</v>
      </c>
      <c r="N2746" s="1" t="s">
        <v>5821</v>
      </c>
      <c r="O2746" s="1" t="s">
        <v>5539</v>
      </c>
      <c r="P2746" s="1" t="s">
        <v>5536</v>
      </c>
      <c r="Q2746" s="1" t="s">
        <v>5541</v>
      </c>
      <c r="R2746" s="1" t="s">
        <v>5759</v>
      </c>
      <c r="T2746" s="2" t="str">
        <f t="shared" si="368"/>
        <v>D98C</v>
      </c>
      <c r="U2746" s="2" t="str">
        <f t="shared" si="369"/>
        <v>F5A0</v>
      </c>
      <c r="V2746" s="2" t="str">
        <f t="shared" si="370"/>
        <v>CB34</v>
      </c>
      <c r="W2746" s="2" t="str">
        <f t="shared" si="371"/>
        <v>0000</v>
      </c>
      <c r="X2746" s="2" t="str">
        <f t="shared" si="372"/>
        <v>000E</v>
      </c>
      <c r="Y2746" s="2" t="str">
        <f t="shared" si="373"/>
        <v>FFCE</v>
      </c>
      <c r="Z2746" s="2" t="str">
        <f t="shared" si="374"/>
        <v>00018B21</v>
      </c>
      <c r="AA2746" s="2"/>
      <c r="AB2746" s="2">
        <f t="shared" si="376"/>
        <v>55692</v>
      </c>
      <c r="AC2746" s="2">
        <f t="shared" si="376"/>
        <v>62880</v>
      </c>
      <c r="AD2746" s="2">
        <f t="shared" si="376"/>
        <v>52020</v>
      </c>
      <c r="AE2746" s="2">
        <f t="shared" si="376"/>
        <v>0</v>
      </c>
      <c r="AF2746" s="2">
        <f t="shared" si="376"/>
        <v>14</v>
      </c>
      <c r="AG2746" s="2">
        <f t="shared" si="376"/>
        <v>65486</v>
      </c>
      <c r="AH2746" s="2">
        <f t="shared" si="376"/>
        <v>101153</v>
      </c>
    </row>
    <row r="2747" spans="1:34" x14ac:dyDescent="0.25">
      <c r="A2747" t="s">
        <v>2746</v>
      </c>
      <c r="B2747" s="1" t="s">
        <v>8529</v>
      </c>
      <c r="C2747" s="1" t="s">
        <v>5882</v>
      </c>
      <c r="D2747" s="1" t="s">
        <v>5652</v>
      </c>
      <c r="E2747" s="1" t="s">
        <v>5555</v>
      </c>
      <c r="F2747" s="1" t="s">
        <v>5778</v>
      </c>
      <c r="G2747" s="1" t="s">
        <v>5643</v>
      </c>
      <c r="H2747" s="1" t="s">
        <v>5533</v>
      </c>
      <c r="I2747" s="1" t="s">
        <v>5539</v>
      </c>
      <c r="J2747" s="1" t="s">
        <v>5731</v>
      </c>
      <c r="K2747" s="1" t="s">
        <v>5539</v>
      </c>
      <c r="L2747" s="1" t="s">
        <v>5731</v>
      </c>
      <c r="M2747" s="1" t="s">
        <v>5534</v>
      </c>
      <c r="N2747" s="1" t="s">
        <v>5559</v>
      </c>
      <c r="O2747" s="1" t="s">
        <v>5539</v>
      </c>
      <c r="P2747" s="1" t="s">
        <v>5536</v>
      </c>
      <c r="Q2747" s="1" t="s">
        <v>5541</v>
      </c>
      <c r="R2747" s="1" t="s">
        <v>5759</v>
      </c>
      <c r="T2747" s="2" t="str">
        <f t="shared" si="368"/>
        <v>D998</v>
      </c>
      <c r="U2747" s="2" t="str">
        <f t="shared" si="369"/>
        <v>F5AA</v>
      </c>
      <c r="V2747" s="2" t="str">
        <f t="shared" si="370"/>
        <v>CB5E</v>
      </c>
      <c r="W2747" s="2" t="str">
        <f t="shared" si="371"/>
        <v>0003</v>
      </c>
      <c r="X2747" s="2" t="str">
        <f t="shared" si="372"/>
        <v>0003</v>
      </c>
      <c r="Y2747" s="2" t="str">
        <f t="shared" si="373"/>
        <v>FFCC</v>
      </c>
      <c r="Z2747" s="2" t="str">
        <f t="shared" si="374"/>
        <v>00018B21</v>
      </c>
      <c r="AA2747" s="2"/>
      <c r="AB2747" s="2">
        <f t="shared" si="376"/>
        <v>55704</v>
      </c>
      <c r="AC2747" s="2">
        <f t="shared" si="376"/>
        <v>62890</v>
      </c>
      <c r="AD2747" s="2">
        <f t="shared" si="376"/>
        <v>52062</v>
      </c>
      <c r="AE2747" s="2">
        <f t="shared" si="376"/>
        <v>3</v>
      </c>
      <c r="AF2747" s="2">
        <f t="shared" si="376"/>
        <v>3</v>
      </c>
      <c r="AG2747" s="2">
        <f t="shared" si="376"/>
        <v>65484</v>
      </c>
      <c r="AH2747" s="2">
        <f t="shared" si="376"/>
        <v>101153</v>
      </c>
    </row>
    <row r="2748" spans="1:34" x14ac:dyDescent="0.25">
      <c r="A2748" t="s">
        <v>2747</v>
      </c>
      <c r="B2748" s="1" t="s">
        <v>8530</v>
      </c>
      <c r="C2748" s="1" t="s">
        <v>5882</v>
      </c>
      <c r="D2748" s="1" t="s">
        <v>5713</v>
      </c>
      <c r="E2748" s="1" t="s">
        <v>5555</v>
      </c>
      <c r="F2748" s="1" t="s">
        <v>5695</v>
      </c>
      <c r="G2748" s="1" t="s">
        <v>5643</v>
      </c>
      <c r="H2748" s="1" t="s">
        <v>5546</v>
      </c>
      <c r="I2748" s="1" t="s">
        <v>5539</v>
      </c>
      <c r="J2748" s="1" t="s">
        <v>5731</v>
      </c>
      <c r="K2748" s="1" t="s">
        <v>5539</v>
      </c>
      <c r="L2748" s="1" t="s">
        <v>5536</v>
      </c>
      <c r="M2748" s="1" t="s">
        <v>5534</v>
      </c>
      <c r="N2748" s="1" t="s">
        <v>5869</v>
      </c>
      <c r="O2748" s="1" t="s">
        <v>5539</v>
      </c>
      <c r="P2748" s="1" t="s">
        <v>5536</v>
      </c>
      <c r="Q2748" s="1" t="s">
        <v>5541</v>
      </c>
      <c r="R2748" s="1" t="s">
        <v>5759</v>
      </c>
      <c r="T2748" s="2" t="str">
        <f t="shared" si="368"/>
        <v>D970</v>
      </c>
      <c r="U2748" s="2" t="str">
        <f t="shared" si="369"/>
        <v>F58A</v>
      </c>
      <c r="V2748" s="2" t="str">
        <f t="shared" si="370"/>
        <v>CB50</v>
      </c>
      <c r="W2748" s="2" t="str">
        <f t="shared" si="371"/>
        <v>0003</v>
      </c>
      <c r="X2748" s="2" t="str">
        <f t="shared" si="372"/>
        <v>0001</v>
      </c>
      <c r="Y2748" s="2" t="str">
        <f t="shared" si="373"/>
        <v>FFCD</v>
      </c>
      <c r="Z2748" s="2" t="str">
        <f t="shared" si="374"/>
        <v>00018B21</v>
      </c>
      <c r="AA2748" s="2"/>
      <c r="AB2748" s="2">
        <f t="shared" si="376"/>
        <v>55664</v>
      </c>
      <c r="AC2748" s="2">
        <f t="shared" si="376"/>
        <v>62858</v>
      </c>
      <c r="AD2748" s="2">
        <f t="shared" si="376"/>
        <v>52048</v>
      </c>
      <c r="AE2748" s="2">
        <f t="shared" si="376"/>
        <v>3</v>
      </c>
      <c r="AF2748" s="2">
        <f t="shared" si="376"/>
        <v>1</v>
      </c>
      <c r="AG2748" s="2">
        <f t="shared" si="376"/>
        <v>65485</v>
      </c>
      <c r="AH2748" s="2">
        <f t="shared" si="376"/>
        <v>101153</v>
      </c>
    </row>
    <row r="2749" spans="1:34" x14ac:dyDescent="0.25">
      <c r="A2749" t="s">
        <v>2748</v>
      </c>
      <c r="B2749" s="1" t="s">
        <v>8531</v>
      </c>
      <c r="C2749" s="1" t="s">
        <v>5882</v>
      </c>
      <c r="D2749" s="1" t="s">
        <v>5592</v>
      </c>
      <c r="E2749" s="1" t="s">
        <v>5555</v>
      </c>
      <c r="F2749" s="1" t="s">
        <v>5538</v>
      </c>
      <c r="G2749" s="1" t="s">
        <v>5643</v>
      </c>
      <c r="H2749" s="1" t="s">
        <v>5665</v>
      </c>
      <c r="I2749" s="1" t="s">
        <v>5539</v>
      </c>
      <c r="J2749" s="1" t="s">
        <v>5539</v>
      </c>
      <c r="K2749" s="1" t="s">
        <v>5539</v>
      </c>
      <c r="L2749" s="1" t="s">
        <v>5964</v>
      </c>
      <c r="M2749" s="1" t="s">
        <v>5534</v>
      </c>
      <c r="N2749" s="1" t="s">
        <v>5869</v>
      </c>
      <c r="O2749" s="1" t="s">
        <v>5539</v>
      </c>
      <c r="P2749" s="1" t="s">
        <v>5536</v>
      </c>
      <c r="Q2749" s="1" t="s">
        <v>5541</v>
      </c>
      <c r="R2749" s="1" t="s">
        <v>5759</v>
      </c>
      <c r="T2749" s="2" t="str">
        <f t="shared" si="368"/>
        <v>D980</v>
      </c>
      <c r="U2749" s="2" t="str">
        <f t="shared" si="369"/>
        <v>F588</v>
      </c>
      <c r="V2749" s="2" t="str">
        <f t="shared" si="370"/>
        <v>CB3E</v>
      </c>
      <c r="W2749" s="2" t="str">
        <f t="shared" si="371"/>
        <v>0000</v>
      </c>
      <c r="X2749" s="2" t="str">
        <f t="shared" si="372"/>
        <v>0009</v>
      </c>
      <c r="Y2749" s="2" t="str">
        <f t="shared" si="373"/>
        <v>FFCD</v>
      </c>
      <c r="Z2749" s="2" t="str">
        <f t="shared" si="374"/>
        <v>00018B21</v>
      </c>
      <c r="AA2749" s="2"/>
      <c r="AB2749" s="2">
        <f t="shared" si="376"/>
        <v>55680</v>
      </c>
      <c r="AC2749" s="2">
        <f t="shared" si="376"/>
        <v>62856</v>
      </c>
      <c r="AD2749" s="2">
        <f t="shared" si="376"/>
        <v>52030</v>
      </c>
      <c r="AE2749" s="2">
        <f t="shared" si="376"/>
        <v>0</v>
      </c>
      <c r="AF2749" s="2">
        <f t="shared" si="376"/>
        <v>9</v>
      </c>
      <c r="AG2749" s="2">
        <f t="shared" si="376"/>
        <v>65485</v>
      </c>
      <c r="AH2749" s="2">
        <f t="shared" si="376"/>
        <v>101153</v>
      </c>
    </row>
    <row r="2750" spans="1:34" x14ac:dyDescent="0.25">
      <c r="A2750" t="s">
        <v>2749</v>
      </c>
      <c r="B2750" s="1" t="s">
        <v>8532</v>
      </c>
      <c r="C2750" s="1" t="s">
        <v>5882</v>
      </c>
      <c r="D2750" s="1" t="s">
        <v>5616</v>
      </c>
      <c r="E2750" s="1" t="s">
        <v>5555</v>
      </c>
      <c r="F2750" s="1" t="s">
        <v>5638</v>
      </c>
      <c r="G2750" s="1" t="s">
        <v>5643</v>
      </c>
      <c r="H2750" s="1" t="s">
        <v>5734</v>
      </c>
      <c r="I2750" s="1" t="s">
        <v>5534</v>
      </c>
      <c r="J2750" s="1" t="s">
        <v>5560</v>
      </c>
      <c r="K2750" s="1" t="s">
        <v>5539</v>
      </c>
      <c r="L2750" s="1" t="s">
        <v>5685</v>
      </c>
      <c r="M2750" s="1" t="s">
        <v>5534</v>
      </c>
      <c r="N2750" s="1" t="s">
        <v>5821</v>
      </c>
      <c r="O2750" s="1" t="s">
        <v>5539</v>
      </c>
      <c r="P2750" s="1" t="s">
        <v>5536</v>
      </c>
      <c r="Q2750" s="1" t="s">
        <v>5541</v>
      </c>
      <c r="R2750" s="1" t="s">
        <v>5759</v>
      </c>
      <c r="T2750" s="2" t="str">
        <f t="shared" si="368"/>
        <v>D9BA</v>
      </c>
      <c r="U2750" s="2" t="str">
        <f t="shared" si="369"/>
        <v>F56E</v>
      </c>
      <c r="V2750" s="2" t="str">
        <f t="shared" si="370"/>
        <v>CB14</v>
      </c>
      <c r="W2750" s="2" t="str">
        <f t="shared" si="371"/>
        <v>FFFE</v>
      </c>
      <c r="X2750" s="2" t="str">
        <f t="shared" si="372"/>
        <v>0008</v>
      </c>
      <c r="Y2750" s="2" t="str">
        <f t="shared" si="373"/>
        <v>FFCE</v>
      </c>
      <c r="Z2750" s="2" t="str">
        <f t="shared" si="374"/>
        <v>00018B21</v>
      </c>
      <c r="AA2750" s="2"/>
      <c r="AB2750" s="2">
        <f t="shared" si="376"/>
        <v>55738</v>
      </c>
      <c r="AC2750" s="2">
        <f t="shared" si="376"/>
        <v>62830</v>
      </c>
      <c r="AD2750" s="2">
        <f t="shared" si="376"/>
        <v>51988</v>
      </c>
      <c r="AE2750" s="2">
        <f t="shared" si="376"/>
        <v>65534</v>
      </c>
      <c r="AF2750" s="2">
        <f t="shared" si="376"/>
        <v>8</v>
      </c>
      <c r="AG2750" s="2">
        <f t="shared" si="376"/>
        <v>65486</v>
      </c>
      <c r="AH2750" s="2">
        <f t="shared" si="376"/>
        <v>101153</v>
      </c>
    </row>
    <row r="2751" spans="1:34" x14ac:dyDescent="0.25">
      <c r="A2751" t="s">
        <v>2750</v>
      </c>
      <c r="B2751" s="1" t="s">
        <v>8533</v>
      </c>
      <c r="C2751" s="1" t="s">
        <v>5882</v>
      </c>
      <c r="D2751" s="1" t="s">
        <v>5552</v>
      </c>
      <c r="E2751" s="1" t="s">
        <v>5555</v>
      </c>
      <c r="F2751" s="1" t="s">
        <v>5607</v>
      </c>
      <c r="G2751" s="1" t="s">
        <v>5643</v>
      </c>
      <c r="H2751" s="1" t="s">
        <v>5747</v>
      </c>
      <c r="I2751" s="1" t="s">
        <v>5534</v>
      </c>
      <c r="J2751" s="1" t="s">
        <v>5560</v>
      </c>
      <c r="K2751" s="1" t="s">
        <v>5539</v>
      </c>
      <c r="L2751" s="1" t="s">
        <v>5731</v>
      </c>
      <c r="M2751" s="1" t="s">
        <v>5534</v>
      </c>
      <c r="N2751" s="1" t="s">
        <v>5603</v>
      </c>
      <c r="O2751" s="1" t="s">
        <v>5539</v>
      </c>
      <c r="P2751" s="1" t="s">
        <v>5536</v>
      </c>
      <c r="Q2751" s="1" t="s">
        <v>5541</v>
      </c>
      <c r="R2751" s="1" t="s">
        <v>5759</v>
      </c>
      <c r="T2751" s="2" t="str">
        <f t="shared" si="368"/>
        <v>D9A8</v>
      </c>
      <c r="U2751" s="2" t="str">
        <f t="shared" si="369"/>
        <v>F59C</v>
      </c>
      <c r="V2751" s="2" t="str">
        <f t="shared" si="370"/>
        <v>CB26</v>
      </c>
      <c r="W2751" s="2" t="str">
        <f t="shared" si="371"/>
        <v>FFFE</v>
      </c>
      <c r="X2751" s="2" t="str">
        <f t="shared" si="372"/>
        <v>0003</v>
      </c>
      <c r="Y2751" s="2" t="str">
        <f t="shared" si="373"/>
        <v>FFD0</v>
      </c>
      <c r="Z2751" s="2" t="str">
        <f t="shared" si="374"/>
        <v>00018B21</v>
      </c>
      <c r="AA2751" s="2"/>
      <c r="AB2751" s="2">
        <f t="shared" si="376"/>
        <v>55720</v>
      </c>
      <c r="AC2751" s="2">
        <f t="shared" si="376"/>
        <v>62876</v>
      </c>
      <c r="AD2751" s="2">
        <f t="shared" si="376"/>
        <v>52006</v>
      </c>
      <c r="AE2751" s="2">
        <f t="shared" si="376"/>
        <v>65534</v>
      </c>
      <c r="AF2751" s="2">
        <f t="shared" si="376"/>
        <v>3</v>
      </c>
      <c r="AG2751" s="2">
        <f t="shared" si="376"/>
        <v>65488</v>
      </c>
      <c r="AH2751" s="2">
        <f t="shared" si="376"/>
        <v>101153</v>
      </c>
    </row>
    <row r="2752" spans="1:34" x14ac:dyDescent="0.25">
      <c r="A2752" t="s">
        <v>2751</v>
      </c>
      <c r="B2752" s="1" t="s">
        <v>8534</v>
      </c>
      <c r="C2752" s="1" t="s">
        <v>5882</v>
      </c>
      <c r="D2752" s="1" t="s">
        <v>5563</v>
      </c>
      <c r="E2752" s="1" t="s">
        <v>5555</v>
      </c>
      <c r="F2752" s="1" t="s">
        <v>5583</v>
      </c>
      <c r="G2752" s="1" t="s">
        <v>5643</v>
      </c>
      <c r="H2752" s="1" t="s">
        <v>5719</v>
      </c>
      <c r="I2752" s="1" t="s">
        <v>5534</v>
      </c>
      <c r="J2752" s="1" t="s">
        <v>5556</v>
      </c>
      <c r="K2752" s="1" t="s">
        <v>5539</v>
      </c>
      <c r="L2752" s="1" t="s">
        <v>5618</v>
      </c>
      <c r="M2752" s="1" t="s">
        <v>5534</v>
      </c>
      <c r="N2752" s="1" t="s">
        <v>5837</v>
      </c>
      <c r="O2752" s="1" t="s">
        <v>5539</v>
      </c>
      <c r="P2752" s="1" t="s">
        <v>5536</v>
      </c>
      <c r="Q2752" s="1" t="s">
        <v>5541</v>
      </c>
      <c r="R2752" s="1" t="s">
        <v>5759</v>
      </c>
      <c r="T2752" s="2" t="str">
        <f t="shared" si="368"/>
        <v>D9A4</v>
      </c>
      <c r="U2752" s="2" t="str">
        <f t="shared" si="369"/>
        <v>F5B2</v>
      </c>
      <c r="V2752" s="2" t="str">
        <f t="shared" si="370"/>
        <v>CB5A</v>
      </c>
      <c r="W2752" s="2" t="str">
        <f t="shared" si="371"/>
        <v>FFFC</v>
      </c>
      <c r="X2752" s="2" t="str">
        <f t="shared" si="372"/>
        <v>0007</v>
      </c>
      <c r="Y2752" s="2" t="str">
        <f t="shared" si="373"/>
        <v>FFD1</v>
      </c>
      <c r="Z2752" s="2" t="str">
        <f t="shared" si="374"/>
        <v>00018B21</v>
      </c>
      <c r="AA2752" s="2"/>
      <c r="AB2752" s="2">
        <f t="shared" si="376"/>
        <v>55716</v>
      </c>
      <c r="AC2752" s="2">
        <f t="shared" si="376"/>
        <v>62898</v>
      </c>
      <c r="AD2752" s="2">
        <f t="shared" si="376"/>
        <v>52058</v>
      </c>
      <c r="AE2752" s="2">
        <f t="shared" si="376"/>
        <v>65532</v>
      </c>
      <c r="AF2752" s="2">
        <f t="shared" si="376"/>
        <v>7</v>
      </c>
      <c r="AG2752" s="2">
        <f t="shared" si="376"/>
        <v>65489</v>
      </c>
      <c r="AH2752" s="2">
        <f t="shared" si="376"/>
        <v>101153</v>
      </c>
    </row>
    <row r="2753" spans="1:34" x14ac:dyDescent="0.25">
      <c r="A2753" t="s">
        <v>2752</v>
      </c>
      <c r="B2753" s="1" t="s">
        <v>8535</v>
      </c>
      <c r="C2753" s="1" t="s">
        <v>5882</v>
      </c>
      <c r="D2753" s="1" t="s">
        <v>5594</v>
      </c>
      <c r="E2753" s="1" t="s">
        <v>5555</v>
      </c>
      <c r="F2753" s="1" t="s">
        <v>5580</v>
      </c>
      <c r="G2753" s="1" t="s">
        <v>5643</v>
      </c>
      <c r="H2753" s="1" t="s">
        <v>5728</v>
      </c>
      <c r="I2753" s="1" t="s">
        <v>5534</v>
      </c>
      <c r="J2753" s="1" t="s">
        <v>5579</v>
      </c>
      <c r="K2753" s="1" t="s">
        <v>5539</v>
      </c>
      <c r="L2753" s="1" t="s">
        <v>5873</v>
      </c>
      <c r="M2753" s="1" t="s">
        <v>5534</v>
      </c>
      <c r="N2753" s="1" t="s">
        <v>5837</v>
      </c>
      <c r="O2753" s="1" t="s">
        <v>5539</v>
      </c>
      <c r="P2753" s="1" t="s">
        <v>5536</v>
      </c>
      <c r="Q2753" s="1" t="s">
        <v>5541</v>
      </c>
      <c r="R2753" s="1" t="s">
        <v>5759</v>
      </c>
      <c r="T2753" s="2" t="str">
        <f t="shared" ref="T2753:T2816" si="377">CONCATENATE(C2753,D2753)</f>
        <v>D9A0</v>
      </c>
      <c r="U2753" s="2" t="str">
        <f t="shared" ref="U2753:U2816" si="378">CONCATENATE(E2753,F2753)</f>
        <v>F59E</v>
      </c>
      <c r="V2753" s="2" t="str">
        <f t="shared" ref="V2753:V2816" si="379">CONCATENATE(G2753,H2753)</f>
        <v>CB2C</v>
      </c>
      <c r="W2753" s="2" t="str">
        <f t="shared" ref="W2753:W2816" si="380">CONCATENATE(I2753,J2753)</f>
        <v>FFFA</v>
      </c>
      <c r="X2753" s="2" t="str">
        <f t="shared" ref="X2753:X2816" si="381">CONCATENATE(K2753,L2753)</f>
        <v>000B</v>
      </c>
      <c r="Y2753" s="2" t="str">
        <f t="shared" ref="Y2753:Y2816" si="382">CONCATENATE(M2753,N2753)</f>
        <v>FFD1</v>
      </c>
      <c r="Z2753" s="2" t="str">
        <f t="shared" ref="Z2753:Z2816" si="383">CONCATENATE(O2753,P2753,Q2753,R2753)</f>
        <v>00018B21</v>
      </c>
      <c r="AA2753" s="2"/>
      <c r="AB2753" s="2">
        <f t="shared" si="376"/>
        <v>55712</v>
      </c>
      <c r="AC2753" s="2">
        <f t="shared" si="376"/>
        <v>62878</v>
      </c>
      <c r="AD2753" s="2">
        <f t="shared" si="376"/>
        <v>52012</v>
      </c>
      <c r="AE2753" s="2">
        <f t="shared" si="376"/>
        <v>65530</v>
      </c>
      <c r="AF2753" s="2">
        <f t="shared" si="376"/>
        <v>11</v>
      </c>
      <c r="AG2753" s="2">
        <f t="shared" si="376"/>
        <v>65489</v>
      </c>
      <c r="AH2753" s="2">
        <f t="shared" si="376"/>
        <v>101153</v>
      </c>
    </row>
    <row r="2754" spans="1:34" x14ac:dyDescent="0.25">
      <c r="A2754" t="s">
        <v>2753</v>
      </c>
      <c r="B2754" s="1" t="s">
        <v>8536</v>
      </c>
      <c r="C2754" s="1" t="s">
        <v>5882</v>
      </c>
      <c r="D2754" s="1" t="s">
        <v>5654</v>
      </c>
      <c r="E2754" s="1" t="s">
        <v>5555</v>
      </c>
      <c r="F2754" s="1" t="s">
        <v>5594</v>
      </c>
      <c r="G2754" s="1" t="s">
        <v>5643</v>
      </c>
      <c r="H2754" s="1" t="s">
        <v>5710</v>
      </c>
      <c r="I2754" s="1" t="s">
        <v>5534</v>
      </c>
      <c r="J2754" s="1" t="s">
        <v>5847</v>
      </c>
      <c r="K2754" s="1" t="s">
        <v>5539</v>
      </c>
      <c r="L2754" s="1" t="s">
        <v>5757</v>
      </c>
      <c r="M2754" s="1" t="s">
        <v>5534</v>
      </c>
      <c r="N2754" s="1" t="s">
        <v>5837</v>
      </c>
      <c r="O2754" s="1" t="s">
        <v>5539</v>
      </c>
      <c r="P2754" s="1" t="s">
        <v>5536</v>
      </c>
      <c r="Q2754" s="1" t="s">
        <v>5541</v>
      </c>
      <c r="R2754" s="1" t="s">
        <v>5759</v>
      </c>
      <c r="T2754" s="2" t="str">
        <f t="shared" si="377"/>
        <v>D994</v>
      </c>
      <c r="U2754" s="2" t="str">
        <f t="shared" si="378"/>
        <v>F5A0</v>
      </c>
      <c r="V2754" s="2" t="str">
        <f t="shared" si="379"/>
        <v>CB22</v>
      </c>
      <c r="W2754" s="2" t="str">
        <f t="shared" si="380"/>
        <v>FFF8</v>
      </c>
      <c r="X2754" s="2" t="str">
        <f t="shared" si="381"/>
        <v>0010</v>
      </c>
      <c r="Y2754" s="2" t="str">
        <f t="shared" si="382"/>
        <v>FFD1</v>
      </c>
      <c r="Z2754" s="2" t="str">
        <f t="shared" si="383"/>
        <v>00018B21</v>
      </c>
      <c r="AA2754" s="2"/>
      <c r="AB2754" s="2">
        <f t="shared" si="376"/>
        <v>55700</v>
      </c>
      <c r="AC2754" s="2">
        <f t="shared" si="376"/>
        <v>62880</v>
      </c>
      <c r="AD2754" s="2">
        <f t="shared" si="376"/>
        <v>52002</v>
      </c>
      <c r="AE2754" s="2">
        <f t="shared" si="376"/>
        <v>65528</v>
      </c>
      <c r="AF2754" s="2">
        <f t="shared" si="376"/>
        <v>16</v>
      </c>
      <c r="AG2754" s="2">
        <f t="shared" si="376"/>
        <v>65489</v>
      </c>
      <c r="AH2754" s="2">
        <f t="shared" si="376"/>
        <v>101153</v>
      </c>
    </row>
    <row r="2755" spans="1:34" x14ac:dyDescent="0.25">
      <c r="A2755" t="s">
        <v>2754</v>
      </c>
      <c r="B2755" s="1" t="s">
        <v>8537</v>
      </c>
      <c r="C2755" s="1" t="s">
        <v>5882</v>
      </c>
      <c r="D2755" s="1" t="s">
        <v>5568</v>
      </c>
      <c r="E2755" s="1" t="s">
        <v>5555</v>
      </c>
      <c r="F2755" s="1" t="s">
        <v>5580</v>
      </c>
      <c r="G2755" s="1" t="s">
        <v>5643</v>
      </c>
      <c r="H2755" s="1" t="s">
        <v>5567</v>
      </c>
      <c r="I2755" s="1" t="s">
        <v>5534</v>
      </c>
      <c r="J2755" s="1" t="s">
        <v>5847</v>
      </c>
      <c r="K2755" s="1" t="s">
        <v>5539</v>
      </c>
      <c r="L2755" s="1" t="s">
        <v>5682</v>
      </c>
      <c r="M2755" s="1" t="s">
        <v>5534</v>
      </c>
      <c r="N2755" s="1" t="s">
        <v>5954</v>
      </c>
      <c r="O2755" s="1" t="s">
        <v>5539</v>
      </c>
      <c r="P2755" s="1" t="s">
        <v>5536</v>
      </c>
      <c r="Q2755" s="1" t="s">
        <v>5541</v>
      </c>
      <c r="R2755" s="1" t="s">
        <v>5759</v>
      </c>
      <c r="T2755" s="2" t="str">
        <f t="shared" si="377"/>
        <v>D9B4</v>
      </c>
      <c r="U2755" s="2" t="str">
        <f t="shared" si="378"/>
        <v>F59E</v>
      </c>
      <c r="V2755" s="2" t="str">
        <f t="shared" si="379"/>
        <v>CB1C</v>
      </c>
      <c r="W2755" s="2" t="str">
        <f t="shared" si="380"/>
        <v>FFF8</v>
      </c>
      <c r="X2755" s="2" t="str">
        <f t="shared" si="381"/>
        <v>000E</v>
      </c>
      <c r="Y2755" s="2" t="str">
        <f t="shared" si="382"/>
        <v>FFCF</v>
      </c>
      <c r="Z2755" s="2" t="str">
        <f t="shared" si="383"/>
        <v>00018B21</v>
      </c>
      <c r="AA2755" s="2"/>
      <c r="AB2755" s="2">
        <f t="shared" si="376"/>
        <v>55732</v>
      </c>
      <c r="AC2755" s="2">
        <f t="shared" si="376"/>
        <v>62878</v>
      </c>
      <c r="AD2755" s="2">
        <f t="shared" si="376"/>
        <v>51996</v>
      </c>
      <c r="AE2755" s="2">
        <f t="shared" si="376"/>
        <v>65528</v>
      </c>
      <c r="AF2755" s="2">
        <f t="shared" si="376"/>
        <v>14</v>
      </c>
      <c r="AG2755" s="2">
        <f t="shared" si="376"/>
        <v>65487</v>
      </c>
      <c r="AH2755" s="2">
        <f t="shared" si="376"/>
        <v>101153</v>
      </c>
    </row>
    <row r="2756" spans="1:34" x14ac:dyDescent="0.25">
      <c r="A2756" t="s">
        <v>2755</v>
      </c>
      <c r="B2756" s="1" t="s">
        <v>8538</v>
      </c>
      <c r="C2756" s="1" t="s">
        <v>5882</v>
      </c>
      <c r="D2756" s="1" t="s">
        <v>5552</v>
      </c>
      <c r="E2756" s="1" t="s">
        <v>5555</v>
      </c>
      <c r="F2756" s="1" t="s">
        <v>5538</v>
      </c>
      <c r="G2756" s="1" t="s">
        <v>5643</v>
      </c>
      <c r="H2756" s="1" t="s">
        <v>5739</v>
      </c>
      <c r="I2756" s="1" t="s">
        <v>5534</v>
      </c>
      <c r="J2756" s="1" t="s">
        <v>5669</v>
      </c>
      <c r="K2756" s="1" t="s">
        <v>5539</v>
      </c>
      <c r="L2756" s="1" t="s">
        <v>5805</v>
      </c>
      <c r="M2756" s="1" t="s">
        <v>5534</v>
      </c>
      <c r="N2756" s="1" t="s">
        <v>5821</v>
      </c>
      <c r="O2756" s="1" t="s">
        <v>5539</v>
      </c>
      <c r="P2756" s="1" t="s">
        <v>5536</v>
      </c>
      <c r="Q2756" s="1" t="s">
        <v>5541</v>
      </c>
      <c r="R2756" s="1" t="s">
        <v>5759</v>
      </c>
      <c r="T2756" s="2" t="str">
        <f t="shared" si="377"/>
        <v>D9A8</v>
      </c>
      <c r="U2756" s="2" t="str">
        <f t="shared" si="378"/>
        <v>F588</v>
      </c>
      <c r="V2756" s="2" t="str">
        <f t="shared" si="379"/>
        <v>CB30</v>
      </c>
      <c r="W2756" s="2" t="str">
        <f t="shared" si="380"/>
        <v>FFFB</v>
      </c>
      <c r="X2756" s="2" t="str">
        <f t="shared" si="381"/>
        <v>000C</v>
      </c>
      <c r="Y2756" s="2" t="str">
        <f t="shared" si="382"/>
        <v>FFCE</v>
      </c>
      <c r="Z2756" s="2" t="str">
        <f t="shared" si="383"/>
        <v>00018B21</v>
      </c>
      <c r="AA2756" s="2"/>
      <c r="AB2756" s="2">
        <f t="shared" si="376"/>
        <v>55720</v>
      </c>
      <c r="AC2756" s="2">
        <f t="shared" si="376"/>
        <v>62856</v>
      </c>
      <c r="AD2756" s="2">
        <f t="shared" si="376"/>
        <v>52016</v>
      </c>
      <c r="AE2756" s="2">
        <f t="shared" si="376"/>
        <v>65531</v>
      </c>
      <c r="AF2756" s="2">
        <f t="shared" si="376"/>
        <v>12</v>
      </c>
      <c r="AG2756" s="2">
        <f t="shared" si="376"/>
        <v>65486</v>
      </c>
      <c r="AH2756" s="2">
        <f t="shared" si="376"/>
        <v>101153</v>
      </c>
    </row>
    <row r="2757" spans="1:34" x14ac:dyDescent="0.25">
      <c r="A2757" t="s">
        <v>2756</v>
      </c>
      <c r="B2757" s="1" t="s">
        <v>8539</v>
      </c>
      <c r="C2757" s="1" t="s">
        <v>5882</v>
      </c>
      <c r="D2757" s="1" t="s">
        <v>5528</v>
      </c>
      <c r="E2757" s="1" t="s">
        <v>5555</v>
      </c>
      <c r="F2757" s="1" t="s">
        <v>5611</v>
      </c>
      <c r="G2757" s="1" t="s">
        <v>5643</v>
      </c>
      <c r="H2757" s="1" t="s">
        <v>5747</v>
      </c>
      <c r="I2757" s="1" t="s">
        <v>5534</v>
      </c>
      <c r="J2757" s="1" t="s">
        <v>5534</v>
      </c>
      <c r="K2757" s="1" t="s">
        <v>5539</v>
      </c>
      <c r="L2757" s="1" t="s">
        <v>5715</v>
      </c>
      <c r="M2757" s="1" t="s">
        <v>5534</v>
      </c>
      <c r="N2757" s="1" t="s">
        <v>5869</v>
      </c>
      <c r="O2757" s="1" t="s">
        <v>5539</v>
      </c>
      <c r="P2757" s="1" t="s">
        <v>5536</v>
      </c>
      <c r="Q2757" s="1" t="s">
        <v>5541</v>
      </c>
      <c r="R2757" s="1" t="s">
        <v>5759</v>
      </c>
      <c r="T2757" s="2" t="str">
        <f t="shared" si="377"/>
        <v>D9F4</v>
      </c>
      <c r="U2757" s="2" t="str">
        <f t="shared" si="378"/>
        <v>F5B0</v>
      </c>
      <c r="V2757" s="2" t="str">
        <f t="shared" si="379"/>
        <v>CB26</v>
      </c>
      <c r="W2757" s="2" t="str">
        <f t="shared" si="380"/>
        <v>FFFF</v>
      </c>
      <c r="X2757" s="2" t="str">
        <f t="shared" si="381"/>
        <v>0006</v>
      </c>
      <c r="Y2757" s="2" t="str">
        <f t="shared" si="382"/>
        <v>FFCD</v>
      </c>
      <c r="Z2757" s="2" t="str">
        <f t="shared" si="383"/>
        <v>00018B21</v>
      </c>
      <c r="AA2757" s="2"/>
      <c r="AB2757" s="2">
        <f t="shared" si="376"/>
        <v>55796</v>
      </c>
      <c r="AC2757" s="2">
        <f t="shared" si="376"/>
        <v>62896</v>
      </c>
      <c r="AD2757" s="2">
        <f t="shared" si="376"/>
        <v>52006</v>
      </c>
      <c r="AE2757" s="2">
        <f t="shared" si="376"/>
        <v>65535</v>
      </c>
      <c r="AF2757" s="2">
        <f t="shared" si="376"/>
        <v>6</v>
      </c>
      <c r="AG2757" s="2">
        <f t="shared" si="376"/>
        <v>65485</v>
      </c>
      <c r="AH2757" s="2">
        <f t="shared" si="376"/>
        <v>101153</v>
      </c>
    </row>
    <row r="2758" spans="1:34" x14ac:dyDescent="0.25">
      <c r="A2758" t="s">
        <v>2757</v>
      </c>
      <c r="B2758" s="1" t="s">
        <v>8540</v>
      </c>
      <c r="C2758" s="1" t="s">
        <v>5882</v>
      </c>
      <c r="D2758" s="1" t="s">
        <v>5628</v>
      </c>
      <c r="E2758" s="1" t="s">
        <v>5555</v>
      </c>
      <c r="F2758" s="1" t="s">
        <v>5563</v>
      </c>
      <c r="G2758" s="1" t="s">
        <v>5643</v>
      </c>
      <c r="H2758" s="1" t="s">
        <v>5551</v>
      </c>
      <c r="I2758" s="1" t="s">
        <v>5539</v>
      </c>
      <c r="J2758" s="1" t="s">
        <v>5604</v>
      </c>
      <c r="K2758" s="1" t="s">
        <v>5539</v>
      </c>
      <c r="L2758" s="1" t="s">
        <v>5539</v>
      </c>
      <c r="M2758" s="1" t="s">
        <v>5534</v>
      </c>
      <c r="N2758" s="1" t="s">
        <v>5954</v>
      </c>
      <c r="O2758" s="1" t="s">
        <v>5539</v>
      </c>
      <c r="P2758" s="1" t="s">
        <v>5536</v>
      </c>
      <c r="Q2758" s="1" t="s">
        <v>5541</v>
      </c>
      <c r="R2758" s="1" t="s">
        <v>5759</v>
      </c>
      <c r="T2758" s="2" t="str">
        <f t="shared" si="377"/>
        <v>D9E8</v>
      </c>
      <c r="U2758" s="2" t="str">
        <f t="shared" si="378"/>
        <v>F5A4</v>
      </c>
      <c r="V2758" s="2" t="str">
        <f t="shared" si="379"/>
        <v>CB4C</v>
      </c>
      <c r="W2758" s="2" t="str">
        <f t="shared" si="380"/>
        <v>0004</v>
      </c>
      <c r="X2758" s="2" t="str">
        <f t="shared" si="381"/>
        <v>0000</v>
      </c>
      <c r="Y2758" s="2" t="str">
        <f t="shared" si="382"/>
        <v>FFCF</v>
      </c>
      <c r="Z2758" s="2" t="str">
        <f t="shared" si="383"/>
        <v>00018B21</v>
      </c>
      <c r="AA2758" s="2"/>
      <c r="AB2758" s="2">
        <f t="shared" si="376"/>
        <v>55784</v>
      </c>
      <c r="AC2758" s="2">
        <f t="shared" si="376"/>
        <v>62884</v>
      </c>
      <c r="AD2758" s="2">
        <f t="shared" si="376"/>
        <v>52044</v>
      </c>
      <c r="AE2758" s="2">
        <f t="shared" si="376"/>
        <v>4</v>
      </c>
      <c r="AF2758" s="2">
        <f t="shared" si="376"/>
        <v>0</v>
      </c>
      <c r="AG2758" s="2">
        <f t="shared" si="376"/>
        <v>65487</v>
      </c>
      <c r="AH2758" s="2">
        <f t="shared" si="376"/>
        <v>101153</v>
      </c>
    </row>
    <row r="2759" spans="1:34" x14ac:dyDescent="0.25">
      <c r="A2759" t="s">
        <v>2758</v>
      </c>
      <c r="B2759" s="1" t="s">
        <v>8541</v>
      </c>
      <c r="C2759" s="1" t="s">
        <v>5882</v>
      </c>
      <c r="D2759" s="1" t="s">
        <v>5588</v>
      </c>
      <c r="E2759" s="1" t="s">
        <v>5555</v>
      </c>
      <c r="F2759" s="1" t="s">
        <v>5617</v>
      </c>
      <c r="G2759" s="1" t="s">
        <v>5643</v>
      </c>
      <c r="H2759" s="1" t="s">
        <v>5631</v>
      </c>
      <c r="I2759" s="1" t="s">
        <v>5539</v>
      </c>
      <c r="J2759" s="1" t="s">
        <v>5649</v>
      </c>
      <c r="K2759" s="1" t="s">
        <v>5539</v>
      </c>
      <c r="L2759" s="1" t="s">
        <v>5649</v>
      </c>
      <c r="M2759" s="1" t="s">
        <v>5534</v>
      </c>
      <c r="N2759" s="1" t="s">
        <v>5603</v>
      </c>
      <c r="O2759" s="1" t="s">
        <v>5539</v>
      </c>
      <c r="P2759" s="1" t="s">
        <v>5536</v>
      </c>
      <c r="Q2759" s="1" t="s">
        <v>5541</v>
      </c>
      <c r="R2759" s="1" t="s">
        <v>5759</v>
      </c>
      <c r="T2759" s="2" t="str">
        <f t="shared" si="377"/>
        <v>D9E6</v>
      </c>
      <c r="U2759" s="2" t="str">
        <f t="shared" si="378"/>
        <v>F5C4</v>
      </c>
      <c r="V2759" s="2" t="str">
        <f t="shared" si="379"/>
        <v>CB6A</v>
      </c>
      <c r="W2759" s="2" t="str">
        <f t="shared" si="380"/>
        <v>0002</v>
      </c>
      <c r="X2759" s="2" t="str">
        <f t="shared" si="381"/>
        <v>0002</v>
      </c>
      <c r="Y2759" s="2" t="str">
        <f t="shared" si="382"/>
        <v>FFD0</v>
      </c>
      <c r="Z2759" s="2" t="str">
        <f t="shared" si="383"/>
        <v>00018B21</v>
      </c>
      <c r="AA2759" s="2"/>
      <c r="AB2759" s="2">
        <f t="shared" si="376"/>
        <v>55782</v>
      </c>
      <c r="AC2759" s="2">
        <f t="shared" si="376"/>
        <v>62916</v>
      </c>
      <c r="AD2759" s="2">
        <f t="shared" si="376"/>
        <v>52074</v>
      </c>
      <c r="AE2759" s="2">
        <f t="shared" si="376"/>
        <v>2</v>
      </c>
      <c r="AF2759" s="2">
        <f t="shared" si="376"/>
        <v>2</v>
      </c>
      <c r="AG2759" s="2">
        <f t="shared" si="376"/>
        <v>65488</v>
      </c>
      <c r="AH2759" s="2">
        <f t="shared" si="376"/>
        <v>101153</v>
      </c>
    </row>
    <row r="2760" spans="1:34" x14ac:dyDescent="0.25">
      <c r="A2760" t="s">
        <v>2759</v>
      </c>
      <c r="B2760" s="1" t="s">
        <v>8542</v>
      </c>
      <c r="C2760" s="1" t="s">
        <v>5882</v>
      </c>
      <c r="D2760" s="1" t="s">
        <v>5580</v>
      </c>
      <c r="E2760" s="1" t="s">
        <v>5555</v>
      </c>
      <c r="F2760" s="1" t="s">
        <v>5598</v>
      </c>
      <c r="G2760" s="1" t="s">
        <v>5643</v>
      </c>
      <c r="H2760" s="1" t="s">
        <v>5540</v>
      </c>
      <c r="I2760" s="1" t="s">
        <v>5534</v>
      </c>
      <c r="J2760" s="1" t="s">
        <v>5667</v>
      </c>
      <c r="K2760" s="1" t="s">
        <v>5539</v>
      </c>
      <c r="L2760" s="1" t="s">
        <v>5805</v>
      </c>
      <c r="M2760" s="1" t="s">
        <v>5534</v>
      </c>
      <c r="N2760" s="1" t="s">
        <v>5837</v>
      </c>
      <c r="O2760" s="1" t="s">
        <v>5539</v>
      </c>
      <c r="P2760" s="1" t="s">
        <v>5536</v>
      </c>
      <c r="Q2760" s="1" t="s">
        <v>5541</v>
      </c>
      <c r="R2760" s="1" t="s">
        <v>5759</v>
      </c>
      <c r="T2760" s="2" t="str">
        <f t="shared" si="377"/>
        <v>D99E</v>
      </c>
      <c r="U2760" s="2" t="str">
        <f t="shared" si="378"/>
        <v>F590</v>
      </c>
      <c r="V2760" s="2" t="str">
        <f t="shared" si="379"/>
        <v>CB20</v>
      </c>
      <c r="W2760" s="2" t="str">
        <f t="shared" si="380"/>
        <v>FFFD</v>
      </c>
      <c r="X2760" s="2" t="str">
        <f t="shared" si="381"/>
        <v>000C</v>
      </c>
      <c r="Y2760" s="2" t="str">
        <f t="shared" si="382"/>
        <v>FFD1</v>
      </c>
      <c r="Z2760" s="2" t="str">
        <f t="shared" si="383"/>
        <v>00018B21</v>
      </c>
      <c r="AA2760" s="2"/>
      <c r="AB2760" s="2">
        <f t="shared" si="376"/>
        <v>55710</v>
      </c>
      <c r="AC2760" s="2">
        <f t="shared" si="376"/>
        <v>62864</v>
      </c>
      <c r="AD2760" s="2">
        <f t="shared" si="376"/>
        <v>52000</v>
      </c>
      <c r="AE2760" s="2">
        <f t="shared" si="376"/>
        <v>65533</v>
      </c>
      <c r="AF2760" s="2">
        <f t="shared" si="376"/>
        <v>12</v>
      </c>
      <c r="AG2760" s="2">
        <f t="shared" si="376"/>
        <v>65489</v>
      </c>
      <c r="AH2760" s="2">
        <f t="shared" si="376"/>
        <v>101153</v>
      </c>
    </row>
    <row r="2761" spans="1:34" x14ac:dyDescent="0.25">
      <c r="A2761" t="s">
        <v>2760</v>
      </c>
      <c r="B2761" s="1" t="s">
        <v>8543</v>
      </c>
      <c r="C2761" s="1" t="s">
        <v>5882</v>
      </c>
      <c r="D2761" s="1" t="s">
        <v>5583</v>
      </c>
      <c r="E2761" s="1" t="s">
        <v>5555</v>
      </c>
      <c r="F2761" s="1" t="s">
        <v>5598</v>
      </c>
      <c r="G2761" s="1" t="s">
        <v>5627</v>
      </c>
      <c r="H2761" s="1" t="s">
        <v>5850</v>
      </c>
      <c r="I2761" s="1" t="s">
        <v>5534</v>
      </c>
      <c r="J2761" s="1" t="s">
        <v>5579</v>
      </c>
      <c r="K2761" s="1" t="s">
        <v>5539</v>
      </c>
      <c r="L2761" s="1" t="s">
        <v>5618</v>
      </c>
      <c r="M2761" s="1" t="s">
        <v>5534</v>
      </c>
      <c r="N2761" s="1" t="s">
        <v>5629</v>
      </c>
      <c r="O2761" s="1" t="s">
        <v>5539</v>
      </c>
      <c r="P2761" s="1" t="s">
        <v>5536</v>
      </c>
      <c r="Q2761" s="1" t="s">
        <v>5541</v>
      </c>
      <c r="R2761" s="1" t="s">
        <v>5759</v>
      </c>
      <c r="T2761" s="2" t="str">
        <f t="shared" si="377"/>
        <v>D9B2</v>
      </c>
      <c r="U2761" s="2" t="str">
        <f t="shared" si="378"/>
        <v>F590</v>
      </c>
      <c r="V2761" s="2" t="str">
        <f t="shared" si="379"/>
        <v>CAF6</v>
      </c>
      <c r="W2761" s="2" t="str">
        <f t="shared" si="380"/>
        <v>FFFA</v>
      </c>
      <c r="X2761" s="2" t="str">
        <f t="shared" si="381"/>
        <v>0007</v>
      </c>
      <c r="Y2761" s="2" t="str">
        <f t="shared" si="382"/>
        <v>FFD3</v>
      </c>
      <c r="Z2761" s="2" t="str">
        <f t="shared" si="383"/>
        <v>00018B21</v>
      </c>
      <c r="AA2761" s="2"/>
      <c r="AB2761" s="2">
        <f t="shared" si="376"/>
        <v>55730</v>
      </c>
      <c r="AC2761" s="2">
        <f t="shared" si="376"/>
        <v>62864</v>
      </c>
      <c r="AD2761" s="2">
        <f t="shared" si="376"/>
        <v>51958</v>
      </c>
      <c r="AE2761" s="2">
        <f t="shared" si="376"/>
        <v>65530</v>
      </c>
      <c r="AF2761" s="2">
        <f t="shared" si="376"/>
        <v>7</v>
      </c>
      <c r="AG2761" s="2">
        <f t="shared" si="376"/>
        <v>65491</v>
      </c>
      <c r="AH2761" s="2">
        <f t="shared" si="376"/>
        <v>101153</v>
      </c>
    </row>
    <row r="2762" spans="1:34" x14ac:dyDescent="0.25">
      <c r="A2762" t="s">
        <v>2761</v>
      </c>
      <c r="B2762" s="1" t="s">
        <v>8544</v>
      </c>
      <c r="C2762" s="1" t="s">
        <v>5882</v>
      </c>
      <c r="D2762" s="1" t="s">
        <v>5554</v>
      </c>
      <c r="E2762" s="1" t="s">
        <v>5555</v>
      </c>
      <c r="F2762" s="1" t="s">
        <v>5708</v>
      </c>
      <c r="G2762" s="1" t="s">
        <v>5643</v>
      </c>
      <c r="H2762" s="1" t="s">
        <v>5542</v>
      </c>
      <c r="I2762" s="1" t="s">
        <v>5534</v>
      </c>
      <c r="J2762" s="1" t="s">
        <v>5562</v>
      </c>
      <c r="K2762" s="1" t="s">
        <v>5539</v>
      </c>
      <c r="L2762" s="1" t="s">
        <v>5757</v>
      </c>
      <c r="M2762" s="1" t="s">
        <v>5534</v>
      </c>
      <c r="N2762" s="1" t="s">
        <v>5837</v>
      </c>
      <c r="O2762" s="1" t="s">
        <v>5539</v>
      </c>
      <c r="P2762" s="1" t="s">
        <v>5536</v>
      </c>
      <c r="Q2762" s="1" t="s">
        <v>5541</v>
      </c>
      <c r="R2762" s="1" t="s">
        <v>5759</v>
      </c>
      <c r="T2762" s="2" t="str">
        <f t="shared" si="377"/>
        <v>D9D6</v>
      </c>
      <c r="U2762" s="2" t="str">
        <f t="shared" si="378"/>
        <v>F57A</v>
      </c>
      <c r="V2762" s="2" t="str">
        <f t="shared" si="379"/>
        <v>CB18</v>
      </c>
      <c r="W2762" s="2" t="str">
        <f t="shared" si="380"/>
        <v>FFF7</v>
      </c>
      <c r="X2762" s="2" t="str">
        <f t="shared" si="381"/>
        <v>0010</v>
      </c>
      <c r="Y2762" s="2" t="str">
        <f t="shared" si="382"/>
        <v>FFD1</v>
      </c>
      <c r="Z2762" s="2" t="str">
        <f t="shared" si="383"/>
        <v>00018B21</v>
      </c>
      <c r="AA2762" s="2"/>
      <c r="AB2762" s="2">
        <f t="shared" si="376"/>
        <v>55766</v>
      </c>
      <c r="AC2762" s="2">
        <f t="shared" si="376"/>
        <v>62842</v>
      </c>
      <c r="AD2762" s="2">
        <f t="shared" si="376"/>
        <v>51992</v>
      </c>
      <c r="AE2762" s="2">
        <f t="shared" si="376"/>
        <v>65527</v>
      </c>
      <c r="AF2762" s="2">
        <f t="shared" si="376"/>
        <v>16</v>
      </c>
      <c r="AG2762" s="2">
        <f t="shared" si="376"/>
        <v>65489</v>
      </c>
      <c r="AH2762" s="2">
        <f t="shared" si="376"/>
        <v>101153</v>
      </c>
    </row>
    <row r="2763" spans="1:34" x14ac:dyDescent="0.25">
      <c r="A2763" t="s">
        <v>2762</v>
      </c>
      <c r="B2763" s="1" t="s">
        <v>8545</v>
      </c>
      <c r="C2763" s="1" t="s">
        <v>5882</v>
      </c>
      <c r="D2763" s="1" t="s">
        <v>5545</v>
      </c>
      <c r="E2763" s="1" t="s">
        <v>5555</v>
      </c>
      <c r="F2763" s="1" t="s">
        <v>5695</v>
      </c>
      <c r="G2763" s="1" t="s">
        <v>5627</v>
      </c>
      <c r="H2763" s="1" t="s">
        <v>5632</v>
      </c>
      <c r="I2763" s="1" t="s">
        <v>5534</v>
      </c>
      <c r="J2763" s="1" t="s">
        <v>5847</v>
      </c>
      <c r="K2763" s="1" t="s">
        <v>5539</v>
      </c>
      <c r="L2763" s="1" t="s">
        <v>5685</v>
      </c>
      <c r="M2763" s="1" t="s">
        <v>5534</v>
      </c>
      <c r="N2763" s="1" t="s">
        <v>5603</v>
      </c>
      <c r="O2763" s="1" t="s">
        <v>5539</v>
      </c>
      <c r="P2763" s="1" t="s">
        <v>5536</v>
      </c>
      <c r="Q2763" s="1" t="s">
        <v>5541</v>
      </c>
      <c r="R2763" s="1" t="s">
        <v>5759</v>
      </c>
      <c r="T2763" s="2" t="str">
        <f t="shared" si="377"/>
        <v>D9C2</v>
      </c>
      <c r="U2763" s="2" t="str">
        <f t="shared" si="378"/>
        <v>F58A</v>
      </c>
      <c r="V2763" s="2" t="str">
        <f t="shared" si="379"/>
        <v>CAD2</v>
      </c>
      <c r="W2763" s="2" t="str">
        <f t="shared" si="380"/>
        <v>FFF8</v>
      </c>
      <c r="X2763" s="2" t="str">
        <f t="shared" si="381"/>
        <v>0008</v>
      </c>
      <c r="Y2763" s="2" t="str">
        <f t="shared" si="382"/>
        <v>FFD0</v>
      </c>
      <c r="Z2763" s="2" t="str">
        <f t="shared" si="383"/>
        <v>00018B21</v>
      </c>
      <c r="AA2763" s="2"/>
      <c r="AB2763" s="2">
        <f t="shared" si="376"/>
        <v>55746</v>
      </c>
      <c r="AC2763" s="2">
        <f t="shared" si="376"/>
        <v>62858</v>
      </c>
      <c r="AD2763" s="2">
        <f t="shared" si="376"/>
        <v>51922</v>
      </c>
      <c r="AE2763" s="2">
        <f t="shared" si="376"/>
        <v>65528</v>
      </c>
      <c r="AF2763" s="2">
        <f t="shared" si="376"/>
        <v>8</v>
      </c>
      <c r="AG2763" s="2">
        <f t="shared" si="376"/>
        <v>65488</v>
      </c>
      <c r="AH2763" s="2">
        <f t="shared" si="376"/>
        <v>101153</v>
      </c>
    </row>
    <row r="2764" spans="1:34" x14ac:dyDescent="0.25">
      <c r="A2764" t="s">
        <v>2763</v>
      </c>
      <c r="B2764" s="1" t="s">
        <v>8546</v>
      </c>
      <c r="C2764" s="1" t="s">
        <v>5882</v>
      </c>
      <c r="D2764" s="1" t="s">
        <v>5556</v>
      </c>
      <c r="E2764" s="1" t="s">
        <v>5555</v>
      </c>
      <c r="F2764" s="1" t="s">
        <v>5695</v>
      </c>
      <c r="G2764" s="1" t="s">
        <v>5643</v>
      </c>
      <c r="H2764" s="1" t="s">
        <v>5593</v>
      </c>
      <c r="I2764" s="1" t="s">
        <v>5534</v>
      </c>
      <c r="J2764" s="1" t="s">
        <v>5579</v>
      </c>
      <c r="K2764" s="1" t="s">
        <v>5534</v>
      </c>
      <c r="L2764" s="1" t="s">
        <v>5586</v>
      </c>
      <c r="M2764" s="1" t="s">
        <v>5534</v>
      </c>
      <c r="N2764" s="1" t="s">
        <v>5837</v>
      </c>
      <c r="O2764" s="1" t="s">
        <v>5539</v>
      </c>
      <c r="P2764" s="1" t="s">
        <v>5536</v>
      </c>
      <c r="Q2764" s="1" t="s">
        <v>5541</v>
      </c>
      <c r="R2764" s="1" t="s">
        <v>5759</v>
      </c>
      <c r="T2764" s="2" t="str">
        <f t="shared" si="377"/>
        <v>D9FC</v>
      </c>
      <c r="U2764" s="2" t="str">
        <f t="shared" si="378"/>
        <v>F58A</v>
      </c>
      <c r="V2764" s="2" t="str">
        <f t="shared" si="379"/>
        <v>CB32</v>
      </c>
      <c r="W2764" s="2" t="str">
        <f t="shared" si="380"/>
        <v>FFFA</v>
      </c>
      <c r="X2764" s="2" t="str">
        <f t="shared" si="381"/>
        <v>FFEE</v>
      </c>
      <c r="Y2764" s="2" t="str">
        <f t="shared" si="382"/>
        <v>FFD1</v>
      </c>
      <c r="Z2764" s="2" t="str">
        <f t="shared" si="383"/>
        <v>00018B21</v>
      </c>
      <c r="AA2764" s="2"/>
      <c r="AB2764" s="2">
        <f t="shared" si="376"/>
        <v>55804</v>
      </c>
      <c r="AC2764" s="2">
        <f t="shared" si="376"/>
        <v>62858</v>
      </c>
      <c r="AD2764" s="2">
        <f t="shared" si="376"/>
        <v>52018</v>
      </c>
      <c r="AE2764" s="2">
        <f t="shared" si="376"/>
        <v>65530</v>
      </c>
      <c r="AF2764" s="2">
        <f t="shared" si="376"/>
        <v>65518</v>
      </c>
      <c r="AG2764" s="2">
        <f t="shared" si="376"/>
        <v>65489</v>
      </c>
      <c r="AH2764" s="2">
        <f t="shared" si="376"/>
        <v>101153</v>
      </c>
    </row>
    <row r="2765" spans="1:34" x14ac:dyDescent="0.25">
      <c r="A2765" t="s">
        <v>2764</v>
      </c>
      <c r="B2765" s="1" t="s">
        <v>8547</v>
      </c>
      <c r="C2765" s="1" t="s">
        <v>5882</v>
      </c>
      <c r="D2765" s="1" t="s">
        <v>5677</v>
      </c>
      <c r="E2765" s="1" t="s">
        <v>5555</v>
      </c>
      <c r="F2765" s="1" t="s">
        <v>5673</v>
      </c>
      <c r="G2765" s="1" t="s">
        <v>5643</v>
      </c>
      <c r="H2765" s="1" t="s">
        <v>5699</v>
      </c>
      <c r="I2765" s="1" t="s">
        <v>5534</v>
      </c>
      <c r="J2765" s="1" t="s">
        <v>5556</v>
      </c>
      <c r="K2765" s="1" t="s">
        <v>5534</v>
      </c>
      <c r="L2765" s="1" t="s">
        <v>5555</v>
      </c>
      <c r="M2765" s="1" t="s">
        <v>5534</v>
      </c>
      <c r="N2765" s="1" t="s">
        <v>5954</v>
      </c>
      <c r="O2765" s="1" t="s">
        <v>5539</v>
      </c>
      <c r="P2765" s="1" t="s">
        <v>5536</v>
      </c>
      <c r="Q2765" s="1" t="s">
        <v>5541</v>
      </c>
      <c r="R2765" s="1" t="s">
        <v>5759</v>
      </c>
      <c r="T2765" s="2" t="str">
        <f t="shared" si="377"/>
        <v>D9E4</v>
      </c>
      <c r="U2765" s="2" t="str">
        <f t="shared" si="378"/>
        <v>F576</v>
      </c>
      <c r="V2765" s="2" t="str">
        <f t="shared" si="379"/>
        <v>CB42</v>
      </c>
      <c r="W2765" s="2" t="str">
        <f t="shared" si="380"/>
        <v>FFFC</v>
      </c>
      <c r="X2765" s="2" t="str">
        <f t="shared" si="381"/>
        <v>FFF5</v>
      </c>
      <c r="Y2765" s="2" t="str">
        <f t="shared" si="382"/>
        <v>FFCF</v>
      </c>
      <c r="Z2765" s="2" t="str">
        <f t="shared" si="383"/>
        <v>00018B21</v>
      </c>
      <c r="AA2765" s="2"/>
      <c r="AB2765" s="2">
        <f t="shared" si="376"/>
        <v>55780</v>
      </c>
      <c r="AC2765" s="2">
        <f t="shared" si="376"/>
        <v>62838</v>
      </c>
      <c r="AD2765" s="2">
        <f t="shared" si="376"/>
        <v>52034</v>
      </c>
      <c r="AE2765" s="2">
        <f t="shared" si="376"/>
        <v>65532</v>
      </c>
      <c r="AF2765" s="2">
        <f t="shared" si="376"/>
        <v>65525</v>
      </c>
      <c r="AG2765" s="2">
        <f t="shared" si="376"/>
        <v>65487</v>
      </c>
      <c r="AH2765" s="2">
        <f t="shared" si="376"/>
        <v>101153</v>
      </c>
    </row>
    <row r="2766" spans="1:34" x14ac:dyDescent="0.25">
      <c r="A2766" t="s">
        <v>2765</v>
      </c>
      <c r="B2766" s="1" t="s">
        <v>8548</v>
      </c>
      <c r="C2766" s="1" t="s">
        <v>5882</v>
      </c>
      <c r="D2766" s="1" t="s">
        <v>5821</v>
      </c>
      <c r="E2766" s="1" t="s">
        <v>5555</v>
      </c>
      <c r="F2766" s="1" t="s">
        <v>5607</v>
      </c>
      <c r="G2766" s="1" t="s">
        <v>5627</v>
      </c>
      <c r="H2766" s="1" t="s">
        <v>5679</v>
      </c>
      <c r="I2766" s="1" t="s">
        <v>5534</v>
      </c>
      <c r="J2766" s="1" t="s">
        <v>5850</v>
      </c>
      <c r="K2766" s="1" t="s">
        <v>5539</v>
      </c>
      <c r="L2766" s="1" t="s">
        <v>5614</v>
      </c>
      <c r="M2766" s="1" t="s">
        <v>5534</v>
      </c>
      <c r="N2766" s="1" t="s">
        <v>5821</v>
      </c>
      <c r="O2766" s="1" t="s">
        <v>5539</v>
      </c>
      <c r="P2766" s="1" t="s">
        <v>5536</v>
      </c>
      <c r="Q2766" s="1" t="s">
        <v>5541</v>
      </c>
      <c r="R2766" s="1" t="s">
        <v>5759</v>
      </c>
      <c r="T2766" s="2" t="str">
        <f t="shared" si="377"/>
        <v>D9CE</v>
      </c>
      <c r="U2766" s="2" t="str">
        <f t="shared" si="378"/>
        <v>F59C</v>
      </c>
      <c r="V2766" s="2" t="str">
        <f t="shared" si="379"/>
        <v>CADA</v>
      </c>
      <c r="W2766" s="2" t="str">
        <f t="shared" si="380"/>
        <v>FFF6</v>
      </c>
      <c r="X2766" s="2" t="str">
        <f t="shared" si="381"/>
        <v>0017</v>
      </c>
      <c r="Y2766" s="2" t="str">
        <f t="shared" si="382"/>
        <v>FFCE</v>
      </c>
      <c r="Z2766" s="2" t="str">
        <f t="shared" si="383"/>
        <v>00018B21</v>
      </c>
      <c r="AA2766" s="2"/>
      <c r="AB2766" s="2">
        <f t="shared" si="376"/>
        <v>55758</v>
      </c>
      <c r="AC2766" s="2">
        <f t="shared" si="376"/>
        <v>62876</v>
      </c>
      <c r="AD2766" s="2">
        <f t="shared" si="376"/>
        <v>51930</v>
      </c>
      <c r="AE2766" s="2">
        <f t="shared" si="376"/>
        <v>65526</v>
      </c>
      <c r="AF2766" s="2">
        <f t="shared" si="376"/>
        <v>23</v>
      </c>
      <c r="AG2766" s="2">
        <f t="shared" si="376"/>
        <v>65486</v>
      </c>
      <c r="AH2766" s="2">
        <f t="shared" si="376"/>
        <v>101153</v>
      </c>
    </row>
    <row r="2767" spans="1:34" x14ac:dyDescent="0.25">
      <c r="A2767" t="s">
        <v>2766</v>
      </c>
      <c r="B2767" s="1" t="s">
        <v>8549</v>
      </c>
      <c r="C2767" s="1" t="s">
        <v>5882</v>
      </c>
      <c r="D2767" s="1" t="s">
        <v>5733</v>
      </c>
      <c r="E2767" s="1" t="s">
        <v>5555</v>
      </c>
      <c r="F2767" s="1" t="s">
        <v>5538</v>
      </c>
      <c r="G2767" s="1" t="s">
        <v>5643</v>
      </c>
      <c r="H2767" s="1" t="s">
        <v>5539</v>
      </c>
      <c r="I2767" s="1" t="s">
        <v>5534</v>
      </c>
      <c r="J2767" s="1" t="s">
        <v>5633</v>
      </c>
      <c r="K2767" s="1" t="s">
        <v>5539</v>
      </c>
      <c r="L2767" s="1" t="s">
        <v>5966</v>
      </c>
      <c r="M2767" s="1" t="s">
        <v>5534</v>
      </c>
      <c r="N2767" s="1" t="s">
        <v>5869</v>
      </c>
      <c r="O2767" s="1" t="s">
        <v>5539</v>
      </c>
      <c r="P2767" s="1" t="s">
        <v>5536</v>
      </c>
      <c r="Q2767" s="1" t="s">
        <v>5541</v>
      </c>
      <c r="R2767" s="1" t="s">
        <v>5759</v>
      </c>
      <c r="T2767" s="2" t="str">
        <f t="shared" si="377"/>
        <v>D9D8</v>
      </c>
      <c r="U2767" s="2" t="str">
        <f t="shared" si="378"/>
        <v>F588</v>
      </c>
      <c r="V2767" s="2" t="str">
        <f t="shared" si="379"/>
        <v>CB00</v>
      </c>
      <c r="W2767" s="2" t="str">
        <f t="shared" si="380"/>
        <v>FFF2</v>
      </c>
      <c r="X2767" s="2" t="str">
        <f t="shared" si="381"/>
        <v>002F</v>
      </c>
      <c r="Y2767" s="2" t="str">
        <f t="shared" si="382"/>
        <v>FFCD</v>
      </c>
      <c r="Z2767" s="2" t="str">
        <f t="shared" si="383"/>
        <v>00018B21</v>
      </c>
      <c r="AA2767" s="2"/>
      <c r="AB2767" s="2">
        <f t="shared" si="376"/>
        <v>55768</v>
      </c>
      <c r="AC2767" s="2">
        <f t="shared" si="376"/>
        <v>62856</v>
      </c>
      <c r="AD2767" s="2">
        <f t="shared" si="376"/>
        <v>51968</v>
      </c>
      <c r="AE2767" s="2">
        <f t="shared" si="376"/>
        <v>65522</v>
      </c>
      <c r="AF2767" s="2">
        <f t="shared" si="376"/>
        <v>47</v>
      </c>
      <c r="AG2767" s="2">
        <f t="shared" si="376"/>
        <v>65485</v>
      </c>
      <c r="AH2767" s="2">
        <f t="shared" si="376"/>
        <v>101153</v>
      </c>
    </row>
    <row r="2768" spans="1:34" x14ac:dyDescent="0.25">
      <c r="A2768" t="s">
        <v>2767</v>
      </c>
      <c r="B2768" s="1" t="s">
        <v>8550</v>
      </c>
      <c r="C2768" s="1" t="s">
        <v>5882</v>
      </c>
      <c r="D2768" s="1" t="s">
        <v>5553</v>
      </c>
      <c r="E2768" s="1" t="s">
        <v>5555</v>
      </c>
      <c r="F2768" s="1" t="s">
        <v>5695</v>
      </c>
      <c r="G2768" s="1" t="s">
        <v>5643</v>
      </c>
      <c r="H2768" s="1" t="s">
        <v>5805</v>
      </c>
      <c r="I2768" s="1" t="s">
        <v>5534</v>
      </c>
      <c r="J2768" s="1" t="s">
        <v>5763</v>
      </c>
      <c r="K2768" s="1" t="s">
        <v>5539</v>
      </c>
      <c r="L2768" s="1" t="s">
        <v>5697</v>
      </c>
      <c r="M2768" s="1" t="s">
        <v>5534</v>
      </c>
      <c r="N2768" s="1" t="s">
        <v>5627</v>
      </c>
      <c r="O2768" s="1" t="s">
        <v>5539</v>
      </c>
      <c r="P2768" s="1" t="s">
        <v>5536</v>
      </c>
      <c r="Q2768" s="1" t="s">
        <v>5541</v>
      </c>
      <c r="R2768" s="1" t="s">
        <v>5759</v>
      </c>
      <c r="T2768" s="2" t="str">
        <f t="shared" si="377"/>
        <v>D9EA</v>
      </c>
      <c r="U2768" s="2" t="str">
        <f t="shared" si="378"/>
        <v>F58A</v>
      </c>
      <c r="V2768" s="2" t="str">
        <f t="shared" si="379"/>
        <v>CB0C</v>
      </c>
      <c r="W2768" s="2" t="str">
        <f t="shared" si="380"/>
        <v>FFF1</v>
      </c>
      <c r="X2768" s="2" t="str">
        <f t="shared" si="381"/>
        <v>0039</v>
      </c>
      <c r="Y2768" s="2" t="str">
        <f t="shared" si="382"/>
        <v>FFCA</v>
      </c>
      <c r="Z2768" s="2" t="str">
        <f t="shared" si="383"/>
        <v>00018B21</v>
      </c>
      <c r="AA2768" s="2"/>
      <c r="AB2768" s="2">
        <f t="shared" si="376"/>
        <v>55786</v>
      </c>
      <c r="AC2768" s="2">
        <f t="shared" si="376"/>
        <v>62858</v>
      </c>
      <c r="AD2768" s="2">
        <f t="shared" si="376"/>
        <v>51980</v>
      </c>
      <c r="AE2768" s="2">
        <f t="shared" si="376"/>
        <v>65521</v>
      </c>
      <c r="AF2768" s="2">
        <f t="shared" si="376"/>
        <v>57</v>
      </c>
      <c r="AG2768" s="2">
        <f t="shared" si="376"/>
        <v>65482</v>
      </c>
      <c r="AH2768" s="2">
        <f t="shared" si="376"/>
        <v>101153</v>
      </c>
    </row>
    <row r="2769" spans="1:34" x14ac:dyDescent="0.25">
      <c r="A2769" t="s">
        <v>2768</v>
      </c>
      <c r="B2769" s="1" t="s">
        <v>8551</v>
      </c>
      <c r="C2769" s="1" t="s">
        <v>5882</v>
      </c>
      <c r="D2769" s="1" t="s">
        <v>5627</v>
      </c>
      <c r="E2769" s="1" t="s">
        <v>5555</v>
      </c>
      <c r="F2769" s="1" t="s">
        <v>5627</v>
      </c>
      <c r="G2769" s="1" t="s">
        <v>5627</v>
      </c>
      <c r="H2769" s="1" t="s">
        <v>5553</v>
      </c>
      <c r="I2769" s="1" t="s">
        <v>5534</v>
      </c>
      <c r="J2769" s="1" t="s">
        <v>5605</v>
      </c>
      <c r="K2769" s="1" t="s">
        <v>5539</v>
      </c>
      <c r="L2769" s="1" t="s">
        <v>5665</v>
      </c>
      <c r="M2769" s="1" t="s">
        <v>5534</v>
      </c>
      <c r="N2769" s="1" t="s">
        <v>6014</v>
      </c>
      <c r="O2769" s="1" t="s">
        <v>5539</v>
      </c>
      <c r="P2769" s="1" t="s">
        <v>5536</v>
      </c>
      <c r="Q2769" s="1" t="s">
        <v>5541</v>
      </c>
      <c r="R2769" s="1" t="s">
        <v>5759</v>
      </c>
      <c r="T2769" s="2" t="str">
        <f t="shared" si="377"/>
        <v>D9CA</v>
      </c>
      <c r="U2769" s="2" t="str">
        <f t="shared" si="378"/>
        <v>F5CA</v>
      </c>
      <c r="V2769" s="2" t="str">
        <f t="shared" si="379"/>
        <v>CAEA</v>
      </c>
      <c r="W2769" s="2" t="str">
        <f t="shared" si="380"/>
        <v>FFEF</v>
      </c>
      <c r="X2769" s="2" t="str">
        <f t="shared" si="381"/>
        <v>003E</v>
      </c>
      <c r="Y2769" s="2" t="str">
        <f t="shared" si="382"/>
        <v>FFC7</v>
      </c>
      <c r="Z2769" s="2" t="str">
        <f t="shared" si="383"/>
        <v>00018B21</v>
      </c>
      <c r="AA2769" s="2"/>
      <c r="AB2769" s="2">
        <f t="shared" si="376"/>
        <v>55754</v>
      </c>
      <c r="AC2769" s="2">
        <f t="shared" si="376"/>
        <v>62922</v>
      </c>
      <c r="AD2769" s="2">
        <f t="shared" si="376"/>
        <v>51946</v>
      </c>
      <c r="AE2769" s="2">
        <f t="shared" si="376"/>
        <v>65519</v>
      </c>
      <c r="AF2769" s="2">
        <f t="shared" ref="AB2769:AH2832" si="384">HEX2DEC(X2769)</f>
        <v>62</v>
      </c>
      <c r="AG2769" s="2">
        <f t="shared" si="384"/>
        <v>65479</v>
      </c>
      <c r="AH2769" s="2">
        <f t="shared" si="384"/>
        <v>101153</v>
      </c>
    </row>
    <row r="2770" spans="1:34" x14ac:dyDescent="0.25">
      <c r="A2770" t="s">
        <v>2769</v>
      </c>
      <c r="B2770" s="1" t="s">
        <v>8552</v>
      </c>
      <c r="C2770" s="1" t="s">
        <v>5679</v>
      </c>
      <c r="D2770" s="1" t="s">
        <v>5696</v>
      </c>
      <c r="E2770" s="1" t="s">
        <v>5555</v>
      </c>
      <c r="F2770" s="1" t="s">
        <v>5674</v>
      </c>
      <c r="G2770" s="1" t="s">
        <v>5627</v>
      </c>
      <c r="H2770" s="1" t="s">
        <v>5617</v>
      </c>
      <c r="I2770" s="1" t="s">
        <v>5534</v>
      </c>
      <c r="J2770" s="1" t="s">
        <v>5578</v>
      </c>
      <c r="K2770" s="1" t="s">
        <v>5539</v>
      </c>
      <c r="L2770" s="1" t="s">
        <v>5688</v>
      </c>
      <c r="M2770" s="1" t="s">
        <v>5534</v>
      </c>
      <c r="N2770" s="1" t="s">
        <v>5670</v>
      </c>
      <c r="O2770" s="1" t="s">
        <v>5539</v>
      </c>
      <c r="P2770" s="1" t="s">
        <v>5536</v>
      </c>
      <c r="Q2770" s="1" t="s">
        <v>5541</v>
      </c>
      <c r="R2770" s="1" t="s">
        <v>5759</v>
      </c>
      <c r="T2770" s="2" t="str">
        <f t="shared" si="377"/>
        <v>DA0A</v>
      </c>
      <c r="U2770" s="2" t="str">
        <f t="shared" si="378"/>
        <v>F56C</v>
      </c>
      <c r="V2770" s="2" t="str">
        <f t="shared" si="379"/>
        <v>CAC4</v>
      </c>
      <c r="W2770" s="2" t="str">
        <f t="shared" si="380"/>
        <v>FFF3</v>
      </c>
      <c r="X2770" s="2" t="str">
        <f t="shared" si="381"/>
        <v>0038</v>
      </c>
      <c r="Y2770" s="2" t="str">
        <f t="shared" si="382"/>
        <v>FFC5</v>
      </c>
      <c r="Z2770" s="2" t="str">
        <f t="shared" si="383"/>
        <v>00018B21</v>
      </c>
      <c r="AA2770" s="2"/>
      <c r="AB2770" s="2">
        <f t="shared" si="384"/>
        <v>55818</v>
      </c>
      <c r="AC2770" s="2">
        <f t="shared" si="384"/>
        <v>62828</v>
      </c>
      <c r="AD2770" s="2">
        <f t="shared" si="384"/>
        <v>51908</v>
      </c>
      <c r="AE2770" s="2">
        <f t="shared" si="384"/>
        <v>65523</v>
      </c>
      <c r="AF2770" s="2">
        <f t="shared" si="384"/>
        <v>56</v>
      </c>
      <c r="AG2770" s="2">
        <f t="shared" si="384"/>
        <v>65477</v>
      </c>
      <c r="AH2770" s="2">
        <f t="shared" si="384"/>
        <v>101153</v>
      </c>
    </row>
    <row r="2771" spans="1:34" x14ac:dyDescent="0.25">
      <c r="A2771" t="s">
        <v>2770</v>
      </c>
      <c r="B2771" s="1" t="s">
        <v>8553</v>
      </c>
      <c r="C2771" s="1" t="s">
        <v>5679</v>
      </c>
      <c r="D2771" s="1" t="s">
        <v>5542</v>
      </c>
      <c r="E2771" s="1" t="s">
        <v>5555</v>
      </c>
      <c r="F2771" s="1" t="s">
        <v>5598</v>
      </c>
      <c r="G2771" s="1" t="s">
        <v>5627</v>
      </c>
      <c r="H2771" s="1" t="s">
        <v>5528</v>
      </c>
      <c r="I2771" s="1" t="s">
        <v>5534</v>
      </c>
      <c r="J2771" s="1" t="s">
        <v>5850</v>
      </c>
      <c r="K2771" s="1" t="s">
        <v>5539</v>
      </c>
      <c r="L2771" s="1" t="s">
        <v>5762</v>
      </c>
      <c r="M2771" s="1" t="s">
        <v>5534</v>
      </c>
      <c r="N2771" s="1" t="s">
        <v>5755</v>
      </c>
      <c r="O2771" s="1" t="s">
        <v>5539</v>
      </c>
      <c r="P2771" s="1" t="s">
        <v>5536</v>
      </c>
      <c r="Q2771" s="1" t="s">
        <v>5541</v>
      </c>
      <c r="R2771" s="1" t="s">
        <v>5759</v>
      </c>
      <c r="T2771" s="2" t="str">
        <f t="shared" si="377"/>
        <v>DA18</v>
      </c>
      <c r="U2771" s="2" t="str">
        <f t="shared" si="378"/>
        <v>F590</v>
      </c>
      <c r="V2771" s="2" t="str">
        <f t="shared" si="379"/>
        <v>CAF4</v>
      </c>
      <c r="W2771" s="2" t="str">
        <f t="shared" si="380"/>
        <v>FFF6</v>
      </c>
      <c r="X2771" s="2" t="str">
        <f t="shared" si="381"/>
        <v>0031</v>
      </c>
      <c r="Y2771" s="2" t="str">
        <f t="shared" si="382"/>
        <v>FFC6</v>
      </c>
      <c r="Z2771" s="2" t="str">
        <f t="shared" si="383"/>
        <v>00018B21</v>
      </c>
      <c r="AA2771" s="2"/>
      <c r="AB2771" s="2">
        <f t="shared" si="384"/>
        <v>55832</v>
      </c>
      <c r="AC2771" s="2">
        <f t="shared" si="384"/>
        <v>62864</v>
      </c>
      <c r="AD2771" s="2">
        <f t="shared" si="384"/>
        <v>51956</v>
      </c>
      <c r="AE2771" s="2">
        <f t="shared" si="384"/>
        <v>65526</v>
      </c>
      <c r="AF2771" s="2">
        <f t="shared" si="384"/>
        <v>49</v>
      </c>
      <c r="AG2771" s="2">
        <f t="shared" si="384"/>
        <v>65478</v>
      </c>
      <c r="AH2771" s="2">
        <f t="shared" si="384"/>
        <v>101153</v>
      </c>
    </row>
    <row r="2772" spans="1:34" x14ac:dyDescent="0.25">
      <c r="A2772" t="s">
        <v>2771</v>
      </c>
      <c r="B2772" s="1" t="s">
        <v>8554</v>
      </c>
      <c r="C2772" s="1" t="s">
        <v>5679</v>
      </c>
      <c r="D2772" s="1" t="s">
        <v>5704</v>
      </c>
      <c r="E2772" s="1" t="s">
        <v>5555</v>
      </c>
      <c r="F2772" s="1" t="s">
        <v>5538</v>
      </c>
      <c r="G2772" s="1" t="s">
        <v>5627</v>
      </c>
      <c r="H2772" s="1" t="s">
        <v>5835</v>
      </c>
      <c r="I2772" s="1" t="s">
        <v>5534</v>
      </c>
      <c r="J2772" s="1" t="s">
        <v>5663</v>
      </c>
      <c r="K2772" s="1" t="s">
        <v>5539</v>
      </c>
      <c r="L2772" s="1" t="s">
        <v>5930</v>
      </c>
      <c r="M2772" s="1" t="s">
        <v>5534</v>
      </c>
      <c r="N2772" s="1" t="s">
        <v>6014</v>
      </c>
      <c r="O2772" s="1" t="s">
        <v>5539</v>
      </c>
      <c r="P2772" s="1" t="s">
        <v>5536</v>
      </c>
      <c r="Q2772" s="1" t="s">
        <v>5541</v>
      </c>
      <c r="R2772" s="1" t="s">
        <v>5759</v>
      </c>
      <c r="T2772" s="2" t="str">
        <f t="shared" si="377"/>
        <v>DA1E</v>
      </c>
      <c r="U2772" s="2" t="str">
        <f t="shared" si="378"/>
        <v>F588</v>
      </c>
      <c r="V2772" s="2" t="str">
        <f t="shared" si="379"/>
        <v>CAC8</v>
      </c>
      <c r="W2772" s="2" t="str">
        <f t="shared" si="380"/>
        <v>FFF9</v>
      </c>
      <c r="X2772" s="2" t="str">
        <f t="shared" si="381"/>
        <v>0027</v>
      </c>
      <c r="Y2772" s="2" t="str">
        <f t="shared" si="382"/>
        <v>FFC7</v>
      </c>
      <c r="Z2772" s="2" t="str">
        <f t="shared" si="383"/>
        <v>00018B21</v>
      </c>
      <c r="AA2772" s="2"/>
      <c r="AB2772" s="2">
        <f t="shared" si="384"/>
        <v>55838</v>
      </c>
      <c r="AC2772" s="2">
        <f t="shared" si="384"/>
        <v>62856</v>
      </c>
      <c r="AD2772" s="2">
        <f t="shared" si="384"/>
        <v>51912</v>
      </c>
      <c r="AE2772" s="2">
        <f t="shared" si="384"/>
        <v>65529</v>
      </c>
      <c r="AF2772" s="2">
        <f t="shared" si="384"/>
        <v>39</v>
      </c>
      <c r="AG2772" s="2">
        <f t="shared" si="384"/>
        <v>65479</v>
      </c>
      <c r="AH2772" s="2">
        <f t="shared" si="384"/>
        <v>101153</v>
      </c>
    </row>
    <row r="2773" spans="1:34" x14ac:dyDescent="0.25">
      <c r="A2773" t="s">
        <v>2772</v>
      </c>
      <c r="B2773" s="1" t="s">
        <v>8555</v>
      </c>
      <c r="C2773" s="1" t="s">
        <v>5679</v>
      </c>
      <c r="D2773" s="1" t="s">
        <v>5702</v>
      </c>
      <c r="E2773" s="1" t="s">
        <v>5555</v>
      </c>
      <c r="F2773" s="1" t="s">
        <v>5612</v>
      </c>
      <c r="G2773" s="1" t="s">
        <v>5627</v>
      </c>
      <c r="H2773" s="1" t="s">
        <v>5588</v>
      </c>
      <c r="I2773" s="1" t="s">
        <v>5534</v>
      </c>
      <c r="J2773" s="1" t="s">
        <v>5663</v>
      </c>
      <c r="K2773" s="1" t="s">
        <v>5539</v>
      </c>
      <c r="L2773" s="1" t="s">
        <v>5548</v>
      </c>
      <c r="M2773" s="1" t="s">
        <v>5534</v>
      </c>
      <c r="N2773" s="1" t="s">
        <v>5643</v>
      </c>
      <c r="O2773" s="1" t="s">
        <v>5539</v>
      </c>
      <c r="P2773" s="1" t="s">
        <v>5536</v>
      </c>
      <c r="Q2773" s="1" t="s">
        <v>5541</v>
      </c>
      <c r="R2773" s="1" t="s">
        <v>5759</v>
      </c>
      <c r="T2773" s="2" t="str">
        <f t="shared" si="377"/>
        <v>DA48</v>
      </c>
      <c r="U2773" s="2" t="str">
        <f t="shared" si="378"/>
        <v>F5A2</v>
      </c>
      <c r="V2773" s="2" t="str">
        <f t="shared" si="379"/>
        <v>CAE6</v>
      </c>
      <c r="W2773" s="2" t="str">
        <f t="shared" si="380"/>
        <v>FFF9</v>
      </c>
      <c r="X2773" s="2" t="str">
        <f t="shared" si="381"/>
        <v>001D</v>
      </c>
      <c r="Y2773" s="2" t="str">
        <f t="shared" si="382"/>
        <v>FFCB</v>
      </c>
      <c r="Z2773" s="2" t="str">
        <f t="shared" si="383"/>
        <v>00018B21</v>
      </c>
      <c r="AA2773" s="2"/>
      <c r="AB2773" s="2">
        <f t="shared" si="384"/>
        <v>55880</v>
      </c>
      <c r="AC2773" s="2">
        <f t="shared" si="384"/>
        <v>62882</v>
      </c>
      <c r="AD2773" s="2">
        <f t="shared" si="384"/>
        <v>51942</v>
      </c>
      <c r="AE2773" s="2">
        <f t="shared" si="384"/>
        <v>65529</v>
      </c>
      <c r="AF2773" s="2">
        <f t="shared" si="384"/>
        <v>29</v>
      </c>
      <c r="AG2773" s="2">
        <f t="shared" si="384"/>
        <v>65483</v>
      </c>
      <c r="AH2773" s="2">
        <f t="shared" si="384"/>
        <v>101153</v>
      </c>
    </row>
    <row r="2774" spans="1:34" x14ac:dyDescent="0.25">
      <c r="A2774" t="s">
        <v>2773</v>
      </c>
      <c r="B2774" s="1" t="s">
        <v>8556</v>
      </c>
      <c r="C2774" s="1" t="s">
        <v>5679</v>
      </c>
      <c r="D2774" s="1" t="s">
        <v>5734</v>
      </c>
      <c r="E2774" s="1" t="s">
        <v>5555</v>
      </c>
      <c r="F2774" s="1" t="s">
        <v>5608</v>
      </c>
      <c r="G2774" s="1" t="s">
        <v>5627</v>
      </c>
      <c r="H2774" s="1" t="s">
        <v>5677</v>
      </c>
      <c r="I2774" s="1" t="s">
        <v>5534</v>
      </c>
      <c r="J2774" s="1" t="s">
        <v>5579</v>
      </c>
      <c r="K2774" s="1" t="s">
        <v>5539</v>
      </c>
      <c r="L2774" s="1" t="s">
        <v>5542</v>
      </c>
      <c r="M2774" s="1" t="s">
        <v>5534</v>
      </c>
      <c r="N2774" s="1" t="s">
        <v>5869</v>
      </c>
      <c r="O2774" s="1" t="s">
        <v>5539</v>
      </c>
      <c r="P2774" s="1" t="s">
        <v>5536</v>
      </c>
      <c r="Q2774" s="1" t="s">
        <v>5541</v>
      </c>
      <c r="R2774" s="1" t="s">
        <v>5759</v>
      </c>
      <c r="T2774" s="2" t="str">
        <f t="shared" si="377"/>
        <v>DA14</v>
      </c>
      <c r="U2774" s="2" t="str">
        <f t="shared" si="378"/>
        <v>F5B8</v>
      </c>
      <c r="V2774" s="2" t="str">
        <f t="shared" si="379"/>
        <v>CAE4</v>
      </c>
      <c r="W2774" s="2" t="str">
        <f t="shared" si="380"/>
        <v>FFFA</v>
      </c>
      <c r="X2774" s="2" t="str">
        <f t="shared" si="381"/>
        <v>0018</v>
      </c>
      <c r="Y2774" s="2" t="str">
        <f t="shared" si="382"/>
        <v>FFCD</v>
      </c>
      <c r="Z2774" s="2" t="str">
        <f t="shared" si="383"/>
        <v>00018B21</v>
      </c>
      <c r="AA2774" s="2"/>
      <c r="AB2774" s="2">
        <f t="shared" si="384"/>
        <v>55828</v>
      </c>
      <c r="AC2774" s="2">
        <f t="shared" si="384"/>
        <v>62904</v>
      </c>
      <c r="AD2774" s="2">
        <f t="shared" si="384"/>
        <v>51940</v>
      </c>
      <c r="AE2774" s="2">
        <f t="shared" si="384"/>
        <v>65530</v>
      </c>
      <c r="AF2774" s="2">
        <f t="shared" si="384"/>
        <v>24</v>
      </c>
      <c r="AG2774" s="2">
        <f t="shared" si="384"/>
        <v>65485</v>
      </c>
      <c r="AH2774" s="2">
        <f t="shared" si="384"/>
        <v>101153</v>
      </c>
    </row>
    <row r="2775" spans="1:34" x14ac:dyDescent="0.25">
      <c r="A2775" t="s">
        <v>2774</v>
      </c>
      <c r="B2775" s="1" t="s">
        <v>8557</v>
      </c>
      <c r="C2775" s="1" t="s">
        <v>5679</v>
      </c>
      <c r="D2775" s="1" t="s">
        <v>5665</v>
      </c>
      <c r="E2775" s="1" t="s">
        <v>5555</v>
      </c>
      <c r="F2775" s="1" t="s">
        <v>5673</v>
      </c>
      <c r="G2775" s="1" t="s">
        <v>5627</v>
      </c>
      <c r="H2775" s="1" t="s">
        <v>5707</v>
      </c>
      <c r="I2775" s="1" t="s">
        <v>5534</v>
      </c>
      <c r="J2775" s="1" t="s">
        <v>5847</v>
      </c>
      <c r="K2775" s="1" t="s">
        <v>5539</v>
      </c>
      <c r="L2775" s="1" t="s">
        <v>5862</v>
      </c>
      <c r="M2775" s="1" t="s">
        <v>5534</v>
      </c>
      <c r="N2775" s="1" t="s">
        <v>5603</v>
      </c>
      <c r="O2775" s="1" t="s">
        <v>5539</v>
      </c>
      <c r="P2775" s="1" t="s">
        <v>5536</v>
      </c>
      <c r="Q2775" s="1" t="s">
        <v>5541</v>
      </c>
      <c r="R2775" s="1" t="s">
        <v>5759</v>
      </c>
      <c r="T2775" s="2" t="str">
        <f t="shared" si="377"/>
        <v>DA3E</v>
      </c>
      <c r="U2775" s="2" t="str">
        <f t="shared" si="378"/>
        <v>F576</v>
      </c>
      <c r="V2775" s="2" t="str">
        <f t="shared" si="379"/>
        <v>CAA6</v>
      </c>
      <c r="W2775" s="2" t="str">
        <f t="shared" si="380"/>
        <v>FFF8</v>
      </c>
      <c r="X2775" s="2" t="str">
        <f t="shared" si="381"/>
        <v>001B</v>
      </c>
      <c r="Y2775" s="2" t="str">
        <f t="shared" si="382"/>
        <v>FFD0</v>
      </c>
      <c r="Z2775" s="2" t="str">
        <f t="shared" si="383"/>
        <v>00018B21</v>
      </c>
      <c r="AA2775" s="2"/>
      <c r="AB2775" s="2">
        <f t="shared" si="384"/>
        <v>55870</v>
      </c>
      <c r="AC2775" s="2">
        <f t="shared" si="384"/>
        <v>62838</v>
      </c>
      <c r="AD2775" s="2">
        <f t="shared" si="384"/>
        <v>51878</v>
      </c>
      <c r="AE2775" s="2">
        <f t="shared" si="384"/>
        <v>65528</v>
      </c>
      <c r="AF2775" s="2">
        <f t="shared" si="384"/>
        <v>27</v>
      </c>
      <c r="AG2775" s="2">
        <f t="shared" si="384"/>
        <v>65488</v>
      </c>
      <c r="AH2775" s="2">
        <f t="shared" si="384"/>
        <v>101153</v>
      </c>
    </row>
    <row r="2776" spans="1:34" x14ac:dyDescent="0.25">
      <c r="A2776" t="s">
        <v>2775</v>
      </c>
      <c r="B2776" s="1" t="s">
        <v>8558</v>
      </c>
      <c r="C2776" s="1" t="s">
        <v>5679</v>
      </c>
      <c r="D2776" s="1" t="s">
        <v>5537</v>
      </c>
      <c r="E2776" s="1" t="s">
        <v>5555</v>
      </c>
      <c r="F2776" s="1" t="s">
        <v>5538</v>
      </c>
      <c r="G2776" s="1" t="s">
        <v>5627</v>
      </c>
      <c r="H2776" s="1" t="s">
        <v>5612</v>
      </c>
      <c r="I2776" s="1" t="s">
        <v>5534</v>
      </c>
      <c r="J2776" s="1" t="s">
        <v>5847</v>
      </c>
      <c r="K2776" s="1" t="s">
        <v>5539</v>
      </c>
      <c r="L2776" s="1" t="s">
        <v>5548</v>
      </c>
      <c r="M2776" s="1" t="s">
        <v>5534</v>
      </c>
      <c r="N2776" s="1" t="s">
        <v>5632</v>
      </c>
      <c r="O2776" s="1" t="s">
        <v>5539</v>
      </c>
      <c r="P2776" s="1" t="s">
        <v>5536</v>
      </c>
      <c r="Q2776" s="1" t="s">
        <v>5541</v>
      </c>
      <c r="R2776" s="1" t="s">
        <v>5759</v>
      </c>
      <c r="T2776" s="2" t="str">
        <f t="shared" si="377"/>
        <v>DA44</v>
      </c>
      <c r="U2776" s="2" t="str">
        <f t="shared" si="378"/>
        <v>F588</v>
      </c>
      <c r="V2776" s="2" t="str">
        <f t="shared" si="379"/>
        <v>CAA2</v>
      </c>
      <c r="W2776" s="2" t="str">
        <f t="shared" si="380"/>
        <v>FFF8</v>
      </c>
      <c r="X2776" s="2" t="str">
        <f t="shared" si="381"/>
        <v>001D</v>
      </c>
      <c r="Y2776" s="2" t="str">
        <f t="shared" si="382"/>
        <v>FFD2</v>
      </c>
      <c r="Z2776" s="2" t="str">
        <f t="shared" si="383"/>
        <v>00018B21</v>
      </c>
      <c r="AA2776" s="2"/>
      <c r="AB2776" s="2">
        <f t="shared" si="384"/>
        <v>55876</v>
      </c>
      <c r="AC2776" s="2">
        <f t="shared" si="384"/>
        <v>62856</v>
      </c>
      <c r="AD2776" s="2">
        <f t="shared" si="384"/>
        <v>51874</v>
      </c>
      <c r="AE2776" s="2">
        <f t="shared" si="384"/>
        <v>65528</v>
      </c>
      <c r="AF2776" s="2">
        <f t="shared" si="384"/>
        <v>29</v>
      </c>
      <c r="AG2776" s="2">
        <f t="shared" si="384"/>
        <v>65490</v>
      </c>
      <c r="AH2776" s="2">
        <f t="shared" si="384"/>
        <v>101153</v>
      </c>
    </row>
    <row r="2777" spans="1:34" x14ac:dyDescent="0.25">
      <c r="A2777" t="s">
        <v>2776</v>
      </c>
      <c r="B2777" s="1" t="s">
        <v>8559</v>
      </c>
      <c r="C2777" s="1" t="s">
        <v>5679</v>
      </c>
      <c r="D2777" s="1" t="s">
        <v>5651</v>
      </c>
      <c r="E2777" s="1" t="s">
        <v>5555</v>
      </c>
      <c r="F2777" s="1" t="s">
        <v>5552</v>
      </c>
      <c r="G2777" s="1" t="s">
        <v>5627</v>
      </c>
      <c r="H2777" s="1" t="s">
        <v>5583</v>
      </c>
      <c r="I2777" s="1" t="s">
        <v>5534</v>
      </c>
      <c r="J2777" s="1" t="s">
        <v>5663</v>
      </c>
      <c r="K2777" s="1" t="s">
        <v>5539</v>
      </c>
      <c r="L2777" s="1" t="s">
        <v>5704</v>
      </c>
      <c r="M2777" s="1" t="s">
        <v>5534</v>
      </c>
      <c r="N2777" s="1" t="s">
        <v>5837</v>
      </c>
      <c r="O2777" s="1" t="s">
        <v>5539</v>
      </c>
      <c r="P2777" s="1" t="s">
        <v>5536</v>
      </c>
      <c r="Q2777" s="1" t="s">
        <v>5541</v>
      </c>
      <c r="R2777" s="1" t="s">
        <v>5759</v>
      </c>
      <c r="T2777" s="2" t="str">
        <f t="shared" si="377"/>
        <v>DA46</v>
      </c>
      <c r="U2777" s="2" t="str">
        <f t="shared" si="378"/>
        <v>F5A8</v>
      </c>
      <c r="V2777" s="2" t="str">
        <f t="shared" si="379"/>
        <v>CAB2</v>
      </c>
      <c r="W2777" s="2" t="str">
        <f t="shared" si="380"/>
        <v>FFF9</v>
      </c>
      <c r="X2777" s="2" t="str">
        <f t="shared" si="381"/>
        <v>001E</v>
      </c>
      <c r="Y2777" s="2" t="str">
        <f t="shared" si="382"/>
        <v>FFD1</v>
      </c>
      <c r="Z2777" s="2" t="str">
        <f t="shared" si="383"/>
        <v>00018B21</v>
      </c>
      <c r="AA2777" s="2"/>
      <c r="AB2777" s="2">
        <f t="shared" si="384"/>
        <v>55878</v>
      </c>
      <c r="AC2777" s="2">
        <f t="shared" si="384"/>
        <v>62888</v>
      </c>
      <c r="AD2777" s="2">
        <f t="shared" si="384"/>
        <v>51890</v>
      </c>
      <c r="AE2777" s="2">
        <f t="shared" si="384"/>
        <v>65529</v>
      </c>
      <c r="AF2777" s="2">
        <f t="shared" si="384"/>
        <v>30</v>
      </c>
      <c r="AG2777" s="2">
        <f t="shared" si="384"/>
        <v>65489</v>
      </c>
      <c r="AH2777" s="2">
        <f t="shared" si="384"/>
        <v>101153</v>
      </c>
    </row>
    <row r="2778" spans="1:34" x14ac:dyDescent="0.25">
      <c r="A2778" t="s">
        <v>2777</v>
      </c>
      <c r="B2778" s="1" t="s">
        <v>8560</v>
      </c>
      <c r="C2778" s="1" t="s">
        <v>5679</v>
      </c>
      <c r="D2778" s="1" t="s">
        <v>5551</v>
      </c>
      <c r="E2778" s="1" t="s">
        <v>5555</v>
      </c>
      <c r="F2778" s="1" t="s">
        <v>5637</v>
      </c>
      <c r="G2778" s="1" t="s">
        <v>5627</v>
      </c>
      <c r="H2778" s="1" t="s">
        <v>5674</v>
      </c>
      <c r="I2778" s="1" t="s">
        <v>5534</v>
      </c>
      <c r="J2778" s="1" t="s">
        <v>5556</v>
      </c>
      <c r="K2778" s="1" t="s">
        <v>5539</v>
      </c>
      <c r="L2778" s="1" t="s">
        <v>5645</v>
      </c>
      <c r="M2778" s="1" t="s">
        <v>5534</v>
      </c>
      <c r="N2778" s="1" t="s">
        <v>5603</v>
      </c>
      <c r="O2778" s="1" t="s">
        <v>5539</v>
      </c>
      <c r="P2778" s="1" t="s">
        <v>5536</v>
      </c>
      <c r="Q2778" s="1" t="s">
        <v>5541</v>
      </c>
      <c r="R2778" s="1" t="s">
        <v>5759</v>
      </c>
      <c r="T2778" s="2" t="str">
        <f t="shared" si="377"/>
        <v>DA4C</v>
      </c>
      <c r="U2778" s="2" t="str">
        <f t="shared" si="378"/>
        <v>F5AE</v>
      </c>
      <c r="V2778" s="2" t="str">
        <f t="shared" si="379"/>
        <v>CA6C</v>
      </c>
      <c r="W2778" s="2" t="str">
        <f t="shared" si="380"/>
        <v>FFFC</v>
      </c>
      <c r="X2778" s="2" t="str">
        <f t="shared" si="381"/>
        <v>0016</v>
      </c>
      <c r="Y2778" s="2" t="str">
        <f t="shared" si="382"/>
        <v>FFD0</v>
      </c>
      <c r="Z2778" s="2" t="str">
        <f t="shared" si="383"/>
        <v>00018B21</v>
      </c>
      <c r="AA2778" s="2"/>
      <c r="AB2778" s="2">
        <f t="shared" si="384"/>
        <v>55884</v>
      </c>
      <c r="AC2778" s="2">
        <f t="shared" si="384"/>
        <v>62894</v>
      </c>
      <c r="AD2778" s="2">
        <f t="shared" si="384"/>
        <v>51820</v>
      </c>
      <c r="AE2778" s="2">
        <f t="shared" si="384"/>
        <v>65532</v>
      </c>
      <c r="AF2778" s="2">
        <f t="shared" si="384"/>
        <v>22</v>
      </c>
      <c r="AG2778" s="2">
        <f t="shared" si="384"/>
        <v>65488</v>
      </c>
      <c r="AH2778" s="2">
        <f t="shared" si="384"/>
        <v>101153</v>
      </c>
    </row>
    <row r="2779" spans="1:34" x14ac:dyDescent="0.25">
      <c r="A2779" t="s">
        <v>2778</v>
      </c>
      <c r="B2779" s="1" t="s">
        <v>8561</v>
      </c>
      <c r="C2779" s="1" t="s">
        <v>5679</v>
      </c>
      <c r="D2779" s="1" t="s">
        <v>5551</v>
      </c>
      <c r="E2779" s="1" t="s">
        <v>5555</v>
      </c>
      <c r="F2779" s="1" t="s">
        <v>5705</v>
      </c>
      <c r="G2779" s="1" t="s">
        <v>5627</v>
      </c>
      <c r="H2779" s="1" t="s">
        <v>5563</v>
      </c>
      <c r="I2779" s="1" t="s">
        <v>5534</v>
      </c>
      <c r="J2779" s="1" t="s">
        <v>5556</v>
      </c>
      <c r="K2779" s="1" t="s">
        <v>5539</v>
      </c>
      <c r="L2779" s="1" t="s">
        <v>6040</v>
      </c>
      <c r="M2779" s="1" t="s">
        <v>5534</v>
      </c>
      <c r="N2779" s="1" t="s">
        <v>5603</v>
      </c>
      <c r="O2779" s="1" t="s">
        <v>5539</v>
      </c>
      <c r="P2779" s="1" t="s">
        <v>5536</v>
      </c>
      <c r="Q2779" s="1" t="s">
        <v>5541</v>
      </c>
      <c r="R2779" s="1" t="s">
        <v>5759</v>
      </c>
      <c r="T2779" s="2" t="str">
        <f t="shared" si="377"/>
        <v>DA4C</v>
      </c>
      <c r="U2779" s="2" t="str">
        <f t="shared" si="378"/>
        <v>F586</v>
      </c>
      <c r="V2779" s="2" t="str">
        <f t="shared" si="379"/>
        <v>CAA4</v>
      </c>
      <c r="W2779" s="2" t="str">
        <f t="shared" si="380"/>
        <v>FFFC</v>
      </c>
      <c r="X2779" s="2" t="str">
        <f t="shared" si="381"/>
        <v>0015</v>
      </c>
      <c r="Y2779" s="2" t="str">
        <f t="shared" si="382"/>
        <v>FFD0</v>
      </c>
      <c r="Z2779" s="2" t="str">
        <f t="shared" si="383"/>
        <v>00018B21</v>
      </c>
      <c r="AA2779" s="2"/>
      <c r="AB2779" s="2">
        <f t="shared" si="384"/>
        <v>55884</v>
      </c>
      <c r="AC2779" s="2">
        <f t="shared" si="384"/>
        <v>62854</v>
      </c>
      <c r="AD2779" s="2">
        <f t="shared" si="384"/>
        <v>51876</v>
      </c>
      <c r="AE2779" s="2">
        <f t="shared" si="384"/>
        <v>65532</v>
      </c>
      <c r="AF2779" s="2">
        <f t="shared" si="384"/>
        <v>21</v>
      </c>
      <c r="AG2779" s="2">
        <f t="shared" si="384"/>
        <v>65488</v>
      </c>
      <c r="AH2779" s="2">
        <f t="shared" si="384"/>
        <v>101153</v>
      </c>
    </row>
    <row r="2780" spans="1:34" x14ac:dyDescent="0.25">
      <c r="A2780" t="s">
        <v>2779</v>
      </c>
      <c r="B2780" s="1" t="s">
        <v>8562</v>
      </c>
      <c r="C2780" s="1" t="s">
        <v>5679</v>
      </c>
      <c r="D2780" s="1" t="s">
        <v>5533</v>
      </c>
      <c r="E2780" s="1" t="s">
        <v>5555</v>
      </c>
      <c r="F2780" s="1" t="s">
        <v>5598</v>
      </c>
      <c r="G2780" s="1" t="s">
        <v>5627</v>
      </c>
      <c r="H2780" s="1" t="s">
        <v>5563</v>
      </c>
      <c r="I2780" s="1" t="s">
        <v>5534</v>
      </c>
      <c r="J2780" s="1" t="s">
        <v>5534</v>
      </c>
      <c r="K2780" s="1" t="s">
        <v>5539</v>
      </c>
      <c r="L2780" s="1" t="s">
        <v>5854</v>
      </c>
      <c r="M2780" s="1" t="s">
        <v>5534</v>
      </c>
      <c r="N2780" s="1" t="s">
        <v>5821</v>
      </c>
      <c r="O2780" s="1" t="s">
        <v>5539</v>
      </c>
      <c r="P2780" s="1" t="s">
        <v>5536</v>
      </c>
      <c r="Q2780" s="1" t="s">
        <v>5541</v>
      </c>
      <c r="R2780" s="1" t="s">
        <v>5759</v>
      </c>
      <c r="T2780" s="2" t="str">
        <f t="shared" si="377"/>
        <v>DA5E</v>
      </c>
      <c r="U2780" s="2" t="str">
        <f t="shared" si="378"/>
        <v>F590</v>
      </c>
      <c r="V2780" s="2" t="str">
        <f t="shared" si="379"/>
        <v>CAA4</v>
      </c>
      <c r="W2780" s="2" t="str">
        <f t="shared" si="380"/>
        <v>FFFF</v>
      </c>
      <c r="X2780" s="2" t="str">
        <f t="shared" si="381"/>
        <v>000F</v>
      </c>
      <c r="Y2780" s="2" t="str">
        <f t="shared" si="382"/>
        <v>FFCE</v>
      </c>
      <c r="Z2780" s="2" t="str">
        <f t="shared" si="383"/>
        <v>00018B21</v>
      </c>
      <c r="AA2780" s="2"/>
      <c r="AB2780" s="2">
        <f t="shared" si="384"/>
        <v>55902</v>
      </c>
      <c r="AC2780" s="2">
        <f t="shared" si="384"/>
        <v>62864</v>
      </c>
      <c r="AD2780" s="2">
        <f t="shared" si="384"/>
        <v>51876</v>
      </c>
      <c r="AE2780" s="2">
        <f t="shared" si="384"/>
        <v>65535</v>
      </c>
      <c r="AF2780" s="2">
        <f t="shared" si="384"/>
        <v>15</v>
      </c>
      <c r="AG2780" s="2">
        <f t="shared" si="384"/>
        <v>65486</v>
      </c>
      <c r="AH2780" s="2">
        <f t="shared" si="384"/>
        <v>101153</v>
      </c>
    </row>
    <row r="2781" spans="1:34" x14ac:dyDescent="0.25">
      <c r="A2781" t="s">
        <v>2780</v>
      </c>
      <c r="B2781" s="1" t="s">
        <v>8563</v>
      </c>
      <c r="C2781" s="1" t="s">
        <v>5679</v>
      </c>
      <c r="D2781" s="1" t="s">
        <v>5625</v>
      </c>
      <c r="E2781" s="1" t="s">
        <v>5555</v>
      </c>
      <c r="F2781" s="1" t="s">
        <v>5538</v>
      </c>
      <c r="G2781" s="1" t="s">
        <v>5627</v>
      </c>
      <c r="H2781" s="1" t="s">
        <v>5695</v>
      </c>
      <c r="I2781" s="1" t="s">
        <v>5539</v>
      </c>
      <c r="J2781" s="1" t="s">
        <v>5649</v>
      </c>
      <c r="K2781" s="1" t="s">
        <v>5539</v>
      </c>
      <c r="L2781" s="1" t="s">
        <v>5536</v>
      </c>
      <c r="M2781" s="1" t="s">
        <v>5534</v>
      </c>
      <c r="N2781" s="1" t="s">
        <v>5869</v>
      </c>
      <c r="O2781" s="1" t="s">
        <v>5539</v>
      </c>
      <c r="P2781" s="1" t="s">
        <v>5536</v>
      </c>
      <c r="Q2781" s="1" t="s">
        <v>5541</v>
      </c>
      <c r="R2781" s="1" t="s">
        <v>5759</v>
      </c>
      <c r="T2781" s="2" t="str">
        <f t="shared" si="377"/>
        <v>DA56</v>
      </c>
      <c r="U2781" s="2" t="str">
        <f t="shared" si="378"/>
        <v>F588</v>
      </c>
      <c r="V2781" s="2" t="str">
        <f t="shared" si="379"/>
        <v>CA8A</v>
      </c>
      <c r="W2781" s="2" t="str">
        <f t="shared" si="380"/>
        <v>0002</v>
      </c>
      <c r="X2781" s="2" t="str">
        <f t="shared" si="381"/>
        <v>0001</v>
      </c>
      <c r="Y2781" s="2" t="str">
        <f t="shared" si="382"/>
        <v>FFCD</v>
      </c>
      <c r="Z2781" s="2" t="str">
        <f t="shared" si="383"/>
        <v>00018B21</v>
      </c>
      <c r="AA2781" s="2"/>
      <c r="AB2781" s="2">
        <f t="shared" si="384"/>
        <v>55894</v>
      </c>
      <c r="AC2781" s="2">
        <f t="shared" si="384"/>
        <v>62856</v>
      </c>
      <c r="AD2781" s="2">
        <f t="shared" si="384"/>
        <v>51850</v>
      </c>
      <c r="AE2781" s="2">
        <f t="shared" si="384"/>
        <v>2</v>
      </c>
      <c r="AF2781" s="2">
        <f t="shared" si="384"/>
        <v>1</v>
      </c>
      <c r="AG2781" s="2">
        <f t="shared" si="384"/>
        <v>65485</v>
      </c>
      <c r="AH2781" s="2">
        <f t="shared" si="384"/>
        <v>101153</v>
      </c>
    </row>
    <row r="2782" spans="1:34" x14ac:dyDescent="0.25">
      <c r="A2782" t="s">
        <v>2781</v>
      </c>
      <c r="B2782" s="1" t="s">
        <v>8564</v>
      </c>
      <c r="C2782" s="1" t="s">
        <v>5679</v>
      </c>
      <c r="D2782" s="1" t="s">
        <v>5533</v>
      </c>
      <c r="E2782" s="1" t="s">
        <v>5555</v>
      </c>
      <c r="F2782" s="1" t="s">
        <v>5652</v>
      </c>
      <c r="G2782" s="1" t="s">
        <v>5627</v>
      </c>
      <c r="H2782" s="1" t="s">
        <v>5607</v>
      </c>
      <c r="I2782" s="1" t="s">
        <v>5539</v>
      </c>
      <c r="J2782" s="1" t="s">
        <v>5844</v>
      </c>
      <c r="K2782" s="1" t="s">
        <v>5534</v>
      </c>
      <c r="L2782" s="1" t="s">
        <v>5547</v>
      </c>
      <c r="M2782" s="1" t="s">
        <v>5534</v>
      </c>
      <c r="N2782" s="1" t="s">
        <v>5559</v>
      </c>
      <c r="O2782" s="1" t="s">
        <v>5539</v>
      </c>
      <c r="P2782" s="1" t="s">
        <v>5536</v>
      </c>
      <c r="Q2782" s="1" t="s">
        <v>5541</v>
      </c>
      <c r="R2782" s="1" t="s">
        <v>5759</v>
      </c>
      <c r="T2782" s="2" t="str">
        <f t="shared" si="377"/>
        <v>DA5E</v>
      </c>
      <c r="U2782" s="2" t="str">
        <f t="shared" si="378"/>
        <v>F598</v>
      </c>
      <c r="V2782" s="2" t="str">
        <f t="shared" si="379"/>
        <v>CA9C</v>
      </c>
      <c r="W2782" s="2" t="str">
        <f t="shared" si="380"/>
        <v>0005</v>
      </c>
      <c r="X2782" s="2" t="str">
        <f t="shared" si="381"/>
        <v>FFF0</v>
      </c>
      <c r="Y2782" s="2" t="str">
        <f t="shared" si="382"/>
        <v>FFCC</v>
      </c>
      <c r="Z2782" s="2" t="str">
        <f t="shared" si="383"/>
        <v>00018B21</v>
      </c>
      <c r="AA2782" s="2"/>
      <c r="AB2782" s="2">
        <f t="shared" si="384"/>
        <v>55902</v>
      </c>
      <c r="AC2782" s="2">
        <f t="shared" si="384"/>
        <v>62872</v>
      </c>
      <c r="AD2782" s="2">
        <f t="shared" si="384"/>
        <v>51868</v>
      </c>
      <c r="AE2782" s="2">
        <f t="shared" si="384"/>
        <v>5</v>
      </c>
      <c r="AF2782" s="2">
        <f t="shared" si="384"/>
        <v>65520</v>
      </c>
      <c r="AG2782" s="2">
        <f t="shared" si="384"/>
        <v>65484</v>
      </c>
      <c r="AH2782" s="2">
        <f t="shared" si="384"/>
        <v>101153</v>
      </c>
    </row>
    <row r="2783" spans="1:34" x14ac:dyDescent="0.25">
      <c r="A2783" t="s">
        <v>2782</v>
      </c>
      <c r="B2783" s="1" t="s">
        <v>8565</v>
      </c>
      <c r="C2783" s="1" t="s">
        <v>5679</v>
      </c>
      <c r="D2783" s="1" t="s">
        <v>5753</v>
      </c>
      <c r="E2783" s="1" t="s">
        <v>5555</v>
      </c>
      <c r="F2783" s="1" t="s">
        <v>5557</v>
      </c>
      <c r="G2783" s="1" t="s">
        <v>5627</v>
      </c>
      <c r="H2783" s="1" t="s">
        <v>5695</v>
      </c>
      <c r="I2783" s="1" t="s">
        <v>5539</v>
      </c>
      <c r="J2783" s="1" t="s">
        <v>5618</v>
      </c>
      <c r="K2783" s="1" t="s">
        <v>5534</v>
      </c>
      <c r="L2783" s="1" t="s">
        <v>5581</v>
      </c>
      <c r="M2783" s="1" t="s">
        <v>5534</v>
      </c>
      <c r="N2783" s="1" t="s">
        <v>5821</v>
      </c>
      <c r="O2783" s="1" t="s">
        <v>5539</v>
      </c>
      <c r="P2783" s="1" t="s">
        <v>5536</v>
      </c>
      <c r="Q2783" s="1" t="s">
        <v>5541</v>
      </c>
      <c r="R2783" s="1" t="s">
        <v>5759</v>
      </c>
      <c r="T2783" s="2" t="str">
        <f t="shared" si="377"/>
        <v>DA68</v>
      </c>
      <c r="U2783" s="2" t="str">
        <f t="shared" si="378"/>
        <v>F596</v>
      </c>
      <c r="V2783" s="2" t="str">
        <f t="shared" si="379"/>
        <v>CA8A</v>
      </c>
      <c r="W2783" s="2" t="str">
        <f t="shared" si="380"/>
        <v>0007</v>
      </c>
      <c r="X2783" s="2" t="str">
        <f t="shared" si="381"/>
        <v>FFE5</v>
      </c>
      <c r="Y2783" s="2" t="str">
        <f t="shared" si="382"/>
        <v>FFCE</v>
      </c>
      <c r="Z2783" s="2" t="str">
        <f t="shared" si="383"/>
        <v>00018B21</v>
      </c>
      <c r="AA2783" s="2"/>
      <c r="AB2783" s="2">
        <f t="shared" si="384"/>
        <v>55912</v>
      </c>
      <c r="AC2783" s="2">
        <f t="shared" si="384"/>
        <v>62870</v>
      </c>
      <c r="AD2783" s="2">
        <f t="shared" si="384"/>
        <v>51850</v>
      </c>
      <c r="AE2783" s="2">
        <f t="shared" si="384"/>
        <v>7</v>
      </c>
      <c r="AF2783" s="2">
        <f t="shared" si="384"/>
        <v>65509</v>
      </c>
      <c r="AG2783" s="2">
        <f t="shared" si="384"/>
        <v>65486</v>
      </c>
      <c r="AH2783" s="2">
        <f t="shared" si="384"/>
        <v>101153</v>
      </c>
    </row>
    <row r="2784" spans="1:34" x14ac:dyDescent="0.25">
      <c r="A2784" t="s">
        <v>2783</v>
      </c>
      <c r="B2784" s="1" t="s">
        <v>8566</v>
      </c>
      <c r="C2784" s="1" t="s">
        <v>5679</v>
      </c>
      <c r="D2784" s="1" t="s">
        <v>5658</v>
      </c>
      <c r="E2784" s="1" t="s">
        <v>5555</v>
      </c>
      <c r="F2784" s="1" t="s">
        <v>5598</v>
      </c>
      <c r="G2784" s="1" t="s">
        <v>5627</v>
      </c>
      <c r="H2784" s="1" t="s">
        <v>5652</v>
      </c>
      <c r="I2784" s="1" t="s">
        <v>5539</v>
      </c>
      <c r="J2784" s="1" t="s">
        <v>5731</v>
      </c>
      <c r="K2784" s="1" t="s">
        <v>5534</v>
      </c>
      <c r="L2784" s="1" t="s">
        <v>5677</v>
      </c>
      <c r="M2784" s="1" t="s">
        <v>5534</v>
      </c>
      <c r="N2784" s="1" t="s">
        <v>5603</v>
      </c>
      <c r="O2784" s="1" t="s">
        <v>5539</v>
      </c>
      <c r="P2784" s="1" t="s">
        <v>5536</v>
      </c>
      <c r="Q2784" s="1" t="s">
        <v>5541</v>
      </c>
      <c r="R2784" s="1" t="s">
        <v>5759</v>
      </c>
      <c r="T2784" s="2" t="str">
        <f t="shared" si="377"/>
        <v>DA52</v>
      </c>
      <c r="U2784" s="2" t="str">
        <f t="shared" si="378"/>
        <v>F590</v>
      </c>
      <c r="V2784" s="2" t="str">
        <f t="shared" si="379"/>
        <v>CA98</v>
      </c>
      <c r="W2784" s="2" t="str">
        <f t="shared" si="380"/>
        <v>0003</v>
      </c>
      <c r="X2784" s="2" t="str">
        <f t="shared" si="381"/>
        <v>FFE4</v>
      </c>
      <c r="Y2784" s="2" t="str">
        <f t="shared" si="382"/>
        <v>FFD0</v>
      </c>
      <c r="Z2784" s="2" t="str">
        <f t="shared" si="383"/>
        <v>00018B21</v>
      </c>
      <c r="AA2784" s="2"/>
      <c r="AB2784" s="2">
        <f t="shared" si="384"/>
        <v>55890</v>
      </c>
      <c r="AC2784" s="2">
        <f t="shared" si="384"/>
        <v>62864</v>
      </c>
      <c r="AD2784" s="2">
        <f t="shared" si="384"/>
        <v>51864</v>
      </c>
      <c r="AE2784" s="2">
        <f t="shared" si="384"/>
        <v>3</v>
      </c>
      <c r="AF2784" s="2">
        <f t="shared" si="384"/>
        <v>65508</v>
      </c>
      <c r="AG2784" s="2">
        <f t="shared" si="384"/>
        <v>65488</v>
      </c>
      <c r="AH2784" s="2">
        <f t="shared" si="384"/>
        <v>101153</v>
      </c>
    </row>
    <row r="2785" spans="1:34" x14ac:dyDescent="0.25">
      <c r="A2785" t="s">
        <v>2784</v>
      </c>
      <c r="B2785" s="1" t="s">
        <v>8567</v>
      </c>
      <c r="C2785" s="1" t="s">
        <v>5679</v>
      </c>
      <c r="D2785" s="1" t="s">
        <v>5593</v>
      </c>
      <c r="E2785" s="1" t="s">
        <v>5555</v>
      </c>
      <c r="F2785" s="1" t="s">
        <v>5695</v>
      </c>
      <c r="G2785" s="1" t="s">
        <v>5627</v>
      </c>
      <c r="H2785" s="1" t="s">
        <v>5594</v>
      </c>
      <c r="I2785" s="1" t="s">
        <v>5539</v>
      </c>
      <c r="J2785" s="1" t="s">
        <v>5536</v>
      </c>
      <c r="K2785" s="1" t="s">
        <v>5534</v>
      </c>
      <c r="L2785" s="1" t="s">
        <v>5581</v>
      </c>
      <c r="M2785" s="1" t="s">
        <v>5534</v>
      </c>
      <c r="N2785" s="1" t="s">
        <v>5837</v>
      </c>
      <c r="O2785" s="1" t="s">
        <v>5539</v>
      </c>
      <c r="P2785" s="1" t="s">
        <v>5536</v>
      </c>
      <c r="Q2785" s="1" t="s">
        <v>5541</v>
      </c>
      <c r="R2785" s="1" t="s">
        <v>5759</v>
      </c>
      <c r="T2785" s="2" t="str">
        <f t="shared" si="377"/>
        <v>DA32</v>
      </c>
      <c r="U2785" s="2" t="str">
        <f t="shared" si="378"/>
        <v>F58A</v>
      </c>
      <c r="V2785" s="2" t="str">
        <f t="shared" si="379"/>
        <v>CAA0</v>
      </c>
      <c r="W2785" s="2" t="str">
        <f t="shared" si="380"/>
        <v>0001</v>
      </c>
      <c r="X2785" s="2" t="str">
        <f t="shared" si="381"/>
        <v>FFE5</v>
      </c>
      <c r="Y2785" s="2" t="str">
        <f t="shared" si="382"/>
        <v>FFD1</v>
      </c>
      <c r="Z2785" s="2" t="str">
        <f t="shared" si="383"/>
        <v>00018B21</v>
      </c>
      <c r="AA2785" s="2"/>
      <c r="AB2785" s="2">
        <f t="shared" si="384"/>
        <v>55858</v>
      </c>
      <c r="AC2785" s="2">
        <f t="shared" si="384"/>
        <v>62858</v>
      </c>
      <c r="AD2785" s="2">
        <f t="shared" si="384"/>
        <v>51872</v>
      </c>
      <c r="AE2785" s="2">
        <f t="shared" si="384"/>
        <v>1</v>
      </c>
      <c r="AF2785" s="2">
        <f t="shared" si="384"/>
        <v>65509</v>
      </c>
      <c r="AG2785" s="2">
        <f t="shared" si="384"/>
        <v>65489</v>
      </c>
      <c r="AH2785" s="2">
        <f t="shared" si="384"/>
        <v>101153</v>
      </c>
    </row>
    <row r="2786" spans="1:34" x14ac:dyDescent="0.25">
      <c r="A2786" t="s">
        <v>2785</v>
      </c>
      <c r="B2786" s="1" t="s">
        <v>8568</v>
      </c>
      <c r="C2786" s="1" t="s">
        <v>5679</v>
      </c>
      <c r="D2786" s="1" t="s">
        <v>5738</v>
      </c>
      <c r="E2786" s="1" t="s">
        <v>5555</v>
      </c>
      <c r="F2786" s="1" t="s">
        <v>5777</v>
      </c>
      <c r="G2786" s="1" t="s">
        <v>5627</v>
      </c>
      <c r="H2786" s="1" t="s">
        <v>5608</v>
      </c>
      <c r="I2786" s="1" t="s">
        <v>5539</v>
      </c>
      <c r="J2786" s="1" t="s">
        <v>5536</v>
      </c>
      <c r="K2786" s="1" t="s">
        <v>5534</v>
      </c>
      <c r="L2786" s="1" t="s">
        <v>5597</v>
      </c>
      <c r="M2786" s="1" t="s">
        <v>5534</v>
      </c>
      <c r="N2786" s="1" t="s">
        <v>5954</v>
      </c>
      <c r="O2786" s="1" t="s">
        <v>5539</v>
      </c>
      <c r="P2786" s="1" t="s">
        <v>5536</v>
      </c>
      <c r="Q2786" s="1" t="s">
        <v>5541</v>
      </c>
      <c r="R2786" s="1" t="s">
        <v>5759</v>
      </c>
      <c r="T2786" s="2" t="str">
        <f t="shared" si="377"/>
        <v>DA66</v>
      </c>
      <c r="U2786" s="2" t="str">
        <f t="shared" si="378"/>
        <v>F572</v>
      </c>
      <c r="V2786" s="2" t="str">
        <f t="shared" si="379"/>
        <v>CAB8</v>
      </c>
      <c r="W2786" s="2" t="str">
        <f t="shared" si="380"/>
        <v>0001</v>
      </c>
      <c r="X2786" s="2" t="str">
        <f t="shared" si="381"/>
        <v>FFE2</v>
      </c>
      <c r="Y2786" s="2" t="str">
        <f t="shared" si="382"/>
        <v>FFCF</v>
      </c>
      <c r="Z2786" s="2" t="str">
        <f t="shared" si="383"/>
        <v>00018B21</v>
      </c>
      <c r="AA2786" s="2"/>
      <c r="AB2786" s="2">
        <f t="shared" si="384"/>
        <v>55910</v>
      </c>
      <c r="AC2786" s="2">
        <f t="shared" si="384"/>
        <v>62834</v>
      </c>
      <c r="AD2786" s="2">
        <f t="shared" si="384"/>
        <v>51896</v>
      </c>
      <c r="AE2786" s="2">
        <f t="shared" si="384"/>
        <v>1</v>
      </c>
      <c r="AF2786" s="2">
        <f t="shared" si="384"/>
        <v>65506</v>
      </c>
      <c r="AG2786" s="2">
        <f t="shared" si="384"/>
        <v>65487</v>
      </c>
      <c r="AH2786" s="2">
        <f t="shared" si="384"/>
        <v>101153</v>
      </c>
    </row>
    <row r="2787" spans="1:34" x14ac:dyDescent="0.25">
      <c r="A2787" t="s">
        <v>2786</v>
      </c>
      <c r="B2787" s="1" t="s">
        <v>8569</v>
      </c>
      <c r="C2787" s="1" t="s">
        <v>5679</v>
      </c>
      <c r="D2787" s="1" t="s">
        <v>5661</v>
      </c>
      <c r="E2787" s="1" t="s">
        <v>5555</v>
      </c>
      <c r="F2787" s="1" t="s">
        <v>5687</v>
      </c>
      <c r="G2787" s="1" t="s">
        <v>5627</v>
      </c>
      <c r="H2787" s="1" t="s">
        <v>5608</v>
      </c>
      <c r="I2787" s="1" t="s">
        <v>5539</v>
      </c>
      <c r="J2787" s="1" t="s">
        <v>5539</v>
      </c>
      <c r="K2787" s="1" t="s">
        <v>5534</v>
      </c>
      <c r="L2787" s="1" t="s">
        <v>5570</v>
      </c>
      <c r="M2787" s="1" t="s">
        <v>5534</v>
      </c>
      <c r="N2787" s="1" t="s">
        <v>5603</v>
      </c>
      <c r="O2787" s="1" t="s">
        <v>5539</v>
      </c>
      <c r="P2787" s="1" t="s">
        <v>5536</v>
      </c>
      <c r="Q2787" s="1" t="s">
        <v>5541</v>
      </c>
      <c r="R2787" s="1" t="s">
        <v>5759</v>
      </c>
      <c r="T2787" s="2" t="str">
        <f t="shared" si="377"/>
        <v>DA5C</v>
      </c>
      <c r="U2787" s="2" t="str">
        <f t="shared" si="378"/>
        <v>F58E</v>
      </c>
      <c r="V2787" s="2" t="str">
        <f t="shared" si="379"/>
        <v>CAB8</v>
      </c>
      <c r="W2787" s="2" t="str">
        <f t="shared" si="380"/>
        <v>0000</v>
      </c>
      <c r="X2787" s="2" t="str">
        <f t="shared" si="381"/>
        <v>FFE7</v>
      </c>
      <c r="Y2787" s="2" t="str">
        <f t="shared" si="382"/>
        <v>FFD0</v>
      </c>
      <c r="Z2787" s="2" t="str">
        <f t="shared" si="383"/>
        <v>00018B21</v>
      </c>
      <c r="AA2787" s="2"/>
      <c r="AB2787" s="2">
        <f t="shared" si="384"/>
        <v>55900</v>
      </c>
      <c r="AC2787" s="2">
        <f t="shared" si="384"/>
        <v>62862</v>
      </c>
      <c r="AD2787" s="2">
        <f t="shared" si="384"/>
        <v>51896</v>
      </c>
      <c r="AE2787" s="2">
        <f t="shared" si="384"/>
        <v>0</v>
      </c>
      <c r="AF2787" s="2">
        <f t="shared" si="384"/>
        <v>65511</v>
      </c>
      <c r="AG2787" s="2">
        <f t="shared" si="384"/>
        <v>65488</v>
      </c>
      <c r="AH2787" s="2">
        <f t="shared" si="384"/>
        <v>101153</v>
      </c>
    </row>
    <row r="2788" spans="1:34" x14ac:dyDescent="0.25">
      <c r="A2788" t="s">
        <v>2787</v>
      </c>
      <c r="B2788" s="1" t="s">
        <v>8570</v>
      </c>
      <c r="C2788" s="1" t="s">
        <v>5679</v>
      </c>
      <c r="D2788" s="1" t="s">
        <v>5638</v>
      </c>
      <c r="E2788" s="1" t="s">
        <v>5555</v>
      </c>
      <c r="F2788" s="1" t="s">
        <v>5652</v>
      </c>
      <c r="G2788" s="1" t="s">
        <v>5627</v>
      </c>
      <c r="H2788" s="1" t="s">
        <v>5652</v>
      </c>
      <c r="I2788" s="1" t="s">
        <v>5534</v>
      </c>
      <c r="J2788" s="1" t="s">
        <v>5560</v>
      </c>
      <c r="K2788" s="1" t="s">
        <v>5534</v>
      </c>
      <c r="L2788" s="1" t="s">
        <v>5553</v>
      </c>
      <c r="M2788" s="1" t="s">
        <v>5534</v>
      </c>
      <c r="N2788" s="1" t="s">
        <v>5603</v>
      </c>
      <c r="O2788" s="1" t="s">
        <v>5539</v>
      </c>
      <c r="P2788" s="1" t="s">
        <v>5536</v>
      </c>
      <c r="Q2788" s="1" t="s">
        <v>5541</v>
      </c>
      <c r="R2788" s="1" t="s">
        <v>5759</v>
      </c>
      <c r="T2788" s="2" t="str">
        <f t="shared" si="377"/>
        <v>DA6E</v>
      </c>
      <c r="U2788" s="2" t="str">
        <f t="shared" si="378"/>
        <v>F598</v>
      </c>
      <c r="V2788" s="2" t="str">
        <f t="shared" si="379"/>
        <v>CA98</v>
      </c>
      <c r="W2788" s="2" t="str">
        <f t="shared" si="380"/>
        <v>FFFE</v>
      </c>
      <c r="X2788" s="2" t="str">
        <f t="shared" si="381"/>
        <v>FFEA</v>
      </c>
      <c r="Y2788" s="2" t="str">
        <f t="shared" si="382"/>
        <v>FFD0</v>
      </c>
      <c r="Z2788" s="2" t="str">
        <f t="shared" si="383"/>
        <v>00018B21</v>
      </c>
      <c r="AA2788" s="2"/>
      <c r="AB2788" s="2">
        <f t="shared" si="384"/>
        <v>55918</v>
      </c>
      <c r="AC2788" s="2">
        <f t="shared" si="384"/>
        <v>62872</v>
      </c>
      <c r="AD2788" s="2">
        <f t="shared" si="384"/>
        <v>51864</v>
      </c>
      <c r="AE2788" s="2">
        <f t="shared" si="384"/>
        <v>65534</v>
      </c>
      <c r="AF2788" s="2">
        <f t="shared" si="384"/>
        <v>65514</v>
      </c>
      <c r="AG2788" s="2">
        <f t="shared" si="384"/>
        <v>65488</v>
      </c>
      <c r="AH2788" s="2">
        <f t="shared" si="384"/>
        <v>101153</v>
      </c>
    </row>
    <row r="2789" spans="1:34" x14ac:dyDescent="0.25">
      <c r="A2789" t="s">
        <v>2788</v>
      </c>
      <c r="B2789" s="1" t="s">
        <v>8571</v>
      </c>
      <c r="C2789" s="1" t="s">
        <v>5679</v>
      </c>
      <c r="D2789" s="1" t="s">
        <v>5878</v>
      </c>
      <c r="E2789" s="1" t="s">
        <v>5555</v>
      </c>
      <c r="F2789" s="1" t="s">
        <v>5565</v>
      </c>
      <c r="G2789" s="1" t="s">
        <v>5627</v>
      </c>
      <c r="H2789" s="1" t="s">
        <v>5626</v>
      </c>
      <c r="I2789" s="1" t="s">
        <v>5534</v>
      </c>
      <c r="J2789" s="1" t="s">
        <v>5667</v>
      </c>
      <c r="K2789" s="1" t="s">
        <v>5534</v>
      </c>
      <c r="L2789" s="1" t="s">
        <v>5561</v>
      </c>
      <c r="M2789" s="1" t="s">
        <v>5534</v>
      </c>
      <c r="N2789" s="1" t="s">
        <v>5603</v>
      </c>
      <c r="O2789" s="1" t="s">
        <v>5539</v>
      </c>
      <c r="P2789" s="1" t="s">
        <v>5536</v>
      </c>
      <c r="Q2789" s="1" t="s">
        <v>5541</v>
      </c>
      <c r="R2789" s="1" t="s">
        <v>5759</v>
      </c>
      <c r="T2789" s="2" t="str">
        <f t="shared" si="377"/>
        <v>DA4A</v>
      </c>
      <c r="U2789" s="2" t="str">
        <f t="shared" si="378"/>
        <v>F574</v>
      </c>
      <c r="V2789" s="2" t="str">
        <f t="shared" si="379"/>
        <v>CAB6</v>
      </c>
      <c r="W2789" s="2" t="str">
        <f t="shared" si="380"/>
        <v>FFFD</v>
      </c>
      <c r="X2789" s="2" t="str">
        <f t="shared" si="381"/>
        <v>FFEC</v>
      </c>
      <c r="Y2789" s="2" t="str">
        <f t="shared" si="382"/>
        <v>FFD0</v>
      </c>
      <c r="Z2789" s="2" t="str">
        <f t="shared" si="383"/>
        <v>00018B21</v>
      </c>
      <c r="AA2789" s="2"/>
      <c r="AB2789" s="2">
        <f t="shared" si="384"/>
        <v>55882</v>
      </c>
      <c r="AC2789" s="2">
        <f t="shared" si="384"/>
        <v>62836</v>
      </c>
      <c r="AD2789" s="2">
        <f t="shared" si="384"/>
        <v>51894</v>
      </c>
      <c r="AE2789" s="2">
        <f t="shared" si="384"/>
        <v>65533</v>
      </c>
      <c r="AF2789" s="2">
        <f t="shared" si="384"/>
        <v>65516</v>
      </c>
      <c r="AG2789" s="2">
        <f t="shared" si="384"/>
        <v>65488</v>
      </c>
      <c r="AH2789" s="2">
        <f t="shared" si="384"/>
        <v>101153</v>
      </c>
    </row>
    <row r="2790" spans="1:34" x14ac:dyDescent="0.25">
      <c r="A2790" t="s">
        <v>2789</v>
      </c>
      <c r="B2790" s="1" t="s">
        <v>8572</v>
      </c>
      <c r="C2790" s="1" t="s">
        <v>5679</v>
      </c>
      <c r="D2790" s="1" t="s">
        <v>5651</v>
      </c>
      <c r="E2790" s="1" t="s">
        <v>5555</v>
      </c>
      <c r="F2790" s="1" t="s">
        <v>5871</v>
      </c>
      <c r="G2790" s="1" t="s">
        <v>5627</v>
      </c>
      <c r="H2790" s="1" t="s">
        <v>5627</v>
      </c>
      <c r="I2790" s="1" t="s">
        <v>5534</v>
      </c>
      <c r="J2790" s="1" t="s">
        <v>5556</v>
      </c>
      <c r="K2790" s="1" t="s">
        <v>5534</v>
      </c>
      <c r="L2790" s="1" t="s">
        <v>5528</v>
      </c>
      <c r="M2790" s="1" t="s">
        <v>5534</v>
      </c>
      <c r="N2790" s="1" t="s">
        <v>5837</v>
      </c>
      <c r="O2790" s="1" t="s">
        <v>5539</v>
      </c>
      <c r="P2790" s="1" t="s">
        <v>5536</v>
      </c>
      <c r="Q2790" s="1" t="s">
        <v>5541</v>
      </c>
      <c r="R2790" s="1" t="s">
        <v>5759</v>
      </c>
      <c r="T2790" s="2" t="str">
        <f t="shared" si="377"/>
        <v>DA46</v>
      </c>
      <c r="U2790" s="2" t="str">
        <f t="shared" si="378"/>
        <v>F560</v>
      </c>
      <c r="V2790" s="2" t="str">
        <f t="shared" si="379"/>
        <v>CACA</v>
      </c>
      <c r="W2790" s="2" t="str">
        <f t="shared" si="380"/>
        <v>FFFC</v>
      </c>
      <c r="X2790" s="2" t="str">
        <f t="shared" si="381"/>
        <v>FFF4</v>
      </c>
      <c r="Y2790" s="2" t="str">
        <f t="shared" si="382"/>
        <v>FFD1</v>
      </c>
      <c r="Z2790" s="2" t="str">
        <f t="shared" si="383"/>
        <v>00018B21</v>
      </c>
      <c r="AA2790" s="2"/>
      <c r="AB2790" s="2">
        <f t="shared" si="384"/>
        <v>55878</v>
      </c>
      <c r="AC2790" s="2">
        <f t="shared" si="384"/>
        <v>62816</v>
      </c>
      <c r="AD2790" s="2">
        <f t="shared" si="384"/>
        <v>51914</v>
      </c>
      <c r="AE2790" s="2">
        <f t="shared" si="384"/>
        <v>65532</v>
      </c>
      <c r="AF2790" s="2">
        <f t="shared" si="384"/>
        <v>65524</v>
      </c>
      <c r="AG2790" s="2">
        <f t="shared" si="384"/>
        <v>65489</v>
      </c>
      <c r="AH2790" s="2">
        <f t="shared" si="384"/>
        <v>101153</v>
      </c>
    </row>
    <row r="2791" spans="1:34" x14ac:dyDescent="0.25">
      <c r="A2791" t="s">
        <v>2790</v>
      </c>
      <c r="B2791" s="1" t="s">
        <v>8573</v>
      </c>
      <c r="C2791" s="1" t="s">
        <v>5679</v>
      </c>
      <c r="D2791" s="1" t="s">
        <v>5544</v>
      </c>
      <c r="E2791" s="1" t="s">
        <v>5555</v>
      </c>
      <c r="F2791" s="1" t="s">
        <v>5676</v>
      </c>
      <c r="G2791" s="1" t="s">
        <v>5627</v>
      </c>
      <c r="H2791" s="1" t="s">
        <v>5568</v>
      </c>
      <c r="I2791" s="1" t="s">
        <v>5534</v>
      </c>
      <c r="J2791" s="1" t="s">
        <v>5669</v>
      </c>
      <c r="K2791" s="1" t="s">
        <v>5534</v>
      </c>
      <c r="L2791" s="1" t="s">
        <v>5556</v>
      </c>
      <c r="M2791" s="1" t="s">
        <v>5534</v>
      </c>
      <c r="N2791" s="1" t="s">
        <v>5632</v>
      </c>
      <c r="O2791" s="1" t="s">
        <v>5539</v>
      </c>
      <c r="P2791" s="1" t="s">
        <v>5536</v>
      </c>
      <c r="Q2791" s="1" t="s">
        <v>5541</v>
      </c>
      <c r="R2791" s="1" t="s">
        <v>5759</v>
      </c>
      <c r="T2791" s="2" t="str">
        <f t="shared" si="377"/>
        <v>DA4E</v>
      </c>
      <c r="U2791" s="2" t="str">
        <f t="shared" si="378"/>
        <v>F57E</v>
      </c>
      <c r="V2791" s="2" t="str">
        <f t="shared" si="379"/>
        <v>CAB4</v>
      </c>
      <c r="W2791" s="2" t="str">
        <f t="shared" si="380"/>
        <v>FFFB</v>
      </c>
      <c r="X2791" s="2" t="str">
        <f t="shared" si="381"/>
        <v>FFFC</v>
      </c>
      <c r="Y2791" s="2" t="str">
        <f t="shared" si="382"/>
        <v>FFD2</v>
      </c>
      <c r="Z2791" s="2" t="str">
        <f t="shared" si="383"/>
        <v>00018B21</v>
      </c>
      <c r="AA2791" s="2"/>
      <c r="AB2791" s="2">
        <f t="shared" si="384"/>
        <v>55886</v>
      </c>
      <c r="AC2791" s="2">
        <f t="shared" si="384"/>
        <v>62846</v>
      </c>
      <c r="AD2791" s="2">
        <f t="shared" si="384"/>
        <v>51892</v>
      </c>
      <c r="AE2791" s="2">
        <f t="shared" si="384"/>
        <v>65531</v>
      </c>
      <c r="AF2791" s="2">
        <f t="shared" si="384"/>
        <v>65532</v>
      </c>
      <c r="AG2791" s="2">
        <f t="shared" si="384"/>
        <v>65490</v>
      </c>
      <c r="AH2791" s="2">
        <f t="shared" si="384"/>
        <v>101153</v>
      </c>
    </row>
    <row r="2792" spans="1:34" x14ac:dyDescent="0.25">
      <c r="A2792" t="s">
        <v>2791</v>
      </c>
      <c r="B2792" s="1" t="s">
        <v>8574</v>
      </c>
      <c r="C2792" s="1" t="s">
        <v>5679</v>
      </c>
      <c r="D2792" s="1" t="s">
        <v>5871</v>
      </c>
      <c r="E2792" s="1" t="s">
        <v>5555</v>
      </c>
      <c r="F2792" s="1" t="s">
        <v>5713</v>
      </c>
      <c r="G2792" s="1" t="s">
        <v>5627</v>
      </c>
      <c r="H2792" s="1" t="s">
        <v>5687</v>
      </c>
      <c r="I2792" s="1" t="s">
        <v>5534</v>
      </c>
      <c r="J2792" s="1" t="s">
        <v>5663</v>
      </c>
      <c r="K2792" s="1" t="s">
        <v>5539</v>
      </c>
      <c r="L2792" s="1" t="s">
        <v>5536</v>
      </c>
      <c r="M2792" s="1" t="s">
        <v>5534</v>
      </c>
      <c r="N2792" s="1" t="s">
        <v>5632</v>
      </c>
      <c r="O2792" s="1" t="s">
        <v>5539</v>
      </c>
      <c r="P2792" s="1" t="s">
        <v>5536</v>
      </c>
      <c r="Q2792" s="1" t="s">
        <v>5541</v>
      </c>
      <c r="R2792" s="1" t="s">
        <v>5759</v>
      </c>
      <c r="T2792" s="2" t="str">
        <f t="shared" si="377"/>
        <v>DA60</v>
      </c>
      <c r="U2792" s="2" t="str">
        <f t="shared" si="378"/>
        <v>F570</v>
      </c>
      <c r="V2792" s="2" t="str">
        <f t="shared" si="379"/>
        <v>CA8E</v>
      </c>
      <c r="W2792" s="2" t="str">
        <f t="shared" si="380"/>
        <v>FFF9</v>
      </c>
      <c r="X2792" s="2" t="str">
        <f t="shared" si="381"/>
        <v>0001</v>
      </c>
      <c r="Y2792" s="2" t="str">
        <f t="shared" si="382"/>
        <v>FFD2</v>
      </c>
      <c r="Z2792" s="2" t="str">
        <f t="shared" si="383"/>
        <v>00018B21</v>
      </c>
      <c r="AA2792" s="2"/>
      <c r="AB2792" s="2">
        <f t="shared" si="384"/>
        <v>55904</v>
      </c>
      <c r="AC2792" s="2">
        <f t="shared" si="384"/>
        <v>62832</v>
      </c>
      <c r="AD2792" s="2">
        <f t="shared" si="384"/>
        <v>51854</v>
      </c>
      <c r="AE2792" s="2">
        <f t="shared" si="384"/>
        <v>65529</v>
      </c>
      <c r="AF2792" s="2">
        <f t="shared" si="384"/>
        <v>1</v>
      </c>
      <c r="AG2792" s="2">
        <f t="shared" si="384"/>
        <v>65490</v>
      </c>
      <c r="AH2792" s="2">
        <f t="shared" si="384"/>
        <v>101153</v>
      </c>
    </row>
    <row r="2793" spans="1:34" x14ac:dyDescent="0.25">
      <c r="A2793" t="s">
        <v>2792</v>
      </c>
      <c r="B2793" s="1" t="s">
        <v>8575</v>
      </c>
      <c r="C2793" s="1" t="s">
        <v>5679</v>
      </c>
      <c r="D2793" s="1" t="s">
        <v>5665</v>
      </c>
      <c r="E2793" s="1" t="s">
        <v>5555</v>
      </c>
      <c r="F2793" s="1" t="s">
        <v>5538</v>
      </c>
      <c r="G2793" s="1" t="s">
        <v>5627</v>
      </c>
      <c r="H2793" s="1" t="s">
        <v>5613</v>
      </c>
      <c r="I2793" s="1" t="s">
        <v>5534</v>
      </c>
      <c r="J2793" s="1" t="s">
        <v>5663</v>
      </c>
      <c r="K2793" s="1" t="s">
        <v>5539</v>
      </c>
      <c r="L2793" s="1" t="s">
        <v>5731</v>
      </c>
      <c r="M2793" s="1" t="s">
        <v>5534</v>
      </c>
      <c r="N2793" s="1" t="s">
        <v>5629</v>
      </c>
      <c r="O2793" s="1" t="s">
        <v>5539</v>
      </c>
      <c r="P2793" s="1" t="s">
        <v>5536</v>
      </c>
      <c r="Q2793" s="1" t="s">
        <v>5541</v>
      </c>
      <c r="R2793" s="1" t="s">
        <v>5759</v>
      </c>
      <c r="T2793" s="2" t="str">
        <f t="shared" si="377"/>
        <v>DA3E</v>
      </c>
      <c r="U2793" s="2" t="str">
        <f t="shared" si="378"/>
        <v>F588</v>
      </c>
      <c r="V2793" s="2" t="str">
        <f t="shared" si="379"/>
        <v>CAC0</v>
      </c>
      <c r="W2793" s="2" t="str">
        <f t="shared" si="380"/>
        <v>FFF9</v>
      </c>
      <c r="X2793" s="2" t="str">
        <f t="shared" si="381"/>
        <v>0003</v>
      </c>
      <c r="Y2793" s="2" t="str">
        <f t="shared" si="382"/>
        <v>FFD3</v>
      </c>
      <c r="Z2793" s="2" t="str">
        <f t="shared" si="383"/>
        <v>00018B21</v>
      </c>
      <c r="AA2793" s="2"/>
      <c r="AB2793" s="2">
        <f t="shared" si="384"/>
        <v>55870</v>
      </c>
      <c r="AC2793" s="2">
        <f t="shared" si="384"/>
        <v>62856</v>
      </c>
      <c r="AD2793" s="2">
        <f t="shared" si="384"/>
        <v>51904</v>
      </c>
      <c r="AE2793" s="2">
        <f t="shared" si="384"/>
        <v>65529</v>
      </c>
      <c r="AF2793" s="2">
        <f t="shared" si="384"/>
        <v>3</v>
      </c>
      <c r="AG2793" s="2">
        <f t="shared" si="384"/>
        <v>65491</v>
      </c>
      <c r="AH2793" s="2">
        <f t="shared" si="384"/>
        <v>101153</v>
      </c>
    </row>
    <row r="2794" spans="1:34" x14ac:dyDescent="0.25">
      <c r="A2794" t="s">
        <v>2793</v>
      </c>
      <c r="B2794" s="1" t="s">
        <v>8576</v>
      </c>
      <c r="C2794" s="1" t="s">
        <v>5679</v>
      </c>
      <c r="D2794" s="1" t="s">
        <v>5625</v>
      </c>
      <c r="E2794" s="1" t="s">
        <v>5555</v>
      </c>
      <c r="F2794" s="1" t="s">
        <v>5655</v>
      </c>
      <c r="G2794" s="1" t="s">
        <v>5627</v>
      </c>
      <c r="H2794" s="1" t="s">
        <v>5707</v>
      </c>
      <c r="I2794" s="1" t="s">
        <v>5534</v>
      </c>
      <c r="J2794" s="1" t="s">
        <v>5663</v>
      </c>
      <c r="K2794" s="1" t="s">
        <v>5539</v>
      </c>
      <c r="L2794" s="1" t="s">
        <v>5731</v>
      </c>
      <c r="M2794" s="1" t="s">
        <v>5534</v>
      </c>
      <c r="N2794" s="1" t="s">
        <v>5629</v>
      </c>
      <c r="O2794" s="1" t="s">
        <v>5539</v>
      </c>
      <c r="P2794" s="1" t="s">
        <v>5536</v>
      </c>
      <c r="Q2794" s="1" t="s">
        <v>5541</v>
      </c>
      <c r="R2794" s="1" t="s">
        <v>5759</v>
      </c>
      <c r="T2794" s="2" t="str">
        <f t="shared" si="377"/>
        <v>DA56</v>
      </c>
      <c r="U2794" s="2" t="str">
        <f t="shared" si="378"/>
        <v>F57C</v>
      </c>
      <c r="V2794" s="2" t="str">
        <f t="shared" si="379"/>
        <v>CAA6</v>
      </c>
      <c r="W2794" s="2" t="str">
        <f t="shared" si="380"/>
        <v>FFF9</v>
      </c>
      <c r="X2794" s="2" t="str">
        <f t="shared" si="381"/>
        <v>0003</v>
      </c>
      <c r="Y2794" s="2" t="str">
        <f t="shared" si="382"/>
        <v>FFD3</v>
      </c>
      <c r="Z2794" s="2" t="str">
        <f t="shared" si="383"/>
        <v>00018B21</v>
      </c>
      <c r="AA2794" s="2"/>
      <c r="AB2794" s="2">
        <f t="shared" si="384"/>
        <v>55894</v>
      </c>
      <c r="AC2794" s="2">
        <f t="shared" si="384"/>
        <v>62844</v>
      </c>
      <c r="AD2794" s="2">
        <f t="shared" si="384"/>
        <v>51878</v>
      </c>
      <c r="AE2794" s="2">
        <f t="shared" si="384"/>
        <v>65529</v>
      </c>
      <c r="AF2794" s="2">
        <f t="shared" si="384"/>
        <v>3</v>
      </c>
      <c r="AG2794" s="2">
        <f t="shared" si="384"/>
        <v>65491</v>
      </c>
      <c r="AH2794" s="2">
        <f t="shared" si="384"/>
        <v>101153</v>
      </c>
    </row>
    <row r="2795" spans="1:34" x14ac:dyDescent="0.25">
      <c r="A2795" t="s">
        <v>2794</v>
      </c>
      <c r="B2795" s="1" t="s">
        <v>8577</v>
      </c>
      <c r="C2795" s="1" t="s">
        <v>5679</v>
      </c>
      <c r="D2795" s="1" t="s">
        <v>5676</v>
      </c>
      <c r="E2795" s="1" t="s">
        <v>5555</v>
      </c>
      <c r="F2795" s="1" t="s">
        <v>5598</v>
      </c>
      <c r="G2795" s="1" t="s">
        <v>5627</v>
      </c>
      <c r="H2795" s="1" t="s">
        <v>5598</v>
      </c>
      <c r="I2795" s="1" t="s">
        <v>5534</v>
      </c>
      <c r="J2795" s="1" t="s">
        <v>5663</v>
      </c>
      <c r="K2795" s="1" t="s">
        <v>5539</v>
      </c>
      <c r="L2795" s="1" t="s">
        <v>5604</v>
      </c>
      <c r="M2795" s="1" t="s">
        <v>5534</v>
      </c>
      <c r="N2795" s="1" t="s">
        <v>5632</v>
      </c>
      <c r="O2795" s="1" t="s">
        <v>5539</v>
      </c>
      <c r="P2795" s="1" t="s">
        <v>5536</v>
      </c>
      <c r="Q2795" s="1" t="s">
        <v>5541</v>
      </c>
      <c r="R2795" s="1" t="s">
        <v>5759</v>
      </c>
      <c r="T2795" s="2" t="str">
        <f t="shared" si="377"/>
        <v>DA7E</v>
      </c>
      <c r="U2795" s="2" t="str">
        <f t="shared" si="378"/>
        <v>F590</v>
      </c>
      <c r="V2795" s="2" t="str">
        <f t="shared" si="379"/>
        <v>CA90</v>
      </c>
      <c r="W2795" s="2" t="str">
        <f t="shared" si="380"/>
        <v>FFF9</v>
      </c>
      <c r="X2795" s="2" t="str">
        <f t="shared" si="381"/>
        <v>0004</v>
      </c>
      <c r="Y2795" s="2" t="str">
        <f t="shared" si="382"/>
        <v>FFD2</v>
      </c>
      <c r="Z2795" s="2" t="str">
        <f t="shared" si="383"/>
        <v>00018B21</v>
      </c>
      <c r="AA2795" s="2"/>
      <c r="AB2795" s="2">
        <f t="shared" si="384"/>
        <v>55934</v>
      </c>
      <c r="AC2795" s="2">
        <f t="shared" si="384"/>
        <v>62864</v>
      </c>
      <c r="AD2795" s="2">
        <f t="shared" si="384"/>
        <v>51856</v>
      </c>
      <c r="AE2795" s="2">
        <f t="shared" si="384"/>
        <v>65529</v>
      </c>
      <c r="AF2795" s="2">
        <f t="shared" si="384"/>
        <v>4</v>
      </c>
      <c r="AG2795" s="2">
        <f t="shared" si="384"/>
        <v>65490</v>
      </c>
      <c r="AH2795" s="2">
        <f t="shared" si="384"/>
        <v>101153</v>
      </c>
    </row>
    <row r="2796" spans="1:34" x14ac:dyDescent="0.25">
      <c r="A2796" t="s">
        <v>2795</v>
      </c>
      <c r="B2796" s="1" t="s">
        <v>8578</v>
      </c>
      <c r="C2796" s="1" t="s">
        <v>5679</v>
      </c>
      <c r="D2796" s="1" t="s">
        <v>5777</v>
      </c>
      <c r="E2796" s="1" t="s">
        <v>5555</v>
      </c>
      <c r="F2796" s="1" t="s">
        <v>5654</v>
      </c>
      <c r="G2796" s="1" t="s">
        <v>5627</v>
      </c>
      <c r="H2796" s="1" t="s">
        <v>5654</v>
      </c>
      <c r="I2796" s="1" t="s">
        <v>5534</v>
      </c>
      <c r="J2796" s="1" t="s">
        <v>5663</v>
      </c>
      <c r="K2796" s="1" t="s">
        <v>5539</v>
      </c>
      <c r="L2796" s="1" t="s">
        <v>5844</v>
      </c>
      <c r="M2796" s="1" t="s">
        <v>5534</v>
      </c>
      <c r="N2796" s="1" t="s">
        <v>5632</v>
      </c>
      <c r="O2796" s="1" t="s">
        <v>5539</v>
      </c>
      <c r="P2796" s="1" t="s">
        <v>5536</v>
      </c>
      <c r="Q2796" s="1" t="s">
        <v>5541</v>
      </c>
      <c r="R2796" s="1" t="s">
        <v>5759</v>
      </c>
      <c r="T2796" s="2" t="str">
        <f t="shared" si="377"/>
        <v>DA72</v>
      </c>
      <c r="U2796" s="2" t="str">
        <f t="shared" si="378"/>
        <v>F594</v>
      </c>
      <c r="V2796" s="2" t="str">
        <f t="shared" si="379"/>
        <v>CA94</v>
      </c>
      <c r="W2796" s="2" t="str">
        <f t="shared" si="380"/>
        <v>FFF9</v>
      </c>
      <c r="X2796" s="2" t="str">
        <f t="shared" si="381"/>
        <v>0005</v>
      </c>
      <c r="Y2796" s="2" t="str">
        <f t="shared" si="382"/>
        <v>FFD2</v>
      </c>
      <c r="Z2796" s="2" t="str">
        <f t="shared" si="383"/>
        <v>00018B21</v>
      </c>
      <c r="AA2796" s="2"/>
      <c r="AB2796" s="2">
        <f t="shared" si="384"/>
        <v>55922</v>
      </c>
      <c r="AC2796" s="2">
        <f t="shared" si="384"/>
        <v>62868</v>
      </c>
      <c r="AD2796" s="2">
        <f t="shared" si="384"/>
        <v>51860</v>
      </c>
      <c r="AE2796" s="2">
        <f t="shared" si="384"/>
        <v>65529</v>
      </c>
      <c r="AF2796" s="2">
        <f t="shared" si="384"/>
        <v>5</v>
      </c>
      <c r="AG2796" s="2">
        <f t="shared" si="384"/>
        <v>65490</v>
      </c>
      <c r="AH2796" s="2">
        <f t="shared" si="384"/>
        <v>101153</v>
      </c>
    </row>
    <row r="2797" spans="1:34" x14ac:dyDescent="0.25">
      <c r="A2797" t="s">
        <v>2796</v>
      </c>
      <c r="B2797" s="1" t="s">
        <v>8579</v>
      </c>
      <c r="C2797" s="1" t="s">
        <v>5679</v>
      </c>
      <c r="D2797" s="1" t="s">
        <v>5871</v>
      </c>
      <c r="E2797" s="1" t="s">
        <v>5555</v>
      </c>
      <c r="F2797" s="1" t="s">
        <v>5612</v>
      </c>
      <c r="G2797" s="1" t="s">
        <v>5627</v>
      </c>
      <c r="H2797" s="1" t="s">
        <v>5713</v>
      </c>
      <c r="I2797" s="1" t="s">
        <v>5534</v>
      </c>
      <c r="J2797" s="1" t="s">
        <v>5562</v>
      </c>
      <c r="K2797" s="1" t="s">
        <v>5539</v>
      </c>
      <c r="L2797" s="1" t="s">
        <v>5873</v>
      </c>
      <c r="M2797" s="1" t="s">
        <v>5534</v>
      </c>
      <c r="N2797" s="1" t="s">
        <v>5632</v>
      </c>
      <c r="O2797" s="1" t="s">
        <v>5539</v>
      </c>
      <c r="P2797" s="1" t="s">
        <v>5536</v>
      </c>
      <c r="Q2797" s="1" t="s">
        <v>5541</v>
      </c>
      <c r="R2797" s="1" t="s">
        <v>5759</v>
      </c>
      <c r="T2797" s="2" t="str">
        <f t="shared" si="377"/>
        <v>DA60</v>
      </c>
      <c r="U2797" s="2" t="str">
        <f t="shared" si="378"/>
        <v>F5A2</v>
      </c>
      <c r="V2797" s="2" t="str">
        <f t="shared" si="379"/>
        <v>CA70</v>
      </c>
      <c r="W2797" s="2" t="str">
        <f t="shared" si="380"/>
        <v>FFF7</v>
      </c>
      <c r="X2797" s="2" t="str">
        <f t="shared" si="381"/>
        <v>000B</v>
      </c>
      <c r="Y2797" s="2" t="str">
        <f t="shared" si="382"/>
        <v>FFD2</v>
      </c>
      <c r="Z2797" s="2" t="str">
        <f t="shared" si="383"/>
        <v>00018B21</v>
      </c>
      <c r="AA2797" s="2"/>
      <c r="AB2797" s="2">
        <f t="shared" si="384"/>
        <v>55904</v>
      </c>
      <c r="AC2797" s="2">
        <f t="shared" si="384"/>
        <v>62882</v>
      </c>
      <c r="AD2797" s="2">
        <f t="shared" si="384"/>
        <v>51824</v>
      </c>
      <c r="AE2797" s="2">
        <f t="shared" si="384"/>
        <v>65527</v>
      </c>
      <c r="AF2797" s="2">
        <f t="shared" si="384"/>
        <v>11</v>
      </c>
      <c r="AG2797" s="2">
        <f t="shared" si="384"/>
        <v>65490</v>
      </c>
      <c r="AH2797" s="2">
        <f t="shared" si="384"/>
        <v>101153</v>
      </c>
    </row>
    <row r="2798" spans="1:34" x14ac:dyDescent="0.25">
      <c r="A2798" t="s">
        <v>2797</v>
      </c>
      <c r="B2798" s="1" t="s">
        <v>8580</v>
      </c>
      <c r="C2798" s="1" t="s">
        <v>5679</v>
      </c>
      <c r="D2798" s="1" t="s">
        <v>5738</v>
      </c>
      <c r="E2798" s="1" t="s">
        <v>5555</v>
      </c>
      <c r="F2798" s="1" t="s">
        <v>5666</v>
      </c>
      <c r="G2798" s="1" t="s">
        <v>5627</v>
      </c>
      <c r="H2798" s="1" t="s">
        <v>5695</v>
      </c>
      <c r="I2798" s="1" t="s">
        <v>5534</v>
      </c>
      <c r="J2798" s="1" t="s">
        <v>5850</v>
      </c>
      <c r="K2798" s="1" t="s">
        <v>5539</v>
      </c>
      <c r="L2798" s="1" t="s">
        <v>5854</v>
      </c>
      <c r="M2798" s="1" t="s">
        <v>5534</v>
      </c>
      <c r="N2798" s="1" t="s">
        <v>5632</v>
      </c>
      <c r="O2798" s="1" t="s">
        <v>5539</v>
      </c>
      <c r="P2798" s="1" t="s">
        <v>5536</v>
      </c>
      <c r="Q2798" s="1" t="s">
        <v>5541</v>
      </c>
      <c r="R2798" s="1" t="s">
        <v>5759</v>
      </c>
      <c r="T2798" s="2" t="str">
        <f t="shared" si="377"/>
        <v>DA66</v>
      </c>
      <c r="U2798" s="2" t="str">
        <f t="shared" si="378"/>
        <v>F578</v>
      </c>
      <c r="V2798" s="2" t="str">
        <f t="shared" si="379"/>
        <v>CA8A</v>
      </c>
      <c r="W2798" s="2" t="str">
        <f t="shared" si="380"/>
        <v>FFF6</v>
      </c>
      <c r="X2798" s="2" t="str">
        <f t="shared" si="381"/>
        <v>000F</v>
      </c>
      <c r="Y2798" s="2" t="str">
        <f t="shared" si="382"/>
        <v>FFD2</v>
      </c>
      <c r="Z2798" s="2" t="str">
        <f t="shared" si="383"/>
        <v>00018B21</v>
      </c>
      <c r="AA2798" s="2"/>
      <c r="AB2798" s="2">
        <f t="shared" si="384"/>
        <v>55910</v>
      </c>
      <c r="AC2798" s="2">
        <f t="shared" si="384"/>
        <v>62840</v>
      </c>
      <c r="AD2798" s="2">
        <f t="shared" si="384"/>
        <v>51850</v>
      </c>
      <c r="AE2798" s="2">
        <f t="shared" si="384"/>
        <v>65526</v>
      </c>
      <c r="AF2798" s="2">
        <f t="shared" si="384"/>
        <v>15</v>
      </c>
      <c r="AG2798" s="2">
        <f t="shared" si="384"/>
        <v>65490</v>
      </c>
      <c r="AH2798" s="2">
        <f t="shared" si="384"/>
        <v>101153</v>
      </c>
    </row>
    <row r="2799" spans="1:34" x14ac:dyDescent="0.25">
      <c r="A2799" t="s">
        <v>2798</v>
      </c>
      <c r="B2799" s="1" t="s">
        <v>8581</v>
      </c>
      <c r="C2799" s="1" t="s">
        <v>5679</v>
      </c>
      <c r="D2799" s="1" t="s">
        <v>5712</v>
      </c>
      <c r="E2799" s="1" t="s">
        <v>5555</v>
      </c>
      <c r="F2799" s="1" t="s">
        <v>5598</v>
      </c>
      <c r="G2799" s="1" t="s">
        <v>5627</v>
      </c>
      <c r="H2799" s="1" t="s">
        <v>5687</v>
      </c>
      <c r="I2799" s="1" t="s">
        <v>5534</v>
      </c>
      <c r="J2799" s="1" t="s">
        <v>5850</v>
      </c>
      <c r="K2799" s="1" t="s">
        <v>5539</v>
      </c>
      <c r="L2799" s="1" t="s">
        <v>5682</v>
      </c>
      <c r="M2799" s="1" t="s">
        <v>5534</v>
      </c>
      <c r="N2799" s="1" t="s">
        <v>5837</v>
      </c>
      <c r="O2799" s="1" t="s">
        <v>5539</v>
      </c>
      <c r="P2799" s="1" t="s">
        <v>5536</v>
      </c>
      <c r="Q2799" s="1" t="s">
        <v>5541</v>
      </c>
      <c r="R2799" s="1" t="s">
        <v>5759</v>
      </c>
      <c r="T2799" s="2" t="str">
        <f t="shared" si="377"/>
        <v>DA40</v>
      </c>
      <c r="U2799" s="2" t="str">
        <f t="shared" si="378"/>
        <v>F590</v>
      </c>
      <c r="V2799" s="2" t="str">
        <f t="shared" si="379"/>
        <v>CA8E</v>
      </c>
      <c r="W2799" s="2" t="str">
        <f t="shared" si="380"/>
        <v>FFF6</v>
      </c>
      <c r="X2799" s="2" t="str">
        <f t="shared" si="381"/>
        <v>000E</v>
      </c>
      <c r="Y2799" s="2" t="str">
        <f t="shared" si="382"/>
        <v>FFD1</v>
      </c>
      <c r="Z2799" s="2" t="str">
        <f t="shared" si="383"/>
        <v>00018B21</v>
      </c>
      <c r="AA2799" s="2"/>
      <c r="AB2799" s="2">
        <f t="shared" si="384"/>
        <v>55872</v>
      </c>
      <c r="AC2799" s="2">
        <f t="shared" si="384"/>
        <v>62864</v>
      </c>
      <c r="AD2799" s="2">
        <f t="shared" si="384"/>
        <v>51854</v>
      </c>
      <c r="AE2799" s="2">
        <f t="shared" si="384"/>
        <v>65526</v>
      </c>
      <c r="AF2799" s="2">
        <f t="shared" si="384"/>
        <v>14</v>
      </c>
      <c r="AG2799" s="2">
        <f t="shared" si="384"/>
        <v>65489</v>
      </c>
      <c r="AH2799" s="2">
        <f t="shared" si="384"/>
        <v>101153</v>
      </c>
    </row>
    <row r="2800" spans="1:34" x14ac:dyDescent="0.25">
      <c r="A2800" t="s">
        <v>2799</v>
      </c>
      <c r="B2800" s="1" t="s">
        <v>8582</v>
      </c>
      <c r="C2800" s="1" t="s">
        <v>5679</v>
      </c>
      <c r="D2800" s="1" t="s">
        <v>5625</v>
      </c>
      <c r="E2800" s="1" t="s">
        <v>5555</v>
      </c>
      <c r="F2800" s="1" t="s">
        <v>5552</v>
      </c>
      <c r="G2800" s="1" t="s">
        <v>5627</v>
      </c>
      <c r="H2800" s="1" t="s">
        <v>5575</v>
      </c>
      <c r="I2800" s="1" t="s">
        <v>5534</v>
      </c>
      <c r="J2800" s="1" t="s">
        <v>5663</v>
      </c>
      <c r="K2800" s="1" t="s">
        <v>5539</v>
      </c>
      <c r="L2800" s="1" t="s">
        <v>5685</v>
      </c>
      <c r="M2800" s="1" t="s">
        <v>5534</v>
      </c>
      <c r="N2800" s="1" t="s">
        <v>5629</v>
      </c>
      <c r="O2800" s="1" t="s">
        <v>5539</v>
      </c>
      <c r="P2800" s="1" t="s">
        <v>5536</v>
      </c>
      <c r="Q2800" s="1" t="s">
        <v>5541</v>
      </c>
      <c r="R2800" s="1" t="s">
        <v>5759</v>
      </c>
      <c r="T2800" s="2" t="str">
        <f t="shared" si="377"/>
        <v>DA56</v>
      </c>
      <c r="U2800" s="2" t="str">
        <f t="shared" si="378"/>
        <v>F5A8</v>
      </c>
      <c r="V2800" s="2" t="str">
        <f t="shared" si="379"/>
        <v>CAAC</v>
      </c>
      <c r="W2800" s="2" t="str">
        <f t="shared" si="380"/>
        <v>FFF9</v>
      </c>
      <c r="X2800" s="2" t="str">
        <f t="shared" si="381"/>
        <v>0008</v>
      </c>
      <c r="Y2800" s="2" t="str">
        <f t="shared" si="382"/>
        <v>FFD3</v>
      </c>
      <c r="Z2800" s="2" t="str">
        <f t="shared" si="383"/>
        <v>00018B21</v>
      </c>
      <c r="AA2800" s="2"/>
      <c r="AB2800" s="2">
        <f t="shared" si="384"/>
        <v>55894</v>
      </c>
      <c r="AC2800" s="2">
        <f t="shared" si="384"/>
        <v>62888</v>
      </c>
      <c r="AD2800" s="2">
        <f t="shared" si="384"/>
        <v>51884</v>
      </c>
      <c r="AE2800" s="2">
        <f t="shared" si="384"/>
        <v>65529</v>
      </c>
      <c r="AF2800" s="2">
        <f t="shared" si="384"/>
        <v>8</v>
      </c>
      <c r="AG2800" s="2">
        <f t="shared" si="384"/>
        <v>65491</v>
      </c>
      <c r="AH2800" s="2">
        <f t="shared" si="384"/>
        <v>101153</v>
      </c>
    </row>
    <row r="2801" spans="1:34" x14ac:dyDescent="0.25">
      <c r="A2801" t="s">
        <v>2800</v>
      </c>
      <c r="B2801" s="1" t="s">
        <v>8583</v>
      </c>
      <c r="C2801" s="1" t="s">
        <v>5679</v>
      </c>
      <c r="D2801" s="1" t="s">
        <v>5695</v>
      </c>
      <c r="E2801" s="1" t="s">
        <v>5555</v>
      </c>
      <c r="F2801" s="1" t="s">
        <v>5676</v>
      </c>
      <c r="G2801" s="1" t="s">
        <v>5627</v>
      </c>
      <c r="H2801" s="1" t="s">
        <v>5538</v>
      </c>
      <c r="I2801" s="1" t="s">
        <v>5534</v>
      </c>
      <c r="J2801" s="1" t="s">
        <v>5669</v>
      </c>
      <c r="K2801" s="1" t="s">
        <v>5539</v>
      </c>
      <c r="L2801" s="1" t="s">
        <v>5844</v>
      </c>
      <c r="M2801" s="1" t="s">
        <v>5534</v>
      </c>
      <c r="N2801" s="1" t="s">
        <v>5632</v>
      </c>
      <c r="O2801" s="1" t="s">
        <v>5539</v>
      </c>
      <c r="P2801" s="1" t="s">
        <v>5536</v>
      </c>
      <c r="Q2801" s="1" t="s">
        <v>5541</v>
      </c>
      <c r="R2801" s="1" t="s">
        <v>5759</v>
      </c>
      <c r="T2801" s="2" t="str">
        <f t="shared" si="377"/>
        <v>DA8A</v>
      </c>
      <c r="U2801" s="2" t="str">
        <f t="shared" si="378"/>
        <v>F57E</v>
      </c>
      <c r="V2801" s="2" t="str">
        <f t="shared" si="379"/>
        <v>CA88</v>
      </c>
      <c r="W2801" s="2" t="str">
        <f t="shared" si="380"/>
        <v>FFFB</v>
      </c>
      <c r="X2801" s="2" t="str">
        <f t="shared" si="381"/>
        <v>0005</v>
      </c>
      <c r="Y2801" s="2" t="str">
        <f t="shared" si="382"/>
        <v>FFD2</v>
      </c>
      <c r="Z2801" s="2" t="str">
        <f t="shared" si="383"/>
        <v>00018B21</v>
      </c>
      <c r="AA2801" s="2"/>
      <c r="AB2801" s="2">
        <f t="shared" si="384"/>
        <v>55946</v>
      </c>
      <c r="AC2801" s="2">
        <f t="shared" si="384"/>
        <v>62846</v>
      </c>
      <c r="AD2801" s="2">
        <f t="shared" si="384"/>
        <v>51848</v>
      </c>
      <c r="AE2801" s="2">
        <f t="shared" si="384"/>
        <v>65531</v>
      </c>
      <c r="AF2801" s="2">
        <f t="shared" si="384"/>
        <v>5</v>
      </c>
      <c r="AG2801" s="2">
        <f t="shared" si="384"/>
        <v>65490</v>
      </c>
      <c r="AH2801" s="2">
        <f t="shared" si="384"/>
        <v>101153</v>
      </c>
    </row>
    <row r="2802" spans="1:34" x14ac:dyDescent="0.25">
      <c r="A2802" t="s">
        <v>2801</v>
      </c>
      <c r="B2802" s="1" t="s">
        <v>8584</v>
      </c>
      <c r="C2802" s="1" t="s">
        <v>5679</v>
      </c>
      <c r="D2802" s="1" t="s">
        <v>5673</v>
      </c>
      <c r="E2802" s="1" t="s">
        <v>5555</v>
      </c>
      <c r="F2802" s="1" t="s">
        <v>5594</v>
      </c>
      <c r="G2802" s="1" t="s">
        <v>5627</v>
      </c>
      <c r="H2802" s="1" t="s">
        <v>5761</v>
      </c>
      <c r="I2802" s="1" t="s">
        <v>5534</v>
      </c>
      <c r="J2802" s="1" t="s">
        <v>5669</v>
      </c>
      <c r="K2802" s="1" t="s">
        <v>5539</v>
      </c>
      <c r="L2802" s="1" t="s">
        <v>5685</v>
      </c>
      <c r="M2802" s="1" t="s">
        <v>5534</v>
      </c>
      <c r="N2802" s="1" t="s">
        <v>5632</v>
      </c>
      <c r="O2802" s="1" t="s">
        <v>5539</v>
      </c>
      <c r="P2802" s="1" t="s">
        <v>5536</v>
      </c>
      <c r="Q2802" s="1" t="s">
        <v>5541</v>
      </c>
      <c r="R2802" s="1" t="s">
        <v>5759</v>
      </c>
      <c r="T2802" s="2" t="str">
        <f t="shared" si="377"/>
        <v>DA76</v>
      </c>
      <c r="U2802" s="2" t="str">
        <f t="shared" si="378"/>
        <v>F5A0</v>
      </c>
      <c r="V2802" s="2" t="str">
        <f t="shared" si="379"/>
        <v>CA9A</v>
      </c>
      <c r="W2802" s="2" t="str">
        <f t="shared" si="380"/>
        <v>FFFB</v>
      </c>
      <c r="X2802" s="2" t="str">
        <f t="shared" si="381"/>
        <v>0008</v>
      </c>
      <c r="Y2802" s="2" t="str">
        <f t="shared" si="382"/>
        <v>FFD2</v>
      </c>
      <c r="Z2802" s="2" t="str">
        <f t="shared" si="383"/>
        <v>00018B21</v>
      </c>
      <c r="AA2802" s="2"/>
      <c r="AB2802" s="2">
        <f t="shared" si="384"/>
        <v>55926</v>
      </c>
      <c r="AC2802" s="2">
        <f t="shared" si="384"/>
        <v>62880</v>
      </c>
      <c r="AD2802" s="2">
        <f t="shared" si="384"/>
        <v>51866</v>
      </c>
      <c r="AE2802" s="2">
        <f t="shared" si="384"/>
        <v>65531</v>
      </c>
      <c r="AF2802" s="2">
        <f t="shared" si="384"/>
        <v>8</v>
      </c>
      <c r="AG2802" s="2">
        <f t="shared" si="384"/>
        <v>65490</v>
      </c>
      <c r="AH2802" s="2">
        <f t="shared" si="384"/>
        <v>101153</v>
      </c>
    </row>
    <row r="2803" spans="1:34" x14ac:dyDescent="0.25">
      <c r="A2803" t="s">
        <v>2802</v>
      </c>
      <c r="B2803" s="1" t="s">
        <v>8585</v>
      </c>
      <c r="C2803" s="1" t="s">
        <v>5679</v>
      </c>
      <c r="D2803" s="1" t="s">
        <v>5565</v>
      </c>
      <c r="E2803" s="1" t="s">
        <v>5555</v>
      </c>
      <c r="F2803" s="1" t="s">
        <v>5607</v>
      </c>
      <c r="G2803" s="1" t="s">
        <v>5627</v>
      </c>
      <c r="H2803" s="1" t="s">
        <v>5761</v>
      </c>
      <c r="I2803" s="1" t="s">
        <v>5534</v>
      </c>
      <c r="J2803" s="1" t="s">
        <v>5579</v>
      </c>
      <c r="K2803" s="1" t="s">
        <v>5539</v>
      </c>
      <c r="L2803" s="1" t="s">
        <v>5715</v>
      </c>
      <c r="M2803" s="1" t="s">
        <v>5534</v>
      </c>
      <c r="N2803" s="1" t="s">
        <v>5837</v>
      </c>
      <c r="O2803" s="1" t="s">
        <v>5539</v>
      </c>
      <c r="P2803" s="1" t="s">
        <v>5536</v>
      </c>
      <c r="Q2803" s="1" t="s">
        <v>5541</v>
      </c>
      <c r="R2803" s="1" t="s">
        <v>5759</v>
      </c>
      <c r="T2803" s="2" t="str">
        <f t="shared" si="377"/>
        <v>DA74</v>
      </c>
      <c r="U2803" s="2" t="str">
        <f t="shared" si="378"/>
        <v>F59C</v>
      </c>
      <c r="V2803" s="2" t="str">
        <f t="shared" si="379"/>
        <v>CA9A</v>
      </c>
      <c r="W2803" s="2" t="str">
        <f t="shared" si="380"/>
        <v>FFFA</v>
      </c>
      <c r="X2803" s="2" t="str">
        <f t="shared" si="381"/>
        <v>0006</v>
      </c>
      <c r="Y2803" s="2" t="str">
        <f t="shared" si="382"/>
        <v>FFD1</v>
      </c>
      <c r="Z2803" s="2" t="str">
        <f t="shared" si="383"/>
        <v>00018B21</v>
      </c>
      <c r="AA2803" s="2"/>
      <c r="AB2803" s="2">
        <f t="shared" si="384"/>
        <v>55924</v>
      </c>
      <c r="AC2803" s="2">
        <f t="shared" si="384"/>
        <v>62876</v>
      </c>
      <c r="AD2803" s="2">
        <f t="shared" si="384"/>
        <v>51866</v>
      </c>
      <c r="AE2803" s="2">
        <f t="shared" si="384"/>
        <v>65530</v>
      </c>
      <c r="AF2803" s="2">
        <f t="shared" si="384"/>
        <v>6</v>
      </c>
      <c r="AG2803" s="2">
        <f t="shared" si="384"/>
        <v>65489</v>
      </c>
      <c r="AH2803" s="2">
        <f t="shared" si="384"/>
        <v>101153</v>
      </c>
    </row>
    <row r="2804" spans="1:34" x14ac:dyDescent="0.25">
      <c r="A2804" t="s">
        <v>2803</v>
      </c>
      <c r="B2804" s="1" t="s">
        <v>8586</v>
      </c>
      <c r="C2804" s="1" t="s">
        <v>5679</v>
      </c>
      <c r="D2804" s="1" t="s">
        <v>5761</v>
      </c>
      <c r="E2804" s="1" t="s">
        <v>5555</v>
      </c>
      <c r="F2804" s="1" t="s">
        <v>5676</v>
      </c>
      <c r="G2804" s="1" t="s">
        <v>5627</v>
      </c>
      <c r="H2804" s="1" t="s">
        <v>5538</v>
      </c>
      <c r="I2804" s="1" t="s">
        <v>5534</v>
      </c>
      <c r="J2804" s="1" t="s">
        <v>5663</v>
      </c>
      <c r="K2804" s="1" t="s">
        <v>5539</v>
      </c>
      <c r="L2804" s="1" t="s">
        <v>5964</v>
      </c>
      <c r="M2804" s="1" t="s">
        <v>5534</v>
      </c>
      <c r="N2804" s="1" t="s">
        <v>5837</v>
      </c>
      <c r="O2804" s="1" t="s">
        <v>5539</v>
      </c>
      <c r="P2804" s="1" t="s">
        <v>5536</v>
      </c>
      <c r="Q2804" s="1" t="s">
        <v>5541</v>
      </c>
      <c r="R2804" s="1" t="s">
        <v>5759</v>
      </c>
      <c r="T2804" s="2" t="str">
        <f t="shared" si="377"/>
        <v>DA9A</v>
      </c>
      <c r="U2804" s="2" t="str">
        <f t="shared" si="378"/>
        <v>F57E</v>
      </c>
      <c r="V2804" s="2" t="str">
        <f t="shared" si="379"/>
        <v>CA88</v>
      </c>
      <c r="W2804" s="2" t="str">
        <f t="shared" si="380"/>
        <v>FFF9</v>
      </c>
      <c r="X2804" s="2" t="str">
        <f t="shared" si="381"/>
        <v>0009</v>
      </c>
      <c r="Y2804" s="2" t="str">
        <f t="shared" si="382"/>
        <v>FFD1</v>
      </c>
      <c r="Z2804" s="2" t="str">
        <f t="shared" si="383"/>
        <v>00018B21</v>
      </c>
      <c r="AA2804" s="2"/>
      <c r="AB2804" s="2">
        <f t="shared" si="384"/>
        <v>55962</v>
      </c>
      <c r="AC2804" s="2">
        <f t="shared" si="384"/>
        <v>62846</v>
      </c>
      <c r="AD2804" s="2">
        <f t="shared" si="384"/>
        <v>51848</v>
      </c>
      <c r="AE2804" s="2">
        <f t="shared" si="384"/>
        <v>65529</v>
      </c>
      <c r="AF2804" s="2">
        <f t="shared" si="384"/>
        <v>9</v>
      </c>
      <c r="AG2804" s="2">
        <f t="shared" si="384"/>
        <v>65489</v>
      </c>
      <c r="AH2804" s="2">
        <f t="shared" si="384"/>
        <v>101153</v>
      </c>
    </row>
    <row r="2805" spans="1:34" x14ac:dyDescent="0.25">
      <c r="A2805" t="s">
        <v>2804</v>
      </c>
      <c r="B2805" s="1" t="s">
        <v>8587</v>
      </c>
      <c r="C2805" s="1" t="s">
        <v>5679</v>
      </c>
      <c r="D2805" s="1" t="s">
        <v>5596</v>
      </c>
      <c r="E2805" s="1" t="s">
        <v>5555</v>
      </c>
      <c r="F2805" s="1" t="s">
        <v>5568</v>
      </c>
      <c r="G2805" s="1" t="s">
        <v>5627</v>
      </c>
      <c r="H2805" s="1" t="s">
        <v>5652</v>
      </c>
      <c r="I2805" s="1" t="s">
        <v>5534</v>
      </c>
      <c r="J2805" s="1" t="s">
        <v>5562</v>
      </c>
      <c r="K2805" s="1" t="s">
        <v>5539</v>
      </c>
      <c r="L2805" s="1" t="s">
        <v>5685</v>
      </c>
      <c r="M2805" s="1" t="s">
        <v>5534</v>
      </c>
      <c r="N2805" s="1" t="s">
        <v>5632</v>
      </c>
      <c r="O2805" s="1" t="s">
        <v>5539</v>
      </c>
      <c r="P2805" s="1" t="s">
        <v>5536</v>
      </c>
      <c r="Q2805" s="1" t="s">
        <v>5541</v>
      </c>
      <c r="R2805" s="1" t="s">
        <v>5759</v>
      </c>
      <c r="T2805" s="2" t="str">
        <f t="shared" si="377"/>
        <v>DA84</v>
      </c>
      <c r="U2805" s="2" t="str">
        <f t="shared" si="378"/>
        <v>F5B4</v>
      </c>
      <c r="V2805" s="2" t="str">
        <f t="shared" si="379"/>
        <v>CA98</v>
      </c>
      <c r="W2805" s="2" t="str">
        <f t="shared" si="380"/>
        <v>FFF7</v>
      </c>
      <c r="X2805" s="2" t="str">
        <f t="shared" si="381"/>
        <v>0008</v>
      </c>
      <c r="Y2805" s="2" t="str">
        <f t="shared" si="382"/>
        <v>FFD2</v>
      </c>
      <c r="Z2805" s="2" t="str">
        <f t="shared" si="383"/>
        <v>00018B21</v>
      </c>
      <c r="AA2805" s="2"/>
      <c r="AB2805" s="2">
        <f t="shared" si="384"/>
        <v>55940</v>
      </c>
      <c r="AC2805" s="2">
        <f t="shared" si="384"/>
        <v>62900</v>
      </c>
      <c r="AD2805" s="2">
        <f t="shared" si="384"/>
        <v>51864</v>
      </c>
      <c r="AE2805" s="2">
        <f t="shared" si="384"/>
        <v>65527</v>
      </c>
      <c r="AF2805" s="2">
        <f t="shared" si="384"/>
        <v>8</v>
      </c>
      <c r="AG2805" s="2">
        <f t="shared" si="384"/>
        <v>65490</v>
      </c>
      <c r="AH2805" s="2">
        <f t="shared" si="384"/>
        <v>101153</v>
      </c>
    </row>
    <row r="2806" spans="1:34" x14ac:dyDescent="0.25">
      <c r="A2806" t="s">
        <v>2805</v>
      </c>
      <c r="B2806" s="1" t="s">
        <v>8588</v>
      </c>
      <c r="C2806" s="1" t="s">
        <v>5679</v>
      </c>
      <c r="D2806" s="1" t="s">
        <v>5533</v>
      </c>
      <c r="E2806" s="1" t="s">
        <v>5555</v>
      </c>
      <c r="F2806" s="1" t="s">
        <v>5681</v>
      </c>
      <c r="G2806" s="1" t="s">
        <v>5627</v>
      </c>
      <c r="H2806" s="1" t="s">
        <v>5676</v>
      </c>
      <c r="I2806" s="1" t="s">
        <v>5534</v>
      </c>
      <c r="J2806" s="1" t="s">
        <v>5578</v>
      </c>
      <c r="K2806" s="1" t="s">
        <v>5539</v>
      </c>
      <c r="L2806" s="1" t="s">
        <v>5757</v>
      </c>
      <c r="M2806" s="1" t="s">
        <v>5534</v>
      </c>
      <c r="N2806" s="1" t="s">
        <v>5629</v>
      </c>
      <c r="O2806" s="1" t="s">
        <v>5539</v>
      </c>
      <c r="P2806" s="1" t="s">
        <v>5536</v>
      </c>
      <c r="Q2806" s="1" t="s">
        <v>5541</v>
      </c>
      <c r="R2806" s="1" t="s">
        <v>5759</v>
      </c>
      <c r="T2806" s="2" t="str">
        <f t="shared" si="377"/>
        <v>DA5E</v>
      </c>
      <c r="U2806" s="2" t="str">
        <f t="shared" si="378"/>
        <v>F592</v>
      </c>
      <c r="V2806" s="2" t="str">
        <f t="shared" si="379"/>
        <v>CA7E</v>
      </c>
      <c r="W2806" s="2" t="str">
        <f t="shared" si="380"/>
        <v>FFF3</v>
      </c>
      <c r="X2806" s="2" t="str">
        <f t="shared" si="381"/>
        <v>0010</v>
      </c>
      <c r="Y2806" s="2" t="str">
        <f t="shared" si="382"/>
        <v>FFD3</v>
      </c>
      <c r="Z2806" s="2" t="str">
        <f t="shared" si="383"/>
        <v>00018B21</v>
      </c>
      <c r="AA2806" s="2"/>
      <c r="AB2806" s="2">
        <f t="shared" ref="AB2806:AH2869" si="385">HEX2DEC(T2806)</f>
        <v>55902</v>
      </c>
      <c r="AC2806" s="2">
        <f t="shared" si="385"/>
        <v>62866</v>
      </c>
      <c r="AD2806" s="2">
        <f t="shared" si="385"/>
        <v>51838</v>
      </c>
      <c r="AE2806" s="2">
        <f t="shared" si="385"/>
        <v>65523</v>
      </c>
      <c r="AF2806" s="2">
        <f t="shared" si="385"/>
        <v>16</v>
      </c>
      <c r="AG2806" s="2">
        <f t="shared" si="385"/>
        <v>65491</v>
      </c>
      <c r="AH2806" s="2">
        <f t="shared" si="385"/>
        <v>101153</v>
      </c>
    </row>
    <row r="2807" spans="1:34" x14ac:dyDescent="0.25">
      <c r="A2807" t="s">
        <v>2806</v>
      </c>
      <c r="B2807" s="1" t="s">
        <v>8589</v>
      </c>
      <c r="C2807" s="1" t="s">
        <v>5679</v>
      </c>
      <c r="D2807" s="1" t="s">
        <v>5631</v>
      </c>
      <c r="E2807" s="1" t="s">
        <v>5555</v>
      </c>
      <c r="F2807" s="1" t="s">
        <v>5563</v>
      </c>
      <c r="G2807" s="1" t="s">
        <v>5627</v>
      </c>
      <c r="H2807" s="1" t="s">
        <v>5688</v>
      </c>
      <c r="I2807" s="1" t="s">
        <v>5534</v>
      </c>
      <c r="J2807" s="1" t="s">
        <v>5850</v>
      </c>
      <c r="K2807" s="1" t="s">
        <v>5539</v>
      </c>
      <c r="L2807" s="1" t="s">
        <v>5685</v>
      </c>
      <c r="M2807" s="1" t="s">
        <v>5534</v>
      </c>
      <c r="N2807" s="1" t="s">
        <v>5629</v>
      </c>
      <c r="O2807" s="1" t="s">
        <v>5539</v>
      </c>
      <c r="P2807" s="1" t="s">
        <v>5536</v>
      </c>
      <c r="Q2807" s="1" t="s">
        <v>5541</v>
      </c>
      <c r="R2807" s="1" t="s">
        <v>5759</v>
      </c>
      <c r="T2807" s="2" t="str">
        <f t="shared" si="377"/>
        <v>DA6A</v>
      </c>
      <c r="U2807" s="2" t="str">
        <f t="shared" si="378"/>
        <v>F5A4</v>
      </c>
      <c r="V2807" s="2" t="str">
        <f t="shared" si="379"/>
        <v>CA38</v>
      </c>
      <c r="W2807" s="2" t="str">
        <f t="shared" si="380"/>
        <v>FFF6</v>
      </c>
      <c r="X2807" s="2" t="str">
        <f t="shared" si="381"/>
        <v>0008</v>
      </c>
      <c r="Y2807" s="2" t="str">
        <f t="shared" si="382"/>
        <v>FFD3</v>
      </c>
      <c r="Z2807" s="2" t="str">
        <f t="shared" si="383"/>
        <v>00018B21</v>
      </c>
      <c r="AA2807" s="2"/>
      <c r="AB2807" s="2">
        <f t="shared" si="385"/>
        <v>55914</v>
      </c>
      <c r="AC2807" s="2">
        <f t="shared" si="385"/>
        <v>62884</v>
      </c>
      <c r="AD2807" s="2">
        <f t="shared" si="385"/>
        <v>51768</v>
      </c>
      <c r="AE2807" s="2">
        <f t="shared" si="385"/>
        <v>65526</v>
      </c>
      <c r="AF2807" s="2">
        <f t="shared" si="385"/>
        <v>8</v>
      </c>
      <c r="AG2807" s="2">
        <f t="shared" si="385"/>
        <v>65491</v>
      </c>
      <c r="AH2807" s="2">
        <f t="shared" si="385"/>
        <v>101153</v>
      </c>
    </row>
    <row r="2808" spans="1:34" x14ac:dyDescent="0.25">
      <c r="A2808" t="s">
        <v>2807</v>
      </c>
      <c r="B2808" s="1" t="s">
        <v>8590</v>
      </c>
      <c r="C2808" s="1" t="s">
        <v>5679</v>
      </c>
      <c r="D2808" s="1" t="s">
        <v>5676</v>
      </c>
      <c r="E2808" s="1" t="s">
        <v>5555</v>
      </c>
      <c r="F2808" s="1" t="s">
        <v>5552</v>
      </c>
      <c r="G2808" s="1" t="s">
        <v>5627</v>
      </c>
      <c r="H2808" s="1" t="s">
        <v>5636</v>
      </c>
      <c r="I2808" s="1" t="s">
        <v>5534</v>
      </c>
      <c r="J2808" s="1" t="s">
        <v>5579</v>
      </c>
      <c r="K2808" s="1" t="s">
        <v>5534</v>
      </c>
      <c r="L2808" s="1" t="s">
        <v>5555</v>
      </c>
      <c r="M2808" s="1" t="s">
        <v>5534</v>
      </c>
      <c r="N2808" s="1" t="s">
        <v>5629</v>
      </c>
      <c r="O2808" s="1" t="s">
        <v>5539</v>
      </c>
      <c r="P2808" s="1" t="s">
        <v>5536</v>
      </c>
      <c r="Q2808" s="1" t="s">
        <v>5541</v>
      </c>
      <c r="R2808" s="1" t="s">
        <v>5759</v>
      </c>
      <c r="T2808" s="2" t="str">
        <f t="shared" si="377"/>
        <v>DA7E</v>
      </c>
      <c r="U2808" s="2" t="str">
        <f t="shared" si="378"/>
        <v>F5A8</v>
      </c>
      <c r="V2808" s="2" t="str">
        <f t="shared" si="379"/>
        <v>CA82</v>
      </c>
      <c r="W2808" s="2" t="str">
        <f t="shared" si="380"/>
        <v>FFFA</v>
      </c>
      <c r="X2808" s="2" t="str">
        <f t="shared" si="381"/>
        <v>FFF5</v>
      </c>
      <c r="Y2808" s="2" t="str">
        <f t="shared" si="382"/>
        <v>FFD3</v>
      </c>
      <c r="Z2808" s="2" t="str">
        <f t="shared" si="383"/>
        <v>00018B21</v>
      </c>
      <c r="AA2808" s="2"/>
      <c r="AB2808" s="2">
        <f t="shared" si="385"/>
        <v>55934</v>
      </c>
      <c r="AC2808" s="2">
        <f t="shared" si="385"/>
        <v>62888</v>
      </c>
      <c r="AD2808" s="2">
        <f t="shared" si="385"/>
        <v>51842</v>
      </c>
      <c r="AE2808" s="2">
        <f t="shared" si="385"/>
        <v>65530</v>
      </c>
      <c r="AF2808" s="2">
        <f t="shared" si="385"/>
        <v>65525</v>
      </c>
      <c r="AG2808" s="2">
        <f t="shared" si="385"/>
        <v>65491</v>
      </c>
      <c r="AH2808" s="2">
        <f t="shared" si="385"/>
        <v>101153</v>
      </c>
    </row>
    <row r="2809" spans="1:34" x14ac:dyDescent="0.25">
      <c r="A2809" t="s">
        <v>2808</v>
      </c>
      <c r="B2809" s="1" t="s">
        <v>8591</v>
      </c>
      <c r="C2809" s="1" t="s">
        <v>5679</v>
      </c>
      <c r="D2809" s="1" t="s">
        <v>5598</v>
      </c>
      <c r="E2809" s="1" t="s">
        <v>5555</v>
      </c>
      <c r="F2809" s="1" t="s">
        <v>5596</v>
      </c>
      <c r="G2809" s="1" t="s">
        <v>5627</v>
      </c>
      <c r="H2809" s="1" t="s">
        <v>5655</v>
      </c>
      <c r="I2809" s="1" t="s">
        <v>5534</v>
      </c>
      <c r="J2809" s="1" t="s">
        <v>5847</v>
      </c>
      <c r="K2809" s="1" t="s">
        <v>5539</v>
      </c>
      <c r="L2809" s="1" t="s">
        <v>5567</v>
      </c>
      <c r="M2809" s="1" t="s">
        <v>5534</v>
      </c>
      <c r="N2809" s="1" t="s">
        <v>5632</v>
      </c>
      <c r="O2809" s="1" t="s">
        <v>5539</v>
      </c>
      <c r="P2809" s="1" t="s">
        <v>5536</v>
      </c>
      <c r="Q2809" s="1" t="s">
        <v>5541</v>
      </c>
      <c r="R2809" s="1" t="s">
        <v>5759</v>
      </c>
      <c r="T2809" s="2" t="str">
        <f t="shared" si="377"/>
        <v>DA90</v>
      </c>
      <c r="U2809" s="2" t="str">
        <f t="shared" si="378"/>
        <v>F584</v>
      </c>
      <c r="V2809" s="2" t="str">
        <f t="shared" si="379"/>
        <v>CA7C</v>
      </c>
      <c r="W2809" s="2" t="str">
        <f t="shared" si="380"/>
        <v>FFF8</v>
      </c>
      <c r="X2809" s="2" t="str">
        <f t="shared" si="381"/>
        <v>001C</v>
      </c>
      <c r="Y2809" s="2" t="str">
        <f t="shared" si="382"/>
        <v>FFD2</v>
      </c>
      <c r="Z2809" s="2" t="str">
        <f t="shared" si="383"/>
        <v>00018B21</v>
      </c>
      <c r="AA2809" s="2"/>
      <c r="AB2809" s="2">
        <f t="shared" si="385"/>
        <v>55952</v>
      </c>
      <c r="AC2809" s="2">
        <f t="shared" si="385"/>
        <v>62852</v>
      </c>
      <c r="AD2809" s="2">
        <f t="shared" si="385"/>
        <v>51836</v>
      </c>
      <c r="AE2809" s="2">
        <f t="shared" si="385"/>
        <v>65528</v>
      </c>
      <c r="AF2809" s="2">
        <f t="shared" si="385"/>
        <v>28</v>
      </c>
      <c r="AG2809" s="2">
        <f t="shared" si="385"/>
        <v>65490</v>
      </c>
      <c r="AH2809" s="2">
        <f t="shared" si="385"/>
        <v>101153</v>
      </c>
    </row>
    <row r="2810" spans="1:34" x14ac:dyDescent="0.25">
      <c r="A2810" t="s">
        <v>2809</v>
      </c>
      <c r="B2810" s="1" t="s">
        <v>8592</v>
      </c>
      <c r="C2810" s="1" t="s">
        <v>5679</v>
      </c>
      <c r="D2810" s="1" t="s">
        <v>5778</v>
      </c>
      <c r="E2810" s="1" t="s">
        <v>5555</v>
      </c>
      <c r="F2810" s="1" t="s">
        <v>5761</v>
      </c>
      <c r="G2810" s="1" t="s">
        <v>5627</v>
      </c>
      <c r="H2810" s="1" t="s">
        <v>5712</v>
      </c>
      <c r="I2810" s="1" t="s">
        <v>5534</v>
      </c>
      <c r="J2810" s="1" t="s">
        <v>5562</v>
      </c>
      <c r="K2810" s="1" t="s">
        <v>5539</v>
      </c>
      <c r="L2810" s="1" t="s">
        <v>5867</v>
      </c>
      <c r="M2810" s="1" t="s">
        <v>5534</v>
      </c>
      <c r="N2810" s="1" t="s">
        <v>5954</v>
      </c>
      <c r="O2810" s="1" t="s">
        <v>5539</v>
      </c>
      <c r="P2810" s="1" t="s">
        <v>5536</v>
      </c>
      <c r="Q2810" s="1" t="s">
        <v>5541</v>
      </c>
      <c r="R2810" s="1" t="s">
        <v>5759</v>
      </c>
      <c r="T2810" s="2" t="str">
        <f t="shared" si="377"/>
        <v>DAAA</v>
      </c>
      <c r="U2810" s="2" t="str">
        <f t="shared" si="378"/>
        <v>F59A</v>
      </c>
      <c r="V2810" s="2" t="str">
        <f t="shared" si="379"/>
        <v>CA40</v>
      </c>
      <c r="W2810" s="2" t="str">
        <f t="shared" si="380"/>
        <v>FFF7</v>
      </c>
      <c r="X2810" s="2" t="str">
        <f t="shared" si="381"/>
        <v>002A</v>
      </c>
      <c r="Y2810" s="2" t="str">
        <f t="shared" si="382"/>
        <v>FFCF</v>
      </c>
      <c r="Z2810" s="2" t="str">
        <f t="shared" si="383"/>
        <v>00018B21</v>
      </c>
      <c r="AA2810" s="2"/>
      <c r="AB2810" s="2">
        <f t="shared" si="385"/>
        <v>55978</v>
      </c>
      <c r="AC2810" s="2">
        <f t="shared" si="385"/>
        <v>62874</v>
      </c>
      <c r="AD2810" s="2">
        <f t="shared" si="385"/>
        <v>51776</v>
      </c>
      <c r="AE2810" s="2">
        <f t="shared" si="385"/>
        <v>65527</v>
      </c>
      <c r="AF2810" s="2">
        <f t="shared" si="385"/>
        <v>42</v>
      </c>
      <c r="AG2810" s="2">
        <f t="shared" si="385"/>
        <v>65487</v>
      </c>
      <c r="AH2810" s="2">
        <f t="shared" si="385"/>
        <v>101153</v>
      </c>
    </row>
    <row r="2811" spans="1:34" x14ac:dyDescent="0.25">
      <c r="A2811" t="s">
        <v>2810</v>
      </c>
      <c r="B2811" s="1" t="s">
        <v>8593</v>
      </c>
      <c r="C2811" s="1" t="s">
        <v>5679</v>
      </c>
      <c r="D2811" s="1" t="s">
        <v>5612</v>
      </c>
      <c r="E2811" s="1" t="s">
        <v>5555</v>
      </c>
      <c r="F2811" s="1" t="s">
        <v>5687</v>
      </c>
      <c r="G2811" s="1" t="s">
        <v>5627</v>
      </c>
      <c r="H2811" s="1" t="s">
        <v>5673</v>
      </c>
      <c r="I2811" s="1" t="s">
        <v>5534</v>
      </c>
      <c r="J2811" s="1" t="s">
        <v>5562</v>
      </c>
      <c r="K2811" s="1" t="s">
        <v>5539</v>
      </c>
      <c r="L2811" s="1" t="s">
        <v>5823</v>
      </c>
      <c r="M2811" s="1" t="s">
        <v>5534</v>
      </c>
      <c r="N2811" s="1" t="s">
        <v>5869</v>
      </c>
      <c r="O2811" s="1" t="s">
        <v>5539</v>
      </c>
      <c r="P2811" s="1" t="s">
        <v>5536</v>
      </c>
      <c r="Q2811" s="1" t="s">
        <v>5541</v>
      </c>
      <c r="R2811" s="1" t="s">
        <v>5759</v>
      </c>
      <c r="T2811" s="2" t="str">
        <f t="shared" si="377"/>
        <v>DAA2</v>
      </c>
      <c r="U2811" s="2" t="str">
        <f t="shared" si="378"/>
        <v>F58E</v>
      </c>
      <c r="V2811" s="2" t="str">
        <f t="shared" si="379"/>
        <v>CA76</v>
      </c>
      <c r="W2811" s="2" t="str">
        <f t="shared" si="380"/>
        <v>FFF7</v>
      </c>
      <c r="X2811" s="2" t="str">
        <f t="shared" si="381"/>
        <v>002E</v>
      </c>
      <c r="Y2811" s="2" t="str">
        <f t="shared" si="382"/>
        <v>FFCD</v>
      </c>
      <c r="Z2811" s="2" t="str">
        <f t="shared" si="383"/>
        <v>00018B21</v>
      </c>
      <c r="AA2811" s="2"/>
      <c r="AB2811" s="2">
        <f t="shared" si="385"/>
        <v>55970</v>
      </c>
      <c r="AC2811" s="2">
        <f t="shared" si="385"/>
        <v>62862</v>
      </c>
      <c r="AD2811" s="2">
        <f t="shared" si="385"/>
        <v>51830</v>
      </c>
      <c r="AE2811" s="2">
        <f t="shared" si="385"/>
        <v>65527</v>
      </c>
      <c r="AF2811" s="2">
        <f t="shared" si="385"/>
        <v>46</v>
      </c>
      <c r="AG2811" s="2">
        <f t="shared" si="385"/>
        <v>65485</v>
      </c>
      <c r="AH2811" s="2">
        <f t="shared" si="385"/>
        <v>101153</v>
      </c>
    </row>
    <row r="2812" spans="1:34" x14ac:dyDescent="0.25">
      <c r="A2812" t="s">
        <v>2811</v>
      </c>
      <c r="B2812" s="1" t="s">
        <v>8594</v>
      </c>
      <c r="C2812" s="1" t="s">
        <v>5679</v>
      </c>
      <c r="D2812" s="1" t="s">
        <v>5642</v>
      </c>
      <c r="E2812" s="1" t="s">
        <v>5555</v>
      </c>
      <c r="F2812" s="1" t="s">
        <v>5552</v>
      </c>
      <c r="G2812" s="1" t="s">
        <v>5627</v>
      </c>
      <c r="H2812" s="1" t="s">
        <v>5750</v>
      </c>
      <c r="I2812" s="1" t="s">
        <v>5534</v>
      </c>
      <c r="J2812" s="1" t="s">
        <v>5528</v>
      </c>
      <c r="K2812" s="1" t="s">
        <v>5539</v>
      </c>
      <c r="L2812" s="1" t="s">
        <v>5762</v>
      </c>
      <c r="M2812" s="1" t="s">
        <v>5534</v>
      </c>
      <c r="N2812" s="1" t="s">
        <v>5821</v>
      </c>
      <c r="O2812" s="1" t="s">
        <v>5539</v>
      </c>
      <c r="P2812" s="1" t="s">
        <v>5536</v>
      </c>
      <c r="Q2812" s="1" t="s">
        <v>5541</v>
      </c>
      <c r="R2812" s="1" t="s">
        <v>5759</v>
      </c>
      <c r="T2812" s="2" t="str">
        <f t="shared" si="377"/>
        <v>DABC</v>
      </c>
      <c r="U2812" s="2" t="str">
        <f t="shared" si="378"/>
        <v>F5A8</v>
      </c>
      <c r="V2812" s="2" t="str">
        <f t="shared" si="379"/>
        <v>CA58</v>
      </c>
      <c r="W2812" s="2" t="str">
        <f t="shared" si="380"/>
        <v>FFF4</v>
      </c>
      <c r="X2812" s="2" t="str">
        <f t="shared" si="381"/>
        <v>0031</v>
      </c>
      <c r="Y2812" s="2" t="str">
        <f t="shared" si="382"/>
        <v>FFCE</v>
      </c>
      <c r="Z2812" s="2" t="str">
        <f t="shared" si="383"/>
        <v>00018B21</v>
      </c>
      <c r="AA2812" s="2"/>
      <c r="AB2812" s="2">
        <f t="shared" si="385"/>
        <v>55996</v>
      </c>
      <c r="AC2812" s="2">
        <f t="shared" si="385"/>
        <v>62888</v>
      </c>
      <c r="AD2812" s="2">
        <f t="shared" si="385"/>
        <v>51800</v>
      </c>
      <c r="AE2812" s="2">
        <f t="shared" si="385"/>
        <v>65524</v>
      </c>
      <c r="AF2812" s="2">
        <f t="shared" si="385"/>
        <v>49</v>
      </c>
      <c r="AG2812" s="2">
        <f t="shared" si="385"/>
        <v>65486</v>
      </c>
      <c r="AH2812" s="2">
        <f t="shared" si="385"/>
        <v>101153</v>
      </c>
    </row>
    <row r="2813" spans="1:34" x14ac:dyDescent="0.25">
      <c r="A2813" t="s">
        <v>2812</v>
      </c>
      <c r="B2813" s="1" t="s">
        <v>8595</v>
      </c>
      <c r="C2813" s="1" t="s">
        <v>5679</v>
      </c>
      <c r="D2813" s="1" t="s">
        <v>5627</v>
      </c>
      <c r="E2813" s="1" t="s">
        <v>5555</v>
      </c>
      <c r="F2813" s="1" t="s">
        <v>5538</v>
      </c>
      <c r="G2813" s="1" t="s">
        <v>5627</v>
      </c>
      <c r="H2813" s="1" t="s">
        <v>5636</v>
      </c>
      <c r="I2813" s="1" t="s">
        <v>5534</v>
      </c>
      <c r="J2813" s="1" t="s">
        <v>5847</v>
      </c>
      <c r="K2813" s="1" t="s">
        <v>5539</v>
      </c>
      <c r="L2813" s="1" t="s">
        <v>5747</v>
      </c>
      <c r="M2813" s="1" t="s">
        <v>5534</v>
      </c>
      <c r="N2813" s="1" t="s">
        <v>5643</v>
      </c>
      <c r="O2813" s="1" t="s">
        <v>5539</v>
      </c>
      <c r="P2813" s="1" t="s">
        <v>5536</v>
      </c>
      <c r="Q2813" s="1" t="s">
        <v>5541</v>
      </c>
      <c r="R2813" s="1" t="s">
        <v>5759</v>
      </c>
      <c r="T2813" s="2" t="str">
        <f t="shared" si="377"/>
        <v>DACA</v>
      </c>
      <c r="U2813" s="2" t="str">
        <f t="shared" si="378"/>
        <v>F588</v>
      </c>
      <c r="V2813" s="2" t="str">
        <f t="shared" si="379"/>
        <v>CA82</v>
      </c>
      <c r="W2813" s="2" t="str">
        <f t="shared" si="380"/>
        <v>FFF8</v>
      </c>
      <c r="X2813" s="2" t="str">
        <f t="shared" si="381"/>
        <v>0026</v>
      </c>
      <c r="Y2813" s="2" t="str">
        <f t="shared" si="382"/>
        <v>FFCB</v>
      </c>
      <c r="Z2813" s="2" t="str">
        <f t="shared" si="383"/>
        <v>00018B21</v>
      </c>
      <c r="AA2813" s="2"/>
      <c r="AB2813" s="2">
        <f t="shared" si="385"/>
        <v>56010</v>
      </c>
      <c r="AC2813" s="2">
        <f t="shared" si="385"/>
        <v>62856</v>
      </c>
      <c r="AD2813" s="2">
        <f t="shared" si="385"/>
        <v>51842</v>
      </c>
      <c r="AE2813" s="2">
        <f t="shared" si="385"/>
        <v>65528</v>
      </c>
      <c r="AF2813" s="2">
        <f t="shared" si="385"/>
        <v>38</v>
      </c>
      <c r="AG2813" s="2">
        <f t="shared" si="385"/>
        <v>65483</v>
      </c>
      <c r="AH2813" s="2">
        <f t="shared" si="385"/>
        <v>101153</v>
      </c>
    </row>
    <row r="2814" spans="1:34" x14ac:dyDescent="0.25">
      <c r="A2814" t="s">
        <v>2813</v>
      </c>
      <c r="B2814" s="1" t="s">
        <v>8596</v>
      </c>
      <c r="C2814" s="1" t="s">
        <v>5679</v>
      </c>
      <c r="D2814" s="1" t="s">
        <v>5531</v>
      </c>
      <c r="E2814" s="1" t="s">
        <v>5555</v>
      </c>
      <c r="F2814" s="1" t="s">
        <v>5596</v>
      </c>
      <c r="G2814" s="1" t="s">
        <v>5627</v>
      </c>
      <c r="H2814" s="1" t="s">
        <v>5551</v>
      </c>
      <c r="I2814" s="1" t="s">
        <v>5534</v>
      </c>
      <c r="J2814" s="1" t="s">
        <v>5667</v>
      </c>
      <c r="K2814" s="1" t="s">
        <v>5539</v>
      </c>
      <c r="L2814" s="1" t="s">
        <v>5862</v>
      </c>
      <c r="M2814" s="1" t="s">
        <v>5534</v>
      </c>
      <c r="N2814" s="1" t="s">
        <v>5627</v>
      </c>
      <c r="O2814" s="1" t="s">
        <v>5539</v>
      </c>
      <c r="P2814" s="1" t="s">
        <v>5536</v>
      </c>
      <c r="Q2814" s="1" t="s">
        <v>5541</v>
      </c>
      <c r="R2814" s="1" t="s">
        <v>5759</v>
      </c>
      <c r="T2814" s="2" t="str">
        <f t="shared" si="377"/>
        <v>DADE</v>
      </c>
      <c r="U2814" s="2" t="str">
        <f t="shared" si="378"/>
        <v>F584</v>
      </c>
      <c r="V2814" s="2" t="str">
        <f t="shared" si="379"/>
        <v>CA4C</v>
      </c>
      <c r="W2814" s="2" t="str">
        <f t="shared" si="380"/>
        <v>FFFD</v>
      </c>
      <c r="X2814" s="2" t="str">
        <f t="shared" si="381"/>
        <v>001B</v>
      </c>
      <c r="Y2814" s="2" t="str">
        <f t="shared" si="382"/>
        <v>FFCA</v>
      </c>
      <c r="Z2814" s="2" t="str">
        <f t="shared" si="383"/>
        <v>00018B21</v>
      </c>
      <c r="AA2814" s="2"/>
      <c r="AB2814" s="2">
        <f t="shared" si="385"/>
        <v>56030</v>
      </c>
      <c r="AC2814" s="2">
        <f t="shared" si="385"/>
        <v>62852</v>
      </c>
      <c r="AD2814" s="2">
        <f t="shared" si="385"/>
        <v>51788</v>
      </c>
      <c r="AE2814" s="2">
        <f t="shared" si="385"/>
        <v>65533</v>
      </c>
      <c r="AF2814" s="2">
        <f t="shared" si="385"/>
        <v>27</v>
      </c>
      <c r="AG2814" s="2">
        <f t="shared" si="385"/>
        <v>65482</v>
      </c>
      <c r="AH2814" s="2">
        <f t="shared" si="385"/>
        <v>101153</v>
      </c>
    </row>
    <row r="2815" spans="1:34" x14ac:dyDescent="0.25">
      <c r="A2815" t="s">
        <v>2814</v>
      </c>
      <c r="B2815" s="1" t="s">
        <v>8597</v>
      </c>
      <c r="C2815" s="1" t="s">
        <v>5679</v>
      </c>
      <c r="D2815" s="1" t="s">
        <v>5603</v>
      </c>
      <c r="E2815" s="1" t="s">
        <v>5555</v>
      </c>
      <c r="F2815" s="1" t="s">
        <v>5598</v>
      </c>
      <c r="G2815" s="1" t="s">
        <v>5627</v>
      </c>
      <c r="H2815" s="1" t="s">
        <v>5699</v>
      </c>
      <c r="I2815" s="1" t="s">
        <v>5534</v>
      </c>
      <c r="J2815" s="1" t="s">
        <v>5669</v>
      </c>
      <c r="K2815" s="1" t="s">
        <v>5539</v>
      </c>
      <c r="L2815" s="1" t="s">
        <v>5614</v>
      </c>
      <c r="M2815" s="1" t="s">
        <v>5534</v>
      </c>
      <c r="N2815" s="1" t="s">
        <v>5821</v>
      </c>
      <c r="O2815" s="1" t="s">
        <v>5539</v>
      </c>
      <c r="P2815" s="1" t="s">
        <v>5536</v>
      </c>
      <c r="Q2815" s="1" t="s">
        <v>5541</v>
      </c>
      <c r="R2815" s="1" t="s">
        <v>5759</v>
      </c>
      <c r="T2815" s="2" t="str">
        <f t="shared" si="377"/>
        <v>DAD0</v>
      </c>
      <c r="U2815" s="2" t="str">
        <f t="shared" si="378"/>
        <v>F590</v>
      </c>
      <c r="V2815" s="2" t="str">
        <f t="shared" si="379"/>
        <v>CA42</v>
      </c>
      <c r="W2815" s="2" t="str">
        <f t="shared" si="380"/>
        <v>FFFB</v>
      </c>
      <c r="X2815" s="2" t="str">
        <f t="shared" si="381"/>
        <v>0017</v>
      </c>
      <c r="Y2815" s="2" t="str">
        <f t="shared" si="382"/>
        <v>FFCE</v>
      </c>
      <c r="Z2815" s="2" t="str">
        <f t="shared" si="383"/>
        <v>00018B21</v>
      </c>
      <c r="AA2815" s="2"/>
      <c r="AB2815" s="2">
        <f t="shared" si="385"/>
        <v>56016</v>
      </c>
      <c r="AC2815" s="2">
        <f t="shared" si="385"/>
        <v>62864</v>
      </c>
      <c r="AD2815" s="2">
        <f t="shared" si="385"/>
        <v>51778</v>
      </c>
      <c r="AE2815" s="2">
        <f t="shared" si="385"/>
        <v>65531</v>
      </c>
      <c r="AF2815" s="2">
        <f t="shared" si="385"/>
        <v>23</v>
      </c>
      <c r="AG2815" s="2">
        <f t="shared" si="385"/>
        <v>65486</v>
      </c>
      <c r="AH2815" s="2">
        <f t="shared" si="385"/>
        <v>101153</v>
      </c>
    </row>
    <row r="2816" spans="1:34" x14ac:dyDescent="0.25">
      <c r="A2816" t="s">
        <v>2815</v>
      </c>
      <c r="B2816" s="1" t="s">
        <v>8598</v>
      </c>
      <c r="C2816" s="1" t="s">
        <v>5679</v>
      </c>
      <c r="D2816" s="1" t="s">
        <v>5583</v>
      </c>
      <c r="E2816" s="1" t="s">
        <v>5555</v>
      </c>
      <c r="F2816" s="1" t="s">
        <v>5695</v>
      </c>
      <c r="G2816" s="1" t="s">
        <v>5627</v>
      </c>
      <c r="H2816" s="1" t="s">
        <v>5795</v>
      </c>
      <c r="I2816" s="1" t="s">
        <v>5534</v>
      </c>
      <c r="J2816" s="1" t="s">
        <v>5663</v>
      </c>
      <c r="K2816" s="1" t="s">
        <v>5539</v>
      </c>
      <c r="L2816" s="1" t="s">
        <v>5734</v>
      </c>
      <c r="M2816" s="1" t="s">
        <v>5534</v>
      </c>
      <c r="N2816" s="1" t="s">
        <v>5603</v>
      </c>
      <c r="O2816" s="1" t="s">
        <v>5539</v>
      </c>
      <c r="P2816" s="1" t="s">
        <v>5536</v>
      </c>
      <c r="Q2816" s="1" t="s">
        <v>5541</v>
      </c>
      <c r="R2816" s="1" t="s">
        <v>5759</v>
      </c>
      <c r="T2816" s="2" t="str">
        <f t="shared" si="377"/>
        <v>DAB2</v>
      </c>
      <c r="U2816" s="2" t="str">
        <f t="shared" si="378"/>
        <v>F58A</v>
      </c>
      <c r="V2816" s="2" t="str">
        <f t="shared" si="379"/>
        <v>CA24</v>
      </c>
      <c r="W2816" s="2" t="str">
        <f t="shared" si="380"/>
        <v>FFF9</v>
      </c>
      <c r="X2816" s="2" t="str">
        <f t="shared" si="381"/>
        <v>0014</v>
      </c>
      <c r="Y2816" s="2" t="str">
        <f t="shared" si="382"/>
        <v>FFD0</v>
      </c>
      <c r="Z2816" s="2" t="str">
        <f t="shared" si="383"/>
        <v>00018B21</v>
      </c>
      <c r="AA2816" s="2"/>
      <c r="AB2816" s="2">
        <f t="shared" si="385"/>
        <v>55986</v>
      </c>
      <c r="AC2816" s="2">
        <f t="shared" si="385"/>
        <v>62858</v>
      </c>
      <c r="AD2816" s="2">
        <f t="shared" si="385"/>
        <v>51748</v>
      </c>
      <c r="AE2816" s="2">
        <f t="shared" si="385"/>
        <v>65529</v>
      </c>
      <c r="AF2816" s="2">
        <f t="shared" si="385"/>
        <v>20</v>
      </c>
      <c r="AG2816" s="2">
        <f t="shared" si="385"/>
        <v>65488</v>
      </c>
      <c r="AH2816" s="2">
        <f t="shared" si="385"/>
        <v>101153</v>
      </c>
    </row>
    <row r="2817" spans="1:34" x14ac:dyDescent="0.25">
      <c r="A2817" t="s">
        <v>2816</v>
      </c>
      <c r="B2817" s="1" t="s">
        <v>8599</v>
      </c>
      <c r="C2817" s="1" t="s">
        <v>5679</v>
      </c>
      <c r="D2817" s="1" t="s">
        <v>5574</v>
      </c>
      <c r="E2817" s="1" t="s">
        <v>5555</v>
      </c>
      <c r="F2817" s="1" t="s">
        <v>5705</v>
      </c>
      <c r="G2817" s="1" t="s">
        <v>5627</v>
      </c>
      <c r="H2817" s="1" t="s">
        <v>5665</v>
      </c>
      <c r="I2817" s="1" t="s">
        <v>5534</v>
      </c>
      <c r="J2817" s="1" t="s">
        <v>5847</v>
      </c>
      <c r="K2817" s="1" t="s">
        <v>5539</v>
      </c>
      <c r="L2817" s="1" t="s">
        <v>5682</v>
      </c>
      <c r="M2817" s="1" t="s">
        <v>5534</v>
      </c>
      <c r="N2817" s="1" t="s">
        <v>5837</v>
      </c>
      <c r="O2817" s="1" t="s">
        <v>5539</v>
      </c>
      <c r="P2817" s="1" t="s">
        <v>5536</v>
      </c>
      <c r="Q2817" s="1" t="s">
        <v>5541</v>
      </c>
      <c r="R2817" s="1" t="s">
        <v>5759</v>
      </c>
      <c r="T2817" s="2" t="str">
        <f t="shared" ref="T2817:T2880" si="386">CONCATENATE(C2817,D2817)</f>
        <v>DAE0</v>
      </c>
      <c r="U2817" s="2" t="str">
        <f t="shared" ref="U2817:U2880" si="387">CONCATENATE(E2817,F2817)</f>
        <v>F586</v>
      </c>
      <c r="V2817" s="2" t="str">
        <f t="shared" ref="V2817:V2880" si="388">CONCATENATE(G2817,H2817)</f>
        <v>CA3E</v>
      </c>
      <c r="W2817" s="2" t="str">
        <f t="shared" ref="W2817:W2880" si="389">CONCATENATE(I2817,J2817)</f>
        <v>FFF8</v>
      </c>
      <c r="X2817" s="2" t="str">
        <f t="shared" ref="X2817:X2880" si="390">CONCATENATE(K2817,L2817)</f>
        <v>000E</v>
      </c>
      <c r="Y2817" s="2" t="str">
        <f t="shared" ref="Y2817:Y2880" si="391">CONCATENATE(M2817,N2817)</f>
        <v>FFD1</v>
      </c>
      <c r="Z2817" s="2" t="str">
        <f t="shared" ref="Z2817:Z2880" si="392">CONCATENATE(O2817,P2817,Q2817,R2817)</f>
        <v>00018B21</v>
      </c>
      <c r="AA2817" s="2"/>
      <c r="AB2817" s="2">
        <f t="shared" si="385"/>
        <v>56032</v>
      </c>
      <c r="AC2817" s="2">
        <f t="shared" si="385"/>
        <v>62854</v>
      </c>
      <c r="AD2817" s="2">
        <f t="shared" si="385"/>
        <v>51774</v>
      </c>
      <c r="AE2817" s="2">
        <f t="shared" si="385"/>
        <v>65528</v>
      </c>
      <c r="AF2817" s="2">
        <f t="shared" si="385"/>
        <v>14</v>
      </c>
      <c r="AG2817" s="2">
        <f t="shared" si="385"/>
        <v>65489</v>
      </c>
      <c r="AH2817" s="2">
        <f t="shared" si="385"/>
        <v>101153</v>
      </c>
    </row>
    <row r="2818" spans="1:34" x14ac:dyDescent="0.25">
      <c r="A2818" t="s">
        <v>2817</v>
      </c>
      <c r="B2818" s="1" t="s">
        <v>8600</v>
      </c>
      <c r="C2818" s="1" t="s">
        <v>5679</v>
      </c>
      <c r="D2818" s="1" t="s">
        <v>5599</v>
      </c>
      <c r="E2818" s="1" t="s">
        <v>5555</v>
      </c>
      <c r="F2818" s="1" t="s">
        <v>5648</v>
      </c>
      <c r="G2818" s="1" t="s">
        <v>5627</v>
      </c>
      <c r="H2818" s="1" t="s">
        <v>5710</v>
      </c>
      <c r="I2818" s="1" t="s">
        <v>5534</v>
      </c>
      <c r="J2818" s="1" t="s">
        <v>5847</v>
      </c>
      <c r="K2818" s="1" t="s">
        <v>5539</v>
      </c>
      <c r="L2818" s="1" t="s">
        <v>5854</v>
      </c>
      <c r="M2818" s="1" t="s">
        <v>5534</v>
      </c>
      <c r="N2818" s="1" t="s">
        <v>5837</v>
      </c>
      <c r="O2818" s="1" t="s">
        <v>5539</v>
      </c>
      <c r="P2818" s="1" t="s">
        <v>5536</v>
      </c>
      <c r="Q2818" s="1" t="s">
        <v>5541</v>
      </c>
      <c r="R2818" s="1" t="s">
        <v>5759</v>
      </c>
      <c r="T2818" s="2" t="str">
        <f t="shared" si="386"/>
        <v>DADC</v>
      </c>
      <c r="U2818" s="2" t="str">
        <f t="shared" si="387"/>
        <v>F58C</v>
      </c>
      <c r="V2818" s="2" t="str">
        <f t="shared" si="388"/>
        <v>CA22</v>
      </c>
      <c r="W2818" s="2" t="str">
        <f t="shared" si="389"/>
        <v>FFF8</v>
      </c>
      <c r="X2818" s="2" t="str">
        <f t="shared" si="390"/>
        <v>000F</v>
      </c>
      <c r="Y2818" s="2" t="str">
        <f t="shared" si="391"/>
        <v>FFD1</v>
      </c>
      <c r="Z2818" s="2" t="str">
        <f t="shared" si="392"/>
        <v>00018B21</v>
      </c>
      <c r="AA2818" s="2"/>
      <c r="AB2818" s="2">
        <f t="shared" si="385"/>
        <v>56028</v>
      </c>
      <c r="AC2818" s="2">
        <f t="shared" si="385"/>
        <v>62860</v>
      </c>
      <c r="AD2818" s="2">
        <f t="shared" si="385"/>
        <v>51746</v>
      </c>
      <c r="AE2818" s="2">
        <f t="shared" si="385"/>
        <v>65528</v>
      </c>
      <c r="AF2818" s="2">
        <f t="shared" si="385"/>
        <v>15</v>
      </c>
      <c r="AG2818" s="2">
        <f t="shared" si="385"/>
        <v>65489</v>
      </c>
      <c r="AH2818" s="2">
        <f t="shared" si="385"/>
        <v>101153</v>
      </c>
    </row>
    <row r="2819" spans="1:34" x14ac:dyDescent="0.25">
      <c r="A2819" t="s">
        <v>2818</v>
      </c>
      <c r="B2819" s="1" t="s">
        <v>8601</v>
      </c>
      <c r="C2819" s="1" t="s">
        <v>5679</v>
      </c>
      <c r="D2819" s="1" t="s">
        <v>5733</v>
      </c>
      <c r="E2819" s="1" t="s">
        <v>5555</v>
      </c>
      <c r="F2819" s="1" t="s">
        <v>5705</v>
      </c>
      <c r="G2819" s="1" t="s">
        <v>5627</v>
      </c>
      <c r="H2819" s="1" t="s">
        <v>5728</v>
      </c>
      <c r="I2819" s="1" t="s">
        <v>5534</v>
      </c>
      <c r="J2819" s="1" t="s">
        <v>5562</v>
      </c>
      <c r="K2819" s="1" t="s">
        <v>5539</v>
      </c>
      <c r="L2819" s="1" t="s">
        <v>5803</v>
      </c>
      <c r="M2819" s="1" t="s">
        <v>5534</v>
      </c>
      <c r="N2819" s="1" t="s">
        <v>5837</v>
      </c>
      <c r="O2819" s="1" t="s">
        <v>5539</v>
      </c>
      <c r="P2819" s="1" t="s">
        <v>5536</v>
      </c>
      <c r="Q2819" s="1" t="s">
        <v>5541</v>
      </c>
      <c r="R2819" s="1" t="s">
        <v>5759</v>
      </c>
      <c r="T2819" s="2" t="str">
        <f t="shared" si="386"/>
        <v>DAD8</v>
      </c>
      <c r="U2819" s="2" t="str">
        <f t="shared" si="387"/>
        <v>F586</v>
      </c>
      <c r="V2819" s="2" t="str">
        <f t="shared" si="388"/>
        <v>CA2C</v>
      </c>
      <c r="W2819" s="2" t="str">
        <f t="shared" si="389"/>
        <v>FFF7</v>
      </c>
      <c r="X2819" s="2" t="str">
        <f t="shared" si="390"/>
        <v>000D</v>
      </c>
      <c r="Y2819" s="2" t="str">
        <f t="shared" si="391"/>
        <v>FFD1</v>
      </c>
      <c r="Z2819" s="2" t="str">
        <f t="shared" si="392"/>
        <v>00018B21</v>
      </c>
      <c r="AA2819" s="2"/>
      <c r="AB2819" s="2">
        <f t="shared" si="385"/>
        <v>56024</v>
      </c>
      <c r="AC2819" s="2">
        <f t="shared" si="385"/>
        <v>62854</v>
      </c>
      <c r="AD2819" s="2">
        <f t="shared" si="385"/>
        <v>51756</v>
      </c>
      <c r="AE2819" s="2">
        <f t="shared" si="385"/>
        <v>65527</v>
      </c>
      <c r="AF2819" s="2">
        <f t="shared" si="385"/>
        <v>13</v>
      </c>
      <c r="AG2819" s="2">
        <f t="shared" si="385"/>
        <v>65489</v>
      </c>
      <c r="AH2819" s="2">
        <f t="shared" si="385"/>
        <v>101153</v>
      </c>
    </row>
    <row r="2820" spans="1:34" x14ac:dyDescent="0.25">
      <c r="A2820" t="s">
        <v>2819</v>
      </c>
      <c r="B2820" s="1" t="s">
        <v>8602</v>
      </c>
      <c r="C2820" s="1" t="s">
        <v>5679</v>
      </c>
      <c r="D2820" s="1" t="s">
        <v>5608</v>
      </c>
      <c r="E2820" s="1" t="s">
        <v>5555</v>
      </c>
      <c r="F2820" s="1" t="s">
        <v>5580</v>
      </c>
      <c r="G2820" s="1" t="s">
        <v>5627</v>
      </c>
      <c r="H2820" s="1" t="s">
        <v>5747</v>
      </c>
      <c r="I2820" s="1" t="s">
        <v>5534</v>
      </c>
      <c r="J2820" s="1" t="s">
        <v>5847</v>
      </c>
      <c r="K2820" s="1" t="s">
        <v>5539</v>
      </c>
      <c r="L2820" s="1" t="s">
        <v>5618</v>
      </c>
      <c r="M2820" s="1" t="s">
        <v>5534</v>
      </c>
      <c r="N2820" s="1" t="s">
        <v>5603</v>
      </c>
      <c r="O2820" s="1" t="s">
        <v>5539</v>
      </c>
      <c r="P2820" s="1" t="s">
        <v>5536</v>
      </c>
      <c r="Q2820" s="1" t="s">
        <v>5541</v>
      </c>
      <c r="R2820" s="1" t="s">
        <v>5759</v>
      </c>
      <c r="T2820" s="2" t="str">
        <f t="shared" si="386"/>
        <v>DAB8</v>
      </c>
      <c r="U2820" s="2" t="str">
        <f t="shared" si="387"/>
        <v>F59E</v>
      </c>
      <c r="V2820" s="2" t="str">
        <f t="shared" si="388"/>
        <v>CA26</v>
      </c>
      <c r="W2820" s="2" t="str">
        <f t="shared" si="389"/>
        <v>FFF8</v>
      </c>
      <c r="X2820" s="2" t="str">
        <f t="shared" si="390"/>
        <v>0007</v>
      </c>
      <c r="Y2820" s="2" t="str">
        <f t="shared" si="391"/>
        <v>FFD0</v>
      </c>
      <c r="Z2820" s="2" t="str">
        <f t="shared" si="392"/>
        <v>00018B21</v>
      </c>
      <c r="AA2820" s="2"/>
      <c r="AB2820" s="2">
        <f t="shared" si="385"/>
        <v>55992</v>
      </c>
      <c r="AC2820" s="2">
        <f t="shared" si="385"/>
        <v>62878</v>
      </c>
      <c r="AD2820" s="2">
        <f t="shared" si="385"/>
        <v>51750</v>
      </c>
      <c r="AE2820" s="2">
        <f t="shared" si="385"/>
        <v>65528</v>
      </c>
      <c r="AF2820" s="2">
        <f t="shared" si="385"/>
        <v>7</v>
      </c>
      <c r="AG2820" s="2">
        <f t="shared" si="385"/>
        <v>65488</v>
      </c>
      <c r="AH2820" s="2">
        <f t="shared" si="385"/>
        <v>101153</v>
      </c>
    </row>
    <row r="2821" spans="1:34" x14ac:dyDescent="0.25">
      <c r="A2821" t="s">
        <v>2820</v>
      </c>
      <c r="B2821" s="1" t="s">
        <v>8603</v>
      </c>
      <c r="C2821" s="1" t="s">
        <v>5679</v>
      </c>
      <c r="D2821" s="1" t="s">
        <v>5597</v>
      </c>
      <c r="E2821" s="1" t="s">
        <v>5555</v>
      </c>
      <c r="F2821" s="1" t="s">
        <v>5705</v>
      </c>
      <c r="G2821" s="1" t="s">
        <v>5634</v>
      </c>
      <c r="H2821" s="1" t="s">
        <v>5560</v>
      </c>
      <c r="I2821" s="1" t="s">
        <v>5534</v>
      </c>
      <c r="J2821" s="1" t="s">
        <v>5667</v>
      </c>
      <c r="K2821" s="1" t="s">
        <v>5534</v>
      </c>
      <c r="L2821" s="1" t="s">
        <v>5633</v>
      </c>
      <c r="M2821" s="1" t="s">
        <v>5534</v>
      </c>
      <c r="N2821" s="1" t="s">
        <v>5837</v>
      </c>
      <c r="O2821" s="1" t="s">
        <v>5539</v>
      </c>
      <c r="P2821" s="1" t="s">
        <v>5536</v>
      </c>
      <c r="Q2821" s="1" t="s">
        <v>5541</v>
      </c>
      <c r="R2821" s="1" t="s">
        <v>5759</v>
      </c>
      <c r="T2821" s="2" t="str">
        <f t="shared" si="386"/>
        <v>DAE2</v>
      </c>
      <c r="U2821" s="2" t="str">
        <f t="shared" si="387"/>
        <v>F586</v>
      </c>
      <c r="V2821" s="2" t="str">
        <f t="shared" si="388"/>
        <v>C9FE</v>
      </c>
      <c r="W2821" s="2" t="str">
        <f t="shared" si="389"/>
        <v>FFFD</v>
      </c>
      <c r="X2821" s="2" t="str">
        <f t="shared" si="390"/>
        <v>FFF2</v>
      </c>
      <c r="Y2821" s="2" t="str">
        <f t="shared" si="391"/>
        <v>FFD1</v>
      </c>
      <c r="Z2821" s="2" t="str">
        <f t="shared" si="392"/>
        <v>00018B21</v>
      </c>
      <c r="AA2821" s="2"/>
      <c r="AB2821" s="2">
        <f t="shared" si="385"/>
        <v>56034</v>
      </c>
      <c r="AC2821" s="2">
        <f t="shared" si="385"/>
        <v>62854</v>
      </c>
      <c r="AD2821" s="2">
        <f t="shared" si="385"/>
        <v>51710</v>
      </c>
      <c r="AE2821" s="2">
        <f t="shared" si="385"/>
        <v>65533</v>
      </c>
      <c r="AF2821" s="2">
        <f t="shared" si="385"/>
        <v>65522</v>
      </c>
      <c r="AG2821" s="2">
        <f t="shared" si="385"/>
        <v>65489</v>
      </c>
      <c r="AH2821" s="2">
        <f t="shared" si="385"/>
        <v>101153</v>
      </c>
    </row>
    <row r="2822" spans="1:34" x14ac:dyDescent="0.25">
      <c r="A2822" t="s">
        <v>2821</v>
      </c>
      <c r="B2822" s="1" t="s">
        <v>8604</v>
      </c>
      <c r="C2822" s="1" t="s">
        <v>5679</v>
      </c>
      <c r="D2822" s="1" t="s">
        <v>5628</v>
      </c>
      <c r="E2822" s="1" t="s">
        <v>5555</v>
      </c>
      <c r="F2822" s="1" t="s">
        <v>5636</v>
      </c>
      <c r="G2822" s="1" t="s">
        <v>5627</v>
      </c>
      <c r="H2822" s="1" t="s">
        <v>5821</v>
      </c>
      <c r="I2822" s="1" t="s">
        <v>5539</v>
      </c>
      <c r="J2822" s="1" t="s">
        <v>5710</v>
      </c>
      <c r="K2822" s="1" t="s">
        <v>5534</v>
      </c>
      <c r="L2822" s="1" t="s">
        <v>5576</v>
      </c>
      <c r="M2822" s="1" t="s">
        <v>5534</v>
      </c>
      <c r="N2822" s="1" t="s">
        <v>5869</v>
      </c>
      <c r="O2822" s="1" t="s">
        <v>5539</v>
      </c>
      <c r="P2822" s="1" t="s">
        <v>5536</v>
      </c>
      <c r="Q2822" s="1" t="s">
        <v>5541</v>
      </c>
      <c r="R2822" s="1" t="s">
        <v>5759</v>
      </c>
      <c r="T2822" s="2" t="str">
        <f t="shared" si="386"/>
        <v>DAE8</v>
      </c>
      <c r="U2822" s="2" t="str">
        <f t="shared" si="387"/>
        <v>F582</v>
      </c>
      <c r="V2822" s="2" t="str">
        <f t="shared" si="388"/>
        <v>CACE</v>
      </c>
      <c r="W2822" s="2" t="str">
        <f t="shared" si="389"/>
        <v>0022</v>
      </c>
      <c r="X2822" s="2" t="str">
        <f t="shared" si="390"/>
        <v>FFAF</v>
      </c>
      <c r="Y2822" s="2" t="str">
        <f t="shared" si="391"/>
        <v>FFCD</v>
      </c>
      <c r="Z2822" s="2" t="str">
        <f t="shared" si="392"/>
        <v>00018B21</v>
      </c>
      <c r="AA2822" s="2"/>
      <c r="AB2822" s="2">
        <f t="shared" si="385"/>
        <v>56040</v>
      </c>
      <c r="AC2822" s="2">
        <f t="shared" si="385"/>
        <v>62850</v>
      </c>
      <c r="AD2822" s="2">
        <f t="shared" si="385"/>
        <v>51918</v>
      </c>
      <c r="AE2822" s="2">
        <f t="shared" si="385"/>
        <v>34</v>
      </c>
      <c r="AF2822" s="2">
        <f t="shared" si="385"/>
        <v>65455</v>
      </c>
      <c r="AG2822" s="2">
        <f t="shared" si="385"/>
        <v>65485</v>
      </c>
      <c r="AH2822" s="2">
        <f t="shared" si="385"/>
        <v>101153</v>
      </c>
    </row>
    <row r="2823" spans="1:34" x14ac:dyDescent="0.25">
      <c r="A2823" t="s">
        <v>2822</v>
      </c>
      <c r="B2823" s="1" t="s">
        <v>8605</v>
      </c>
      <c r="C2823" s="1" t="s">
        <v>5679</v>
      </c>
      <c r="D2823" s="1" t="s">
        <v>5608</v>
      </c>
      <c r="E2823" s="1" t="s">
        <v>5555</v>
      </c>
      <c r="F2823" s="1" t="s">
        <v>5592</v>
      </c>
      <c r="G2823" s="1" t="s">
        <v>5627</v>
      </c>
      <c r="H2823" s="1" t="s">
        <v>5655</v>
      </c>
      <c r="I2823" s="1" t="s">
        <v>5539</v>
      </c>
      <c r="J2823" s="1" t="s">
        <v>5805</v>
      </c>
      <c r="K2823" s="1" t="s">
        <v>5534</v>
      </c>
      <c r="L2823" s="1" t="s">
        <v>5751</v>
      </c>
      <c r="M2823" s="1" t="s">
        <v>5534</v>
      </c>
      <c r="N2823" s="1" t="s">
        <v>5954</v>
      </c>
      <c r="O2823" s="1" t="s">
        <v>5539</v>
      </c>
      <c r="P2823" s="1" t="s">
        <v>5536</v>
      </c>
      <c r="Q2823" s="1" t="s">
        <v>5541</v>
      </c>
      <c r="R2823" s="1" t="s">
        <v>5759</v>
      </c>
      <c r="T2823" s="2" t="str">
        <f t="shared" si="386"/>
        <v>DAB8</v>
      </c>
      <c r="U2823" s="2" t="str">
        <f t="shared" si="387"/>
        <v>F580</v>
      </c>
      <c r="V2823" s="2" t="str">
        <f t="shared" si="388"/>
        <v>CA7C</v>
      </c>
      <c r="W2823" s="2" t="str">
        <f t="shared" si="389"/>
        <v>000C</v>
      </c>
      <c r="X2823" s="2" t="str">
        <f t="shared" si="390"/>
        <v>FFDD</v>
      </c>
      <c r="Y2823" s="2" t="str">
        <f t="shared" si="391"/>
        <v>FFCF</v>
      </c>
      <c r="Z2823" s="2" t="str">
        <f t="shared" si="392"/>
        <v>00018B21</v>
      </c>
      <c r="AA2823" s="2"/>
      <c r="AB2823" s="2">
        <f t="shared" si="385"/>
        <v>55992</v>
      </c>
      <c r="AC2823" s="2">
        <f t="shared" si="385"/>
        <v>62848</v>
      </c>
      <c r="AD2823" s="2">
        <f t="shared" si="385"/>
        <v>51836</v>
      </c>
      <c r="AE2823" s="2">
        <f t="shared" si="385"/>
        <v>12</v>
      </c>
      <c r="AF2823" s="2">
        <f t="shared" si="385"/>
        <v>65501</v>
      </c>
      <c r="AG2823" s="2">
        <f t="shared" si="385"/>
        <v>65487</v>
      </c>
      <c r="AH2823" s="2">
        <f t="shared" si="385"/>
        <v>101153</v>
      </c>
    </row>
    <row r="2824" spans="1:34" x14ac:dyDescent="0.25">
      <c r="A2824" t="s">
        <v>2823</v>
      </c>
      <c r="B2824" s="1" t="s">
        <v>8606</v>
      </c>
      <c r="C2824" s="1" t="s">
        <v>5679</v>
      </c>
      <c r="D2824" s="1" t="s">
        <v>5679</v>
      </c>
      <c r="E2824" s="1" t="s">
        <v>5555</v>
      </c>
      <c r="F2824" s="1" t="s">
        <v>5598</v>
      </c>
      <c r="G2824" s="1" t="s">
        <v>5627</v>
      </c>
      <c r="H2824" s="1" t="s">
        <v>5823</v>
      </c>
      <c r="I2824" s="1" t="s">
        <v>5539</v>
      </c>
      <c r="J2824" s="1" t="s">
        <v>5604</v>
      </c>
      <c r="K2824" s="1" t="s">
        <v>5534</v>
      </c>
      <c r="L2824" s="1" t="s">
        <v>5553</v>
      </c>
      <c r="M2824" s="1" t="s">
        <v>5534</v>
      </c>
      <c r="N2824" s="1" t="s">
        <v>5603</v>
      </c>
      <c r="O2824" s="1" t="s">
        <v>5539</v>
      </c>
      <c r="P2824" s="1" t="s">
        <v>5536</v>
      </c>
      <c r="Q2824" s="1" t="s">
        <v>5541</v>
      </c>
      <c r="R2824" s="1" t="s">
        <v>5759</v>
      </c>
      <c r="T2824" s="2" t="str">
        <f t="shared" si="386"/>
        <v>DADA</v>
      </c>
      <c r="U2824" s="2" t="str">
        <f t="shared" si="387"/>
        <v>F590</v>
      </c>
      <c r="V2824" s="2" t="str">
        <f t="shared" si="388"/>
        <v>CA2E</v>
      </c>
      <c r="W2824" s="2" t="str">
        <f t="shared" si="389"/>
        <v>0004</v>
      </c>
      <c r="X2824" s="2" t="str">
        <f t="shared" si="390"/>
        <v>FFEA</v>
      </c>
      <c r="Y2824" s="2" t="str">
        <f t="shared" si="391"/>
        <v>FFD0</v>
      </c>
      <c r="Z2824" s="2" t="str">
        <f t="shared" si="392"/>
        <v>00018B21</v>
      </c>
      <c r="AA2824" s="2"/>
      <c r="AB2824" s="2">
        <f t="shared" si="385"/>
        <v>56026</v>
      </c>
      <c r="AC2824" s="2">
        <f t="shared" si="385"/>
        <v>62864</v>
      </c>
      <c r="AD2824" s="2">
        <f t="shared" si="385"/>
        <v>51758</v>
      </c>
      <c r="AE2824" s="2">
        <f t="shared" si="385"/>
        <v>4</v>
      </c>
      <c r="AF2824" s="2">
        <f t="shared" si="385"/>
        <v>65514</v>
      </c>
      <c r="AG2824" s="2">
        <f t="shared" si="385"/>
        <v>65488</v>
      </c>
      <c r="AH2824" s="2">
        <f t="shared" si="385"/>
        <v>101153</v>
      </c>
    </row>
    <row r="2825" spans="1:34" x14ac:dyDescent="0.25">
      <c r="A2825" t="s">
        <v>2824</v>
      </c>
      <c r="B2825" s="1" t="s">
        <v>8607</v>
      </c>
      <c r="C2825" s="1" t="s">
        <v>5679</v>
      </c>
      <c r="D2825" s="1" t="s">
        <v>5617</v>
      </c>
      <c r="E2825" s="1" t="s">
        <v>5555</v>
      </c>
      <c r="F2825" s="1" t="s">
        <v>5654</v>
      </c>
      <c r="G2825" s="1" t="s">
        <v>5627</v>
      </c>
      <c r="H2825" s="1" t="s">
        <v>5739</v>
      </c>
      <c r="I2825" s="1" t="s">
        <v>5539</v>
      </c>
      <c r="J2825" s="1" t="s">
        <v>5731</v>
      </c>
      <c r="K2825" s="1" t="s">
        <v>5534</v>
      </c>
      <c r="L2825" s="1" t="s">
        <v>5528</v>
      </c>
      <c r="M2825" s="1" t="s">
        <v>5534</v>
      </c>
      <c r="N2825" s="1" t="s">
        <v>5954</v>
      </c>
      <c r="O2825" s="1" t="s">
        <v>5539</v>
      </c>
      <c r="P2825" s="1" t="s">
        <v>5536</v>
      </c>
      <c r="Q2825" s="1" t="s">
        <v>5541</v>
      </c>
      <c r="R2825" s="1" t="s">
        <v>5759</v>
      </c>
      <c r="T2825" s="2" t="str">
        <f t="shared" si="386"/>
        <v>DAC4</v>
      </c>
      <c r="U2825" s="2" t="str">
        <f t="shared" si="387"/>
        <v>F594</v>
      </c>
      <c r="V2825" s="2" t="str">
        <f t="shared" si="388"/>
        <v>CA30</v>
      </c>
      <c r="W2825" s="2" t="str">
        <f t="shared" si="389"/>
        <v>0003</v>
      </c>
      <c r="X2825" s="2" t="str">
        <f t="shared" si="390"/>
        <v>FFF4</v>
      </c>
      <c r="Y2825" s="2" t="str">
        <f t="shared" si="391"/>
        <v>FFCF</v>
      </c>
      <c r="Z2825" s="2" t="str">
        <f t="shared" si="392"/>
        <v>00018B21</v>
      </c>
      <c r="AA2825" s="2"/>
      <c r="AB2825" s="2">
        <f t="shared" si="385"/>
        <v>56004</v>
      </c>
      <c r="AC2825" s="2">
        <f t="shared" si="385"/>
        <v>62868</v>
      </c>
      <c r="AD2825" s="2">
        <f t="shared" si="385"/>
        <v>51760</v>
      </c>
      <c r="AE2825" s="2">
        <f t="shared" si="385"/>
        <v>3</v>
      </c>
      <c r="AF2825" s="2">
        <f t="shared" si="385"/>
        <v>65524</v>
      </c>
      <c r="AG2825" s="2">
        <f t="shared" si="385"/>
        <v>65487</v>
      </c>
      <c r="AH2825" s="2">
        <f t="shared" si="385"/>
        <v>101153</v>
      </c>
    </row>
    <row r="2826" spans="1:34" x14ac:dyDescent="0.25">
      <c r="A2826" t="s">
        <v>2825</v>
      </c>
      <c r="B2826" s="1" t="s">
        <v>8608</v>
      </c>
      <c r="C2826" s="1" t="s">
        <v>5679</v>
      </c>
      <c r="D2826" s="1" t="s">
        <v>5835</v>
      </c>
      <c r="E2826" s="1" t="s">
        <v>5555</v>
      </c>
      <c r="F2826" s="1" t="s">
        <v>5575</v>
      </c>
      <c r="G2826" s="1" t="s">
        <v>5627</v>
      </c>
      <c r="H2826" s="1" t="s">
        <v>5878</v>
      </c>
      <c r="I2826" s="1" t="s">
        <v>5539</v>
      </c>
      <c r="J2826" s="1" t="s">
        <v>5844</v>
      </c>
      <c r="K2826" s="1" t="s">
        <v>5534</v>
      </c>
      <c r="L2826" s="1" t="s">
        <v>5547</v>
      </c>
      <c r="M2826" s="1" t="s">
        <v>5534</v>
      </c>
      <c r="N2826" s="1" t="s">
        <v>5821</v>
      </c>
      <c r="O2826" s="1" t="s">
        <v>5539</v>
      </c>
      <c r="P2826" s="1" t="s">
        <v>5536</v>
      </c>
      <c r="Q2826" s="1" t="s">
        <v>5541</v>
      </c>
      <c r="R2826" s="1" t="s">
        <v>5759</v>
      </c>
      <c r="T2826" s="2" t="str">
        <f t="shared" si="386"/>
        <v>DAC8</v>
      </c>
      <c r="U2826" s="2" t="str">
        <f t="shared" si="387"/>
        <v>F5AC</v>
      </c>
      <c r="V2826" s="2" t="str">
        <f t="shared" si="388"/>
        <v>CA4A</v>
      </c>
      <c r="W2826" s="2" t="str">
        <f t="shared" si="389"/>
        <v>0005</v>
      </c>
      <c r="X2826" s="2" t="str">
        <f t="shared" si="390"/>
        <v>FFF0</v>
      </c>
      <c r="Y2826" s="2" t="str">
        <f t="shared" si="391"/>
        <v>FFCE</v>
      </c>
      <c r="Z2826" s="2" t="str">
        <f t="shared" si="392"/>
        <v>00018B21</v>
      </c>
      <c r="AA2826" s="2"/>
      <c r="AB2826" s="2">
        <f t="shared" si="385"/>
        <v>56008</v>
      </c>
      <c r="AC2826" s="2">
        <f t="shared" si="385"/>
        <v>62892</v>
      </c>
      <c r="AD2826" s="2">
        <f t="shared" si="385"/>
        <v>51786</v>
      </c>
      <c r="AE2826" s="2">
        <f t="shared" si="385"/>
        <v>5</v>
      </c>
      <c r="AF2826" s="2">
        <f t="shared" si="385"/>
        <v>65520</v>
      </c>
      <c r="AG2826" s="2">
        <f t="shared" si="385"/>
        <v>65486</v>
      </c>
      <c r="AH2826" s="2">
        <f t="shared" si="385"/>
        <v>101153</v>
      </c>
    </row>
    <row r="2827" spans="1:34" x14ac:dyDescent="0.25">
      <c r="A2827" t="s">
        <v>2826</v>
      </c>
      <c r="B2827" s="1" t="s">
        <v>8609</v>
      </c>
      <c r="C2827" s="1" t="s">
        <v>5679</v>
      </c>
      <c r="D2827" s="1" t="s">
        <v>5559</v>
      </c>
      <c r="E2827" s="1" t="s">
        <v>5555</v>
      </c>
      <c r="F2827" s="1" t="s">
        <v>5598</v>
      </c>
      <c r="G2827" s="1" t="s">
        <v>5627</v>
      </c>
      <c r="H2827" s="1" t="s">
        <v>5895</v>
      </c>
      <c r="I2827" s="1" t="s">
        <v>5539</v>
      </c>
      <c r="J2827" s="1" t="s">
        <v>5805</v>
      </c>
      <c r="K2827" s="1" t="s">
        <v>5534</v>
      </c>
      <c r="L2827" s="1" t="s">
        <v>5569</v>
      </c>
      <c r="M2827" s="1" t="s">
        <v>5534</v>
      </c>
      <c r="N2827" s="1" t="s">
        <v>5559</v>
      </c>
      <c r="O2827" s="1" t="s">
        <v>5539</v>
      </c>
      <c r="P2827" s="1" t="s">
        <v>5536</v>
      </c>
      <c r="Q2827" s="1" t="s">
        <v>5541</v>
      </c>
      <c r="R2827" s="1" t="s">
        <v>5759</v>
      </c>
      <c r="T2827" s="2" t="str">
        <f t="shared" si="386"/>
        <v>DACC</v>
      </c>
      <c r="U2827" s="2" t="str">
        <f t="shared" si="387"/>
        <v>F590</v>
      </c>
      <c r="V2827" s="2" t="str">
        <f t="shared" si="388"/>
        <v>CA62</v>
      </c>
      <c r="W2827" s="2" t="str">
        <f t="shared" si="389"/>
        <v>000C</v>
      </c>
      <c r="X2827" s="2" t="str">
        <f t="shared" si="390"/>
        <v>FFDF</v>
      </c>
      <c r="Y2827" s="2" t="str">
        <f t="shared" si="391"/>
        <v>FFCC</v>
      </c>
      <c r="Z2827" s="2" t="str">
        <f t="shared" si="392"/>
        <v>00018B21</v>
      </c>
      <c r="AA2827" s="2"/>
      <c r="AB2827" s="2">
        <f t="shared" si="385"/>
        <v>56012</v>
      </c>
      <c r="AC2827" s="2">
        <f t="shared" si="385"/>
        <v>62864</v>
      </c>
      <c r="AD2827" s="2">
        <f t="shared" si="385"/>
        <v>51810</v>
      </c>
      <c r="AE2827" s="2">
        <f t="shared" si="385"/>
        <v>12</v>
      </c>
      <c r="AF2827" s="2">
        <f t="shared" si="385"/>
        <v>65503</v>
      </c>
      <c r="AG2827" s="2">
        <f t="shared" si="385"/>
        <v>65484</v>
      </c>
      <c r="AH2827" s="2">
        <f t="shared" si="385"/>
        <v>101153</v>
      </c>
    </row>
    <row r="2828" spans="1:34" x14ac:dyDescent="0.25">
      <c r="A2828" t="s">
        <v>2827</v>
      </c>
      <c r="B2828" s="1" t="s">
        <v>8610</v>
      </c>
      <c r="C2828" s="1" t="s">
        <v>5679</v>
      </c>
      <c r="D2828" s="1" t="s">
        <v>5583</v>
      </c>
      <c r="E2828" s="1" t="s">
        <v>5555</v>
      </c>
      <c r="F2828" s="1" t="s">
        <v>5538</v>
      </c>
      <c r="G2828" s="1" t="s">
        <v>5627</v>
      </c>
      <c r="H2828" s="1" t="s">
        <v>5895</v>
      </c>
      <c r="I2828" s="1" t="s">
        <v>5539</v>
      </c>
      <c r="J2828" s="1" t="s">
        <v>5873</v>
      </c>
      <c r="K2828" s="1" t="s">
        <v>5534</v>
      </c>
      <c r="L2828" s="1" t="s">
        <v>5751</v>
      </c>
      <c r="M2828" s="1" t="s">
        <v>5534</v>
      </c>
      <c r="N2828" s="1" t="s">
        <v>5869</v>
      </c>
      <c r="O2828" s="1" t="s">
        <v>5539</v>
      </c>
      <c r="P2828" s="1" t="s">
        <v>5536</v>
      </c>
      <c r="Q2828" s="1" t="s">
        <v>5541</v>
      </c>
      <c r="R2828" s="1" t="s">
        <v>5759</v>
      </c>
      <c r="T2828" s="2" t="str">
        <f t="shared" si="386"/>
        <v>DAB2</v>
      </c>
      <c r="U2828" s="2" t="str">
        <f t="shared" si="387"/>
        <v>F588</v>
      </c>
      <c r="V2828" s="2" t="str">
        <f t="shared" si="388"/>
        <v>CA62</v>
      </c>
      <c r="W2828" s="2" t="str">
        <f t="shared" si="389"/>
        <v>000B</v>
      </c>
      <c r="X2828" s="2" t="str">
        <f t="shared" si="390"/>
        <v>FFDD</v>
      </c>
      <c r="Y2828" s="2" t="str">
        <f t="shared" si="391"/>
        <v>FFCD</v>
      </c>
      <c r="Z2828" s="2" t="str">
        <f t="shared" si="392"/>
        <v>00018B21</v>
      </c>
      <c r="AA2828" s="2"/>
      <c r="AB2828" s="2">
        <f t="shared" si="385"/>
        <v>55986</v>
      </c>
      <c r="AC2828" s="2">
        <f t="shared" si="385"/>
        <v>62856</v>
      </c>
      <c r="AD2828" s="2">
        <f t="shared" si="385"/>
        <v>51810</v>
      </c>
      <c r="AE2828" s="2">
        <f t="shared" si="385"/>
        <v>11</v>
      </c>
      <c r="AF2828" s="2">
        <f t="shared" si="385"/>
        <v>65501</v>
      </c>
      <c r="AG2828" s="2">
        <f t="shared" si="385"/>
        <v>65485</v>
      </c>
      <c r="AH2828" s="2">
        <f t="shared" si="385"/>
        <v>101153</v>
      </c>
    </row>
    <row r="2829" spans="1:34" x14ac:dyDescent="0.25">
      <c r="A2829" t="s">
        <v>2828</v>
      </c>
      <c r="B2829" s="1" t="s">
        <v>8611</v>
      </c>
      <c r="C2829" s="1" t="s">
        <v>5679</v>
      </c>
      <c r="D2829" s="1" t="s">
        <v>5583</v>
      </c>
      <c r="E2829" s="1" t="s">
        <v>5555</v>
      </c>
      <c r="F2829" s="1" t="s">
        <v>5674</v>
      </c>
      <c r="G2829" s="1" t="s">
        <v>5627</v>
      </c>
      <c r="H2829" s="1" t="s">
        <v>5544</v>
      </c>
      <c r="I2829" s="1" t="s">
        <v>5539</v>
      </c>
      <c r="J2829" s="1" t="s">
        <v>5685</v>
      </c>
      <c r="K2829" s="1" t="s">
        <v>5534</v>
      </c>
      <c r="L2829" s="1" t="s">
        <v>5597</v>
      </c>
      <c r="M2829" s="1" t="s">
        <v>5534</v>
      </c>
      <c r="N2829" s="1" t="s">
        <v>5821</v>
      </c>
      <c r="O2829" s="1" t="s">
        <v>5539</v>
      </c>
      <c r="P2829" s="1" t="s">
        <v>5536</v>
      </c>
      <c r="Q2829" s="1" t="s">
        <v>5541</v>
      </c>
      <c r="R2829" s="1" t="s">
        <v>5759</v>
      </c>
      <c r="T2829" s="2" t="str">
        <f t="shared" si="386"/>
        <v>DAB2</v>
      </c>
      <c r="U2829" s="2" t="str">
        <f t="shared" si="387"/>
        <v>F56C</v>
      </c>
      <c r="V2829" s="2" t="str">
        <f t="shared" si="388"/>
        <v>CA4E</v>
      </c>
      <c r="W2829" s="2" t="str">
        <f t="shared" si="389"/>
        <v>0008</v>
      </c>
      <c r="X2829" s="2" t="str">
        <f t="shared" si="390"/>
        <v>FFE2</v>
      </c>
      <c r="Y2829" s="2" t="str">
        <f t="shared" si="391"/>
        <v>FFCE</v>
      </c>
      <c r="Z2829" s="2" t="str">
        <f t="shared" si="392"/>
        <v>00018B21</v>
      </c>
      <c r="AA2829" s="2"/>
      <c r="AB2829" s="2">
        <f t="shared" si="385"/>
        <v>55986</v>
      </c>
      <c r="AC2829" s="2">
        <f t="shared" si="385"/>
        <v>62828</v>
      </c>
      <c r="AD2829" s="2">
        <f t="shared" si="385"/>
        <v>51790</v>
      </c>
      <c r="AE2829" s="2">
        <f t="shared" si="385"/>
        <v>8</v>
      </c>
      <c r="AF2829" s="2">
        <f t="shared" si="385"/>
        <v>65506</v>
      </c>
      <c r="AG2829" s="2">
        <f t="shared" si="385"/>
        <v>65486</v>
      </c>
      <c r="AH2829" s="2">
        <f t="shared" si="385"/>
        <v>101153</v>
      </c>
    </row>
    <row r="2830" spans="1:34" x14ac:dyDescent="0.25">
      <c r="A2830" t="s">
        <v>2829</v>
      </c>
      <c r="B2830" s="1" t="s">
        <v>8612</v>
      </c>
      <c r="C2830" s="1" t="s">
        <v>5679</v>
      </c>
      <c r="D2830" s="1" t="s">
        <v>5568</v>
      </c>
      <c r="E2830" s="1" t="s">
        <v>5555</v>
      </c>
      <c r="F2830" s="1" t="s">
        <v>5753</v>
      </c>
      <c r="G2830" s="1" t="s">
        <v>5627</v>
      </c>
      <c r="H2830" s="1" t="s">
        <v>5666</v>
      </c>
      <c r="I2830" s="1" t="s">
        <v>5539</v>
      </c>
      <c r="J2830" s="1" t="s">
        <v>5685</v>
      </c>
      <c r="K2830" s="1" t="s">
        <v>5534</v>
      </c>
      <c r="L2830" s="1" t="s">
        <v>5656</v>
      </c>
      <c r="M2830" s="1" t="s">
        <v>5534</v>
      </c>
      <c r="N2830" s="1" t="s">
        <v>5869</v>
      </c>
      <c r="O2830" s="1" t="s">
        <v>5539</v>
      </c>
      <c r="P2830" s="1" t="s">
        <v>5536</v>
      </c>
      <c r="Q2830" s="1" t="s">
        <v>5541</v>
      </c>
      <c r="R2830" s="1" t="s">
        <v>5759</v>
      </c>
      <c r="T2830" s="2" t="str">
        <f t="shared" si="386"/>
        <v>DAB4</v>
      </c>
      <c r="U2830" s="2" t="str">
        <f t="shared" si="387"/>
        <v>F568</v>
      </c>
      <c r="V2830" s="2" t="str">
        <f t="shared" si="388"/>
        <v>CA78</v>
      </c>
      <c r="W2830" s="2" t="str">
        <f t="shared" si="389"/>
        <v>0008</v>
      </c>
      <c r="X2830" s="2" t="str">
        <f t="shared" si="390"/>
        <v>FFE3</v>
      </c>
      <c r="Y2830" s="2" t="str">
        <f t="shared" si="391"/>
        <v>FFCD</v>
      </c>
      <c r="Z2830" s="2" t="str">
        <f t="shared" si="392"/>
        <v>00018B21</v>
      </c>
      <c r="AA2830" s="2"/>
      <c r="AB2830" s="2">
        <f t="shared" si="385"/>
        <v>55988</v>
      </c>
      <c r="AC2830" s="2">
        <f t="shared" si="385"/>
        <v>62824</v>
      </c>
      <c r="AD2830" s="2">
        <f t="shared" si="385"/>
        <v>51832</v>
      </c>
      <c r="AE2830" s="2">
        <f t="shared" si="385"/>
        <v>8</v>
      </c>
      <c r="AF2830" s="2">
        <f t="shared" si="385"/>
        <v>65507</v>
      </c>
      <c r="AG2830" s="2">
        <f t="shared" si="385"/>
        <v>65485</v>
      </c>
      <c r="AH2830" s="2">
        <f t="shared" si="385"/>
        <v>101153</v>
      </c>
    </row>
    <row r="2831" spans="1:34" x14ac:dyDescent="0.25">
      <c r="A2831" t="s">
        <v>2830</v>
      </c>
      <c r="B2831" s="1" t="s">
        <v>8613</v>
      </c>
      <c r="C2831" s="1" t="s">
        <v>5679</v>
      </c>
      <c r="D2831" s="1" t="s">
        <v>5611</v>
      </c>
      <c r="E2831" s="1" t="s">
        <v>5555</v>
      </c>
      <c r="F2831" s="1" t="s">
        <v>5655</v>
      </c>
      <c r="G2831" s="1" t="s">
        <v>5627</v>
      </c>
      <c r="H2831" s="1" t="s">
        <v>5716</v>
      </c>
      <c r="I2831" s="1" t="s">
        <v>5539</v>
      </c>
      <c r="J2831" s="1" t="s">
        <v>5844</v>
      </c>
      <c r="K2831" s="1" t="s">
        <v>5534</v>
      </c>
      <c r="L2831" s="1" t="s">
        <v>5656</v>
      </c>
      <c r="M2831" s="1" t="s">
        <v>5534</v>
      </c>
      <c r="N2831" s="1" t="s">
        <v>5954</v>
      </c>
      <c r="O2831" s="1" t="s">
        <v>5539</v>
      </c>
      <c r="P2831" s="1" t="s">
        <v>5536</v>
      </c>
      <c r="Q2831" s="1" t="s">
        <v>5541</v>
      </c>
      <c r="R2831" s="1" t="s">
        <v>5759</v>
      </c>
      <c r="T2831" s="2" t="str">
        <f t="shared" si="386"/>
        <v>DAB0</v>
      </c>
      <c r="U2831" s="2" t="str">
        <f t="shared" si="387"/>
        <v>F57C</v>
      </c>
      <c r="V2831" s="2" t="str">
        <f t="shared" si="388"/>
        <v>CA64</v>
      </c>
      <c r="W2831" s="2" t="str">
        <f t="shared" si="389"/>
        <v>0005</v>
      </c>
      <c r="X2831" s="2" t="str">
        <f t="shared" si="390"/>
        <v>FFE3</v>
      </c>
      <c r="Y2831" s="2" t="str">
        <f t="shared" si="391"/>
        <v>FFCF</v>
      </c>
      <c r="Z2831" s="2" t="str">
        <f t="shared" si="392"/>
        <v>00018B21</v>
      </c>
      <c r="AA2831" s="2"/>
      <c r="AB2831" s="2">
        <f t="shared" si="385"/>
        <v>55984</v>
      </c>
      <c r="AC2831" s="2">
        <f t="shared" si="385"/>
        <v>62844</v>
      </c>
      <c r="AD2831" s="2">
        <f t="shared" si="385"/>
        <v>51812</v>
      </c>
      <c r="AE2831" s="2">
        <f t="shared" si="385"/>
        <v>5</v>
      </c>
      <c r="AF2831" s="2">
        <f t="shared" si="385"/>
        <v>65507</v>
      </c>
      <c r="AG2831" s="2">
        <f t="shared" si="385"/>
        <v>65487</v>
      </c>
      <c r="AH2831" s="2">
        <f t="shared" si="385"/>
        <v>101153</v>
      </c>
    </row>
    <row r="2832" spans="1:34" x14ac:dyDescent="0.25">
      <c r="A2832" t="s">
        <v>2831</v>
      </c>
      <c r="B2832" s="1" t="s">
        <v>8614</v>
      </c>
      <c r="C2832" s="1" t="s">
        <v>5679</v>
      </c>
      <c r="D2832" s="1" t="s">
        <v>5642</v>
      </c>
      <c r="E2832" s="1" t="s">
        <v>5555</v>
      </c>
      <c r="F2832" s="1" t="s">
        <v>5753</v>
      </c>
      <c r="G2832" s="1" t="s">
        <v>5627</v>
      </c>
      <c r="H2832" s="1" t="s">
        <v>5566</v>
      </c>
      <c r="I2832" s="1" t="s">
        <v>5539</v>
      </c>
      <c r="J2832" s="1" t="s">
        <v>5536</v>
      </c>
      <c r="K2832" s="1" t="s">
        <v>5534</v>
      </c>
      <c r="L2832" s="1" t="s">
        <v>5553</v>
      </c>
      <c r="M2832" s="1" t="s">
        <v>5534</v>
      </c>
      <c r="N2832" s="1" t="s">
        <v>5632</v>
      </c>
      <c r="O2832" s="1" t="s">
        <v>5539</v>
      </c>
      <c r="P2832" s="1" t="s">
        <v>5536</v>
      </c>
      <c r="Q2832" s="1" t="s">
        <v>5541</v>
      </c>
      <c r="R2832" s="1" t="s">
        <v>5759</v>
      </c>
      <c r="T2832" s="2" t="str">
        <f t="shared" si="386"/>
        <v>DABC</v>
      </c>
      <c r="U2832" s="2" t="str">
        <f t="shared" si="387"/>
        <v>F568</v>
      </c>
      <c r="V2832" s="2" t="str">
        <f t="shared" si="388"/>
        <v>CA3C</v>
      </c>
      <c r="W2832" s="2" t="str">
        <f t="shared" si="389"/>
        <v>0001</v>
      </c>
      <c r="X2832" s="2" t="str">
        <f t="shared" si="390"/>
        <v>FFEA</v>
      </c>
      <c r="Y2832" s="2" t="str">
        <f t="shared" si="391"/>
        <v>FFD2</v>
      </c>
      <c r="Z2832" s="2" t="str">
        <f t="shared" si="392"/>
        <v>00018B21</v>
      </c>
      <c r="AA2832" s="2"/>
      <c r="AB2832" s="2">
        <f t="shared" si="385"/>
        <v>55996</v>
      </c>
      <c r="AC2832" s="2">
        <f t="shared" si="385"/>
        <v>62824</v>
      </c>
      <c r="AD2832" s="2">
        <f t="shared" si="385"/>
        <v>51772</v>
      </c>
      <c r="AE2832" s="2">
        <f t="shared" si="385"/>
        <v>1</v>
      </c>
      <c r="AF2832" s="2">
        <f t="shared" si="385"/>
        <v>65514</v>
      </c>
      <c r="AG2832" s="2">
        <f t="shared" si="385"/>
        <v>65490</v>
      </c>
      <c r="AH2832" s="2">
        <f t="shared" si="385"/>
        <v>101153</v>
      </c>
    </row>
    <row r="2833" spans="1:34" x14ac:dyDescent="0.25">
      <c r="A2833" t="s">
        <v>2832</v>
      </c>
      <c r="B2833" s="1" t="s">
        <v>8615</v>
      </c>
      <c r="C2833" s="1" t="s">
        <v>5679</v>
      </c>
      <c r="D2833" s="1" t="s">
        <v>5574</v>
      </c>
      <c r="E2833" s="1" t="s">
        <v>5555</v>
      </c>
      <c r="F2833" s="1" t="s">
        <v>5673</v>
      </c>
      <c r="G2833" s="1" t="s">
        <v>5627</v>
      </c>
      <c r="H2833" s="1" t="s">
        <v>5871</v>
      </c>
      <c r="I2833" s="1" t="s">
        <v>5534</v>
      </c>
      <c r="J2833" s="1" t="s">
        <v>5534</v>
      </c>
      <c r="K2833" s="1" t="s">
        <v>5534</v>
      </c>
      <c r="L2833" s="1" t="s">
        <v>5633</v>
      </c>
      <c r="M2833" s="1" t="s">
        <v>5534</v>
      </c>
      <c r="N2833" s="1" t="s">
        <v>5632</v>
      </c>
      <c r="O2833" s="1" t="s">
        <v>5539</v>
      </c>
      <c r="P2833" s="1" t="s">
        <v>5536</v>
      </c>
      <c r="Q2833" s="1" t="s">
        <v>5541</v>
      </c>
      <c r="R2833" s="1" t="s">
        <v>5759</v>
      </c>
      <c r="T2833" s="2" t="str">
        <f t="shared" si="386"/>
        <v>DAE0</v>
      </c>
      <c r="U2833" s="2" t="str">
        <f t="shared" si="387"/>
        <v>F576</v>
      </c>
      <c r="V2833" s="2" t="str">
        <f t="shared" si="388"/>
        <v>CA60</v>
      </c>
      <c r="W2833" s="2" t="str">
        <f t="shared" si="389"/>
        <v>FFFF</v>
      </c>
      <c r="X2833" s="2" t="str">
        <f t="shared" si="390"/>
        <v>FFF2</v>
      </c>
      <c r="Y2833" s="2" t="str">
        <f t="shared" si="391"/>
        <v>FFD2</v>
      </c>
      <c r="Z2833" s="2" t="str">
        <f t="shared" si="392"/>
        <v>00018B21</v>
      </c>
      <c r="AA2833" s="2"/>
      <c r="AB2833" s="2">
        <f t="shared" si="385"/>
        <v>56032</v>
      </c>
      <c r="AC2833" s="2">
        <f t="shared" si="385"/>
        <v>62838</v>
      </c>
      <c r="AD2833" s="2">
        <f t="shared" si="385"/>
        <v>51808</v>
      </c>
      <c r="AE2833" s="2">
        <f t="shared" si="385"/>
        <v>65535</v>
      </c>
      <c r="AF2833" s="2">
        <f t="shared" si="385"/>
        <v>65522</v>
      </c>
      <c r="AG2833" s="2">
        <f t="shared" si="385"/>
        <v>65490</v>
      </c>
      <c r="AH2833" s="2">
        <f t="shared" si="385"/>
        <v>101153</v>
      </c>
    </row>
    <row r="2834" spans="1:34" x14ac:dyDescent="0.25">
      <c r="A2834" t="s">
        <v>2833</v>
      </c>
      <c r="B2834" s="1" t="s">
        <v>8616</v>
      </c>
      <c r="C2834" s="1" t="s">
        <v>5679</v>
      </c>
      <c r="D2834" s="1" t="s">
        <v>5821</v>
      </c>
      <c r="E2834" s="1" t="s">
        <v>5555</v>
      </c>
      <c r="F2834" s="1" t="s">
        <v>5631</v>
      </c>
      <c r="G2834" s="1" t="s">
        <v>5627</v>
      </c>
      <c r="H2834" s="1" t="s">
        <v>5750</v>
      </c>
      <c r="I2834" s="1" t="s">
        <v>5534</v>
      </c>
      <c r="J2834" s="1" t="s">
        <v>5560</v>
      </c>
      <c r="K2834" s="1" t="s">
        <v>5534</v>
      </c>
      <c r="L2834" s="1" t="s">
        <v>5850</v>
      </c>
      <c r="M2834" s="1" t="s">
        <v>5534</v>
      </c>
      <c r="N2834" s="1" t="s">
        <v>5632</v>
      </c>
      <c r="O2834" s="1" t="s">
        <v>5539</v>
      </c>
      <c r="P2834" s="1" t="s">
        <v>5536</v>
      </c>
      <c r="Q2834" s="1" t="s">
        <v>5541</v>
      </c>
      <c r="R2834" s="1" t="s">
        <v>5759</v>
      </c>
      <c r="T2834" s="2" t="str">
        <f t="shared" si="386"/>
        <v>DACE</v>
      </c>
      <c r="U2834" s="2" t="str">
        <f t="shared" si="387"/>
        <v>F56A</v>
      </c>
      <c r="V2834" s="2" t="str">
        <f t="shared" si="388"/>
        <v>CA58</v>
      </c>
      <c r="W2834" s="2" t="str">
        <f t="shared" si="389"/>
        <v>FFFE</v>
      </c>
      <c r="X2834" s="2" t="str">
        <f t="shared" si="390"/>
        <v>FFF6</v>
      </c>
      <c r="Y2834" s="2" t="str">
        <f t="shared" si="391"/>
        <v>FFD2</v>
      </c>
      <c r="Z2834" s="2" t="str">
        <f t="shared" si="392"/>
        <v>00018B21</v>
      </c>
      <c r="AA2834" s="2"/>
      <c r="AB2834" s="2">
        <f t="shared" si="385"/>
        <v>56014</v>
      </c>
      <c r="AC2834" s="2">
        <f t="shared" si="385"/>
        <v>62826</v>
      </c>
      <c r="AD2834" s="2">
        <f t="shared" si="385"/>
        <v>51800</v>
      </c>
      <c r="AE2834" s="2">
        <f t="shared" si="385"/>
        <v>65534</v>
      </c>
      <c r="AF2834" s="2">
        <f t="shared" si="385"/>
        <v>65526</v>
      </c>
      <c r="AG2834" s="2">
        <f t="shared" si="385"/>
        <v>65490</v>
      </c>
      <c r="AH2834" s="2">
        <f t="shared" si="385"/>
        <v>101153</v>
      </c>
    </row>
    <row r="2835" spans="1:34" x14ac:dyDescent="0.25">
      <c r="A2835" t="s">
        <v>2834</v>
      </c>
      <c r="B2835" s="1" t="s">
        <v>8617</v>
      </c>
      <c r="C2835" s="1" t="s">
        <v>5679</v>
      </c>
      <c r="D2835" s="1" t="s">
        <v>5587</v>
      </c>
      <c r="E2835" s="1" t="s">
        <v>5555</v>
      </c>
      <c r="F2835" s="1" t="s">
        <v>5676</v>
      </c>
      <c r="G2835" s="1" t="s">
        <v>5627</v>
      </c>
      <c r="H2835" s="1" t="s">
        <v>5702</v>
      </c>
      <c r="I2835" s="1" t="s">
        <v>5534</v>
      </c>
      <c r="J2835" s="1" t="s">
        <v>5667</v>
      </c>
      <c r="K2835" s="1" t="s">
        <v>5534</v>
      </c>
      <c r="L2835" s="1" t="s">
        <v>5669</v>
      </c>
      <c r="M2835" s="1" t="s">
        <v>5534</v>
      </c>
      <c r="N2835" s="1" t="s">
        <v>5629</v>
      </c>
      <c r="O2835" s="1" t="s">
        <v>5539</v>
      </c>
      <c r="P2835" s="1" t="s">
        <v>5536</v>
      </c>
      <c r="Q2835" s="1" t="s">
        <v>5541</v>
      </c>
      <c r="R2835" s="1" t="s">
        <v>5759</v>
      </c>
      <c r="T2835" s="2" t="str">
        <f t="shared" si="386"/>
        <v>DAD4</v>
      </c>
      <c r="U2835" s="2" t="str">
        <f t="shared" si="387"/>
        <v>F57E</v>
      </c>
      <c r="V2835" s="2" t="str">
        <f t="shared" si="388"/>
        <v>CA48</v>
      </c>
      <c r="W2835" s="2" t="str">
        <f t="shared" si="389"/>
        <v>FFFD</v>
      </c>
      <c r="X2835" s="2" t="str">
        <f t="shared" si="390"/>
        <v>FFFB</v>
      </c>
      <c r="Y2835" s="2" t="str">
        <f t="shared" si="391"/>
        <v>FFD3</v>
      </c>
      <c r="Z2835" s="2" t="str">
        <f t="shared" si="392"/>
        <v>00018B21</v>
      </c>
      <c r="AA2835" s="2"/>
      <c r="AB2835" s="2">
        <f t="shared" si="385"/>
        <v>56020</v>
      </c>
      <c r="AC2835" s="2">
        <f t="shared" si="385"/>
        <v>62846</v>
      </c>
      <c r="AD2835" s="2">
        <f t="shared" si="385"/>
        <v>51784</v>
      </c>
      <c r="AE2835" s="2">
        <f t="shared" si="385"/>
        <v>65533</v>
      </c>
      <c r="AF2835" s="2">
        <f t="shared" si="385"/>
        <v>65531</v>
      </c>
      <c r="AG2835" s="2">
        <f t="shared" si="385"/>
        <v>65491</v>
      </c>
      <c r="AH2835" s="2">
        <f t="shared" si="385"/>
        <v>101153</v>
      </c>
    </row>
    <row r="2836" spans="1:34" x14ac:dyDescent="0.25">
      <c r="A2836" t="s">
        <v>2835</v>
      </c>
      <c r="B2836" s="1" t="s">
        <v>8618</v>
      </c>
      <c r="C2836" s="1" t="s">
        <v>5679</v>
      </c>
      <c r="D2836" s="1" t="s">
        <v>5616</v>
      </c>
      <c r="E2836" s="1" t="s">
        <v>5555</v>
      </c>
      <c r="F2836" s="1" t="s">
        <v>5546</v>
      </c>
      <c r="G2836" s="1" t="s">
        <v>5627</v>
      </c>
      <c r="H2836" s="1" t="s">
        <v>5823</v>
      </c>
      <c r="I2836" s="1" t="s">
        <v>5534</v>
      </c>
      <c r="J2836" s="1" t="s">
        <v>5667</v>
      </c>
      <c r="K2836" s="1" t="s">
        <v>5534</v>
      </c>
      <c r="L2836" s="1" t="s">
        <v>5556</v>
      </c>
      <c r="M2836" s="1" t="s">
        <v>5534</v>
      </c>
      <c r="N2836" s="1" t="s">
        <v>5587</v>
      </c>
      <c r="O2836" s="1" t="s">
        <v>5539</v>
      </c>
      <c r="P2836" s="1" t="s">
        <v>5536</v>
      </c>
      <c r="Q2836" s="1" t="s">
        <v>5541</v>
      </c>
      <c r="R2836" s="1" t="s">
        <v>5759</v>
      </c>
      <c r="T2836" s="2" t="str">
        <f t="shared" si="386"/>
        <v>DABA</v>
      </c>
      <c r="U2836" s="2" t="str">
        <f t="shared" si="387"/>
        <v>F550</v>
      </c>
      <c r="V2836" s="2" t="str">
        <f t="shared" si="388"/>
        <v>CA2E</v>
      </c>
      <c r="W2836" s="2" t="str">
        <f t="shared" si="389"/>
        <v>FFFD</v>
      </c>
      <c r="X2836" s="2" t="str">
        <f t="shared" si="390"/>
        <v>FFFC</v>
      </c>
      <c r="Y2836" s="2" t="str">
        <f t="shared" si="391"/>
        <v>FFD4</v>
      </c>
      <c r="Z2836" s="2" t="str">
        <f t="shared" si="392"/>
        <v>00018B21</v>
      </c>
      <c r="AA2836" s="2"/>
      <c r="AB2836" s="2">
        <f t="shared" si="385"/>
        <v>55994</v>
      </c>
      <c r="AC2836" s="2">
        <f t="shared" si="385"/>
        <v>62800</v>
      </c>
      <c r="AD2836" s="2">
        <f t="shared" si="385"/>
        <v>51758</v>
      </c>
      <c r="AE2836" s="2">
        <f t="shared" si="385"/>
        <v>65533</v>
      </c>
      <c r="AF2836" s="2">
        <f t="shared" si="385"/>
        <v>65532</v>
      </c>
      <c r="AG2836" s="2">
        <f t="shared" si="385"/>
        <v>65492</v>
      </c>
      <c r="AH2836" s="2">
        <f t="shared" si="385"/>
        <v>101153</v>
      </c>
    </row>
    <row r="2837" spans="1:34" x14ac:dyDescent="0.25">
      <c r="A2837" t="s">
        <v>2836</v>
      </c>
      <c r="B2837" s="1" t="s">
        <v>8619</v>
      </c>
      <c r="C2837" s="1" t="s">
        <v>5679</v>
      </c>
      <c r="D2837" s="1" t="s">
        <v>5607</v>
      </c>
      <c r="E2837" s="1" t="s">
        <v>5555</v>
      </c>
      <c r="F2837" s="1" t="s">
        <v>5695</v>
      </c>
      <c r="G2837" s="1" t="s">
        <v>5627</v>
      </c>
      <c r="H2837" s="1" t="s">
        <v>5688</v>
      </c>
      <c r="I2837" s="1" t="s">
        <v>5534</v>
      </c>
      <c r="J2837" s="1" t="s">
        <v>5560</v>
      </c>
      <c r="K2837" s="1" t="s">
        <v>5534</v>
      </c>
      <c r="L2837" s="1" t="s">
        <v>5579</v>
      </c>
      <c r="M2837" s="1" t="s">
        <v>5534</v>
      </c>
      <c r="N2837" s="1" t="s">
        <v>5632</v>
      </c>
      <c r="O2837" s="1" t="s">
        <v>5539</v>
      </c>
      <c r="P2837" s="1" t="s">
        <v>5536</v>
      </c>
      <c r="Q2837" s="1" t="s">
        <v>5541</v>
      </c>
      <c r="R2837" s="1" t="s">
        <v>5759</v>
      </c>
      <c r="T2837" s="2" t="str">
        <f t="shared" si="386"/>
        <v>DA9C</v>
      </c>
      <c r="U2837" s="2" t="str">
        <f t="shared" si="387"/>
        <v>F58A</v>
      </c>
      <c r="V2837" s="2" t="str">
        <f t="shared" si="388"/>
        <v>CA38</v>
      </c>
      <c r="W2837" s="2" t="str">
        <f t="shared" si="389"/>
        <v>FFFE</v>
      </c>
      <c r="X2837" s="2" t="str">
        <f t="shared" si="390"/>
        <v>FFFA</v>
      </c>
      <c r="Y2837" s="2" t="str">
        <f t="shared" si="391"/>
        <v>FFD2</v>
      </c>
      <c r="Z2837" s="2" t="str">
        <f t="shared" si="392"/>
        <v>00018B21</v>
      </c>
      <c r="AA2837" s="2"/>
      <c r="AB2837" s="2">
        <f t="shared" si="385"/>
        <v>55964</v>
      </c>
      <c r="AC2837" s="2">
        <f t="shared" si="385"/>
        <v>62858</v>
      </c>
      <c r="AD2837" s="2">
        <f t="shared" si="385"/>
        <v>51768</v>
      </c>
      <c r="AE2837" s="2">
        <f t="shared" si="385"/>
        <v>65534</v>
      </c>
      <c r="AF2837" s="2">
        <f t="shared" si="385"/>
        <v>65530</v>
      </c>
      <c r="AG2837" s="2">
        <f t="shared" si="385"/>
        <v>65490</v>
      </c>
      <c r="AH2837" s="2">
        <f t="shared" si="385"/>
        <v>101153</v>
      </c>
    </row>
    <row r="2838" spans="1:34" x14ac:dyDescent="0.25">
      <c r="A2838" t="s">
        <v>2837</v>
      </c>
      <c r="B2838" s="1" t="s">
        <v>8620</v>
      </c>
      <c r="C2838" s="1" t="s">
        <v>5679</v>
      </c>
      <c r="D2838" s="1" t="s">
        <v>5559</v>
      </c>
      <c r="E2838" s="1" t="s">
        <v>5555</v>
      </c>
      <c r="F2838" s="1" t="s">
        <v>5565</v>
      </c>
      <c r="G2838" s="1" t="s">
        <v>5627</v>
      </c>
      <c r="H2838" s="1" t="s">
        <v>5695</v>
      </c>
      <c r="I2838" s="1" t="s">
        <v>5539</v>
      </c>
      <c r="J2838" s="1" t="s">
        <v>5536</v>
      </c>
      <c r="K2838" s="1" t="s">
        <v>5534</v>
      </c>
      <c r="L2838" s="1" t="s">
        <v>5555</v>
      </c>
      <c r="M2838" s="1" t="s">
        <v>5534</v>
      </c>
      <c r="N2838" s="1" t="s">
        <v>5837</v>
      </c>
      <c r="O2838" s="1" t="s">
        <v>5539</v>
      </c>
      <c r="P2838" s="1" t="s">
        <v>5536</v>
      </c>
      <c r="Q2838" s="1" t="s">
        <v>5541</v>
      </c>
      <c r="R2838" s="1" t="s">
        <v>5759</v>
      </c>
      <c r="T2838" s="2" t="str">
        <f t="shared" si="386"/>
        <v>DACC</v>
      </c>
      <c r="U2838" s="2" t="str">
        <f t="shared" si="387"/>
        <v>F574</v>
      </c>
      <c r="V2838" s="2" t="str">
        <f t="shared" si="388"/>
        <v>CA8A</v>
      </c>
      <c r="W2838" s="2" t="str">
        <f t="shared" si="389"/>
        <v>0001</v>
      </c>
      <c r="X2838" s="2" t="str">
        <f t="shared" si="390"/>
        <v>FFF5</v>
      </c>
      <c r="Y2838" s="2" t="str">
        <f t="shared" si="391"/>
        <v>FFD1</v>
      </c>
      <c r="Z2838" s="2" t="str">
        <f t="shared" si="392"/>
        <v>00018B21</v>
      </c>
      <c r="AA2838" s="2"/>
      <c r="AB2838" s="2">
        <f t="shared" si="385"/>
        <v>56012</v>
      </c>
      <c r="AC2838" s="2">
        <f t="shared" si="385"/>
        <v>62836</v>
      </c>
      <c r="AD2838" s="2">
        <f t="shared" si="385"/>
        <v>51850</v>
      </c>
      <c r="AE2838" s="2">
        <f t="shared" si="385"/>
        <v>1</v>
      </c>
      <c r="AF2838" s="2">
        <f t="shared" si="385"/>
        <v>65525</v>
      </c>
      <c r="AG2838" s="2">
        <f t="shared" si="385"/>
        <v>65489</v>
      </c>
      <c r="AH2838" s="2">
        <f t="shared" si="385"/>
        <v>101153</v>
      </c>
    </row>
    <row r="2839" spans="1:34" x14ac:dyDescent="0.25">
      <c r="A2839" t="s">
        <v>2838</v>
      </c>
      <c r="B2839" s="1" t="s">
        <v>8621</v>
      </c>
      <c r="C2839" s="1" t="s">
        <v>5679</v>
      </c>
      <c r="D2839" s="1" t="s">
        <v>5642</v>
      </c>
      <c r="E2839" s="1" t="s">
        <v>5555</v>
      </c>
      <c r="F2839" s="1" t="s">
        <v>5666</v>
      </c>
      <c r="G2839" s="1" t="s">
        <v>5627</v>
      </c>
      <c r="H2839" s="1" t="s">
        <v>5533</v>
      </c>
      <c r="I2839" s="1" t="s">
        <v>5539</v>
      </c>
      <c r="J2839" s="1" t="s">
        <v>5731</v>
      </c>
      <c r="K2839" s="1" t="s">
        <v>5534</v>
      </c>
      <c r="L2839" s="1" t="s">
        <v>5532</v>
      </c>
      <c r="M2839" s="1" t="s">
        <v>5534</v>
      </c>
      <c r="N2839" s="1" t="s">
        <v>5629</v>
      </c>
      <c r="O2839" s="1" t="s">
        <v>5539</v>
      </c>
      <c r="P2839" s="1" t="s">
        <v>5536</v>
      </c>
      <c r="Q2839" s="1" t="s">
        <v>5541</v>
      </c>
      <c r="R2839" s="1" t="s">
        <v>5759</v>
      </c>
      <c r="T2839" s="2" t="str">
        <f t="shared" si="386"/>
        <v>DABC</v>
      </c>
      <c r="U2839" s="2" t="str">
        <f t="shared" si="387"/>
        <v>F578</v>
      </c>
      <c r="V2839" s="2" t="str">
        <f t="shared" si="388"/>
        <v>CA5E</v>
      </c>
      <c r="W2839" s="2" t="str">
        <f t="shared" si="389"/>
        <v>0003</v>
      </c>
      <c r="X2839" s="2" t="str">
        <f t="shared" si="390"/>
        <v>FFEB</v>
      </c>
      <c r="Y2839" s="2" t="str">
        <f t="shared" si="391"/>
        <v>FFD3</v>
      </c>
      <c r="Z2839" s="2" t="str">
        <f t="shared" si="392"/>
        <v>00018B21</v>
      </c>
      <c r="AA2839" s="2"/>
      <c r="AB2839" s="2">
        <f t="shared" si="385"/>
        <v>55996</v>
      </c>
      <c r="AC2839" s="2">
        <f t="shared" si="385"/>
        <v>62840</v>
      </c>
      <c r="AD2839" s="2">
        <f t="shared" si="385"/>
        <v>51806</v>
      </c>
      <c r="AE2839" s="2">
        <f t="shared" si="385"/>
        <v>3</v>
      </c>
      <c r="AF2839" s="2">
        <f t="shared" si="385"/>
        <v>65515</v>
      </c>
      <c r="AG2839" s="2">
        <f t="shared" si="385"/>
        <v>65491</v>
      </c>
      <c r="AH2839" s="2">
        <f t="shared" si="385"/>
        <v>101153</v>
      </c>
    </row>
    <row r="2840" spans="1:34" x14ac:dyDescent="0.25">
      <c r="A2840" t="s">
        <v>2839</v>
      </c>
      <c r="B2840" s="1" t="s">
        <v>8622</v>
      </c>
      <c r="C2840" s="1" t="s">
        <v>5679</v>
      </c>
      <c r="D2840" s="1" t="s">
        <v>5603</v>
      </c>
      <c r="E2840" s="1" t="s">
        <v>5555</v>
      </c>
      <c r="F2840" s="1" t="s">
        <v>5716</v>
      </c>
      <c r="G2840" s="1" t="s">
        <v>5627</v>
      </c>
      <c r="H2840" s="1" t="s">
        <v>5537</v>
      </c>
      <c r="I2840" s="1" t="s">
        <v>5539</v>
      </c>
      <c r="J2840" s="1" t="s">
        <v>5731</v>
      </c>
      <c r="K2840" s="1" t="s">
        <v>5534</v>
      </c>
      <c r="L2840" s="1" t="s">
        <v>5622</v>
      </c>
      <c r="M2840" s="1" t="s">
        <v>5534</v>
      </c>
      <c r="N2840" s="1" t="s">
        <v>5837</v>
      </c>
      <c r="O2840" s="1" t="s">
        <v>5539</v>
      </c>
      <c r="P2840" s="1" t="s">
        <v>5536</v>
      </c>
      <c r="Q2840" s="1" t="s">
        <v>5541</v>
      </c>
      <c r="R2840" s="1" t="s">
        <v>5759</v>
      </c>
      <c r="T2840" s="2" t="str">
        <f t="shared" si="386"/>
        <v>DAD0</v>
      </c>
      <c r="U2840" s="2" t="str">
        <f t="shared" si="387"/>
        <v>F564</v>
      </c>
      <c r="V2840" s="2" t="str">
        <f t="shared" si="388"/>
        <v>CA44</v>
      </c>
      <c r="W2840" s="2" t="str">
        <f t="shared" si="389"/>
        <v>0003</v>
      </c>
      <c r="X2840" s="2" t="str">
        <f t="shared" si="390"/>
        <v>FFE1</v>
      </c>
      <c r="Y2840" s="2" t="str">
        <f t="shared" si="391"/>
        <v>FFD1</v>
      </c>
      <c r="Z2840" s="2" t="str">
        <f t="shared" si="392"/>
        <v>00018B21</v>
      </c>
      <c r="AA2840" s="2"/>
      <c r="AB2840" s="2">
        <f t="shared" si="385"/>
        <v>56016</v>
      </c>
      <c r="AC2840" s="2">
        <f t="shared" si="385"/>
        <v>62820</v>
      </c>
      <c r="AD2840" s="2">
        <f t="shared" si="385"/>
        <v>51780</v>
      </c>
      <c r="AE2840" s="2">
        <f t="shared" si="385"/>
        <v>3</v>
      </c>
      <c r="AF2840" s="2">
        <f t="shared" si="385"/>
        <v>65505</v>
      </c>
      <c r="AG2840" s="2">
        <f t="shared" si="385"/>
        <v>65489</v>
      </c>
      <c r="AH2840" s="2">
        <f t="shared" si="385"/>
        <v>101153</v>
      </c>
    </row>
    <row r="2841" spans="1:34" x14ac:dyDescent="0.25">
      <c r="A2841" t="s">
        <v>2840</v>
      </c>
      <c r="B2841" s="1" t="s">
        <v>8623</v>
      </c>
      <c r="C2841" s="1" t="s">
        <v>5679</v>
      </c>
      <c r="D2841" s="1" t="s">
        <v>5616</v>
      </c>
      <c r="E2841" s="1" t="s">
        <v>5555</v>
      </c>
      <c r="F2841" s="1" t="s">
        <v>5738</v>
      </c>
      <c r="G2841" s="1" t="s">
        <v>5627</v>
      </c>
      <c r="H2841" s="1" t="s">
        <v>5702</v>
      </c>
      <c r="I2841" s="1" t="s">
        <v>5539</v>
      </c>
      <c r="J2841" s="1" t="s">
        <v>5604</v>
      </c>
      <c r="K2841" s="1" t="s">
        <v>5534</v>
      </c>
      <c r="L2841" s="1" t="s">
        <v>5821</v>
      </c>
      <c r="M2841" s="1" t="s">
        <v>5534</v>
      </c>
      <c r="N2841" s="1" t="s">
        <v>5629</v>
      </c>
      <c r="O2841" s="1" t="s">
        <v>5539</v>
      </c>
      <c r="P2841" s="1" t="s">
        <v>5536</v>
      </c>
      <c r="Q2841" s="1" t="s">
        <v>5541</v>
      </c>
      <c r="R2841" s="1" t="s">
        <v>5759</v>
      </c>
      <c r="T2841" s="2" t="str">
        <f t="shared" si="386"/>
        <v>DABA</v>
      </c>
      <c r="U2841" s="2" t="str">
        <f t="shared" si="387"/>
        <v>F566</v>
      </c>
      <c r="V2841" s="2" t="str">
        <f t="shared" si="388"/>
        <v>CA48</v>
      </c>
      <c r="W2841" s="2" t="str">
        <f t="shared" si="389"/>
        <v>0004</v>
      </c>
      <c r="X2841" s="2" t="str">
        <f t="shared" si="390"/>
        <v>FFCE</v>
      </c>
      <c r="Y2841" s="2" t="str">
        <f t="shared" si="391"/>
        <v>FFD3</v>
      </c>
      <c r="Z2841" s="2" t="str">
        <f t="shared" si="392"/>
        <v>00018B21</v>
      </c>
      <c r="AA2841" s="2"/>
      <c r="AB2841" s="2">
        <f t="shared" si="385"/>
        <v>55994</v>
      </c>
      <c r="AC2841" s="2">
        <f t="shared" si="385"/>
        <v>62822</v>
      </c>
      <c r="AD2841" s="2">
        <f t="shared" si="385"/>
        <v>51784</v>
      </c>
      <c r="AE2841" s="2">
        <f t="shared" si="385"/>
        <v>4</v>
      </c>
      <c r="AF2841" s="2">
        <f t="shared" si="385"/>
        <v>65486</v>
      </c>
      <c r="AG2841" s="2">
        <f t="shared" si="385"/>
        <v>65491</v>
      </c>
      <c r="AH2841" s="2">
        <f t="shared" si="385"/>
        <v>101153</v>
      </c>
    </row>
    <row r="2842" spans="1:34" x14ac:dyDescent="0.25">
      <c r="A2842" t="s">
        <v>2841</v>
      </c>
      <c r="B2842" s="1" t="s">
        <v>8624</v>
      </c>
      <c r="C2842" s="1" t="s">
        <v>5679</v>
      </c>
      <c r="D2842" s="1" t="s">
        <v>5587</v>
      </c>
      <c r="E2842" s="1" t="s">
        <v>5555</v>
      </c>
      <c r="F2842" s="1" t="s">
        <v>5676</v>
      </c>
      <c r="G2842" s="1" t="s">
        <v>5627</v>
      </c>
      <c r="H2842" s="1" t="s">
        <v>5638</v>
      </c>
      <c r="I2842" s="1" t="s">
        <v>5539</v>
      </c>
      <c r="J2842" s="1" t="s">
        <v>5604</v>
      </c>
      <c r="K2842" s="1" t="s">
        <v>5534</v>
      </c>
      <c r="L2842" s="1" t="s">
        <v>5835</v>
      </c>
      <c r="M2842" s="1" t="s">
        <v>5534</v>
      </c>
      <c r="N2842" s="1" t="s">
        <v>5629</v>
      </c>
      <c r="O2842" s="1" t="s">
        <v>5539</v>
      </c>
      <c r="P2842" s="1" t="s">
        <v>5536</v>
      </c>
      <c r="Q2842" s="1" t="s">
        <v>5541</v>
      </c>
      <c r="R2842" s="1" t="s">
        <v>5759</v>
      </c>
      <c r="T2842" s="2" t="str">
        <f t="shared" si="386"/>
        <v>DAD4</v>
      </c>
      <c r="U2842" s="2" t="str">
        <f t="shared" si="387"/>
        <v>F57E</v>
      </c>
      <c r="V2842" s="2" t="str">
        <f t="shared" si="388"/>
        <v>CA6E</v>
      </c>
      <c r="W2842" s="2" t="str">
        <f t="shared" si="389"/>
        <v>0004</v>
      </c>
      <c r="X2842" s="2" t="str">
        <f t="shared" si="390"/>
        <v>FFC8</v>
      </c>
      <c r="Y2842" s="2" t="str">
        <f t="shared" si="391"/>
        <v>FFD3</v>
      </c>
      <c r="Z2842" s="2" t="str">
        <f t="shared" si="392"/>
        <v>00018B21</v>
      </c>
      <c r="AA2842" s="2"/>
      <c r="AB2842" s="2">
        <f t="shared" si="385"/>
        <v>56020</v>
      </c>
      <c r="AC2842" s="2">
        <f t="shared" si="385"/>
        <v>62846</v>
      </c>
      <c r="AD2842" s="2">
        <f t="shared" si="385"/>
        <v>51822</v>
      </c>
      <c r="AE2842" s="2">
        <f t="shared" ref="AB2842:AH2905" si="393">HEX2DEC(W2842)</f>
        <v>4</v>
      </c>
      <c r="AF2842" s="2">
        <f t="shared" si="393"/>
        <v>65480</v>
      </c>
      <c r="AG2842" s="2">
        <f t="shared" si="393"/>
        <v>65491</v>
      </c>
      <c r="AH2842" s="2">
        <f t="shared" si="393"/>
        <v>101153</v>
      </c>
    </row>
    <row r="2843" spans="1:34" x14ac:dyDescent="0.25">
      <c r="A2843" t="s">
        <v>2842</v>
      </c>
      <c r="B2843" s="1" t="s">
        <v>8625</v>
      </c>
      <c r="C2843" s="1" t="s">
        <v>5679</v>
      </c>
      <c r="D2843" s="1" t="s">
        <v>5695</v>
      </c>
      <c r="E2843" s="1" t="s">
        <v>5555</v>
      </c>
      <c r="F2843" s="1" t="s">
        <v>5708</v>
      </c>
      <c r="G2843" s="1" t="s">
        <v>5627</v>
      </c>
      <c r="H2843" s="1" t="s">
        <v>5674</v>
      </c>
      <c r="I2843" s="1" t="s">
        <v>5539</v>
      </c>
      <c r="J2843" s="1" t="s">
        <v>5604</v>
      </c>
      <c r="K2843" s="1" t="s">
        <v>5534</v>
      </c>
      <c r="L2843" s="1" t="s">
        <v>5613</v>
      </c>
      <c r="M2843" s="1" t="s">
        <v>5534</v>
      </c>
      <c r="N2843" s="1" t="s">
        <v>5587</v>
      </c>
      <c r="O2843" s="1" t="s">
        <v>5539</v>
      </c>
      <c r="P2843" s="1" t="s">
        <v>5536</v>
      </c>
      <c r="Q2843" s="1" t="s">
        <v>5541</v>
      </c>
      <c r="R2843" s="1" t="s">
        <v>5759</v>
      </c>
      <c r="T2843" s="2" t="str">
        <f t="shared" si="386"/>
        <v>DA8A</v>
      </c>
      <c r="U2843" s="2" t="str">
        <f t="shared" si="387"/>
        <v>F57A</v>
      </c>
      <c r="V2843" s="2" t="str">
        <f t="shared" si="388"/>
        <v>CA6C</v>
      </c>
      <c r="W2843" s="2" t="str">
        <f t="shared" si="389"/>
        <v>0004</v>
      </c>
      <c r="X2843" s="2" t="str">
        <f t="shared" si="390"/>
        <v>FFC0</v>
      </c>
      <c r="Y2843" s="2" t="str">
        <f t="shared" si="391"/>
        <v>FFD4</v>
      </c>
      <c r="Z2843" s="2" t="str">
        <f t="shared" si="392"/>
        <v>00018B21</v>
      </c>
      <c r="AA2843" s="2"/>
      <c r="AB2843" s="2">
        <f t="shared" si="393"/>
        <v>55946</v>
      </c>
      <c r="AC2843" s="2">
        <f t="shared" si="393"/>
        <v>62842</v>
      </c>
      <c r="AD2843" s="2">
        <f t="shared" si="393"/>
        <v>51820</v>
      </c>
      <c r="AE2843" s="2">
        <f t="shared" si="393"/>
        <v>4</v>
      </c>
      <c r="AF2843" s="2">
        <f t="shared" si="393"/>
        <v>65472</v>
      </c>
      <c r="AG2843" s="2">
        <f t="shared" si="393"/>
        <v>65492</v>
      </c>
      <c r="AH2843" s="2">
        <f t="shared" si="393"/>
        <v>101153</v>
      </c>
    </row>
    <row r="2844" spans="1:34" x14ac:dyDescent="0.25">
      <c r="A2844" t="s">
        <v>2843</v>
      </c>
      <c r="B2844" s="1" t="s">
        <v>8626</v>
      </c>
      <c r="C2844" s="1" t="s">
        <v>5679</v>
      </c>
      <c r="D2844" s="1" t="s">
        <v>5654</v>
      </c>
      <c r="E2844" s="1" t="s">
        <v>5555</v>
      </c>
      <c r="F2844" s="1" t="s">
        <v>5871</v>
      </c>
      <c r="G2844" s="1" t="s">
        <v>5627</v>
      </c>
      <c r="H2844" s="1" t="s">
        <v>5674</v>
      </c>
      <c r="I2844" s="1" t="s">
        <v>5539</v>
      </c>
      <c r="J2844" s="1" t="s">
        <v>5964</v>
      </c>
      <c r="K2844" s="1" t="s">
        <v>5534</v>
      </c>
      <c r="L2844" s="1" t="s">
        <v>5683</v>
      </c>
      <c r="M2844" s="1" t="s">
        <v>5534</v>
      </c>
      <c r="N2844" s="1" t="s">
        <v>5629</v>
      </c>
      <c r="O2844" s="1" t="s">
        <v>5539</v>
      </c>
      <c r="P2844" s="1" t="s">
        <v>5536</v>
      </c>
      <c r="Q2844" s="1" t="s">
        <v>5541</v>
      </c>
      <c r="R2844" s="1" t="s">
        <v>5759</v>
      </c>
      <c r="T2844" s="2" t="str">
        <f t="shared" si="386"/>
        <v>DA94</v>
      </c>
      <c r="U2844" s="2" t="str">
        <f t="shared" si="387"/>
        <v>F560</v>
      </c>
      <c r="V2844" s="2" t="str">
        <f t="shared" si="388"/>
        <v>CA6C</v>
      </c>
      <c r="W2844" s="2" t="str">
        <f t="shared" si="389"/>
        <v>0009</v>
      </c>
      <c r="X2844" s="2" t="str">
        <f t="shared" si="390"/>
        <v>FFB3</v>
      </c>
      <c r="Y2844" s="2" t="str">
        <f t="shared" si="391"/>
        <v>FFD3</v>
      </c>
      <c r="Z2844" s="2" t="str">
        <f t="shared" si="392"/>
        <v>00018B21</v>
      </c>
      <c r="AA2844" s="2"/>
      <c r="AB2844" s="2">
        <f t="shared" si="393"/>
        <v>55956</v>
      </c>
      <c r="AC2844" s="2">
        <f t="shared" si="393"/>
        <v>62816</v>
      </c>
      <c r="AD2844" s="2">
        <f t="shared" si="393"/>
        <v>51820</v>
      </c>
      <c r="AE2844" s="2">
        <f t="shared" si="393"/>
        <v>9</v>
      </c>
      <c r="AF2844" s="2">
        <f t="shared" si="393"/>
        <v>65459</v>
      </c>
      <c r="AG2844" s="2">
        <f t="shared" si="393"/>
        <v>65491</v>
      </c>
      <c r="AH2844" s="2">
        <f t="shared" si="393"/>
        <v>101153</v>
      </c>
    </row>
    <row r="2845" spans="1:34" x14ac:dyDescent="0.25">
      <c r="A2845" t="s">
        <v>2844</v>
      </c>
      <c r="B2845" s="1" t="s">
        <v>8627</v>
      </c>
      <c r="C2845" s="1" t="s">
        <v>5679</v>
      </c>
      <c r="D2845" s="1" t="s">
        <v>5681</v>
      </c>
      <c r="E2845" s="1" t="s">
        <v>5555</v>
      </c>
      <c r="F2845" s="1" t="s">
        <v>5708</v>
      </c>
      <c r="G2845" s="1" t="s">
        <v>5627</v>
      </c>
      <c r="H2845" s="1" t="s">
        <v>5655</v>
      </c>
      <c r="I2845" s="1" t="s">
        <v>5539</v>
      </c>
      <c r="J2845" s="1" t="s">
        <v>5803</v>
      </c>
      <c r="K2845" s="1" t="s">
        <v>5534</v>
      </c>
      <c r="L2845" s="1" t="s">
        <v>5600</v>
      </c>
      <c r="M2845" s="1" t="s">
        <v>5534</v>
      </c>
      <c r="N2845" s="1" t="s">
        <v>5629</v>
      </c>
      <c r="O2845" s="1" t="s">
        <v>5539</v>
      </c>
      <c r="P2845" s="1" t="s">
        <v>5536</v>
      </c>
      <c r="Q2845" s="1" t="s">
        <v>5541</v>
      </c>
      <c r="R2845" s="1" t="s">
        <v>5759</v>
      </c>
      <c r="T2845" s="2" t="str">
        <f t="shared" si="386"/>
        <v>DA92</v>
      </c>
      <c r="U2845" s="2" t="str">
        <f t="shared" si="387"/>
        <v>F57A</v>
      </c>
      <c r="V2845" s="2" t="str">
        <f t="shared" si="388"/>
        <v>CA7C</v>
      </c>
      <c r="W2845" s="2" t="str">
        <f t="shared" si="389"/>
        <v>000D</v>
      </c>
      <c r="X2845" s="2" t="str">
        <f t="shared" si="390"/>
        <v>FFA5</v>
      </c>
      <c r="Y2845" s="2" t="str">
        <f t="shared" si="391"/>
        <v>FFD3</v>
      </c>
      <c r="Z2845" s="2" t="str">
        <f t="shared" si="392"/>
        <v>00018B21</v>
      </c>
      <c r="AA2845" s="2"/>
      <c r="AB2845" s="2">
        <f t="shared" si="393"/>
        <v>55954</v>
      </c>
      <c r="AC2845" s="2">
        <f t="shared" si="393"/>
        <v>62842</v>
      </c>
      <c r="AD2845" s="2">
        <f t="shared" si="393"/>
        <v>51836</v>
      </c>
      <c r="AE2845" s="2">
        <f t="shared" si="393"/>
        <v>13</v>
      </c>
      <c r="AF2845" s="2">
        <f t="shared" si="393"/>
        <v>65445</v>
      </c>
      <c r="AG2845" s="2">
        <f t="shared" si="393"/>
        <v>65491</v>
      </c>
      <c r="AH2845" s="2">
        <f t="shared" si="393"/>
        <v>101153</v>
      </c>
    </row>
    <row r="2846" spans="1:34" x14ac:dyDescent="0.25">
      <c r="A2846" t="s">
        <v>2845</v>
      </c>
      <c r="B2846" s="1" t="s">
        <v>8628</v>
      </c>
      <c r="C2846" s="1" t="s">
        <v>5679</v>
      </c>
      <c r="D2846" s="1" t="s">
        <v>5557</v>
      </c>
      <c r="E2846" s="1" t="s">
        <v>5555</v>
      </c>
      <c r="F2846" s="1" t="s">
        <v>5596</v>
      </c>
      <c r="G2846" s="1" t="s">
        <v>5627</v>
      </c>
      <c r="H2846" s="1" t="s">
        <v>5708</v>
      </c>
      <c r="I2846" s="1" t="s">
        <v>5539</v>
      </c>
      <c r="J2846" s="1" t="s">
        <v>5757</v>
      </c>
      <c r="K2846" s="1" t="s">
        <v>5534</v>
      </c>
      <c r="L2846" s="1" t="s">
        <v>5740</v>
      </c>
      <c r="M2846" s="1" t="s">
        <v>5534</v>
      </c>
      <c r="N2846" s="1" t="s">
        <v>5629</v>
      </c>
      <c r="O2846" s="1" t="s">
        <v>5539</v>
      </c>
      <c r="P2846" s="1" t="s">
        <v>5536</v>
      </c>
      <c r="Q2846" s="1" t="s">
        <v>5541</v>
      </c>
      <c r="R2846" s="1" t="s">
        <v>5759</v>
      </c>
      <c r="T2846" s="2" t="str">
        <f t="shared" si="386"/>
        <v>DA96</v>
      </c>
      <c r="U2846" s="2" t="str">
        <f t="shared" si="387"/>
        <v>F584</v>
      </c>
      <c r="V2846" s="2" t="str">
        <f t="shared" si="388"/>
        <v>CA7A</v>
      </c>
      <c r="W2846" s="2" t="str">
        <f t="shared" si="389"/>
        <v>0010</v>
      </c>
      <c r="X2846" s="2" t="str">
        <f t="shared" si="390"/>
        <v>FF9F</v>
      </c>
      <c r="Y2846" s="2" t="str">
        <f t="shared" si="391"/>
        <v>FFD3</v>
      </c>
      <c r="Z2846" s="2" t="str">
        <f t="shared" si="392"/>
        <v>00018B21</v>
      </c>
      <c r="AA2846" s="2"/>
      <c r="AB2846" s="2">
        <f t="shared" si="393"/>
        <v>55958</v>
      </c>
      <c r="AC2846" s="2">
        <f t="shared" si="393"/>
        <v>62852</v>
      </c>
      <c r="AD2846" s="2">
        <f t="shared" si="393"/>
        <v>51834</v>
      </c>
      <c r="AE2846" s="2">
        <f t="shared" si="393"/>
        <v>16</v>
      </c>
      <c r="AF2846" s="2">
        <f t="shared" si="393"/>
        <v>65439</v>
      </c>
      <c r="AG2846" s="2">
        <f t="shared" si="393"/>
        <v>65491</v>
      </c>
      <c r="AH2846" s="2">
        <f t="shared" si="393"/>
        <v>101153</v>
      </c>
    </row>
    <row r="2847" spans="1:34" x14ac:dyDescent="0.25">
      <c r="A2847" t="s">
        <v>2846</v>
      </c>
      <c r="B2847" s="1" t="s">
        <v>8629</v>
      </c>
      <c r="C2847" s="1" t="s">
        <v>5679</v>
      </c>
      <c r="D2847" s="1" t="s">
        <v>5557</v>
      </c>
      <c r="E2847" s="1" t="s">
        <v>5555</v>
      </c>
      <c r="F2847" s="1" t="s">
        <v>5537</v>
      </c>
      <c r="G2847" s="1" t="s">
        <v>5627</v>
      </c>
      <c r="H2847" s="1" t="s">
        <v>5708</v>
      </c>
      <c r="I2847" s="1" t="s">
        <v>5539</v>
      </c>
      <c r="J2847" s="1" t="s">
        <v>5854</v>
      </c>
      <c r="K2847" s="1" t="s">
        <v>5534</v>
      </c>
      <c r="L2847" s="1" t="s">
        <v>5761</v>
      </c>
      <c r="M2847" s="1" t="s">
        <v>5534</v>
      </c>
      <c r="N2847" s="1" t="s">
        <v>5587</v>
      </c>
      <c r="O2847" s="1" t="s">
        <v>5539</v>
      </c>
      <c r="P2847" s="1" t="s">
        <v>5536</v>
      </c>
      <c r="Q2847" s="1" t="s">
        <v>5541</v>
      </c>
      <c r="R2847" s="1" t="s">
        <v>5759</v>
      </c>
      <c r="T2847" s="2" t="str">
        <f t="shared" si="386"/>
        <v>DA96</v>
      </c>
      <c r="U2847" s="2" t="str">
        <f t="shared" si="387"/>
        <v>F544</v>
      </c>
      <c r="V2847" s="2" t="str">
        <f t="shared" si="388"/>
        <v>CA7A</v>
      </c>
      <c r="W2847" s="2" t="str">
        <f t="shared" si="389"/>
        <v>000F</v>
      </c>
      <c r="X2847" s="2" t="str">
        <f t="shared" si="390"/>
        <v>FF9A</v>
      </c>
      <c r="Y2847" s="2" t="str">
        <f t="shared" si="391"/>
        <v>FFD4</v>
      </c>
      <c r="Z2847" s="2" t="str">
        <f t="shared" si="392"/>
        <v>00018B21</v>
      </c>
      <c r="AA2847" s="2"/>
      <c r="AB2847" s="2">
        <f t="shared" si="393"/>
        <v>55958</v>
      </c>
      <c r="AC2847" s="2">
        <f t="shared" si="393"/>
        <v>62788</v>
      </c>
      <c r="AD2847" s="2">
        <f t="shared" si="393"/>
        <v>51834</v>
      </c>
      <c r="AE2847" s="2">
        <f t="shared" si="393"/>
        <v>15</v>
      </c>
      <c r="AF2847" s="2">
        <f t="shared" si="393"/>
        <v>65434</v>
      </c>
      <c r="AG2847" s="2">
        <f t="shared" si="393"/>
        <v>65492</v>
      </c>
      <c r="AH2847" s="2">
        <f t="shared" si="393"/>
        <v>101153</v>
      </c>
    </row>
    <row r="2848" spans="1:34" x14ac:dyDescent="0.25">
      <c r="A2848" t="s">
        <v>2847</v>
      </c>
      <c r="B2848" s="1" t="s">
        <v>8630</v>
      </c>
      <c r="C2848" s="1" t="s">
        <v>5679</v>
      </c>
      <c r="D2848" s="1" t="s">
        <v>5708</v>
      </c>
      <c r="E2848" s="1" t="s">
        <v>5555</v>
      </c>
      <c r="F2848" s="1" t="s">
        <v>5713</v>
      </c>
      <c r="G2848" s="1" t="s">
        <v>5627</v>
      </c>
      <c r="H2848" s="1" t="s">
        <v>5607</v>
      </c>
      <c r="I2848" s="1" t="s">
        <v>5539</v>
      </c>
      <c r="J2848" s="1" t="s">
        <v>5854</v>
      </c>
      <c r="K2848" s="1" t="s">
        <v>5534</v>
      </c>
      <c r="L2848" s="1" t="s">
        <v>5848</v>
      </c>
      <c r="M2848" s="1" t="s">
        <v>5534</v>
      </c>
      <c r="N2848" s="1" t="s">
        <v>5587</v>
      </c>
      <c r="O2848" s="1" t="s">
        <v>5539</v>
      </c>
      <c r="P2848" s="1" t="s">
        <v>5536</v>
      </c>
      <c r="Q2848" s="1" t="s">
        <v>5541</v>
      </c>
      <c r="R2848" s="1" t="s">
        <v>5759</v>
      </c>
      <c r="T2848" s="2" t="str">
        <f t="shared" si="386"/>
        <v>DA7A</v>
      </c>
      <c r="U2848" s="2" t="str">
        <f t="shared" si="387"/>
        <v>F570</v>
      </c>
      <c r="V2848" s="2" t="str">
        <f t="shared" si="388"/>
        <v>CA9C</v>
      </c>
      <c r="W2848" s="2" t="str">
        <f t="shared" si="389"/>
        <v>000F</v>
      </c>
      <c r="X2848" s="2" t="str">
        <f t="shared" si="390"/>
        <v>FF95</v>
      </c>
      <c r="Y2848" s="2" t="str">
        <f t="shared" si="391"/>
        <v>FFD4</v>
      </c>
      <c r="Z2848" s="2" t="str">
        <f t="shared" si="392"/>
        <v>00018B21</v>
      </c>
      <c r="AA2848" s="2"/>
      <c r="AB2848" s="2">
        <f t="shared" si="393"/>
        <v>55930</v>
      </c>
      <c r="AC2848" s="2">
        <f t="shared" si="393"/>
        <v>62832</v>
      </c>
      <c r="AD2848" s="2">
        <f t="shared" si="393"/>
        <v>51868</v>
      </c>
      <c r="AE2848" s="2">
        <f t="shared" si="393"/>
        <v>15</v>
      </c>
      <c r="AF2848" s="2">
        <f t="shared" si="393"/>
        <v>65429</v>
      </c>
      <c r="AG2848" s="2">
        <f t="shared" si="393"/>
        <v>65492</v>
      </c>
      <c r="AH2848" s="2">
        <f t="shared" si="393"/>
        <v>101153</v>
      </c>
    </row>
    <row r="2849" spans="1:34" x14ac:dyDescent="0.25">
      <c r="A2849" t="s">
        <v>2848</v>
      </c>
      <c r="B2849" s="1" t="s">
        <v>8631</v>
      </c>
      <c r="C2849" s="1" t="s">
        <v>5679</v>
      </c>
      <c r="D2849" s="1" t="s">
        <v>5713</v>
      </c>
      <c r="E2849" s="1" t="s">
        <v>5555</v>
      </c>
      <c r="F2849" s="1" t="s">
        <v>5676</v>
      </c>
      <c r="G2849" s="1" t="s">
        <v>5627</v>
      </c>
      <c r="H2849" s="1" t="s">
        <v>5563</v>
      </c>
      <c r="I2849" s="1" t="s">
        <v>5539</v>
      </c>
      <c r="J2849" s="1" t="s">
        <v>5906</v>
      </c>
      <c r="K2849" s="1" t="s">
        <v>5534</v>
      </c>
      <c r="L2849" s="1" t="s">
        <v>5843</v>
      </c>
      <c r="M2849" s="1" t="s">
        <v>5534</v>
      </c>
      <c r="N2849" s="1" t="s">
        <v>6024</v>
      </c>
      <c r="O2849" s="1" t="s">
        <v>5539</v>
      </c>
      <c r="P2849" s="1" t="s">
        <v>5536</v>
      </c>
      <c r="Q2849" s="1" t="s">
        <v>5541</v>
      </c>
      <c r="R2849" s="1" t="s">
        <v>5759</v>
      </c>
      <c r="T2849" s="2" t="str">
        <f t="shared" si="386"/>
        <v>DA70</v>
      </c>
      <c r="U2849" s="2" t="str">
        <f t="shared" si="387"/>
        <v>F57E</v>
      </c>
      <c r="V2849" s="2" t="str">
        <f t="shared" si="388"/>
        <v>CAA4</v>
      </c>
      <c r="W2849" s="2" t="str">
        <f t="shared" si="389"/>
        <v>0012</v>
      </c>
      <c r="X2849" s="2" t="str">
        <f t="shared" si="390"/>
        <v>FF91</v>
      </c>
      <c r="Y2849" s="2" t="str">
        <f t="shared" si="391"/>
        <v>FFD7</v>
      </c>
      <c r="Z2849" s="2" t="str">
        <f t="shared" si="392"/>
        <v>00018B21</v>
      </c>
      <c r="AA2849" s="2"/>
      <c r="AB2849" s="2">
        <f t="shared" si="393"/>
        <v>55920</v>
      </c>
      <c r="AC2849" s="2">
        <f t="shared" si="393"/>
        <v>62846</v>
      </c>
      <c r="AD2849" s="2">
        <f t="shared" si="393"/>
        <v>51876</v>
      </c>
      <c r="AE2849" s="2">
        <f t="shared" si="393"/>
        <v>18</v>
      </c>
      <c r="AF2849" s="2">
        <f t="shared" si="393"/>
        <v>65425</v>
      </c>
      <c r="AG2849" s="2">
        <f t="shared" si="393"/>
        <v>65495</v>
      </c>
      <c r="AH2849" s="2">
        <f t="shared" si="393"/>
        <v>101153</v>
      </c>
    </row>
    <row r="2850" spans="1:34" x14ac:dyDescent="0.25">
      <c r="A2850" t="s">
        <v>2849</v>
      </c>
      <c r="B2850" s="1" t="s">
        <v>8632</v>
      </c>
      <c r="C2850" s="1" t="s">
        <v>5679</v>
      </c>
      <c r="D2850" s="1" t="s">
        <v>5638</v>
      </c>
      <c r="E2850" s="1" t="s">
        <v>5555</v>
      </c>
      <c r="F2850" s="1" t="s">
        <v>5551</v>
      </c>
      <c r="G2850" s="1" t="s">
        <v>5627</v>
      </c>
      <c r="H2850" s="1" t="s">
        <v>5627</v>
      </c>
      <c r="I2850" s="1" t="s">
        <v>5539</v>
      </c>
      <c r="J2850" s="1" t="s">
        <v>5854</v>
      </c>
      <c r="K2850" s="1" t="s">
        <v>5534</v>
      </c>
      <c r="L2850" s="1" t="s">
        <v>5681</v>
      </c>
      <c r="M2850" s="1" t="s">
        <v>5534</v>
      </c>
      <c r="N2850" s="1" t="s">
        <v>6024</v>
      </c>
      <c r="O2850" s="1" t="s">
        <v>5539</v>
      </c>
      <c r="P2850" s="1" t="s">
        <v>5536</v>
      </c>
      <c r="Q2850" s="1" t="s">
        <v>5541</v>
      </c>
      <c r="R2850" s="1" t="s">
        <v>5759</v>
      </c>
      <c r="T2850" s="2" t="str">
        <f t="shared" si="386"/>
        <v>DA6E</v>
      </c>
      <c r="U2850" s="2" t="str">
        <f t="shared" si="387"/>
        <v>F54C</v>
      </c>
      <c r="V2850" s="2" t="str">
        <f t="shared" si="388"/>
        <v>CACA</v>
      </c>
      <c r="W2850" s="2" t="str">
        <f t="shared" si="389"/>
        <v>000F</v>
      </c>
      <c r="X2850" s="2" t="str">
        <f t="shared" si="390"/>
        <v>FF92</v>
      </c>
      <c r="Y2850" s="2" t="str">
        <f t="shared" si="391"/>
        <v>FFD7</v>
      </c>
      <c r="Z2850" s="2" t="str">
        <f t="shared" si="392"/>
        <v>00018B21</v>
      </c>
      <c r="AA2850" s="2"/>
      <c r="AB2850" s="2">
        <f t="shared" si="393"/>
        <v>55918</v>
      </c>
      <c r="AC2850" s="2">
        <f t="shared" si="393"/>
        <v>62796</v>
      </c>
      <c r="AD2850" s="2">
        <f t="shared" si="393"/>
        <v>51914</v>
      </c>
      <c r="AE2850" s="2">
        <f t="shared" si="393"/>
        <v>15</v>
      </c>
      <c r="AF2850" s="2">
        <f t="shared" si="393"/>
        <v>65426</v>
      </c>
      <c r="AG2850" s="2">
        <f t="shared" si="393"/>
        <v>65495</v>
      </c>
      <c r="AH2850" s="2">
        <f t="shared" si="393"/>
        <v>101153</v>
      </c>
    </row>
    <row r="2851" spans="1:34" x14ac:dyDescent="0.25">
      <c r="A2851" t="s">
        <v>2850</v>
      </c>
      <c r="B2851" s="1" t="s">
        <v>8633</v>
      </c>
      <c r="C2851" s="1" t="s">
        <v>5679</v>
      </c>
      <c r="D2851" s="1" t="s">
        <v>5665</v>
      </c>
      <c r="E2851" s="1" t="s">
        <v>5555</v>
      </c>
      <c r="F2851" s="1" t="s">
        <v>5573</v>
      </c>
      <c r="G2851" s="1" t="s">
        <v>5627</v>
      </c>
      <c r="H2851" s="1" t="s">
        <v>5707</v>
      </c>
      <c r="I2851" s="1" t="s">
        <v>5539</v>
      </c>
      <c r="J2851" s="1" t="s">
        <v>5854</v>
      </c>
      <c r="K2851" s="1" t="s">
        <v>5534</v>
      </c>
      <c r="L2851" s="1" t="s">
        <v>5557</v>
      </c>
      <c r="M2851" s="1" t="s">
        <v>5534</v>
      </c>
      <c r="N2851" s="1" t="s">
        <v>5733</v>
      </c>
      <c r="O2851" s="1" t="s">
        <v>5539</v>
      </c>
      <c r="P2851" s="1" t="s">
        <v>5536</v>
      </c>
      <c r="Q2851" s="1" t="s">
        <v>5541</v>
      </c>
      <c r="R2851" s="1" t="s">
        <v>5759</v>
      </c>
      <c r="T2851" s="2" t="str">
        <f t="shared" si="386"/>
        <v>DA3E</v>
      </c>
      <c r="U2851" s="2" t="str">
        <f t="shared" si="387"/>
        <v>F554</v>
      </c>
      <c r="V2851" s="2" t="str">
        <f t="shared" si="388"/>
        <v>CAA6</v>
      </c>
      <c r="W2851" s="2" t="str">
        <f t="shared" si="389"/>
        <v>000F</v>
      </c>
      <c r="X2851" s="2" t="str">
        <f t="shared" si="390"/>
        <v>FF96</v>
      </c>
      <c r="Y2851" s="2" t="str">
        <f t="shared" si="391"/>
        <v>FFD8</v>
      </c>
      <c r="Z2851" s="2" t="str">
        <f t="shared" si="392"/>
        <v>00018B21</v>
      </c>
      <c r="AA2851" s="2"/>
      <c r="AB2851" s="2">
        <f t="shared" si="393"/>
        <v>55870</v>
      </c>
      <c r="AC2851" s="2">
        <f t="shared" si="393"/>
        <v>62804</v>
      </c>
      <c r="AD2851" s="2">
        <f t="shared" si="393"/>
        <v>51878</v>
      </c>
      <c r="AE2851" s="2">
        <f t="shared" si="393"/>
        <v>15</v>
      </c>
      <c r="AF2851" s="2">
        <f t="shared" si="393"/>
        <v>65430</v>
      </c>
      <c r="AG2851" s="2">
        <f t="shared" si="393"/>
        <v>65496</v>
      </c>
      <c r="AH2851" s="2">
        <f t="shared" si="393"/>
        <v>101153</v>
      </c>
    </row>
    <row r="2852" spans="1:34" x14ac:dyDescent="0.25">
      <c r="A2852" t="s">
        <v>2851</v>
      </c>
      <c r="B2852" s="1" t="s">
        <v>8634</v>
      </c>
      <c r="C2852" s="1" t="s">
        <v>5679</v>
      </c>
      <c r="D2852" s="1" t="s">
        <v>5529</v>
      </c>
      <c r="E2852" s="1" t="s">
        <v>5555</v>
      </c>
      <c r="F2852" s="1" t="s">
        <v>5753</v>
      </c>
      <c r="G2852" s="1" t="s">
        <v>5627</v>
      </c>
      <c r="H2852" s="1" t="s">
        <v>5637</v>
      </c>
      <c r="I2852" s="1" t="s">
        <v>5539</v>
      </c>
      <c r="J2852" s="1" t="s">
        <v>5734</v>
      </c>
      <c r="K2852" s="1" t="s">
        <v>5534</v>
      </c>
      <c r="L2852" s="1" t="s">
        <v>5708</v>
      </c>
      <c r="M2852" s="1" t="s">
        <v>5534</v>
      </c>
      <c r="N2852" s="1" t="s">
        <v>5733</v>
      </c>
      <c r="O2852" s="1" t="s">
        <v>5539</v>
      </c>
      <c r="P2852" s="1" t="s">
        <v>5536</v>
      </c>
      <c r="Q2852" s="1" t="s">
        <v>5541</v>
      </c>
      <c r="R2852" s="1" t="s">
        <v>5759</v>
      </c>
      <c r="T2852" s="2" t="str">
        <f t="shared" si="386"/>
        <v>DA36</v>
      </c>
      <c r="U2852" s="2" t="str">
        <f t="shared" si="387"/>
        <v>F568</v>
      </c>
      <c r="V2852" s="2" t="str">
        <f t="shared" si="388"/>
        <v>CAAE</v>
      </c>
      <c r="W2852" s="2" t="str">
        <f t="shared" si="389"/>
        <v>0014</v>
      </c>
      <c r="X2852" s="2" t="str">
        <f t="shared" si="390"/>
        <v>FF7A</v>
      </c>
      <c r="Y2852" s="2" t="str">
        <f t="shared" si="391"/>
        <v>FFD8</v>
      </c>
      <c r="Z2852" s="2" t="str">
        <f t="shared" si="392"/>
        <v>00018B21</v>
      </c>
      <c r="AA2852" s="2"/>
      <c r="AB2852" s="2">
        <f t="shared" si="393"/>
        <v>55862</v>
      </c>
      <c r="AC2852" s="2">
        <f t="shared" si="393"/>
        <v>62824</v>
      </c>
      <c r="AD2852" s="2">
        <f t="shared" si="393"/>
        <v>51886</v>
      </c>
      <c r="AE2852" s="2">
        <f t="shared" si="393"/>
        <v>20</v>
      </c>
      <c r="AF2852" s="2">
        <f t="shared" si="393"/>
        <v>65402</v>
      </c>
      <c r="AG2852" s="2">
        <f t="shared" si="393"/>
        <v>65496</v>
      </c>
      <c r="AH2852" s="2">
        <f t="shared" si="393"/>
        <v>101153</v>
      </c>
    </row>
    <row r="2853" spans="1:34" x14ac:dyDescent="0.25">
      <c r="A2853" t="s">
        <v>2852</v>
      </c>
      <c r="B2853" s="1" t="s">
        <v>8635</v>
      </c>
      <c r="C2853" s="1" t="s">
        <v>5679</v>
      </c>
      <c r="D2853" s="1" t="s">
        <v>5604</v>
      </c>
      <c r="E2853" s="1" t="s">
        <v>5555</v>
      </c>
      <c r="F2853" s="1" t="s">
        <v>5777</v>
      </c>
      <c r="G2853" s="1" t="s">
        <v>5627</v>
      </c>
      <c r="H2853" s="1" t="s">
        <v>5755</v>
      </c>
      <c r="I2853" s="1" t="s">
        <v>5539</v>
      </c>
      <c r="J2853" s="1" t="s">
        <v>5614</v>
      </c>
      <c r="K2853" s="1" t="s">
        <v>5534</v>
      </c>
      <c r="L2853" s="1" t="s">
        <v>5648</v>
      </c>
      <c r="M2853" s="1" t="s">
        <v>5534</v>
      </c>
      <c r="N2853" s="1" t="s">
        <v>5554</v>
      </c>
      <c r="O2853" s="1" t="s">
        <v>5539</v>
      </c>
      <c r="P2853" s="1" t="s">
        <v>5536</v>
      </c>
      <c r="Q2853" s="1" t="s">
        <v>5541</v>
      </c>
      <c r="R2853" s="1" t="s">
        <v>5759</v>
      </c>
      <c r="T2853" s="2" t="str">
        <f t="shared" si="386"/>
        <v>DA04</v>
      </c>
      <c r="U2853" s="2" t="str">
        <f t="shared" si="387"/>
        <v>F572</v>
      </c>
      <c r="V2853" s="2" t="str">
        <f t="shared" si="388"/>
        <v>CAC6</v>
      </c>
      <c r="W2853" s="2" t="str">
        <f t="shared" si="389"/>
        <v>0017</v>
      </c>
      <c r="X2853" s="2" t="str">
        <f t="shared" si="390"/>
        <v>FF8C</v>
      </c>
      <c r="Y2853" s="2" t="str">
        <f t="shared" si="391"/>
        <v>FFD6</v>
      </c>
      <c r="Z2853" s="2" t="str">
        <f t="shared" si="392"/>
        <v>00018B21</v>
      </c>
      <c r="AA2853" s="2"/>
      <c r="AB2853" s="2">
        <f t="shared" si="393"/>
        <v>55812</v>
      </c>
      <c r="AC2853" s="2">
        <f t="shared" si="393"/>
        <v>62834</v>
      </c>
      <c r="AD2853" s="2">
        <f t="shared" si="393"/>
        <v>51910</v>
      </c>
      <c r="AE2853" s="2">
        <f t="shared" si="393"/>
        <v>23</v>
      </c>
      <c r="AF2853" s="2">
        <f t="shared" si="393"/>
        <v>65420</v>
      </c>
      <c r="AG2853" s="2">
        <f t="shared" si="393"/>
        <v>65494</v>
      </c>
      <c r="AH2853" s="2">
        <f t="shared" si="393"/>
        <v>101153</v>
      </c>
    </row>
    <row r="2854" spans="1:34" x14ac:dyDescent="0.25">
      <c r="A2854" t="s">
        <v>2853</v>
      </c>
      <c r="B2854" s="1" t="s">
        <v>8636</v>
      </c>
      <c r="C2854" s="1" t="s">
        <v>5882</v>
      </c>
      <c r="D2854" s="1" t="s">
        <v>5628</v>
      </c>
      <c r="E2854" s="1" t="s">
        <v>5555</v>
      </c>
      <c r="F2854" s="1" t="s">
        <v>5544</v>
      </c>
      <c r="G2854" s="1" t="s">
        <v>5627</v>
      </c>
      <c r="H2854" s="1" t="s">
        <v>5599</v>
      </c>
      <c r="I2854" s="1" t="s">
        <v>5539</v>
      </c>
      <c r="J2854" s="1" t="s">
        <v>5754</v>
      </c>
      <c r="K2854" s="1" t="s">
        <v>5534</v>
      </c>
      <c r="L2854" s="1" t="s">
        <v>5563</v>
      </c>
      <c r="M2854" s="1" t="s">
        <v>5534</v>
      </c>
      <c r="N2854" s="1" t="s">
        <v>5659</v>
      </c>
      <c r="O2854" s="1" t="s">
        <v>5539</v>
      </c>
      <c r="P2854" s="1" t="s">
        <v>5536</v>
      </c>
      <c r="Q2854" s="1" t="s">
        <v>5541</v>
      </c>
      <c r="R2854" s="1" t="s">
        <v>5759</v>
      </c>
      <c r="T2854" s="2" t="str">
        <f t="shared" si="386"/>
        <v>D9E8</v>
      </c>
      <c r="U2854" s="2" t="str">
        <f t="shared" si="387"/>
        <v>F54E</v>
      </c>
      <c r="V2854" s="2" t="str">
        <f t="shared" si="388"/>
        <v>CADC</v>
      </c>
      <c r="W2854" s="2" t="str">
        <f t="shared" si="389"/>
        <v>0013</v>
      </c>
      <c r="X2854" s="2" t="str">
        <f t="shared" si="390"/>
        <v>FFA4</v>
      </c>
      <c r="Y2854" s="2" t="str">
        <f t="shared" si="391"/>
        <v>FFD5</v>
      </c>
      <c r="Z2854" s="2" t="str">
        <f t="shared" si="392"/>
        <v>00018B21</v>
      </c>
      <c r="AA2854" s="2"/>
      <c r="AB2854" s="2">
        <f t="shared" si="393"/>
        <v>55784</v>
      </c>
      <c r="AC2854" s="2">
        <f t="shared" si="393"/>
        <v>62798</v>
      </c>
      <c r="AD2854" s="2">
        <f t="shared" si="393"/>
        <v>51932</v>
      </c>
      <c r="AE2854" s="2">
        <f t="shared" si="393"/>
        <v>19</v>
      </c>
      <c r="AF2854" s="2">
        <f t="shared" si="393"/>
        <v>65444</v>
      </c>
      <c r="AG2854" s="2">
        <f t="shared" si="393"/>
        <v>65493</v>
      </c>
      <c r="AH2854" s="2">
        <f t="shared" si="393"/>
        <v>101153</v>
      </c>
    </row>
    <row r="2855" spans="1:34" x14ac:dyDescent="0.25">
      <c r="A2855" t="s">
        <v>2854</v>
      </c>
      <c r="B2855" s="1" t="s">
        <v>8637</v>
      </c>
      <c r="C2855" s="1" t="s">
        <v>5679</v>
      </c>
      <c r="D2855" s="1" t="s">
        <v>5710</v>
      </c>
      <c r="E2855" s="1" t="s">
        <v>5555</v>
      </c>
      <c r="F2855" s="1" t="s">
        <v>5750</v>
      </c>
      <c r="G2855" s="1" t="s">
        <v>5627</v>
      </c>
      <c r="H2855" s="1" t="s">
        <v>5597</v>
      </c>
      <c r="I2855" s="1" t="s">
        <v>5539</v>
      </c>
      <c r="J2855" s="1" t="s">
        <v>5754</v>
      </c>
      <c r="K2855" s="1" t="s">
        <v>5534</v>
      </c>
      <c r="L2855" s="1" t="s">
        <v>5563</v>
      </c>
      <c r="M2855" s="1" t="s">
        <v>5534</v>
      </c>
      <c r="N2855" s="1" t="s">
        <v>5587</v>
      </c>
      <c r="O2855" s="1" t="s">
        <v>5539</v>
      </c>
      <c r="P2855" s="1" t="s">
        <v>5536</v>
      </c>
      <c r="Q2855" s="1" t="s">
        <v>5541</v>
      </c>
      <c r="R2855" s="1" t="s">
        <v>5759</v>
      </c>
      <c r="T2855" s="2" t="str">
        <f t="shared" si="386"/>
        <v>DA22</v>
      </c>
      <c r="U2855" s="2" t="str">
        <f t="shared" si="387"/>
        <v>F558</v>
      </c>
      <c r="V2855" s="2" t="str">
        <f t="shared" si="388"/>
        <v>CAE2</v>
      </c>
      <c r="W2855" s="2" t="str">
        <f t="shared" si="389"/>
        <v>0013</v>
      </c>
      <c r="X2855" s="2" t="str">
        <f t="shared" si="390"/>
        <v>FFA4</v>
      </c>
      <c r="Y2855" s="2" t="str">
        <f t="shared" si="391"/>
        <v>FFD4</v>
      </c>
      <c r="Z2855" s="2" t="str">
        <f t="shared" si="392"/>
        <v>00018B21</v>
      </c>
      <c r="AA2855" s="2"/>
      <c r="AB2855" s="2">
        <f t="shared" si="393"/>
        <v>55842</v>
      </c>
      <c r="AC2855" s="2">
        <f t="shared" si="393"/>
        <v>62808</v>
      </c>
      <c r="AD2855" s="2">
        <f t="shared" si="393"/>
        <v>51938</v>
      </c>
      <c r="AE2855" s="2">
        <f t="shared" si="393"/>
        <v>19</v>
      </c>
      <c r="AF2855" s="2">
        <f t="shared" si="393"/>
        <v>65444</v>
      </c>
      <c r="AG2855" s="2">
        <f t="shared" si="393"/>
        <v>65492</v>
      </c>
      <c r="AH2855" s="2">
        <f t="shared" si="393"/>
        <v>101153</v>
      </c>
    </row>
    <row r="2856" spans="1:34" x14ac:dyDescent="0.25">
      <c r="A2856" t="s">
        <v>2855</v>
      </c>
      <c r="B2856" s="1" t="s">
        <v>8638</v>
      </c>
      <c r="C2856" s="1" t="s">
        <v>5679</v>
      </c>
      <c r="D2856" s="1" t="s">
        <v>5715</v>
      </c>
      <c r="E2856" s="1" t="s">
        <v>5555</v>
      </c>
      <c r="F2856" s="1" t="s">
        <v>5878</v>
      </c>
      <c r="G2856" s="1" t="s">
        <v>5643</v>
      </c>
      <c r="H2856" s="1" t="s">
        <v>5682</v>
      </c>
      <c r="I2856" s="1" t="s">
        <v>5539</v>
      </c>
      <c r="J2856" s="1" t="s">
        <v>5734</v>
      </c>
      <c r="K2856" s="1" t="s">
        <v>5534</v>
      </c>
      <c r="L2856" s="1" t="s">
        <v>5607</v>
      </c>
      <c r="M2856" s="1" t="s">
        <v>5534</v>
      </c>
      <c r="N2856" s="1" t="s">
        <v>5554</v>
      </c>
      <c r="O2856" s="1" t="s">
        <v>5539</v>
      </c>
      <c r="P2856" s="1" t="s">
        <v>5536</v>
      </c>
      <c r="Q2856" s="1" t="s">
        <v>5541</v>
      </c>
      <c r="R2856" s="1" t="s">
        <v>5759</v>
      </c>
      <c r="T2856" s="2" t="str">
        <f t="shared" si="386"/>
        <v>DA06</v>
      </c>
      <c r="U2856" s="2" t="str">
        <f t="shared" si="387"/>
        <v>F54A</v>
      </c>
      <c r="V2856" s="2" t="str">
        <f t="shared" si="388"/>
        <v>CB0E</v>
      </c>
      <c r="W2856" s="2" t="str">
        <f t="shared" si="389"/>
        <v>0014</v>
      </c>
      <c r="X2856" s="2" t="str">
        <f t="shared" si="390"/>
        <v>FF9C</v>
      </c>
      <c r="Y2856" s="2" t="str">
        <f t="shared" si="391"/>
        <v>FFD6</v>
      </c>
      <c r="Z2856" s="2" t="str">
        <f t="shared" si="392"/>
        <v>00018B21</v>
      </c>
      <c r="AA2856" s="2"/>
      <c r="AB2856" s="2">
        <f t="shared" si="393"/>
        <v>55814</v>
      </c>
      <c r="AC2856" s="2">
        <f t="shared" si="393"/>
        <v>62794</v>
      </c>
      <c r="AD2856" s="2">
        <f t="shared" si="393"/>
        <v>51982</v>
      </c>
      <c r="AE2856" s="2">
        <f t="shared" si="393"/>
        <v>20</v>
      </c>
      <c r="AF2856" s="2">
        <f t="shared" si="393"/>
        <v>65436</v>
      </c>
      <c r="AG2856" s="2">
        <f t="shared" si="393"/>
        <v>65494</v>
      </c>
      <c r="AH2856" s="2">
        <f t="shared" si="393"/>
        <v>101153</v>
      </c>
    </row>
    <row r="2857" spans="1:34" x14ac:dyDescent="0.25">
      <c r="A2857" t="s">
        <v>2856</v>
      </c>
      <c r="B2857" s="1" t="s">
        <v>8639</v>
      </c>
      <c r="C2857" s="1" t="s">
        <v>5882</v>
      </c>
      <c r="D2857" s="1" t="s">
        <v>5850</v>
      </c>
      <c r="E2857" s="1" t="s">
        <v>5555</v>
      </c>
      <c r="F2857" s="1" t="s">
        <v>5878</v>
      </c>
      <c r="G2857" s="1" t="s">
        <v>5643</v>
      </c>
      <c r="H2857" s="1" t="s">
        <v>5540</v>
      </c>
      <c r="I2857" s="1" t="s">
        <v>5539</v>
      </c>
      <c r="J2857" s="1" t="s">
        <v>6040</v>
      </c>
      <c r="K2857" s="1" t="s">
        <v>5534</v>
      </c>
      <c r="L2857" s="1" t="s">
        <v>5681</v>
      </c>
      <c r="M2857" s="1" t="s">
        <v>5534</v>
      </c>
      <c r="N2857" s="1" t="s">
        <v>5554</v>
      </c>
      <c r="O2857" s="1" t="s">
        <v>5539</v>
      </c>
      <c r="P2857" s="1" t="s">
        <v>5536</v>
      </c>
      <c r="Q2857" s="1" t="s">
        <v>5541</v>
      </c>
      <c r="R2857" s="1" t="s">
        <v>5759</v>
      </c>
      <c r="T2857" s="2" t="str">
        <f t="shared" si="386"/>
        <v>D9F6</v>
      </c>
      <c r="U2857" s="2" t="str">
        <f t="shared" si="387"/>
        <v>F54A</v>
      </c>
      <c r="V2857" s="2" t="str">
        <f t="shared" si="388"/>
        <v>CB20</v>
      </c>
      <c r="W2857" s="2" t="str">
        <f t="shared" si="389"/>
        <v>0015</v>
      </c>
      <c r="X2857" s="2" t="str">
        <f t="shared" si="390"/>
        <v>FF92</v>
      </c>
      <c r="Y2857" s="2" t="str">
        <f t="shared" si="391"/>
        <v>FFD6</v>
      </c>
      <c r="Z2857" s="2" t="str">
        <f t="shared" si="392"/>
        <v>00018B21</v>
      </c>
      <c r="AA2857" s="2"/>
      <c r="AB2857" s="2">
        <f t="shared" si="393"/>
        <v>55798</v>
      </c>
      <c r="AC2857" s="2">
        <f t="shared" si="393"/>
        <v>62794</v>
      </c>
      <c r="AD2857" s="2">
        <f t="shared" si="393"/>
        <v>52000</v>
      </c>
      <c r="AE2857" s="2">
        <f t="shared" si="393"/>
        <v>21</v>
      </c>
      <c r="AF2857" s="2">
        <f t="shared" si="393"/>
        <v>65426</v>
      </c>
      <c r="AG2857" s="2">
        <f t="shared" si="393"/>
        <v>65494</v>
      </c>
      <c r="AH2857" s="2">
        <f t="shared" si="393"/>
        <v>101153</v>
      </c>
    </row>
    <row r="2858" spans="1:34" x14ac:dyDescent="0.25">
      <c r="A2858" t="s">
        <v>2857</v>
      </c>
      <c r="B2858" s="1" t="s">
        <v>8640</v>
      </c>
      <c r="C2858" s="1" t="s">
        <v>5882</v>
      </c>
      <c r="D2858" s="1" t="s">
        <v>5850</v>
      </c>
      <c r="E2858" s="1" t="s">
        <v>5555</v>
      </c>
      <c r="F2858" s="1" t="s">
        <v>5651</v>
      </c>
      <c r="G2858" s="1" t="s">
        <v>5627</v>
      </c>
      <c r="H2858" s="1" t="s">
        <v>5574</v>
      </c>
      <c r="I2858" s="1" t="s">
        <v>5539</v>
      </c>
      <c r="J2858" s="1" t="s">
        <v>5542</v>
      </c>
      <c r="K2858" s="1" t="s">
        <v>5534</v>
      </c>
      <c r="L2858" s="1" t="s">
        <v>5596</v>
      </c>
      <c r="M2858" s="1" t="s">
        <v>5534</v>
      </c>
      <c r="N2858" s="1" t="s">
        <v>5554</v>
      </c>
      <c r="O2858" s="1" t="s">
        <v>5539</v>
      </c>
      <c r="P2858" s="1" t="s">
        <v>5536</v>
      </c>
      <c r="Q2858" s="1" t="s">
        <v>5541</v>
      </c>
      <c r="R2858" s="1" t="s">
        <v>5759</v>
      </c>
      <c r="T2858" s="2" t="str">
        <f t="shared" si="386"/>
        <v>D9F6</v>
      </c>
      <c r="U2858" s="2" t="str">
        <f t="shared" si="387"/>
        <v>F546</v>
      </c>
      <c r="V2858" s="2" t="str">
        <f t="shared" si="388"/>
        <v>CAE0</v>
      </c>
      <c r="W2858" s="2" t="str">
        <f t="shared" si="389"/>
        <v>0018</v>
      </c>
      <c r="X2858" s="2" t="str">
        <f t="shared" si="390"/>
        <v>FF84</v>
      </c>
      <c r="Y2858" s="2" t="str">
        <f t="shared" si="391"/>
        <v>FFD6</v>
      </c>
      <c r="Z2858" s="2" t="str">
        <f t="shared" si="392"/>
        <v>00018B21</v>
      </c>
      <c r="AA2858" s="2"/>
      <c r="AB2858" s="2">
        <f t="shared" si="393"/>
        <v>55798</v>
      </c>
      <c r="AC2858" s="2">
        <f t="shared" si="393"/>
        <v>62790</v>
      </c>
      <c r="AD2858" s="2">
        <f t="shared" si="393"/>
        <v>51936</v>
      </c>
      <c r="AE2858" s="2">
        <f t="shared" si="393"/>
        <v>24</v>
      </c>
      <c r="AF2858" s="2">
        <f t="shared" si="393"/>
        <v>65412</v>
      </c>
      <c r="AG2858" s="2">
        <f t="shared" si="393"/>
        <v>65494</v>
      </c>
      <c r="AH2858" s="2">
        <f t="shared" si="393"/>
        <v>101153</v>
      </c>
    </row>
    <row r="2859" spans="1:34" x14ac:dyDescent="0.25">
      <c r="A2859" t="s">
        <v>2858</v>
      </c>
      <c r="B2859" s="1" t="s">
        <v>8641</v>
      </c>
      <c r="C2859" s="1" t="s">
        <v>5882</v>
      </c>
      <c r="D2859" s="1" t="s">
        <v>5554</v>
      </c>
      <c r="E2859" s="1" t="s">
        <v>5555</v>
      </c>
      <c r="F2859" s="1" t="s">
        <v>5665</v>
      </c>
      <c r="G2859" s="1" t="s">
        <v>5643</v>
      </c>
      <c r="H2859" s="1" t="s">
        <v>5529</v>
      </c>
      <c r="I2859" s="1" t="s">
        <v>5539</v>
      </c>
      <c r="J2859" s="1" t="s">
        <v>5542</v>
      </c>
      <c r="K2859" s="1" t="s">
        <v>5534</v>
      </c>
      <c r="L2859" s="1" t="s">
        <v>5893</v>
      </c>
      <c r="M2859" s="1" t="s">
        <v>5534</v>
      </c>
      <c r="N2859" s="1" t="s">
        <v>5882</v>
      </c>
      <c r="O2859" s="1" t="s">
        <v>5539</v>
      </c>
      <c r="P2859" s="1" t="s">
        <v>5536</v>
      </c>
      <c r="Q2859" s="1" t="s">
        <v>5541</v>
      </c>
      <c r="R2859" s="1" t="s">
        <v>5759</v>
      </c>
      <c r="T2859" s="2" t="str">
        <f t="shared" si="386"/>
        <v>D9D6</v>
      </c>
      <c r="U2859" s="2" t="str">
        <f t="shared" si="387"/>
        <v>F53E</v>
      </c>
      <c r="V2859" s="2" t="str">
        <f t="shared" si="388"/>
        <v>CB36</v>
      </c>
      <c r="W2859" s="2" t="str">
        <f t="shared" si="389"/>
        <v>0018</v>
      </c>
      <c r="X2859" s="2" t="str">
        <f t="shared" si="390"/>
        <v>FF7F</v>
      </c>
      <c r="Y2859" s="2" t="str">
        <f t="shared" si="391"/>
        <v>FFD9</v>
      </c>
      <c r="Z2859" s="2" t="str">
        <f t="shared" si="392"/>
        <v>00018B21</v>
      </c>
      <c r="AA2859" s="2"/>
      <c r="AB2859" s="2">
        <f t="shared" si="393"/>
        <v>55766</v>
      </c>
      <c r="AC2859" s="2">
        <f t="shared" si="393"/>
        <v>62782</v>
      </c>
      <c r="AD2859" s="2">
        <f t="shared" si="393"/>
        <v>52022</v>
      </c>
      <c r="AE2859" s="2">
        <f t="shared" si="393"/>
        <v>24</v>
      </c>
      <c r="AF2859" s="2">
        <f t="shared" si="393"/>
        <v>65407</v>
      </c>
      <c r="AG2859" s="2">
        <f t="shared" si="393"/>
        <v>65497</v>
      </c>
      <c r="AH2859" s="2">
        <f t="shared" si="393"/>
        <v>101153</v>
      </c>
    </row>
    <row r="2860" spans="1:34" x14ac:dyDescent="0.25">
      <c r="A2860" t="s">
        <v>2859</v>
      </c>
      <c r="B2860" s="1" t="s">
        <v>8642</v>
      </c>
      <c r="C2860" s="1" t="s">
        <v>5882</v>
      </c>
      <c r="D2860" s="1" t="s">
        <v>5574</v>
      </c>
      <c r="E2860" s="1" t="s">
        <v>5555</v>
      </c>
      <c r="F2860" s="1" t="s">
        <v>5566</v>
      </c>
      <c r="G2860" s="1" t="s">
        <v>5643</v>
      </c>
      <c r="H2860" s="1" t="s">
        <v>5713</v>
      </c>
      <c r="I2860" s="1" t="s">
        <v>5539</v>
      </c>
      <c r="J2860" s="1" t="s">
        <v>5645</v>
      </c>
      <c r="K2860" s="1" t="s">
        <v>5534</v>
      </c>
      <c r="L2860" s="1" t="s">
        <v>5636</v>
      </c>
      <c r="M2860" s="1" t="s">
        <v>5534</v>
      </c>
      <c r="N2860" s="1" t="s">
        <v>5679</v>
      </c>
      <c r="O2860" s="1" t="s">
        <v>5539</v>
      </c>
      <c r="P2860" s="1" t="s">
        <v>5536</v>
      </c>
      <c r="Q2860" s="1" t="s">
        <v>5541</v>
      </c>
      <c r="R2860" s="1" t="s">
        <v>5759</v>
      </c>
      <c r="T2860" s="2" t="str">
        <f t="shared" si="386"/>
        <v>D9E0</v>
      </c>
      <c r="U2860" s="2" t="str">
        <f t="shared" si="387"/>
        <v>F53C</v>
      </c>
      <c r="V2860" s="2" t="str">
        <f t="shared" si="388"/>
        <v>CB70</v>
      </c>
      <c r="W2860" s="2" t="str">
        <f t="shared" si="389"/>
        <v>0016</v>
      </c>
      <c r="X2860" s="2" t="str">
        <f t="shared" si="390"/>
        <v>FF82</v>
      </c>
      <c r="Y2860" s="2" t="str">
        <f t="shared" si="391"/>
        <v>FFDA</v>
      </c>
      <c r="Z2860" s="2" t="str">
        <f t="shared" si="392"/>
        <v>00018B21</v>
      </c>
      <c r="AA2860" s="2"/>
      <c r="AB2860" s="2">
        <f t="shared" si="393"/>
        <v>55776</v>
      </c>
      <c r="AC2860" s="2">
        <f t="shared" si="393"/>
        <v>62780</v>
      </c>
      <c r="AD2860" s="2">
        <f t="shared" si="393"/>
        <v>52080</v>
      </c>
      <c r="AE2860" s="2">
        <f t="shared" si="393"/>
        <v>22</v>
      </c>
      <c r="AF2860" s="2">
        <f t="shared" si="393"/>
        <v>65410</v>
      </c>
      <c r="AG2860" s="2">
        <f t="shared" si="393"/>
        <v>65498</v>
      </c>
      <c r="AH2860" s="2">
        <f t="shared" si="393"/>
        <v>101153</v>
      </c>
    </row>
    <row r="2861" spans="1:34" x14ac:dyDescent="0.25">
      <c r="A2861" t="s">
        <v>2860</v>
      </c>
      <c r="B2861" s="1" t="s">
        <v>8643</v>
      </c>
      <c r="C2861" s="1" t="s">
        <v>5882</v>
      </c>
      <c r="D2861" s="1" t="s">
        <v>5611</v>
      </c>
      <c r="E2861" s="1" t="s">
        <v>5555</v>
      </c>
      <c r="F2861" s="1" t="s">
        <v>5701</v>
      </c>
      <c r="G2861" s="1" t="s">
        <v>5643</v>
      </c>
      <c r="H2861" s="1" t="s">
        <v>5795</v>
      </c>
      <c r="I2861" s="1" t="s">
        <v>5539</v>
      </c>
      <c r="J2861" s="1" t="s">
        <v>5734</v>
      </c>
      <c r="K2861" s="1" t="s">
        <v>5534</v>
      </c>
      <c r="L2861" s="1" t="s">
        <v>5893</v>
      </c>
      <c r="M2861" s="1" t="s">
        <v>5534</v>
      </c>
      <c r="N2861" s="1" t="s">
        <v>5679</v>
      </c>
      <c r="O2861" s="1" t="s">
        <v>5539</v>
      </c>
      <c r="P2861" s="1" t="s">
        <v>5536</v>
      </c>
      <c r="Q2861" s="1" t="s">
        <v>5541</v>
      </c>
      <c r="R2861" s="1" t="s">
        <v>5759</v>
      </c>
      <c r="T2861" s="2" t="str">
        <f t="shared" si="386"/>
        <v>D9B0</v>
      </c>
      <c r="U2861" s="2" t="str">
        <f t="shared" si="387"/>
        <v>F534</v>
      </c>
      <c r="V2861" s="2" t="str">
        <f t="shared" si="388"/>
        <v>CB24</v>
      </c>
      <c r="W2861" s="2" t="str">
        <f t="shared" si="389"/>
        <v>0014</v>
      </c>
      <c r="X2861" s="2" t="str">
        <f t="shared" si="390"/>
        <v>FF7F</v>
      </c>
      <c r="Y2861" s="2" t="str">
        <f t="shared" si="391"/>
        <v>FFDA</v>
      </c>
      <c r="Z2861" s="2" t="str">
        <f t="shared" si="392"/>
        <v>00018B21</v>
      </c>
      <c r="AA2861" s="2"/>
      <c r="AB2861" s="2">
        <f t="shared" si="393"/>
        <v>55728</v>
      </c>
      <c r="AC2861" s="2">
        <f t="shared" si="393"/>
        <v>62772</v>
      </c>
      <c r="AD2861" s="2">
        <f t="shared" si="393"/>
        <v>52004</v>
      </c>
      <c r="AE2861" s="2">
        <f t="shared" si="393"/>
        <v>20</v>
      </c>
      <c r="AF2861" s="2">
        <f t="shared" si="393"/>
        <v>65407</v>
      </c>
      <c r="AG2861" s="2">
        <f t="shared" si="393"/>
        <v>65498</v>
      </c>
      <c r="AH2861" s="2">
        <f t="shared" si="393"/>
        <v>101153</v>
      </c>
    </row>
    <row r="2862" spans="1:34" x14ac:dyDescent="0.25">
      <c r="A2862" t="s">
        <v>2861</v>
      </c>
      <c r="B2862" s="1" t="s">
        <v>8644</v>
      </c>
      <c r="C2862" s="1" t="s">
        <v>5882</v>
      </c>
      <c r="D2862" s="1" t="s">
        <v>5598</v>
      </c>
      <c r="E2862" s="1" t="s">
        <v>5555</v>
      </c>
      <c r="F2862" s="1" t="s">
        <v>5739</v>
      </c>
      <c r="G2862" s="1" t="s">
        <v>5643</v>
      </c>
      <c r="H2862" s="1" t="s">
        <v>5688</v>
      </c>
      <c r="I2862" s="1" t="s">
        <v>5539</v>
      </c>
      <c r="J2862" s="1" t="s">
        <v>5754</v>
      </c>
      <c r="K2862" s="1" t="s">
        <v>5534</v>
      </c>
      <c r="L2862" s="1" t="s">
        <v>6077</v>
      </c>
      <c r="M2862" s="1" t="s">
        <v>5534</v>
      </c>
      <c r="N2862" s="1" t="s">
        <v>5679</v>
      </c>
      <c r="O2862" s="1" t="s">
        <v>5539</v>
      </c>
      <c r="P2862" s="1" t="s">
        <v>5536</v>
      </c>
      <c r="Q2862" s="1" t="s">
        <v>5541</v>
      </c>
      <c r="R2862" s="1" t="s">
        <v>5759</v>
      </c>
      <c r="T2862" s="2" t="str">
        <f t="shared" si="386"/>
        <v>D990</v>
      </c>
      <c r="U2862" s="2" t="str">
        <f t="shared" si="387"/>
        <v>F530</v>
      </c>
      <c r="V2862" s="2" t="str">
        <f t="shared" si="388"/>
        <v>CB38</v>
      </c>
      <c r="W2862" s="2" t="str">
        <f t="shared" si="389"/>
        <v>0013</v>
      </c>
      <c r="X2862" s="2" t="str">
        <f t="shared" si="390"/>
        <v>FF81</v>
      </c>
      <c r="Y2862" s="2" t="str">
        <f t="shared" si="391"/>
        <v>FFDA</v>
      </c>
      <c r="Z2862" s="2" t="str">
        <f t="shared" si="392"/>
        <v>00018B21</v>
      </c>
      <c r="AA2862" s="2"/>
      <c r="AB2862" s="2">
        <f t="shared" si="393"/>
        <v>55696</v>
      </c>
      <c r="AC2862" s="2">
        <f t="shared" si="393"/>
        <v>62768</v>
      </c>
      <c r="AD2862" s="2">
        <f t="shared" si="393"/>
        <v>52024</v>
      </c>
      <c r="AE2862" s="2">
        <f t="shared" si="393"/>
        <v>19</v>
      </c>
      <c r="AF2862" s="2">
        <f t="shared" si="393"/>
        <v>65409</v>
      </c>
      <c r="AG2862" s="2">
        <f t="shared" si="393"/>
        <v>65498</v>
      </c>
      <c r="AH2862" s="2">
        <f t="shared" si="393"/>
        <v>101153</v>
      </c>
    </row>
    <row r="2863" spans="1:34" x14ac:dyDescent="0.25">
      <c r="A2863" t="s">
        <v>2862</v>
      </c>
      <c r="B2863" s="1" t="s">
        <v>8645</v>
      </c>
      <c r="C2863" s="1" t="s">
        <v>5882</v>
      </c>
      <c r="D2863" s="1" t="s">
        <v>5708</v>
      </c>
      <c r="E2863" s="1" t="s">
        <v>5555</v>
      </c>
      <c r="F2863" s="1" t="s">
        <v>5542</v>
      </c>
      <c r="G2863" s="1" t="s">
        <v>5643</v>
      </c>
      <c r="H2863" s="1" t="s">
        <v>5573</v>
      </c>
      <c r="I2863" s="1" t="s">
        <v>5539</v>
      </c>
      <c r="J2863" s="1" t="s">
        <v>5754</v>
      </c>
      <c r="K2863" s="1" t="s">
        <v>5534</v>
      </c>
      <c r="L2863" s="1" t="s">
        <v>5676</v>
      </c>
      <c r="M2863" s="1" t="s">
        <v>5534</v>
      </c>
      <c r="N2863" s="1" t="s">
        <v>5679</v>
      </c>
      <c r="O2863" s="1" t="s">
        <v>5539</v>
      </c>
      <c r="P2863" s="1" t="s">
        <v>5536</v>
      </c>
      <c r="Q2863" s="1" t="s">
        <v>5541</v>
      </c>
      <c r="R2863" s="1" t="s">
        <v>5759</v>
      </c>
      <c r="T2863" s="2" t="str">
        <f t="shared" si="386"/>
        <v>D97A</v>
      </c>
      <c r="U2863" s="2" t="str">
        <f t="shared" si="387"/>
        <v>F518</v>
      </c>
      <c r="V2863" s="2" t="str">
        <f t="shared" si="388"/>
        <v>CB54</v>
      </c>
      <c r="W2863" s="2" t="str">
        <f t="shared" si="389"/>
        <v>0013</v>
      </c>
      <c r="X2863" s="2" t="str">
        <f t="shared" si="390"/>
        <v>FF7E</v>
      </c>
      <c r="Y2863" s="2" t="str">
        <f t="shared" si="391"/>
        <v>FFDA</v>
      </c>
      <c r="Z2863" s="2" t="str">
        <f t="shared" si="392"/>
        <v>00018B21</v>
      </c>
      <c r="AA2863" s="2"/>
      <c r="AB2863" s="2">
        <f t="shared" si="393"/>
        <v>55674</v>
      </c>
      <c r="AC2863" s="2">
        <f t="shared" si="393"/>
        <v>62744</v>
      </c>
      <c r="AD2863" s="2">
        <f t="shared" si="393"/>
        <v>52052</v>
      </c>
      <c r="AE2863" s="2">
        <f t="shared" si="393"/>
        <v>19</v>
      </c>
      <c r="AF2863" s="2">
        <f t="shared" si="393"/>
        <v>65406</v>
      </c>
      <c r="AG2863" s="2">
        <f t="shared" si="393"/>
        <v>65498</v>
      </c>
      <c r="AH2863" s="2">
        <f t="shared" si="393"/>
        <v>101153</v>
      </c>
    </row>
    <row r="2864" spans="1:34" x14ac:dyDescent="0.25">
      <c r="A2864" t="s">
        <v>2863</v>
      </c>
      <c r="B2864" s="1" t="s">
        <v>8646</v>
      </c>
      <c r="C2864" s="1" t="s">
        <v>5882</v>
      </c>
      <c r="D2864" s="1" t="s">
        <v>5753</v>
      </c>
      <c r="E2864" s="1" t="s">
        <v>5555</v>
      </c>
      <c r="F2864" s="1" t="s">
        <v>5795</v>
      </c>
      <c r="G2864" s="1" t="s">
        <v>5643</v>
      </c>
      <c r="H2864" s="1" t="s">
        <v>5648</v>
      </c>
      <c r="I2864" s="1" t="s">
        <v>5539</v>
      </c>
      <c r="J2864" s="1" t="s">
        <v>5757</v>
      </c>
      <c r="K2864" s="1" t="s">
        <v>5534</v>
      </c>
      <c r="L2864" s="1" t="s">
        <v>5592</v>
      </c>
      <c r="M2864" s="1" t="s">
        <v>5534</v>
      </c>
      <c r="N2864" s="1" t="s">
        <v>5599</v>
      </c>
      <c r="O2864" s="1" t="s">
        <v>5539</v>
      </c>
      <c r="P2864" s="1" t="s">
        <v>5536</v>
      </c>
      <c r="Q2864" s="1" t="s">
        <v>5541</v>
      </c>
      <c r="R2864" s="1" t="s">
        <v>5759</v>
      </c>
      <c r="T2864" s="2" t="str">
        <f t="shared" si="386"/>
        <v>D968</v>
      </c>
      <c r="U2864" s="2" t="str">
        <f t="shared" si="387"/>
        <v>F524</v>
      </c>
      <c r="V2864" s="2" t="str">
        <f t="shared" si="388"/>
        <v>CB8C</v>
      </c>
      <c r="W2864" s="2" t="str">
        <f t="shared" si="389"/>
        <v>0010</v>
      </c>
      <c r="X2864" s="2" t="str">
        <f t="shared" si="390"/>
        <v>FF80</v>
      </c>
      <c r="Y2864" s="2" t="str">
        <f t="shared" si="391"/>
        <v>FFDC</v>
      </c>
      <c r="Z2864" s="2" t="str">
        <f t="shared" si="392"/>
        <v>00018B21</v>
      </c>
      <c r="AA2864" s="2"/>
      <c r="AB2864" s="2">
        <f t="shared" si="393"/>
        <v>55656</v>
      </c>
      <c r="AC2864" s="2">
        <f t="shared" si="393"/>
        <v>62756</v>
      </c>
      <c r="AD2864" s="2">
        <f t="shared" si="393"/>
        <v>52108</v>
      </c>
      <c r="AE2864" s="2">
        <f t="shared" si="393"/>
        <v>16</v>
      </c>
      <c r="AF2864" s="2">
        <f t="shared" si="393"/>
        <v>65408</v>
      </c>
      <c r="AG2864" s="2">
        <f t="shared" si="393"/>
        <v>65500</v>
      </c>
      <c r="AH2864" s="2">
        <f t="shared" si="393"/>
        <v>101153</v>
      </c>
    </row>
    <row r="2865" spans="1:34" x14ac:dyDescent="0.25">
      <c r="A2865" t="s">
        <v>2864</v>
      </c>
      <c r="B2865" s="1" t="s">
        <v>8647</v>
      </c>
      <c r="C2865" s="1" t="s">
        <v>5882</v>
      </c>
      <c r="D2865" s="1" t="s">
        <v>5665</v>
      </c>
      <c r="E2865" s="1" t="s">
        <v>5555</v>
      </c>
      <c r="F2865" s="1" t="s">
        <v>5566</v>
      </c>
      <c r="G2865" s="1" t="s">
        <v>5643</v>
      </c>
      <c r="H2865" s="1" t="s">
        <v>5563</v>
      </c>
      <c r="I2865" s="1" t="s">
        <v>5539</v>
      </c>
      <c r="J2865" s="1" t="s">
        <v>5803</v>
      </c>
      <c r="K2865" s="1" t="s">
        <v>5534</v>
      </c>
      <c r="L2865" s="1" t="s">
        <v>5652</v>
      </c>
      <c r="M2865" s="1" t="s">
        <v>5534</v>
      </c>
      <c r="N2865" s="1" t="s">
        <v>5535</v>
      </c>
      <c r="O2865" s="1" t="s">
        <v>5539</v>
      </c>
      <c r="P2865" s="1" t="s">
        <v>5536</v>
      </c>
      <c r="Q2865" s="1" t="s">
        <v>5541</v>
      </c>
      <c r="R2865" s="1" t="s">
        <v>5759</v>
      </c>
      <c r="T2865" s="2" t="str">
        <f t="shared" si="386"/>
        <v>D93E</v>
      </c>
      <c r="U2865" s="2" t="str">
        <f t="shared" si="387"/>
        <v>F53C</v>
      </c>
      <c r="V2865" s="2" t="str">
        <f t="shared" si="388"/>
        <v>CBA4</v>
      </c>
      <c r="W2865" s="2" t="str">
        <f t="shared" si="389"/>
        <v>000D</v>
      </c>
      <c r="X2865" s="2" t="str">
        <f t="shared" si="390"/>
        <v>FF98</v>
      </c>
      <c r="Y2865" s="2" t="str">
        <f t="shared" si="391"/>
        <v>FFDB</v>
      </c>
      <c r="Z2865" s="2" t="str">
        <f t="shared" si="392"/>
        <v>00018B21</v>
      </c>
      <c r="AA2865" s="2"/>
      <c r="AB2865" s="2">
        <f t="shared" si="393"/>
        <v>55614</v>
      </c>
      <c r="AC2865" s="2">
        <f t="shared" si="393"/>
        <v>62780</v>
      </c>
      <c r="AD2865" s="2">
        <f t="shared" si="393"/>
        <v>52132</v>
      </c>
      <c r="AE2865" s="2">
        <f t="shared" si="393"/>
        <v>13</v>
      </c>
      <c r="AF2865" s="2">
        <f t="shared" si="393"/>
        <v>65432</v>
      </c>
      <c r="AG2865" s="2">
        <f t="shared" si="393"/>
        <v>65499</v>
      </c>
      <c r="AH2865" s="2">
        <f t="shared" si="393"/>
        <v>101153</v>
      </c>
    </row>
    <row r="2866" spans="1:34" x14ac:dyDescent="0.25">
      <c r="A2866" t="s">
        <v>2865</v>
      </c>
      <c r="B2866" s="1" t="s">
        <v>8648</v>
      </c>
      <c r="C2866" s="1" t="s">
        <v>5882</v>
      </c>
      <c r="D2866" s="1" t="s">
        <v>5753</v>
      </c>
      <c r="E2866" s="1" t="s">
        <v>5555</v>
      </c>
      <c r="F2866" s="1" t="s">
        <v>5715</v>
      </c>
      <c r="G2866" s="1" t="s">
        <v>5643</v>
      </c>
      <c r="H2866" s="1" t="s">
        <v>5637</v>
      </c>
      <c r="I2866" s="1" t="s">
        <v>5539</v>
      </c>
      <c r="J2866" s="1" t="s">
        <v>5873</v>
      </c>
      <c r="K2866" s="1" t="s">
        <v>5534</v>
      </c>
      <c r="L2866" s="1" t="s">
        <v>5575</v>
      </c>
      <c r="M2866" s="1" t="s">
        <v>5534</v>
      </c>
      <c r="N2866" s="1" t="s">
        <v>5882</v>
      </c>
      <c r="O2866" s="1" t="s">
        <v>5539</v>
      </c>
      <c r="P2866" s="1" t="s">
        <v>5536</v>
      </c>
      <c r="Q2866" s="1" t="s">
        <v>5541</v>
      </c>
      <c r="R2866" s="1" t="s">
        <v>5759</v>
      </c>
      <c r="T2866" s="2" t="str">
        <f t="shared" si="386"/>
        <v>D968</v>
      </c>
      <c r="U2866" s="2" t="str">
        <f t="shared" si="387"/>
        <v>F506</v>
      </c>
      <c r="V2866" s="2" t="str">
        <f t="shared" si="388"/>
        <v>CBAE</v>
      </c>
      <c r="W2866" s="2" t="str">
        <f t="shared" si="389"/>
        <v>000B</v>
      </c>
      <c r="X2866" s="2" t="str">
        <f t="shared" si="390"/>
        <v>FFAC</v>
      </c>
      <c r="Y2866" s="2" t="str">
        <f t="shared" si="391"/>
        <v>FFD9</v>
      </c>
      <c r="Z2866" s="2" t="str">
        <f t="shared" si="392"/>
        <v>00018B21</v>
      </c>
      <c r="AA2866" s="2"/>
      <c r="AB2866" s="2">
        <f t="shared" si="393"/>
        <v>55656</v>
      </c>
      <c r="AC2866" s="2">
        <f t="shared" si="393"/>
        <v>62726</v>
      </c>
      <c r="AD2866" s="2">
        <f t="shared" si="393"/>
        <v>52142</v>
      </c>
      <c r="AE2866" s="2">
        <f t="shared" si="393"/>
        <v>11</v>
      </c>
      <c r="AF2866" s="2">
        <f t="shared" si="393"/>
        <v>65452</v>
      </c>
      <c r="AG2866" s="2">
        <f t="shared" si="393"/>
        <v>65497</v>
      </c>
      <c r="AH2866" s="2">
        <f t="shared" si="393"/>
        <v>101153</v>
      </c>
    </row>
    <row r="2867" spans="1:34" x14ac:dyDescent="0.25">
      <c r="A2867" t="s">
        <v>2866</v>
      </c>
      <c r="B2867" s="1" t="s">
        <v>8649</v>
      </c>
      <c r="C2867" s="1" t="s">
        <v>5882</v>
      </c>
      <c r="D2867" s="1" t="s">
        <v>5625</v>
      </c>
      <c r="E2867" s="1" t="s">
        <v>5555</v>
      </c>
      <c r="F2867" s="1" t="s">
        <v>5704</v>
      </c>
      <c r="G2867" s="1" t="s">
        <v>5643</v>
      </c>
      <c r="H2867" s="1" t="s">
        <v>5821</v>
      </c>
      <c r="I2867" s="1" t="s">
        <v>5539</v>
      </c>
      <c r="J2867" s="1" t="s">
        <v>5873</v>
      </c>
      <c r="K2867" s="1" t="s">
        <v>5534</v>
      </c>
      <c r="L2867" s="1" t="s">
        <v>5626</v>
      </c>
      <c r="M2867" s="1" t="s">
        <v>5534</v>
      </c>
      <c r="N2867" s="1" t="s">
        <v>6024</v>
      </c>
      <c r="O2867" s="1" t="s">
        <v>5539</v>
      </c>
      <c r="P2867" s="1" t="s">
        <v>5536</v>
      </c>
      <c r="Q2867" s="1" t="s">
        <v>5541</v>
      </c>
      <c r="R2867" s="1" t="s">
        <v>5759</v>
      </c>
      <c r="T2867" s="2" t="str">
        <f t="shared" si="386"/>
        <v>D956</v>
      </c>
      <c r="U2867" s="2" t="str">
        <f t="shared" si="387"/>
        <v>F51E</v>
      </c>
      <c r="V2867" s="2" t="str">
        <f t="shared" si="388"/>
        <v>CBCE</v>
      </c>
      <c r="W2867" s="2" t="str">
        <f t="shared" si="389"/>
        <v>000B</v>
      </c>
      <c r="X2867" s="2" t="str">
        <f t="shared" si="390"/>
        <v>FFB6</v>
      </c>
      <c r="Y2867" s="2" t="str">
        <f t="shared" si="391"/>
        <v>FFD7</v>
      </c>
      <c r="Z2867" s="2" t="str">
        <f t="shared" si="392"/>
        <v>00018B21</v>
      </c>
      <c r="AA2867" s="2"/>
      <c r="AB2867" s="2">
        <f t="shared" si="393"/>
        <v>55638</v>
      </c>
      <c r="AC2867" s="2">
        <f t="shared" si="393"/>
        <v>62750</v>
      </c>
      <c r="AD2867" s="2">
        <f t="shared" si="393"/>
        <v>52174</v>
      </c>
      <c r="AE2867" s="2">
        <f t="shared" si="393"/>
        <v>11</v>
      </c>
      <c r="AF2867" s="2">
        <f t="shared" si="393"/>
        <v>65462</v>
      </c>
      <c r="AG2867" s="2">
        <f t="shared" si="393"/>
        <v>65495</v>
      </c>
      <c r="AH2867" s="2">
        <f t="shared" si="393"/>
        <v>101153</v>
      </c>
    </row>
    <row r="2868" spans="1:34" x14ac:dyDescent="0.25">
      <c r="A2868" t="s">
        <v>2867</v>
      </c>
      <c r="B2868" s="1" t="s">
        <v>8650</v>
      </c>
      <c r="C2868" s="1" t="s">
        <v>5882</v>
      </c>
      <c r="D2868" s="1" t="s">
        <v>5906</v>
      </c>
      <c r="E2868" s="1" t="s">
        <v>5555</v>
      </c>
      <c r="F2868" s="1" t="s">
        <v>5696</v>
      </c>
      <c r="G2868" s="1" t="s">
        <v>5643</v>
      </c>
      <c r="H2868" s="1" t="s">
        <v>5583</v>
      </c>
      <c r="I2868" s="1" t="s">
        <v>5539</v>
      </c>
      <c r="J2868" s="1" t="s">
        <v>5805</v>
      </c>
      <c r="K2868" s="1" t="s">
        <v>5534</v>
      </c>
      <c r="L2868" s="1" t="s">
        <v>5646</v>
      </c>
      <c r="M2868" s="1" t="s">
        <v>5534</v>
      </c>
      <c r="N2868" s="1" t="s">
        <v>5882</v>
      </c>
      <c r="O2868" s="1" t="s">
        <v>5539</v>
      </c>
      <c r="P2868" s="1" t="s">
        <v>5536</v>
      </c>
      <c r="Q2868" s="1" t="s">
        <v>5541</v>
      </c>
      <c r="R2868" s="1" t="s">
        <v>5759</v>
      </c>
      <c r="T2868" s="2" t="str">
        <f t="shared" si="386"/>
        <v>D912</v>
      </c>
      <c r="U2868" s="2" t="str">
        <f t="shared" si="387"/>
        <v>F50A</v>
      </c>
      <c r="V2868" s="2" t="str">
        <f t="shared" si="388"/>
        <v>CBB2</v>
      </c>
      <c r="W2868" s="2" t="str">
        <f t="shared" si="389"/>
        <v>000C</v>
      </c>
      <c r="X2868" s="2" t="str">
        <f t="shared" si="390"/>
        <v>FFB5</v>
      </c>
      <c r="Y2868" s="2" t="str">
        <f t="shared" si="391"/>
        <v>FFD9</v>
      </c>
      <c r="Z2868" s="2" t="str">
        <f t="shared" si="392"/>
        <v>00018B21</v>
      </c>
      <c r="AA2868" s="2"/>
      <c r="AB2868" s="2">
        <f t="shared" si="393"/>
        <v>55570</v>
      </c>
      <c r="AC2868" s="2">
        <f t="shared" si="393"/>
        <v>62730</v>
      </c>
      <c r="AD2868" s="2">
        <f t="shared" si="393"/>
        <v>52146</v>
      </c>
      <c r="AE2868" s="2">
        <f t="shared" si="393"/>
        <v>12</v>
      </c>
      <c r="AF2868" s="2">
        <f t="shared" si="393"/>
        <v>65461</v>
      </c>
      <c r="AG2868" s="2">
        <f t="shared" si="393"/>
        <v>65497</v>
      </c>
      <c r="AH2868" s="2">
        <f t="shared" si="393"/>
        <v>101153</v>
      </c>
    </row>
    <row r="2869" spans="1:34" x14ac:dyDescent="0.25">
      <c r="A2869" t="s">
        <v>2868</v>
      </c>
      <c r="B2869" s="1" t="s">
        <v>8651</v>
      </c>
      <c r="C2869" s="1" t="s">
        <v>5882</v>
      </c>
      <c r="D2869" s="1" t="s">
        <v>5537</v>
      </c>
      <c r="E2869" s="1" t="s">
        <v>5555</v>
      </c>
      <c r="F2869" s="1" t="s">
        <v>5867</v>
      </c>
      <c r="G2869" s="1" t="s">
        <v>5643</v>
      </c>
      <c r="H2869" s="1" t="s">
        <v>5620</v>
      </c>
      <c r="I2869" s="1" t="s">
        <v>5539</v>
      </c>
      <c r="J2869" s="1" t="s">
        <v>5873</v>
      </c>
      <c r="K2869" s="1" t="s">
        <v>5534</v>
      </c>
      <c r="L2869" s="1" t="s">
        <v>5683</v>
      </c>
      <c r="M2869" s="1" t="s">
        <v>5534</v>
      </c>
      <c r="N2869" s="1" t="s">
        <v>5679</v>
      </c>
      <c r="O2869" s="1" t="s">
        <v>5539</v>
      </c>
      <c r="P2869" s="1" t="s">
        <v>5536</v>
      </c>
      <c r="Q2869" s="1" t="s">
        <v>5541</v>
      </c>
      <c r="R2869" s="1" t="s">
        <v>5759</v>
      </c>
      <c r="T2869" s="2" t="str">
        <f t="shared" si="386"/>
        <v>D944</v>
      </c>
      <c r="U2869" s="2" t="str">
        <f t="shared" si="387"/>
        <v>F52A</v>
      </c>
      <c r="V2869" s="2" t="str">
        <f t="shared" si="388"/>
        <v>CBBE</v>
      </c>
      <c r="W2869" s="2" t="str">
        <f t="shared" si="389"/>
        <v>000B</v>
      </c>
      <c r="X2869" s="2" t="str">
        <f t="shared" si="390"/>
        <v>FFB3</v>
      </c>
      <c r="Y2869" s="2" t="str">
        <f t="shared" si="391"/>
        <v>FFDA</v>
      </c>
      <c r="Z2869" s="2" t="str">
        <f t="shared" si="392"/>
        <v>00018B21</v>
      </c>
      <c r="AA2869" s="2"/>
      <c r="AB2869" s="2">
        <f t="shared" si="393"/>
        <v>55620</v>
      </c>
      <c r="AC2869" s="2">
        <f t="shared" si="393"/>
        <v>62762</v>
      </c>
      <c r="AD2869" s="2">
        <f t="shared" si="393"/>
        <v>52158</v>
      </c>
      <c r="AE2869" s="2">
        <f t="shared" si="393"/>
        <v>11</v>
      </c>
      <c r="AF2869" s="2">
        <f t="shared" si="393"/>
        <v>65459</v>
      </c>
      <c r="AG2869" s="2">
        <f t="shared" si="393"/>
        <v>65498</v>
      </c>
      <c r="AH2869" s="2">
        <f t="shared" si="393"/>
        <v>101153</v>
      </c>
    </row>
    <row r="2870" spans="1:34" x14ac:dyDescent="0.25">
      <c r="A2870" t="s">
        <v>2869</v>
      </c>
      <c r="B2870" s="1" t="s">
        <v>8652</v>
      </c>
      <c r="C2870" s="1" t="s">
        <v>5882</v>
      </c>
      <c r="D2870" s="1" t="s">
        <v>5739</v>
      </c>
      <c r="E2870" s="1" t="s">
        <v>5555</v>
      </c>
      <c r="F2870" s="1" t="s">
        <v>5704</v>
      </c>
      <c r="G2870" s="1" t="s">
        <v>5643</v>
      </c>
      <c r="H2870" s="1" t="s">
        <v>5568</v>
      </c>
      <c r="I2870" s="1" t="s">
        <v>5539</v>
      </c>
      <c r="J2870" s="1" t="s">
        <v>5715</v>
      </c>
      <c r="K2870" s="1" t="s">
        <v>5534</v>
      </c>
      <c r="L2870" s="1" t="s">
        <v>5620</v>
      </c>
      <c r="M2870" s="1" t="s">
        <v>5534</v>
      </c>
      <c r="N2870" s="1" t="s">
        <v>5599</v>
      </c>
      <c r="O2870" s="1" t="s">
        <v>5539</v>
      </c>
      <c r="P2870" s="1" t="s">
        <v>5536</v>
      </c>
      <c r="Q2870" s="1" t="s">
        <v>5541</v>
      </c>
      <c r="R2870" s="1" t="s">
        <v>5759</v>
      </c>
      <c r="T2870" s="2" t="str">
        <f t="shared" si="386"/>
        <v>D930</v>
      </c>
      <c r="U2870" s="2" t="str">
        <f t="shared" si="387"/>
        <v>F51E</v>
      </c>
      <c r="V2870" s="2" t="str">
        <f t="shared" si="388"/>
        <v>CBB4</v>
      </c>
      <c r="W2870" s="2" t="str">
        <f t="shared" si="389"/>
        <v>0006</v>
      </c>
      <c r="X2870" s="2" t="str">
        <f t="shared" si="390"/>
        <v>FFBE</v>
      </c>
      <c r="Y2870" s="2" t="str">
        <f t="shared" si="391"/>
        <v>FFDC</v>
      </c>
      <c r="Z2870" s="2" t="str">
        <f t="shared" si="392"/>
        <v>00018B21</v>
      </c>
      <c r="AA2870" s="2"/>
      <c r="AB2870" s="2">
        <f t="shared" si="393"/>
        <v>55600</v>
      </c>
      <c r="AC2870" s="2">
        <f t="shared" si="393"/>
        <v>62750</v>
      </c>
      <c r="AD2870" s="2">
        <f t="shared" si="393"/>
        <v>52148</v>
      </c>
      <c r="AE2870" s="2">
        <f t="shared" si="393"/>
        <v>6</v>
      </c>
      <c r="AF2870" s="2">
        <f t="shared" si="393"/>
        <v>65470</v>
      </c>
      <c r="AG2870" s="2">
        <f t="shared" si="393"/>
        <v>65500</v>
      </c>
      <c r="AH2870" s="2">
        <f t="shared" si="393"/>
        <v>101153</v>
      </c>
    </row>
    <row r="2871" spans="1:34" x14ac:dyDescent="0.25">
      <c r="A2871" t="s">
        <v>2870</v>
      </c>
      <c r="B2871" s="1" t="s">
        <v>8653</v>
      </c>
      <c r="C2871" s="1" t="s">
        <v>5882</v>
      </c>
      <c r="D2871" s="1" t="s">
        <v>5529</v>
      </c>
      <c r="E2871" s="1" t="s">
        <v>5555</v>
      </c>
      <c r="F2871" s="1" t="s">
        <v>5823</v>
      </c>
      <c r="G2871" s="1" t="s">
        <v>5643</v>
      </c>
      <c r="H2871" s="1" t="s">
        <v>5821</v>
      </c>
      <c r="I2871" s="1" t="s">
        <v>5539</v>
      </c>
      <c r="J2871" s="1" t="s">
        <v>5649</v>
      </c>
      <c r="K2871" s="1" t="s">
        <v>5534</v>
      </c>
      <c r="L2871" s="1" t="s">
        <v>5627</v>
      </c>
      <c r="M2871" s="1" t="s">
        <v>5534</v>
      </c>
      <c r="N2871" s="1" t="s">
        <v>5535</v>
      </c>
      <c r="O2871" s="1" t="s">
        <v>5539</v>
      </c>
      <c r="P2871" s="1" t="s">
        <v>5536</v>
      </c>
      <c r="Q2871" s="1" t="s">
        <v>5541</v>
      </c>
      <c r="R2871" s="1" t="s">
        <v>5759</v>
      </c>
      <c r="T2871" s="2" t="str">
        <f t="shared" si="386"/>
        <v>D936</v>
      </c>
      <c r="U2871" s="2" t="str">
        <f t="shared" si="387"/>
        <v>F52E</v>
      </c>
      <c r="V2871" s="2" t="str">
        <f t="shared" si="388"/>
        <v>CBCE</v>
      </c>
      <c r="W2871" s="2" t="str">
        <f t="shared" si="389"/>
        <v>0002</v>
      </c>
      <c r="X2871" s="2" t="str">
        <f t="shared" si="390"/>
        <v>FFCA</v>
      </c>
      <c r="Y2871" s="2" t="str">
        <f t="shared" si="391"/>
        <v>FFDB</v>
      </c>
      <c r="Z2871" s="2" t="str">
        <f t="shared" si="392"/>
        <v>00018B21</v>
      </c>
      <c r="AA2871" s="2"/>
      <c r="AB2871" s="2">
        <f t="shared" si="393"/>
        <v>55606</v>
      </c>
      <c r="AC2871" s="2">
        <f t="shared" si="393"/>
        <v>62766</v>
      </c>
      <c r="AD2871" s="2">
        <f t="shared" si="393"/>
        <v>52174</v>
      </c>
      <c r="AE2871" s="2">
        <f t="shared" si="393"/>
        <v>2</v>
      </c>
      <c r="AF2871" s="2">
        <f t="shared" si="393"/>
        <v>65482</v>
      </c>
      <c r="AG2871" s="2">
        <f t="shared" si="393"/>
        <v>65499</v>
      </c>
      <c r="AH2871" s="2">
        <f t="shared" si="393"/>
        <v>101153</v>
      </c>
    </row>
    <row r="2872" spans="1:34" x14ac:dyDescent="0.25">
      <c r="A2872" t="s">
        <v>2871</v>
      </c>
      <c r="B2872" s="1" t="s">
        <v>8654</v>
      </c>
      <c r="C2872" s="1" t="s">
        <v>5882</v>
      </c>
      <c r="D2872" s="1" t="s">
        <v>5567</v>
      </c>
      <c r="E2872" s="1" t="s">
        <v>5555</v>
      </c>
      <c r="F2872" s="1" t="s">
        <v>5566</v>
      </c>
      <c r="G2872" s="1" t="s">
        <v>5643</v>
      </c>
      <c r="H2872" s="1" t="s">
        <v>5707</v>
      </c>
      <c r="I2872" s="1" t="s">
        <v>5534</v>
      </c>
      <c r="J2872" s="1" t="s">
        <v>5534</v>
      </c>
      <c r="K2872" s="1" t="s">
        <v>5534</v>
      </c>
      <c r="L2872" s="1" t="s">
        <v>5587</v>
      </c>
      <c r="M2872" s="1" t="s">
        <v>5534</v>
      </c>
      <c r="N2872" s="1" t="s">
        <v>5535</v>
      </c>
      <c r="O2872" s="1" t="s">
        <v>5539</v>
      </c>
      <c r="P2872" s="1" t="s">
        <v>5536</v>
      </c>
      <c r="Q2872" s="1" t="s">
        <v>5541</v>
      </c>
      <c r="R2872" s="1" t="s">
        <v>5759</v>
      </c>
      <c r="T2872" s="2" t="str">
        <f t="shared" si="386"/>
        <v>D91C</v>
      </c>
      <c r="U2872" s="2" t="str">
        <f t="shared" si="387"/>
        <v>F53C</v>
      </c>
      <c r="V2872" s="2" t="str">
        <f t="shared" si="388"/>
        <v>CBA6</v>
      </c>
      <c r="W2872" s="2" t="str">
        <f t="shared" si="389"/>
        <v>FFFF</v>
      </c>
      <c r="X2872" s="2" t="str">
        <f t="shared" si="390"/>
        <v>FFD4</v>
      </c>
      <c r="Y2872" s="2" t="str">
        <f t="shared" si="391"/>
        <v>FFDB</v>
      </c>
      <c r="Z2872" s="2" t="str">
        <f t="shared" si="392"/>
        <v>00018B21</v>
      </c>
      <c r="AA2872" s="2"/>
      <c r="AB2872" s="2">
        <f t="shared" si="393"/>
        <v>55580</v>
      </c>
      <c r="AC2872" s="2">
        <f t="shared" si="393"/>
        <v>62780</v>
      </c>
      <c r="AD2872" s="2">
        <f t="shared" si="393"/>
        <v>52134</v>
      </c>
      <c r="AE2872" s="2">
        <f t="shared" si="393"/>
        <v>65535</v>
      </c>
      <c r="AF2872" s="2">
        <f t="shared" si="393"/>
        <v>65492</v>
      </c>
      <c r="AG2872" s="2">
        <f t="shared" si="393"/>
        <v>65499</v>
      </c>
      <c r="AH2872" s="2">
        <f t="shared" si="393"/>
        <v>101153</v>
      </c>
    </row>
    <row r="2873" spans="1:34" x14ac:dyDescent="0.25">
      <c r="A2873" t="s">
        <v>2872</v>
      </c>
      <c r="B2873" s="1" t="s">
        <v>8655</v>
      </c>
      <c r="C2873" s="1" t="s">
        <v>5882</v>
      </c>
      <c r="D2873" s="1" t="s">
        <v>5699</v>
      </c>
      <c r="E2873" s="1" t="s">
        <v>5555</v>
      </c>
      <c r="F2873" s="1" t="s">
        <v>5747</v>
      </c>
      <c r="G2873" s="1" t="s">
        <v>5643</v>
      </c>
      <c r="H2873" s="1" t="s">
        <v>5677</v>
      </c>
      <c r="I2873" s="1" t="s">
        <v>5534</v>
      </c>
      <c r="J2873" s="1" t="s">
        <v>5560</v>
      </c>
      <c r="K2873" s="1" t="s">
        <v>5534</v>
      </c>
      <c r="L2873" s="1" t="s">
        <v>5733</v>
      </c>
      <c r="M2873" s="1" t="s">
        <v>5534</v>
      </c>
      <c r="N2873" s="1" t="s">
        <v>5599</v>
      </c>
      <c r="O2873" s="1" t="s">
        <v>5539</v>
      </c>
      <c r="P2873" s="1" t="s">
        <v>5536</v>
      </c>
      <c r="Q2873" s="1" t="s">
        <v>5541</v>
      </c>
      <c r="R2873" s="1" t="s">
        <v>5759</v>
      </c>
      <c r="T2873" s="2" t="str">
        <f t="shared" si="386"/>
        <v>D942</v>
      </c>
      <c r="U2873" s="2" t="str">
        <f t="shared" si="387"/>
        <v>F526</v>
      </c>
      <c r="V2873" s="2" t="str">
        <f t="shared" si="388"/>
        <v>CBE4</v>
      </c>
      <c r="W2873" s="2" t="str">
        <f t="shared" si="389"/>
        <v>FFFE</v>
      </c>
      <c r="X2873" s="2" t="str">
        <f t="shared" si="390"/>
        <v>FFD8</v>
      </c>
      <c r="Y2873" s="2" t="str">
        <f t="shared" si="391"/>
        <v>FFDC</v>
      </c>
      <c r="Z2873" s="2" t="str">
        <f t="shared" si="392"/>
        <v>00018B21</v>
      </c>
      <c r="AA2873" s="2"/>
      <c r="AB2873" s="2">
        <f t="shared" si="393"/>
        <v>55618</v>
      </c>
      <c r="AC2873" s="2">
        <f t="shared" si="393"/>
        <v>62758</v>
      </c>
      <c r="AD2873" s="2">
        <f t="shared" si="393"/>
        <v>52196</v>
      </c>
      <c r="AE2873" s="2">
        <f t="shared" si="393"/>
        <v>65534</v>
      </c>
      <c r="AF2873" s="2">
        <f t="shared" si="393"/>
        <v>65496</v>
      </c>
      <c r="AG2873" s="2">
        <f t="shared" si="393"/>
        <v>65500</v>
      </c>
      <c r="AH2873" s="2">
        <f t="shared" si="393"/>
        <v>101153</v>
      </c>
    </row>
    <row r="2874" spans="1:34" x14ac:dyDescent="0.25">
      <c r="A2874" t="s">
        <v>2873</v>
      </c>
      <c r="B2874" s="1" t="s">
        <v>8656</v>
      </c>
      <c r="C2874" s="1" t="s">
        <v>5882</v>
      </c>
      <c r="D2874" s="1" t="s">
        <v>5734</v>
      </c>
      <c r="E2874" s="1" t="s">
        <v>5555</v>
      </c>
      <c r="F2874" s="1" t="s">
        <v>5566</v>
      </c>
      <c r="G2874" s="1" t="s">
        <v>5643</v>
      </c>
      <c r="H2874" s="1" t="s">
        <v>5627</v>
      </c>
      <c r="I2874" s="1" t="s">
        <v>5534</v>
      </c>
      <c r="J2874" s="1" t="s">
        <v>5667</v>
      </c>
      <c r="K2874" s="1" t="s">
        <v>5534</v>
      </c>
      <c r="L2874" s="1" t="s">
        <v>5574</v>
      </c>
      <c r="M2874" s="1" t="s">
        <v>5534</v>
      </c>
      <c r="N2874" s="1" t="s">
        <v>5535</v>
      </c>
      <c r="O2874" s="1" t="s">
        <v>5539</v>
      </c>
      <c r="P2874" s="1" t="s">
        <v>5536</v>
      </c>
      <c r="Q2874" s="1" t="s">
        <v>5541</v>
      </c>
      <c r="R2874" s="1" t="s">
        <v>5759</v>
      </c>
      <c r="T2874" s="2" t="str">
        <f t="shared" si="386"/>
        <v>D914</v>
      </c>
      <c r="U2874" s="2" t="str">
        <f t="shared" si="387"/>
        <v>F53C</v>
      </c>
      <c r="V2874" s="2" t="str">
        <f t="shared" si="388"/>
        <v>CBCA</v>
      </c>
      <c r="W2874" s="2" t="str">
        <f t="shared" si="389"/>
        <v>FFFD</v>
      </c>
      <c r="X2874" s="2" t="str">
        <f t="shared" si="390"/>
        <v>FFE0</v>
      </c>
      <c r="Y2874" s="2" t="str">
        <f t="shared" si="391"/>
        <v>FFDB</v>
      </c>
      <c r="Z2874" s="2" t="str">
        <f t="shared" si="392"/>
        <v>00018B21</v>
      </c>
      <c r="AA2874" s="2"/>
      <c r="AB2874" s="2">
        <f t="shared" si="393"/>
        <v>55572</v>
      </c>
      <c r="AC2874" s="2">
        <f t="shared" si="393"/>
        <v>62780</v>
      </c>
      <c r="AD2874" s="2">
        <f t="shared" si="393"/>
        <v>52170</v>
      </c>
      <c r="AE2874" s="2">
        <f t="shared" si="393"/>
        <v>65533</v>
      </c>
      <c r="AF2874" s="2">
        <f t="shared" si="393"/>
        <v>65504</v>
      </c>
      <c r="AG2874" s="2">
        <f t="shared" si="393"/>
        <v>65499</v>
      </c>
      <c r="AH2874" s="2">
        <f t="shared" si="393"/>
        <v>101153</v>
      </c>
    </row>
    <row r="2875" spans="1:34" x14ac:dyDescent="0.25">
      <c r="A2875" t="s">
        <v>2874</v>
      </c>
      <c r="B2875" s="1" t="s">
        <v>8657</v>
      </c>
      <c r="C2875" s="1" t="s">
        <v>5882</v>
      </c>
      <c r="D2875" s="1" t="s">
        <v>5906</v>
      </c>
      <c r="E2875" s="1" t="s">
        <v>5555</v>
      </c>
      <c r="F2875" s="1" t="s">
        <v>5734</v>
      </c>
      <c r="G2875" s="1" t="s">
        <v>5643</v>
      </c>
      <c r="H2875" s="1" t="s">
        <v>5617</v>
      </c>
      <c r="I2875" s="1" t="s">
        <v>5534</v>
      </c>
      <c r="J2875" s="1" t="s">
        <v>5669</v>
      </c>
      <c r="K2875" s="1" t="s">
        <v>5534</v>
      </c>
      <c r="L2875" s="1" t="s">
        <v>5588</v>
      </c>
      <c r="M2875" s="1" t="s">
        <v>5534</v>
      </c>
      <c r="N2875" s="1" t="s">
        <v>5679</v>
      </c>
      <c r="O2875" s="1" t="s">
        <v>5539</v>
      </c>
      <c r="P2875" s="1" t="s">
        <v>5536</v>
      </c>
      <c r="Q2875" s="1" t="s">
        <v>5541</v>
      </c>
      <c r="R2875" s="1" t="s">
        <v>5759</v>
      </c>
      <c r="T2875" s="2" t="str">
        <f t="shared" si="386"/>
        <v>D912</v>
      </c>
      <c r="U2875" s="2" t="str">
        <f t="shared" si="387"/>
        <v>F514</v>
      </c>
      <c r="V2875" s="2" t="str">
        <f t="shared" si="388"/>
        <v>CBC4</v>
      </c>
      <c r="W2875" s="2" t="str">
        <f t="shared" si="389"/>
        <v>FFFB</v>
      </c>
      <c r="X2875" s="2" t="str">
        <f t="shared" si="390"/>
        <v>FFE6</v>
      </c>
      <c r="Y2875" s="2" t="str">
        <f t="shared" si="391"/>
        <v>FFDA</v>
      </c>
      <c r="Z2875" s="2" t="str">
        <f t="shared" si="392"/>
        <v>00018B21</v>
      </c>
      <c r="AA2875" s="2"/>
      <c r="AB2875" s="2">
        <f t="shared" si="393"/>
        <v>55570</v>
      </c>
      <c r="AC2875" s="2">
        <f t="shared" si="393"/>
        <v>62740</v>
      </c>
      <c r="AD2875" s="2">
        <f t="shared" si="393"/>
        <v>52164</v>
      </c>
      <c r="AE2875" s="2">
        <f t="shared" si="393"/>
        <v>65531</v>
      </c>
      <c r="AF2875" s="2">
        <f t="shared" si="393"/>
        <v>65510</v>
      </c>
      <c r="AG2875" s="2">
        <f t="shared" si="393"/>
        <v>65498</v>
      </c>
      <c r="AH2875" s="2">
        <f t="shared" si="393"/>
        <v>101153</v>
      </c>
    </row>
    <row r="2876" spans="1:34" x14ac:dyDescent="0.25">
      <c r="A2876" t="s">
        <v>2875</v>
      </c>
      <c r="B2876" s="1" t="s">
        <v>8658</v>
      </c>
      <c r="C2876" s="1" t="s">
        <v>5882</v>
      </c>
      <c r="D2876" s="1" t="s">
        <v>5704</v>
      </c>
      <c r="E2876" s="1" t="s">
        <v>5555</v>
      </c>
      <c r="F2876" s="1" t="s">
        <v>5799</v>
      </c>
      <c r="G2876" s="1" t="s">
        <v>5643</v>
      </c>
      <c r="H2876" s="1" t="s">
        <v>5607</v>
      </c>
      <c r="I2876" s="1" t="s">
        <v>5534</v>
      </c>
      <c r="J2876" s="1" t="s">
        <v>5847</v>
      </c>
      <c r="K2876" s="1" t="s">
        <v>5534</v>
      </c>
      <c r="L2876" s="1" t="s">
        <v>5547</v>
      </c>
      <c r="M2876" s="1" t="s">
        <v>5534</v>
      </c>
      <c r="N2876" s="1" t="s">
        <v>5882</v>
      </c>
      <c r="O2876" s="1" t="s">
        <v>5539</v>
      </c>
      <c r="P2876" s="1" t="s">
        <v>5536</v>
      </c>
      <c r="Q2876" s="1" t="s">
        <v>5541</v>
      </c>
      <c r="R2876" s="1" t="s">
        <v>5759</v>
      </c>
      <c r="T2876" s="2" t="str">
        <f t="shared" si="386"/>
        <v>D91E</v>
      </c>
      <c r="U2876" s="2" t="str">
        <f t="shared" si="387"/>
        <v>F51A</v>
      </c>
      <c r="V2876" s="2" t="str">
        <f t="shared" si="388"/>
        <v>CB9C</v>
      </c>
      <c r="W2876" s="2" t="str">
        <f t="shared" si="389"/>
        <v>FFF8</v>
      </c>
      <c r="X2876" s="2" t="str">
        <f t="shared" si="390"/>
        <v>FFF0</v>
      </c>
      <c r="Y2876" s="2" t="str">
        <f t="shared" si="391"/>
        <v>FFD9</v>
      </c>
      <c r="Z2876" s="2" t="str">
        <f t="shared" si="392"/>
        <v>00018B21</v>
      </c>
      <c r="AA2876" s="2"/>
      <c r="AB2876" s="2">
        <f t="shared" si="393"/>
        <v>55582</v>
      </c>
      <c r="AC2876" s="2">
        <f t="shared" si="393"/>
        <v>62746</v>
      </c>
      <c r="AD2876" s="2">
        <f t="shared" si="393"/>
        <v>52124</v>
      </c>
      <c r="AE2876" s="2">
        <f t="shared" si="393"/>
        <v>65528</v>
      </c>
      <c r="AF2876" s="2">
        <f t="shared" si="393"/>
        <v>65520</v>
      </c>
      <c r="AG2876" s="2">
        <f t="shared" si="393"/>
        <v>65497</v>
      </c>
      <c r="AH2876" s="2">
        <f t="shared" si="393"/>
        <v>101153</v>
      </c>
    </row>
    <row r="2877" spans="1:34" x14ac:dyDescent="0.25">
      <c r="A2877" t="s">
        <v>2876</v>
      </c>
      <c r="B2877" s="1" t="s">
        <v>8659</v>
      </c>
      <c r="C2877" s="1" t="s">
        <v>5882</v>
      </c>
      <c r="D2877" s="1" t="s">
        <v>5704</v>
      </c>
      <c r="E2877" s="1" t="s">
        <v>5555</v>
      </c>
      <c r="F2877" s="1" t="s">
        <v>5799</v>
      </c>
      <c r="G2877" s="1" t="s">
        <v>5643</v>
      </c>
      <c r="H2877" s="1" t="s">
        <v>5607</v>
      </c>
      <c r="I2877" s="1" t="s">
        <v>5534</v>
      </c>
      <c r="J2877" s="1" t="s">
        <v>5847</v>
      </c>
      <c r="K2877" s="1" t="s">
        <v>5534</v>
      </c>
      <c r="L2877" s="1" t="s">
        <v>5547</v>
      </c>
      <c r="M2877" s="1" t="s">
        <v>5534</v>
      </c>
      <c r="N2877" s="1" t="s">
        <v>5882</v>
      </c>
      <c r="O2877" s="1" t="s">
        <v>5539</v>
      </c>
      <c r="P2877" s="1" t="s">
        <v>5536</v>
      </c>
      <c r="Q2877" s="1" t="s">
        <v>5541</v>
      </c>
      <c r="R2877" s="1" t="s">
        <v>5759</v>
      </c>
      <c r="T2877" s="2" t="str">
        <f t="shared" si="386"/>
        <v>D91E</v>
      </c>
      <c r="U2877" s="2" t="str">
        <f t="shared" si="387"/>
        <v>F51A</v>
      </c>
      <c r="V2877" s="2" t="str">
        <f t="shared" si="388"/>
        <v>CB9C</v>
      </c>
      <c r="W2877" s="2" t="str">
        <f t="shared" si="389"/>
        <v>FFF8</v>
      </c>
      <c r="X2877" s="2" t="str">
        <f t="shared" si="390"/>
        <v>FFF0</v>
      </c>
      <c r="Y2877" s="2" t="str">
        <f t="shared" si="391"/>
        <v>FFD9</v>
      </c>
      <c r="Z2877" s="2" t="str">
        <f t="shared" si="392"/>
        <v>00018B21</v>
      </c>
      <c r="AA2877" s="2"/>
      <c r="AB2877" s="2">
        <f t="shared" si="393"/>
        <v>55582</v>
      </c>
      <c r="AC2877" s="2">
        <f t="shared" si="393"/>
        <v>62746</v>
      </c>
      <c r="AD2877" s="2">
        <f t="shared" si="393"/>
        <v>52124</v>
      </c>
      <c r="AE2877" s="2">
        <f t="shared" si="393"/>
        <v>65528</v>
      </c>
      <c r="AF2877" s="2">
        <f t="shared" si="393"/>
        <v>65520</v>
      </c>
      <c r="AG2877" s="2">
        <f t="shared" si="393"/>
        <v>65497</v>
      </c>
      <c r="AH2877" s="2">
        <f t="shared" si="393"/>
        <v>101153</v>
      </c>
    </row>
    <row r="2878" spans="1:34" x14ac:dyDescent="0.25">
      <c r="A2878" t="s">
        <v>2877</v>
      </c>
      <c r="B2878" s="1" t="s">
        <v>8660</v>
      </c>
      <c r="C2878" s="1" t="s">
        <v>5882</v>
      </c>
      <c r="D2878" s="1" t="s">
        <v>5682</v>
      </c>
      <c r="E2878" s="1" t="s">
        <v>5555</v>
      </c>
      <c r="F2878" s="1" t="s">
        <v>5585</v>
      </c>
      <c r="G2878" s="1" t="s">
        <v>5643</v>
      </c>
      <c r="H2878" s="1" t="s">
        <v>5755</v>
      </c>
      <c r="I2878" s="1" t="s">
        <v>5534</v>
      </c>
      <c r="J2878" s="1" t="s">
        <v>5528</v>
      </c>
      <c r="K2878" s="1" t="s">
        <v>5539</v>
      </c>
      <c r="L2878" s="1" t="s">
        <v>5854</v>
      </c>
      <c r="M2878" s="1" t="s">
        <v>5534</v>
      </c>
      <c r="N2878" s="1" t="s">
        <v>6024</v>
      </c>
      <c r="O2878" s="1" t="s">
        <v>5539</v>
      </c>
      <c r="P2878" s="1" t="s">
        <v>5536</v>
      </c>
      <c r="Q2878" s="1" t="s">
        <v>5541</v>
      </c>
      <c r="R2878" s="1" t="s">
        <v>5759</v>
      </c>
      <c r="T2878" s="2" t="str">
        <f t="shared" si="386"/>
        <v>D90E</v>
      </c>
      <c r="U2878" s="2" t="str">
        <f t="shared" si="387"/>
        <v>F53A</v>
      </c>
      <c r="V2878" s="2" t="str">
        <f t="shared" si="388"/>
        <v>CBC6</v>
      </c>
      <c r="W2878" s="2" t="str">
        <f t="shared" si="389"/>
        <v>FFF4</v>
      </c>
      <c r="X2878" s="2" t="str">
        <f t="shared" si="390"/>
        <v>000F</v>
      </c>
      <c r="Y2878" s="2" t="str">
        <f t="shared" si="391"/>
        <v>FFD7</v>
      </c>
      <c r="Z2878" s="2" t="str">
        <f t="shared" si="392"/>
        <v>00018B21</v>
      </c>
      <c r="AA2878" s="2"/>
      <c r="AB2878" s="2">
        <f t="shared" si="393"/>
        <v>55566</v>
      </c>
      <c r="AC2878" s="2">
        <f t="shared" si="393"/>
        <v>62778</v>
      </c>
      <c r="AD2878" s="2">
        <f t="shared" si="393"/>
        <v>52166</v>
      </c>
      <c r="AE2878" s="2">
        <f t="shared" si="393"/>
        <v>65524</v>
      </c>
      <c r="AF2878" s="2">
        <f t="shared" si="393"/>
        <v>15</v>
      </c>
      <c r="AG2878" s="2">
        <f t="shared" si="393"/>
        <v>65495</v>
      </c>
      <c r="AH2878" s="2">
        <f t="shared" ref="AB2878:AH2941" si="394">HEX2DEC(Z2878)</f>
        <v>101153</v>
      </c>
    </row>
    <row r="2879" spans="1:34" x14ac:dyDescent="0.25">
      <c r="A2879" t="s">
        <v>2878</v>
      </c>
      <c r="B2879" s="1" t="s">
        <v>8661</v>
      </c>
      <c r="C2879" s="1" t="s">
        <v>5882</v>
      </c>
      <c r="D2879" s="1" t="s">
        <v>5540</v>
      </c>
      <c r="E2879" s="1" t="s">
        <v>5555</v>
      </c>
      <c r="F2879" s="1" t="s">
        <v>5529</v>
      </c>
      <c r="G2879" s="1" t="s">
        <v>5643</v>
      </c>
      <c r="H2879" s="1" t="s">
        <v>5642</v>
      </c>
      <c r="I2879" s="1" t="s">
        <v>5534</v>
      </c>
      <c r="J2879" s="1" t="s">
        <v>5555</v>
      </c>
      <c r="K2879" s="1" t="s">
        <v>5539</v>
      </c>
      <c r="L2879" s="1" t="s">
        <v>5542</v>
      </c>
      <c r="M2879" s="1" t="s">
        <v>5534</v>
      </c>
      <c r="N2879" s="1" t="s">
        <v>5659</v>
      </c>
      <c r="O2879" s="1" t="s">
        <v>5539</v>
      </c>
      <c r="P2879" s="1" t="s">
        <v>5536</v>
      </c>
      <c r="Q2879" s="1" t="s">
        <v>5541</v>
      </c>
      <c r="R2879" s="1" t="s">
        <v>5759</v>
      </c>
      <c r="T2879" s="2" t="str">
        <f t="shared" si="386"/>
        <v>D920</v>
      </c>
      <c r="U2879" s="2" t="str">
        <f t="shared" si="387"/>
        <v>F536</v>
      </c>
      <c r="V2879" s="2" t="str">
        <f t="shared" si="388"/>
        <v>CBBC</v>
      </c>
      <c r="W2879" s="2" t="str">
        <f t="shared" si="389"/>
        <v>FFF5</v>
      </c>
      <c r="X2879" s="2" t="str">
        <f t="shared" si="390"/>
        <v>0018</v>
      </c>
      <c r="Y2879" s="2" t="str">
        <f t="shared" si="391"/>
        <v>FFD5</v>
      </c>
      <c r="Z2879" s="2" t="str">
        <f t="shared" si="392"/>
        <v>00018B21</v>
      </c>
      <c r="AA2879" s="2"/>
      <c r="AB2879" s="2">
        <f t="shared" si="394"/>
        <v>55584</v>
      </c>
      <c r="AC2879" s="2">
        <f t="shared" si="394"/>
        <v>62774</v>
      </c>
      <c r="AD2879" s="2">
        <f t="shared" si="394"/>
        <v>52156</v>
      </c>
      <c r="AE2879" s="2">
        <f t="shared" si="394"/>
        <v>65525</v>
      </c>
      <c r="AF2879" s="2">
        <f t="shared" si="394"/>
        <v>24</v>
      </c>
      <c r="AG2879" s="2">
        <f t="shared" si="394"/>
        <v>65493</v>
      </c>
      <c r="AH2879" s="2">
        <f t="shared" si="394"/>
        <v>101153</v>
      </c>
    </row>
    <row r="2880" spans="1:34" x14ac:dyDescent="0.25">
      <c r="A2880" t="s">
        <v>2879</v>
      </c>
      <c r="B2880" s="1" t="s">
        <v>8662</v>
      </c>
      <c r="C2880" s="1" t="s">
        <v>5882</v>
      </c>
      <c r="D2880" s="1" t="s">
        <v>5602</v>
      </c>
      <c r="E2880" s="1" t="s">
        <v>5555</v>
      </c>
      <c r="F2880" s="1" t="s">
        <v>5734</v>
      </c>
      <c r="G2880" s="1" t="s">
        <v>5643</v>
      </c>
      <c r="H2880" s="1" t="s">
        <v>5755</v>
      </c>
      <c r="I2880" s="1" t="s">
        <v>5534</v>
      </c>
      <c r="J2880" s="1" t="s">
        <v>5850</v>
      </c>
      <c r="K2880" s="1" t="s">
        <v>5539</v>
      </c>
      <c r="L2880" s="1" t="s">
        <v>5799</v>
      </c>
      <c r="M2880" s="1" t="s">
        <v>5534</v>
      </c>
      <c r="N2880" s="1" t="s">
        <v>5659</v>
      </c>
      <c r="O2880" s="1" t="s">
        <v>5539</v>
      </c>
      <c r="P2880" s="1" t="s">
        <v>5536</v>
      </c>
      <c r="Q2880" s="1" t="s">
        <v>5541</v>
      </c>
      <c r="R2880" s="1" t="s">
        <v>5759</v>
      </c>
      <c r="T2880" s="2" t="str">
        <f t="shared" si="386"/>
        <v>D928</v>
      </c>
      <c r="U2880" s="2" t="str">
        <f t="shared" si="387"/>
        <v>F514</v>
      </c>
      <c r="V2880" s="2" t="str">
        <f t="shared" si="388"/>
        <v>CBC6</v>
      </c>
      <c r="W2880" s="2" t="str">
        <f t="shared" si="389"/>
        <v>FFF6</v>
      </c>
      <c r="X2880" s="2" t="str">
        <f t="shared" si="390"/>
        <v>001A</v>
      </c>
      <c r="Y2880" s="2" t="str">
        <f t="shared" si="391"/>
        <v>FFD5</v>
      </c>
      <c r="Z2880" s="2" t="str">
        <f t="shared" si="392"/>
        <v>00018B21</v>
      </c>
      <c r="AA2880" s="2"/>
      <c r="AB2880" s="2">
        <f t="shared" si="394"/>
        <v>55592</v>
      </c>
      <c r="AC2880" s="2">
        <f t="shared" si="394"/>
        <v>62740</v>
      </c>
      <c r="AD2880" s="2">
        <f t="shared" si="394"/>
        <v>52166</v>
      </c>
      <c r="AE2880" s="2">
        <f t="shared" si="394"/>
        <v>65526</v>
      </c>
      <c r="AF2880" s="2">
        <f t="shared" si="394"/>
        <v>26</v>
      </c>
      <c r="AG2880" s="2">
        <f t="shared" si="394"/>
        <v>65493</v>
      </c>
      <c r="AH2880" s="2">
        <f t="shared" si="394"/>
        <v>101153</v>
      </c>
    </row>
    <row r="2881" spans="1:34" x14ac:dyDescent="0.25">
      <c r="A2881" t="s">
        <v>2880</v>
      </c>
      <c r="B2881" s="1" t="s">
        <v>8663</v>
      </c>
      <c r="C2881" s="1" t="s">
        <v>5882</v>
      </c>
      <c r="D2881" s="1" t="s">
        <v>5823</v>
      </c>
      <c r="E2881" s="1" t="s">
        <v>5555</v>
      </c>
      <c r="F2881" s="1" t="s">
        <v>5704</v>
      </c>
      <c r="G2881" s="1" t="s">
        <v>5643</v>
      </c>
      <c r="H2881" s="1" t="s">
        <v>5611</v>
      </c>
      <c r="I2881" s="1" t="s">
        <v>5534</v>
      </c>
      <c r="J2881" s="1" t="s">
        <v>5562</v>
      </c>
      <c r="K2881" s="1" t="s">
        <v>5539</v>
      </c>
      <c r="L2881" s="1" t="s">
        <v>5540</v>
      </c>
      <c r="M2881" s="1" t="s">
        <v>5534</v>
      </c>
      <c r="N2881" s="1" t="s">
        <v>5587</v>
      </c>
      <c r="O2881" s="1" t="s">
        <v>5539</v>
      </c>
      <c r="P2881" s="1" t="s">
        <v>5536</v>
      </c>
      <c r="Q2881" s="1" t="s">
        <v>5541</v>
      </c>
      <c r="R2881" s="1" t="s">
        <v>5759</v>
      </c>
      <c r="T2881" s="2" t="str">
        <f t="shared" ref="T2881:T2944" si="395">CONCATENATE(C2881,D2881)</f>
        <v>D92E</v>
      </c>
      <c r="U2881" s="2" t="str">
        <f t="shared" ref="U2881:U2944" si="396">CONCATENATE(E2881,F2881)</f>
        <v>F51E</v>
      </c>
      <c r="V2881" s="2" t="str">
        <f t="shared" ref="V2881:V2944" si="397">CONCATENATE(G2881,H2881)</f>
        <v>CBB0</v>
      </c>
      <c r="W2881" s="2" t="str">
        <f t="shared" ref="W2881:W2944" si="398">CONCATENATE(I2881,J2881)</f>
        <v>FFF7</v>
      </c>
      <c r="X2881" s="2" t="str">
        <f t="shared" ref="X2881:X2944" si="399">CONCATENATE(K2881,L2881)</f>
        <v>0020</v>
      </c>
      <c r="Y2881" s="2" t="str">
        <f t="shared" ref="Y2881:Y2944" si="400">CONCATENATE(M2881,N2881)</f>
        <v>FFD4</v>
      </c>
      <c r="Z2881" s="2" t="str">
        <f t="shared" ref="Z2881:Z2944" si="401">CONCATENATE(O2881,P2881,Q2881,R2881)</f>
        <v>00018B21</v>
      </c>
      <c r="AA2881" s="2"/>
      <c r="AB2881" s="2">
        <f t="shared" si="394"/>
        <v>55598</v>
      </c>
      <c r="AC2881" s="2">
        <f t="shared" si="394"/>
        <v>62750</v>
      </c>
      <c r="AD2881" s="2">
        <f t="shared" si="394"/>
        <v>52144</v>
      </c>
      <c r="AE2881" s="2">
        <f t="shared" si="394"/>
        <v>65527</v>
      </c>
      <c r="AF2881" s="2">
        <f t="shared" si="394"/>
        <v>32</v>
      </c>
      <c r="AG2881" s="2">
        <f t="shared" si="394"/>
        <v>65492</v>
      </c>
      <c r="AH2881" s="2">
        <f t="shared" si="394"/>
        <v>101153</v>
      </c>
    </row>
    <row r="2882" spans="1:34" x14ac:dyDescent="0.25">
      <c r="A2882" t="s">
        <v>2881</v>
      </c>
      <c r="B2882" s="1" t="s">
        <v>8664</v>
      </c>
      <c r="C2882" s="1" t="s">
        <v>5882</v>
      </c>
      <c r="D2882" s="1" t="s">
        <v>5651</v>
      </c>
      <c r="E2882" s="1" t="s">
        <v>5555</v>
      </c>
      <c r="F2882" s="1" t="s">
        <v>5734</v>
      </c>
      <c r="G2882" s="1" t="s">
        <v>5643</v>
      </c>
      <c r="H2882" s="1" t="s">
        <v>5580</v>
      </c>
      <c r="I2882" s="1" t="s">
        <v>5534</v>
      </c>
      <c r="J2882" s="1" t="s">
        <v>5850</v>
      </c>
      <c r="K2882" s="1" t="s">
        <v>5539</v>
      </c>
      <c r="L2882" s="1" t="s">
        <v>5856</v>
      </c>
      <c r="M2882" s="1" t="s">
        <v>5534</v>
      </c>
      <c r="N2882" s="1" t="s">
        <v>5629</v>
      </c>
      <c r="O2882" s="1" t="s">
        <v>5539</v>
      </c>
      <c r="P2882" s="1" t="s">
        <v>5536</v>
      </c>
      <c r="Q2882" s="1" t="s">
        <v>5541</v>
      </c>
      <c r="R2882" s="1" t="s">
        <v>5759</v>
      </c>
      <c r="T2882" s="2" t="str">
        <f t="shared" si="395"/>
        <v>D946</v>
      </c>
      <c r="U2882" s="2" t="str">
        <f t="shared" si="396"/>
        <v>F514</v>
      </c>
      <c r="V2882" s="2" t="str">
        <f t="shared" si="397"/>
        <v>CB9E</v>
      </c>
      <c r="W2882" s="2" t="str">
        <f t="shared" si="398"/>
        <v>FFF6</v>
      </c>
      <c r="X2882" s="2" t="str">
        <f t="shared" si="399"/>
        <v>0023</v>
      </c>
      <c r="Y2882" s="2" t="str">
        <f t="shared" si="400"/>
        <v>FFD3</v>
      </c>
      <c r="Z2882" s="2" t="str">
        <f t="shared" si="401"/>
        <v>00018B21</v>
      </c>
      <c r="AA2882" s="2"/>
      <c r="AB2882" s="2">
        <f t="shared" si="394"/>
        <v>55622</v>
      </c>
      <c r="AC2882" s="2">
        <f t="shared" si="394"/>
        <v>62740</v>
      </c>
      <c r="AD2882" s="2">
        <f t="shared" si="394"/>
        <v>52126</v>
      </c>
      <c r="AE2882" s="2">
        <f t="shared" si="394"/>
        <v>65526</v>
      </c>
      <c r="AF2882" s="2">
        <f t="shared" si="394"/>
        <v>35</v>
      </c>
      <c r="AG2882" s="2">
        <f t="shared" si="394"/>
        <v>65491</v>
      </c>
      <c r="AH2882" s="2">
        <f t="shared" si="394"/>
        <v>101153</v>
      </c>
    </row>
    <row r="2883" spans="1:34" x14ac:dyDescent="0.25">
      <c r="A2883" t="s">
        <v>2882</v>
      </c>
      <c r="B2883" s="1" t="s">
        <v>8665</v>
      </c>
      <c r="C2883" s="1" t="s">
        <v>5882</v>
      </c>
      <c r="D2883" s="1" t="s">
        <v>5651</v>
      </c>
      <c r="E2883" s="1" t="s">
        <v>5555</v>
      </c>
      <c r="F2883" s="1" t="s">
        <v>5799</v>
      </c>
      <c r="G2883" s="1" t="s">
        <v>5643</v>
      </c>
      <c r="H2883" s="1" t="s">
        <v>5613</v>
      </c>
      <c r="I2883" s="1" t="s">
        <v>5534</v>
      </c>
      <c r="J2883" s="1" t="s">
        <v>5850</v>
      </c>
      <c r="K2883" s="1" t="s">
        <v>5539</v>
      </c>
      <c r="L2883" s="1" t="s">
        <v>5867</v>
      </c>
      <c r="M2883" s="1" t="s">
        <v>5534</v>
      </c>
      <c r="N2883" s="1" t="s">
        <v>5629</v>
      </c>
      <c r="O2883" s="1" t="s">
        <v>5539</v>
      </c>
      <c r="P2883" s="1" t="s">
        <v>5536</v>
      </c>
      <c r="Q2883" s="1" t="s">
        <v>5541</v>
      </c>
      <c r="R2883" s="1" t="s">
        <v>5759</v>
      </c>
      <c r="T2883" s="2" t="str">
        <f t="shared" si="395"/>
        <v>D946</v>
      </c>
      <c r="U2883" s="2" t="str">
        <f t="shared" si="396"/>
        <v>F51A</v>
      </c>
      <c r="V2883" s="2" t="str">
        <f t="shared" si="397"/>
        <v>CBC0</v>
      </c>
      <c r="W2883" s="2" t="str">
        <f t="shared" si="398"/>
        <v>FFF6</v>
      </c>
      <c r="X2883" s="2" t="str">
        <f t="shared" si="399"/>
        <v>002A</v>
      </c>
      <c r="Y2883" s="2" t="str">
        <f t="shared" si="400"/>
        <v>FFD3</v>
      </c>
      <c r="Z2883" s="2" t="str">
        <f t="shared" si="401"/>
        <v>00018B21</v>
      </c>
      <c r="AA2883" s="2"/>
      <c r="AB2883" s="2">
        <f t="shared" si="394"/>
        <v>55622</v>
      </c>
      <c r="AC2883" s="2">
        <f t="shared" si="394"/>
        <v>62746</v>
      </c>
      <c r="AD2883" s="2">
        <f t="shared" si="394"/>
        <v>52160</v>
      </c>
      <c r="AE2883" s="2">
        <f t="shared" si="394"/>
        <v>65526</v>
      </c>
      <c r="AF2883" s="2">
        <f t="shared" si="394"/>
        <v>42</v>
      </c>
      <c r="AG2883" s="2">
        <f t="shared" si="394"/>
        <v>65491</v>
      </c>
      <c r="AH2883" s="2">
        <f t="shared" si="394"/>
        <v>101153</v>
      </c>
    </row>
    <row r="2884" spans="1:34" x14ac:dyDescent="0.25">
      <c r="A2884" t="s">
        <v>2883</v>
      </c>
      <c r="B2884" s="1" t="s">
        <v>8666</v>
      </c>
      <c r="C2884" s="1" t="s">
        <v>5882</v>
      </c>
      <c r="D2884" s="1" t="s">
        <v>5593</v>
      </c>
      <c r="E2884" s="1" t="s">
        <v>5555</v>
      </c>
      <c r="F2884" s="1" t="s">
        <v>5529</v>
      </c>
      <c r="G2884" s="1" t="s">
        <v>5643</v>
      </c>
      <c r="H2884" s="1" t="s">
        <v>5707</v>
      </c>
      <c r="I2884" s="1" t="s">
        <v>5534</v>
      </c>
      <c r="J2884" s="1" t="s">
        <v>5555</v>
      </c>
      <c r="K2884" s="1" t="s">
        <v>5539</v>
      </c>
      <c r="L2884" s="1" t="s">
        <v>5739</v>
      </c>
      <c r="M2884" s="1" t="s">
        <v>5534</v>
      </c>
      <c r="N2884" s="1" t="s">
        <v>5629</v>
      </c>
      <c r="O2884" s="1" t="s">
        <v>5539</v>
      </c>
      <c r="P2884" s="1" t="s">
        <v>5536</v>
      </c>
      <c r="Q2884" s="1" t="s">
        <v>5541</v>
      </c>
      <c r="R2884" s="1" t="s">
        <v>5759</v>
      </c>
      <c r="T2884" s="2" t="str">
        <f t="shared" si="395"/>
        <v>D932</v>
      </c>
      <c r="U2884" s="2" t="str">
        <f t="shared" si="396"/>
        <v>F536</v>
      </c>
      <c r="V2884" s="2" t="str">
        <f t="shared" si="397"/>
        <v>CBA6</v>
      </c>
      <c r="W2884" s="2" t="str">
        <f t="shared" si="398"/>
        <v>FFF5</v>
      </c>
      <c r="X2884" s="2" t="str">
        <f t="shared" si="399"/>
        <v>0030</v>
      </c>
      <c r="Y2884" s="2" t="str">
        <f t="shared" si="400"/>
        <v>FFD3</v>
      </c>
      <c r="Z2884" s="2" t="str">
        <f t="shared" si="401"/>
        <v>00018B21</v>
      </c>
      <c r="AA2884" s="2"/>
      <c r="AB2884" s="2">
        <f t="shared" si="394"/>
        <v>55602</v>
      </c>
      <c r="AC2884" s="2">
        <f t="shared" si="394"/>
        <v>62774</v>
      </c>
      <c r="AD2884" s="2">
        <f t="shared" si="394"/>
        <v>52134</v>
      </c>
      <c r="AE2884" s="2">
        <f t="shared" si="394"/>
        <v>65525</v>
      </c>
      <c r="AF2884" s="2">
        <f t="shared" si="394"/>
        <v>48</v>
      </c>
      <c r="AG2884" s="2">
        <f t="shared" si="394"/>
        <v>65491</v>
      </c>
      <c r="AH2884" s="2">
        <f t="shared" si="394"/>
        <v>101153</v>
      </c>
    </row>
    <row r="2885" spans="1:34" x14ac:dyDescent="0.25">
      <c r="A2885" t="s">
        <v>2884</v>
      </c>
      <c r="B2885" s="1" t="s">
        <v>8667</v>
      </c>
      <c r="C2885" s="1" t="s">
        <v>5882</v>
      </c>
      <c r="D2885" s="1" t="s">
        <v>5593</v>
      </c>
      <c r="E2885" s="1" t="s">
        <v>5555</v>
      </c>
      <c r="F2885" s="1" t="s">
        <v>5529</v>
      </c>
      <c r="G2885" s="1" t="s">
        <v>5643</v>
      </c>
      <c r="H2885" s="1" t="s">
        <v>5707</v>
      </c>
      <c r="I2885" s="1" t="s">
        <v>5534</v>
      </c>
      <c r="J2885" s="1" t="s">
        <v>5555</v>
      </c>
      <c r="K2885" s="1" t="s">
        <v>5539</v>
      </c>
      <c r="L2885" s="1" t="s">
        <v>5739</v>
      </c>
      <c r="M2885" s="1" t="s">
        <v>5534</v>
      </c>
      <c r="N2885" s="1" t="s">
        <v>5629</v>
      </c>
      <c r="O2885" s="1" t="s">
        <v>5539</v>
      </c>
      <c r="P2885" s="1" t="s">
        <v>5536</v>
      </c>
      <c r="Q2885" s="1" t="s">
        <v>5541</v>
      </c>
      <c r="R2885" s="1" t="s">
        <v>5759</v>
      </c>
      <c r="T2885" s="2" t="str">
        <f t="shared" si="395"/>
        <v>D932</v>
      </c>
      <c r="U2885" s="2" t="str">
        <f t="shared" si="396"/>
        <v>F536</v>
      </c>
      <c r="V2885" s="2" t="str">
        <f t="shared" si="397"/>
        <v>CBA6</v>
      </c>
      <c r="W2885" s="2" t="str">
        <f t="shared" si="398"/>
        <v>FFF5</v>
      </c>
      <c r="X2885" s="2" t="str">
        <f t="shared" si="399"/>
        <v>0030</v>
      </c>
      <c r="Y2885" s="2" t="str">
        <f t="shared" si="400"/>
        <v>FFD3</v>
      </c>
      <c r="Z2885" s="2" t="str">
        <f t="shared" si="401"/>
        <v>00018B21</v>
      </c>
      <c r="AA2885" s="2"/>
      <c r="AB2885" s="2">
        <f t="shared" si="394"/>
        <v>55602</v>
      </c>
      <c r="AC2885" s="2">
        <f t="shared" si="394"/>
        <v>62774</v>
      </c>
      <c r="AD2885" s="2">
        <f t="shared" si="394"/>
        <v>52134</v>
      </c>
      <c r="AE2885" s="2">
        <f t="shared" si="394"/>
        <v>65525</v>
      </c>
      <c r="AF2885" s="2">
        <f t="shared" si="394"/>
        <v>48</v>
      </c>
      <c r="AG2885" s="2">
        <f t="shared" si="394"/>
        <v>65491</v>
      </c>
      <c r="AH2885" s="2">
        <f t="shared" si="394"/>
        <v>101153</v>
      </c>
    </row>
    <row r="2886" spans="1:34" x14ac:dyDescent="0.25">
      <c r="A2886" t="s">
        <v>2885</v>
      </c>
      <c r="B2886" s="1" t="s">
        <v>8668</v>
      </c>
      <c r="C2886" s="1" t="s">
        <v>5882</v>
      </c>
      <c r="D2886" s="1" t="s">
        <v>5533</v>
      </c>
      <c r="E2886" s="1" t="s">
        <v>5555</v>
      </c>
      <c r="F2886" s="1" t="s">
        <v>5688</v>
      </c>
      <c r="G2886" s="1" t="s">
        <v>5643</v>
      </c>
      <c r="H2886" s="1" t="s">
        <v>5716</v>
      </c>
      <c r="I2886" s="1" t="s">
        <v>5534</v>
      </c>
      <c r="J2886" s="1" t="s">
        <v>5850</v>
      </c>
      <c r="K2886" s="1" t="s">
        <v>5539</v>
      </c>
      <c r="L2886" s="1" t="s">
        <v>5823</v>
      </c>
      <c r="M2886" s="1" t="s">
        <v>5534</v>
      </c>
      <c r="N2886" s="1" t="s">
        <v>5629</v>
      </c>
      <c r="O2886" s="1" t="s">
        <v>5539</v>
      </c>
      <c r="P2886" s="1" t="s">
        <v>5536</v>
      </c>
      <c r="Q2886" s="1" t="s">
        <v>5541</v>
      </c>
      <c r="R2886" s="1" t="s">
        <v>5759</v>
      </c>
      <c r="T2886" s="2" t="str">
        <f t="shared" si="395"/>
        <v>D95E</v>
      </c>
      <c r="U2886" s="2" t="str">
        <f t="shared" si="396"/>
        <v>F538</v>
      </c>
      <c r="V2886" s="2" t="str">
        <f t="shared" si="397"/>
        <v>CB64</v>
      </c>
      <c r="W2886" s="2" t="str">
        <f t="shared" si="398"/>
        <v>FFF6</v>
      </c>
      <c r="X2886" s="2" t="str">
        <f t="shared" si="399"/>
        <v>002E</v>
      </c>
      <c r="Y2886" s="2" t="str">
        <f t="shared" si="400"/>
        <v>FFD3</v>
      </c>
      <c r="Z2886" s="2" t="str">
        <f t="shared" si="401"/>
        <v>00018B21</v>
      </c>
      <c r="AA2886" s="2"/>
      <c r="AB2886" s="2">
        <f t="shared" si="394"/>
        <v>55646</v>
      </c>
      <c r="AC2886" s="2">
        <f t="shared" si="394"/>
        <v>62776</v>
      </c>
      <c r="AD2886" s="2">
        <f t="shared" si="394"/>
        <v>52068</v>
      </c>
      <c r="AE2886" s="2">
        <f t="shared" si="394"/>
        <v>65526</v>
      </c>
      <c r="AF2886" s="2">
        <f t="shared" si="394"/>
        <v>46</v>
      </c>
      <c r="AG2886" s="2">
        <f t="shared" si="394"/>
        <v>65491</v>
      </c>
      <c r="AH2886" s="2">
        <f t="shared" si="394"/>
        <v>101153</v>
      </c>
    </row>
    <row r="2887" spans="1:34" x14ac:dyDescent="0.25">
      <c r="A2887" t="s">
        <v>2886</v>
      </c>
      <c r="B2887" s="1" t="s">
        <v>8669</v>
      </c>
      <c r="C2887" s="1" t="s">
        <v>5882</v>
      </c>
      <c r="D2887" s="1" t="s">
        <v>5638</v>
      </c>
      <c r="E2887" s="1" t="s">
        <v>5555</v>
      </c>
      <c r="F2887" s="1" t="s">
        <v>5701</v>
      </c>
      <c r="G2887" s="1" t="s">
        <v>5643</v>
      </c>
      <c r="H2887" s="1" t="s">
        <v>5674</v>
      </c>
      <c r="I2887" s="1" t="s">
        <v>5534</v>
      </c>
      <c r="J2887" s="1" t="s">
        <v>5850</v>
      </c>
      <c r="K2887" s="1" t="s">
        <v>5539</v>
      </c>
      <c r="L2887" s="1" t="s">
        <v>5728</v>
      </c>
      <c r="M2887" s="1" t="s">
        <v>5534</v>
      </c>
      <c r="N2887" s="1" t="s">
        <v>5629</v>
      </c>
      <c r="O2887" s="1" t="s">
        <v>5539</v>
      </c>
      <c r="P2887" s="1" t="s">
        <v>5536</v>
      </c>
      <c r="Q2887" s="1" t="s">
        <v>5541</v>
      </c>
      <c r="R2887" s="1" t="s">
        <v>5759</v>
      </c>
      <c r="T2887" s="2" t="str">
        <f t="shared" si="395"/>
        <v>D96E</v>
      </c>
      <c r="U2887" s="2" t="str">
        <f t="shared" si="396"/>
        <v>F534</v>
      </c>
      <c r="V2887" s="2" t="str">
        <f t="shared" si="397"/>
        <v>CB6C</v>
      </c>
      <c r="W2887" s="2" t="str">
        <f t="shared" si="398"/>
        <v>FFF6</v>
      </c>
      <c r="X2887" s="2" t="str">
        <f t="shared" si="399"/>
        <v>002C</v>
      </c>
      <c r="Y2887" s="2" t="str">
        <f t="shared" si="400"/>
        <v>FFD3</v>
      </c>
      <c r="Z2887" s="2" t="str">
        <f t="shared" si="401"/>
        <v>00018B21</v>
      </c>
      <c r="AA2887" s="2"/>
      <c r="AB2887" s="2">
        <f t="shared" si="394"/>
        <v>55662</v>
      </c>
      <c r="AC2887" s="2">
        <f t="shared" si="394"/>
        <v>62772</v>
      </c>
      <c r="AD2887" s="2">
        <f t="shared" si="394"/>
        <v>52076</v>
      </c>
      <c r="AE2887" s="2">
        <f t="shared" si="394"/>
        <v>65526</v>
      </c>
      <c r="AF2887" s="2">
        <f t="shared" si="394"/>
        <v>44</v>
      </c>
      <c r="AG2887" s="2">
        <f t="shared" si="394"/>
        <v>65491</v>
      </c>
      <c r="AH2887" s="2">
        <f t="shared" si="394"/>
        <v>101153</v>
      </c>
    </row>
    <row r="2888" spans="1:34" x14ac:dyDescent="0.25">
      <c r="A2888" t="s">
        <v>2887</v>
      </c>
      <c r="B2888" s="1" t="s">
        <v>8670</v>
      </c>
      <c r="C2888" s="1" t="s">
        <v>5882</v>
      </c>
      <c r="D2888" s="1" t="s">
        <v>5738</v>
      </c>
      <c r="E2888" s="1" t="s">
        <v>5555</v>
      </c>
      <c r="F2888" s="1" t="s">
        <v>5701</v>
      </c>
      <c r="G2888" s="1" t="s">
        <v>5643</v>
      </c>
      <c r="H2888" s="1" t="s">
        <v>5596</v>
      </c>
      <c r="I2888" s="1" t="s">
        <v>5534</v>
      </c>
      <c r="J2888" s="1" t="s">
        <v>5528</v>
      </c>
      <c r="K2888" s="1" t="s">
        <v>5539</v>
      </c>
      <c r="L2888" s="1" t="s">
        <v>5768</v>
      </c>
      <c r="M2888" s="1" t="s">
        <v>5534</v>
      </c>
      <c r="N2888" s="1" t="s">
        <v>5629</v>
      </c>
      <c r="O2888" s="1" t="s">
        <v>5539</v>
      </c>
      <c r="P2888" s="1" t="s">
        <v>5536</v>
      </c>
      <c r="Q2888" s="1" t="s">
        <v>5541</v>
      </c>
      <c r="R2888" s="1" t="s">
        <v>5759</v>
      </c>
      <c r="T2888" s="2" t="str">
        <f t="shared" si="395"/>
        <v>D966</v>
      </c>
      <c r="U2888" s="2" t="str">
        <f t="shared" si="396"/>
        <v>F534</v>
      </c>
      <c r="V2888" s="2" t="str">
        <f t="shared" si="397"/>
        <v>CB84</v>
      </c>
      <c r="W2888" s="2" t="str">
        <f t="shared" si="398"/>
        <v>FFF4</v>
      </c>
      <c r="X2888" s="2" t="str">
        <f t="shared" si="399"/>
        <v>0035</v>
      </c>
      <c r="Y2888" s="2" t="str">
        <f t="shared" si="400"/>
        <v>FFD3</v>
      </c>
      <c r="Z2888" s="2" t="str">
        <f t="shared" si="401"/>
        <v>00018B21</v>
      </c>
      <c r="AA2888" s="2"/>
      <c r="AB2888" s="2">
        <f t="shared" si="394"/>
        <v>55654</v>
      </c>
      <c r="AC2888" s="2">
        <f t="shared" si="394"/>
        <v>62772</v>
      </c>
      <c r="AD2888" s="2">
        <f t="shared" si="394"/>
        <v>52100</v>
      </c>
      <c r="AE2888" s="2">
        <f t="shared" si="394"/>
        <v>65524</v>
      </c>
      <c r="AF2888" s="2">
        <f t="shared" si="394"/>
        <v>53</v>
      </c>
      <c r="AG2888" s="2">
        <f t="shared" si="394"/>
        <v>65491</v>
      </c>
      <c r="AH2888" s="2">
        <f t="shared" si="394"/>
        <v>101153</v>
      </c>
    </row>
    <row r="2889" spans="1:34" x14ac:dyDescent="0.25">
      <c r="A2889" t="s">
        <v>2888</v>
      </c>
      <c r="B2889" s="1" t="s">
        <v>8671</v>
      </c>
      <c r="C2889" s="1" t="s">
        <v>5882</v>
      </c>
      <c r="D2889" s="1" t="s">
        <v>5638</v>
      </c>
      <c r="E2889" s="1" t="s">
        <v>5555</v>
      </c>
      <c r="F2889" s="1" t="s">
        <v>5702</v>
      </c>
      <c r="G2889" s="1" t="s">
        <v>5643</v>
      </c>
      <c r="H2889" s="1" t="s">
        <v>5573</v>
      </c>
      <c r="I2889" s="1" t="s">
        <v>5534</v>
      </c>
      <c r="J2889" s="1" t="s">
        <v>5763</v>
      </c>
      <c r="K2889" s="1" t="s">
        <v>5539</v>
      </c>
      <c r="L2889" s="1" t="s">
        <v>5585</v>
      </c>
      <c r="M2889" s="1" t="s">
        <v>5534</v>
      </c>
      <c r="N2889" s="1" t="s">
        <v>5587</v>
      </c>
      <c r="O2889" s="1" t="s">
        <v>5539</v>
      </c>
      <c r="P2889" s="1" t="s">
        <v>5536</v>
      </c>
      <c r="Q2889" s="1" t="s">
        <v>5541</v>
      </c>
      <c r="R2889" s="1" t="s">
        <v>5759</v>
      </c>
      <c r="T2889" s="2" t="str">
        <f t="shared" si="395"/>
        <v>D96E</v>
      </c>
      <c r="U2889" s="2" t="str">
        <f t="shared" si="396"/>
        <v>F548</v>
      </c>
      <c r="V2889" s="2" t="str">
        <f t="shared" si="397"/>
        <v>CB54</v>
      </c>
      <c r="W2889" s="2" t="str">
        <f t="shared" si="398"/>
        <v>FFF1</v>
      </c>
      <c r="X2889" s="2" t="str">
        <f t="shared" si="399"/>
        <v>003A</v>
      </c>
      <c r="Y2889" s="2" t="str">
        <f t="shared" si="400"/>
        <v>FFD4</v>
      </c>
      <c r="Z2889" s="2" t="str">
        <f t="shared" si="401"/>
        <v>00018B21</v>
      </c>
      <c r="AA2889" s="2"/>
      <c r="AB2889" s="2">
        <f t="shared" si="394"/>
        <v>55662</v>
      </c>
      <c r="AC2889" s="2">
        <f t="shared" si="394"/>
        <v>62792</v>
      </c>
      <c r="AD2889" s="2">
        <f t="shared" si="394"/>
        <v>52052</v>
      </c>
      <c r="AE2889" s="2">
        <f t="shared" si="394"/>
        <v>65521</v>
      </c>
      <c r="AF2889" s="2">
        <f t="shared" si="394"/>
        <v>58</v>
      </c>
      <c r="AG2889" s="2">
        <f t="shared" si="394"/>
        <v>65492</v>
      </c>
      <c r="AH2889" s="2">
        <f t="shared" si="394"/>
        <v>101153</v>
      </c>
    </row>
    <row r="2890" spans="1:34" x14ac:dyDescent="0.25">
      <c r="A2890" t="s">
        <v>2889</v>
      </c>
      <c r="B2890" s="1" t="s">
        <v>8672</v>
      </c>
      <c r="C2890" s="1" t="s">
        <v>5882</v>
      </c>
      <c r="D2890" s="1" t="s">
        <v>5652</v>
      </c>
      <c r="E2890" s="1" t="s">
        <v>5555</v>
      </c>
      <c r="F2890" s="1" t="s">
        <v>5542</v>
      </c>
      <c r="G2890" s="1" t="s">
        <v>5643</v>
      </c>
      <c r="H2890" s="1" t="s">
        <v>5673</v>
      </c>
      <c r="I2890" s="1" t="s">
        <v>5534</v>
      </c>
      <c r="J2890" s="1" t="s">
        <v>5763</v>
      </c>
      <c r="K2890" s="1" t="s">
        <v>5539</v>
      </c>
      <c r="L2890" s="1" t="s">
        <v>5701</v>
      </c>
      <c r="M2890" s="1" t="s">
        <v>5534</v>
      </c>
      <c r="N2890" s="1" t="s">
        <v>5632</v>
      </c>
      <c r="O2890" s="1" t="s">
        <v>5539</v>
      </c>
      <c r="P2890" s="1" t="s">
        <v>5536</v>
      </c>
      <c r="Q2890" s="1" t="s">
        <v>5541</v>
      </c>
      <c r="R2890" s="1" t="s">
        <v>5759</v>
      </c>
      <c r="T2890" s="2" t="str">
        <f t="shared" si="395"/>
        <v>D998</v>
      </c>
      <c r="U2890" s="2" t="str">
        <f t="shared" si="396"/>
        <v>F518</v>
      </c>
      <c r="V2890" s="2" t="str">
        <f t="shared" si="397"/>
        <v>CB76</v>
      </c>
      <c r="W2890" s="2" t="str">
        <f t="shared" si="398"/>
        <v>FFF1</v>
      </c>
      <c r="X2890" s="2" t="str">
        <f t="shared" si="399"/>
        <v>0034</v>
      </c>
      <c r="Y2890" s="2" t="str">
        <f t="shared" si="400"/>
        <v>FFD2</v>
      </c>
      <c r="Z2890" s="2" t="str">
        <f t="shared" si="401"/>
        <v>00018B21</v>
      </c>
      <c r="AA2890" s="2"/>
      <c r="AB2890" s="2">
        <f t="shared" si="394"/>
        <v>55704</v>
      </c>
      <c r="AC2890" s="2">
        <f t="shared" si="394"/>
        <v>62744</v>
      </c>
      <c r="AD2890" s="2">
        <f t="shared" si="394"/>
        <v>52086</v>
      </c>
      <c r="AE2890" s="2">
        <f t="shared" si="394"/>
        <v>65521</v>
      </c>
      <c r="AF2890" s="2">
        <f t="shared" si="394"/>
        <v>52</v>
      </c>
      <c r="AG2890" s="2">
        <f t="shared" si="394"/>
        <v>65490</v>
      </c>
      <c r="AH2890" s="2">
        <f t="shared" si="394"/>
        <v>101153</v>
      </c>
    </row>
    <row r="2891" spans="1:34" x14ac:dyDescent="0.25">
      <c r="A2891" t="s">
        <v>2890</v>
      </c>
      <c r="B2891" s="1" t="s">
        <v>8673</v>
      </c>
      <c r="C2891" s="1" t="s">
        <v>5882</v>
      </c>
      <c r="D2891" s="1" t="s">
        <v>5753</v>
      </c>
      <c r="E2891" s="1" t="s">
        <v>5555</v>
      </c>
      <c r="F2891" s="1" t="s">
        <v>5537</v>
      </c>
      <c r="G2891" s="1" t="s">
        <v>5643</v>
      </c>
      <c r="H2891" s="1" t="s">
        <v>5625</v>
      </c>
      <c r="I2891" s="1" t="s">
        <v>5534</v>
      </c>
      <c r="J2891" s="1" t="s">
        <v>5763</v>
      </c>
      <c r="K2891" s="1" t="s">
        <v>5539</v>
      </c>
      <c r="L2891" s="1" t="s">
        <v>5739</v>
      </c>
      <c r="M2891" s="1" t="s">
        <v>5534</v>
      </c>
      <c r="N2891" s="1" t="s">
        <v>5587</v>
      </c>
      <c r="O2891" s="1" t="s">
        <v>5539</v>
      </c>
      <c r="P2891" s="1" t="s">
        <v>5536</v>
      </c>
      <c r="Q2891" s="1" t="s">
        <v>5541</v>
      </c>
      <c r="R2891" s="1" t="s">
        <v>5759</v>
      </c>
      <c r="T2891" s="2" t="str">
        <f t="shared" si="395"/>
        <v>D968</v>
      </c>
      <c r="U2891" s="2" t="str">
        <f t="shared" si="396"/>
        <v>F544</v>
      </c>
      <c r="V2891" s="2" t="str">
        <f t="shared" si="397"/>
        <v>CB56</v>
      </c>
      <c r="W2891" s="2" t="str">
        <f t="shared" si="398"/>
        <v>FFF1</v>
      </c>
      <c r="X2891" s="2" t="str">
        <f t="shared" si="399"/>
        <v>0030</v>
      </c>
      <c r="Y2891" s="2" t="str">
        <f t="shared" si="400"/>
        <v>FFD4</v>
      </c>
      <c r="Z2891" s="2" t="str">
        <f t="shared" si="401"/>
        <v>00018B21</v>
      </c>
      <c r="AA2891" s="2"/>
      <c r="AB2891" s="2">
        <f t="shared" si="394"/>
        <v>55656</v>
      </c>
      <c r="AC2891" s="2">
        <f t="shared" si="394"/>
        <v>62788</v>
      </c>
      <c r="AD2891" s="2">
        <f t="shared" si="394"/>
        <v>52054</v>
      </c>
      <c r="AE2891" s="2">
        <f t="shared" si="394"/>
        <v>65521</v>
      </c>
      <c r="AF2891" s="2">
        <f t="shared" si="394"/>
        <v>48</v>
      </c>
      <c r="AG2891" s="2">
        <f t="shared" si="394"/>
        <v>65492</v>
      </c>
      <c r="AH2891" s="2">
        <f t="shared" si="394"/>
        <v>101153</v>
      </c>
    </row>
    <row r="2892" spans="1:34" x14ac:dyDescent="0.25">
      <c r="A2892" t="s">
        <v>2891</v>
      </c>
      <c r="B2892" s="1" t="s">
        <v>8674</v>
      </c>
      <c r="C2892" s="1" t="s">
        <v>5882</v>
      </c>
      <c r="D2892" s="1" t="s">
        <v>5552</v>
      </c>
      <c r="E2892" s="1" t="s">
        <v>5555</v>
      </c>
      <c r="F2892" s="1" t="s">
        <v>5715</v>
      </c>
      <c r="G2892" s="1" t="s">
        <v>5643</v>
      </c>
      <c r="H2892" s="1" t="s">
        <v>5777</v>
      </c>
      <c r="I2892" s="1" t="s">
        <v>5534</v>
      </c>
      <c r="J2892" s="1" t="s">
        <v>5586</v>
      </c>
      <c r="K2892" s="1" t="s">
        <v>5539</v>
      </c>
      <c r="L2892" s="1" t="s">
        <v>5768</v>
      </c>
      <c r="M2892" s="1" t="s">
        <v>5534</v>
      </c>
      <c r="N2892" s="1" t="s">
        <v>5587</v>
      </c>
      <c r="O2892" s="1" t="s">
        <v>5539</v>
      </c>
      <c r="P2892" s="1" t="s">
        <v>5536</v>
      </c>
      <c r="Q2892" s="1" t="s">
        <v>5541</v>
      </c>
      <c r="R2892" s="1" t="s">
        <v>5759</v>
      </c>
      <c r="T2892" s="2" t="str">
        <f t="shared" si="395"/>
        <v>D9A8</v>
      </c>
      <c r="U2892" s="2" t="str">
        <f t="shared" si="396"/>
        <v>F506</v>
      </c>
      <c r="V2892" s="2" t="str">
        <f t="shared" si="397"/>
        <v>CB72</v>
      </c>
      <c r="W2892" s="2" t="str">
        <f t="shared" si="398"/>
        <v>FFEE</v>
      </c>
      <c r="X2892" s="2" t="str">
        <f t="shared" si="399"/>
        <v>0035</v>
      </c>
      <c r="Y2892" s="2" t="str">
        <f t="shared" si="400"/>
        <v>FFD4</v>
      </c>
      <c r="Z2892" s="2" t="str">
        <f t="shared" si="401"/>
        <v>00018B21</v>
      </c>
      <c r="AA2892" s="2"/>
      <c r="AB2892" s="2">
        <f t="shared" si="394"/>
        <v>55720</v>
      </c>
      <c r="AC2892" s="2">
        <f t="shared" si="394"/>
        <v>62726</v>
      </c>
      <c r="AD2892" s="2">
        <f t="shared" si="394"/>
        <v>52082</v>
      </c>
      <c r="AE2892" s="2">
        <f t="shared" si="394"/>
        <v>65518</v>
      </c>
      <c r="AF2892" s="2">
        <f t="shared" si="394"/>
        <v>53</v>
      </c>
      <c r="AG2892" s="2">
        <f t="shared" si="394"/>
        <v>65492</v>
      </c>
      <c r="AH2892" s="2">
        <f t="shared" si="394"/>
        <v>101153</v>
      </c>
    </row>
    <row r="2893" spans="1:34" x14ac:dyDescent="0.25">
      <c r="A2893" t="s">
        <v>2892</v>
      </c>
      <c r="B2893" s="1" t="s">
        <v>8675</v>
      </c>
      <c r="C2893" s="1" t="s">
        <v>5882</v>
      </c>
      <c r="D2893" s="1" t="s">
        <v>5568</v>
      </c>
      <c r="E2893" s="1" t="s">
        <v>5555</v>
      </c>
      <c r="F2893" s="1" t="s">
        <v>5537</v>
      </c>
      <c r="G2893" s="1" t="s">
        <v>5643</v>
      </c>
      <c r="H2893" s="1" t="s">
        <v>5529</v>
      </c>
      <c r="I2893" s="1" t="s">
        <v>5534</v>
      </c>
      <c r="J2893" s="1" t="s">
        <v>5578</v>
      </c>
      <c r="K2893" s="1" t="s">
        <v>5539</v>
      </c>
      <c r="L2893" s="1" t="s">
        <v>5864</v>
      </c>
      <c r="M2893" s="1" t="s">
        <v>5534</v>
      </c>
      <c r="N2893" s="1" t="s">
        <v>5629</v>
      </c>
      <c r="O2893" s="1" t="s">
        <v>5539</v>
      </c>
      <c r="P2893" s="1" t="s">
        <v>5536</v>
      </c>
      <c r="Q2893" s="1" t="s">
        <v>5541</v>
      </c>
      <c r="R2893" s="1" t="s">
        <v>5759</v>
      </c>
      <c r="T2893" s="2" t="str">
        <f t="shared" si="395"/>
        <v>D9B4</v>
      </c>
      <c r="U2893" s="2" t="str">
        <f t="shared" si="396"/>
        <v>F544</v>
      </c>
      <c r="V2893" s="2" t="str">
        <f t="shared" si="397"/>
        <v>CB36</v>
      </c>
      <c r="W2893" s="2" t="str">
        <f t="shared" si="398"/>
        <v>FFF3</v>
      </c>
      <c r="X2893" s="2" t="str">
        <f t="shared" si="399"/>
        <v>0029</v>
      </c>
      <c r="Y2893" s="2" t="str">
        <f t="shared" si="400"/>
        <v>FFD3</v>
      </c>
      <c r="Z2893" s="2" t="str">
        <f t="shared" si="401"/>
        <v>00018B21</v>
      </c>
      <c r="AA2893" s="2"/>
      <c r="AB2893" s="2">
        <f t="shared" si="394"/>
        <v>55732</v>
      </c>
      <c r="AC2893" s="2">
        <f t="shared" si="394"/>
        <v>62788</v>
      </c>
      <c r="AD2893" s="2">
        <f t="shared" si="394"/>
        <v>52022</v>
      </c>
      <c r="AE2893" s="2">
        <f t="shared" si="394"/>
        <v>65523</v>
      </c>
      <c r="AF2893" s="2">
        <f t="shared" si="394"/>
        <v>41</v>
      </c>
      <c r="AG2893" s="2">
        <f t="shared" si="394"/>
        <v>65491</v>
      </c>
      <c r="AH2893" s="2">
        <f t="shared" si="394"/>
        <v>101153</v>
      </c>
    </row>
    <row r="2894" spans="1:34" x14ac:dyDescent="0.25">
      <c r="A2894" t="s">
        <v>2893</v>
      </c>
      <c r="B2894" s="1" t="s">
        <v>8676</v>
      </c>
      <c r="C2894" s="1" t="s">
        <v>5882</v>
      </c>
      <c r="D2894" s="1" t="s">
        <v>5637</v>
      </c>
      <c r="E2894" s="1" t="s">
        <v>5555</v>
      </c>
      <c r="F2894" s="1" t="s">
        <v>5867</v>
      </c>
      <c r="G2894" s="1" t="s">
        <v>5643</v>
      </c>
      <c r="H2894" s="1" t="s">
        <v>5673</v>
      </c>
      <c r="I2894" s="1" t="s">
        <v>5534</v>
      </c>
      <c r="J2894" s="1" t="s">
        <v>5850</v>
      </c>
      <c r="K2894" s="1" t="s">
        <v>5539</v>
      </c>
      <c r="L2894" s="1" t="s">
        <v>5799</v>
      </c>
      <c r="M2894" s="1" t="s">
        <v>5534</v>
      </c>
      <c r="N2894" s="1" t="s">
        <v>5837</v>
      </c>
      <c r="O2894" s="1" t="s">
        <v>5539</v>
      </c>
      <c r="P2894" s="1" t="s">
        <v>5536</v>
      </c>
      <c r="Q2894" s="1" t="s">
        <v>5541</v>
      </c>
      <c r="R2894" s="1" t="s">
        <v>5759</v>
      </c>
      <c r="T2894" s="2" t="str">
        <f t="shared" si="395"/>
        <v>D9AE</v>
      </c>
      <c r="U2894" s="2" t="str">
        <f t="shared" si="396"/>
        <v>F52A</v>
      </c>
      <c r="V2894" s="2" t="str">
        <f t="shared" si="397"/>
        <v>CB76</v>
      </c>
      <c r="W2894" s="2" t="str">
        <f t="shared" si="398"/>
        <v>FFF6</v>
      </c>
      <c r="X2894" s="2" t="str">
        <f t="shared" si="399"/>
        <v>001A</v>
      </c>
      <c r="Y2894" s="2" t="str">
        <f t="shared" si="400"/>
        <v>FFD1</v>
      </c>
      <c r="Z2894" s="2" t="str">
        <f t="shared" si="401"/>
        <v>00018B21</v>
      </c>
      <c r="AA2894" s="2"/>
      <c r="AB2894" s="2">
        <f t="shared" si="394"/>
        <v>55726</v>
      </c>
      <c r="AC2894" s="2">
        <f t="shared" si="394"/>
        <v>62762</v>
      </c>
      <c r="AD2894" s="2">
        <f t="shared" si="394"/>
        <v>52086</v>
      </c>
      <c r="AE2894" s="2">
        <f t="shared" si="394"/>
        <v>65526</v>
      </c>
      <c r="AF2894" s="2">
        <f t="shared" si="394"/>
        <v>26</v>
      </c>
      <c r="AG2894" s="2">
        <f t="shared" si="394"/>
        <v>65489</v>
      </c>
      <c r="AH2894" s="2">
        <f t="shared" si="394"/>
        <v>101153</v>
      </c>
    </row>
    <row r="2895" spans="1:34" x14ac:dyDescent="0.25">
      <c r="A2895" t="s">
        <v>2894</v>
      </c>
      <c r="B2895" s="1" t="s">
        <v>8677</v>
      </c>
      <c r="C2895" s="1" t="s">
        <v>5882</v>
      </c>
      <c r="D2895" s="1" t="s">
        <v>5603</v>
      </c>
      <c r="E2895" s="1" t="s">
        <v>5555</v>
      </c>
      <c r="F2895" s="1" t="s">
        <v>5728</v>
      </c>
      <c r="G2895" s="1" t="s">
        <v>5643</v>
      </c>
      <c r="H2895" s="1" t="s">
        <v>5651</v>
      </c>
      <c r="I2895" s="1" t="s">
        <v>5534</v>
      </c>
      <c r="J2895" s="1" t="s">
        <v>5669</v>
      </c>
      <c r="K2895" s="1" t="s">
        <v>5539</v>
      </c>
      <c r="L2895" s="1" t="s">
        <v>5795</v>
      </c>
      <c r="M2895" s="1" t="s">
        <v>5534</v>
      </c>
      <c r="N2895" s="1" t="s">
        <v>5954</v>
      </c>
      <c r="O2895" s="1" t="s">
        <v>5539</v>
      </c>
      <c r="P2895" s="1" t="s">
        <v>5536</v>
      </c>
      <c r="Q2895" s="1" t="s">
        <v>5541</v>
      </c>
      <c r="R2895" s="1" t="s">
        <v>5759</v>
      </c>
      <c r="T2895" s="2" t="str">
        <f t="shared" si="395"/>
        <v>D9D0</v>
      </c>
      <c r="U2895" s="2" t="str">
        <f t="shared" si="396"/>
        <v>F52C</v>
      </c>
      <c r="V2895" s="2" t="str">
        <f t="shared" si="397"/>
        <v>CB46</v>
      </c>
      <c r="W2895" s="2" t="str">
        <f t="shared" si="398"/>
        <v>FFFB</v>
      </c>
      <c r="X2895" s="2" t="str">
        <f t="shared" si="399"/>
        <v>0024</v>
      </c>
      <c r="Y2895" s="2" t="str">
        <f t="shared" si="400"/>
        <v>FFCF</v>
      </c>
      <c r="Z2895" s="2" t="str">
        <f t="shared" si="401"/>
        <v>00018B21</v>
      </c>
      <c r="AA2895" s="2"/>
      <c r="AB2895" s="2">
        <f t="shared" si="394"/>
        <v>55760</v>
      </c>
      <c r="AC2895" s="2">
        <f t="shared" si="394"/>
        <v>62764</v>
      </c>
      <c r="AD2895" s="2">
        <f t="shared" si="394"/>
        <v>52038</v>
      </c>
      <c r="AE2895" s="2">
        <f t="shared" si="394"/>
        <v>65531</v>
      </c>
      <c r="AF2895" s="2">
        <f t="shared" si="394"/>
        <v>36</v>
      </c>
      <c r="AG2895" s="2">
        <f t="shared" si="394"/>
        <v>65487</v>
      </c>
      <c r="AH2895" s="2">
        <f t="shared" si="394"/>
        <v>101153</v>
      </c>
    </row>
    <row r="2896" spans="1:34" x14ac:dyDescent="0.25">
      <c r="A2896" t="s">
        <v>2895</v>
      </c>
      <c r="B2896" s="1" t="s">
        <v>8678</v>
      </c>
      <c r="C2896" s="1" t="s">
        <v>5882</v>
      </c>
      <c r="D2896" s="1" t="s">
        <v>5695</v>
      </c>
      <c r="E2896" s="1" t="s">
        <v>5555</v>
      </c>
      <c r="F2896" s="1" t="s">
        <v>5540</v>
      </c>
      <c r="G2896" s="1" t="s">
        <v>5643</v>
      </c>
      <c r="H2896" s="1" t="s">
        <v>5539</v>
      </c>
      <c r="I2896" s="1" t="s">
        <v>5534</v>
      </c>
      <c r="J2896" s="1" t="s">
        <v>5579</v>
      </c>
      <c r="K2896" s="1" t="s">
        <v>5539</v>
      </c>
      <c r="L2896" s="1" t="s">
        <v>5788</v>
      </c>
      <c r="M2896" s="1" t="s">
        <v>5534</v>
      </c>
      <c r="N2896" s="1" t="s">
        <v>5954</v>
      </c>
      <c r="O2896" s="1" t="s">
        <v>5539</v>
      </c>
      <c r="P2896" s="1" t="s">
        <v>5536</v>
      </c>
      <c r="Q2896" s="1" t="s">
        <v>5541</v>
      </c>
      <c r="R2896" s="1" t="s">
        <v>5759</v>
      </c>
      <c r="T2896" s="2" t="str">
        <f t="shared" si="395"/>
        <v>D98A</v>
      </c>
      <c r="U2896" s="2" t="str">
        <f t="shared" si="396"/>
        <v>F520</v>
      </c>
      <c r="V2896" s="2" t="str">
        <f t="shared" si="397"/>
        <v>CB00</v>
      </c>
      <c r="W2896" s="2" t="str">
        <f t="shared" si="398"/>
        <v>FFFA</v>
      </c>
      <c r="X2896" s="2" t="str">
        <f t="shared" si="399"/>
        <v>002D</v>
      </c>
      <c r="Y2896" s="2" t="str">
        <f t="shared" si="400"/>
        <v>FFCF</v>
      </c>
      <c r="Z2896" s="2" t="str">
        <f t="shared" si="401"/>
        <v>00018B21</v>
      </c>
      <c r="AA2896" s="2"/>
      <c r="AB2896" s="2">
        <f t="shared" si="394"/>
        <v>55690</v>
      </c>
      <c r="AC2896" s="2">
        <f t="shared" si="394"/>
        <v>62752</v>
      </c>
      <c r="AD2896" s="2">
        <f t="shared" si="394"/>
        <v>51968</v>
      </c>
      <c r="AE2896" s="2">
        <f t="shared" si="394"/>
        <v>65530</v>
      </c>
      <c r="AF2896" s="2">
        <f t="shared" si="394"/>
        <v>45</v>
      </c>
      <c r="AG2896" s="2">
        <f t="shared" si="394"/>
        <v>65487</v>
      </c>
      <c r="AH2896" s="2">
        <f t="shared" si="394"/>
        <v>101153</v>
      </c>
    </row>
    <row r="2897" spans="1:34" x14ac:dyDescent="0.25">
      <c r="A2897" t="s">
        <v>2896</v>
      </c>
      <c r="B2897" s="1" t="s">
        <v>8679</v>
      </c>
      <c r="C2897" s="1" t="s">
        <v>5882</v>
      </c>
      <c r="D2897" s="1" t="s">
        <v>5568</v>
      </c>
      <c r="E2897" s="1" t="s">
        <v>5555</v>
      </c>
      <c r="F2897" s="1" t="s">
        <v>5688</v>
      </c>
      <c r="G2897" s="1" t="s">
        <v>5643</v>
      </c>
      <c r="H2897" s="1" t="s">
        <v>5734</v>
      </c>
      <c r="I2897" s="1" t="s">
        <v>5534</v>
      </c>
      <c r="J2897" s="1" t="s">
        <v>5556</v>
      </c>
      <c r="K2897" s="1" t="s">
        <v>5539</v>
      </c>
      <c r="L2897" s="1" t="s">
        <v>5788</v>
      </c>
      <c r="M2897" s="1" t="s">
        <v>5534</v>
      </c>
      <c r="N2897" s="1" t="s">
        <v>5627</v>
      </c>
      <c r="O2897" s="1" t="s">
        <v>5539</v>
      </c>
      <c r="P2897" s="1" t="s">
        <v>5536</v>
      </c>
      <c r="Q2897" s="1" t="s">
        <v>5541</v>
      </c>
      <c r="R2897" s="1" t="s">
        <v>5759</v>
      </c>
      <c r="T2897" s="2" t="str">
        <f t="shared" si="395"/>
        <v>D9B4</v>
      </c>
      <c r="U2897" s="2" t="str">
        <f t="shared" si="396"/>
        <v>F538</v>
      </c>
      <c r="V2897" s="2" t="str">
        <f t="shared" si="397"/>
        <v>CB14</v>
      </c>
      <c r="W2897" s="2" t="str">
        <f t="shared" si="398"/>
        <v>FFFC</v>
      </c>
      <c r="X2897" s="2" t="str">
        <f t="shared" si="399"/>
        <v>002D</v>
      </c>
      <c r="Y2897" s="2" t="str">
        <f t="shared" si="400"/>
        <v>FFCA</v>
      </c>
      <c r="Z2897" s="2" t="str">
        <f t="shared" si="401"/>
        <v>00018B21</v>
      </c>
      <c r="AA2897" s="2"/>
      <c r="AB2897" s="2">
        <f t="shared" si="394"/>
        <v>55732</v>
      </c>
      <c r="AC2897" s="2">
        <f t="shared" si="394"/>
        <v>62776</v>
      </c>
      <c r="AD2897" s="2">
        <f t="shared" si="394"/>
        <v>51988</v>
      </c>
      <c r="AE2897" s="2">
        <f t="shared" si="394"/>
        <v>65532</v>
      </c>
      <c r="AF2897" s="2">
        <f t="shared" si="394"/>
        <v>45</v>
      </c>
      <c r="AG2897" s="2">
        <f t="shared" si="394"/>
        <v>65482</v>
      </c>
      <c r="AH2897" s="2">
        <f t="shared" si="394"/>
        <v>101153</v>
      </c>
    </row>
    <row r="2898" spans="1:34" x14ac:dyDescent="0.25">
      <c r="A2898" t="s">
        <v>2897</v>
      </c>
      <c r="B2898" s="1" t="s">
        <v>8680</v>
      </c>
      <c r="C2898" s="1" t="s">
        <v>5882</v>
      </c>
      <c r="D2898" s="1" t="s">
        <v>5755</v>
      </c>
      <c r="E2898" s="1" t="s">
        <v>5555</v>
      </c>
      <c r="F2898" s="1" t="s">
        <v>5712</v>
      </c>
      <c r="G2898" s="1" t="s">
        <v>5643</v>
      </c>
      <c r="H2898" s="1" t="s">
        <v>5799</v>
      </c>
      <c r="I2898" s="1" t="s">
        <v>5534</v>
      </c>
      <c r="J2898" s="1" t="s">
        <v>5560</v>
      </c>
      <c r="K2898" s="1" t="s">
        <v>5539</v>
      </c>
      <c r="L2898" s="1" t="s">
        <v>5692</v>
      </c>
      <c r="M2898" s="1" t="s">
        <v>5534</v>
      </c>
      <c r="N2898" s="1" t="s">
        <v>5627</v>
      </c>
      <c r="O2898" s="1" t="s">
        <v>5539</v>
      </c>
      <c r="P2898" s="1" t="s">
        <v>5536</v>
      </c>
      <c r="Q2898" s="1" t="s">
        <v>5541</v>
      </c>
      <c r="R2898" s="1" t="s">
        <v>5759</v>
      </c>
      <c r="T2898" s="2" t="str">
        <f t="shared" si="395"/>
        <v>D9C6</v>
      </c>
      <c r="U2898" s="2" t="str">
        <f t="shared" si="396"/>
        <v>F540</v>
      </c>
      <c r="V2898" s="2" t="str">
        <f t="shared" si="397"/>
        <v>CB1A</v>
      </c>
      <c r="W2898" s="2" t="str">
        <f t="shared" si="398"/>
        <v>FFFE</v>
      </c>
      <c r="X2898" s="2" t="str">
        <f t="shared" si="399"/>
        <v>002B</v>
      </c>
      <c r="Y2898" s="2" t="str">
        <f t="shared" si="400"/>
        <v>FFCA</v>
      </c>
      <c r="Z2898" s="2" t="str">
        <f t="shared" si="401"/>
        <v>00018B21</v>
      </c>
      <c r="AA2898" s="2"/>
      <c r="AB2898" s="2">
        <f t="shared" si="394"/>
        <v>55750</v>
      </c>
      <c r="AC2898" s="2">
        <f t="shared" si="394"/>
        <v>62784</v>
      </c>
      <c r="AD2898" s="2">
        <f t="shared" si="394"/>
        <v>51994</v>
      </c>
      <c r="AE2898" s="2">
        <f t="shared" si="394"/>
        <v>65534</v>
      </c>
      <c r="AF2898" s="2">
        <f t="shared" si="394"/>
        <v>43</v>
      </c>
      <c r="AG2898" s="2">
        <f t="shared" si="394"/>
        <v>65482</v>
      </c>
      <c r="AH2898" s="2">
        <f t="shared" si="394"/>
        <v>101153</v>
      </c>
    </row>
    <row r="2899" spans="1:34" x14ac:dyDescent="0.25">
      <c r="A2899" t="s">
        <v>2898</v>
      </c>
      <c r="B2899" s="1" t="s">
        <v>8681</v>
      </c>
      <c r="C2899" s="1" t="s">
        <v>5882</v>
      </c>
      <c r="D2899" s="1" t="s">
        <v>5821</v>
      </c>
      <c r="E2899" s="1" t="s">
        <v>5555</v>
      </c>
      <c r="F2899" s="1" t="s">
        <v>5573</v>
      </c>
      <c r="G2899" s="1" t="s">
        <v>5643</v>
      </c>
      <c r="H2899" s="1" t="s">
        <v>5871</v>
      </c>
      <c r="I2899" s="1" t="s">
        <v>5534</v>
      </c>
      <c r="J2899" s="1" t="s">
        <v>5667</v>
      </c>
      <c r="K2899" s="1" t="s">
        <v>5539</v>
      </c>
      <c r="L2899" s="1" t="s">
        <v>5864</v>
      </c>
      <c r="M2899" s="1" t="s">
        <v>5534</v>
      </c>
      <c r="N2899" s="1" t="s">
        <v>5643</v>
      </c>
      <c r="O2899" s="1" t="s">
        <v>5539</v>
      </c>
      <c r="P2899" s="1" t="s">
        <v>5536</v>
      </c>
      <c r="Q2899" s="1" t="s">
        <v>5541</v>
      </c>
      <c r="R2899" s="1" t="s">
        <v>5759</v>
      </c>
      <c r="T2899" s="2" t="str">
        <f t="shared" si="395"/>
        <v>D9CE</v>
      </c>
      <c r="U2899" s="2" t="str">
        <f t="shared" si="396"/>
        <v>F554</v>
      </c>
      <c r="V2899" s="2" t="str">
        <f t="shared" si="397"/>
        <v>CB60</v>
      </c>
      <c r="W2899" s="2" t="str">
        <f t="shared" si="398"/>
        <v>FFFD</v>
      </c>
      <c r="X2899" s="2" t="str">
        <f t="shared" si="399"/>
        <v>0029</v>
      </c>
      <c r="Y2899" s="2" t="str">
        <f t="shared" si="400"/>
        <v>FFCB</v>
      </c>
      <c r="Z2899" s="2" t="str">
        <f t="shared" si="401"/>
        <v>00018B21</v>
      </c>
      <c r="AA2899" s="2"/>
      <c r="AB2899" s="2">
        <f t="shared" si="394"/>
        <v>55758</v>
      </c>
      <c r="AC2899" s="2">
        <f t="shared" si="394"/>
        <v>62804</v>
      </c>
      <c r="AD2899" s="2">
        <f t="shared" si="394"/>
        <v>52064</v>
      </c>
      <c r="AE2899" s="2">
        <f t="shared" si="394"/>
        <v>65533</v>
      </c>
      <c r="AF2899" s="2">
        <f t="shared" si="394"/>
        <v>41</v>
      </c>
      <c r="AG2899" s="2">
        <f t="shared" si="394"/>
        <v>65483</v>
      </c>
      <c r="AH2899" s="2">
        <f t="shared" si="394"/>
        <v>101153</v>
      </c>
    </row>
    <row r="2900" spans="1:34" x14ac:dyDescent="0.25">
      <c r="A2900" t="s">
        <v>2899</v>
      </c>
      <c r="B2900" s="1" t="s">
        <v>8682</v>
      </c>
      <c r="C2900" s="1" t="s">
        <v>5882</v>
      </c>
      <c r="D2900" s="1" t="s">
        <v>5850</v>
      </c>
      <c r="E2900" s="1" t="s">
        <v>5555</v>
      </c>
      <c r="F2900" s="1" t="s">
        <v>5566</v>
      </c>
      <c r="G2900" s="1" t="s">
        <v>5643</v>
      </c>
      <c r="H2900" s="1" t="s">
        <v>5544</v>
      </c>
      <c r="I2900" s="1" t="s">
        <v>5534</v>
      </c>
      <c r="J2900" s="1" t="s">
        <v>5669</v>
      </c>
      <c r="K2900" s="1" t="s">
        <v>5539</v>
      </c>
      <c r="L2900" s="1" t="s">
        <v>5930</v>
      </c>
      <c r="M2900" s="1" t="s">
        <v>5534</v>
      </c>
      <c r="N2900" s="1" t="s">
        <v>5559</v>
      </c>
      <c r="O2900" s="1" t="s">
        <v>5539</v>
      </c>
      <c r="P2900" s="1" t="s">
        <v>5536</v>
      </c>
      <c r="Q2900" s="1" t="s">
        <v>5541</v>
      </c>
      <c r="R2900" s="1" t="s">
        <v>5759</v>
      </c>
      <c r="T2900" s="2" t="str">
        <f t="shared" si="395"/>
        <v>D9F6</v>
      </c>
      <c r="U2900" s="2" t="str">
        <f t="shared" si="396"/>
        <v>F53C</v>
      </c>
      <c r="V2900" s="2" t="str">
        <f t="shared" si="397"/>
        <v>CB4E</v>
      </c>
      <c r="W2900" s="2" t="str">
        <f t="shared" si="398"/>
        <v>FFFB</v>
      </c>
      <c r="X2900" s="2" t="str">
        <f t="shared" si="399"/>
        <v>0027</v>
      </c>
      <c r="Y2900" s="2" t="str">
        <f t="shared" si="400"/>
        <v>FFCC</v>
      </c>
      <c r="Z2900" s="2" t="str">
        <f t="shared" si="401"/>
        <v>00018B21</v>
      </c>
      <c r="AA2900" s="2"/>
      <c r="AB2900" s="2">
        <f t="shared" si="394"/>
        <v>55798</v>
      </c>
      <c r="AC2900" s="2">
        <f t="shared" si="394"/>
        <v>62780</v>
      </c>
      <c r="AD2900" s="2">
        <f t="shared" si="394"/>
        <v>52046</v>
      </c>
      <c r="AE2900" s="2">
        <f t="shared" si="394"/>
        <v>65531</v>
      </c>
      <c r="AF2900" s="2">
        <f t="shared" si="394"/>
        <v>39</v>
      </c>
      <c r="AG2900" s="2">
        <f t="shared" si="394"/>
        <v>65484</v>
      </c>
      <c r="AH2900" s="2">
        <f t="shared" si="394"/>
        <v>101153</v>
      </c>
    </row>
    <row r="2901" spans="1:34" x14ac:dyDescent="0.25">
      <c r="A2901" t="s">
        <v>2900</v>
      </c>
      <c r="B2901" s="1" t="s">
        <v>8683</v>
      </c>
      <c r="C2901" s="1" t="s">
        <v>5882</v>
      </c>
      <c r="D2901" s="1" t="s">
        <v>5574</v>
      </c>
      <c r="E2901" s="1" t="s">
        <v>5555</v>
      </c>
      <c r="F2901" s="1" t="s">
        <v>5529</v>
      </c>
      <c r="G2901" s="1" t="s">
        <v>5643</v>
      </c>
      <c r="H2901" s="1" t="s">
        <v>5712</v>
      </c>
      <c r="I2901" s="1" t="s">
        <v>5534</v>
      </c>
      <c r="J2901" s="1" t="s">
        <v>5562</v>
      </c>
      <c r="K2901" s="1" t="s">
        <v>5539</v>
      </c>
      <c r="L2901" s="1" t="s">
        <v>5788</v>
      </c>
      <c r="M2901" s="1" t="s">
        <v>5534</v>
      </c>
      <c r="N2901" s="1" t="s">
        <v>5559</v>
      </c>
      <c r="O2901" s="1" t="s">
        <v>5539</v>
      </c>
      <c r="P2901" s="1" t="s">
        <v>5536</v>
      </c>
      <c r="Q2901" s="1" t="s">
        <v>5541</v>
      </c>
      <c r="R2901" s="1" t="s">
        <v>5759</v>
      </c>
      <c r="T2901" s="2" t="str">
        <f t="shared" si="395"/>
        <v>D9E0</v>
      </c>
      <c r="U2901" s="2" t="str">
        <f t="shared" si="396"/>
        <v>F536</v>
      </c>
      <c r="V2901" s="2" t="str">
        <f t="shared" si="397"/>
        <v>CB40</v>
      </c>
      <c r="W2901" s="2" t="str">
        <f t="shared" si="398"/>
        <v>FFF7</v>
      </c>
      <c r="X2901" s="2" t="str">
        <f t="shared" si="399"/>
        <v>002D</v>
      </c>
      <c r="Y2901" s="2" t="str">
        <f t="shared" si="400"/>
        <v>FFCC</v>
      </c>
      <c r="Z2901" s="2" t="str">
        <f t="shared" si="401"/>
        <v>00018B21</v>
      </c>
      <c r="AA2901" s="2"/>
      <c r="AB2901" s="2">
        <f t="shared" si="394"/>
        <v>55776</v>
      </c>
      <c r="AC2901" s="2">
        <f t="shared" si="394"/>
        <v>62774</v>
      </c>
      <c r="AD2901" s="2">
        <f t="shared" si="394"/>
        <v>52032</v>
      </c>
      <c r="AE2901" s="2">
        <f t="shared" si="394"/>
        <v>65527</v>
      </c>
      <c r="AF2901" s="2">
        <f t="shared" si="394"/>
        <v>45</v>
      </c>
      <c r="AG2901" s="2">
        <f t="shared" si="394"/>
        <v>65484</v>
      </c>
      <c r="AH2901" s="2">
        <f t="shared" si="394"/>
        <v>101153</v>
      </c>
    </row>
    <row r="2902" spans="1:34" x14ac:dyDescent="0.25">
      <c r="A2902" t="s">
        <v>2901</v>
      </c>
      <c r="B2902" s="1" t="s">
        <v>8684</v>
      </c>
      <c r="C2902" s="1" t="s">
        <v>5882</v>
      </c>
      <c r="D2902" s="1" t="s">
        <v>5586</v>
      </c>
      <c r="E2902" s="1" t="s">
        <v>5555</v>
      </c>
      <c r="F2902" s="1" t="s">
        <v>5795</v>
      </c>
      <c r="G2902" s="1" t="s">
        <v>5643</v>
      </c>
      <c r="H2902" s="1" t="s">
        <v>5710</v>
      </c>
      <c r="I2902" s="1" t="s">
        <v>5534</v>
      </c>
      <c r="J2902" s="1" t="s">
        <v>5633</v>
      </c>
      <c r="K2902" s="1" t="s">
        <v>5539</v>
      </c>
      <c r="L2902" s="1" t="s">
        <v>5762</v>
      </c>
      <c r="M2902" s="1" t="s">
        <v>5534</v>
      </c>
      <c r="N2902" s="1" t="s">
        <v>5821</v>
      </c>
      <c r="O2902" s="1" t="s">
        <v>5539</v>
      </c>
      <c r="P2902" s="1" t="s">
        <v>5536</v>
      </c>
      <c r="Q2902" s="1" t="s">
        <v>5541</v>
      </c>
      <c r="R2902" s="1" t="s">
        <v>5759</v>
      </c>
      <c r="T2902" s="2" t="str">
        <f t="shared" si="395"/>
        <v>D9EE</v>
      </c>
      <c r="U2902" s="2" t="str">
        <f t="shared" si="396"/>
        <v>F524</v>
      </c>
      <c r="V2902" s="2" t="str">
        <f t="shared" si="397"/>
        <v>CB22</v>
      </c>
      <c r="W2902" s="2" t="str">
        <f t="shared" si="398"/>
        <v>FFF2</v>
      </c>
      <c r="X2902" s="2" t="str">
        <f t="shared" si="399"/>
        <v>0031</v>
      </c>
      <c r="Y2902" s="2" t="str">
        <f t="shared" si="400"/>
        <v>FFCE</v>
      </c>
      <c r="Z2902" s="2" t="str">
        <f t="shared" si="401"/>
        <v>00018B21</v>
      </c>
      <c r="AA2902" s="2"/>
      <c r="AB2902" s="2">
        <f t="shared" si="394"/>
        <v>55790</v>
      </c>
      <c r="AC2902" s="2">
        <f t="shared" si="394"/>
        <v>62756</v>
      </c>
      <c r="AD2902" s="2">
        <f t="shared" si="394"/>
        <v>52002</v>
      </c>
      <c r="AE2902" s="2">
        <f t="shared" si="394"/>
        <v>65522</v>
      </c>
      <c r="AF2902" s="2">
        <f t="shared" si="394"/>
        <v>49</v>
      </c>
      <c r="AG2902" s="2">
        <f t="shared" si="394"/>
        <v>65486</v>
      </c>
      <c r="AH2902" s="2">
        <f t="shared" si="394"/>
        <v>101153</v>
      </c>
    </row>
    <row r="2903" spans="1:34" x14ac:dyDescent="0.25">
      <c r="A2903" t="s">
        <v>2902</v>
      </c>
      <c r="B2903" s="1" t="s">
        <v>8685</v>
      </c>
      <c r="C2903" s="1" t="s">
        <v>5882</v>
      </c>
      <c r="D2903" s="1" t="s">
        <v>5850</v>
      </c>
      <c r="E2903" s="1" t="s">
        <v>5555</v>
      </c>
      <c r="F2903" s="1" t="s">
        <v>5602</v>
      </c>
      <c r="G2903" s="1" t="s">
        <v>5643</v>
      </c>
      <c r="H2903" s="1" t="s">
        <v>5645</v>
      </c>
      <c r="I2903" s="1" t="s">
        <v>5534</v>
      </c>
      <c r="J2903" s="1" t="s">
        <v>5619</v>
      </c>
      <c r="K2903" s="1" t="s">
        <v>5539</v>
      </c>
      <c r="L2903" s="1" t="s">
        <v>5701</v>
      </c>
      <c r="M2903" s="1" t="s">
        <v>5534</v>
      </c>
      <c r="N2903" s="1" t="s">
        <v>5603</v>
      </c>
      <c r="O2903" s="1" t="s">
        <v>5539</v>
      </c>
      <c r="P2903" s="1" t="s">
        <v>5536</v>
      </c>
      <c r="Q2903" s="1" t="s">
        <v>5541</v>
      </c>
      <c r="R2903" s="1" t="s">
        <v>5759</v>
      </c>
      <c r="T2903" s="2" t="str">
        <f t="shared" si="395"/>
        <v>D9F6</v>
      </c>
      <c r="U2903" s="2" t="str">
        <f t="shared" si="396"/>
        <v>F528</v>
      </c>
      <c r="V2903" s="2" t="str">
        <f t="shared" si="397"/>
        <v>CB16</v>
      </c>
      <c r="W2903" s="2" t="str">
        <f t="shared" si="398"/>
        <v>FFED</v>
      </c>
      <c r="X2903" s="2" t="str">
        <f t="shared" si="399"/>
        <v>0034</v>
      </c>
      <c r="Y2903" s="2" t="str">
        <f t="shared" si="400"/>
        <v>FFD0</v>
      </c>
      <c r="Z2903" s="2" t="str">
        <f t="shared" si="401"/>
        <v>00018B21</v>
      </c>
      <c r="AA2903" s="2"/>
      <c r="AB2903" s="2">
        <f t="shared" si="394"/>
        <v>55798</v>
      </c>
      <c r="AC2903" s="2">
        <f t="shared" si="394"/>
        <v>62760</v>
      </c>
      <c r="AD2903" s="2">
        <f t="shared" si="394"/>
        <v>51990</v>
      </c>
      <c r="AE2903" s="2">
        <f t="shared" si="394"/>
        <v>65517</v>
      </c>
      <c r="AF2903" s="2">
        <f t="shared" si="394"/>
        <v>52</v>
      </c>
      <c r="AG2903" s="2">
        <f t="shared" si="394"/>
        <v>65488</v>
      </c>
      <c r="AH2903" s="2">
        <f t="shared" si="394"/>
        <v>101153</v>
      </c>
    </row>
    <row r="2904" spans="1:34" x14ac:dyDescent="0.25">
      <c r="A2904" t="s">
        <v>2903</v>
      </c>
      <c r="B2904" s="1" t="s">
        <v>8686</v>
      </c>
      <c r="C2904" s="1" t="s">
        <v>5882</v>
      </c>
      <c r="D2904" s="1" t="s">
        <v>5597</v>
      </c>
      <c r="E2904" s="1" t="s">
        <v>5555</v>
      </c>
      <c r="F2904" s="1" t="s">
        <v>5795</v>
      </c>
      <c r="G2904" s="1" t="s">
        <v>5627</v>
      </c>
      <c r="H2904" s="1" t="s">
        <v>5556</v>
      </c>
      <c r="I2904" s="1" t="s">
        <v>5534</v>
      </c>
      <c r="J2904" s="1" t="s">
        <v>5619</v>
      </c>
      <c r="K2904" s="1" t="s">
        <v>5539</v>
      </c>
      <c r="L2904" s="1" t="s">
        <v>5593</v>
      </c>
      <c r="M2904" s="1" t="s">
        <v>5534</v>
      </c>
      <c r="N2904" s="1" t="s">
        <v>5837</v>
      </c>
      <c r="O2904" s="1" t="s">
        <v>5539</v>
      </c>
      <c r="P2904" s="1" t="s">
        <v>5536</v>
      </c>
      <c r="Q2904" s="1" t="s">
        <v>5541</v>
      </c>
      <c r="R2904" s="1" t="s">
        <v>5759</v>
      </c>
      <c r="T2904" s="2" t="str">
        <f t="shared" si="395"/>
        <v>D9E2</v>
      </c>
      <c r="U2904" s="2" t="str">
        <f t="shared" si="396"/>
        <v>F524</v>
      </c>
      <c r="V2904" s="2" t="str">
        <f t="shared" si="397"/>
        <v>CAFC</v>
      </c>
      <c r="W2904" s="2" t="str">
        <f t="shared" si="398"/>
        <v>FFED</v>
      </c>
      <c r="X2904" s="2" t="str">
        <f t="shared" si="399"/>
        <v>0032</v>
      </c>
      <c r="Y2904" s="2" t="str">
        <f t="shared" si="400"/>
        <v>FFD1</v>
      </c>
      <c r="Z2904" s="2" t="str">
        <f t="shared" si="401"/>
        <v>00018B21</v>
      </c>
      <c r="AA2904" s="2"/>
      <c r="AB2904" s="2">
        <f t="shared" si="394"/>
        <v>55778</v>
      </c>
      <c r="AC2904" s="2">
        <f t="shared" si="394"/>
        <v>62756</v>
      </c>
      <c r="AD2904" s="2">
        <f t="shared" si="394"/>
        <v>51964</v>
      </c>
      <c r="AE2904" s="2">
        <f t="shared" si="394"/>
        <v>65517</v>
      </c>
      <c r="AF2904" s="2">
        <f t="shared" si="394"/>
        <v>50</v>
      </c>
      <c r="AG2904" s="2">
        <f t="shared" si="394"/>
        <v>65489</v>
      </c>
      <c r="AH2904" s="2">
        <f t="shared" si="394"/>
        <v>101153</v>
      </c>
    </row>
    <row r="2905" spans="1:34" x14ac:dyDescent="0.25">
      <c r="A2905" t="s">
        <v>2904</v>
      </c>
      <c r="B2905" s="1" t="s">
        <v>8687</v>
      </c>
      <c r="C2905" s="1" t="s">
        <v>5882</v>
      </c>
      <c r="D2905" s="1" t="s">
        <v>5586</v>
      </c>
      <c r="E2905" s="1" t="s">
        <v>5555</v>
      </c>
      <c r="F2905" s="1" t="s">
        <v>5878</v>
      </c>
      <c r="G2905" s="1" t="s">
        <v>5627</v>
      </c>
      <c r="H2905" s="1" t="s">
        <v>5586</v>
      </c>
      <c r="I2905" s="1" t="s">
        <v>5534</v>
      </c>
      <c r="J2905" s="1" t="s">
        <v>5633</v>
      </c>
      <c r="K2905" s="1" t="s">
        <v>5539</v>
      </c>
      <c r="L2905" s="1" t="s">
        <v>5795</v>
      </c>
      <c r="M2905" s="1" t="s">
        <v>5534</v>
      </c>
      <c r="N2905" s="1" t="s">
        <v>5821</v>
      </c>
      <c r="O2905" s="1" t="s">
        <v>5539</v>
      </c>
      <c r="P2905" s="1" t="s">
        <v>5536</v>
      </c>
      <c r="Q2905" s="1" t="s">
        <v>5541</v>
      </c>
      <c r="R2905" s="1" t="s">
        <v>5759</v>
      </c>
      <c r="T2905" s="2" t="str">
        <f t="shared" si="395"/>
        <v>D9EE</v>
      </c>
      <c r="U2905" s="2" t="str">
        <f t="shared" si="396"/>
        <v>F54A</v>
      </c>
      <c r="V2905" s="2" t="str">
        <f t="shared" si="397"/>
        <v>CAEE</v>
      </c>
      <c r="W2905" s="2" t="str">
        <f t="shared" si="398"/>
        <v>FFF2</v>
      </c>
      <c r="X2905" s="2" t="str">
        <f t="shared" si="399"/>
        <v>0024</v>
      </c>
      <c r="Y2905" s="2" t="str">
        <f t="shared" si="400"/>
        <v>FFCE</v>
      </c>
      <c r="Z2905" s="2" t="str">
        <f t="shared" si="401"/>
        <v>00018B21</v>
      </c>
      <c r="AA2905" s="2"/>
      <c r="AB2905" s="2">
        <f t="shared" si="394"/>
        <v>55790</v>
      </c>
      <c r="AC2905" s="2">
        <f t="shared" si="394"/>
        <v>62794</v>
      </c>
      <c r="AD2905" s="2">
        <f t="shared" si="394"/>
        <v>51950</v>
      </c>
      <c r="AE2905" s="2">
        <f t="shared" si="394"/>
        <v>65522</v>
      </c>
      <c r="AF2905" s="2">
        <f t="shared" si="394"/>
        <v>36</v>
      </c>
      <c r="AG2905" s="2">
        <f t="shared" si="394"/>
        <v>65486</v>
      </c>
      <c r="AH2905" s="2">
        <f t="shared" si="394"/>
        <v>101153</v>
      </c>
    </row>
    <row r="2906" spans="1:34" x14ac:dyDescent="0.25">
      <c r="A2906" t="s">
        <v>2905</v>
      </c>
      <c r="B2906" s="1" t="s">
        <v>8688</v>
      </c>
      <c r="C2906" s="1" t="s">
        <v>5679</v>
      </c>
      <c r="D2906" s="1" t="s">
        <v>5540</v>
      </c>
      <c r="E2906" s="1" t="s">
        <v>5555</v>
      </c>
      <c r="F2906" s="1" t="s">
        <v>5566</v>
      </c>
      <c r="G2906" s="1" t="s">
        <v>5627</v>
      </c>
      <c r="H2906" s="1" t="s">
        <v>5586</v>
      </c>
      <c r="I2906" s="1" t="s">
        <v>5534</v>
      </c>
      <c r="J2906" s="1" t="s">
        <v>5555</v>
      </c>
      <c r="K2906" s="1" t="s">
        <v>5539</v>
      </c>
      <c r="L2906" s="1" t="s">
        <v>5540</v>
      </c>
      <c r="M2906" s="1" t="s">
        <v>5534</v>
      </c>
      <c r="N2906" s="1" t="s">
        <v>5869</v>
      </c>
      <c r="O2906" s="1" t="s">
        <v>5539</v>
      </c>
      <c r="P2906" s="1" t="s">
        <v>5536</v>
      </c>
      <c r="Q2906" s="1" t="s">
        <v>5541</v>
      </c>
      <c r="R2906" s="1" t="s">
        <v>5759</v>
      </c>
      <c r="T2906" s="2" t="str">
        <f t="shared" si="395"/>
        <v>DA20</v>
      </c>
      <c r="U2906" s="2" t="str">
        <f t="shared" si="396"/>
        <v>F53C</v>
      </c>
      <c r="V2906" s="2" t="str">
        <f t="shared" si="397"/>
        <v>CAEE</v>
      </c>
      <c r="W2906" s="2" t="str">
        <f t="shared" si="398"/>
        <v>FFF5</v>
      </c>
      <c r="X2906" s="2" t="str">
        <f t="shared" si="399"/>
        <v>0020</v>
      </c>
      <c r="Y2906" s="2" t="str">
        <f t="shared" si="400"/>
        <v>FFCD</v>
      </c>
      <c r="Z2906" s="2" t="str">
        <f t="shared" si="401"/>
        <v>00018B21</v>
      </c>
      <c r="AA2906" s="2"/>
      <c r="AB2906" s="2">
        <f t="shared" si="394"/>
        <v>55840</v>
      </c>
      <c r="AC2906" s="2">
        <f t="shared" si="394"/>
        <v>62780</v>
      </c>
      <c r="AD2906" s="2">
        <f t="shared" si="394"/>
        <v>51950</v>
      </c>
      <c r="AE2906" s="2">
        <f t="shared" si="394"/>
        <v>65525</v>
      </c>
      <c r="AF2906" s="2">
        <f t="shared" si="394"/>
        <v>32</v>
      </c>
      <c r="AG2906" s="2">
        <f t="shared" si="394"/>
        <v>65485</v>
      </c>
      <c r="AH2906" s="2">
        <f t="shared" si="394"/>
        <v>101153</v>
      </c>
    </row>
    <row r="2907" spans="1:34" x14ac:dyDescent="0.25">
      <c r="A2907" t="s">
        <v>2906</v>
      </c>
      <c r="B2907" s="1" t="s">
        <v>8689</v>
      </c>
      <c r="C2907" s="1" t="s">
        <v>5882</v>
      </c>
      <c r="D2907" s="1" t="s">
        <v>5528</v>
      </c>
      <c r="E2907" s="1" t="s">
        <v>5555</v>
      </c>
      <c r="F2907" s="1" t="s">
        <v>5546</v>
      </c>
      <c r="G2907" s="1" t="s">
        <v>5627</v>
      </c>
      <c r="H2907" s="1" t="s">
        <v>5679</v>
      </c>
      <c r="I2907" s="1" t="s">
        <v>5534</v>
      </c>
      <c r="J2907" s="1" t="s">
        <v>5847</v>
      </c>
      <c r="K2907" s="1" t="s">
        <v>5539</v>
      </c>
      <c r="L2907" s="1" t="s">
        <v>5540</v>
      </c>
      <c r="M2907" s="1" t="s">
        <v>5534</v>
      </c>
      <c r="N2907" s="1" t="s">
        <v>5627</v>
      </c>
      <c r="O2907" s="1" t="s">
        <v>5539</v>
      </c>
      <c r="P2907" s="1" t="s">
        <v>5536</v>
      </c>
      <c r="Q2907" s="1" t="s">
        <v>5541</v>
      </c>
      <c r="R2907" s="1" t="s">
        <v>5759</v>
      </c>
      <c r="T2907" s="2" t="str">
        <f t="shared" si="395"/>
        <v>D9F4</v>
      </c>
      <c r="U2907" s="2" t="str">
        <f t="shared" si="396"/>
        <v>F550</v>
      </c>
      <c r="V2907" s="2" t="str">
        <f t="shared" si="397"/>
        <v>CADA</v>
      </c>
      <c r="W2907" s="2" t="str">
        <f t="shared" si="398"/>
        <v>FFF8</v>
      </c>
      <c r="X2907" s="2" t="str">
        <f t="shared" si="399"/>
        <v>0020</v>
      </c>
      <c r="Y2907" s="2" t="str">
        <f t="shared" si="400"/>
        <v>FFCA</v>
      </c>
      <c r="Z2907" s="2" t="str">
        <f t="shared" si="401"/>
        <v>00018B21</v>
      </c>
      <c r="AA2907" s="2"/>
      <c r="AB2907" s="2">
        <f t="shared" si="394"/>
        <v>55796</v>
      </c>
      <c r="AC2907" s="2">
        <f t="shared" si="394"/>
        <v>62800</v>
      </c>
      <c r="AD2907" s="2">
        <f t="shared" si="394"/>
        <v>51930</v>
      </c>
      <c r="AE2907" s="2">
        <f t="shared" si="394"/>
        <v>65528</v>
      </c>
      <c r="AF2907" s="2">
        <f t="shared" si="394"/>
        <v>32</v>
      </c>
      <c r="AG2907" s="2">
        <f t="shared" si="394"/>
        <v>65482</v>
      </c>
      <c r="AH2907" s="2">
        <f t="shared" si="394"/>
        <v>101153</v>
      </c>
    </row>
    <row r="2908" spans="1:34" x14ac:dyDescent="0.25">
      <c r="A2908" t="s">
        <v>2907</v>
      </c>
      <c r="B2908" s="1" t="s">
        <v>8690</v>
      </c>
      <c r="C2908" s="1" t="s">
        <v>5679</v>
      </c>
      <c r="D2908" s="1" t="s">
        <v>5539</v>
      </c>
      <c r="E2908" s="1" t="s">
        <v>5555</v>
      </c>
      <c r="F2908" s="1" t="s">
        <v>5625</v>
      </c>
      <c r="G2908" s="1" t="s">
        <v>5627</v>
      </c>
      <c r="H2908" s="1" t="s">
        <v>5616</v>
      </c>
      <c r="I2908" s="1" t="s">
        <v>5539</v>
      </c>
      <c r="J2908" s="1" t="s">
        <v>5685</v>
      </c>
      <c r="K2908" s="1" t="s">
        <v>5534</v>
      </c>
      <c r="L2908" s="1" t="s">
        <v>5556</v>
      </c>
      <c r="M2908" s="1" t="s">
        <v>5534</v>
      </c>
      <c r="N2908" s="1" t="s">
        <v>5755</v>
      </c>
      <c r="O2908" s="1" t="s">
        <v>5539</v>
      </c>
      <c r="P2908" s="1" t="s">
        <v>5536</v>
      </c>
      <c r="Q2908" s="1" t="s">
        <v>5541</v>
      </c>
      <c r="R2908" s="1" t="s">
        <v>5759</v>
      </c>
      <c r="T2908" s="2" t="str">
        <f t="shared" si="395"/>
        <v>DA00</v>
      </c>
      <c r="U2908" s="2" t="str">
        <f t="shared" si="396"/>
        <v>F556</v>
      </c>
      <c r="V2908" s="2" t="str">
        <f t="shared" si="397"/>
        <v>CABA</v>
      </c>
      <c r="W2908" s="2" t="str">
        <f t="shared" si="398"/>
        <v>0008</v>
      </c>
      <c r="X2908" s="2" t="str">
        <f t="shared" si="399"/>
        <v>FFFC</v>
      </c>
      <c r="Y2908" s="2" t="str">
        <f t="shared" si="400"/>
        <v>FFC6</v>
      </c>
      <c r="Z2908" s="2" t="str">
        <f t="shared" si="401"/>
        <v>00018B21</v>
      </c>
      <c r="AA2908" s="2"/>
      <c r="AB2908" s="2">
        <f t="shared" si="394"/>
        <v>55808</v>
      </c>
      <c r="AC2908" s="2">
        <f t="shared" si="394"/>
        <v>62806</v>
      </c>
      <c r="AD2908" s="2">
        <f t="shared" si="394"/>
        <v>51898</v>
      </c>
      <c r="AE2908" s="2">
        <f t="shared" si="394"/>
        <v>8</v>
      </c>
      <c r="AF2908" s="2">
        <f t="shared" si="394"/>
        <v>65532</v>
      </c>
      <c r="AG2908" s="2">
        <f t="shared" si="394"/>
        <v>65478</v>
      </c>
      <c r="AH2908" s="2">
        <f t="shared" si="394"/>
        <v>101153</v>
      </c>
    </row>
    <row r="2909" spans="1:34" x14ac:dyDescent="0.25">
      <c r="A2909" t="s">
        <v>2908</v>
      </c>
      <c r="B2909" s="1" t="s">
        <v>8691</v>
      </c>
      <c r="C2909" s="1" t="s">
        <v>5679</v>
      </c>
      <c r="D2909" s="1" t="s">
        <v>5539</v>
      </c>
      <c r="E2909" s="1" t="s">
        <v>5555</v>
      </c>
      <c r="F2909" s="1" t="s">
        <v>5799</v>
      </c>
      <c r="G2909" s="1" t="s">
        <v>5627</v>
      </c>
      <c r="H2909" s="1" t="s">
        <v>5648</v>
      </c>
      <c r="I2909" s="1" t="s">
        <v>5539</v>
      </c>
      <c r="J2909" s="1" t="s">
        <v>5759</v>
      </c>
      <c r="K2909" s="1" t="s">
        <v>5534</v>
      </c>
      <c r="L2909" s="1" t="s">
        <v>5576</v>
      </c>
      <c r="M2909" s="1" t="s">
        <v>5534</v>
      </c>
      <c r="N2909" s="1" t="s">
        <v>5838</v>
      </c>
      <c r="O2909" s="1" t="s">
        <v>5539</v>
      </c>
      <c r="P2909" s="1" t="s">
        <v>5536</v>
      </c>
      <c r="Q2909" s="1" t="s">
        <v>5541</v>
      </c>
      <c r="R2909" s="1" t="s">
        <v>5759</v>
      </c>
      <c r="T2909" s="2" t="str">
        <f t="shared" si="395"/>
        <v>DA00</v>
      </c>
      <c r="U2909" s="2" t="str">
        <f t="shared" si="396"/>
        <v>F51A</v>
      </c>
      <c r="V2909" s="2" t="str">
        <f t="shared" si="397"/>
        <v>CA8C</v>
      </c>
      <c r="W2909" s="2" t="str">
        <f t="shared" si="398"/>
        <v>0021</v>
      </c>
      <c r="X2909" s="2" t="str">
        <f t="shared" si="399"/>
        <v>FFAF</v>
      </c>
      <c r="Y2909" s="2" t="str">
        <f t="shared" si="400"/>
        <v>FFBD</v>
      </c>
      <c r="Z2909" s="2" t="str">
        <f t="shared" si="401"/>
        <v>00018B21</v>
      </c>
      <c r="AA2909" s="2"/>
      <c r="AB2909" s="2">
        <f t="shared" si="394"/>
        <v>55808</v>
      </c>
      <c r="AC2909" s="2">
        <f t="shared" si="394"/>
        <v>62746</v>
      </c>
      <c r="AD2909" s="2">
        <f t="shared" si="394"/>
        <v>51852</v>
      </c>
      <c r="AE2909" s="2">
        <f t="shared" si="394"/>
        <v>33</v>
      </c>
      <c r="AF2909" s="2">
        <f t="shared" si="394"/>
        <v>65455</v>
      </c>
      <c r="AG2909" s="2">
        <f t="shared" si="394"/>
        <v>65469</v>
      </c>
      <c r="AH2909" s="2">
        <f t="shared" si="394"/>
        <v>101153</v>
      </c>
    </row>
    <row r="2910" spans="1:34" x14ac:dyDescent="0.25">
      <c r="A2910" t="s">
        <v>2909</v>
      </c>
      <c r="B2910" s="1" t="s">
        <v>8692</v>
      </c>
      <c r="C2910" s="1" t="s">
        <v>5882</v>
      </c>
      <c r="D2910" s="1" t="s">
        <v>5553</v>
      </c>
      <c r="E2910" s="1" t="s">
        <v>5555</v>
      </c>
      <c r="F2910" s="1" t="s">
        <v>5688</v>
      </c>
      <c r="G2910" s="1" t="s">
        <v>5627</v>
      </c>
      <c r="H2910" s="1" t="s">
        <v>5679</v>
      </c>
      <c r="I2910" s="1" t="s">
        <v>5539</v>
      </c>
      <c r="J2910" s="1" t="s">
        <v>5692</v>
      </c>
      <c r="K2910" s="1" t="s">
        <v>5534</v>
      </c>
      <c r="L2910" s="1" t="s">
        <v>5565</v>
      </c>
      <c r="M2910" s="1" t="s">
        <v>5534</v>
      </c>
      <c r="N2910" s="1" t="s">
        <v>5616</v>
      </c>
      <c r="O2910" s="1" t="s">
        <v>5539</v>
      </c>
      <c r="P2910" s="1" t="s">
        <v>5536</v>
      </c>
      <c r="Q2910" s="1" t="s">
        <v>5541</v>
      </c>
      <c r="R2910" s="1" t="s">
        <v>5759</v>
      </c>
      <c r="T2910" s="2" t="str">
        <f t="shared" si="395"/>
        <v>D9EA</v>
      </c>
      <c r="U2910" s="2" t="str">
        <f t="shared" si="396"/>
        <v>F538</v>
      </c>
      <c r="V2910" s="2" t="str">
        <f t="shared" si="397"/>
        <v>CADA</v>
      </c>
      <c r="W2910" s="2" t="str">
        <f t="shared" si="398"/>
        <v>002B</v>
      </c>
      <c r="X2910" s="2" t="str">
        <f t="shared" si="399"/>
        <v>FF74</v>
      </c>
      <c r="Y2910" s="2" t="str">
        <f t="shared" si="400"/>
        <v>FFBA</v>
      </c>
      <c r="Z2910" s="2" t="str">
        <f t="shared" si="401"/>
        <v>00018B21</v>
      </c>
      <c r="AA2910" s="2"/>
      <c r="AB2910" s="2">
        <f t="shared" si="394"/>
        <v>55786</v>
      </c>
      <c r="AC2910" s="2">
        <f t="shared" si="394"/>
        <v>62776</v>
      </c>
      <c r="AD2910" s="2">
        <f t="shared" si="394"/>
        <v>51930</v>
      </c>
      <c r="AE2910" s="2">
        <f t="shared" si="394"/>
        <v>43</v>
      </c>
      <c r="AF2910" s="2">
        <f t="shared" si="394"/>
        <v>65396</v>
      </c>
      <c r="AG2910" s="2">
        <f t="shared" si="394"/>
        <v>65466</v>
      </c>
      <c r="AH2910" s="2">
        <f t="shared" si="394"/>
        <v>101153</v>
      </c>
    </row>
    <row r="2911" spans="1:34" x14ac:dyDescent="0.25">
      <c r="A2911" t="s">
        <v>2910</v>
      </c>
      <c r="B2911" s="1" t="s">
        <v>8693</v>
      </c>
      <c r="C2911" s="1" t="s">
        <v>5882</v>
      </c>
      <c r="D2911" s="1" t="s">
        <v>5850</v>
      </c>
      <c r="E2911" s="1" t="s">
        <v>5555</v>
      </c>
      <c r="F2911" s="1" t="s">
        <v>5728</v>
      </c>
      <c r="G2911" s="1" t="s">
        <v>5643</v>
      </c>
      <c r="H2911" s="1" t="s">
        <v>5702</v>
      </c>
      <c r="I2911" s="1" t="s">
        <v>5539</v>
      </c>
      <c r="J2911" s="1" t="s">
        <v>5704</v>
      </c>
      <c r="K2911" s="1" t="s">
        <v>5534</v>
      </c>
      <c r="L2911" s="1" t="s">
        <v>5681</v>
      </c>
      <c r="M2911" s="1" t="s">
        <v>5534</v>
      </c>
      <c r="N2911" s="1" t="s">
        <v>5838</v>
      </c>
      <c r="O2911" s="1" t="s">
        <v>5539</v>
      </c>
      <c r="P2911" s="1" t="s">
        <v>5536</v>
      </c>
      <c r="Q2911" s="1" t="s">
        <v>5541</v>
      </c>
      <c r="R2911" s="1" t="s">
        <v>5540</v>
      </c>
      <c r="T2911" s="2" t="str">
        <f t="shared" si="395"/>
        <v>D9F6</v>
      </c>
      <c r="U2911" s="2" t="str">
        <f t="shared" si="396"/>
        <v>F52C</v>
      </c>
      <c r="V2911" s="2" t="str">
        <f t="shared" si="397"/>
        <v>CB48</v>
      </c>
      <c r="W2911" s="2" t="str">
        <f t="shared" si="398"/>
        <v>001E</v>
      </c>
      <c r="X2911" s="2" t="str">
        <f t="shared" si="399"/>
        <v>FF92</v>
      </c>
      <c r="Y2911" s="2" t="str">
        <f t="shared" si="400"/>
        <v>FFBD</v>
      </c>
      <c r="Z2911" s="2" t="str">
        <f t="shared" si="401"/>
        <v>00018B20</v>
      </c>
      <c r="AA2911" s="2"/>
      <c r="AB2911" s="2">
        <f t="shared" si="394"/>
        <v>55798</v>
      </c>
      <c r="AC2911" s="2">
        <f t="shared" si="394"/>
        <v>62764</v>
      </c>
      <c r="AD2911" s="2">
        <f t="shared" si="394"/>
        <v>52040</v>
      </c>
      <c r="AE2911" s="2">
        <f t="shared" si="394"/>
        <v>30</v>
      </c>
      <c r="AF2911" s="2">
        <f t="shared" si="394"/>
        <v>65426</v>
      </c>
      <c r="AG2911" s="2">
        <f t="shared" si="394"/>
        <v>65469</v>
      </c>
      <c r="AH2911" s="2">
        <f t="shared" si="394"/>
        <v>101152</v>
      </c>
    </row>
    <row r="2912" spans="1:34" x14ac:dyDescent="0.25">
      <c r="A2912" t="s">
        <v>2911</v>
      </c>
      <c r="B2912" s="1" t="s">
        <v>8694</v>
      </c>
      <c r="C2912" s="1" t="s">
        <v>5882</v>
      </c>
      <c r="D2912" s="1" t="s">
        <v>5587</v>
      </c>
      <c r="E2912" s="1" t="s">
        <v>5555</v>
      </c>
      <c r="F2912" s="1" t="s">
        <v>5529</v>
      </c>
      <c r="G2912" s="1" t="s">
        <v>5643</v>
      </c>
      <c r="H2912" s="1" t="s">
        <v>5649</v>
      </c>
      <c r="I2912" s="1" t="s">
        <v>5539</v>
      </c>
      <c r="J2912" s="1" t="s">
        <v>5618</v>
      </c>
      <c r="K2912" s="1" t="s">
        <v>5534</v>
      </c>
      <c r="L2912" s="1" t="s">
        <v>5837</v>
      </c>
      <c r="M2912" s="1" t="s">
        <v>5534</v>
      </c>
      <c r="N2912" s="1" t="s">
        <v>5670</v>
      </c>
      <c r="O2912" s="1" t="s">
        <v>5539</v>
      </c>
      <c r="P2912" s="1" t="s">
        <v>5536</v>
      </c>
      <c r="Q2912" s="1" t="s">
        <v>5541</v>
      </c>
      <c r="R2912" s="1" t="s">
        <v>5540</v>
      </c>
      <c r="T2912" s="2" t="str">
        <f t="shared" si="395"/>
        <v>D9D4</v>
      </c>
      <c r="U2912" s="2" t="str">
        <f t="shared" si="396"/>
        <v>F536</v>
      </c>
      <c r="V2912" s="2" t="str">
        <f t="shared" si="397"/>
        <v>CB02</v>
      </c>
      <c r="W2912" s="2" t="str">
        <f t="shared" si="398"/>
        <v>0007</v>
      </c>
      <c r="X2912" s="2" t="str">
        <f t="shared" si="399"/>
        <v>FFD1</v>
      </c>
      <c r="Y2912" s="2" t="str">
        <f t="shared" si="400"/>
        <v>FFC5</v>
      </c>
      <c r="Z2912" s="2" t="str">
        <f t="shared" si="401"/>
        <v>00018B20</v>
      </c>
      <c r="AA2912" s="2"/>
      <c r="AB2912" s="2">
        <f t="shared" si="394"/>
        <v>55764</v>
      </c>
      <c r="AC2912" s="2">
        <f t="shared" si="394"/>
        <v>62774</v>
      </c>
      <c r="AD2912" s="2">
        <f t="shared" si="394"/>
        <v>51970</v>
      </c>
      <c r="AE2912" s="2">
        <f t="shared" si="394"/>
        <v>7</v>
      </c>
      <c r="AF2912" s="2">
        <f t="shared" si="394"/>
        <v>65489</v>
      </c>
      <c r="AG2912" s="2">
        <f t="shared" si="394"/>
        <v>65477</v>
      </c>
      <c r="AH2912" s="2">
        <f t="shared" si="394"/>
        <v>101152</v>
      </c>
    </row>
    <row r="2913" spans="1:34" x14ac:dyDescent="0.25">
      <c r="A2913" t="s">
        <v>2912</v>
      </c>
      <c r="B2913" s="1" t="s">
        <v>8695</v>
      </c>
      <c r="C2913" s="1" t="s">
        <v>5882</v>
      </c>
      <c r="D2913" s="1" t="s">
        <v>5642</v>
      </c>
      <c r="E2913" s="1" t="s">
        <v>5555</v>
      </c>
      <c r="F2913" s="1" t="s">
        <v>5728</v>
      </c>
      <c r="G2913" s="1" t="s">
        <v>5627</v>
      </c>
      <c r="H2913" s="1" t="s">
        <v>5702</v>
      </c>
      <c r="I2913" s="1" t="s">
        <v>5534</v>
      </c>
      <c r="J2913" s="1" t="s">
        <v>5560</v>
      </c>
      <c r="K2913" s="1" t="s">
        <v>5534</v>
      </c>
      <c r="L2913" s="1" t="s">
        <v>5547</v>
      </c>
      <c r="M2913" s="1" t="s">
        <v>5534</v>
      </c>
      <c r="N2913" s="1" t="s">
        <v>5670</v>
      </c>
      <c r="O2913" s="1" t="s">
        <v>5539</v>
      </c>
      <c r="P2913" s="1" t="s">
        <v>5536</v>
      </c>
      <c r="Q2913" s="1" t="s">
        <v>5541</v>
      </c>
      <c r="R2913" s="1" t="s">
        <v>5540</v>
      </c>
      <c r="T2913" s="2" t="str">
        <f t="shared" si="395"/>
        <v>D9BC</v>
      </c>
      <c r="U2913" s="2" t="str">
        <f t="shared" si="396"/>
        <v>F52C</v>
      </c>
      <c r="V2913" s="2" t="str">
        <f t="shared" si="397"/>
        <v>CA48</v>
      </c>
      <c r="W2913" s="2" t="str">
        <f t="shared" si="398"/>
        <v>FFFE</v>
      </c>
      <c r="X2913" s="2" t="str">
        <f t="shared" si="399"/>
        <v>FFF0</v>
      </c>
      <c r="Y2913" s="2" t="str">
        <f t="shared" si="400"/>
        <v>FFC5</v>
      </c>
      <c r="Z2913" s="2" t="str">
        <f t="shared" si="401"/>
        <v>00018B20</v>
      </c>
      <c r="AA2913" s="2"/>
      <c r="AB2913" s="2">
        <f t="shared" si="394"/>
        <v>55740</v>
      </c>
      <c r="AC2913" s="2">
        <f t="shared" si="394"/>
        <v>62764</v>
      </c>
      <c r="AD2913" s="2">
        <f t="shared" si="394"/>
        <v>51784</v>
      </c>
      <c r="AE2913" s="2">
        <f t="shared" si="394"/>
        <v>65534</v>
      </c>
      <c r="AF2913" s="2">
        <f t="shared" si="394"/>
        <v>65520</v>
      </c>
      <c r="AG2913" s="2">
        <f t="shared" si="394"/>
        <v>65477</v>
      </c>
      <c r="AH2913" s="2">
        <f t="shared" si="394"/>
        <v>101152</v>
      </c>
    </row>
    <row r="2914" spans="1:34" x14ac:dyDescent="0.25">
      <c r="A2914" t="s">
        <v>2913</v>
      </c>
      <c r="B2914" s="1" t="s">
        <v>8696</v>
      </c>
      <c r="C2914" s="1" t="s">
        <v>5882</v>
      </c>
      <c r="D2914" s="1" t="s">
        <v>5565</v>
      </c>
      <c r="E2914" s="1" t="s">
        <v>5555</v>
      </c>
      <c r="F2914" s="1" t="s">
        <v>5699</v>
      </c>
      <c r="G2914" s="1" t="s">
        <v>5634</v>
      </c>
      <c r="H2914" s="1" t="s">
        <v>5547</v>
      </c>
      <c r="I2914" s="1" t="s">
        <v>5539</v>
      </c>
      <c r="J2914" s="1" t="s">
        <v>5757</v>
      </c>
      <c r="K2914" s="1" t="s">
        <v>5534</v>
      </c>
      <c r="L2914" s="1" t="s">
        <v>5617</v>
      </c>
      <c r="M2914" s="1" t="s">
        <v>5534</v>
      </c>
      <c r="N2914" s="1" t="s">
        <v>5623</v>
      </c>
      <c r="O2914" s="1" t="s">
        <v>5539</v>
      </c>
      <c r="P2914" s="1" t="s">
        <v>5536</v>
      </c>
      <c r="Q2914" s="1" t="s">
        <v>5541</v>
      </c>
      <c r="R2914" s="1" t="s">
        <v>5759</v>
      </c>
      <c r="T2914" s="2" t="str">
        <f t="shared" si="395"/>
        <v>D974</v>
      </c>
      <c r="U2914" s="2" t="str">
        <f t="shared" si="396"/>
        <v>F542</v>
      </c>
      <c r="V2914" s="2" t="str">
        <f t="shared" si="397"/>
        <v>C9F0</v>
      </c>
      <c r="W2914" s="2" t="str">
        <f t="shared" si="398"/>
        <v>0010</v>
      </c>
      <c r="X2914" s="2" t="str">
        <f t="shared" si="399"/>
        <v>FFC4</v>
      </c>
      <c r="Y2914" s="2" t="str">
        <f t="shared" si="400"/>
        <v>FFB7</v>
      </c>
      <c r="Z2914" s="2" t="str">
        <f t="shared" si="401"/>
        <v>00018B21</v>
      </c>
      <c r="AA2914" s="2"/>
      <c r="AB2914" s="2">
        <f t="shared" si="394"/>
        <v>55668</v>
      </c>
      <c r="AC2914" s="2">
        <f t="shared" si="394"/>
        <v>62786</v>
      </c>
      <c r="AD2914" s="2">
        <f t="shared" si="394"/>
        <v>51696</v>
      </c>
      <c r="AE2914" s="2">
        <f t="shared" si="394"/>
        <v>16</v>
      </c>
      <c r="AF2914" s="2">
        <f t="shared" si="394"/>
        <v>65476</v>
      </c>
      <c r="AG2914" s="2">
        <f t="shared" si="394"/>
        <v>65463</v>
      </c>
      <c r="AH2914" s="2">
        <f t="shared" si="394"/>
        <v>101153</v>
      </c>
    </row>
    <row r="2915" spans="1:34" x14ac:dyDescent="0.25">
      <c r="A2915" t="s">
        <v>2914</v>
      </c>
      <c r="B2915" s="1" t="s">
        <v>8697</v>
      </c>
      <c r="C2915" s="1" t="s">
        <v>5882</v>
      </c>
      <c r="D2915" s="1" t="s">
        <v>5805</v>
      </c>
      <c r="E2915" s="1" t="s">
        <v>5555</v>
      </c>
      <c r="F2915" s="1" t="s">
        <v>5540</v>
      </c>
      <c r="G2915" s="1" t="s">
        <v>5634</v>
      </c>
      <c r="H2915" s="1" t="s">
        <v>5701</v>
      </c>
      <c r="I2915" s="1" t="s">
        <v>5539</v>
      </c>
      <c r="J2915" s="1" t="s">
        <v>5665</v>
      </c>
      <c r="K2915" s="1" t="s">
        <v>5534</v>
      </c>
      <c r="L2915" s="1" t="s">
        <v>5885</v>
      </c>
      <c r="M2915" s="1" t="s">
        <v>5534</v>
      </c>
      <c r="N2915" s="1" t="s">
        <v>5775</v>
      </c>
      <c r="O2915" s="1" t="s">
        <v>5539</v>
      </c>
      <c r="P2915" s="1" t="s">
        <v>5536</v>
      </c>
      <c r="Q2915" s="1" t="s">
        <v>5541</v>
      </c>
      <c r="R2915" s="1" t="s">
        <v>5759</v>
      </c>
      <c r="T2915" s="2" t="str">
        <f t="shared" si="395"/>
        <v>D90C</v>
      </c>
      <c r="U2915" s="2" t="str">
        <f t="shared" si="396"/>
        <v>F520</v>
      </c>
      <c r="V2915" s="2" t="str">
        <f t="shared" si="397"/>
        <v>C934</v>
      </c>
      <c r="W2915" s="2" t="str">
        <f t="shared" si="398"/>
        <v>003E</v>
      </c>
      <c r="X2915" s="2" t="str">
        <f t="shared" si="399"/>
        <v>FF59</v>
      </c>
      <c r="Y2915" s="2" t="str">
        <f t="shared" si="400"/>
        <v>FF99</v>
      </c>
      <c r="Z2915" s="2" t="str">
        <f t="shared" si="401"/>
        <v>00018B21</v>
      </c>
      <c r="AA2915" s="2"/>
      <c r="AB2915" s="2">
        <f t="shared" si="394"/>
        <v>55564</v>
      </c>
      <c r="AC2915" s="2">
        <f t="shared" si="394"/>
        <v>62752</v>
      </c>
      <c r="AD2915" s="2">
        <f t="shared" ref="AB2915:AH2978" si="402">HEX2DEC(V2915)</f>
        <v>51508</v>
      </c>
      <c r="AE2915" s="2">
        <f t="shared" si="402"/>
        <v>62</v>
      </c>
      <c r="AF2915" s="2">
        <f t="shared" si="402"/>
        <v>65369</v>
      </c>
      <c r="AG2915" s="2">
        <f t="shared" si="402"/>
        <v>65433</v>
      </c>
      <c r="AH2915" s="2">
        <f t="shared" si="402"/>
        <v>101153</v>
      </c>
    </row>
    <row r="2916" spans="1:34" x14ac:dyDescent="0.25">
      <c r="A2916" t="s">
        <v>2915</v>
      </c>
      <c r="B2916" s="1" t="s">
        <v>8698</v>
      </c>
      <c r="C2916" s="1" t="s">
        <v>5733</v>
      </c>
      <c r="D2916" s="1" t="s">
        <v>5556</v>
      </c>
      <c r="E2916" s="1" t="s">
        <v>5555</v>
      </c>
      <c r="F2916" s="1" t="s">
        <v>5712</v>
      </c>
      <c r="G2916" s="1" t="s">
        <v>5634</v>
      </c>
      <c r="H2916" s="1" t="s">
        <v>5739</v>
      </c>
      <c r="I2916" s="1" t="s">
        <v>5539</v>
      </c>
      <c r="J2916" s="1" t="s">
        <v>5681</v>
      </c>
      <c r="K2916" s="1" t="s">
        <v>5560</v>
      </c>
      <c r="L2916" s="1" t="s">
        <v>5812</v>
      </c>
      <c r="M2916" s="1" t="s">
        <v>5534</v>
      </c>
      <c r="N2916" s="1" t="s">
        <v>5937</v>
      </c>
      <c r="O2916" s="1" t="s">
        <v>5539</v>
      </c>
      <c r="P2916" s="1" t="s">
        <v>5536</v>
      </c>
      <c r="Q2916" s="1" t="s">
        <v>5541</v>
      </c>
      <c r="R2916" s="1" t="s">
        <v>5759</v>
      </c>
      <c r="T2916" s="2" t="str">
        <f t="shared" si="395"/>
        <v>D8FC</v>
      </c>
      <c r="U2916" s="2" t="str">
        <f t="shared" si="396"/>
        <v>F540</v>
      </c>
      <c r="V2916" s="2" t="str">
        <f t="shared" si="397"/>
        <v>C930</v>
      </c>
      <c r="W2916" s="2" t="str">
        <f t="shared" si="398"/>
        <v>0092</v>
      </c>
      <c r="X2916" s="2" t="str">
        <f t="shared" si="399"/>
        <v>FE69</v>
      </c>
      <c r="Y2916" s="2" t="str">
        <f t="shared" si="400"/>
        <v>FF6F</v>
      </c>
      <c r="Z2916" s="2" t="str">
        <f t="shared" si="401"/>
        <v>00018B21</v>
      </c>
      <c r="AA2916" s="2"/>
      <c r="AB2916" s="2">
        <f t="shared" si="402"/>
        <v>55548</v>
      </c>
      <c r="AC2916" s="2">
        <f t="shared" si="402"/>
        <v>62784</v>
      </c>
      <c r="AD2916" s="2">
        <f t="shared" si="402"/>
        <v>51504</v>
      </c>
      <c r="AE2916" s="2">
        <f t="shared" si="402"/>
        <v>146</v>
      </c>
      <c r="AF2916" s="2">
        <f t="shared" si="402"/>
        <v>65129</v>
      </c>
      <c r="AG2916" s="2">
        <f t="shared" si="402"/>
        <v>65391</v>
      </c>
      <c r="AH2916" s="2">
        <f t="shared" si="402"/>
        <v>101153</v>
      </c>
    </row>
    <row r="2917" spans="1:34" x14ac:dyDescent="0.25">
      <c r="A2917" t="s">
        <v>2916</v>
      </c>
      <c r="B2917" s="1" t="s">
        <v>8699</v>
      </c>
      <c r="C2917" s="1" t="s">
        <v>5733</v>
      </c>
      <c r="D2917" s="1" t="s">
        <v>5835</v>
      </c>
      <c r="E2917" s="1" t="s">
        <v>5528</v>
      </c>
      <c r="F2917" s="1" t="s">
        <v>5531</v>
      </c>
      <c r="G2917" s="1" t="s">
        <v>5627</v>
      </c>
      <c r="H2917" s="1" t="s">
        <v>5665</v>
      </c>
      <c r="I2917" s="1" t="s">
        <v>5539</v>
      </c>
      <c r="J2917" s="1" t="s">
        <v>5578</v>
      </c>
      <c r="K2917" s="1" t="s">
        <v>5667</v>
      </c>
      <c r="L2917" s="1" t="s">
        <v>6043</v>
      </c>
      <c r="M2917" s="1" t="s">
        <v>5534</v>
      </c>
      <c r="N2917" s="1" t="s">
        <v>5786</v>
      </c>
      <c r="O2917" s="1" t="s">
        <v>5539</v>
      </c>
      <c r="P2917" s="1" t="s">
        <v>5536</v>
      </c>
      <c r="Q2917" s="1" t="s">
        <v>5541</v>
      </c>
      <c r="R2917" s="1" t="s">
        <v>5540</v>
      </c>
      <c r="T2917" s="2" t="str">
        <f t="shared" si="395"/>
        <v>D8C8</v>
      </c>
      <c r="U2917" s="2" t="str">
        <f t="shared" si="396"/>
        <v>F4DE</v>
      </c>
      <c r="V2917" s="2" t="str">
        <f t="shared" si="397"/>
        <v>CA3E</v>
      </c>
      <c r="W2917" s="2" t="str">
        <f t="shared" si="398"/>
        <v>00F3</v>
      </c>
      <c r="X2917" s="2" t="str">
        <f t="shared" si="399"/>
        <v>FD19</v>
      </c>
      <c r="Y2917" s="2" t="str">
        <f t="shared" si="400"/>
        <v>FF45</v>
      </c>
      <c r="Z2917" s="2" t="str">
        <f t="shared" si="401"/>
        <v>00018B20</v>
      </c>
      <c r="AA2917" s="2"/>
      <c r="AB2917" s="2">
        <f t="shared" si="402"/>
        <v>55496</v>
      </c>
      <c r="AC2917" s="2">
        <f t="shared" si="402"/>
        <v>62686</v>
      </c>
      <c r="AD2917" s="2">
        <f t="shared" si="402"/>
        <v>51774</v>
      </c>
      <c r="AE2917" s="2">
        <f t="shared" si="402"/>
        <v>243</v>
      </c>
      <c r="AF2917" s="2">
        <f t="shared" si="402"/>
        <v>64793</v>
      </c>
      <c r="AG2917" s="2">
        <f t="shared" si="402"/>
        <v>65349</v>
      </c>
      <c r="AH2917" s="2">
        <f t="shared" si="402"/>
        <v>101152</v>
      </c>
    </row>
    <row r="2918" spans="1:34" x14ac:dyDescent="0.25">
      <c r="A2918" t="s">
        <v>2917</v>
      </c>
      <c r="B2918" s="1" t="s">
        <v>8700</v>
      </c>
      <c r="C2918" s="1" t="s">
        <v>5659</v>
      </c>
      <c r="D2918" s="1" t="s">
        <v>5588</v>
      </c>
      <c r="E2918" s="1" t="s">
        <v>5578</v>
      </c>
      <c r="F2918" s="1" t="s">
        <v>5563</v>
      </c>
      <c r="G2918" s="1" t="s">
        <v>5837</v>
      </c>
      <c r="H2918" s="1" t="s">
        <v>5596</v>
      </c>
      <c r="I2918" s="1" t="s">
        <v>5539</v>
      </c>
      <c r="J2918" s="1" t="s">
        <v>5707</v>
      </c>
      <c r="K2918" s="1" t="s">
        <v>5669</v>
      </c>
      <c r="L2918" s="1" t="s">
        <v>5828</v>
      </c>
      <c r="M2918" s="1" t="s">
        <v>5539</v>
      </c>
      <c r="N2918" s="1" t="s">
        <v>6001</v>
      </c>
      <c r="O2918" s="1" t="s">
        <v>5539</v>
      </c>
      <c r="P2918" s="1" t="s">
        <v>5536</v>
      </c>
      <c r="Q2918" s="1" t="s">
        <v>5541</v>
      </c>
      <c r="R2918" s="1" t="s">
        <v>5759</v>
      </c>
      <c r="T2918" s="2" t="str">
        <f t="shared" si="395"/>
        <v>D5E6</v>
      </c>
      <c r="U2918" s="2" t="str">
        <f t="shared" si="396"/>
        <v>F3A4</v>
      </c>
      <c r="V2918" s="2" t="str">
        <f t="shared" si="397"/>
        <v>D184</v>
      </c>
      <c r="W2918" s="2" t="str">
        <f t="shared" si="398"/>
        <v>00A6</v>
      </c>
      <c r="X2918" s="2" t="str">
        <f t="shared" si="399"/>
        <v>FB4D</v>
      </c>
      <c r="Y2918" s="2" t="str">
        <f t="shared" si="400"/>
        <v>0047</v>
      </c>
      <c r="Z2918" s="2" t="str">
        <f t="shared" si="401"/>
        <v>00018B21</v>
      </c>
      <c r="AA2918" s="2"/>
      <c r="AB2918" s="2">
        <f t="shared" si="402"/>
        <v>54758</v>
      </c>
      <c r="AC2918" s="2">
        <f t="shared" si="402"/>
        <v>62372</v>
      </c>
      <c r="AD2918" s="2">
        <f t="shared" si="402"/>
        <v>53636</v>
      </c>
      <c r="AE2918" s="2">
        <f t="shared" si="402"/>
        <v>166</v>
      </c>
      <c r="AF2918" s="2">
        <f t="shared" si="402"/>
        <v>64333</v>
      </c>
      <c r="AG2918" s="2">
        <f t="shared" si="402"/>
        <v>71</v>
      </c>
      <c r="AH2918" s="2">
        <f t="shared" si="402"/>
        <v>101153</v>
      </c>
    </row>
    <row r="2919" spans="1:34" x14ac:dyDescent="0.25">
      <c r="A2919" t="s">
        <v>2918</v>
      </c>
      <c r="B2919" s="1" t="s">
        <v>8701</v>
      </c>
      <c r="C2919" s="1" t="s">
        <v>5659</v>
      </c>
      <c r="D2919" s="1" t="s">
        <v>5673</v>
      </c>
      <c r="E2919" s="1" t="s">
        <v>5578</v>
      </c>
      <c r="F2919" s="1" t="s">
        <v>5651</v>
      </c>
      <c r="G2919" s="1" t="s">
        <v>5837</v>
      </c>
      <c r="H2919" s="1" t="s">
        <v>5625</v>
      </c>
      <c r="I2919" s="1" t="s">
        <v>5539</v>
      </c>
      <c r="J2919" s="1" t="s">
        <v>5551</v>
      </c>
      <c r="K2919" s="1" t="s">
        <v>5669</v>
      </c>
      <c r="L2919" s="1" t="s">
        <v>5553</v>
      </c>
      <c r="M2919" s="1" t="s">
        <v>5539</v>
      </c>
      <c r="N2919" s="1" t="s">
        <v>5625</v>
      </c>
      <c r="O2919" s="1" t="s">
        <v>5539</v>
      </c>
      <c r="P2919" s="1" t="s">
        <v>5536</v>
      </c>
      <c r="Q2919" s="1" t="s">
        <v>5541</v>
      </c>
      <c r="R2919" s="1" t="s">
        <v>5759</v>
      </c>
      <c r="T2919" s="2" t="str">
        <f t="shared" si="395"/>
        <v>D576</v>
      </c>
      <c r="U2919" s="2" t="str">
        <f t="shared" si="396"/>
        <v>F346</v>
      </c>
      <c r="V2919" s="2" t="str">
        <f t="shared" si="397"/>
        <v>D156</v>
      </c>
      <c r="W2919" s="2" t="str">
        <f t="shared" si="398"/>
        <v>004C</v>
      </c>
      <c r="X2919" s="2" t="str">
        <f t="shared" si="399"/>
        <v>FBEA</v>
      </c>
      <c r="Y2919" s="2" t="str">
        <f t="shared" si="400"/>
        <v>0056</v>
      </c>
      <c r="Z2919" s="2" t="str">
        <f t="shared" si="401"/>
        <v>00018B21</v>
      </c>
      <c r="AA2919" s="2"/>
      <c r="AB2919" s="2">
        <f t="shared" si="402"/>
        <v>54646</v>
      </c>
      <c r="AC2919" s="2">
        <f t="shared" si="402"/>
        <v>62278</v>
      </c>
      <c r="AD2919" s="2">
        <f t="shared" si="402"/>
        <v>53590</v>
      </c>
      <c r="AE2919" s="2">
        <f t="shared" si="402"/>
        <v>76</v>
      </c>
      <c r="AF2919" s="2">
        <f t="shared" si="402"/>
        <v>64490</v>
      </c>
      <c r="AG2919" s="2">
        <f t="shared" si="402"/>
        <v>86</v>
      </c>
      <c r="AH2919" s="2">
        <f t="shared" si="402"/>
        <v>101153</v>
      </c>
    </row>
    <row r="2920" spans="1:34" x14ac:dyDescent="0.25">
      <c r="A2920" t="s">
        <v>2919</v>
      </c>
      <c r="B2920" s="1" t="s">
        <v>8702</v>
      </c>
      <c r="C2920" s="1" t="s">
        <v>5587</v>
      </c>
      <c r="D2920" s="1" t="s">
        <v>5599</v>
      </c>
      <c r="E2920" s="1" t="s">
        <v>5578</v>
      </c>
      <c r="F2920" s="1" t="s">
        <v>5648</v>
      </c>
      <c r="G2920" s="1" t="s">
        <v>5837</v>
      </c>
      <c r="H2920" s="1" t="s">
        <v>5642</v>
      </c>
      <c r="I2920" s="1" t="s">
        <v>5534</v>
      </c>
      <c r="J2920" s="1" t="s">
        <v>5850</v>
      </c>
      <c r="K2920" s="1" t="s">
        <v>5556</v>
      </c>
      <c r="L2920" s="1" t="s">
        <v>5826</v>
      </c>
      <c r="M2920" s="1" t="s">
        <v>5539</v>
      </c>
      <c r="N2920" s="1" t="s">
        <v>5775</v>
      </c>
      <c r="O2920" s="1" t="s">
        <v>5539</v>
      </c>
      <c r="P2920" s="1" t="s">
        <v>5536</v>
      </c>
      <c r="Q2920" s="1" t="s">
        <v>5541</v>
      </c>
      <c r="R2920" s="1" t="s">
        <v>5759</v>
      </c>
      <c r="T2920" s="2" t="str">
        <f t="shared" si="395"/>
        <v>D4DC</v>
      </c>
      <c r="U2920" s="2" t="str">
        <f t="shared" si="396"/>
        <v>F38C</v>
      </c>
      <c r="V2920" s="2" t="str">
        <f t="shared" si="397"/>
        <v>D1BC</v>
      </c>
      <c r="W2920" s="2" t="str">
        <f t="shared" si="398"/>
        <v>FFF6</v>
      </c>
      <c r="X2920" s="2" t="str">
        <f t="shared" si="399"/>
        <v>FC11</v>
      </c>
      <c r="Y2920" s="2" t="str">
        <f t="shared" si="400"/>
        <v>0099</v>
      </c>
      <c r="Z2920" s="2" t="str">
        <f t="shared" si="401"/>
        <v>00018B21</v>
      </c>
      <c r="AA2920" s="2"/>
      <c r="AB2920" s="2">
        <f t="shared" si="402"/>
        <v>54492</v>
      </c>
      <c r="AC2920" s="2">
        <f t="shared" si="402"/>
        <v>62348</v>
      </c>
      <c r="AD2920" s="2">
        <f t="shared" si="402"/>
        <v>53692</v>
      </c>
      <c r="AE2920" s="2">
        <f t="shared" si="402"/>
        <v>65526</v>
      </c>
      <c r="AF2920" s="2">
        <f t="shared" si="402"/>
        <v>64529</v>
      </c>
      <c r="AG2920" s="2">
        <f t="shared" si="402"/>
        <v>153</v>
      </c>
      <c r="AH2920" s="2">
        <f t="shared" si="402"/>
        <v>101153</v>
      </c>
    </row>
    <row r="2921" spans="1:34" x14ac:dyDescent="0.25">
      <c r="A2921" t="s">
        <v>2920</v>
      </c>
      <c r="B2921" s="1" t="s">
        <v>8703</v>
      </c>
      <c r="C2921" s="1" t="s">
        <v>5659</v>
      </c>
      <c r="D2921" s="1" t="s">
        <v>5673</v>
      </c>
      <c r="E2921" s="1" t="s">
        <v>5578</v>
      </c>
      <c r="F2921" s="1" t="s">
        <v>5607</v>
      </c>
      <c r="G2921" s="1" t="s">
        <v>5629</v>
      </c>
      <c r="H2921" s="1" t="s">
        <v>5707</v>
      </c>
      <c r="I2921" s="1" t="s">
        <v>5534</v>
      </c>
      <c r="J2921" s="1" t="s">
        <v>5848</v>
      </c>
      <c r="K2921" s="1" t="s">
        <v>5556</v>
      </c>
      <c r="L2921" s="1" t="s">
        <v>5580</v>
      </c>
      <c r="M2921" s="1" t="s">
        <v>5539</v>
      </c>
      <c r="N2921" s="1" t="s">
        <v>5622</v>
      </c>
      <c r="O2921" s="1" t="s">
        <v>5539</v>
      </c>
      <c r="P2921" s="1" t="s">
        <v>5536</v>
      </c>
      <c r="Q2921" s="1" t="s">
        <v>5541</v>
      </c>
      <c r="R2921" s="1" t="s">
        <v>5759</v>
      </c>
      <c r="T2921" s="2" t="str">
        <f t="shared" si="395"/>
        <v>D576</v>
      </c>
      <c r="U2921" s="2" t="str">
        <f t="shared" si="396"/>
        <v>F39C</v>
      </c>
      <c r="V2921" s="2" t="str">
        <f t="shared" si="397"/>
        <v>D3A6</v>
      </c>
      <c r="W2921" s="2" t="str">
        <f t="shared" si="398"/>
        <v>FF95</v>
      </c>
      <c r="X2921" s="2" t="str">
        <f t="shared" si="399"/>
        <v>FC9E</v>
      </c>
      <c r="Y2921" s="2" t="str">
        <f t="shared" si="400"/>
        <v>00E1</v>
      </c>
      <c r="Z2921" s="2" t="str">
        <f t="shared" si="401"/>
        <v>00018B21</v>
      </c>
      <c r="AA2921" s="2"/>
      <c r="AB2921" s="2">
        <f t="shared" si="402"/>
        <v>54646</v>
      </c>
      <c r="AC2921" s="2">
        <f t="shared" si="402"/>
        <v>62364</v>
      </c>
      <c r="AD2921" s="2">
        <f t="shared" si="402"/>
        <v>54182</v>
      </c>
      <c r="AE2921" s="2">
        <f t="shared" si="402"/>
        <v>65429</v>
      </c>
      <c r="AF2921" s="2">
        <f t="shared" si="402"/>
        <v>64670</v>
      </c>
      <c r="AG2921" s="2">
        <f t="shared" si="402"/>
        <v>225</v>
      </c>
      <c r="AH2921" s="2">
        <f t="shared" si="402"/>
        <v>101153</v>
      </c>
    </row>
    <row r="2922" spans="1:34" x14ac:dyDescent="0.25">
      <c r="A2922" t="s">
        <v>2921</v>
      </c>
      <c r="B2922" s="1" t="s">
        <v>8704</v>
      </c>
      <c r="C2922" s="1" t="s">
        <v>5587</v>
      </c>
      <c r="D2922" s="1" t="s">
        <v>5682</v>
      </c>
      <c r="E2922" s="1" t="s">
        <v>5578</v>
      </c>
      <c r="F2922" s="1" t="s">
        <v>5587</v>
      </c>
      <c r="G2922" s="1" t="s">
        <v>5632</v>
      </c>
      <c r="H2922" s="1" t="s">
        <v>5778</v>
      </c>
      <c r="I2922" s="1" t="s">
        <v>5534</v>
      </c>
      <c r="J2922" s="1" t="s">
        <v>5658</v>
      </c>
      <c r="K2922" s="1" t="s">
        <v>5667</v>
      </c>
      <c r="L2922" s="1" t="s">
        <v>5966</v>
      </c>
      <c r="M2922" s="1" t="s">
        <v>5536</v>
      </c>
      <c r="N2922" s="1" t="s">
        <v>5728</v>
      </c>
      <c r="O2922" s="1" t="s">
        <v>5539</v>
      </c>
      <c r="P2922" s="1" t="s">
        <v>5536</v>
      </c>
      <c r="Q2922" s="1" t="s">
        <v>5541</v>
      </c>
      <c r="R2922" s="1" t="s">
        <v>5759</v>
      </c>
      <c r="T2922" s="2" t="str">
        <f t="shared" si="395"/>
        <v>D40E</v>
      </c>
      <c r="U2922" s="2" t="str">
        <f t="shared" si="396"/>
        <v>F3D4</v>
      </c>
      <c r="V2922" s="2" t="str">
        <f t="shared" si="397"/>
        <v>D2AA</v>
      </c>
      <c r="W2922" s="2" t="str">
        <f t="shared" si="398"/>
        <v>FF52</v>
      </c>
      <c r="X2922" s="2" t="str">
        <f t="shared" si="399"/>
        <v>FD2F</v>
      </c>
      <c r="Y2922" s="2" t="str">
        <f t="shared" si="400"/>
        <v>012C</v>
      </c>
      <c r="Z2922" s="2" t="str">
        <f t="shared" si="401"/>
        <v>00018B21</v>
      </c>
      <c r="AA2922" s="2"/>
      <c r="AB2922" s="2">
        <f t="shared" si="402"/>
        <v>54286</v>
      </c>
      <c r="AC2922" s="2">
        <f t="shared" si="402"/>
        <v>62420</v>
      </c>
      <c r="AD2922" s="2">
        <f t="shared" si="402"/>
        <v>53930</v>
      </c>
      <c r="AE2922" s="2">
        <f t="shared" si="402"/>
        <v>65362</v>
      </c>
      <c r="AF2922" s="2">
        <f t="shared" si="402"/>
        <v>64815</v>
      </c>
      <c r="AG2922" s="2">
        <f t="shared" si="402"/>
        <v>300</v>
      </c>
      <c r="AH2922" s="2">
        <f t="shared" si="402"/>
        <v>101153</v>
      </c>
    </row>
    <row r="2923" spans="1:34" x14ac:dyDescent="0.25">
      <c r="A2923" t="s">
        <v>2922</v>
      </c>
      <c r="B2923" s="1" t="s">
        <v>8705</v>
      </c>
      <c r="C2923" s="1" t="s">
        <v>5629</v>
      </c>
      <c r="D2923" s="1" t="s">
        <v>5545</v>
      </c>
      <c r="E2923" s="1" t="s">
        <v>5578</v>
      </c>
      <c r="F2923" s="1" t="s">
        <v>5556</v>
      </c>
      <c r="G2923" s="1" t="s">
        <v>5632</v>
      </c>
      <c r="H2923" s="1" t="s">
        <v>5593</v>
      </c>
      <c r="I2923" s="1" t="s">
        <v>5560</v>
      </c>
      <c r="J2923" s="1" t="s">
        <v>5850</v>
      </c>
      <c r="K2923" s="1" t="s">
        <v>5667</v>
      </c>
      <c r="L2923" s="1" t="s">
        <v>5843</v>
      </c>
      <c r="M2923" s="1" t="s">
        <v>5536</v>
      </c>
      <c r="N2923" s="1" t="s">
        <v>5738</v>
      </c>
      <c r="O2923" s="1" t="s">
        <v>5539</v>
      </c>
      <c r="P2923" s="1" t="s">
        <v>5536</v>
      </c>
      <c r="Q2923" s="1" t="s">
        <v>5541</v>
      </c>
      <c r="R2923" s="1" t="s">
        <v>5759</v>
      </c>
      <c r="T2923" s="2" t="str">
        <f t="shared" si="395"/>
        <v>D3C2</v>
      </c>
      <c r="U2923" s="2" t="str">
        <f t="shared" si="396"/>
        <v>F3FC</v>
      </c>
      <c r="V2923" s="2" t="str">
        <f t="shared" si="397"/>
        <v>D232</v>
      </c>
      <c r="W2923" s="2" t="str">
        <f t="shared" si="398"/>
        <v>FEF6</v>
      </c>
      <c r="X2923" s="2" t="str">
        <f t="shared" si="399"/>
        <v>FD91</v>
      </c>
      <c r="Y2923" s="2" t="str">
        <f t="shared" si="400"/>
        <v>0166</v>
      </c>
      <c r="Z2923" s="2" t="str">
        <f t="shared" si="401"/>
        <v>00018B21</v>
      </c>
      <c r="AA2923" s="2"/>
      <c r="AB2923" s="2">
        <f t="shared" si="402"/>
        <v>54210</v>
      </c>
      <c r="AC2923" s="2">
        <f t="shared" si="402"/>
        <v>62460</v>
      </c>
      <c r="AD2923" s="2">
        <f t="shared" si="402"/>
        <v>53810</v>
      </c>
      <c r="AE2923" s="2">
        <f t="shared" si="402"/>
        <v>65270</v>
      </c>
      <c r="AF2923" s="2">
        <f t="shared" si="402"/>
        <v>64913</v>
      </c>
      <c r="AG2923" s="2">
        <f t="shared" si="402"/>
        <v>358</v>
      </c>
      <c r="AH2923" s="2">
        <f t="shared" si="402"/>
        <v>101153</v>
      </c>
    </row>
    <row r="2924" spans="1:34" x14ac:dyDescent="0.25">
      <c r="A2924" t="s">
        <v>2923</v>
      </c>
      <c r="B2924" s="1" t="s">
        <v>8706</v>
      </c>
      <c r="C2924" s="1" t="s">
        <v>5629</v>
      </c>
      <c r="D2924" s="1" t="s">
        <v>5587</v>
      </c>
      <c r="E2924" s="1" t="s">
        <v>5528</v>
      </c>
      <c r="F2924" s="1" t="s">
        <v>5823</v>
      </c>
      <c r="G2924" s="1" t="s">
        <v>5629</v>
      </c>
      <c r="H2924" s="1" t="s">
        <v>5710</v>
      </c>
      <c r="I2924" s="1" t="s">
        <v>5560</v>
      </c>
      <c r="J2924" s="1" t="s">
        <v>5626</v>
      </c>
      <c r="K2924" s="1" t="s">
        <v>5667</v>
      </c>
      <c r="L2924" s="1" t="s">
        <v>5733</v>
      </c>
      <c r="M2924" s="1" t="s">
        <v>5536</v>
      </c>
      <c r="N2924" s="1" t="s">
        <v>5893</v>
      </c>
      <c r="O2924" s="1" t="s">
        <v>5539</v>
      </c>
      <c r="P2924" s="1" t="s">
        <v>5536</v>
      </c>
      <c r="Q2924" s="1" t="s">
        <v>5541</v>
      </c>
      <c r="R2924" s="1" t="s">
        <v>5759</v>
      </c>
      <c r="T2924" s="2" t="str">
        <f t="shared" si="395"/>
        <v>D3D4</v>
      </c>
      <c r="U2924" s="2" t="str">
        <f t="shared" si="396"/>
        <v>F42E</v>
      </c>
      <c r="V2924" s="2" t="str">
        <f t="shared" si="397"/>
        <v>D322</v>
      </c>
      <c r="W2924" s="2" t="str">
        <f t="shared" si="398"/>
        <v>FEB6</v>
      </c>
      <c r="X2924" s="2" t="str">
        <f t="shared" si="399"/>
        <v>FDD8</v>
      </c>
      <c r="Y2924" s="2" t="str">
        <f t="shared" si="400"/>
        <v>017F</v>
      </c>
      <c r="Z2924" s="2" t="str">
        <f t="shared" si="401"/>
        <v>00018B21</v>
      </c>
      <c r="AA2924" s="2"/>
      <c r="AB2924" s="2">
        <f t="shared" si="402"/>
        <v>54228</v>
      </c>
      <c r="AC2924" s="2">
        <f t="shared" si="402"/>
        <v>62510</v>
      </c>
      <c r="AD2924" s="2">
        <f t="shared" si="402"/>
        <v>54050</v>
      </c>
      <c r="AE2924" s="2">
        <f t="shared" si="402"/>
        <v>65206</v>
      </c>
      <c r="AF2924" s="2">
        <f t="shared" si="402"/>
        <v>64984</v>
      </c>
      <c r="AG2924" s="2">
        <f t="shared" si="402"/>
        <v>383</v>
      </c>
      <c r="AH2924" s="2">
        <f t="shared" si="402"/>
        <v>101153</v>
      </c>
    </row>
    <row r="2925" spans="1:34" x14ac:dyDescent="0.25">
      <c r="A2925" t="s">
        <v>2924</v>
      </c>
      <c r="B2925" s="1" t="s">
        <v>8707</v>
      </c>
      <c r="C2925" s="1" t="s">
        <v>5629</v>
      </c>
      <c r="D2925" s="1" t="s">
        <v>5580</v>
      </c>
      <c r="E2925" s="1" t="s">
        <v>5528</v>
      </c>
      <c r="F2925" s="1" t="s">
        <v>5540</v>
      </c>
      <c r="G2925" s="1" t="s">
        <v>5629</v>
      </c>
      <c r="H2925" s="1" t="s">
        <v>5617</v>
      </c>
      <c r="I2925" s="1" t="s">
        <v>5560</v>
      </c>
      <c r="J2925" s="1" t="s">
        <v>5778</v>
      </c>
      <c r="K2925" s="1" t="s">
        <v>5560</v>
      </c>
      <c r="L2925" s="1" t="s">
        <v>6043</v>
      </c>
      <c r="M2925" s="1" t="s">
        <v>5536</v>
      </c>
      <c r="N2925" s="1" t="s">
        <v>5613</v>
      </c>
      <c r="O2925" s="1" t="s">
        <v>5539</v>
      </c>
      <c r="P2925" s="1" t="s">
        <v>5536</v>
      </c>
      <c r="Q2925" s="1" t="s">
        <v>5541</v>
      </c>
      <c r="R2925" s="1" t="s">
        <v>5759</v>
      </c>
      <c r="T2925" s="2" t="str">
        <f t="shared" si="395"/>
        <v>D39E</v>
      </c>
      <c r="U2925" s="2" t="str">
        <f t="shared" si="396"/>
        <v>F420</v>
      </c>
      <c r="V2925" s="2" t="str">
        <f t="shared" si="397"/>
        <v>D3C4</v>
      </c>
      <c r="W2925" s="2" t="str">
        <f t="shared" si="398"/>
        <v>FEAA</v>
      </c>
      <c r="X2925" s="2" t="str">
        <f t="shared" si="399"/>
        <v>FE19</v>
      </c>
      <c r="Y2925" s="2" t="str">
        <f t="shared" si="400"/>
        <v>01C0</v>
      </c>
      <c r="Z2925" s="2" t="str">
        <f t="shared" si="401"/>
        <v>00018B21</v>
      </c>
      <c r="AA2925" s="2"/>
      <c r="AB2925" s="2">
        <f t="shared" si="402"/>
        <v>54174</v>
      </c>
      <c r="AC2925" s="2">
        <f t="shared" si="402"/>
        <v>62496</v>
      </c>
      <c r="AD2925" s="2">
        <f t="shared" si="402"/>
        <v>54212</v>
      </c>
      <c r="AE2925" s="2">
        <f t="shared" si="402"/>
        <v>65194</v>
      </c>
      <c r="AF2925" s="2">
        <f t="shared" si="402"/>
        <v>65049</v>
      </c>
      <c r="AG2925" s="2">
        <f t="shared" si="402"/>
        <v>448</v>
      </c>
      <c r="AH2925" s="2">
        <f t="shared" si="402"/>
        <v>101153</v>
      </c>
    </row>
    <row r="2926" spans="1:34" x14ac:dyDescent="0.25">
      <c r="A2926" t="s">
        <v>2925</v>
      </c>
      <c r="B2926" s="1" t="s">
        <v>8708</v>
      </c>
      <c r="C2926" s="1" t="s">
        <v>5629</v>
      </c>
      <c r="D2926" s="1" t="s">
        <v>5666</v>
      </c>
      <c r="E2926" s="1" t="s">
        <v>5555</v>
      </c>
      <c r="F2926" s="1" t="s">
        <v>5687</v>
      </c>
      <c r="G2926" s="1" t="s">
        <v>5659</v>
      </c>
      <c r="H2926" s="1" t="s">
        <v>5799</v>
      </c>
      <c r="I2926" s="1" t="s">
        <v>5667</v>
      </c>
      <c r="J2926" s="1" t="s">
        <v>5590</v>
      </c>
      <c r="K2926" s="1" t="s">
        <v>5534</v>
      </c>
      <c r="L2926" s="1" t="s">
        <v>5731</v>
      </c>
      <c r="M2926" s="1" t="s">
        <v>5649</v>
      </c>
      <c r="N2926" s="1" t="s">
        <v>5824</v>
      </c>
      <c r="O2926" s="1" t="s">
        <v>5539</v>
      </c>
      <c r="P2926" s="1" t="s">
        <v>5536</v>
      </c>
      <c r="Q2926" s="1" t="s">
        <v>5541</v>
      </c>
      <c r="R2926" s="1" t="s">
        <v>5759</v>
      </c>
      <c r="T2926" s="2" t="str">
        <f t="shared" si="395"/>
        <v>D378</v>
      </c>
      <c r="U2926" s="2" t="str">
        <f t="shared" si="396"/>
        <v>F58E</v>
      </c>
      <c r="V2926" s="2" t="str">
        <f t="shared" si="397"/>
        <v>D51A</v>
      </c>
      <c r="W2926" s="2" t="str">
        <f t="shared" si="398"/>
        <v>FDAB</v>
      </c>
      <c r="X2926" s="2" t="str">
        <f t="shared" si="399"/>
        <v>FF03</v>
      </c>
      <c r="Y2926" s="2" t="str">
        <f t="shared" si="400"/>
        <v>0277</v>
      </c>
      <c r="Z2926" s="2" t="str">
        <f t="shared" si="401"/>
        <v>00018B21</v>
      </c>
      <c r="AA2926" s="2"/>
      <c r="AB2926" s="2">
        <f t="shared" si="402"/>
        <v>54136</v>
      </c>
      <c r="AC2926" s="2">
        <f t="shared" si="402"/>
        <v>62862</v>
      </c>
      <c r="AD2926" s="2">
        <f t="shared" si="402"/>
        <v>54554</v>
      </c>
      <c r="AE2926" s="2">
        <f t="shared" si="402"/>
        <v>64939</v>
      </c>
      <c r="AF2926" s="2">
        <f t="shared" si="402"/>
        <v>65283</v>
      </c>
      <c r="AG2926" s="2">
        <f t="shared" si="402"/>
        <v>631</v>
      </c>
      <c r="AH2926" s="2">
        <f t="shared" si="402"/>
        <v>101153</v>
      </c>
    </row>
    <row r="2927" spans="1:34" x14ac:dyDescent="0.25">
      <c r="A2927" t="s">
        <v>2926</v>
      </c>
      <c r="B2927" s="1" t="s">
        <v>8709</v>
      </c>
      <c r="C2927" s="1" t="s">
        <v>5659</v>
      </c>
      <c r="D2927" s="1" t="s">
        <v>5719</v>
      </c>
      <c r="E2927" s="1" t="s">
        <v>5555</v>
      </c>
      <c r="F2927" s="1" t="s">
        <v>5734</v>
      </c>
      <c r="G2927" s="1" t="s">
        <v>5554</v>
      </c>
      <c r="H2927" s="1" t="s">
        <v>5821</v>
      </c>
      <c r="I2927" s="1" t="s">
        <v>5667</v>
      </c>
      <c r="J2927" s="1" t="s">
        <v>5768</v>
      </c>
      <c r="K2927" s="1" t="s">
        <v>5539</v>
      </c>
      <c r="L2927" s="1" t="s">
        <v>5795</v>
      </c>
      <c r="M2927" s="1" t="s">
        <v>5649</v>
      </c>
      <c r="N2927" s="1" t="s">
        <v>5835</v>
      </c>
      <c r="O2927" s="1" t="s">
        <v>5539</v>
      </c>
      <c r="P2927" s="1" t="s">
        <v>5536</v>
      </c>
      <c r="Q2927" s="1" t="s">
        <v>5541</v>
      </c>
      <c r="R2927" s="1" t="s">
        <v>5759</v>
      </c>
      <c r="T2927" s="2" t="str">
        <f t="shared" si="395"/>
        <v>D55A</v>
      </c>
      <c r="U2927" s="2" t="str">
        <f t="shared" si="396"/>
        <v>F514</v>
      </c>
      <c r="V2927" s="2" t="str">
        <f t="shared" si="397"/>
        <v>D6CE</v>
      </c>
      <c r="W2927" s="2" t="str">
        <f t="shared" si="398"/>
        <v>FD35</v>
      </c>
      <c r="X2927" s="2" t="str">
        <f t="shared" si="399"/>
        <v>0024</v>
      </c>
      <c r="Y2927" s="2" t="str">
        <f t="shared" si="400"/>
        <v>02C8</v>
      </c>
      <c r="Z2927" s="2" t="str">
        <f t="shared" si="401"/>
        <v>00018B21</v>
      </c>
      <c r="AA2927" s="2"/>
      <c r="AB2927" s="2">
        <f t="shared" si="402"/>
        <v>54618</v>
      </c>
      <c r="AC2927" s="2">
        <f t="shared" si="402"/>
        <v>62740</v>
      </c>
      <c r="AD2927" s="2">
        <f t="shared" si="402"/>
        <v>54990</v>
      </c>
      <c r="AE2927" s="2">
        <f t="shared" si="402"/>
        <v>64821</v>
      </c>
      <c r="AF2927" s="2">
        <f t="shared" si="402"/>
        <v>36</v>
      </c>
      <c r="AG2927" s="2">
        <f t="shared" si="402"/>
        <v>712</v>
      </c>
      <c r="AH2927" s="2">
        <f t="shared" si="402"/>
        <v>101153</v>
      </c>
    </row>
    <row r="2928" spans="1:34" x14ac:dyDescent="0.25">
      <c r="A2928" t="s">
        <v>2927</v>
      </c>
      <c r="B2928" s="1" t="s">
        <v>8710</v>
      </c>
      <c r="C2928" s="1" t="s">
        <v>5587</v>
      </c>
      <c r="D2928" s="1" t="s">
        <v>5835</v>
      </c>
      <c r="E2928" s="1" t="s">
        <v>5555</v>
      </c>
      <c r="F2928" s="1" t="s">
        <v>5631</v>
      </c>
      <c r="G2928" s="1" t="s">
        <v>6024</v>
      </c>
      <c r="H2928" s="1" t="s">
        <v>5528</v>
      </c>
      <c r="I2928" s="1" t="s">
        <v>5667</v>
      </c>
      <c r="J2928" s="1" t="s">
        <v>5548</v>
      </c>
      <c r="K2928" s="1" t="s">
        <v>5539</v>
      </c>
      <c r="L2928" s="1" t="s">
        <v>5656</v>
      </c>
      <c r="M2928" s="1" t="s">
        <v>5731</v>
      </c>
      <c r="N2928" s="1" t="s">
        <v>5740</v>
      </c>
      <c r="O2928" s="1" t="s">
        <v>5539</v>
      </c>
      <c r="P2928" s="1" t="s">
        <v>5536</v>
      </c>
      <c r="Q2928" s="1" t="s">
        <v>5541</v>
      </c>
      <c r="R2928" s="1" t="s">
        <v>5759</v>
      </c>
      <c r="T2928" s="2" t="str">
        <f t="shared" si="395"/>
        <v>D4C8</v>
      </c>
      <c r="U2928" s="2" t="str">
        <f t="shared" si="396"/>
        <v>F56A</v>
      </c>
      <c r="V2928" s="2" t="str">
        <f t="shared" si="397"/>
        <v>D7F4</v>
      </c>
      <c r="W2928" s="2" t="str">
        <f t="shared" si="398"/>
        <v>FD1D</v>
      </c>
      <c r="X2928" s="2" t="str">
        <f t="shared" si="399"/>
        <v>00E3</v>
      </c>
      <c r="Y2928" s="2" t="str">
        <f t="shared" si="400"/>
        <v>039F</v>
      </c>
      <c r="Z2928" s="2" t="str">
        <f t="shared" si="401"/>
        <v>00018B21</v>
      </c>
      <c r="AA2928" s="2"/>
      <c r="AB2928" s="2">
        <f t="shared" si="402"/>
        <v>54472</v>
      </c>
      <c r="AC2928" s="2">
        <f t="shared" si="402"/>
        <v>62826</v>
      </c>
      <c r="AD2928" s="2">
        <f t="shared" si="402"/>
        <v>55284</v>
      </c>
      <c r="AE2928" s="2">
        <f t="shared" si="402"/>
        <v>64797</v>
      </c>
      <c r="AF2928" s="2">
        <f t="shared" si="402"/>
        <v>227</v>
      </c>
      <c r="AG2928" s="2">
        <f t="shared" si="402"/>
        <v>927</v>
      </c>
      <c r="AH2928" s="2">
        <f t="shared" si="402"/>
        <v>101153</v>
      </c>
    </row>
    <row r="2929" spans="1:34" x14ac:dyDescent="0.25">
      <c r="A2929" t="s">
        <v>2928</v>
      </c>
      <c r="B2929" s="1" t="s">
        <v>8711</v>
      </c>
      <c r="C2929" s="1" t="s">
        <v>5837</v>
      </c>
      <c r="D2929" s="1" t="s">
        <v>5611</v>
      </c>
      <c r="E2929" s="1" t="s">
        <v>5663</v>
      </c>
      <c r="F2929" s="1" t="s">
        <v>5608</v>
      </c>
      <c r="G2929" s="1" t="s">
        <v>5659</v>
      </c>
      <c r="H2929" s="1" t="s">
        <v>5696</v>
      </c>
      <c r="I2929" s="1" t="s">
        <v>5556</v>
      </c>
      <c r="J2929" s="1" t="s">
        <v>5559</v>
      </c>
      <c r="K2929" s="1" t="s">
        <v>5731</v>
      </c>
      <c r="L2929" s="1" t="s">
        <v>5710</v>
      </c>
      <c r="M2929" s="1" t="s">
        <v>5604</v>
      </c>
      <c r="N2929" s="1" t="s">
        <v>5793</v>
      </c>
      <c r="O2929" s="1" t="s">
        <v>5539</v>
      </c>
      <c r="P2929" s="1" t="s">
        <v>5536</v>
      </c>
      <c r="Q2929" s="1" t="s">
        <v>5541</v>
      </c>
      <c r="R2929" s="1" t="s">
        <v>5759</v>
      </c>
      <c r="T2929" s="2" t="str">
        <f t="shared" si="395"/>
        <v>D1B0</v>
      </c>
      <c r="U2929" s="2" t="str">
        <f t="shared" si="396"/>
        <v>F9B8</v>
      </c>
      <c r="V2929" s="2" t="str">
        <f t="shared" si="397"/>
        <v>D50A</v>
      </c>
      <c r="W2929" s="2" t="str">
        <f t="shared" si="398"/>
        <v>FCCC</v>
      </c>
      <c r="X2929" s="2" t="str">
        <f t="shared" si="399"/>
        <v>0322</v>
      </c>
      <c r="Y2929" s="2" t="str">
        <f t="shared" si="400"/>
        <v>0453</v>
      </c>
      <c r="Z2929" s="2" t="str">
        <f t="shared" si="401"/>
        <v>00018B21</v>
      </c>
      <c r="AA2929" s="2"/>
      <c r="AB2929" s="2">
        <f t="shared" si="402"/>
        <v>53680</v>
      </c>
      <c r="AC2929" s="2">
        <f t="shared" si="402"/>
        <v>63928</v>
      </c>
      <c r="AD2929" s="2">
        <f t="shared" si="402"/>
        <v>54538</v>
      </c>
      <c r="AE2929" s="2">
        <f t="shared" si="402"/>
        <v>64716</v>
      </c>
      <c r="AF2929" s="2">
        <f t="shared" si="402"/>
        <v>802</v>
      </c>
      <c r="AG2929" s="2">
        <f t="shared" si="402"/>
        <v>1107</v>
      </c>
      <c r="AH2929" s="2">
        <f t="shared" si="402"/>
        <v>101153</v>
      </c>
    </row>
    <row r="2930" spans="1:34" x14ac:dyDescent="0.25">
      <c r="A2930" t="s">
        <v>2929</v>
      </c>
      <c r="B2930" s="1" t="s">
        <v>8712</v>
      </c>
      <c r="C2930" s="1" t="s">
        <v>5629</v>
      </c>
      <c r="D2930" s="1" t="s">
        <v>5850</v>
      </c>
      <c r="E2930" s="1" t="s">
        <v>5663</v>
      </c>
      <c r="F2930" s="1" t="s">
        <v>5733</v>
      </c>
      <c r="G2930" s="1" t="s">
        <v>5954</v>
      </c>
      <c r="H2930" s="1" t="s">
        <v>5545</v>
      </c>
      <c r="I2930" s="1" t="s">
        <v>5556</v>
      </c>
      <c r="J2930" s="1" t="s">
        <v>6102</v>
      </c>
      <c r="K2930" s="1" t="s">
        <v>5731</v>
      </c>
      <c r="L2930" s="1" t="s">
        <v>5733</v>
      </c>
      <c r="M2930" s="1" t="s">
        <v>5604</v>
      </c>
      <c r="N2930" s="1" t="s">
        <v>5548</v>
      </c>
      <c r="O2930" s="1" t="s">
        <v>5539</v>
      </c>
      <c r="P2930" s="1" t="s">
        <v>5536</v>
      </c>
      <c r="Q2930" s="1" t="s">
        <v>5541</v>
      </c>
      <c r="R2930" s="1" t="s">
        <v>5710</v>
      </c>
      <c r="T2930" s="2" t="str">
        <f t="shared" si="395"/>
        <v>D3F6</v>
      </c>
      <c r="U2930" s="2" t="str">
        <f t="shared" si="396"/>
        <v>F9D8</v>
      </c>
      <c r="V2930" s="2" t="str">
        <f t="shared" si="397"/>
        <v>CFC2</v>
      </c>
      <c r="W2930" s="2" t="str">
        <f t="shared" si="398"/>
        <v>FC25</v>
      </c>
      <c r="X2930" s="2" t="str">
        <f t="shared" si="399"/>
        <v>03D8</v>
      </c>
      <c r="Y2930" s="2" t="str">
        <f t="shared" si="400"/>
        <v>041D</v>
      </c>
      <c r="Z2930" s="2" t="str">
        <f t="shared" si="401"/>
        <v>00018B22</v>
      </c>
      <c r="AA2930" s="2"/>
      <c r="AB2930" s="2">
        <f t="shared" si="402"/>
        <v>54262</v>
      </c>
      <c r="AC2930" s="2">
        <f t="shared" si="402"/>
        <v>63960</v>
      </c>
      <c r="AD2930" s="2">
        <f t="shared" si="402"/>
        <v>53186</v>
      </c>
      <c r="AE2930" s="2">
        <f t="shared" si="402"/>
        <v>64549</v>
      </c>
      <c r="AF2930" s="2">
        <f t="shared" si="402"/>
        <v>984</v>
      </c>
      <c r="AG2930" s="2">
        <f t="shared" si="402"/>
        <v>1053</v>
      </c>
      <c r="AH2930" s="2">
        <f t="shared" si="402"/>
        <v>101154</v>
      </c>
    </row>
    <row r="2931" spans="1:34" x14ac:dyDescent="0.25">
      <c r="A2931" t="s">
        <v>2930</v>
      </c>
      <c r="B2931" s="1" t="s">
        <v>8713</v>
      </c>
      <c r="C2931" s="1" t="s">
        <v>5587</v>
      </c>
      <c r="D2931" s="1" t="s">
        <v>5567</v>
      </c>
      <c r="E2931" s="1" t="s">
        <v>5579</v>
      </c>
      <c r="F2931" s="1" t="s">
        <v>5638</v>
      </c>
      <c r="G2931" s="1" t="s">
        <v>5837</v>
      </c>
      <c r="H2931" s="1" t="s">
        <v>5586</v>
      </c>
      <c r="I2931" s="1" t="s">
        <v>5669</v>
      </c>
      <c r="J2931" s="1" t="s">
        <v>5600</v>
      </c>
      <c r="K2931" s="1" t="s">
        <v>5536</v>
      </c>
      <c r="L2931" s="1" t="s">
        <v>5667</v>
      </c>
      <c r="M2931" s="1" t="s">
        <v>5604</v>
      </c>
      <c r="N2931" s="1" t="s">
        <v>5880</v>
      </c>
      <c r="O2931" s="1" t="s">
        <v>5539</v>
      </c>
      <c r="P2931" s="1" t="s">
        <v>5536</v>
      </c>
      <c r="Q2931" s="1" t="s">
        <v>5541</v>
      </c>
      <c r="R2931" s="1" t="s">
        <v>5710</v>
      </c>
      <c r="T2931" s="2" t="str">
        <f t="shared" si="395"/>
        <v>D41C</v>
      </c>
      <c r="U2931" s="2" t="str">
        <f t="shared" si="396"/>
        <v>FA6E</v>
      </c>
      <c r="V2931" s="2" t="str">
        <f t="shared" si="397"/>
        <v>D1EE</v>
      </c>
      <c r="W2931" s="2" t="str">
        <f t="shared" si="398"/>
        <v>FBA5</v>
      </c>
      <c r="X2931" s="2" t="str">
        <f t="shared" si="399"/>
        <v>01FD</v>
      </c>
      <c r="Y2931" s="2" t="str">
        <f t="shared" si="400"/>
        <v>044F</v>
      </c>
      <c r="Z2931" s="2" t="str">
        <f t="shared" si="401"/>
        <v>00018B22</v>
      </c>
      <c r="AA2931" s="2"/>
      <c r="AB2931" s="2">
        <f t="shared" si="402"/>
        <v>54300</v>
      </c>
      <c r="AC2931" s="2">
        <f t="shared" si="402"/>
        <v>64110</v>
      </c>
      <c r="AD2931" s="2">
        <f t="shared" si="402"/>
        <v>53742</v>
      </c>
      <c r="AE2931" s="2">
        <f t="shared" si="402"/>
        <v>64421</v>
      </c>
      <c r="AF2931" s="2">
        <f t="shared" si="402"/>
        <v>509</v>
      </c>
      <c r="AG2931" s="2">
        <f t="shared" si="402"/>
        <v>1103</v>
      </c>
      <c r="AH2931" s="2">
        <f t="shared" si="402"/>
        <v>101154</v>
      </c>
    </row>
    <row r="2932" spans="1:34" x14ac:dyDescent="0.25">
      <c r="A2932" t="s">
        <v>2931</v>
      </c>
      <c r="B2932" s="1" t="s">
        <v>8714</v>
      </c>
      <c r="C2932" s="1" t="s">
        <v>5632</v>
      </c>
      <c r="D2932" s="1" t="s">
        <v>5547</v>
      </c>
      <c r="E2932" s="1" t="s">
        <v>5669</v>
      </c>
      <c r="F2932" s="1" t="s">
        <v>5573</v>
      </c>
      <c r="G2932" s="1" t="s">
        <v>5954</v>
      </c>
      <c r="H2932" s="1" t="s">
        <v>5607</v>
      </c>
      <c r="I2932" s="1" t="s">
        <v>5669</v>
      </c>
      <c r="J2932" s="1" t="s">
        <v>5617</v>
      </c>
      <c r="K2932" s="1" t="s">
        <v>5536</v>
      </c>
      <c r="L2932" s="1" t="s">
        <v>5781</v>
      </c>
      <c r="M2932" s="1" t="s">
        <v>5604</v>
      </c>
      <c r="N2932" s="1" t="s">
        <v>5937</v>
      </c>
      <c r="O2932" s="1" t="s">
        <v>5539</v>
      </c>
      <c r="P2932" s="1" t="s">
        <v>5536</v>
      </c>
      <c r="Q2932" s="1" t="s">
        <v>5541</v>
      </c>
      <c r="R2932" s="1" t="s">
        <v>5710</v>
      </c>
      <c r="T2932" s="2" t="str">
        <f t="shared" si="395"/>
        <v>D2F0</v>
      </c>
      <c r="U2932" s="2" t="str">
        <f t="shared" si="396"/>
        <v>FB54</v>
      </c>
      <c r="V2932" s="2" t="str">
        <f t="shared" si="397"/>
        <v>CF9C</v>
      </c>
      <c r="W2932" s="2" t="str">
        <f t="shared" si="398"/>
        <v>FBC4</v>
      </c>
      <c r="X2932" s="2" t="str">
        <f t="shared" si="399"/>
        <v>0197</v>
      </c>
      <c r="Y2932" s="2" t="str">
        <f t="shared" si="400"/>
        <v>046F</v>
      </c>
      <c r="Z2932" s="2" t="str">
        <f t="shared" si="401"/>
        <v>00018B22</v>
      </c>
      <c r="AA2932" s="2"/>
      <c r="AB2932" s="2">
        <f t="shared" si="402"/>
        <v>54000</v>
      </c>
      <c r="AC2932" s="2">
        <f t="shared" si="402"/>
        <v>64340</v>
      </c>
      <c r="AD2932" s="2">
        <f t="shared" si="402"/>
        <v>53148</v>
      </c>
      <c r="AE2932" s="2">
        <f t="shared" si="402"/>
        <v>64452</v>
      </c>
      <c r="AF2932" s="2">
        <f t="shared" si="402"/>
        <v>407</v>
      </c>
      <c r="AG2932" s="2">
        <f t="shared" si="402"/>
        <v>1135</v>
      </c>
      <c r="AH2932" s="2">
        <f t="shared" si="402"/>
        <v>101154</v>
      </c>
    </row>
    <row r="2933" spans="1:34" x14ac:dyDescent="0.25">
      <c r="A2933" t="s">
        <v>2932</v>
      </c>
      <c r="B2933" s="1" t="s">
        <v>8715</v>
      </c>
      <c r="C2933" s="1" t="s">
        <v>5821</v>
      </c>
      <c r="D2933" s="1" t="s">
        <v>5679</v>
      </c>
      <c r="E2933" s="1" t="s">
        <v>5534</v>
      </c>
      <c r="F2933" s="1" t="s">
        <v>5728</v>
      </c>
      <c r="G2933" s="1" t="s">
        <v>5627</v>
      </c>
      <c r="H2933" s="1" t="s">
        <v>5538</v>
      </c>
      <c r="I2933" s="1" t="s">
        <v>5669</v>
      </c>
      <c r="J2933" s="1" t="s">
        <v>5590</v>
      </c>
      <c r="K2933" s="1" t="s">
        <v>5539</v>
      </c>
      <c r="L2933" s="1" t="s">
        <v>5869</v>
      </c>
      <c r="M2933" s="1" t="s">
        <v>5604</v>
      </c>
      <c r="N2933" s="1" t="s">
        <v>5806</v>
      </c>
      <c r="O2933" s="1" t="s">
        <v>5539</v>
      </c>
      <c r="P2933" s="1" t="s">
        <v>5536</v>
      </c>
      <c r="Q2933" s="1" t="s">
        <v>5541</v>
      </c>
      <c r="R2933" s="1" t="s">
        <v>5759</v>
      </c>
      <c r="T2933" s="2" t="str">
        <f t="shared" si="395"/>
        <v>CEDA</v>
      </c>
      <c r="U2933" s="2" t="str">
        <f t="shared" si="396"/>
        <v>FF2C</v>
      </c>
      <c r="V2933" s="2" t="str">
        <f t="shared" si="397"/>
        <v>CA88</v>
      </c>
      <c r="W2933" s="2" t="str">
        <f t="shared" si="398"/>
        <v>FBAB</v>
      </c>
      <c r="X2933" s="2" t="str">
        <f t="shared" si="399"/>
        <v>00CD</v>
      </c>
      <c r="Y2933" s="2" t="str">
        <f t="shared" si="400"/>
        <v>0473</v>
      </c>
      <c r="Z2933" s="2" t="str">
        <f t="shared" si="401"/>
        <v>00018B21</v>
      </c>
      <c r="AA2933" s="2"/>
      <c r="AB2933" s="2">
        <f t="shared" si="402"/>
        <v>52954</v>
      </c>
      <c r="AC2933" s="2">
        <f t="shared" si="402"/>
        <v>65324</v>
      </c>
      <c r="AD2933" s="2">
        <f t="shared" si="402"/>
        <v>51848</v>
      </c>
      <c r="AE2933" s="2">
        <f t="shared" si="402"/>
        <v>64427</v>
      </c>
      <c r="AF2933" s="2">
        <f t="shared" si="402"/>
        <v>205</v>
      </c>
      <c r="AG2933" s="2">
        <f t="shared" si="402"/>
        <v>1139</v>
      </c>
      <c r="AH2933" s="2">
        <f t="shared" si="402"/>
        <v>101153</v>
      </c>
    </row>
    <row r="2934" spans="1:34" x14ac:dyDescent="0.25">
      <c r="A2934" t="s">
        <v>2933</v>
      </c>
      <c r="B2934" s="1" t="s">
        <v>8716</v>
      </c>
      <c r="C2934" s="1" t="s">
        <v>5869</v>
      </c>
      <c r="D2934" s="1" t="s">
        <v>5567</v>
      </c>
      <c r="E2934" s="1" t="s">
        <v>5534</v>
      </c>
      <c r="F2934" s="1" t="s">
        <v>5557</v>
      </c>
      <c r="G2934" s="1" t="s">
        <v>5835</v>
      </c>
      <c r="H2934" s="1" t="s">
        <v>5594</v>
      </c>
      <c r="I2934" s="1" t="s">
        <v>5669</v>
      </c>
      <c r="J2934" s="1" t="s">
        <v>5631</v>
      </c>
      <c r="K2934" s="1" t="s">
        <v>5534</v>
      </c>
      <c r="L2934" s="1" t="s">
        <v>5573</v>
      </c>
      <c r="M2934" s="1" t="s">
        <v>5731</v>
      </c>
      <c r="N2934" s="1" t="s">
        <v>5534</v>
      </c>
      <c r="O2934" s="1" t="s">
        <v>5539</v>
      </c>
      <c r="P2934" s="1" t="s">
        <v>5536</v>
      </c>
      <c r="Q2934" s="1" t="s">
        <v>5541</v>
      </c>
      <c r="R2934" s="1" t="s">
        <v>5759</v>
      </c>
      <c r="T2934" s="2" t="str">
        <f t="shared" si="395"/>
        <v>CD1C</v>
      </c>
      <c r="U2934" s="2" t="str">
        <f t="shared" si="396"/>
        <v>FF96</v>
      </c>
      <c r="V2934" s="2" t="str">
        <f t="shared" si="397"/>
        <v>C8A0</v>
      </c>
      <c r="W2934" s="2" t="str">
        <f t="shared" si="398"/>
        <v>FB6A</v>
      </c>
      <c r="X2934" s="2" t="str">
        <f t="shared" si="399"/>
        <v>FF54</v>
      </c>
      <c r="Y2934" s="2" t="str">
        <f t="shared" si="400"/>
        <v>03FF</v>
      </c>
      <c r="Z2934" s="2" t="str">
        <f t="shared" si="401"/>
        <v>00018B21</v>
      </c>
      <c r="AA2934" s="2"/>
      <c r="AB2934" s="2">
        <f t="shared" si="402"/>
        <v>52508</v>
      </c>
      <c r="AC2934" s="2">
        <f t="shared" si="402"/>
        <v>65430</v>
      </c>
      <c r="AD2934" s="2">
        <f t="shared" si="402"/>
        <v>51360</v>
      </c>
      <c r="AE2934" s="2">
        <f t="shared" si="402"/>
        <v>64362</v>
      </c>
      <c r="AF2934" s="2">
        <f t="shared" si="402"/>
        <v>65364</v>
      </c>
      <c r="AG2934" s="2">
        <f t="shared" si="402"/>
        <v>1023</v>
      </c>
      <c r="AH2934" s="2">
        <f t="shared" si="402"/>
        <v>101153</v>
      </c>
    </row>
    <row r="2935" spans="1:34" x14ac:dyDescent="0.25">
      <c r="A2935" t="s">
        <v>2934</v>
      </c>
      <c r="B2935" s="1" t="s">
        <v>8717</v>
      </c>
      <c r="C2935" s="1" t="s">
        <v>5821</v>
      </c>
      <c r="D2935" s="1" t="s">
        <v>5867</v>
      </c>
      <c r="E2935" s="1" t="s">
        <v>5560</v>
      </c>
      <c r="F2935" s="1" t="s">
        <v>5575</v>
      </c>
      <c r="G2935" s="1" t="s">
        <v>5627</v>
      </c>
      <c r="H2935" s="1" t="s">
        <v>5573</v>
      </c>
      <c r="I2935" s="1" t="s">
        <v>5669</v>
      </c>
      <c r="J2935" s="1" t="s">
        <v>5838</v>
      </c>
      <c r="K2935" s="1" t="s">
        <v>5667</v>
      </c>
      <c r="L2935" s="1" t="s">
        <v>5683</v>
      </c>
      <c r="M2935" s="1" t="s">
        <v>5731</v>
      </c>
      <c r="N2935" s="1" t="s">
        <v>5708</v>
      </c>
      <c r="O2935" s="1" t="s">
        <v>5539</v>
      </c>
      <c r="P2935" s="1" t="s">
        <v>5536</v>
      </c>
      <c r="Q2935" s="1" t="s">
        <v>5541</v>
      </c>
      <c r="R2935" s="1" t="s">
        <v>5759</v>
      </c>
      <c r="T2935" s="2" t="str">
        <f t="shared" si="395"/>
        <v>CE2A</v>
      </c>
      <c r="U2935" s="2" t="str">
        <f t="shared" si="396"/>
        <v>FEAC</v>
      </c>
      <c r="V2935" s="2" t="str">
        <f t="shared" si="397"/>
        <v>CA54</v>
      </c>
      <c r="W2935" s="2" t="str">
        <f t="shared" si="398"/>
        <v>FBBD</v>
      </c>
      <c r="X2935" s="2" t="str">
        <f t="shared" si="399"/>
        <v>FDB3</v>
      </c>
      <c r="Y2935" s="2" t="str">
        <f t="shared" si="400"/>
        <v>037A</v>
      </c>
      <c r="Z2935" s="2" t="str">
        <f t="shared" si="401"/>
        <v>00018B21</v>
      </c>
      <c r="AA2935" s="2"/>
      <c r="AB2935" s="2">
        <f t="shared" si="402"/>
        <v>52778</v>
      </c>
      <c r="AC2935" s="2">
        <f t="shared" si="402"/>
        <v>65196</v>
      </c>
      <c r="AD2935" s="2">
        <f t="shared" si="402"/>
        <v>51796</v>
      </c>
      <c r="AE2935" s="2">
        <f t="shared" si="402"/>
        <v>64445</v>
      </c>
      <c r="AF2935" s="2">
        <f t="shared" si="402"/>
        <v>64947</v>
      </c>
      <c r="AG2935" s="2">
        <f t="shared" si="402"/>
        <v>890</v>
      </c>
      <c r="AH2935" s="2">
        <f t="shared" si="402"/>
        <v>101153</v>
      </c>
    </row>
    <row r="2936" spans="1:34" x14ac:dyDescent="0.25">
      <c r="A2936" t="s">
        <v>2935</v>
      </c>
      <c r="B2936" s="1" t="s">
        <v>8718</v>
      </c>
      <c r="C2936" s="1" t="s">
        <v>5559</v>
      </c>
      <c r="D2936" s="1" t="s">
        <v>5602</v>
      </c>
      <c r="E2936" s="1" t="s">
        <v>5534</v>
      </c>
      <c r="F2936" s="1" t="s">
        <v>5594</v>
      </c>
      <c r="G2936" s="1" t="s">
        <v>5627</v>
      </c>
      <c r="H2936" s="1" t="s">
        <v>5540</v>
      </c>
      <c r="I2936" s="1" t="s">
        <v>5669</v>
      </c>
      <c r="J2936" s="1" t="s">
        <v>5869</v>
      </c>
      <c r="K2936" s="1" t="s">
        <v>5669</v>
      </c>
      <c r="L2936" s="1" t="s">
        <v>5556</v>
      </c>
      <c r="M2936" s="1" t="s">
        <v>5731</v>
      </c>
      <c r="N2936" s="1" t="s">
        <v>5676</v>
      </c>
      <c r="O2936" s="1" t="s">
        <v>5539</v>
      </c>
      <c r="P2936" s="1" t="s">
        <v>5536</v>
      </c>
      <c r="Q2936" s="1" t="s">
        <v>5541</v>
      </c>
      <c r="R2936" s="1" t="s">
        <v>5759</v>
      </c>
      <c r="T2936" s="2" t="str">
        <f t="shared" si="395"/>
        <v>CC28</v>
      </c>
      <c r="U2936" s="2" t="str">
        <f t="shared" si="396"/>
        <v>FFA0</v>
      </c>
      <c r="V2936" s="2" t="str">
        <f t="shared" si="397"/>
        <v>CA20</v>
      </c>
      <c r="W2936" s="2" t="str">
        <f t="shared" si="398"/>
        <v>FBCD</v>
      </c>
      <c r="X2936" s="2" t="str">
        <f t="shared" si="399"/>
        <v>FBFC</v>
      </c>
      <c r="Y2936" s="2" t="str">
        <f t="shared" si="400"/>
        <v>037E</v>
      </c>
      <c r="Z2936" s="2" t="str">
        <f t="shared" si="401"/>
        <v>00018B21</v>
      </c>
      <c r="AA2936" s="2"/>
      <c r="AB2936" s="2">
        <f t="shared" si="402"/>
        <v>52264</v>
      </c>
      <c r="AC2936" s="2">
        <f t="shared" si="402"/>
        <v>65440</v>
      </c>
      <c r="AD2936" s="2">
        <f t="shared" si="402"/>
        <v>51744</v>
      </c>
      <c r="AE2936" s="2">
        <f t="shared" si="402"/>
        <v>64461</v>
      </c>
      <c r="AF2936" s="2">
        <f t="shared" si="402"/>
        <v>64508</v>
      </c>
      <c r="AG2936" s="2">
        <f t="shared" si="402"/>
        <v>894</v>
      </c>
      <c r="AH2936" s="2">
        <f t="shared" si="402"/>
        <v>101153</v>
      </c>
    </row>
    <row r="2937" spans="1:34" x14ac:dyDescent="0.25">
      <c r="A2937" t="s">
        <v>2936</v>
      </c>
      <c r="B2937" s="1" t="s">
        <v>8719</v>
      </c>
      <c r="C2937" s="1" t="s">
        <v>5627</v>
      </c>
      <c r="D2937" s="1" t="s">
        <v>5645</v>
      </c>
      <c r="E2937" s="1" t="s">
        <v>5536</v>
      </c>
      <c r="F2937" s="1" t="s">
        <v>5778</v>
      </c>
      <c r="G2937" s="1" t="s">
        <v>5634</v>
      </c>
      <c r="H2937" s="1" t="s">
        <v>5575</v>
      </c>
      <c r="I2937" s="1" t="s">
        <v>5669</v>
      </c>
      <c r="J2937" s="1" t="s">
        <v>5585</v>
      </c>
      <c r="K2937" s="1" t="s">
        <v>5579</v>
      </c>
      <c r="L2937" s="1" t="s">
        <v>5551</v>
      </c>
      <c r="M2937" s="1" t="s">
        <v>5731</v>
      </c>
      <c r="N2937" s="1" t="s">
        <v>5632</v>
      </c>
      <c r="O2937" s="1" t="s">
        <v>5539</v>
      </c>
      <c r="P2937" s="1" t="s">
        <v>5536</v>
      </c>
      <c r="Q2937" s="1" t="s">
        <v>5541</v>
      </c>
      <c r="R2937" s="1" t="s">
        <v>5540</v>
      </c>
      <c r="T2937" s="2" t="str">
        <f t="shared" si="395"/>
        <v>CA16</v>
      </c>
      <c r="U2937" s="2" t="str">
        <f t="shared" si="396"/>
        <v>01AA</v>
      </c>
      <c r="V2937" s="2" t="str">
        <f t="shared" si="397"/>
        <v>C9AC</v>
      </c>
      <c r="W2937" s="2" t="str">
        <f t="shared" si="398"/>
        <v>FB3A</v>
      </c>
      <c r="X2937" s="2" t="str">
        <f t="shared" si="399"/>
        <v>FA4C</v>
      </c>
      <c r="Y2937" s="2" t="str">
        <f t="shared" si="400"/>
        <v>03D2</v>
      </c>
      <c r="Z2937" s="2" t="str">
        <f t="shared" si="401"/>
        <v>00018B20</v>
      </c>
      <c r="AA2937" s="2"/>
      <c r="AB2937" s="2">
        <f t="shared" si="402"/>
        <v>51734</v>
      </c>
      <c r="AC2937" s="2">
        <f t="shared" si="402"/>
        <v>426</v>
      </c>
      <c r="AD2937" s="2">
        <f t="shared" si="402"/>
        <v>51628</v>
      </c>
      <c r="AE2937" s="2">
        <f t="shared" si="402"/>
        <v>64314</v>
      </c>
      <c r="AF2937" s="2">
        <f t="shared" si="402"/>
        <v>64076</v>
      </c>
      <c r="AG2937" s="2">
        <f t="shared" si="402"/>
        <v>978</v>
      </c>
      <c r="AH2937" s="2">
        <f t="shared" si="402"/>
        <v>101152</v>
      </c>
    </row>
    <row r="2938" spans="1:34" x14ac:dyDescent="0.25">
      <c r="A2938" t="s">
        <v>2937</v>
      </c>
      <c r="B2938" s="1" t="s">
        <v>8720</v>
      </c>
      <c r="C2938" s="1" t="s">
        <v>6014</v>
      </c>
      <c r="D2938" s="1" t="s">
        <v>5557</v>
      </c>
      <c r="E2938" s="1" t="s">
        <v>5731</v>
      </c>
      <c r="F2938" s="1" t="s">
        <v>5574</v>
      </c>
      <c r="G2938" s="1" t="s">
        <v>5634</v>
      </c>
      <c r="H2938" s="1" t="s">
        <v>5537</v>
      </c>
      <c r="I2938" s="1" t="s">
        <v>5579</v>
      </c>
      <c r="J2938" s="1" t="s">
        <v>5791</v>
      </c>
      <c r="K2938" s="1" t="s">
        <v>5847</v>
      </c>
      <c r="L2938" s="1" t="s">
        <v>5555</v>
      </c>
      <c r="M2938" s="1" t="s">
        <v>5604</v>
      </c>
      <c r="N2938" s="1" t="s">
        <v>6043</v>
      </c>
      <c r="O2938" s="1" t="s">
        <v>5539</v>
      </c>
      <c r="P2938" s="1" t="s">
        <v>5536</v>
      </c>
      <c r="Q2938" s="1" t="s">
        <v>5541</v>
      </c>
      <c r="R2938" s="1" t="s">
        <v>5540</v>
      </c>
      <c r="T2938" s="2" t="str">
        <f t="shared" si="395"/>
        <v>C796</v>
      </c>
      <c r="U2938" s="2" t="str">
        <f t="shared" si="396"/>
        <v>03E0</v>
      </c>
      <c r="V2938" s="2" t="str">
        <f t="shared" si="397"/>
        <v>C944</v>
      </c>
      <c r="W2938" s="2" t="str">
        <f t="shared" si="398"/>
        <v>FA3F</v>
      </c>
      <c r="X2938" s="2" t="str">
        <f t="shared" si="399"/>
        <v>F8F5</v>
      </c>
      <c r="Y2938" s="2" t="str">
        <f t="shared" si="400"/>
        <v>0419</v>
      </c>
      <c r="Z2938" s="2" t="str">
        <f t="shared" si="401"/>
        <v>00018B20</v>
      </c>
      <c r="AA2938" s="2"/>
      <c r="AB2938" s="2">
        <f t="shared" si="402"/>
        <v>51094</v>
      </c>
      <c r="AC2938" s="2">
        <f t="shared" si="402"/>
        <v>992</v>
      </c>
      <c r="AD2938" s="2">
        <f t="shared" si="402"/>
        <v>51524</v>
      </c>
      <c r="AE2938" s="2">
        <f t="shared" si="402"/>
        <v>64063</v>
      </c>
      <c r="AF2938" s="2">
        <f t="shared" si="402"/>
        <v>63733</v>
      </c>
      <c r="AG2938" s="2">
        <f t="shared" si="402"/>
        <v>1049</v>
      </c>
      <c r="AH2938" s="2">
        <f t="shared" si="402"/>
        <v>101152</v>
      </c>
    </row>
    <row r="2939" spans="1:34" x14ac:dyDescent="0.25">
      <c r="A2939" t="s">
        <v>2938</v>
      </c>
      <c r="B2939" s="1" t="s">
        <v>8721</v>
      </c>
      <c r="C2939" s="1" t="s">
        <v>5835</v>
      </c>
      <c r="D2939" s="1" t="s">
        <v>5799</v>
      </c>
      <c r="E2939" s="1" t="s">
        <v>5715</v>
      </c>
      <c r="F2939" s="1" t="s">
        <v>5823</v>
      </c>
      <c r="G2939" s="1" t="s">
        <v>5643</v>
      </c>
      <c r="H2939" s="1" t="s">
        <v>5734</v>
      </c>
      <c r="I2939" s="1" t="s">
        <v>5579</v>
      </c>
      <c r="J2939" s="1" t="s">
        <v>5768</v>
      </c>
      <c r="K2939" s="1" t="s">
        <v>5663</v>
      </c>
      <c r="L2939" s="1" t="s">
        <v>5645</v>
      </c>
      <c r="M2939" s="1" t="s">
        <v>5731</v>
      </c>
      <c r="N2939" s="1" t="s">
        <v>5670</v>
      </c>
      <c r="O2939" s="1" t="s">
        <v>5539</v>
      </c>
      <c r="P2939" s="1" t="s">
        <v>5536</v>
      </c>
      <c r="Q2939" s="1" t="s">
        <v>5541</v>
      </c>
      <c r="R2939" s="1" t="s">
        <v>5540</v>
      </c>
      <c r="T2939" s="2" t="str">
        <f t="shared" si="395"/>
        <v>C81A</v>
      </c>
      <c r="U2939" s="2" t="str">
        <f t="shared" si="396"/>
        <v>062E</v>
      </c>
      <c r="V2939" s="2" t="str">
        <f t="shared" si="397"/>
        <v>CB14</v>
      </c>
      <c r="W2939" s="2" t="str">
        <f t="shared" si="398"/>
        <v>FA35</v>
      </c>
      <c r="X2939" s="2" t="str">
        <f t="shared" si="399"/>
        <v>F916</v>
      </c>
      <c r="Y2939" s="2" t="str">
        <f t="shared" si="400"/>
        <v>03C5</v>
      </c>
      <c r="Z2939" s="2" t="str">
        <f t="shared" si="401"/>
        <v>00018B20</v>
      </c>
      <c r="AA2939" s="2"/>
      <c r="AB2939" s="2">
        <f t="shared" si="402"/>
        <v>51226</v>
      </c>
      <c r="AC2939" s="2">
        <f t="shared" si="402"/>
        <v>1582</v>
      </c>
      <c r="AD2939" s="2">
        <f t="shared" si="402"/>
        <v>51988</v>
      </c>
      <c r="AE2939" s="2">
        <f t="shared" si="402"/>
        <v>64053</v>
      </c>
      <c r="AF2939" s="2">
        <f t="shared" si="402"/>
        <v>63766</v>
      </c>
      <c r="AG2939" s="2">
        <f t="shared" si="402"/>
        <v>965</v>
      </c>
      <c r="AH2939" s="2">
        <f t="shared" si="402"/>
        <v>101152</v>
      </c>
    </row>
    <row r="2940" spans="1:34" x14ac:dyDescent="0.25">
      <c r="A2940" t="s">
        <v>2939</v>
      </c>
      <c r="B2940" s="1" t="s">
        <v>8722</v>
      </c>
      <c r="C2940" s="1" t="s">
        <v>5627</v>
      </c>
      <c r="D2940" s="1" t="s">
        <v>5544</v>
      </c>
      <c r="E2940" s="1" t="s">
        <v>5618</v>
      </c>
      <c r="F2940" s="1" t="s">
        <v>5533</v>
      </c>
      <c r="G2940" s="1" t="s">
        <v>5627</v>
      </c>
      <c r="H2940" s="1" t="s">
        <v>5665</v>
      </c>
      <c r="I2940" s="1" t="s">
        <v>5579</v>
      </c>
      <c r="J2940" s="1" t="s">
        <v>5651</v>
      </c>
      <c r="K2940" s="1" t="s">
        <v>5579</v>
      </c>
      <c r="L2940" s="1" t="s">
        <v>5616</v>
      </c>
      <c r="M2940" s="1" t="s">
        <v>5649</v>
      </c>
      <c r="N2940" s="1" t="s">
        <v>5667</v>
      </c>
      <c r="O2940" s="1" t="s">
        <v>5539</v>
      </c>
      <c r="P2940" s="1" t="s">
        <v>5536</v>
      </c>
      <c r="Q2940" s="1" t="s">
        <v>5541</v>
      </c>
      <c r="R2940" s="1" t="s">
        <v>5704</v>
      </c>
      <c r="T2940" s="2" t="str">
        <f t="shared" si="395"/>
        <v>CA4E</v>
      </c>
      <c r="U2940" s="2" t="str">
        <f t="shared" si="396"/>
        <v>075E</v>
      </c>
      <c r="V2940" s="2" t="str">
        <f t="shared" si="397"/>
        <v>CA3E</v>
      </c>
      <c r="W2940" s="2" t="str">
        <f t="shared" si="398"/>
        <v>FA46</v>
      </c>
      <c r="X2940" s="2" t="str">
        <f t="shared" si="399"/>
        <v>FABA</v>
      </c>
      <c r="Y2940" s="2" t="str">
        <f t="shared" si="400"/>
        <v>02FD</v>
      </c>
      <c r="Z2940" s="2" t="str">
        <f t="shared" si="401"/>
        <v>00018B1E</v>
      </c>
      <c r="AA2940" s="2"/>
      <c r="AB2940" s="2">
        <f t="shared" si="402"/>
        <v>51790</v>
      </c>
      <c r="AC2940" s="2">
        <f t="shared" si="402"/>
        <v>1886</v>
      </c>
      <c r="AD2940" s="2">
        <f t="shared" si="402"/>
        <v>51774</v>
      </c>
      <c r="AE2940" s="2">
        <f t="shared" si="402"/>
        <v>64070</v>
      </c>
      <c r="AF2940" s="2">
        <f t="shared" si="402"/>
        <v>64186</v>
      </c>
      <c r="AG2940" s="2">
        <f t="shared" si="402"/>
        <v>765</v>
      </c>
      <c r="AH2940" s="2">
        <f t="shared" si="402"/>
        <v>101150</v>
      </c>
    </row>
    <row r="2941" spans="1:34" x14ac:dyDescent="0.25">
      <c r="A2941" t="s">
        <v>2940</v>
      </c>
      <c r="B2941" s="1" t="s">
        <v>8723</v>
      </c>
      <c r="C2941" s="1" t="s">
        <v>5627</v>
      </c>
      <c r="D2941" s="1" t="s">
        <v>5593</v>
      </c>
      <c r="E2941" s="1" t="s">
        <v>5964</v>
      </c>
      <c r="F2941" s="1" t="s">
        <v>5611</v>
      </c>
      <c r="G2941" s="1" t="s">
        <v>5559</v>
      </c>
      <c r="H2941" s="1" t="s">
        <v>5608</v>
      </c>
      <c r="I2941" s="1" t="s">
        <v>5579</v>
      </c>
      <c r="J2941" s="1" t="s">
        <v>5571</v>
      </c>
      <c r="K2941" s="1" t="s">
        <v>5556</v>
      </c>
      <c r="L2941" s="1" t="s">
        <v>5693</v>
      </c>
      <c r="M2941" s="1" t="s">
        <v>5649</v>
      </c>
      <c r="N2941" s="1" t="s">
        <v>5582</v>
      </c>
      <c r="O2941" s="1" t="s">
        <v>5539</v>
      </c>
      <c r="P2941" s="1" t="s">
        <v>5536</v>
      </c>
      <c r="Q2941" s="1" t="s">
        <v>5541</v>
      </c>
      <c r="R2941" s="1" t="s">
        <v>5704</v>
      </c>
      <c r="T2941" s="2" t="str">
        <f t="shared" si="395"/>
        <v>CA32</v>
      </c>
      <c r="U2941" s="2" t="str">
        <f t="shared" si="396"/>
        <v>09B0</v>
      </c>
      <c r="V2941" s="2" t="str">
        <f t="shared" si="397"/>
        <v>CCB8</v>
      </c>
      <c r="W2941" s="2" t="str">
        <f t="shared" si="398"/>
        <v>FAA9</v>
      </c>
      <c r="X2941" s="2" t="str">
        <f t="shared" si="399"/>
        <v>FCA7</v>
      </c>
      <c r="Y2941" s="2" t="str">
        <f t="shared" si="400"/>
        <v>0263</v>
      </c>
      <c r="Z2941" s="2" t="str">
        <f t="shared" si="401"/>
        <v>00018B1E</v>
      </c>
      <c r="AA2941" s="2"/>
      <c r="AB2941" s="2">
        <f t="shared" si="402"/>
        <v>51762</v>
      </c>
      <c r="AC2941" s="2">
        <f t="shared" si="402"/>
        <v>2480</v>
      </c>
      <c r="AD2941" s="2">
        <f t="shared" si="402"/>
        <v>52408</v>
      </c>
      <c r="AE2941" s="2">
        <f t="shared" si="402"/>
        <v>64169</v>
      </c>
      <c r="AF2941" s="2">
        <f t="shared" si="402"/>
        <v>64679</v>
      </c>
      <c r="AG2941" s="2">
        <f t="shared" si="402"/>
        <v>611</v>
      </c>
      <c r="AH2941" s="2">
        <f t="shared" si="402"/>
        <v>101150</v>
      </c>
    </row>
    <row r="2942" spans="1:34" x14ac:dyDescent="0.25">
      <c r="A2942" t="s">
        <v>2941</v>
      </c>
      <c r="B2942" s="1" t="s">
        <v>8724</v>
      </c>
      <c r="C2942" s="1" t="s">
        <v>5627</v>
      </c>
      <c r="D2942" s="1" t="s">
        <v>5575</v>
      </c>
      <c r="E2942" s="1" t="s">
        <v>5685</v>
      </c>
      <c r="F2942" s="1" t="s">
        <v>5661</v>
      </c>
      <c r="G2942" s="1" t="s">
        <v>5869</v>
      </c>
      <c r="H2942" s="1" t="s">
        <v>5620</v>
      </c>
      <c r="I2942" s="1" t="s">
        <v>5579</v>
      </c>
      <c r="J2942" s="1" t="s">
        <v>5551</v>
      </c>
      <c r="K2942" s="1" t="s">
        <v>5560</v>
      </c>
      <c r="L2942" s="1" t="s">
        <v>5605</v>
      </c>
      <c r="M2942" s="1" t="s">
        <v>5536</v>
      </c>
      <c r="N2942" s="1" t="s">
        <v>5751</v>
      </c>
      <c r="O2942" s="1" t="s">
        <v>5539</v>
      </c>
      <c r="P2942" s="1" t="s">
        <v>5536</v>
      </c>
      <c r="Q2942" s="1" t="s">
        <v>5541</v>
      </c>
      <c r="R2942" s="1" t="s">
        <v>5704</v>
      </c>
      <c r="T2942" s="2" t="str">
        <f t="shared" si="395"/>
        <v>CAAC</v>
      </c>
      <c r="U2942" s="2" t="str">
        <f t="shared" si="396"/>
        <v>085C</v>
      </c>
      <c r="V2942" s="2" t="str">
        <f t="shared" si="397"/>
        <v>CDBE</v>
      </c>
      <c r="W2942" s="2" t="str">
        <f t="shared" si="398"/>
        <v>FA4C</v>
      </c>
      <c r="X2942" s="2" t="str">
        <f t="shared" si="399"/>
        <v>FEEF</v>
      </c>
      <c r="Y2942" s="2" t="str">
        <f t="shared" si="400"/>
        <v>01DD</v>
      </c>
      <c r="Z2942" s="2" t="str">
        <f t="shared" si="401"/>
        <v>00018B1E</v>
      </c>
      <c r="AA2942" s="2"/>
      <c r="AB2942" s="2">
        <f t="shared" si="402"/>
        <v>51884</v>
      </c>
      <c r="AC2942" s="2">
        <f t="shared" si="402"/>
        <v>2140</v>
      </c>
      <c r="AD2942" s="2">
        <f t="shared" si="402"/>
        <v>52670</v>
      </c>
      <c r="AE2942" s="2">
        <f t="shared" si="402"/>
        <v>64076</v>
      </c>
      <c r="AF2942" s="2">
        <f t="shared" si="402"/>
        <v>65263</v>
      </c>
      <c r="AG2942" s="2">
        <f t="shared" si="402"/>
        <v>477</v>
      </c>
      <c r="AH2942" s="2">
        <f t="shared" si="402"/>
        <v>101150</v>
      </c>
    </row>
    <row r="2943" spans="1:34" x14ac:dyDescent="0.25">
      <c r="A2943" t="s">
        <v>2942</v>
      </c>
      <c r="B2943" s="1" t="s">
        <v>8725</v>
      </c>
      <c r="C2943" s="1" t="s">
        <v>5603</v>
      </c>
      <c r="D2943" s="1" t="s">
        <v>5625</v>
      </c>
      <c r="E2943" s="1" t="s">
        <v>5964</v>
      </c>
      <c r="F2943" s="1" t="s">
        <v>5651</v>
      </c>
      <c r="G2943" s="1" t="s">
        <v>5821</v>
      </c>
      <c r="H2943" s="1" t="s">
        <v>5613</v>
      </c>
      <c r="I2943" s="1" t="s">
        <v>5579</v>
      </c>
      <c r="J2943" s="1" t="s">
        <v>5854</v>
      </c>
      <c r="K2943" s="1" t="s">
        <v>5539</v>
      </c>
      <c r="L2943" s="1" t="s">
        <v>5592</v>
      </c>
      <c r="M2943" s="1" t="s">
        <v>5536</v>
      </c>
      <c r="N2943" s="1" t="s">
        <v>5713</v>
      </c>
      <c r="O2943" s="1" t="s">
        <v>5539</v>
      </c>
      <c r="P2943" s="1" t="s">
        <v>5536</v>
      </c>
      <c r="Q2943" s="1" t="s">
        <v>5541</v>
      </c>
      <c r="R2943" s="1" t="s">
        <v>5704</v>
      </c>
      <c r="T2943" s="2" t="str">
        <f t="shared" si="395"/>
        <v>D056</v>
      </c>
      <c r="U2943" s="2" t="str">
        <f t="shared" si="396"/>
        <v>0946</v>
      </c>
      <c r="V2943" s="2" t="str">
        <f t="shared" si="397"/>
        <v>CEC0</v>
      </c>
      <c r="W2943" s="2" t="str">
        <f t="shared" si="398"/>
        <v>FA0F</v>
      </c>
      <c r="X2943" s="2" t="str">
        <f t="shared" si="399"/>
        <v>0080</v>
      </c>
      <c r="Y2943" s="2" t="str">
        <f t="shared" si="400"/>
        <v>0170</v>
      </c>
      <c r="Z2943" s="2" t="str">
        <f t="shared" si="401"/>
        <v>00018B1E</v>
      </c>
      <c r="AA2943" s="2"/>
      <c r="AB2943" s="2">
        <f t="shared" si="402"/>
        <v>53334</v>
      </c>
      <c r="AC2943" s="2">
        <f t="shared" si="402"/>
        <v>2374</v>
      </c>
      <c r="AD2943" s="2">
        <f t="shared" si="402"/>
        <v>52928</v>
      </c>
      <c r="AE2943" s="2">
        <f t="shared" si="402"/>
        <v>64015</v>
      </c>
      <c r="AF2943" s="2">
        <f t="shared" si="402"/>
        <v>128</v>
      </c>
      <c r="AG2943" s="2">
        <f t="shared" si="402"/>
        <v>368</v>
      </c>
      <c r="AH2943" s="2">
        <f t="shared" si="402"/>
        <v>101150</v>
      </c>
    </row>
    <row r="2944" spans="1:34" x14ac:dyDescent="0.25">
      <c r="A2944" t="s">
        <v>2943</v>
      </c>
      <c r="B2944" s="1" t="s">
        <v>8726</v>
      </c>
      <c r="C2944" s="1" t="s">
        <v>5587</v>
      </c>
      <c r="D2944" s="1" t="s">
        <v>5575</v>
      </c>
      <c r="E2944" s="1" t="s">
        <v>5696</v>
      </c>
      <c r="F2944" s="1" t="s">
        <v>5559</v>
      </c>
      <c r="G2944" s="1" t="s">
        <v>5821</v>
      </c>
      <c r="H2944" s="1" t="s">
        <v>5685</v>
      </c>
      <c r="I2944" s="1" t="s">
        <v>5663</v>
      </c>
      <c r="J2944" s="1" t="s">
        <v>5699</v>
      </c>
      <c r="K2944" s="1" t="s">
        <v>5536</v>
      </c>
      <c r="L2944" s="1" t="s">
        <v>5733</v>
      </c>
      <c r="M2944" s="1" t="s">
        <v>5536</v>
      </c>
      <c r="N2944" s="1" t="s">
        <v>5823</v>
      </c>
      <c r="O2944" s="1" t="s">
        <v>5539</v>
      </c>
      <c r="P2944" s="1" t="s">
        <v>5536</v>
      </c>
      <c r="Q2944" s="1" t="s">
        <v>5541</v>
      </c>
      <c r="R2944" s="1" t="s">
        <v>5704</v>
      </c>
      <c r="T2944" s="2" t="str">
        <f t="shared" si="395"/>
        <v>D4AC</v>
      </c>
      <c r="U2944" s="2" t="str">
        <f t="shared" si="396"/>
        <v>0ACC</v>
      </c>
      <c r="V2944" s="2" t="str">
        <f t="shared" si="397"/>
        <v>CE08</v>
      </c>
      <c r="W2944" s="2" t="str">
        <f t="shared" si="398"/>
        <v>F942</v>
      </c>
      <c r="X2944" s="2" t="str">
        <f t="shared" si="399"/>
        <v>01D8</v>
      </c>
      <c r="Y2944" s="2" t="str">
        <f t="shared" si="400"/>
        <v>012E</v>
      </c>
      <c r="Z2944" s="2" t="str">
        <f t="shared" si="401"/>
        <v>00018B1E</v>
      </c>
      <c r="AA2944" s="2"/>
      <c r="AB2944" s="2">
        <f t="shared" si="402"/>
        <v>54444</v>
      </c>
      <c r="AC2944" s="2">
        <f t="shared" si="402"/>
        <v>2764</v>
      </c>
      <c r="AD2944" s="2">
        <f t="shared" si="402"/>
        <v>52744</v>
      </c>
      <c r="AE2944" s="2">
        <f t="shared" si="402"/>
        <v>63810</v>
      </c>
      <c r="AF2944" s="2">
        <f t="shared" si="402"/>
        <v>472</v>
      </c>
      <c r="AG2944" s="2">
        <f t="shared" si="402"/>
        <v>302</v>
      </c>
      <c r="AH2944" s="2">
        <f t="shared" si="402"/>
        <v>101150</v>
      </c>
    </row>
    <row r="2945" spans="1:34" x14ac:dyDescent="0.25">
      <c r="A2945" t="s">
        <v>2944</v>
      </c>
      <c r="B2945" s="1" t="s">
        <v>8727</v>
      </c>
      <c r="C2945" s="1" t="s">
        <v>5603</v>
      </c>
      <c r="D2945" s="1" t="s">
        <v>5716</v>
      </c>
      <c r="E2945" s="1" t="s">
        <v>5805</v>
      </c>
      <c r="F2945" s="1" t="s">
        <v>5674</v>
      </c>
      <c r="G2945" s="1" t="s">
        <v>5954</v>
      </c>
      <c r="H2945" s="1" t="s">
        <v>5682</v>
      </c>
      <c r="I2945" s="1" t="s">
        <v>5847</v>
      </c>
      <c r="J2945" s="1" t="s">
        <v>5867</v>
      </c>
      <c r="K2945" s="1" t="s">
        <v>5731</v>
      </c>
      <c r="L2945" s="1" t="s">
        <v>6957</v>
      </c>
      <c r="M2945" s="1" t="s">
        <v>5536</v>
      </c>
      <c r="N2945" s="1" t="s">
        <v>5878</v>
      </c>
      <c r="O2945" s="1" t="s">
        <v>5539</v>
      </c>
      <c r="P2945" s="1" t="s">
        <v>5536</v>
      </c>
      <c r="Q2945" s="1" t="s">
        <v>5541</v>
      </c>
      <c r="R2945" s="1" t="s">
        <v>5704</v>
      </c>
      <c r="T2945" s="2" t="str">
        <f t="shared" ref="T2945:T3008" si="403">CONCATENATE(C2945,D2945)</f>
        <v>D064</v>
      </c>
      <c r="U2945" s="2" t="str">
        <f t="shared" ref="U2945:U3008" si="404">CONCATENATE(E2945,F2945)</f>
        <v>0C6C</v>
      </c>
      <c r="V2945" s="2" t="str">
        <f t="shared" ref="V2945:V3008" si="405">CONCATENATE(G2945,H2945)</f>
        <v>CF0E</v>
      </c>
      <c r="W2945" s="2" t="str">
        <f t="shared" ref="W2945:W3008" si="406">CONCATENATE(I2945,J2945)</f>
        <v>F82A</v>
      </c>
      <c r="X2945" s="2" t="str">
        <f t="shared" ref="X2945:X3008" si="407">CONCATENATE(K2945,L2945)</f>
        <v>0349</v>
      </c>
      <c r="Y2945" s="2" t="str">
        <f t="shared" ref="Y2945:Y3008" si="408">CONCATENATE(M2945,N2945)</f>
        <v>014A</v>
      </c>
      <c r="Z2945" s="2" t="str">
        <f t="shared" ref="Z2945:Z3008" si="409">CONCATENATE(O2945,P2945,Q2945,R2945)</f>
        <v>00018B1E</v>
      </c>
      <c r="AA2945" s="2"/>
      <c r="AB2945" s="2">
        <f t="shared" si="402"/>
        <v>53348</v>
      </c>
      <c r="AC2945" s="2">
        <f t="shared" si="402"/>
        <v>3180</v>
      </c>
      <c r="AD2945" s="2">
        <f t="shared" si="402"/>
        <v>53006</v>
      </c>
      <c r="AE2945" s="2">
        <f t="shared" si="402"/>
        <v>63530</v>
      </c>
      <c r="AF2945" s="2">
        <f t="shared" si="402"/>
        <v>841</v>
      </c>
      <c r="AG2945" s="2">
        <f t="shared" si="402"/>
        <v>330</v>
      </c>
      <c r="AH2945" s="2">
        <f t="shared" si="402"/>
        <v>101150</v>
      </c>
    </row>
    <row r="2946" spans="1:34" x14ac:dyDescent="0.25">
      <c r="A2946" t="s">
        <v>2945</v>
      </c>
      <c r="B2946" s="1" t="s">
        <v>8728</v>
      </c>
      <c r="C2946" s="1" t="s">
        <v>5869</v>
      </c>
      <c r="D2946" s="1" t="s">
        <v>5642</v>
      </c>
      <c r="E2946" s="1" t="s">
        <v>5803</v>
      </c>
      <c r="F2946" s="1" t="s">
        <v>5871</v>
      </c>
      <c r="G2946" s="1" t="s">
        <v>5954</v>
      </c>
      <c r="H2946" s="1" t="s">
        <v>5616</v>
      </c>
      <c r="I2946" s="1" t="s">
        <v>5850</v>
      </c>
      <c r="J2946" s="1" t="s">
        <v>5652</v>
      </c>
      <c r="K2946" s="1" t="s">
        <v>5731</v>
      </c>
      <c r="L2946" s="1" t="s">
        <v>5604</v>
      </c>
      <c r="M2946" s="1" t="s">
        <v>5536</v>
      </c>
      <c r="N2946" s="1" t="s">
        <v>5645</v>
      </c>
      <c r="O2946" s="1" t="s">
        <v>5539</v>
      </c>
      <c r="P2946" s="1" t="s">
        <v>5536</v>
      </c>
      <c r="Q2946" s="1" t="s">
        <v>5541</v>
      </c>
      <c r="R2946" s="1" t="s">
        <v>5704</v>
      </c>
      <c r="T2946" s="2" t="str">
        <f t="shared" si="403"/>
        <v>CDBC</v>
      </c>
      <c r="U2946" s="2" t="str">
        <f t="shared" si="404"/>
        <v>0D60</v>
      </c>
      <c r="V2946" s="2" t="str">
        <f t="shared" si="405"/>
        <v>CFBA</v>
      </c>
      <c r="W2946" s="2" t="str">
        <f t="shared" si="406"/>
        <v>F698</v>
      </c>
      <c r="X2946" s="2" t="str">
        <f t="shared" si="407"/>
        <v>0304</v>
      </c>
      <c r="Y2946" s="2" t="str">
        <f t="shared" si="408"/>
        <v>0116</v>
      </c>
      <c r="Z2946" s="2" t="str">
        <f t="shared" si="409"/>
        <v>00018B1E</v>
      </c>
      <c r="AA2946" s="2"/>
      <c r="AB2946" s="2">
        <f t="shared" si="402"/>
        <v>52668</v>
      </c>
      <c r="AC2946" s="2">
        <f t="shared" si="402"/>
        <v>3424</v>
      </c>
      <c r="AD2946" s="2">
        <f t="shared" si="402"/>
        <v>53178</v>
      </c>
      <c r="AE2946" s="2">
        <f t="shared" si="402"/>
        <v>63128</v>
      </c>
      <c r="AF2946" s="2">
        <f t="shared" si="402"/>
        <v>772</v>
      </c>
      <c r="AG2946" s="2">
        <f t="shared" si="402"/>
        <v>278</v>
      </c>
      <c r="AH2946" s="2">
        <f t="shared" si="402"/>
        <v>101150</v>
      </c>
    </row>
    <row r="2947" spans="1:34" x14ac:dyDescent="0.25">
      <c r="A2947" t="s">
        <v>2946</v>
      </c>
      <c r="B2947" s="1" t="s">
        <v>8729</v>
      </c>
      <c r="C2947" s="1" t="s">
        <v>5954</v>
      </c>
      <c r="D2947" s="1" t="s">
        <v>5625</v>
      </c>
      <c r="E2947" s="1" t="s">
        <v>5805</v>
      </c>
      <c r="F2947" s="1" t="s">
        <v>5658</v>
      </c>
      <c r="G2947" s="1" t="s">
        <v>5587</v>
      </c>
      <c r="H2947" s="1" t="s">
        <v>5592</v>
      </c>
      <c r="I2947" s="1" t="s">
        <v>5555</v>
      </c>
      <c r="J2947" s="1" t="s">
        <v>5631</v>
      </c>
      <c r="K2947" s="1" t="s">
        <v>5649</v>
      </c>
      <c r="L2947" s="1" t="s">
        <v>5704</v>
      </c>
      <c r="M2947" s="1" t="s">
        <v>5539</v>
      </c>
      <c r="N2947" s="1" t="s">
        <v>5711</v>
      </c>
      <c r="O2947" s="1" t="s">
        <v>5539</v>
      </c>
      <c r="P2947" s="1" t="s">
        <v>5536</v>
      </c>
      <c r="Q2947" s="1" t="s">
        <v>5541</v>
      </c>
      <c r="R2947" s="1" t="s">
        <v>5540</v>
      </c>
      <c r="T2947" s="2" t="str">
        <f t="shared" si="403"/>
        <v>CF56</v>
      </c>
      <c r="U2947" s="2" t="str">
        <f t="shared" si="404"/>
        <v>0C52</v>
      </c>
      <c r="V2947" s="2" t="str">
        <f t="shared" si="405"/>
        <v>D480</v>
      </c>
      <c r="W2947" s="2" t="str">
        <f t="shared" si="406"/>
        <v>F56A</v>
      </c>
      <c r="X2947" s="2" t="str">
        <f t="shared" si="407"/>
        <v>021E</v>
      </c>
      <c r="Y2947" s="2" t="str">
        <f t="shared" si="408"/>
        <v>00A3</v>
      </c>
      <c r="Z2947" s="2" t="str">
        <f t="shared" si="409"/>
        <v>00018B20</v>
      </c>
      <c r="AA2947" s="2"/>
      <c r="AB2947" s="2">
        <f t="shared" si="402"/>
        <v>53078</v>
      </c>
      <c r="AC2947" s="2">
        <f t="shared" si="402"/>
        <v>3154</v>
      </c>
      <c r="AD2947" s="2">
        <f t="shared" si="402"/>
        <v>54400</v>
      </c>
      <c r="AE2947" s="2">
        <f t="shared" si="402"/>
        <v>62826</v>
      </c>
      <c r="AF2947" s="2">
        <f t="shared" si="402"/>
        <v>542</v>
      </c>
      <c r="AG2947" s="2">
        <f t="shared" si="402"/>
        <v>163</v>
      </c>
      <c r="AH2947" s="2">
        <f t="shared" si="402"/>
        <v>101152</v>
      </c>
    </row>
    <row r="2948" spans="1:34" x14ac:dyDescent="0.25">
      <c r="A2948" t="s">
        <v>2947</v>
      </c>
      <c r="B2948" s="1" t="s">
        <v>8730</v>
      </c>
      <c r="C2948" s="1" t="s">
        <v>5821</v>
      </c>
      <c r="D2948" s="1" t="s">
        <v>5701</v>
      </c>
      <c r="E2948" s="1" t="s">
        <v>5715</v>
      </c>
      <c r="F2948" s="1" t="s">
        <v>5699</v>
      </c>
      <c r="G2948" s="1" t="s">
        <v>5629</v>
      </c>
      <c r="H2948" s="1" t="s">
        <v>5546</v>
      </c>
      <c r="I2948" s="1" t="s">
        <v>5528</v>
      </c>
      <c r="J2948" s="1" t="s">
        <v>6077</v>
      </c>
      <c r="K2948" s="1" t="s">
        <v>5536</v>
      </c>
      <c r="L2948" s="1" t="s">
        <v>5782</v>
      </c>
      <c r="M2948" s="1" t="s">
        <v>5539</v>
      </c>
      <c r="N2948" s="1" t="s">
        <v>5762</v>
      </c>
      <c r="O2948" s="1" t="s">
        <v>5539</v>
      </c>
      <c r="P2948" s="1" t="s">
        <v>5536</v>
      </c>
      <c r="Q2948" s="1" t="s">
        <v>5541</v>
      </c>
      <c r="R2948" s="1" t="s">
        <v>5540</v>
      </c>
      <c r="T2948" s="2" t="str">
        <f t="shared" si="403"/>
        <v>CE34</v>
      </c>
      <c r="U2948" s="2" t="str">
        <f t="shared" si="404"/>
        <v>0642</v>
      </c>
      <c r="V2948" s="2" t="str">
        <f t="shared" si="405"/>
        <v>D350</v>
      </c>
      <c r="W2948" s="2" t="str">
        <f t="shared" si="406"/>
        <v>F481</v>
      </c>
      <c r="X2948" s="2" t="str">
        <f t="shared" si="407"/>
        <v>0155</v>
      </c>
      <c r="Y2948" s="2" t="str">
        <f t="shared" si="408"/>
        <v>0031</v>
      </c>
      <c r="Z2948" s="2" t="str">
        <f t="shared" si="409"/>
        <v>00018B20</v>
      </c>
      <c r="AA2948" s="2"/>
      <c r="AB2948" s="2">
        <f t="shared" si="402"/>
        <v>52788</v>
      </c>
      <c r="AC2948" s="2">
        <f t="shared" si="402"/>
        <v>1602</v>
      </c>
      <c r="AD2948" s="2">
        <f t="shared" si="402"/>
        <v>54096</v>
      </c>
      <c r="AE2948" s="2">
        <f t="shared" si="402"/>
        <v>62593</v>
      </c>
      <c r="AF2948" s="2">
        <f t="shared" si="402"/>
        <v>341</v>
      </c>
      <c r="AG2948" s="2">
        <f t="shared" si="402"/>
        <v>49</v>
      </c>
      <c r="AH2948" s="2">
        <f t="shared" si="402"/>
        <v>101152</v>
      </c>
    </row>
    <row r="2949" spans="1:34" x14ac:dyDescent="0.25">
      <c r="A2949" t="s">
        <v>2948</v>
      </c>
      <c r="B2949" s="1" t="s">
        <v>8731</v>
      </c>
      <c r="C2949" s="1" t="s">
        <v>5627</v>
      </c>
      <c r="D2949" s="1" t="s">
        <v>5574</v>
      </c>
      <c r="E2949" s="1" t="s">
        <v>5618</v>
      </c>
      <c r="F2949" s="1" t="s">
        <v>5710</v>
      </c>
      <c r="G2949" s="1" t="s">
        <v>5629</v>
      </c>
      <c r="H2949" s="1" t="s">
        <v>5712</v>
      </c>
      <c r="I2949" s="1" t="s">
        <v>5555</v>
      </c>
      <c r="J2949" s="1" t="s">
        <v>5573</v>
      </c>
      <c r="K2949" s="1" t="s">
        <v>5536</v>
      </c>
      <c r="L2949" s="1" t="s">
        <v>5964</v>
      </c>
      <c r="M2949" s="1" t="s">
        <v>5534</v>
      </c>
      <c r="N2949" s="1" t="s">
        <v>5742</v>
      </c>
      <c r="O2949" s="1" t="s">
        <v>5539</v>
      </c>
      <c r="P2949" s="1" t="s">
        <v>5536</v>
      </c>
      <c r="Q2949" s="1" t="s">
        <v>5541</v>
      </c>
      <c r="R2949" s="1" t="s">
        <v>5540</v>
      </c>
      <c r="T2949" s="2" t="str">
        <f t="shared" si="403"/>
        <v>CAE0</v>
      </c>
      <c r="U2949" s="2" t="str">
        <f t="shared" si="404"/>
        <v>0722</v>
      </c>
      <c r="V2949" s="2" t="str">
        <f t="shared" si="405"/>
        <v>D340</v>
      </c>
      <c r="W2949" s="2" t="str">
        <f t="shared" si="406"/>
        <v>F554</v>
      </c>
      <c r="X2949" s="2" t="str">
        <f t="shared" si="407"/>
        <v>0109</v>
      </c>
      <c r="Y2949" s="2" t="str">
        <f t="shared" si="408"/>
        <v>FF5B</v>
      </c>
      <c r="Z2949" s="2" t="str">
        <f t="shared" si="409"/>
        <v>00018B20</v>
      </c>
      <c r="AA2949" s="2"/>
      <c r="AB2949" s="2">
        <f t="shared" si="402"/>
        <v>51936</v>
      </c>
      <c r="AC2949" s="2">
        <f t="shared" si="402"/>
        <v>1826</v>
      </c>
      <c r="AD2949" s="2">
        <f t="shared" si="402"/>
        <v>54080</v>
      </c>
      <c r="AE2949" s="2">
        <f t="shared" si="402"/>
        <v>62804</v>
      </c>
      <c r="AF2949" s="2">
        <f t="shared" si="402"/>
        <v>265</v>
      </c>
      <c r="AG2949" s="2">
        <f t="shared" si="402"/>
        <v>65371</v>
      </c>
      <c r="AH2949" s="2">
        <f t="shared" si="402"/>
        <v>101152</v>
      </c>
    </row>
    <row r="2950" spans="1:34" x14ac:dyDescent="0.25">
      <c r="A2950" t="s">
        <v>2949</v>
      </c>
      <c r="B2950" s="1" t="s">
        <v>8732</v>
      </c>
      <c r="C2950" s="1" t="s">
        <v>5627</v>
      </c>
      <c r="D2950" s="1" t="s">
        <v>5602</v>
      </c>
      <c r="E2950" s="1" t="s">
        <v>5696</v>
      </c>
      <c r="F2950" s="1" t="s">
        <v>5688</v>
      </c>
      <c r="G2950" s="1" t="s">
        <v>5837</v>
      </c>
      <c r="H2950" s="1" t="s">
        <v>5638</v>
      </c>
      <c r="I2950" s="1" t="s">
        <v>5555</v>
      </c>
      <c r="J2950" s="1" t="s">
        <v>5569</v>
      </c>
      <c r="K2950" s="1" t="s">
        <v>5539</v>
      </c>
      <c r="L2950" s="1" t="s">
        <v>5806</v>
      </c>
      <c r="M2950" s="1" t="s">
        <v>5534</v>
      </c>
      <c r="N2950" s="1" t="s">
        <v>5710</v>
      </c>
      <c r="O2950" s="1" t="s">
        <v>5539</v>
      </c>
      <c r="P2950" s="1" t="s">
        <v>5536</v>
      </c>
      <c r="Q2950" s="1" t="s">
        <v>5541</v>
      </c>
      <c r="R2950" s="1" t="s">
        <v>5540</v>
      </c>
      <c r="T2950" s="2" t="str">
        <f t="shared" si="403"/>
        <v>CA28</v>
      </c>
      <c r="U2950" s="2" t="str">
        <f t="shared" si="404"/>
        <v>0A38</v>
      </c>
      <c r="V2950" s="2" t="str">
        <f t="shared" si="405"/>
        <v>D16E</v>
      </c>
      <c r="W2950" s="2" t="str">
        <f t="shared" si="406"/>
        <v>F5DF</v>
      </c>
      <c r="X2950" s="2" t="str">
        <f t="shared" si="407"/>
        <v>0073</v>
      </c>
      <c r="Y2950" s="2" t="str">
        <f t="shared" si="408"/>
        <v>FF22</v>
      </c>
      <c r="Z2950" s="2" t="str">
        <f t="shared" si="409"/>
        <v>00018B20</v>
      </c>
      <c r="AA2950" s="2"/>
      <c r="AB2950" s="2">
        <f t="shared" si="402"/>
        <v>51752</v>
      </c>
      <c r="AC2950" s="2">
        <f t="shared" si="402"/>
        <v>2616</v>
      </c>
      <c r="AD2950" s="2">
        <f t="shared" si="402"/>
        <v>53614</v>
      </c>
      <c r="AE2950" s="2">
        <f t="shared" si="402"/>
        <v>62943</v>
      </c>
      <c r="AF2950" s="2">
        <f t="shared" si="402"/>
        <v>115</v>
      </c>
      <c r="AG2950" s="2">
        <f t="shared" si="402"/>
        <v>65314</v>
      </c>
      <c r="AH2950" s="2">
        <f t="shared" si="402"/>
        <v>101152</v>
      </c>
    </row>
    <row r="2951" spans="1:34" x14ac:dyDescent="0.25">
      <c r="A2951" t="s">
        <v>2950</v>
      </c>
      <c r="B2951" s="1" t="s">
        <v>8733</v>
      </c>
      <c r="C2951" s="1" t="s">
        <v>5821</v>
      </c>
      <c r="D2951" s="1" t="s">
        <v>5696</v>
      </c>
      <c r="E2951" s="1" t="s">
        <v>5805</v>
      </c>
      <c r="F2951" s="1" t="s">
        <v>5753</v>
      </c>
      <c r="G2951" s="1" t="s">
        <v>6024</v>
      </c>
      <c r="H2951" s="1" t="s">
        <v>5631</v>
      </c>
      <c r="I2951" s="1" t="s">
        <v>5850</v>
      </c>
      <c r="J2951" s="1" t="s">
        <v>5983</v>
      </c>
      <c r="K2951" s="1" t="s">
        <v>5534</v>
      </c>
      <c r="L2951" s="1" t="s">
        <v>5828</v>
      </c>
      <c r="M2951" s="1" t="s">
        <v>5534</v>
      </c>
      <c r="N2951" s="1" t="s">
        <v>5554</v>
      </c>
      <c r="O2951" s="1" t="s">
        <v>5539</v>
      </c>
      <c r="P2951" s="1" t="s">
        <v>5536</v>
      </c>
      <c r="Q2951" s="1" t="s">
        <v>5541</v>
      </c>
      <c r="R2951" s="1" t="s">
        <v>5540</v>
      </c>
      <c r="T2951" s="2" t="str">
        <f t="shared" si="403"/>
        <v>CE0A</v>
      </c>
      <c r="U2951" s="2" t="str">
        <f t="shared" si="404"/>
        <v>0C68</v>
      </c>
      <c r="V2951" s="2" t="str">
        <f t="shared" si="405"/>
        <v>D76A</v>
      </c>
      <c r="W2951" s="2" t="str">
        <f t="shared" si="406"/>
        <v>F665</v>
      </c>
      <c r="X2951" s="2" t="str">
        <f t="shared" si="407"/>
        <v>FF4D</v>
      </c>
      <c r="Y2951" s="2" t="str">
        <f t="shared" si="408"/>
        <v>FFD6</v>
      </c>
      <c r="Z2951" s="2" t="str">
        <f t="shared" si="409"/>
        <v>00018B20</v>
      </c>
      <c r="AA2951" s="2"/>
      <c r="AB2951" s="2">
        <f t="shared" si="402"/>
        <v>52746</v>
      </c>
      <c r="AC2951" s="2">
        <f t="shared" si="402"/>
        <v>3176</v>
      </c>
      <c r="AD2951" s="2">
        <f t="shared" si="402"/>
        <v>55146</v>
      </c>
      <c r="AE2951" s="2">
        <f t="shared" si="402"/>
        <v>63077</v>
      </c>
      <c r="AF2951" s="2">
        <f t="shared" si="402"/>
        <v>65357</v>
      </c>
      <c r="AG2951" s="2">
        <f t="shared" ref="AB2951:AH3014" si="410">HEX2DEC(Y2951)</f>
        <v>65494</v>
      </c>
      <c r="AH2951" s="2">
        <f t="shared" si="410"/>
        <v>101152</v>
      </c>
    </row>
    <row r="2952" spans="1:34" x14ac:dyDescent="0.25">
      <c r="A2952" t="s">
        <v>2951</v>
      </c>
      <c r="B2952" s="1" t="s">
        <v>8734</v>
      </c>
      <c r="C2952" s="1" t="s">
        <v>5821</v>
      </c>
      <c r="D2952" s="1" t="s">
        <v>5695</v>
      </c>
      <c r="E2952" s="1" t="s">
        <v>5964</v>
      </c>
      <c r="F2952" s="1" t="s">
        <v>5528</v>
      </c>
      <c r="G2952" s="1" t="s">
        <v>5733</v>
      </c>
      <c r="H2952" s="1" t="s">
        <v>5654</v>
      </c>
      <c r="I2952" s="1" t="s">
        <v>5562</v>
      </c>
      <c r="J2952" s="1" t="s">
        <v>5546</v>
      </c>
      <c r="K2952" s="1" t="s">
        <v>5667</v>
      </c>
      <c r="L2952" s="1" t="s">
        <v>5614</v>
      </c>
      <c r="M2952" s="1" t="s">
        <v>5539</v>
      </c>
      <c r="N2952" s="1" t="s">
        <v>5547</v>
      </c>
      <c r="O2952" s="1" t="s">
        <v>5539</v>
      </c>
      <c r="P2952" s="1" t="s">
        <v>5536</v>
      </c>
      <c r="Q2952" s="1" t="s">
        <v>5541</v>
      </c>
      <c r="R2952" s="1" t="s">
        <v>5540</v>
      </c>
      <c r="T2952" s="2" t="str">
        <f t="shared" si="403"/>
        <v>CE8A</v>
      </c>
      <c r="U2952" s="2" t="str">
        <f t="shared" si="404"/>
        <v>09F4</v>
      </c>
      <c r="V2952" s="2" t="str">
        <f t="shared" si="405"/>
        <v>D894</v>
      </c>
      <c r="W2952" s="2" t="str">
        <f t="shared" si="406"/>
        <v>F750</v>
      </c>
      <c r="X2952" s="2" t="str">
        <f t="shared" si="407"/>
        <v>FD17</v>
      </c>
      <c r="Y2952" s="2" t="str">
        <f t="shared" si="408"/>
        <v>00F0</v>
      </c>
      <c r="Z2952" s="2" t="str">
        <f t="shared" si="409"/>
        <v>00018B20</v>
      </c>
      <c r="AA2952" s="2"/>
      <c r="AB2952" s="2">
        <f t="shared" si="410"/>
        <v>52874</v>
      </c>
      <c r="AC2952" s="2">
        <f t="shared" si="410"/>
        <v>2548</v>
      </c>
      <c r="AD2952" s="2">
        <f t="shared" si="410"/>
        <v>55444</v>
      </c>
      <c r="AE2952" s="2">
        <f t="shared" si="410"/>
        <v>63312</v>
      </c>
      <c r="AF2952" s="2">
        <f t="shared" si="410"/>
        <v>64791</v>
      </c>
      <c r="AG2952" s="2">
        <f t="shared" si="410"/>
        <v>240</v>
      </c>
      <c r="AH2952" s="2">
        <f t="shared" si="410"/>
        <v>101152</v>
      </c>
    </row>
    <row r="2953" spans="1:34" x14ac:dyDescent="0.25">
      <c r="A2953" t="s">
        <v>2952</v>
      </c>
      <c r="B2953" s="1" t="s">
        <v>8735</v>
      </c>
      <c r="C2953" s="1" t="s">
        <v>5837</v>
      </c>
      <c r="D2953" s="1" t="s">
        <v>5661</v>
      </c>
      <c r="E2953" s="1" t="s">
        <v>5618</v>
      </c>
      <c r="F2953" s="1" t="s">
        <v>5613</v>
      </c>
      <c r="G2953" s="1" t="s">
        <v>5554</v>
      </c>
      <c r="H2953" s="1" t="s">
        <v>5688</v>
      </c>
      <c r="I2953" s="1" t="s">
        <v>5562</v>
      </c>
      <c r="J2953" s="1" t="s">
        <v>5560</v>
      </c>
      <c r="K2953" s="1" t="s">
        <v>5556</v>
      </c>
      <c r="L2953" s="1" t="s">
        <v>5930</v>
      </c>
      <c r="M2953" s="1" t="s">
        <v>5536</v>
      </c>
      <c r="N2953" s="1" t="s">
        <v>5777</v>
      </c>
      <c r="O2953" s="1" t="s">
        <v>5539</v>
      </c>
      <c r="P2953" s="1" t="s">
        <v>5536</v>
      </c>
      <c r="Q2953" s="1" t="s">
        <v>5541</v>
      </c>
      <c r="R2953" s="1" t="s">
        <v>5540</v>
      </c>
      <c r="T2953" s="2" t="str">
        <f t="shared" si="403"/>
        <v>D15C</v>
      </c>
      <c r="U2953" s="2" t="str">
        <f t="shared" si="404"/>
        <v>07C0</v>
      </c>
      <c r="V2953" s="2" t="str">
        <f t="shared" si="405"/>
        <v>D638</v>
      </c>
      <c r="W2953" s="2" t="str">
        <f t="shared" si="406"/>
        <v>F7FE</v>
      </c>
      <c r="X2953" s="2" t="str">
        <f t="shared" si="407"/>
        <v>FC27</v>
      </c>
      <c r="Y2953" s="2" t="str">
        <f t="shared" si="408"/>
        <v>0172</v>
      </c>
      <c r="Z2953" s="2" t="str">
        <f t="shared" si="409"/>
        <v>00018B20</v>
      </c>
      <c r="AA2953" s="2"/>
      <c r="AB2953" s="2">
        <f t="shared" si="410"/>
        <v>53596</v>
      </c>
      <c r="AC2953" s="2">
        <f t="shared" si="410"/>
        <v>1984</v>
      </c>
      <c r="AD2953" s="2">
        <f t="shared" si="410"/>
        <v>54840</v>
      </c>
      <c r="AE2953" s="2">
        <f t="shared" si="410"/>
        <v>63486</v>
      </c>
      <c r="AF2953" s="2">
        <f t="shared" si="410"/>
        <v>64551</v>
      </c>
      <c r="AG2953" s="2">
        <f t="shared" si="410"/>
        <v>370</v>
      </c>
      <c r="AH2953" s="2">
        <f t="shared" si="410"/>
        <v>101152</v>
      </c>
    </row>
    <row r="2954" spans="1:34" x14ac:dyDescent="0.25">
      <c r="A2954" t="s">
        <v>2953</v>
      </c>
      <c r="B2954" s="1" t="s">
        <v>8736</v>
      </c>
      <c r="C2954" s="1" t="s">
        <v>5837</v>
      </c>
      <c r="D2954" s="1" t="s">
        <v>5565</v>
      </c>
      <c r="E2954" s="1" t="s">
        <v>5805</v>
      </c>
      <c r="F2954" s="1" t="s">
        <v>5755</v>
      </c>
      <c r="G2954" s="1" t="s">
        <v>5554</v>
      </c>
      <c r="H2954" s="1" t="s">
        <v>5598</v>
      </c>
      <c r="I2954" s="1" t="s">
        <v>5562</v>
      </c>
      <c r="J2954" s="1" t="s">
        <v>5809</v>
      </c>
      <c r="K2954" s="1" t="s">
        <v>5669</v>
      </c>
      <c r="L2954" s="1" t="s">
        <v>5612</v>
      </c>
      <c r="M2954" s="1" t="s">
        <v>5536</v>
      </c>
      <c r="N2954" s="1" t="s">
        <v>5659</v>
      </c>
      <c r="O2954" s="1" t="s">
        <v>5539</v>
      </c>
      <c r="P2954" s="1" t="s">
        <v>5536</v>
      </c>
      <c r="Q2954" s="1" t="s">
        <v>5541</v>
      </c>
      <c r="R2954" s="1" t="s">
        <v>5540</v>
      </c>
      <c r="T2954" s="2" t="str">
        <f t="shared" si="403"/>
        <v>D174</v>
      </c>
      <c r="U2954" s="2" t="str">
        <f t="shared" si="404"/>
        <v>0CC6</v>
      </c>
      <c r="V2954" s="2" t="str">
        <f t="shared" si="405"/>
        <v>D690</v>
      </c>
      <c r="W2954" s="2" t="str">
        <f t="shared" si="406"/>
        <v>F7E9</v>
      </c>
      <c r="X2954" s="2" t="str">
        <f t="shared" si="407"/>
        <v>FBA2</v>
      </c>
      <c r="Y2954" s="2" t="str">
        <f t="shared" si="408"/>
        <v>01D5</v>
      </c>
      <c r="Z2954" s="2" t="str">
        <f t="shared" si="409"/>
        <v>00018B20</v>
      </c>
      <c r="AA2954" s="2"/>
      <c r="AB2954" s="2">
        <f t="shared" si="410"/>
        <v>53620</v>
      </c>
      <c r="AC2954" s="2">
        <f t="shared" si="410"/>
        <v>3270</v>
      </c>
      <c r="AD2954" s="2">
        <f t="shared" si="410"/>
        <v>54928</v>
      </c>
      <c r="AE2954" s="2">
        <f t="shared" si="410"/>
        <v>63465</v>
      </c>
      <c r="AF2954" s="2">
        <f t="shared" si="410"/>
        <v>64418</v>
      </c>
      <c r="AG2954" s="2">
        <f t="shared" si="410"/>
        <v>469</v>
      </c>
      <c r="AH2954" s="2">
        <f t="shared" si="410"/>
        <v>101152</v>
      </c>
    </row>
    <row r="2955" spans="1:34" x14ac:dyDescent="0.25">
      <c r="A2955" t="s">
        <v>2954</v>
      </c>
      <c r="B2955" s="1" t="s">
        <v>8737</v>
      </c>
      <c r="C2955" s="1" t="s">
        <v>5632</v>
      </c>
      <c r="D2955" s="1" t="s">
        <v>5531</v>
      </c>
      <c r="E2955" s="1" t="s">
        <v>5854</v>
      </c>
      <c r="F2955" s="1" t="s">
        <v>5713</v>
      </c>
      <c r="G2955" s="1" t="s">
        <v>5733</v>
      </c>
      <c r="H2955" s="1" t="s">
        <v>5568</v>
      </c>
      <c r="I2955" s="1" t="s">
        <v>5562</v>
      </c>
      <c r="J2955" s="1" t="s">
        <v>5632</v>
      </c>
      <c r="K2955" s="1" t="s">
        <v>5579</v>
      </c>
      <c r="L2955" s="1" t="s">
        <v>5534</v>
      </c>
      <c r="M2955" s="1" t="s">
        <v>5536</v>
      </c>
      <c r="N2955" s="1" t="s">
        <v>5534</v>
      </c>
      <c r="O2955" s="1" t="s">
        <v>5539</v>
      </c>
      <c r="P2955" s="1" t="s">
        <v>5536</v>
      </c>
      <c r="Q2955" s="1" t="s">
        <v>5541</v>
      </c>
      <c r="R2955" s="1" t="s">
        <v>5540</v>
      </c>
      <c r="T2955" s="2" t="str">
        <f t="shared" si="403"/>
        <v>D2DE</v>
      </c>
      <c r="U2955" s="2" t="str">
        <f t="shared" si="404"/>
        <v>0F70</v>
      </c>
      <c r="V2955" s="2" t="str">
        <f t="shared" si="405"/>
        <v>D8B4</v>
      </c>
      <c r="W2955" s="2" t="str">
        <f t="shared" si="406"/>
        <v>F7D2</v>
      </c>
      <c r="X2955" s="2" t="str">
        <f t="shared" si="407"/>
        <v>FAFF</v>
      </c>
      <c r="Y2955" s="2" t="str">
        <f t="shared" si="408"/>
        <v>01FF</v>
      </c>
      <c r="Z2955" s="2" t="str">
        <f t="shared" si="409"/>
        <v>00018B20</v>
      </c>
      <c r="AA2955" s="2"/>
      <c r="AB2955" s="2">
        <f t="shared" si="410"/>
        <v>53982</v>
      </c>
      <c r="AC2955" s="2">
        <f t="shared" si="410"/>
        <v>3952</v>
      </c>
      <c r="AD2955" s="2">
        <f t="shared" si="410"/>
        <v>55476</v>
      </c>
      <c r="AE2955" s="2">
        <f t="shared" si="410"/>
        <v>63442</v>
      </c>
      <c r="AF2955" s="2">
        <f t="shared" si="410"/>
        <v>64255</v>
      </c>
      <c r="AG2955" s="2">
        <f t="shared" si="410"/>
        <v>511</v>
      </c>
      <c r="AH2955" s="2">
        <f t="shared" si="410"/>
        <v>101152</v>
      </c>
    </row>
    <row r="2956" spans="1:34" x14ac:dyDescent="0.25">
      <c r="A2956" t="s">
        <v>2955</v>
      </c>
      <c r="B2956" s="1" t="s">
        <v>8738</v>
      </c>
      <c r="C2956" s="1" t="s">
        <v>5837</v>
      </c>
      <c r="D2956" s="1" t="s">
        <v>5586</v>
      </c>
      <c r="E2956" s="1" t="s">
        <v>5906</v>
      </c>
      <c r="F2956" s="1" t="s">
        <v>5547</v>
      </c>
      <c r="G2956" s="1" t="s">
        <v>5535</v>
      </c>
      <c r="H2956" s="1" t="s">
        <v>5566</v>
      </c>
      <c r="I2956" s="1" t="s">
        <v>5562</v>
      </c>
      <c r="J2956" s="1" t="s">
        <v>6014</v>
      </c>
      <c r="K2956" s="1" t="s">
        <v>5669</v>
      </c>
      <c r="L2956" s="1" t="s">
        <v>5682</v>
      </c>
      <c r="M2956" s="1" t="s">
        <v>5649</v>
      </c>
      <c r="N2956" s="1" t="s">
        <v>5701</v>
      </c>
      <c r="O2956" s="1" t="s">
        <v>5539</v>
      </c>
      <c r="P2956" s="1" t="s">
        <v>5536</v>
      </c>
      <c r="Q2956" s="1" t="s">
        <v>5541</v>
      </c>
      <c r="R2956" s="1" t="s">
        <v>5540</v>
      </c>
      <c r="T2956" s="2" t="str">
        <f t="shared" si="403"/>
        <v>D1EE</v>
      </c>
      <c r="U2956" s="2" t="str">
        <f t="shared" si="404"/>
        <v>12F0</v>
      </c>
      <c r="V2956" s="2" t="str">
        <f t="shared" si="405"/>
        <v>DB3C</v>
      </c>
      <c r="W2956" s="2" t="str">
        <f t="shared" si="406"/>
        <v>F7C7</v>
      </c>
      <c r="X2956" s="2" t="str">
        <f t="shared" si="407"/>
        <v>FB0E</v>
      </c>
      <c r="Y2956" s="2" t="str">
        <f t="shared" si="408"/>
        <v>0234</v>
      </c>
      <c r="Z2956" s="2" t="str">
        <f t="shared" si="409"/>
        <v>00018B20</v>
      </c>
      <c r="AA2956" s="2"/>
      <c r="AB2956" s="2">
        <f t="shared" si="410"/>
        <v>53742</v>
      </c>
      <c r="AC2956" s="2">
        <f t="shared" si="410"/>
        <v>4848</v>
      </c>
      <c r="AD2956" s="2">
        <f t="shared" si="410"/>
        <v>56124</v>
      </c>
      <c r="AE2956" s="2">
        <f t="shared" si="410"/>
        <v>63431</v>
      </c>
      <c r="AF2956" s="2">
        <f t="shared" si="410"/>
        <v>64270</v>
      </c>
      <c r="AG2956" s="2">
        <f t="shared" si="410"/>
        <v>564</v>
      </c>
      <c r="AH2956" s="2">
        <f t="shared" si="410"/>
        <v>101152</v>
      </c>
    </row>
    <row r="2957" spans="1:34" x14ac:dyDescent="0.25">
      <c r="A2957" t="s">
        <v>2956</v>
      </c>
      <c r="B2957" s="1" t="s">
        <v>8739</v>
      </c>
      <c r="C2957" s="1" t="s">
        <v>5837</v>
      </c>
      <c r="D2957" s="1" t="s">
        <v>5701</v>
      </c>
      <c r="E2957" s="1" t="s">
        <v>5734</v>
      </c>
      <c r="F2957" s="1" t="s">
        <v>5633</v>
      </c>
      <c r="G2957" s="1" t="s">
        <v>5679</v>
      </c>
      <c r="H2957" s="1" t="s">
        <v>5645</v>
      </c>
      <c r="I2957" s="1" t="s">
        <v>5562</v>
      </c>
      <c r="J2957" s="1" t="s">
        <v>5720</v>
      </c>
      <c r="K2957" s="1" t="s">
        <v>5669</v>
      </c>
      <c r="L2957" s="1" t="s">
        <v>5759</v>
      </c>
      <c r="M2957" s="1" t="s">
        <v>5649</v>
      </c>
      <c r="N2957" s="1" t="s">
        <v>5864</v>
      </c>
      <c r="O2957" s="1" t="s">
        <v>5539</v>
      </c>
      <c r="P2957" s="1" t="s">
        <v>5536</v>
      </c>
      <c r="Q2957" s="1" t="s">
        <v>5541</v>
      </c>
      <c r="R2957" s="1" t="s">
        <v>5540</v>
      </c>
      <c r="T2957" s="2" t="str">
        <f t="shared" si="403"/>
        <v>D134</v>
      </c>
      <c r="U2957" s="2" t="str">
        <f t="shared" si="404"/>
        <v>14F2</v>
      </c>
      <c r="V2957" s="2" t="str">
        <f t="shared" si="405"/>
        <v>DA16</v>
      </c>
      <c r="W2957" s="2" t="str">
        <f t="shared" si="406"/>
        <v>F757</v>
      </c>
      <c r="X2957" s="2" t="str">
        <f t="shared" si="407"/>
        <v>FB21</v>
      </c>
      <c r="Y2957" s="2" t="str">
        <f t="shared" si="408"/>
        <v>0229</v>
      </c>
      <c r="Z2957" s="2" t="str">
        <f t="shared" si="409"/>
        <v>00018B20</v>
      </c>
      <c r="AA2957" s="2"/>
      <c r="AB2957" s="2">
        <f t="shared" si="410"/>
        <v>53556</v>
      </c>
      <c r="AC2957" s="2">
        <f t="shared" si="410"/>
        <v>5362</v>
      </c>
      <c r="AD2957" s="2">
        <f t="shared" si="410"/>
        <v>55830</v>
      </c>
      <c r="AE2957" s="2">
        <f t="shared" si="410"/>
        <v>63319</v>
      </c>
      <c r="AF2957" s="2">
        <f t="shared" si="410"/>
        <v>64289</v>
      </c>
      <c r="AG2957" s="2">
        <f t="shared" si="410"/>
        <v>553</v>
      </c>
      <c r="AH2957" s="2">
        <f t="shared" si="410"/>
        <v>101152</v>
      </c>
    </row>
    <row r="2958" spans="1:34" x14ac:dyDescent="0.25">
      <c r="A2958" t="s">
        <v>2957</v>
      </c>
      <c r="B2958" s="1" t="s">
        <v>8740</v>
      </c>
      <c r="C2958" s="1" t="s">
        <v>5869</v>
      </c>
      <c r="D2958" s="1" t="s">
        <v>5586</v>
      </c>
      <c r="E2958" s="1" t="s">
        <v>5614</v>
      </c>
      <c r="F2958" s="1" t="s">
        <v>5542</v>
      </c>
      <c r="G2958" s="1" t="s">
        <v>5679</v>
      </c>
      <c r="H2958" s="1" t="s">
        <v>5628</v>
      </c>
      <c r="I2958" s="1" t="s">
        <v>5562</v>
      </c>
      <c r="J2958" s="1" t="s">
        <v>6043</v>
      </c>
      <c r="K2958" s="1" t="s">
        <v>5669</v>
      </c>
      <c r="L2958" s="1" t="s">
        <v>5685</v>
      </c>
      <c r="M2958" s="1" t="s">
        <v>5649</v>
      </c>
      <c r="N2958" s="1" t="s">
        <v>5689</v>
      </c>
      <c r="O2958" s="1" t="s">
        <v>5539</v>
      </c>
      <c r="P2958" s="1" t="s">
        <v>5536</v>
      </c>
      <c r="Q2958" s="1" t="s">
        <v>5541</v>
      </c>
      <c r="R2958" s="1" t="s">
        <v>5540</v>
      </c>
      <c r="T2958" s="2" t="str">
        <f t="shared" si="403"/>
        <v>CDEE</v>
      </c>
      <c r="U2958" s="2" t="str">
        <f t="shared" si="404"/>
        <v>1718</v>
      </c>
      <c r="V2958" s="2" t="str">
        <f t="shared" si="405"/>
        <v>DAE8</v>
      </c>
      <c r="W2958" s="2" t="str">
        <f t="shared" si="406"/>
        <v>F719</v>
      </c>
      <c r="X2958" s="2" t="str">
        <f t="shared" si="407"/>
        <v>FB08</v>
      </c>
      <c r="Y2958" s="2" t="str">
        <f t="shared" si="408"/>
        <v>021F</v>
      </c>
      <c r="Z2958" s="2" t="str">
        <f t="shared" si="409"/>
        <v>00018B20</v>
      </c>
      <c r="AA2958" s="2"/>
      <c r="AB2958" s="2">
        <f t="shared" si="410"/>
        <v>52718</v>
      </c>
      <c r="AC2958" s="2">
        <f t="shared" si="410"/>
        <v>5912</v>
      </c>
      <c r="AD2958" s="2">
        <f t="shared" si="410"/>
        <v>56040</v>
      </c>
      <c r="AE2958" s="2">
        <f t="shared" si="410"/>
        <v>63257</v>
      </c>
      <c r="AF2958" s="2">
        <f t="shared" si="410"/>
        <v>64264</v>
      </c>
      <c r="AG2958" s="2">
        <f t="shared" si="410"/>
        <v>543</v>
      </c>
      <c r="AH2958" s="2">
        <f t="shared" si="410"/>
        <v>101152</v>
      </c>
    </row>
    <row r="2959" spans="1:34" x14ac:dyDescent="0.25">
      <c r="A2959" t="s">
        <v>2958</v>
      </c>
      <c r="B2959" s="1" t="s">
        <v>8741</v>
      </c>
      <c r="C2959" s="1" t="s">
        <v>5954</v>
      </c>
      <c r="D2959" s="1" t="s">
        <v>5636</v>
      </c>
      <c r="E2959" s="1" t="s">
        <v>5799</v>
      </c>
      <c r="F2959" s="1" t="s">
        <v>5761</v>
      </c>
      <c r="G2959" s="1" t="s">
        <v>5574</v>
      </c>
      <c r="H2959" s="1" t="s">
        <v>5648</v>
      </c>
      <c r="I2959" s="1" t="s">
        <v>5562</v>
      </c>
      <c r="J2959" s="1" t="s">
        <v>5637</v>
      </c>
      <c r="K2959" s="1" t="s">
        <v>5579</v>
      </c>
      <c r="L2959" s="1" t="s">
        <v>5546</v>
      </c>
      <c r="M2959" s="1" t="s">
        <v>5649</v>
      </c>
      <c r="N2959" s="1" t="s">
        <v>5640</v>
      </c>
      <c r="O2959" s="1" t="s">
        <v>5539</v>
      </c>
      <c r="P2959" s="1" t="s">
        <v>5536</v>
      </c>
      <c r="Q2959" s="1" t="s">
        <v>5541</v>
      </c>
      <c r="R2959" s="1" t="s">
        <v>5689</v>
      </c>
      <c r="T2959" s="2" t="str">
        <f t="shared" si="403"/>
        <v>CF82</v>
      </c>
      <c r="U2959" s="2" t="str">
        <f t="shared" si="404"/>
        <v>1A9A</v>
      </c>
      <c r="V2959" s="2" t="str">
        <f t="shared" si="405"/>
        <v>E08C</v>
      </c>
      <c r="W2959" s="2" t="str">
        <f t="shared" si="406"/>
        <v>F7AE</v>
      </c>
      <c r="X2959" s="2" t="str">
        <f t="shared" si="407"/>
        <v>FA50</v>
      </c>
      <c r="Y2959" s="2" t="str">
        <f t="shared" si="408"/>
        <v>02B1</v>
      </c>
      <c r="Z2959" s="2" t="str">
        <f t="shared" si="409"/>
        <v>00018B1F</v>
      </c>
      <c r="AA2959" s="2"/>
      <c r="AB2959" s="2">
        <f t="shared" si="410"/>
        <v>53122</v>
      </c>
      <c r="AC2959" s="2">
        <f t="shared" si="410"/>
        <v>6810</v>
      </c>
      <c r="AD2959" s="2">
        <f t="shared" si="410"/>
        <v>57484</v>
      </c>
      <c r="AE2959" s="2">
        <f t="shared" si="410"/>
        <v>63406</v>
      </c>
      <c r="AF2959" s="2">
        <f t="shared" si="410"/>
        <v>64080</v>
      </c>
      <c r="AG2959" s="2">
        <f t="shared" si="410"/>
        <v>689</v>
      </c>
      <c r="AH2959" s="2">
        <f t="shared" si="410"/>
        <v>101151</v>
      </c>
    </row>
    <row r="2960" spans="1:34" x14ac:dyDescent="0.25">
      <c r="A2960" t="s">
        <v>2959</v>
      </c>
      <c r="B2960" s="1" t="s">
        <v>8742</v>
      </c>
      <c r="C2960" s="1" t="s">
        <v>5603</v>
      </c>
      <c r="D2960" s="1" t="s">
        <v>5753</v>
      </c>
      <c r="E2960" s="1" t="s">
        <v>5567</v>
      </c>
      <c r="F2960" s="1" t="s">
        <v>5688</v>
      </c>
      <c r="G2960" s="1" t="s">
        <v>5751</v>
      </c>
      <c r="H2960" s="1" t="s">
        <v>5705</v>
      </c>
      <c r="I2960" s="1" t="s">
        <v>5562</v>
      </c>
      <c r="J2960" s="1" t="s">
        <v>5874</v>
      </c>
      <c r="K2960" s="1" t="s">
        <v>5579</v>
      </c>
      <c r="L2960" s="1" t="s">
        <v>5818</v>
      </c>
      <c r="M2960" s="1" t="s">
        <v>5649</v>
      </c>
      <c r="N2960" s="1" t="s">
        <v>5837</v>
      </c>
      <c r="O2960" s="1" t="s">
        <v>5539</v>
      </c>
      <c r="P2960" s="1" t="s">
        <v>5536</v>
      </c>
      <c r="Q2960" s="1" t="s">
        <v>5541</v>
      </c>
      <c r="R2960" s="1" t="s">
        <v>5689</v>
      </c>
      <c r="T2960" s="2" t="str">
        <f t="shared" si="403"/>
        <v>D068</v>
      </c>
      <c r="U2960" s="2" t="str">
        <f t="shared" si="404"/>
        <v>1C38</v>
      </c>
      <c r="V2960" s="2" t="str">
        <f t="shared" si="405"/>
        <v>DD86</v>
      </c>
      <c r="W2960" s="2" t="str">
        <f t="shared" si="406"/>
        <v>F7C1</v>
      </c>
      <c r="X2960" s="2" t="str">
        <f t="shared" si="407"/>
        <v>FA7B</v>
      </c>
      <c r="Y2960" s="2" t="str">
        <f t="shared" si="408"/>
        <v>02D1</v>
      </c>
      <c r="Z2960" s="2" t="str">
        <f t="shared" si="409"/>
        <v>00018B1F</v>
      </c>
      <c r="AA2960" s="2"/>
      <c r="AB2960" s="2">
        <f t="shared" si="410"/>
        <v>53352</v>
      </c>
      <c r="AC2960" s="2">
        <f t="shared" si="410"/>
        <v>7224</v>
      </c>
      <c r="AD2960" s="2">
        <f t="shared" si="410"/>
        <v>56710</v>
      </c>
      <c r="AE2960" s="2">
        <f t="shared" si="410"/>
        <v>63425</v>
      </c>
      <c r="AF2960" s="2">
        <f t="shared" si="410"/>
        <v>64123</v>
      </c>
      <c r="AG2960" s="2">
        <f t="shared" si="410"/>
        <v>721</v>
      </c>
      <c r="AH2960" s="2">
        <f t="shared" si="410"/>
        <v>101151</v>
      </c>
    </row>
    <row r="2961" spans="1:34" x14ac:dyDescent="0.25">
      <c r="A2961" t="s">
        <v>2960</v>
      </c>
      <c r="B2961" s="1" t="s">
        <v>8743</v>
      </c>
      <c r="C2961" s="1" t="s">
        <v>5837</v>
      </c>
      <c r="D2961" s="1" t="s">
        <v>5594</v>
      </c>
      <c r="E2961" s="1" t="s">
        <v>5704</v>
      </c>
      <c r="F2961" s="1" t="s">
        <v>5592</v>
      </c>
      <c r="G2961" s="1" t="s">
        <v>5656</v>
      </c>
      <c r="H2961" s="1" t="s">
        <v>5688</v>
      </c>
      <c r="I2961" s="1" t="s">
        <v>5847</v>
      </c>
      <c r="J2961" s="1" t="s">
        <v>5854</v>
      </c>
      <c r="K2961" s="1" t="s">
        <v>5579</v>
      </c>
      <c r="L2961" s="1" t="s">
        <v>5755</v>
      </c>
      <c r="M2961" s="1" t="s">
        <v>5731</v>
      </c>
      <c r="N2961" s="1" t="s">
        <v>5862</v>
      </c>
      <c r="O2961" s="1" t="s">
        <v>5539</v>
      </c>
      <c r="P2961" s="1" t="s">
        <v>5536</v>
      </c>
      <c r="Q2961" s="1" t="s">
        <v>5541</v>
      </c>
      <c r="R2961" s="1" t="s">
        <v>5689</v>
      </c>
      <c r="T2961" s="2" t="str">
        <f t="shared" si="403"/>
        <v>D1A0</v>
      </c>
      <c r="U2961" s="2" t="str">
        <f t="shared" si="404"/>
        <v>1E80</v>
      </c>
      <c r="V2961" s="2" t="str">
        <f t="shared" si="405"/>
        <v>E338</v>
      </c>
      <c r="W2961" s="2" t="str">
        <f t="shared" si="406"/>
        <v>F80F</v>
      </c>
      <c r="X2961" s="2" t="str">
        <f t="shared" si="407"/>
        <v>FAC6</v>
      </c>
      <c r="Y2961" s="2" t="str">
        <f t="shared" si="408"/>
        <v>031B</v>
      </c>
      <c r="Z2961" s="2" t="str">
        <f t="shared" si="409"/>
        <v>00018B1F</v>
      </c>
      <c r="AA2961" s="2"/>
      <c r="AB2961" s="2">
        <f t="shared" si="410"/>
        <v>53664</v>
      </c>
      <c r="AC2961" s="2">
        <f t="shared" si="410"/>
        <v>7808</v>
      </c>
      <c r="AD2961" s="2">
        <f t="shared" si="410"/>
        <v>58168</v>
      </c>
      <c r="AE2961" s="2">
        <f t="shared" si="410"/>
        <v>63503</v>
      </c>
      <c r="AF2961" s="2">
        <f t="shared" si="410"/>
        <v>64198</v>
      </c>
      <c r="AG2961" s="2">
        <f t="shared" si="410"/>
        <v>795</v>
      </c>
      <c r="AH2961" s="2">
        <f t="shared" si="410"/>
        <v>101151</v>
      </c>
    </row>
    <row r="2962" spans="1:34" x14ac:dyDescent="0.25">
      <c r="A2962" t="s">
        <v>2961</v>
      </c>
      <c r="B2962" s="1" t="s">
        <v>8744</v>
      </c>
      <c r="C2962" s="1" t="s">
        <v>5603</v>
      </c>
      <c r="D2962" s="1" t="s">
        <v>5679</v>
      </c>
      <c r="E2962" s="1" t="s">
        <v>5689</v>
      </c>
      <c r="F2962" s="1" t="s">
        <v>5612</v>
      </c>
      <c r="G2962" s="1" t="s">
        <v>5588</v>
      </c>
      <c r="H2962" s="1" t="s">
        <v>5583</v>
      </c>
      <c r="I2962" s="1" t="s">
        <v>5562</v>
      </c>
      <c r="J2962" s="1" t="s">
        <v>5556</v>
      </c>
      <c r="K2962" s="1" t="s">
        <v>5669</v>
      </c>
      <c r="L2962" s="1" t="s">
        <v>5818</v>
      </c>
      <c r="M2962" s="1" t="s">
        <v>5731</v>
      </c>
      <c r="N2962" s="1" t="s">
        <v>5720</v>
      </c>
      <c r="O2962" s="1" t="s">
        <v>5539</v>
      </c>
      <c r="P2962" s="1" t="s">
        <v>5536</v>
      </c>
      <c r="Q2962" s="1" t="s">
        <v>5541</v>
      </c>
      <c r="R2962" s="1" t="s">
        <v>5689</v>
      </c>
      <c r="T2962" s="2" t="str">
        <f t="shared" si="403"/>
        <v>D0DA</v>
      </c>
      <c r="U2962" s="2" t="str">
        <f t="shared" si="404"/>
        <v>1FA2</v>
      </c>
      <c r="V2962" s="2" t="str">
        <f t="shared" si="405"/>
        <v>E6B2</v>
      </c>
      <c r="W2962" s="2" t="str">
        <f t="shared" si="406"/>
        <v>F7FC</v>
      </c>
      <c r="X2962" s="2" t="str">
        <f t="shared" si="407"/>
        <v>FB7B</v>
      </c>
      <c r="Y2962" s="2" t="str">
        <f t="shared" si="408"/>
        <v>0357</v>
      </c>
      <c r="Z2962" s="2" t="str">
        <f t="shared" si="409"/>
        <v>00018B1F</v>
      </c>
      <c r="AA2962" s="2"/>
      <c r="AB2962" s="2">
        <f t="shared" si="410"/>
        <v>53466</v>
      </c>
      <c r="AC2962" s="2">
        <f t="shared" si="410"/>
        <v>8098</v>
      </c>
      <c r="AD2962" s="2">
        <f t="shared" si="410"/>
        <v>59058</v>
      </c>
      <c r="AE2962" s="2">
        <f t="shared" si="410"/>
        <v>63484</v>
      </c>
      <c r="AF2962" s="2">
        <f t="shared" si="410"/>
        <v>64379</v>
      </c>
      <c r="AG2962" s="2">
        <f t="shared" si="410"/>
        <v>855</v>
      </c>
      <c r="AH2962" s="2">
        <f t="shared" si="410"/>
        <v>101151</v>
      </c>
    </row>
    <row r="2963" spans="1:34" x14ac:dyDescent="0.25">
      <c r="A2963" t="s">
        <v>2962</v>
      </c>
      <c r="B2963" s="1" t="s">
        <v>8745</v>
      </c>
      <c r="C2963" s="1" t="s">
        <v>5869</v>
      </c>
      <c r="D2963" s="1" t="s">
        <v>5551</v>
      </c>
      <c r="E2963" s="1" t="s">
        <v>5540</v>
      </c>
      <c r="F2963" s="1" t="s">
        <v>5533</v>
      </c>
      <c r="G2963" s="1" t="s">
        <v>5570</v>
      </c>
      <c r="H2963" s="1" t="s">
        <v>5611</v>
      </c>
      <c r="I2963" s="1" t="s">
        <v>5562</v>
      </c>
      <c r="J2963" s="1" t="s">
        <v>5545</v>
      </c>
      <c r="K2963" s="1" t="s">
        <v>5669</v>
      </c>
      <c r="L2963" s="1" t="s">
        <v>5670</v>
      </c>
      <c r="M2963" s="1" t="s">
        <v>5731</v>
      </c>
      <c r="N2963" s="1" t="s">
        <v>5750</v>
      </c>
      <c r="O2963" s="1" t="s">
        <v>5539</v>
      </c>
      <c r="P2963" s="1" t="s">
        <v>5536</v>
      </c>
      <c r="Q2963" s="1" t="s">
        <v>5541</v>
      </c>
      <c r="R2963" s="1" t="s">
        <v>5689</v>
      </c>
      <c r="T2963" s="2" t="str">
        <f t="shared" si="403"/>
        <v>CD4C</v>
      </c>
      <c r="U2963" s="2" t="str">
        <f t="shared" si="404"/>
        <v>205E</v>
      </c>
      <c r="V2963" s="2" t="str">
        <f t="shared" si="405"/>
        <v>E7B0</v>
      </c>
      <c r="W2963" s="2" t="str">
        <f t="shared" si="406"/>
        <v>F7C2</v>
      </c>
      <c r="X2963" s="2" t="str">
        <f t="shared" si="407"/>
        <v>FBC5</v>
      </c>
      <c r="Y2963" s="2" t="str">
        <f t="shared" si="408"/>
        <v>0358</v>
      </c>
      <c r="Z2963" s="2" t="str">
        <f t="shared" si="409"/>
        <v>00018B1F</v>
      </c>
      <c r="AA2963" s="2"/>
      <c r="AB2963" s="2">
        <f t="shared" si="410"/>
        <v>52556</v>
      </c>
      <c r="AC2963" s="2">
        <f t="shared" si="410"/>
        <v>8286</v>
      </c>
      <c r="AD2963" s="2">
        <f t="shared" si="410"/>
        <v>59312</v>
      </c>
      <c r="AE2963" s="2">
        <f t="shared" si="410"/>
        <v>63426</v>
      </c>
      <c r="AF2963" s="2">
        <f t="shared" si="410"/>
        <v>64453</v>
      </c>
      <c r="AG2963" s="2">
        <f t="shared" si="410"/>
        <v>856</v>
      </c>
      <c r="AH2963" s="2">
        <f t="shared" si="410"/>
        <v>101151</v>
      </c>
    </row>
    <row r="2964" spans="1:34" x14ac:dyDescent="0.25">
      <c r="A2964" t="s">
        <v>2963</v>
      </c>
      <c r="B2964" s="1" t="s">
        <v>8746</v>
      </c>
      <c r="C2964" s="1" t="s">
        <v>5643</v>
      </c>
      <c r="D2964" s="1" t="s">
        <v>5777</v>
      </c>
      <c r="E2964" s="1" t="s">
        <v>5540</v>
      </c>
      <c r="F2964" s="1" t="s">
        <v>5652</v>
      </c>
      <c r="G2964" s="1" t="s">
        <v>5677</v>
      </c>
      <c r="H2964" s="1" t="s">
        <v>5563</v>
      </c>
      <c r="I2964" s="1" t="s">
        <v>5562</v>
      </c>
      <c r="J2964" s="1" t="s">
        <v>5707</v>
      </c>
      <c r="K2964" s="1" t="s">
        <v>5669</v>
      </c>
      <c r="L2964" s="1" t="s">
        <v>5575</v>
      </c>
      <c r="M2964" s="1" t="s">
        <v>5731</v>
      </c>
      <c r="N2964" s="1" t="s">
        <v>5717</v>
      </c>
      <c r="O2964" s="1" t="s">
        <v>5539</v>
      </c>
      <c r="P2964" s="1" t="s">
        <v>5536</v>
      </c>
      <c r="Q2964" s="1" t="s">
        <v>5541</v>
      </c>
      <c r="R2964" s="1" t="s">
        <v>5689</v>
      </c>
      <c r="T2964" s="2" t="str">
        <f t="shared" si="403"/>
        <v>CB72</v>
      </c>
      <c r="U2964" s="2" t="str">
        <f t="shared" si="404"/>
        <v>2098</v>
      </c>
      <c r="V2964" s="2" t="str">
        <f t="shared" si="405"/>
        <v>E4A4</v>
      </c>
      <c r="W2964" s="2" t="str">
        <f t="shared" si="406"/>
        <v>F7A6</v>
      </c>
      <c r="X2964" s="2" t="str">
        <f t="shared" si="407"/>
        <v>FBAC</v>
      </c>
      <c r="Y2964" s="2" t="str">
        <f t="shared" si="408"/>
        <v>034B</v>
      </c>
      <c r="Z2964" s="2" t="str">
        <f t="shared" si="409"/>
        <v>00018B1F</v>
      </c>
      <c r="AA2964" s="2"/>
      <c r="AB2964" s="2">
        <f t="shared" si="410"/>
        <v>52082</v>
      </c>
      <c r="AC2964" s="2">
        <f t="shared" si="410"/>
        <v>8344</v>
      </c>
      <c r="AD2964" s="2">
        <f t="shared" si="410"/>
        <v>58532</v>
      </c>
      <c r="AE2964" s="2">
        <f t="shared" si="410"/>
        <v>63398</v>
      </c>
      <c r="AF2964" s="2">
        <f t="shared" si="410"/>
        <v>64428</v>
      </c>
      <c r="AG2964" s="2">
        <f t="shared" si="410"/>
        <v>843</v>
      </c>
      <c r="AH2964" s="2">
        <f t="shared" si="410"/>
        <v>101151</v>
      </c>
    </row>
    <row r="2965" spans="1:34" x14ac:dyDescent="0.25">
      <c r="A2965" t="s">
        <v>2964</v>
      </c>
      <c r="B2965" s="1" t="s">
        <v>8747</v>
      </c>
      <c r="C2965" s="1" t="s">
        <v>5643</v>
      </c>
      <c r="D2965" s="1" t="s">
        <v>5696</v>
      </c>
      <c r="E2965" s="1" t="s">
        <v>5759</v>
      </c>
      <c r="F2965" s="1" t="s">
        <v>5551</v>
      </c>
      <c r="G2965" s="1" t="s">
        <v>5588</v>
      </c>
      <c r="H2965" s="1" t="s">
        <v>5554</v>
      </c>
      <c r="I2965" s="1" t="s">
        <v>5562</v>
      </c>
      <c r="J2965" s="1" t="s">
        <v>5627</v>
      </c>
      <c r="K2965" s="1" t="s">
        <v>5669</v>
      </c>
      <c r="L2965" s="1" t="s">
        <v>5583</v>
      </c>
      <c r="M2965" s="1" t="s">
        <v>5731</v>
      </c>
      <c r="N2965" s="1" t="s">
        <v>5722</v>
      </c>
      <c r="O2965" s="1" t="s">
        <v>5539</v>
      </c>
      <c r="P2965" s="1" t="s">
        <v>5536</v>
      </c>
      <c r="Q2965" s="1" t="s">
        <v>5541</v>
      </c>
      <c r="R2965" s="1" t="s">
        <v>5689</v>
      </c>
      <c r="T2965" s="2" t="str">
        <f t="shared" si="403"/>
        <v>CB0A</v>
      </c>
      <c r="U2965" s="2" t="str">
        <f t="shared" si="404"/>
        <v>214C</v>
      </c>
      <c r="V2965" s="2" t="str">
        <f t="shared" si="405"/>
        <v>E6D6</v>
      </c>
      <c r="W2965" s="2" t="str">
        <f t="shared" si="406"/>
        <v>F7CA</v>
      </c>
      <c r="X2965" s="2" t="str">
        <f t="shared" si="407"/>
        <v>FBB2</v>
      </c>
      <c r="Y2965" s="2" t="str">
        <f t="shared" si="408"/>
        <v>0375</v>
      </c>
      <c r="Z2965" s="2" t="str">
        <f t="shared" si="409"/>
        <v>00018B1F</v>
      </c>
      <c r="AA2965" s="2"/>
      <c r="AB2965" s="2">
        <f t="shared" si="410"/>
        <v>51978</v>
      </c>
      <c r="AC2965" s="2">
        <f t="shared" si="410"/>
        <v>8524</v>
      </c>
      <c r="AD2965" s="2">
        <f t="shared" si="410"/>
        <v>59094</v>
      </c>
      <c r="AE2965" s="2">
        <f t="shared" si="410"/>
        <v>63434</v>
      </c>
      <c r="AF2965" s="2">
        <f t="shared" si="410"/>
        <v>64434</v>
      </c>
      <c r="AG2965" s="2">
        <f t="shared" si="410"/>
        <v>885</v>
      </c>
      <c r="AH2965" s="2">
        <f t="shared" si="410"/>
        <v>101151</v>
      </c>
    </row>
    <row r="2966" spans="1:34" x14ac:dyDescent="0.25">
      <c r="A2966" t="s">
        <v>2965</v>
      </c>
      <c r="B2966" s="1" t="s">
        <v>8748</v>
      </c>
      <c r="C2966" s="1" t="s">
        <v>5835</v>
      </c>
      <c r="D2966" s="1" t="s">
        <v>5777</v>
      </c>
      <c r="E2966" s="1" t="s">
        <v>5710</v>
      </c>
      <c r="F2966" s="1" t="s">
        <v>5561</v>
      </c>
      <c r="G2966" s="1" t="s">
        <v>5619</v>
      </c>
      <c r="H2966" s="1" t="s">
        <v>5528</v>
      </c>
      <c r="I2966" s="1" t="s">
        <v>5847</v>
      </c>
      <c r="J2966" s="1" t="s">
        <v>5826</v>
      </c>
      <c r="K2966" s="1" t="s">
        <v>5556</v>
      </c>
      <c r="L2966" s="1" t="s">
        <v>5710</v>
      </c>
      <c r="M2966" s="1" t="s">
        <v>5731</v>
      </c>
      <c r="N2966" s="1" t="s">
        <v>5683</v>
      </c>
      <c r="O2966" s="1" t="s">
        <v>5539</v>
      </c>
      <c r="P2966" s="1" t="s">
        <v>5536</v>
      </c>
      <c r="Q2966" s="1" t="s">
        <v>5541</v>
      </c>
      <c r="R2966" s="1" t="s">
        <v>5689</v>
      </c>
      <c r="T2966" s="2" t="str">
        <f t="shared" si="403"/>
        <v>C872</v>
      </c>
      <c r="U2966" s="2" t="str">
        <f t="shared" si="404"/>
        <v>22EC</v>
      </c>
      <c r="V2966" s="2" t="str">
        <f t="shared" si="405"/>
        <v>EDF4</v>
      </c>
      <c r="W2966" s="2" t="str">
        <f t="shared" si="406"/>
        <v>F811</v>
      </c>
      <c r="X2966" s="2" t="str">
        <f t="shared" si="407"/>
        <v>FC22</v>
      </c>
      <c r="Y2966" s="2" t="str">
        <f t="shared" si="408"/>
        <v>03B3</v>
      </c>
      <c r="Z2966" s="2" t="str">
        <f t="shared" si="409"/>
        <v>00018B1F</v>
      </c>
      <c r="AA2966" s="2"/>
      <c r="AB2966" s="2">
        <f t="shared" si="410"/>
        <v>51314</v>
      </c>
      <c r="AC2966" s="2">
        <f t="shared" si="410"/>
        <v>8940</v>
      </c>
      <c r="AD2966" s="2">
        <f t="shared" si="410"/>
        <v>60916</v>
      </c>
      <c r="AE2966" s="2">
        <f t="shared" si="410"/>
        <v>63505</v>
      </c>
      <c r="AF2966" s="2">
        <f t="shared" si="410"/>
        <v>64546</v>
      </c>
      <c r="AG2966" s="2">
        <f t="shared" si="410"/>
        <v>947</v>
      </c>
      <c r="AH2966" s="2">
        <f t="shared" si="410"/>
        <v>101151</v>
      </c>
    </row>
    <row r="2967" spans="1:34" x14ac:dyDescent="0.25">
      <c r="A2967" t="s">
        <v>2966</v>
      </c>
      <c r="B2967" s="1" t="s">
        <v>8749</v>
      </c>
      <c r="C2967" s="1" t="s">
        <v>5670</v>
      </c>
      <c r="D2967" s="1" t="s">
        <v>5652</v>
      </c>
      <c r="E2967" s="1" t="s">
        <v>5710</v>
      </c>
      <c r="F2967" s="1" t="s">
        <v>5587</v>
      </c>
      <c r="G2967" s="1" t="s">
        <v>5605</v>
      </c>
      <c r="H2967" s="1" t="s">
        <v>5625</v>
      </c>
      <c r="I2967" s="1" t="s">
        <v>5847</v>
      </c>
      <c r="J2967" s="1" t="s">
        <v>5618</v>
      </c>
      <c r="K2967" s="1" t="s">
        <v>5669</v>
      </c>
      <c r="L2967" s="1" t="s">
        <v>5733</v>
      </c>
      <c r="M2967" s="1" t="s">
        <v>5731</v>
      </c>
      <c r="N2967" s="1" t="s">
        <v>5654</v>
      </c>
      <c r="O2967" s="1" t="s">
        <v>5539</v>
      </c>
      <c r="P2967" s="1" t="s">
        <v>5536</v>
      </c>
      <c r="Q2967" s="1" t="s">
        <v>5541</v>
      </c>
      <c r="R2967" s="1" t="s">
        <v>5689</v>
      </c>
      <c r="T2967" s="2" t="str">
        <f t="shared" si="403"/>
        <v>C598</v>
      </c>
      <c r="U2967" s="2" t="str">
        <f t="shared" si="404"/>
        <v>22D4</v>
      </c>
      <c r="V2967" s="2" t="str">
        <f t="shared" si="405"/>
        <v>EF56</v>
      </c>
      <c r="W2967" s="2" t="str">
        <f t="shared" si="406"/>
        <v>F807</v>
      </c>
      <c r="X2967" s="2" t="str">
        <f t="shared" si="407"/>
        <v>FBD8</v>
      </c>
      <c r="Y2967" s="2" t="str">
        <f t="shared" si="408"/>
        <v>0394</v>
      </c>
      <c r="Z2967" s="2" t="str">
        <f t="shared" si="409"/>
        <v>00018B1F</v>
      </c>
      <c r="AA2967" s="2"/>
      <c r="AB2967" s="2">
        <f t="shared" si="410"/>
        <v>50584</v>
      </c>
      <c r="AC2967" s="2">
        <f t="shared" si="410"/>
        <v>8916</v>
      </c>
      <c r="AD2967" s="2">
        <f t="shared" si="410"/>
        <v>61270</v>
      </c>
      <c r="AE2967" s="2">
        <f t="shared" si="410"/>
        <v>63495</v>
      </c>
      <c r="AF2967" s="2">
        <f t="shared" si="410"/>
        <v>64472</v>
      </c>
      <c r="AG2967" s="2">
        <f t="shared" si="410"/>
        <v>916</v>
      </c>
      <c r="AH2967" s="2">
        <f t="shared" si="410"/>
        <v>101151</v>
      </c>
    </row>
    <row r="2968" spans="1:34" x14ac:dyDescent="0.25">
      <c r="A2968" t="s">
        <v>2967</v>
      </c>
      <c r="B2968" s="1" t="s">
        <v>8750</v>
      </c>
      <c r="C2968" s="1" t="s">
        <v>5874</v>
      </c>
      <c r="D2968" s="1" t="s">
        <v>5583</v>
      </c>
      <c r="E2968" s="1" t="s">
        <v>5710</v>
      </c>
      <c r="F2968" s="1" t="s">
        <v>5556</v>
      </c>
      <c r="G2968" s="1" t="s">
        <v>5561</v>
      </c>
      <c r="H2968" s="1" t="s">
        <v>5850</v>
      </c>
      <c r="I2968" s="1" t="s">
        <v>5562</v>
      </c>
      <c r="J2968" s="1" t="s">
        <v>5556</v>
      </c>
      <c r="K2968" s="1" t="s">
        <v>5669</v>
      </c>
      <c r="L2968" s="1" t="s">
        <v>5867</v>
      </c>
      <c r="M2968" s="1" t="s">
        <v>5731</v>
      </c>
      <c r="N2968" s="1" t="s">
        <v>5728</v>
      </c>
      <c r="O2968" s="1" t="s">
        <v>5539</v>
      </c>
      <c r="P2968" s="1" t="s">
        <v>5536</v>
      </c>
      <c r="Q2968" s="1" t="s">
        <v>5541</v>
      </c>
      <c r="R2968" s="1" t="s">
        <v>5689</v>
      </c>
      <c r="T2968" s="2" t="str">
        <f t="shared" si="403"/>
        <v>C1B2</v>
      </c>
      <c r="U2968" s="2" t="str">
        <f t="shared" si="404"/>
        <v>22FC</v>
      </c>
      <c r="V2968" s="2" t="str">
        <f t="shared" si="405"/>
        <v>ECF6</v>
      </c>
      <c r="W2968" s="2" t="str">
        <f t="shared" si="406"/>
        <v>F7FC</v>
      </c>
      <c r="X2968" s="2" t="str">
        <f t="shared" si="407"/>
        <v>FB2A</v>
      </c>
      <c r="Y2968" s="2" t="str">
        <f t="shared" si="408"/>
        <v>032C</v>
      </c>
      <c r="Z2968" s="2" t="str">
        <f t="shared" si="409"/>
        <v>00018B1F</v>
      </c>
      <c r="AA2968" s="2"/>
      <c r="AB2968" s="2">
        <f t="shared" si="410"/>
        <v>49586</v>
      </c>
      <c r="AC2968" s="2">
        <f t="shared" si="410"/>
        <v>8956</v>
      </c>
      <c r="AD2968" s="2">
        <f t="shared" si="410"/>
        <v>60662</v>
      </c>
      <c r="AE2968" s="2">
        <f t="shared" si="410"/>
        <v>63484</v>
      </c>
      <c r="AF2968" s="2">
        <f t="shared" si="410"/>
        <v>64298</v>
      </c>
      <c r="AG2968" s="2">
        <f t="shared" si="410"/>
        <v>812</v>
      </c>
      <c r="AH2968" s="2">
        <f t="shared" si="410"/>
        <v>101151</v>
      </c>
    </row>
    <row r="2969" spans="1:34" x14ac:dyDescent="0.25">
      <c r="A2969" t="s">
        <v>2968</v>
      </c>
      <c r="B2969" s="1" t="s">
        <v>8751</v>
      </c>
      <c r="C2969" s="1" t="s">
        <v>5874</v>
      </c>
      <c r="D2969" s="1" t="s">
        <v>5573</v>
      </c>
      <c r="E2969" s="1" t="s">
        <v>5856</v>
      </c>
      <c r="F2969" s="1" t="s">
        <v>5701</v>
      </c>
      <c r="G2969" s="1" t="s">
        <v>5561</v>
      </c>
      <c r="H2969" s="1" t="s">
        <v>5719</v>
      </c>
      <c r="I2969" s="1" t="s">
        <v>5847</v>
      </c>
      <c r="J2969" s="1" t="s">
        <v>5726</v>
      </c>
      <c r="K2969" s="1" t="s">
        <v>5663</v>
      </c>
      <c r="L2969" s="1" t="s">
        <v>5545</v>
      </c>
      <c r="M2969" s="1" t="s">
        <v>5731</v>
      </c>
      <c r="N2969" s="1" t="s">
        <v>5651</v>
      </c>
      <c r="O2969" s="1" t="s">
        <v>5539</v>
      </c>
      <c r="P2969" s="1" t="s">
        <v>5536</v>
      </c>
      <c r="Q2969" s="1" t="s">
        <v>5541</v>
      </c>
      <c r="R2969" s="1" t="s">
        <v>5689</v>
      </c>
      <c r="T2969" s="2" t="str">
        <f t="shared" si="403"/>
        <v>C154</v>
      </c>
      <c r="U2969" s="2" t="str">
        <f t="shared" si="404"/>
        <v>2334</v>
      </c>
      <c r="V2969" s="2" t="str">
        <f t="shared" si="405"/>
        <v>EC5A</v>
      </c>
      <c r="W2969" s="2" t="str">
        <f t="shared" si="406"/>
        <v>F87D</v>
      </c>
      <c r="X2969" s="2" t="str">
        <f t="shared" si="407"/>
        <v>F9C2</v>
      </c>
      <c r="Y2969" s="2" t="str">
        <f t="shared" si="408"/>
        <v>0346</v>
      </c>
      <c r="Z2969" s="2" t="str">
        <f t="shared" si="409"/>
        <v>00018B1F</v>
      </c>
      <c r="AA2969" s="2"/>
      <c r="AB2969" s="2">
        <f t="shared" si="410"/>
        <v>49492</v>
      </c>
      <c r="AC2969" s="2">
        <f t="shared" si="410"/>
        <v>9012</v>
      </c>
      <c r="AD2969" s="2">
        <f t="shared" si="410"/>
        <v>60506</v>
      </c>
      <c r="AE2969" s="2">
        <f t="shared" si="410"/>
        <v>63613</v>
      </c>
      <c r="AF2969" s="2">
        <f t="shared" si="410"/>
        <v>63938</v>
      </c>
      <c r="AG2969" s="2">
        <f t="shared" si="410"/>
        <v>838</v>
      </c>
      <c r="AH2969" s="2">
        <f t="shared" si="410"/>
        <v>101151</v>
      </c>
    </row>
    <row r="2970" spans="1:34" x14ac:dyDescent="0.25">
      <c r="A2970" t="s">
        <v>2969</v>
      </c>
      <c r="B2970" s="1" t="s">
        <v>8752</v>
      </c>
      <c r="C2970" s="1" t="s">
        <v>5617</v>
      </c>
      <c r="D2970" s="1" t="s">
        <v>5705</v>
      </c>
      <c r="E2970" s="1" t="s">
        <v>5759</v>
      </c>
      <c r="F2970" s="1" t="s">
        <v>5547</v>
      </c>
      <c r="G2970" s="1" t="s">
        <v>5633</v>
      </c>
      <c r="H2970" s="1" t="s">
        <v>5687</v>
      </c>
      <c r="I2970" s="1" t="s">
        <v>5847</v>
      </c>
      <c r="J2970" s="1" t="s">
        <v>5874</v>
      </c>
      <c r="K2970" s="1" t="s">
        <v>5847</v>
      </c>
      <c r="L2970" s="1" t="s">
        <v>5826</v>
      </c>
      <c r="M2970" s="1" t="s">
        <v>5731</v>
      </c>
      <c r="N2970" s="1" t="s">
        <v>5612</v>
      </c>
      <c r="O2970" s="1" t="s">
        <v>5539</v>
      </c>
      <c r="P2970" s="1" t="s">
        <v>5536</v>
      </c>
      <c r="Q2970" s="1" t="s">
        <v>5541</v>
      </c>
      <c r="R2970" s="1" t="s">
        <v>5689</v>
      </c>
      <c r="T2970" s="2" t="str">
        <f t="shared" si="403"/>
        <v>C486</v>
      </c>
      <c r="U2970" s="2" t="str">
        <f t="shared" si="404"/>
        <v>21F0</v>
      </c>
      <c r="V2970" s="2" t="str">
        <f t="shared" si="405"/>
        <v>F28E</v>
      </c>
      <c r="W2970" s="2" t="str">
        <f t="shared" si="406"/>
        <v>F8C1</v>
      </c>
      <c r="X2970" s="2" t="str">
        <f t="shared" si="407"/>
        <v>F811</v>
      </c>
      <c r="Y2970" s="2" t="str">
        <f t="shared" si="408"/>
        <v>03A2</v>
      </c>
      <c r="Z2970" s="2" t="str">
        <f t="shared" si="409"/>
        <v>00018B1F</v>
      </c>
      <c r="AA2970" s="2"/>
      <c r="AB2970" s="2">
        <f t="shared" si="410"/>
        <v>50310</v>
      </c>
      <c r="AC2970" s="2">
        <f t="shared" si="410"/>
        <v>8688</v>
      </c>
      <c r="AD2970" s="2">
        <f t="shared" si="410"/>
        <v>62094</v>
      </c>
      <c r="AE2970" s="2">
        <f t="shared" si="410"/>
        <v>63681</v>
      </c>
      <c r="AF2970" s="2">
        <f t="shared" si="410"/>
        <v>63505</v>
      </c>
      <c r="AG2970" s="2">
        <f t="shared" si="410"/>
        <v>930</v>
      </c>
      <c r="AH2970" s="2">
        <f t="shared" si="410"/>
        <v>101151</v>
      </c>
    </row>
    <row r="2971" spans="1:34" x14ac:dyDescent="0.25">
      <c r="A2971" t="s">
        <v>2970</v>
      </c>
      <c r="B2971" s="1" t="s">
        <v>8753</v>
      </c>
      <c r="C2971" s="1" t="s">
        <v>5643</v>
      </c>
      <c r="D2971" s="1" t="s">
        <v>5906</v>
      </c>
      <c r="E2971" s="1" t="s">
        <v>5759</v>
      </c>
      <c r="F2971" s="1" t="s">
        <v>5753</v>
      </c>
      <c r="G2971" s="1" t="s">
        <v>5763</v>
      </c>
      <c r="H2971" s="1" t="s">
        <v>5531</v>
      </c>
      <c r="I2971" s="1" t="s">
        <v>5847</v>
      </c>
      <c r="J2971" s="1" t="s">
        <v>5926</v>
      </c>
      <c r="K2971" s="1" t="s">
        <v>5850</v>
      </c>
      <c r="L2971" s="1" t="s">
        <v>5681</v>
      </c>
      <c r="M2971" s="1" t="s">
        <v>5731</v>
      </c>
      <c r="N2971" s="1" t="s">
        <v>5852</v>
      </c>
      <c r="O2971" s="1" t="s">
        <v>5539</v>
      </c>
      <c r="P2971" s="1" t="s">
        <v>5536</v>
      </c>
      <c r="Q2971" s="1" t="s">
        <v>5541</v>
      </c>
      <c r="R2971" s="1" t="s">
        <v>5704</v>
      </c>
      <c r="T2971" s="2" t="str">
        <f t="shared" si="403"/>
        <v>CB12</v>
      </c>
      <c r="U2971" s="2" t="str">
        <f t="shared" si="404"/>
        <v>2168</v>
      </c>
      <c r="V2971" s="2" t="str">
        <f t="shared" si="405"/>
        <v>F1DE</v>
      </c>
      <c r="W2971" s="2" t="str">
        <f t="shared" si="406"/>
        <v>F89D</v>
      </c>
      <c r="X2971" s="2" t="str">
        <f t="shared" si="407"/>
        <v>F692</v>
      </c>
      <c r="Y2971" s="2" t="str">
        <f t="shared" si="408"/>
        <v>03BF</v>
      </c>
      <c r="Z2971" s="2" t="str">
        <f t="shared" si="409"/>
        <v>00018B1E</v>
      </c>
      <c r="AA2971" s="2"/>
      <c r="AB2971" s="2">
        <f t="shared" si="410"/>
        <v>51986</v>
      </c>
      <c r="AC2971" s="2">
        <f t="shared" si="410"/>
        <v>8552</v>
      </c>
      <c r="AD2971" s="2">
        <f t="shared" si="410"/>
        <v>61918</v>
      </c>
      <c r="AE2971" s="2">
        <f t="shared" si="410"/>
        <v>63645</v>
      </c>
      <c r="AF2971" s="2">
        <f t="shared" si="410"/>
        <v>63122</v>
      </c>
      <c r="AG2971" s="2">
        <f t="shared" si="410"/>
        <v>959</v>
      </c>
      <c r="AH2971" s="2">
        <f t="shared" si="410"/>
        <v>101150</v>
      </c>
    </row>
    <row r="2972" spans="1:34" x14ac:dyDescent="0.25">
      <c r="A2972" t="s">
        <v>2971</v>
      </c>
      <c r="B2972" s="1" t="s">
        <v>8754</v>
      </c>
      <c r="C2972" s="1" t="s">
        <v>5821</v>
      </c>
      <c r="D2972" s="1" t="s">
        <v>5701</v>
      </c>
      <c r="E2972" s="1" t="s">
        <v>5759</v>
      </c>
      <c r="F2972" s="1" t="s">
        <v>5738</v>
      </c>
      <c r="G2972" s="1" t="s">
        <v>5547</v>
      </c>
      <c r="H2972" s="1" t="s">
        <v>5750</v>
      </c>
      <c r="I2972" s="1" t="s">
        <v>5847</v>
      </c>
      <c r="J2972" s="1" t="s">
        <v>5856</v>
      </c>
      <c r="K2972" s="1" t="s">
        <v>5555</v>
      </c>
      <c r="L2972" s="1" t="s">
        <v>5809</v>
      </c>
      <c r="M2972" s="1" t="s">
        <v>5731</v>
      </c>
      <c r="N2972" s="1" t="s">
        <v>5583</v>
      </c>
      <c r="O2972" s="1" t="s">
        <v>5539</v>
      </c>
      <c r="P2972" s="1" t="s">
        <v>5536</v>
      </c>
      <c r="Q2972" s="1" t="s">
        <v>5541</v>
      </c>
      <c r="R2972" s="1" t="s">
        <v>5704</v>
      </c>
      <c r="T2972" s="2" t="str">
        <f t="shared" si="403"/>
        <v>CE34</v>
      </c>
      <c r="U2972" s="2" t="str">
        <f t="shared" si="404"/>
        <v>2166</v>
      </c>
      <c r="V2972" s="2" t="str">
        <f t="shared" si="405"/>
        <v>F058</v>
      </c>
      <c r="W2972" s="2" t="str">
        <f t="shared" si="406"/>
        <v>F823</v>
      </c>
      <c r="X2972" s="2" t="str">
        <f t="shared" si="407"/>
        <v>F5E9</v>
      </c>
      <c r="Y2972" s="2" t="str">
        <f t="shared" si="408"/>
        <v>03B2</v>
      </c>
      <c r="Z2972" s="2" t="str">
        <f t="shared" si="409"/>
        <v>00018B1E</v>
      </c>
      <c r="AA2972" s="2"/>
      <c r="AB2972" s="2">
        <f t="shared" si="410"/>
        <v>52788</v>
      </c>
      <c r="AC2972" s="2">
        <f t="shared" si="410"/>
        <v>8550</v>
      </c>
      <c r="AD2972" s="2">
        <f t="shared" si="410"/>
        <v>61528</v>
      </c>
      <c r="AE2972" s="2">
        <f t="shared" si="410"/>
        <v>63523</v>
      </c>
      <c r="AF2972" s="2">
        <f t="shared" si="410"/>
        <v>62953</v>
      </c>
      <c r="AG2972" s="2">
        <f t="shared" si="410"/>
        <v>946</v>
      </c>
      <c r="AH2972" s="2">
        <f t="shared" si="410"/>
        <v>101150</v>
      </c>
    </row>
    <row r="2973" spans="1:34" x14ac:dyDescent="0.25">
      <c r="A2973" t="s">
        <v>2972</v>
      </c>
      <c r="B2973" s="1" t="s">
        <v>8755</v>
      </c>
      <c r="C2973" s="1" t="s">
        <v>5869</v>
      </c>
      <c r="D2973" s="1" t="s">
        <v>5704</v>
      </c>
      <c r="E2973" s="1" t="s">
        <v>5540</v>
      </c>
      <c r="F2973" s="1" t="s">
        <v>5673</v>
      </c>
      <c r="G2973" s="1" t="s">
        <v>5547</v>
      </c>
      <c r="H2973" s="1" t="s">
        <v>5750</v>
      </c>
      <c r="I2973" s="1" t="s">
        <v>5562</v>
      </c>
      <c r="J2973" s="1" t="s">
        <v>5667</v>
      </c>
      <c r="K2973" s="1" t="s">
        <v>5555</v>
      </c>
      <c r="L2973" s="1" t="s">
        <v>5673</v>
      </c>
      <c r="M2973" s="1" t="s">
        <v>5731</v>
      </c>
      <c r="N2973" s="1" t="s">
        <v>5627</v>
      </c>
      <c r="O2973" s="1" t="s">
        <v>5539</v>
      </c>
      <c r="P2973" s="1" t="s">
        <v>5536</v>
      </c>
      <c r="Q2973" s="1" t="s">
        <v>5541</v>
      </c>
      <c r="R2973" s="1" t="s">
        <v>5704</v>
      </c>
      <c r="T2973" s="2" t="str">
        <f t="shared" si="403"/>
        <v>CD1E</v>
      </c>
      <c r="U2973" s="2" t="str">
        <f t="shared" si="404"/>
        <v>2076</v>
      </c>
      <c r="V2973" s="2" t="str">
        <f t="shared" si="405"/>
        <v>F058</v>
      </c>
      <c r="W2973" s="2" t="str">
        <f t="shared" si="406"/>
        <v>F7FD</v>
      </c>
      <c r="X2973" s="2" t="str">
        <f t="shared" si="407"/>
        <v>F576</v>
      </c>
      <c r="Y2973" s="2" t="str">
        <f t="shared" si="408"/>
        <v>03CA</v>
      </c>
      <c r="Z2973" s="2" t="str">
        <f t="shared" si="409"/>
        <v>00018B1E</v>
      </c>
      <c r="AA2973" s="2"/>
      <c r="AB2973" s="2">
        <f t="shared" si="410"/>
        <v>52510</v>
      </c>
      <c r="AC2973" s="2">
        <f t="shared" si="410"/>
        <v>8310</v>
      </c>
      <c r="AD2973" s="2">
        <f t="shared" si="410"/>
        <v>61528</v>
      </c>
      <c r="AE2973" s="2">
        <f t="shared" si="410"/>
        <v>63485</v>
      </c>
      <c r="AF2973" s="2">
        <f t="shared" si="410"/>
        <v>62838</v>
      </c>
      <c r="AG2973" s="2">
        <f t="shared" si="410"/>
        <v>970</v>
      </c>
      <c r="AH2973" s="2">
        <f t="shared" si="410"/>
        <v>101150</v>
      </c>
    </row>
    <row r="2974" spans="1:34" x14ac:dyDescent="0.25">
      <c r="A2974" t="s">
        <v>2973</v>
      </c>
      <c r="B2974" s="1" t="s">
        <v>8756</v>
      </c>
      <c r="C2974" s="1" t="s">
        <v>5869</v>
      </c>
      <c r="D2974" s="1" t="s">
        <v>5587</v>
      </c>
      <c r="E2974" s="1" t="s">
        <v>5540</v>
      </c>
      <c r="F2974" s="1" t="s">
        <v>5579</v>
      </c>
      <c r="G2974" s="1" t="s">
        <v>5763</v>
      </c>
      <c r="H2974" s="1" t="s">
        <v>5568</v>
      </c>
      <c r="I2974" s="1" t="s">
        <v>5847</v>
      </c>
      <c r="J2974" s="1" t="s">
        <v>5699</v>
      </c>
      <c r="K2974" s="1" t="s">
        <v>5528</v>
      </c>
      <c r="L2974" s="1" t="s">
        <v>5779</v>
      </c>
      <c r="M2974" s="1" t="s">
        <v>5731</v>
      </c>
      <c r="N2974" s="1" t="s">
        <v>5603</v>
      </c>
      <c r="O2974" s="1" t="s">
        <v>5539</v>
      </c>
      <c r="P2974" s="1" t="s">
        <v>5536</v>
      </c>
      <c r="Q2974" s="1" t="s">
        <v>5541</v>
      </c>
      <c r="R2974" s="1" t="s">
        <v>5704</v>
      </c>
      <c r="T2974" s="2" t="str">
        <f t="shared" si="403"/>
        <v>CDD4</v>
      </c>
      <c r="U2974" s="2" t="str">
        <f t="shared" si="404"/>
        <v>20FA</v>
      </c>
      <c r="V2974" s="2" t="str">
        <f t="shared" si="405"/>
        <v>F1B4</v>
      </c>
      <c r="W2974" s="2" t="str">
        <f t="shared" si="406"/>
        <v>F842</v>
      </c>
      <c r="X2974" s="2" t="str">
        <f t="shared" si="407"/>
        <v>F467</v>
      </c>
      <c r="Y2974" s="2" t="str">
        <f t="shared" si="408"/>
        <v>03D0</v>
      </c>
      <c r="Z2974" s="2" t="str">
        <f t="shared" si="409"/>
        <v>00018B1E</v>
      </c>
      <c r="AA2974" s="2"/>
      <c r="AB2974" s="2">
        <f t="shared" si="410"/>
        <v>52692</v>
      </c>
      <c r="AC2974" s="2">
        <f t="shared" si="410"/>
        <v>8442</v>
      </c>
      <c r="AD2974" s="2">
        <f t="shared" si="410"/>
        <v>61876</v>
      </c>
      <c r="AE2974" s="2">
        <f t="shared" si="410"/>
        <v>63554</v>
      </c>
      <c r="AF2974" s="2">
        <f t="shared" si="410"/>
        <v>62567</v>
      </c>
      <c r="AG2974" s="2">
        <f t="shared" si="410"/>
        <v>976</v>
      </c>
      <c r="AH2974" s="2">
        <f t="shared" si="410"/>
        <v>101150</v>
      </c>
    </row>
    <row r="2975" spans="1:34" x14ac:dyDescent="0.25">
      <c r="A2975" t="s">
        <v>2974</v>
      </c>
      <c r="B2975" s="1" t="s">
        <v>8757</v>
      </c>
      <c r="C2975" s="1" t="s">
        <v>5869</v>
      </c>
      <c r="D2975" s="1" t="s">
        <v>5579</v>
      </c>
      <c r="E2975" s="1" t="s">
        <v>5704</v>
      </c>
      <c r="F2975" s="1" t="s">
        <v>5528</v>
      </c>
      <c r="G2975" s="1" t="s">
        <v>5578</v>
      </c>
      <c r="H2975" s="1" t="s">
        <v>5654</v>
      </c>
      <c r="I2975" s="1" t="s">
        <v>5847</v>
      </c>
      <c r="J2975" s="1" t="s">
        <v>5735</v>
      </c>
      <c r="K2975" s="1" t="s">
        <v>5578</v>
      </c>
      <c r="L2975" s="1" t="s">
        <v>5771</v>
      </c>
      <c r="M2975" s="1" t="s">
        <v>5731</v>
      </c>
      <c r="N2975" s="1" t="s">
        <v>5880</v>
      </c>
      <c r="O2975" s="1" t="s">
        <v>5539</v>
      </c>
      <c r="P2975" s="1" t="s">
        <v>5536</v>
      </c>
      <c r="Q2975" s="1" t="s">
        <v>5541</v>
      </c>
      <c r="R2975" s="1" t="s">
        <v>5704</v>
      </c>
      <c r="T2975" s="2" t="str">
        <f t="shared" si="403"/>
        <v>CDFA</v>
      </c>
      <c r="U2975" s="2" t="str">
        <f t="shared" si="404"/>
        <v>1EF4</v>
      </c>
      <c r="V2975" s="2" t="str">
        <f t="shared" si="405"/>
        <v>F394</v>
      </c>
      <c r="W2975" s="2" t="str">
        <f t="shared" si="406"/>
        <v>F843</v>
      </c>
      <c r="X2975" s="2" t="str">
        <f t="shared" si="407"/>
        <v>F36D</v>
      </c>
      <c r="Y2975" s="2" t="str">
        <f t="shared" si="408"/>
        <v>034F</v>
      </c>
      <c r="Z2975" s="2" t="str">
        <f t="shared" si="409"/>
        <v>00018B1E</v>
      </c>
      <c r="AA2975" s="2"/>
      <c r="AB2975" s="2">
        <f t="shared" si="410"/>
        <v>52730</v>
      </c>
      <c r="AC2975" s="2">
        <f t="shared" si="410"/>
        <v>7924</v>
      </c>
      <c r="AD2975" s="2">
        <f t="shared" si="410"/>
        <v>62356</v>
      </c>
      <c r="AE2975" s="2">
        <f t="shared" si="410"/>
        <v>63555</v>
      </c>
      <c r="AF2975" s="2">
        <f t="shared" si="410"/>
        <v>62317</v>
      </c>
      <c r="AG2975" s="2">
        <f t="shared" si="410"/>
        <v>847</v>
      </c>
      <c r="AH2975" s="2">
        <f t="shared" si="410"/>
        <v>101150</v>
      </c>
    </row>
    <row r="2976" spans="1:34" x14ac:dyDescent="0.25">
      <c r="A2976" t="s">
        <v>2975</v>
      </c>
      <c r="B2976" s="1" t="s">
        <v>8758</v>
      </c>
      <c r="C2976" s="1" t="s">
        <v>5954</v>
      </c>
      <c r="D2976" s="1" t="s">
        <v>5878</v>
      </c>
      <c r="E2976" s="1" t="s">
        <v>5704</v>
      </c>
      <c r="F2976" s="1" t="s">
        <v>5687</v>
      </c>
      <c r="G2976" s="1" t="s">
        <v>5528</v>
      </c>
      <c r="H2976" s="1" t="s">
        <v>5594</v>
      </c>
      <c r="I2976" s="1" t="s">
        <v>5847</v>
      </c>
      <c r="J2976" s="1" t="s">
        <v>5871</v>
      </c>
      <c r="K2976" s="1" t="s">
        <v>5633</v>
      </c>
      <c r="L2976" s="1" t="s">
        <v>5799</v>
      </c>
      <c r="M2976" s="1" t="s">
        <v>5649</v>
      </c>
      <c r="N2976" s="1" t="s">
        <v>5622</v>
      </c>
      <c r="O2976" s="1" t="s">
        <v>5539</v>
      </c>
      <c r="P2976" s="1" t="s">
        <v>5536</v>
      </c>
      <c r="Q2976" s="1" t="s">
        <v>5541</v>
      </c>
      <c r="R2976" s="1" t="s">
        <v>5704</v>
      </c>
      <c r="T2976" s="2" t="str">
        <f t="shared" si="403"/>
        <v>CF4A</v>
      </c>
      <c r="U2976" s="2" t="str">
        <f t="shared" si="404"/>
        <v>1E8E</v>
      </c>
      <c r="V2976" s="2" t="str">
        <f t="shared" si="405"/>
        <v>F4A0</v>
      </c>
      <c r="W2976" s="2" t="str">
        <f t="shared" si="406"/>
        <v>F860</v>
      </c>
      <c r="X2976" s="2" t="str">
        <f t="shared" si="407"/>
        <v>F21A</v>
      </c>
      <c r="Y2976" s="2" t="str">
        <f t="shared" si="408"/>
        <v>02E1</v>
      </c>
      <c r="Z2976" s="2" t="str">
        <f t="shared" si="409"/>
        <v>00018B1E</v>
      </c>
      <c r="AA2976" s="2"/>
      <c r="AB2976" s="2">
        <f t="shared" si="410"/>
        <v>53066</v>
      </c>
      <c r="AC2976" s="2">
        <f t="shared" si="410"/>
        <v>7822</v>
      </c>
      <c r="AD2976" s="2">
        <f t="shared" si="410"/>
        <v>62624</v>
      </c>
      <c r="AE2976" s="2">
        <f t="shared" si="410"/>
        <v>63584</v>
      </c>
      <c r="AF2976" s="2">
        <f t="shared" si="410"/>
        <v>61978</v>
      </c>
      <c r="AG2976" s="2">
        <f t="shared" si="410"/>
        <v>737</v>
      </c>
      <c r="AH2976" s="2">
        <f t="shared" si="410"/>
        <v>101150</v>
      </c>
    </row>
    <row r="2977" spans="1:34" x14ac:dyDescent="0.25">
      <c r="A2977" t="s">
        <v>2976</v>
      </c>
      <c r="B2977" s="1" t="s">
        <v>8759</v>
      </c>
      <c r="C2977" s="1" t="s">
        <v>5837</v>
      </c>
      <c r="D2977" s="1" t="s">
        <v>5761</v>
      </c>
      <c r="E2977" s="1" t="s">
        <v>5689</v>
      </c>
      <c r="F2977" s="1" t="s">
        <v>5603</v>
      </c>
      <c r="G2977" s="1" t="s">
        <v>5555</v>
      </c>
      <c r="H2977" s="1" t="s">
        <v>5871</v>
      </c>
      <c r="I2977" s="1" t="s">
        <v>5847</v>
      </c>
      <c r="J2977" s="1" t="s">
        <v>5711</v>
      </c>
      <c r="K2977" s="1" t="s">
        <v>5763</v>
      </c>
      <c r="L2977" s="1" t="s">
        <v>5867</v>
      </c>
      <c r="M2977" s="1" t="s">
        <v>5649</v>
      </c>
      <c r="N2977" s="1" t="s">
        <v>5646</v>
      </c>
      <c r="O2977" s="1" t="s">
        <v>5539</v>
      </c>
      <c r="P2977" s="1" t="s">
        <v>5536</v>
      </c>
      <c r="Q2977" s="1" t="s">
        <v>5541</v>
      </c>
      <c r="R2977" s="1" t="s">
        <v>5704</v>
      </c>
      <c r="T2977" s="2" t="str">
        <f t="shared" si="403"/>
        <v>D19A</v>
      </c>
      <c r="U2977" s="2" t="str">
        <f t="shared" si="404"/>
        <v>1FD0</v>
      </c>
      <c r="V2977" s="2" t="str">
        <f t="shared" si="405"/>
        <v>F560</v>
      </c>
      <c r="W2977" s="2" t="str">
        <f t="shared" si="406"/>
        <v>F8A3</v>
      </c>
      <c r="X2977" s="2" t="str">
        <f t="shared" si="407"/>
        <v>F12A</v>
      </c>
      <c r="Y2977" s="2" t="str">
        <f t="shared" si="408"/>
        <v>02B5</v>
      </c>
      <c r="Z2977" s="2" t="str">
        <f t="shared" si="409"/>
        <v>00018B1E</v>
      </c>
      <c r="AA2977" s="2"/>
      <c r="AB2977" s="2">
        <f t="shared" si="410"/>
        <v>53658</v>
      </c>
      <c r="AC2977" s="2">
        <f t="shared" si="410"/>
        <v>8144</v>
      </c>
      <c r="AD2977" s="2">
        <f t="shared" si="410"/>
        <v>62816</v>
      </c>
      <c r="AE2977" s="2">
        <f t="shared" si="410"/>
        <v>63651</v>
      </c>
      <c r="AF2977" s="2">
        <f t="shared" si="410"/>
        <v>61738</v>
      </c>
      <c r="AG2977" s="2">
        <f t="shared" si="410"/>
        <v>693</v>
      </c>
      <c r="AH2977" s="2">
        <f t="shared" si="410"/>
        <v>101150</v>
      </c>
    </row>
    <row r="2978" spans="1:34" x14ac:dyDescent="0.25">
      <c r="A2978" t="s">
        <v>2977</v>
      </c>
      <c r="B2978" s="1" t="s">
        <v>8760</v>
      </c>
      <c r="C2978" s="1" t="s">
        <v>5837</v>
      </c>
      <c r="D2978" s="1" t="s">
        <v>5580</v>
      </c>
      <c r="E2978" s="1" t="s">
        <v>5689</v>
      </c>
      <c r="F2978" s="1" t="s">
        <v>5603</v>
      </c>
      <c r="G2978" s="1" t="s">
        <v>5528</v>
      </c>
      <c r="H2978" s="1" t="s">
        <v>5559</v>
      </c>
      <c r="I2978" s="1" t="s">
        <v>5847</v>
      </c>
      <c r="J2978" s="1" t="s">
        <v>5852</v>
      </c>
      <c r="K2978" s="1" t="s">
        <v>5547</v>
      </c>
      <c r="L2978" s="1" t="s">
        <v>5586</v>
      </c>
      <c r="M2978" s="1" t="s">
        <v>5649</v>
      </c>
      <c r="N2978" s="1" t="s">
        <v>5777</v>
      </c>
      <c r="O2978" s="1" t="s">
        <v>5539</v>
      </c>
      <c r="P2978" s="1" t="s">
        <v>5536</v>
      </c>
      <c r="Q2978" s="1" t="s">
        <v>5541</v>
      </c>
      <c r="R2978" s="1" t="s">
        <v>5704</v>
      </c>
      <c r="T2978" s="2" t="str">
        <f t="shared" si="403"/>
        <v>D19E</v>
      </c>
      <c r="U2978" s="2" t="str">
        <f t="shared" si="404"/>
        <v>1FD0</v>
      </c>
      <c r="V2978" s="2" t="str">
        <f t="shared" si="405"/>
        <v>F4CC</v>
      </c>
      <c r="W2978" s="2" t="str">
        <f t="shared" si="406"/>
        <v>F8BF</v>
      </c>
      <c r="X2978" s="2" t="str">
        <f t="shared" si="407"/>
        <v>F0EE</v>
      </c>
      <c r="Y2978" s="2" t="str">
        <f t="shared" si="408"/>
        <v>0272</v>
      </c>
      <c r="Z2978" s="2" t="str">
        <f t="shared" si="409"/>
        <v>00018B1E</v>
      </c>
      <c r="AA2978" s="2"/>
      <c r="AB2978" s="2">
        <f t="shared" si="410"/>
        <v>53662</v>
      </c>
      <c r="AC2978" s="2">
        <f t="shared" si="410"/>
        <v>8144</v>
      </c>
      <c r="AD2978" s="2">
        <f t="shared" si="410"/>
        <v>62668</v>
      </c>
      <c r="AE2978" s="2">
        <f t="shared" si="410"/>
        <v>63679</v>
      </c>
      <c r="AF2978" s="2">
        <f t="shared" si="410"/>
        <v>61678</v>
      </c>
      <c r="AG2978" s="2">
        <f t="shared" si="410"/>
        <v>626</v>
      </c>
      <c r="AH2978" s="2">
        <f t="shared" si="410"/>
        <v>101150</v>
      </c>
    </row>
    <row r="2979" spans="1:34" x14ac:dyDescent="0.25">
      <c r="A2979" t="s">
        <v>2978</v>
      </c>
      <c r="B2979" s="1" t="s">
        <v>8761</v>
      </c>
      <c r="C2979" s="1" t="s">
        <v>5559</v>
      </c>
      <c r="D2979" s="1" t="s">
        <v>5707</v>
      </c>
      <c r="E2979" s="1" t="s">
        <v>5540</v>
      </c>
      <c r="F2979" s="1" t="s">
        <v>5538</v>
      </c>
      <c r="G2979" s="1" t="s">
        <v>5555</v>
      </c>
      <c r="H2979" s="1" t="s">
        <v>5761</v>
      </c>
      <c r="I2979" s="1" t="s">
        <v>5847</v>
      </c>
      <c r="J2979" s="1" t="s">
        <v>5575</v>
      </c>
      <c r="K2979" s="1" t="s">
        <v>5547</v>
      </c>
      <c r="L2979" s="1" t="s">
        <v>5562</v>
      </c>
      <c r="M2979" s="1" t="s">
        <v>5536</v>
      </c>
      <c r="N2979" s="1" t="s">
        <v>5669</v>
      </c>
      <c r="O2979" s="1" t="s">
        <v>5539</v>
      </c>
      <c r="P2979" s="1" t="s">
        <v>5536</v>
      </c>
      <c r="Q2979" s="1" t="s">
        <v>5541</v>
      </c>
      <c r="R2979" s="1" t="s">
        <v>5704</v>
      </c>
      <c r="T2979" s="2" t="str">
        <f t="shared" si="403"/>
        <v>CCA6</v>
      </c>
      <c r="U2979" s="2" t="str">
        <f t="shared" si="404"/>
        <v>2088</v>
      </c>
      <c r="V2979" s="2" t="str">
        <f t="shared" si="405"/>
        <v>F59A</v>
      </c>
      <c r="W2979" s="2" t="str">
        <f t="shared" si="406"/>
        <v>F8AC</v>
      </c>
      <c r="X2979" s="2" t="str">
        <f t="shared" si="407"/>
        <v>F0F7</v>
      </c>
      <c r="Y2979" s="2" t="str">
        <f t="shared" si="408"/>
        <v>01FB</v>
      </c>
      <c r="Z2979" s="2" t="str">
        <f t="shared" si="409"/>
        <v>00018B1E</v>
      </c>
      <c r="AA2979" s="2"/>
      <c r="AB2979" s="2">
        <f t="shared" si="410"/>
        <v>52390</v>
      </c>
      <c r="AC2979" s="2">
        <f t="shared" si="410"/>
        <v>8328</v>
      </c>
      <c r="AD2979" s="2">
        <f t="shared" si="410"/>
        <v>62874</v>
      </c>
      <c r="AE2979" s="2">
        <f t="shared" si="410"/>
        <v>63660</v>
      </c>
      <c r="AF2979" s="2">
        <f t="shared" si="410"/>
        <v>61687</v>
      </c>
      <c r="AG2979" s="2">
        <f t="shared" si="410"/>
        <v>507</v>
      </c>
      <c r="AH2979" s="2">
        <f t="shared" si="410"/>
        <v>101150</v>
      </c>
    </row>
    <row r="2980" spans="1:34" x14ac:dyDescent="0.25">
      <c r="A2980" t="s">
        <v>2979</v>
      </c>
      <c r="B2980" s="1" t="s">
        <v>8762</v>
      </c>
      <c r="C2980" s="1" t="s">
        <v>5634</v>
      </c>
      <c r="D2980" s="1" t="s">
        <v>5642</v>
      </c>
      <c r="E2980" s="1" t="s">
        <v>5710</v>
      </c>
      <c r="F2980" s="1" t="s">
        <v>5847</v>
      </c>
      <c r="G2980" s="1" t="s">
        <v>5663</v>
      </c>
      <c r="H2980" s="1" t="s">
        <v>5708</v>
      </c>
      <c r="I2980" s="1" t="s">
        <v>5847</v>
      </c>
      <c r="J2980" s="1" t="s">
        <v>5554</v>
      </c>
      <c r="K2980" s="1" t="s">
        <v>5547</v>
      </c>
      <c r="L2980" s="1" t="s">
        <v>5854</v>
      </c>
      <c r="M2980" s="1" t="s">
        <v>5536</v>
      </c>
      <c r="N2980" s="1" t="s">
        <v>5926</v>
      </c>
      <c r="O2980" s="1" t="s">
        <v>5539</v>
      </c>
      <c r="P2980" s="1" t="s">
        <v>5536</v>
      </c>
      <c r="Q2980" s="1" t="s">
        <v>5541</v>
      </c>
      <c r="R2980" s="1" t="s">
        <v>5548</v>
      </c>
      <c r="T2980" s="2" t="str">
        <f t="shared" si="403"/>
        <v>C9BC</v>
      </c>
      <c r="U2980" s="2" t="str">
        <f t="shared" si="404"/>
        <v>22F8</v>
      </c>
      <c r="V2980" s="2" t="str">
        <f t="shared" si="405"/>
        <v>F97A</v>
      </c>
      <c r="W2980" s="2" t="str">
        <f t="shared" si="406"/>
        <v>F8D6</v>
      </c>
      <c r="X2980" s="2" t="str">
        <f t="shared" si="407"/>
        <v>F00F</v>
      </c>
      <c r="Y2980" s="2" t="str">
        <f t="shared" si="408"/>
        <v>019D</v>
      </c>
      <c r="Z2980" s="2" t="str">
        <f t="shared" si="409"/>
        <v>00018B1D</v>
      </c>
      <c r="AA2980" s="2"/>
      <c r="AB2980" s="2">
        <f t="shared" si="410"/>
        <v>51644</v>
      </c>
      <c r="AC2980" s="2">
        <f t="shared" si="410"/>
        <v>8952</v>
      </c>
      <c r="AD2980" s="2">
        <f t="shared" si="410"/>
        <v>63866</v>
      </c>
      <c r="AE2980" s="2">
        <f t="shared" si="410"/>
        <v>63702</v>
      </c>
      <c r="AF2980" s="2">
        <f t="shared" si="410"/>
        <v>61455</v>
      </c>
      <c r="AG2980" s="2">
        <f t="shared" si="410"/>
        <v>413</v>
      </c>
      <c r="AH2980" s="2">
        <f t="shared" si="410"/>
        <v>101149</v>
      </c>
    </row>
    <row r="2981" spans="1:34" x14ac:dyDescent="0.25">
      <c r="A2981" t="s">
        <v>2980</v>
      </c>
      <c r="B2981" s="1" t="s">
        <v>8763</v>
      </c>
      <c r="C2981" s="1" t="s">
        <v>5634</v>
      </c>
      <c r="D2981" s="1" t="s">
        <v>5654</v>
      </c>
      <c r="E2981" s="1" t="s">
        <v>5930</v>
      </c>
      <c r="F2981" s="1" t="s">
        <v>5556</v>
      </c>
      <c r="G2981" s="1" t="s">
        <v>5667</v>
      </c>
      <c r="H2981" s="1" t="s">
        <v>5805</v>
      </c>
      <c r="I2981" s="1" t="s">
        <v>5663</v>
      </c>
      <c r="J2981" s="1" t="s">
        <v>5862</v>
      </c>
      <c r="K2981" s="1" t="s">
        <v>5586</v>
      </c>
      <c r="L2981" s="1" t="s">
        <v>5795</v>
      </c>
      <c r="M2981" s="1" t="s">
        <v>5536</v>
      </c>
      <c r="N2981" s="1" t="s">
        <v>5593</v>
      </c>
      <c r="O2981" s="1" t="s">
        <v>5539</v>
      </c>
      <c r="P2981" s="1" t="s">
        <v>5536</v>
      </c>
      <c r="Q2981" s="1" t="s">
        <v>5541</v>
      </c>
      <c r="R2981" s="1" t="s">
        <v>5548</v>
      </c>
      <c r="T2981" s="2" t="str">
        <f t="shared" si="403"/>
        <v>C994</v>
      </c>
      <c r="U2981" s="2" t="str">
        <f t="shared" si="404"/>
        <v>27FC</v>
      </c>
      <c r="V2981" s="2" t="str">
        <f t="shared" si="405"/>
        <v>FD0C</v>
      </c>
      <c r="W2981" s="2" t="str">
        <f t="shared" si="406"/>
        <v>F91B</v>
      </c>
      <c r="X2981" s="2" t="str">
        <f t="shared" si="407"/>
        <v>EE24</v>
      </c>
      <c r="Y2981" s="2" t="str">
        <f t="shared" si="408"/>
        <v>0132</v>
      </c>
      <c r="Z2981" s="2" t="str">
        <f t="shared" si="409"/>
        <v>00018B1D</v>
      </c>
      <c r="AA2981" s="2"/>
      <c r="AB2981" s="2">
        <f t="shared" si="410"/>
        <v>51604</v>
      </c>
      <c r="AC2981" s="2">
        <f t="shared" si="410"/>
        <v>10236</v>
      </c>
      <c r="AD2981" s="2">
        <f t="shared" si="410"/>
        <v>64780</v>
      </c>
      <c r="AE2981" s="2">
        <f t="shared" si="410"/>
        <v>63771</v>
      </c>
      <c r="AF2981" s="2">
        <f t="shared" si="410"/>
        <v>60964</v>
      </c>
      <c r="AG2981" s="2">
        <f t="shared" si="410"/>
        <v>306</v>
      </c>
      <c r="AH2981" s="2">
        <f t="shared" si="410"/>
        <v>101149</v>
      </c>
    </row>
    <row r="2982" spans="1:34" x14ac:dyDescent="0.25">
      <c r="A2982" t="s">
        <v>2981</v>
      </c>
      <c r="B2982" s="1" t="s">
        <v>8764</v>
      </c>
      <c r="C2982" s="1" t="s">
        <v>5627</v>
      </c>
      <c r="D2982" s="1" t="s">
        <v>5575</v>
      </c>
      <c r="E2982" s="1" t="s">
        <v>5867</v>
      </c>
      <c r="F2982" s="1" t="s">
        <v>5603</v>
      </c>
      <c r="G2982" s="1" t="s">
        <v>5534</v>
      </c>
      <c r="H2982" s="1" t="s">
        <v>5685</v>
      </c>
      <c r="I2982" s="1" t="s">
        <v>5847</v>
      </c>
      <c r="J2982" s="1" t="s">
        <v>5667</v>
      </c>
      <c r="K2982" s="1" t="s">
        <v>5532</v>
      </c>
      <c r="L2982" s="1" t="s">
        <v>5646</v>
      </c>
      <c r="M2982" s="1" t="s">
        <v>5539</v>
      </c>
      <c r="N2982" s="1" t="s">
        <v>5926</v>
      </c>
      <c r="O2982" s="1" t="s">
        <v>5539</v>
      </c>
      <c r="P2982" s="1" t="s">
        <v>5536</v>
      </c>
      <c r="Q2982" s="1" t="s">
        <v>5541</v>
      </c>
      <c r="R2982" s="1" t="s">
        <v>5548</v>
      </c>
      <c r="T2982" s="2" t="str">
        <f t="shared" si="403"/>
        <v>CAAC</v>
      </c>
      <c r="U2982" s="2" t="str">
        <f t="shared" si="404"/>
        <v>2AD0</v>
      </c>
      <c r="V2982" s="2" t="str">
        <f t="shared" si="405"/>
        <v>FF08</v>
      </c>
      <c r="W2982" s="2" t="str">
        <f t="shared" si="406"/>
        <v>F8FD</v>
      </c>
      <c r="X2982" s="2" t="str">
        <f t="shared" si="407"/>
        <v>EBB5</v>
      </c>
      <c r="Y2982" s="2" t="str">
        <f t="shared" si="408"/>
        <v>009D</v>
      </c>
      <c r="Z2982" s="2" t="str">
        <f t="shared" si="409"/>
        <v>00018B1D</v>
      </c>
      <c r="AA2982" s="2"/>
      <c r="AB2982" s="2">
        <f t="shared" si="410"/>
        <v>51884</v>
      </c>
      <c r="AC2982" s="2">
        <f t="shared" si="410"/>
        <v>10960</v>
      </c>
      <c r="AD2982" s="2">
        <f t="shared" si="410"/>
        <v>65288</v>
      </c>
      <c r="AE2982" s="2">
        <f t="shared" si="410"/>
        <v>63741</v>
      </c>
      <c r="AF2982" s="2">
        <f t="shared" si="410"/>
        <v>60341</v>
      </c>
      <c r="AG2982" s="2">
        <f t="shared" si="410"/>
        <v>157</v>
      </c>
      <c r="AH2982" s="2">
        <f t="shared" si="410"/>
        <v>101149</v>
      </c>
    </row>
    <row r="2983" spans="1:34" x14ac:dyDescent="0.25">
      <c r="A2983" t="s">
        <v>2982</v>
      </c>
      <c r="B2983" s="1" t="s">
        <v>8765</v>
      </c>
      <c r="C2983" s="1" t="s">
        <v>5634</v>
      </c>
      <c r="D2983" s="1" t="s">
        <v>5608</v>
      </c>
      <c r="E2983" s="1" t="s">
        <v>5930</v>
      </c>
      <c r="F2983" s="1" t="s">
        <v>5747</v>
      </c>
      <c r="G2983" s="1" t="s">
        <v>5685</v>
      </c>
      <c r="H2983" s="1" t="s">
        <v>5547</v>
      </c>
      <c r="I2983" s="1" t="s">
        <v>5847</v>
      </c>
      <c r="J2983" s="1" t="s">
        <v>5874</v>
      </c>
      <c r="K2983" s="1" t="s">
        <v>5628</v>
      </c>
      <c r="L2983" s="1" t="s">
        <v>5754</v>
      </c>
      <c r="M2983" s="1" t="s">
        <v>5539</v>
      </c>
      <c r="N2983" s="1" t="s">
        <v>5536</v>
      </c>
      <c r="O2983" s="1" t="s">
        <v>5539</v>
      </c>
      <c r="P2983" s="1" t="s">
        <v>5536</v>
      </c>
      <c r="Q2983" s="1" t="s">
        <v>5541</v>
      </c>
      <c r="R2983" s="1" t="s">
        <v>5548</v>
      </c>
      <c r="T2983" s="2" t="str">
        <f t="shared" si="403"/>
        <v>C9B8</v>
      </c>
      <c r="U2983" s="2" t="str">
        <f t="shared" si="404"/>
        <v>2726</v>
      </c>
      <c r="V2983" s="2" t="str">
        <f t="shared" si="405"/>
        <v>08F0</v>
      </c>
      <c r="W2983" s="2" t="str">
        <f t="shared" si="406"/>
        <v>F8C1</v>
      </c>
      <c r="X2983" s="2" t="str">
        <f t="shared" si="407"/>
        <v>E813</v>
      </c>
      <c r="Y2983" s="2" t="str">
        <f t="shared" si="408"/>
        <v>0001</v>
      </c>
      <c r="Z2983" s="2" t="str">
        <f t="shared" si="409"/>
        <v>00018B1D</v>
      </c>
      <c r="AA2983" s="2"/>
      <c r="AB2983" s="2">
        <f t="shared" si="410"/>
        <v>51640</v>
      </c>
      <c r="AC2983" s="2">
        <f t="shared" si="410"/>
        <v>10022</v>
      </c>
      <c r="AD2983" s="2">
        <f t="shared" si="410"/>
        <v>2288</v>
      </c>
      <c r="AE2983" s="2">
        <f t="shared" si="410"/>
        <v>63681</v>
      </c>
      <c r="AF2983" s="2">
        <f t="shared" si="410"/>
        <v>59411</v>
      </c>
      <c r="AG2983" s="2">
        <f t="shared" si="410"/>
        <v>1</v>
      </c>
      <c r="AH2983" s="2">
        <f t="shared" si="410"/>
        <v>101149</v>
      </c>
    </row>
    <row r="2984" spans="1:34" x14ac:dyDescent="0.25">
      <c r="A2984" t="s">
        <v>2983</v>
      </c>
      <c r="B2984" s="1" t="s">
        <v>8766</v>
      </c>
      <c r="C2984" s="1" t="s">
        <v>5587</v>
      </c>
      <c r="D2984" s="1" t="s">
        <v>5702</v>
      </c>
      <c r="E2984" s="1" t="s">
        <v>5966</v>
      </c>
      <c r="F2984" s="1" t="s">
        <v>5688</v>
      </c>
      <c r="G2984" s="1" t="s">
        <v>6043</v>
      </c>
      <c r="H2984" s="1" t="s">
        <v>5598</v>
      </c>
      <c r="I2984" s="1" t="s">
        <v>5847</v>
      </c>
      <c r="J2984" s="1" t="s">
        <v>5710</v>
      </c>
      <c r="K2984" s="1" t="s">
        <v>5570</v>
      </c>
      <c r="L2984" s="1" t="s">
        <v>5895</v>
      </c>
      <c r="M2984" s="1" t="s">
        <v>5536</v>
      </c>
      <c r="N2984" s="1" t="s">
        <v>5739</v>
      </c>
      <c r="O2984" s="1" t="s">
        <v>5539</v>
      </c>
      <c r="P2984" s="1" t="s">
        <v>5536</v>
      </c>
      <c r="Q2984" s="1" t="s">
        <v>5541</v>
      </c>
      <c r="R2984" s="1" t="s">
        <v>5548</v>
      </c>
      <c r="T2984" s="2" t="str">
        <f t="shared" si="403"/>
        <v>D448</v>
      </c>
      <c r="U2984" s="2" t="str">
        <f t="shared" si="404"/>
        <v>2F38</v>
      </c>
      <c r="V2984" s="2" t="str">
        <f t="shared" si="405"/>
        <v>1990</v>
      </c>
      <c r="W2984" s="2" t="str">
        <f t="shared" si="406"/>
        <v>F822</v>
      </c>
      <c r="X2984" s="2" t="str">
        <f t="shared" si="407"/>
        <v>E762</v>
      </c>
      <c r="Y2984" s="2" t="str">
        <f t="shared" si="408"/>
        <v>0130</v>
      </c>
      <c r="Z2984" s="2" t="str">
        <f t="shared" si="409"/>
        <v>00018B1D</v>
      </c>
      <c r="AA2984" s="2"/>
      <c r="AB2984" s="2">
        <f t="shared" si="410"/>
        <v>54344</v>
      </c>
      <c r="AC2984" s="2">
        <f t="shared" si="410"/>
        <v>12088</v>
      </c>
      <c r="AD2984" s="2">
        <f t="shared" si="410"/>
        <v>6544</v>
      </c>
      <c r="AE2984" s="2">
        <f t="shared" si="410"/>
        <v>63522</v>
      </c>
      <c r="AF2984" s="2">
        <f t="shared" si="410"/>
        <v>59234</v>
      </c>
      <c r="AG2984" s="2">
        <f t="shared" si="410"/>
        <v>304</v>
      </c>
      <c r="AH2984" s="2">
        <f t="shared" si="410"/>
        <v>101149</v>
      </c>
    </row>
    <row r="2985" spans="1:34" x14ac:dyDescent="0.25">
      <c r="A2985" t="s">
        <v>2984</v>
      </c>
      <c r="B2985" s="1" t="s">
        <v>8767</v>
      </c>
      <c r="C2985" s="1" t="s">
        <v>5599</v>
      </c>
      <c r="D2985" s="1" t="s">
        <v>5687</v>
      </c>
      <c r="E2985" s="1" t="s">
        <v>5728</v>
      </c>
      <c r="F2985" s="1" t="s">
        <v>5542</v>
      </c>
      <c r="G2985" s="1" t="s">
        <v>5704</v>
      </c>
      <c r="H2985" s="1" t="s">
        <v>5551</v>
      </c>
      <c r="I2985" s="1" t="s">
        <v>5847</v>
      </c>
      <c r="J2985" s="1" t="s">
        <v>5997</v>
      </c>
      <c r="K2985" s="1" t="s">
        <v>5628</v>
      </c>
      <c r="L2985" s="1" t="s">
        <v>5568</v>
      </c>
      <c r="M2985" s="1" t="s">
        <v>5536</v>
      </c>
      <c r="N2985" s="1" t="s">
        <v>5613</v>
      </c>
      <c r="O2985" s="1" t="s">
        <v>5539</v>
      </c>
      <c r="P2985" s="1" t="s">
        <v>5536</v>
      </c>
      <c r="Q2985" s="1" t="s">
        <v>5541</v>
      </c>
      <c r="R2985" s="1" t="s">
        <v>5548</v>
      </c>
      <c r="T2985" s="2" t="str">
        <f t="shared" si="403"/>
        <v>DC8E</v>
      </c>
      <c r="U2985" s="2" t="str">
        <f t="shared" si="404"/>
        <v>2C18</v>
      </c>
      <c r="V2985" s="2" t="str">
        <f t="shared" si="405"/>
        <v>1E4C</v>
      </c>
      <c r="W2985" s="2" t="str">
        <f t="shared" si="406"/>
        <v>F88F</v>
      </c>
      <c r="X2985" s="2" t="str">
        <f t="shared" si="407"/>
        <v>E8B4</v>
      </c>
      <c r="Y2985" s="2" t="str">
        <f t="shared" si="408"/>
        <v>01C0</v>
      </c>
      <c r="Z2985" s="2" t="str">
        <f t="shared" si="409"/>
        <v>00018B1D</v>
      </c>
      <c r="AA2985" s="2"/>
      <c r="AB2985" s="2">
        <f t="shared" si="410"/>
        <v>56462</v>
      </c>
      <c r="AC2985" s="2">
        <f t="shared" si="410"/>
        <v>11288</v>
      </c>
      <c r="AD2985" s="2">
        <f t="shared" si="410"/>
        <v>7756</v>
      </c>
      <c r="AE2985" s="2">
        <f t="shared" si="410"/>
        <v>63631</v>
      </c>
      <c r="AF2985" s="2">
        <f t="shared" si="410"/>
        <v>59572</v>
      </c>
      <c r="AG2985" s="2">
        <f t="shared" si="410"/>
        <v>448</v>
      </c>
      <c r="AH2985" s="2">
        <f t="shared" si="410"/>
        <v>101149</v>
      </c>
    </row>
    <row r="2986" spans="1:34" x14ac:dyDescent="0.25">
      <c r="A2986" t="s">
        <v>2985</v>
      </c>
      <c r="B2986" s="1" t="s">
        <v>8768</v>
      </c>
      <c r="C2986" s="1" t="s">
        <v>5570</v>
      </c>
      <c r="D2986" s="1" t="s">
        <v>5823</v>
      </c>
      <c r="E2986" s="1" t="s">
        <v>5728</v>
      </c>
      <c r="F2986" s="1" t="s">
        <v>5681</v>
      </c>
      <c r="G2986" s="1" t="s">
        <v>5864</v>
      </c>
      <c r="H2986" s="1" t="s">
        <v>5676</v>
      </c>
      <c r="I2986" s="1" t="s">
        <v>5663</v>
      </c>
      <c r="J2986" s="1" t="s">
        <v>5867</v>
      </c>
      <c r="K2986" s="1" t="s">
        <v>5553</v>
      </c>
      <c r="L2986" s="1" t="s">
        <v>5661</v>
      </c>
      <c r="M2986" s="1" t="s">
        <v>5536</v>
      </c>
      <c r="N2986" s="1" t="s">
        <v>5781</v>
      </c>
      <c r="O2986" s="1" t="s">
        <v>5539</v>
      </c>
      <c r="P2986" s="1" t="s">
        <v>5536</v>
      </c>
      <c r="Q2986" s="1" t="s">
        <v>5541</v>
      </c>
      <c r="R2986" s="1" t="s">
        <v>5548</v>
      </c>
      <c r="T2986" s="2" t="str">
        <f t="shared" si="403"/>
        <v>E72E</v>
      </c>
      <c r="U2986" s="2" t="str">
        <f t="shared" si="404"/>
        <v>2C92</v>
      </c>
      <c r="V2986" s="2" t="str">
        <f t="shared" si="405"/>
        <v>297E</v>
      </c>
      <c r="W2986" s="2" t="str">
        <f t="shared" si="406"/>
        <v>F92A</v>
      </c>
      <c r="X2986" s="2" t="str">
        <f t="shared" si="407"/>
        <v>EA5C</v>
      </c>
      <c r="Y2986" s="2" t="str">
        <f t="shared" si="408"/>
        <v>0197</v>
      </c>
      <c r="Z2986" s="2" t="str">
        <f t="shared" si="409"/>
        <v>00018B1D</v>
      </c>
      <c r="AA2986" s="2"/>
      <c r="AB2986" s="2">
        <f t="shared" si="410"/>
        <v>59182</v>
      </c>
      <c r="AC2986" s="2">
        <f t="shared" si="410"/>
        <v>11410</v>
      </c>
      <c r="AD2986" s="2">
        <f t="shared" si="410"/>
        <v>10622</v>
      </c>
      <c r="AE2986" s="2">
        <f t="shared" si="410"/>
        <v>63786</v>
      </c>
      <c r="AF2986" s="2">
        <f t="shared" si="410"/>
        <v>59996</v>
      </c>
      <c r="AG2986" s="2">
        <f t="shared" si="410"/>
        <v>407</v>
      </c>
      <c r="AH2986" s="2">
        <f t="shared" si="410"/>
        <v>101149</v>
      </c>
    </row>
    <row r="2987" spans="1:34" x14ac:dyDescent="0.25">
      <c r="A2987" t="s">
        <v>2986</v>
      </c>
      <c r="B2987" s="1" t="s">
        <v>8769</v>
      </c>
      <c r="C2987" s="1" t="s">
        <v>5547</v>
      </c>
      <c r="D2987" s="1" t="s">
        <v>5795</v>
      </c>
      <c r="E2987" s="1" t="s">
        <v>5788</v>
      </c>
      <c r="F2987" s="1" t="s">
        <v>5695</v>
      </c>
      <c r="G2987" s="1" t="s">
        <v>5701</v>
      </c>
      <c r="H2987" s="1" t="s">
        <v>5544</v>
      </c>
      <c r="I2987" s="1" t="s">
        <v>5663</v>
      </c>
      <c r="J2987" s="1" t="s">
        <v>5655</v>
      </c>
      <c r="K2987" s="1" t="s">
        <v>5561</v>
      </c>
      <c r="L2987" s="1" t="s">
        <v>5634</v>
      </c>
      <c r="M2987" s="1" t="s">
        <v>5536</v>
      </c>
      <c r="N2987" s="1" t="s">
        <v>5708</v>
      </c>
      <c r="O2987" s="1" t="s">
        <v>5539</v>
      </c>
      <c r="P2987" s="1" t="s">
        <v>5536</v>
      </c>
      <c r="Q2987" s="1" t="s">
        <v>5541</v>
      </c>
      <c r="R2987" s="1" t="s">
        <v>5548</v>
      </c>
      <c r="T2987" s="2" t="str">
        <f t="shared" si="403"/>
        <v>F024</v>
      </c>
      <c r="U2987" s="2" t="str">
        <f t="shared" si="404"/>
        <v>2D8A</v>
      </c>
      <c r="V2987" s="2" t="str">
        <f t="shared" si="405"/>
        <v>344E</v>
      </c>
      <c r="W2987" s="2" t="str">
        <f t="shared" si="406"/>
        <v>F97C</v>
      </c>
      <c r="X2987" s="2" t="str">
        <f t="shared" si="407"/>
        <v>ECC9</v>
      </c>
      <c r="Y2987" s="2" t="str">
        <f t="shared" si="408"/>
        <v>017A</v>
      </c>
      <c r="Z2987" s="2" t="str">
        <f t="shared" si="409"/>
        <v>00018B1D</v>
      </c>
      <c r="AA2987" s="2"/>
      <c r="AB2987" s="2">
        <f t="shared" si="410"/>
        <v>61476</v>
      </c>
      <c r="AC2987" s="2">
        <f t="shared" si="410"/>
        <v>11658</v>
      </c>
      <c r="AD2987" s="2">
        <f t="shared" si="410"/>
        <v>13390</v>
      </c>
      <c r="AE2987" s="2">
        <f t="shared" si="410"/>
        <v>63868</v>
      </c>
      <c r="AF2987" s="2">
        <f t="shared" si="410"/>
        <v>60617</v>
      </c>
      <c r="AG2987" s="2">
        <f t="shared" si="410"/>
        <v>378</v>
      </c>
      <c r="AH2987" s="2">
        <f t="shared" si="410"/>
        <v>101149</v>
      </c>
    </row>
    <row r="2988" spans="1:34" x14ac:dyDescent="0.25">
      <c r="A2988" t="s">
        <v>2987</v>
      </c>
      <c r="B2988" s="1" t="s">
        <v>8770</v>
      </c>
      <c r="C2988" s="1" t="s">
        <v>5578</v>
      </c>
      <c r="D2988" s="1" t="s">
        <v>5713</v>
      </c>
      <c r="E2988" s="1" t="s">
        <v>5762</v>
      </c>
      <c r="F2988" s="1" t="s">
        <v>5799</v>
      </c>
      <c r="G2988" s="1" t="s">
        <v>5530</v>
      </c>
      <c r="H2988" s="1" t="s">
        <v>5611</v>
      </c>
      <c r="I2988" s="1" t="s">
        <v>5663</v>
      </c>
      <c r="J2988" s="1" t="s">
        <v>5736</v>
      </c>
      <c r="K2988" s="1" t="s">
        <v>5547</v>
      </c>
      <c r="L2988" s="1" t="s">
        <v>5864</v>
      </c>
      <c r="M2988" s="1" t="s">
        <v>5536</v>
      </c>
      <c r="N2988" s="1" t="s">
        <v>5742</v>
      </c>
      <c r="O2988" s="1" t="s">
        <v>5539</v>
      </c>
      <c r="P2988" s="1" t="s">
        <v>5536</v>
      </c>
      <c r="Q2988" s="1" t="s">
        <v>5541</v>
      </c>
      <c r="R2988" s="1" t="s">
        <v>5548</v>
      </c>
      <c r="T2988" s="2" t="str">
        <f t="shared" si="403"/>
        <v>F370</v>
      </c>
      <c r="U2988" s="2" t="str">
        <f t="shared" si="404"/>
        <v>311A</v>
      </c>
      <c r="V2988" s="2" t="str">
        <f t="shared" si="405"/>
        <v>3BB0</v>
      </c>
      <c r="W2988" s="2" t="str">
        <f t="shared" si="406"/>
        <v>F993</v>
      </c>
      <c r="X2988" s="2" t="str">
        <f t="shared" si="407"/>
        <v>F029</v>
      </c>
      <c r="Y2988" s="2" t="str">
        <f t="shared" si="408"/>
        <v>015B</v>
      </c>
      <c r="Z2988" s="2" t="str">
        <f t="shared" si="409"/>
        <v>00018B1D</v>
      </c>
      <c r="AA2988" s="2"/>
      <c r="AB2988" s="2">
        <f t="shared" si="410"/>
        <v>62320</v>
      </c>
      <c r="AC2988" s="2">
        <f t="shared" ref="AB2988:AH3051" si="411">HEX2DEC(U2988)</f>
        <v>12570</v>
      </c>
      <c r="AD2988" s="2">
        <f t="shared" si="411"/>
        <v>15280</v>
      </c>
      <c r="AE2988" s="2">
        <f t="shared" si="411"/>
        <v>63891</v>
      </c>
      <c r="AF2988" s="2">
        <f t="shared" si="411"/>
        <v>61481</v>
      </c>
      <c r="AG2988" s="2">
        <f t="shared" si="411"/>
        <v>347</v>
      </c>
      <c r="AH2988" s="2">
        <f t="shared" si="411"/>
        <v>101149</v>
      </c>
    </row>
    <row r="2989" spans="1:34" x14ac:dyDescent="0.25">
      <c r="A2989" t="s">
        <v>2988</v>
      </c>
      <c r="B2989" s="1" t="s">
        <v>8771</v>
      </c>
      <c r="C2989" s="1" t="s">
        <v>5555</v>
      </c>
      <c r="D2989" s="1" t="s">
        <v>5538</v>
      </c>
      <c r="E2989" s="1" t="s">
        <v>5529</v>
      </c>
      <c r="F2989" s="1" t="s">
        <v>5715</v>
      </c>
      <c r="G2989" s="1" t="s">
        <v>5585</v>
      </c>
      <c r="H2989" s="1" t="s">
        <v>5696</v>
      </c>
      <c r="I2989" s="1" t="s">
        <v>5663</v>
      </c>
      <c r="J2989" s="1" t="s">
        <v>5554</v>
      </c>
      <c r="K2989" s="1" t="s">
        <v>5555</v>
      </c>
      <c r="L2989" s="1" t="s">
        <v>5669</v>
      </c>
      <c r="M2989" s="1" t="s">
        <v>5539</v>
      </c>
      <c r="N2989" s="1" t="s">
        <v>5734</v>
      </c>
      <c r="O2989" s="1" t="s">
        <v>5539</v>
      </c>
      <c r="P2989" s="1" t="s">
        <v>5536</v>
      </c>
      <c r="Q2989" s="1" t="s">
        <v>5541</v>
      </c>
      <c r="R2989" s="1" t="s">
        <v>5548</v>
      </c>
      <c r="T2989" s="2" t="str">
        <f t="shared" si="403"/>
        <v>F588</v>
      </c>
      <c r="U2989" s="2" t="str">
        <f t="shared" si="404"/>
        <v>3606</v>
      </c>
      <c r="V2989" s="2" t="str">
        <f t="shared" si="405"/>
        <v>3A0A</v>
      </c>
      <c r="W2989" s="2" t="str">
        <f t="shared" si="406"/>
        <v>F9D6</v>
      </c>
      <c r="X2989" s="2" t="str">
        <f t="shared" si="407"/>
        <v>F5FB</v>
      </c>
      <c r="Y2989" s="2" t="str">
        <f t="shared" si="408"/>
        <v>0014</v>
      </c>
      <c r="Z2989" s="2" t="str">
        <f t="shared" si="409"/>
        <v>00018B1D</v>
      </c>
      <c r="AA2989" s="2"/>
      <c r="AB2989" s="2">
        <f t="shared" si="411"/>
        <v>62856</v>
      </c>
      <c r="AC2989" s="2">
        <f t="shared" si="411"/>
        <v>13830</v>
      </c>
      <c r="AD2989" s="2">
        <f t="shared" si="411"/>
        <v>14858</v>
      </c>
      <c r="AE2989" s="2">
        <f t="shared" si="411"/>
        <v>63958</v>
      </c>
      <c r="AF2989" s="2">
        <f t="shared" si="411"/>
        <v>62971</v>
      </c>
      <c r="AG2989" s="2">
        <f t="shared" si="411"/>
        <v>20</v>
      </c>
      <c r="AH2989" s="2">
        <f t="shared" si="411"/>
        <v>101149</v>
      </c>
    </row>
    <row r="2990" spans="1:34" x14ac:dyDescent="0.25">
      <c r="A2990" t="s">
        <v>2989</v>
      </c>
      <c r="B2990" s="1" t="s">
        <v>8772</v>
      </c>
      <c r="C2990" s="1" t="s">
        <v>5847</v>
      </c>
      <c r="D2990" s="1" t="s">
        <v>5533</v>
      </c>
      <c r="E2990" s="1" t="s">
        <v>5739</v>
      </c>
      <c r="F2990" s="1" t="s">
        <v>5778</v>
      </c>
      <c r="G2990" s="1" t="s">
        <v>5699</v>
      </c>
      <c r="H2990" s="1" t="s">
        <v>5871</v>
      </c>
      <c r="I2990" s="1" t="s">
        <v>5847</v>
      </c>
      <c r="J2990" s="1" t="s">
        <v>5838</v>
      </c>
      <c r="K2990" s="1" t="s">
        <v>5669</v>
      </c>
      <c r="L2990" s="1" t="s">
        <v>5652</v>
      </c>
      <c r="M2990" s="1" t="s">
        <v>5560</v>
      </c>
      <c r="N2990" s="1" t="s">
        <v>5555</v>
      </c>
      <c r="O2990" s="1" t="s">
        <v>5539</v>
      </c>
      <c r="P2990" s="1" t="s">
        <v>5536</v>
      </c>
      <c r="Q2990" s="1" t="s">
        <v>5541</v>
      </c>
      <c r="R2990" s="1" t="s">
        <v>5548</v>
      </c>
      <c r="T2990" s="2" t="str">
        <f t="shared" si="403"/>
        <v>F85E</v>
      </c>
      <c r="U2990" s="2" t="str">
        <f t="shared" si="404"/>
        <v>30AA</v>
      </c>
      <c r="V2990" s="2" t="str">
        <f t="shared" si="405"/>
        <v>4260</v>
      </c>
      <c r="W2990" s="2" t="str">
        <f t="shared" si="406"/>
        <v>F8BD</v>
      </c>
      <c r="X2990" s="2" t="str">
        <f t="shared" si="407"/>
        <v>FB98</v>
      </c>
      <c r="Y2990" s="2" t="str">
        <f t="shared" si="408"/>
        <v>FEF5</v>
      </c>
      <c r="Z2990" s="2" t="str">
        <f t="shared" si="409"/>
        <v>00018B1D</v>
      </c>
      <c r="AA2990" s="2"/>
      <c r="AB2990" s="2">
        <f t="shared" si="411"/>
        <v>63582</v>
      </c>
      <c r="AC2990" s="2">
        <f t="shared" si="411"/>
        <v>12458</v>
      </c>
      <c r="AD2990" s="2">
        <f t="shared" si="411"/>
        <v>16992</v>
      </c>
      <c r="AE2990" s="2">
        <f t="shared" si="411"/>
        <v>63677</v>
      </c>
      <c r="AF2990" s="2">
        <f t="shared" si="411"/>
        <v>64408</v>
      </c>
      <c r="AG2990" s="2">
        <f t="shared" si="411"/>
        <v>65269</v>
      </c>
      <c r="AH2990" s="2">
        <f t="shared" si="411"/>
        <v>101149</v>
      </c>
    </row>
    <row r="2991" spans="1:34" x14ac:dyDescent="0.25">
      <c r="A2991" t="s">
        <v>2990</v>
      </c>
      <c r="B2991" s="1" t="s">
        <v>8773</v>
      </c>
      <c r="C2991" s="1" t="s">
        <v>5847</v>
      </c>
      <c r="D2991" s="1" t="s">
        <v>5567</v>
      </c>
      <c r="E2991" s="1" t="s">
        <v>5867</v>
      </c>
      <c r="F2991" s="1" t="s">
        <v>5631</v>
      </c>
      <c r="G2991" s="1" t="s">
        <v>5537</v>
      </c>
      <c r="H2991" s="1" t="s">
        <v>5539</v>
      </c>
      <c r="I2991" s="1" t="s">
        <v>5847</v>
      </c>
      <c r="J2991" s="1" t="s">
        <v>5736</v>
      </c>
      <c r="K2991" s="1" t="s">
        <v>5560</v>
      </c>
      <c r="L2991" s="1" t="s">
        <v>5528</v>
      </c>
      <c r="M2991" s="1" t="s">
        <v>5560</v>
      </c>
      <c r="N2991" s="1" t="s">
        <v>5878</v>
      </c>
      <c r="O2991" s="1" t="s">
        <v>5539</v>
      </c>
      <c r="P2991" s="1" t="s">
        <v>5536</v>
      </c>
      <c r="Q2991" s="1" t="s">
        <v>5541</v>
      </c>
      <c r="R2991" s="1" t="s">
        <v>5548</v>
      </c>
      <c r="T2991" s="2" t="str">
        <f t="shared" si="403"/>
        <v>F81C</v>
      </c>
      <c r="U2991" s="2" t="str">
        <f t="shared" si="404"/>
        <v>2A6A</v>
      </c>
      <c r="V2991" s="2" t="str">
        <f t="shared" si="405"/>
        <v>4400</v>
      </c>
      <c r="W2991" s="2" t="str">
        <f t="shared" si="406"/>
        <v>F893</v>
      </c>
      <c r="X2991" s="2" t="str">
        <f t="shared" si="407"/>
        <v>FEF4</v>
      </c>
      <c r="Y2991" s="2" t="str">
        <f t="shared" si="408"/>
        <v>FE4A</v>
      </c>
      <c r="Z2991" s="2" t="str">
        <f t="shared" si="409"/>
        <v>00018B1D</v>
      </c>
      <c r="AA2991" s="2"/>
      <c r="AB2991" s="2">
        <f t="shared" si="411"/>
        <v>63516</v>
      </c>
      <c r="AC2991" s="2">
        <f t="shared" si="411"/>
        <v>10858</v>
      </c>
      <c r="AD2991" s="2">
        <f t="shared" si="411"/>
        <v>17408</v>
      </c>
      <c r="AE2991" s="2">
        <f t="shared" si="411"/>
        <v>63635</v>
      </c>
      <c r="AF2991" s="2">
        <f t="shared" si="411"/>
        <v>65268</v>
      </c>
      <c r="AG2991" s="2">
        <f t="shared" si="411"/>
        <v>65098</v>
      </c>
      <c r="AH2991" s="2">
        <f t="shared" si="411"/>
        <v>101149</v>
      </c>
    </row>
    <row r="2992" spans="1:34" x14ac:dyDescent="0.25">
      <c r="A2992" t="s">
        <v>2991</v>
      </c>
      <c r="B2992" s="1" t="s">
        <v>8774</v>
      </c>
      <c r="C2992" s="1" t="s">
        <v>5555</v>
      </c>
      <c r="D2992" s="1" t="s">
        <v>5867</v>
      </c>
      <c r="E2992" s="1" t="s">
        <v>5602</v>
      </c>
      <c r="F2992" s="1" t="s">
        <v>5563</v>
      </c>
      <c r="G2992" s="1" t="s">
        <v>5699</v>
      </c>
      <c r="H2992" s="1" t="s">
        <v>5699</v>
      </c>
      <c r="I2992" s="1" t="s">
        <v>5663</v>
      </c>
      <c r="J2992" s="1" t="s">
        <v>5754</v>
      </c>
      <c r="K2992" s="1" t="s">
        <v>5536</v>
      </c>
      <c r="L2992" s="1" t="s">
        <v>5793</v>
      </c>
      <c r="M2992" s="1" t="s">
        <v>5667</v>
      </c>
      <c r="N2992" s="1" t="s">
        <v>5885</v>
      </c>
      <c r="O2992" s="1" t="s">
        <v>5539</v>
      </c>
      <c r="P2992" s="1" t="s">
        <v>5536</v>
      </c>
      <c r="Q2992" s="1" t="s">
        <v>5541</v>
      </c>
      <c r="R2992" s="1" t="s">
        <v>5548</v>
      </c>
      <c r="T2992" s="2" t="str">
        <f t="shared" si="403"/>
        <v>F52A</v>
      </c>
      <c r="U2992" s="2" t="str">
        <f t="shared" si="404"/>
        <v>28A4</v>
      </c>
      <c r="V2992" s="2" t="str">
        <f t="shared" si="405"/>
        <v>4242</v>
      </c>
      <c r="W2992" s="2" t="str">
        <f t="shared" si="406"/>
        <v>F913</v>
      </c>
      <c r="X2992" s="2" t="str">
        <f t="shared" si="407"/>
        <v>0153</v>
      </c>
      <c r="Y2992" s="2" t="str">
        <f t="shared" si="408"/>
        <v>FD59</v>
      </c>
      <c r="Z2992" s="2" t="str">
        <f t="shared" si="409"/>
        <v>00018B1D</v>
      </c>
      <c r="AA2992" s="2"/>
      <c r="AB2992" s="2">
        <f t="shared" si="411"/>
        <v>62762</v>
      </c>
      <c r="AC2992" s="2">
        <f t="shared" si="411"/>
        <v>10404</v>
      </c>
      <c r="AD2992" s="2">
        <f t="shared" si="411"/>
        <v>16962</v>
      </c>
      <c r="AE2992" s="2">
        <f t="shared" si="411"/>
        <v>63763</v>
      </c>
      <c r="AF2992" s="2">
        <f t="shared" si="411"/>
        <v>339</v>
      </c>
      <c r="AG2992" s="2">
        <f t="shared" si="411"/>
        <v>64857</v>
      </c>
      <c r="AH2992" s="2">
        <f t="shared" si="411"/>
        <v>101149</v>
      </c>
    </row>
    <row r="2993" spans="1:34" x14ac:dyDescent="0.25">
      <c r="A2993" t="s">
        <v>2992</v>
      </c>
      <c r="B2993" s="1" t="s">
        <v>8775</v>
      </c>
      <c r="C2993" s="1" t="s">
        <v>5850</v>
      </c>
      <c r="D2993" s="1" t="s">
        <v>5566</v>
      </c>
      <c r="E2993" s="1" t="s">
        <v>6102</v>
      </c>
      <c r="F2993" s="1" t="s">
        <v>5593</v>
      </c>
      <c r="G2993" s="1" t="s">
        <v>5665</v>
      </c>
      <c r="H2993" s="1" t="s">
        <v>5586</v>
      </c>
      <c r="I2993" s="1" t="s">
        <v>5663</v>
      </c>
      <c r="J2993" s="1" t="s">
        <v>5556</v>
      </c>
      <c r="K2993" s="1" t="s">
        <v>5731</v>
      </c>
      <c r="L2993" s="1" t="s">
        <v>6040</v>
      </c>
      <c r="M2993" s="1" t="s">
        <v>5556</v>
      </c>
      <c r="N2993" s="1" t="s">
        <v>5715</v>
      </c>
      <c r="O2993" s="1" t="s">
        <v>5539</v>
      </c>
      <c r="P2993" s="1" t="s">
        <v>5536</v>
      </c>
      <c r="Q2993" s="1" t="s">
        <v>5541</v>
      </c>
      <c r="R2993" s="1" t="s">
        <v>5548</v>
      </c>
      <c r="T2993" s="2" t="str">
        <f t="shared" si="403"/>
        <v>F63C</v>
      </c>
      <c r="U2993" s="2" t="str">
        <f t="shared" si="404"/>
        <v>2532</v>
      </c>
      <c r="V2993" s="2" t="str">
        <f t="shared" si="405"/>
        <v>3EEE</v>
      </c>
      <c r="W2993" s="2" t="str">
        <f t="shared" si="406"/>
        <v>F9FC</v>
      </c>
      <c r="X2993" s="2" t="str">
        <f t="shared" si="407"/>
        <v>0315</v>
      </c>
      <c r="Y2993" s="2" t="str">
        <f t="shared" si="408"/>
        <v>FC06</v>
      </c>
      <c r="Z2993" s="2" t="str">
        <f t="shared" si="409"/>
        <v>00018B1D</v>
      </c>
      <c r="AA2993" s="2"/>
      <c r="AB2993" s="2">
        <f t="shared" si="411"/>
        <v>63036</v>
      </c>
      <c r="AC2993" s="2">
        <f t="shared" si="411"/>
        <v>9522</v>
      </c>
      <c r="AD2993" s="2">
        <f t="shared" si="411"/>
        <v>16110</v>
      </c>
      <c r="AE2993" s="2">
        <f t="shared" si="411"/>
        <v>63996</v>
      </c>
      <c r="AF2993" s="2">
        <f t="shared" si="411"/>
        <v>789</v>
      </c>
      <c r="AG2993" s="2">
        <f t="shared" si="411"/>
        <v>64518</v>
      </c>
      <c r="AH2993" s="2">
        <f t="shared" si="411"/>
        <v>101149</v>
      </c>
    </row>
    <row r="2994" spans="1:34" x14ac:dyDescent="0.25">
      <c r="A2994" t="s">
        <v>2993</v>
      </c>
      <c r="B2994" s="1" t="s">
        <v>8776</v>
      </c>
      <c r="C2994" s="1" t="s">
        <v>5850</v>
      </c>
      <c r="D2994" s="1" t="s">
        <v>5681</v>
      </c>
      <c r="E2994" s="1" t="s">
        <v>5540</v>
      </c>
      <c r="F2994" s="1" t="s">
        <v>5580</v>
      </c>
      <c r="G2994" s="1" t="s">
        <v>5585</v>
      </c>
      <c r="H2994" s="1" t="s">
        <v>5553</v>
      </c>
      <c r="I2994" s="1" t="s">
        <v>5579</v>
      </c>
      <c r="J2994" s="1" t="s">
        <v>5599</v>
      </c>
      <c r="K2994" s="1" t="s">
        <v>5604</v>
      </c>
      <c r="L2994" s="1" t="s">
        <v>5571</v>
      </c>
      <c r="M2994" s="1" t="s">
        <v>5579</v>
      </c>
      <c r="N2994" s="1" t="s">
        <v>5742</v>
      </c>
      <c r="O2994" s="1" t="s">
        <v>5539</v>
      </c>
      <c r="P2994" s="1" t="s">
        <v>5536</v>
      </c>
      <c r="Q2994" s="1" t="s">
        <v>5541</v>
      </c>
      <c r="R2994" s="1" t="s">
        <v>5567</v>
      </c>
      <c r="T2994" s="2" t="str">
        <f t="shared" si="403"/>
        <v>F692</v>
      </c>
      <c r="U2994" s="2" t="str">
        <f t="shared" si="404"/>
        <v>209E</v>
      </c>
      <c r="V2994" s="2" t="str">
        <f t="shared" si="405"/>
        <v>3AEA</v>
      </c>
      <c r="W2994" s="2" t="str">
        <f t="shared" si="406"/>
        <v>FADC</v>
      </c>
      <c r="X2994" s="2" t="str">
        <f t="shared" si="407"/>
        <v>04A9</v>
      </c>
      <c r="Y2994" s="2" t="str">
        <f t="shared" si="408"/>
        <v>FA5B</v>
      </c>
      <c r="Z2994" s="2" t="str">
        <f t="shared" si="409"/>
        <v>00018B1C</v>
      </c>
      <c r="AA2994" s="2"/>
      <c r="AB2994" s="2">
        <f t="shared" si="411"/>
        <v>63122</v>
      </c>
      <c r="AC2994" s="2">
        <f t="shared" si="411"/>
        <v>8350</v>
      </c>
      <c r="AD2994" s="2">
        <f t="shared" si="411"/>
        <v>15082</v>
      </c>
      <c r="AE2994" s="2">
        <f t="shared" si="411"/>
        <v>64220</v>
      </c>
      <c r="AF2994" s="2">
        <f t="shared" si="411"/>
        <v>1193</v>
      </c>
      <c r="AG2994" s="2">
        <f t="shared" si="411"/>
        <v>64091</v>
      </c>
      <c r="AH2994" s="2">
        <f t="shared" si="411"/>
        <v>101148</v>
      </c>
    </row>
    <row r="2995" spans="1:34" x14ac:dyDescent="0.25">
      <c r="A2995" t="s">
        <v>2994</v>
      </c>
      <c r="B2995" s="1" t="s">
        <v>8777</v>
      </c>
      <c r="C2995" s="1" t="s">
        <v>5633</v>
      </c>
      <c r="D2995" s="1" t="s">
        <v>5696</v>
      </c>
      <c r="E2995" s="1" t="s">
        <v>5567</v>
      </c>
      <c r="F2995" s="1" t="s">
        <v>5540</v>
      </c>
      <c r="G2995" s="1" t="s">
        <v>5688</v>
      </c>
      <c r="H2995" s="1" t="s">
        <v>5658</v>
      </c>
      <c r="I2995" s="1" t="s">
        <v>5556</v>
      </c>
      <c r="J2995" s="1" t="s">
        <v>6102</v>
      </c>
      <c r="K2995" s="1" t="s">
        <v>5844</v>
      </c>
      <c r="L2995" s="1" t="s">
        <v>5571</v>
      </c>
      <c r="M2995" s="1" t="s">
        <v>5847</v>
      </c>
      <c r="N2995" s="1" t="s">
        <v>5609</v>
      </c>
      <c r="O2995" s="1" t="s">
        <v>5539</v>
      </c>
      <c r="P2995" s="1" t="s">
        <v>5536</v>
      </c>
      <c r="Q2995" s="1" t="s">
        <v>5541</v>
      </c>
      <c r="R2995" s="1" t="s">
        <v>5567</v>
      </c>
      <c r="T2995" s="2" t="str">
        <f t="shared" si="403"/>
        <v>F20A</v>
      </c>
      <c r="U2995" s="2" t="str">
        <f t="shared" si="404"/>
        <v>1C20</v>
      </c>
      <c r="V2995" s="2" t="str">
        <f t="shared" si="405"/>
        <v>3852</v>
      </c>
      <c r="W2995" s="2" t="str">
        <f t="shared" si="406"/>
        <v>FC25</v>
      </c>
      <c r="X2995" s="2" t="str">
        <f t="shared" si="407"/>
        <v>05A9</v>
      </c>
      <c r="Y2995" s="2" t="str">
        <f t="shared" si="408"/>
        <v>F8BB</v>
      </c>
      <c r="Z2995" s="2" t="str">
        <f t="shared" si="409"/>
        <v>00018B1C</v>
      </c>
      <c r="AA2995" s="2"/>
      <c r="AB2995" s="2">
        <f t="shared" si="411"/>
        <v>61962</v>
      </c>
      <c r="AC2995" s="2">
        <f t="shared" si="411"/>
        <v>7200</v>
      </c>
      <c r="AD2995" s="2">
        <f t="shared" si="411"/>
        <v>14418</v>
      </c>
      <c r="AE2995" s="2">
        <f t="shared" si="411"/>
        <v>64549</v>
      </c>
      <c r="AF2995" s="2">
        <f t="shared" si="411"/>
        <v>1449</v>
      </c>
      <c r="AG2995" s="2">
        <f t="shared" si="411"/>
        <v>63675</v>
      </c>
      <c r="AH2995" s="2">
        <f t="shared" si="411"/>
        <v>101148</v>
      </c>
    </row>
    <row r="2996" spans="1:34" x14ac:dyDescent="0.25">
      <c r="A2996" t="s">
        <v>2995</v>
      </c>
      <c r="B2996" s="1" t="s">
        <v>8778</v>
      </c>
      <c r="C2996" s="1" t="s">
        <v>5561</v>
      </c>
      <c r="D2996" s="1" t="s">
        <v>5677</v>
      </c>
      <c r="E2996" s="1" t="s">
        <v>5645</v>
      </c>
      <c r="F2996" s="1" t="s">
        <v>5602</v>
      </c>
      <c r="G2996" s="1" t="s">
        <v>5768</v>
      </c>
      <c r="H2996" s="1" t="s">
        <v>5537</v>
      </c>
      <c r="I2996" s="1" t="s">
        <v>5560</v>
      </c>
      <c r="J2996" s="1" t="s">
        <v>5885</v>
      </c>
      <c r="K2996" s="1" t="s">
        <v>5604</v>
      </c>
      <c r="L2996" s="1" t="s">
        <v>5552</v>
      </c>
      <c r="M2996" s="1" t="s">
        <v>5562</v>
      </c>
      <c r="N2996" s="1" t="s">
        <v>5609</v>
      </c>
      <c r="O2996" s="1" t="s">
        <v>5539</v>
      </c>
      <c r="P2996" s="1" t="s">
        <v>5536</v>
      </c>
      <c r="Q2996" s="1" t="s">
        <v>5541</v>
      </c>
      <c r="R2996" s="1" t="s">
        <v>5567</v>
      </c>
      <c r="T2996" s="2" t="str">
        <f t="shared" si="403"/>
        <v>ECE4</v>
      </c>
      <c r="U2996" s="2" t="str">
        <f t="shared" si="404"/>
        <v>1628</v>
      </c>
      <c r="V2996" s="2" t="str">
        <f t="shared" si="405"/>
        <v>3544</v>
      </c>
      <c r="W2996" s="2" t="str">
        <f t="shared" si="406"/>
        <v>FE59</v>
      </c>
      <c r="X2996" s="2" t="str">
        <f t="shared" si="407"/>
        <v>04A8</v>
      </c>
      <c r="Y2996" s="2" t="str">
        <f t="shared" si="408"/>
        <v>F7BB</v>
      </c>
      <c r="Z2996" s="2" t="str">
        <f t="shared" si="409"/>
        <v>00018B1C</v>
      </c>
      <c r="AA2996" s="2"/>
      <c r="AB2996" s="2">
        <f t="shared" si="411"/>
        <v>60644</v>
      </c>
      <c r="AC2996" s="2">
        <f t="shared" si="411"/>
        <v>5672</v>
      </c>
      <c r="AD2996" s="2">
        <f t="shared" si="411"/>
        <v>13636</v>
      </c>
      <c r="AE2996" s="2">
        <f t="shared" si="411"/>
        <v>65113</v>
      </c>
      <c r="AF2996" s="2">
        <f t="shared" si="411"/>
        <v>1192</v>
      </c>
      <c r="AG2996" s="2">
        <f t="shared" si="411"/>
        <v>63419</v>
      </c>
      <c r="AH2996" s="2">
        <f t="shared" si="411"/>
        <v>101148</v>
      </c>
    </row>
    <row r="2997" spans="1:34" x14ac:dyDescent="0.25">
      <c r="A2997" t="s">
        <v>2996</v>
      </c>
      <c r="B2997" s="1" t="s">
        <v>8779</v>
      </c>
      <c r="C2997" s="1" t="s">
        <v>5532</v>
      </c>
      <c r="D2997" s="1" t="s">
        <v>5538</v>
      </c>
      <c r="E2997" s="1" t="s">
        <v>5803</v>
      </c>
      <c r="F2997" s="1" t="s">
        <v>5652</v>
      </c>
      <c r="G2997" s="1" t="s">
        <v>5593</v>
      </c>
      <c r="H2997" s="1" t="s">
        <v>5867</v>
      </c>
      <c r="I2997" s="1" t="s">
        <v>5536</v>
      </c>
      <c r="J2997" s="1" t="s">
        <v>5795</v>
      </c>
      <c r="K2997" s="1" t="s">
        <v>5649</v>
      </c>
      <c r="L2997" s="1" t="s">
        <v>5716</v>
      </c>
      <c r="M2997" s="1" t="s">
        <v>5562</v>
      </c>
      <c r="N2997" s="1" t="s">
        <v>5589</v>
      </c>
      <c r="O2997" s="1" t="s">
        <v>5539</v>
      </c>
      <c r="P2997" s="1" t="s">
        <v>5536</v>
      </c>
      <c r="Q2997" s="1" t="s">
        <v>5541</v>
      </c>
      <c r="R2997" s="1" t="s">
        <v>5862</v>
      </c>
      <c r="T2997" s="2" t="str">
        <f t="shared" si="403"/>
        <v>EB88</v>
      </c>
      <c r="U2997" s="2" t="str">
        <f t="shared" si="404"/>
        <v>0D98</v>
      </c>
      <c r="V2997" s="2" t="str">
        <f t="shared" si="405"/>
        <v>322A</v>
      </c>
      <c r="W2997" s="2" t="str">
        <f t="shared" si="406"/>
        <v>0124</v>
      </c>
      <c r="X2997" s="2" t="str">
        <f t="shared" si="407"/>
        <v>0264</v>
      </c>
      <c r="Y2997" s="2" t="str">
        <f t="shared" si="408"/>
        <v>F73D</v>
      </c>
      <c r="Z2997" s="2" t="str">
        <f t="shared" si="409"/>
        <v>00018B1B</v>
      </c>
      <c r="AA2997" s="2"/>
      <c r="AB2997" s="2">
        <f t="shared" si="411"/>
        <v>60296</v>
      </c>
      <c r="AC2997" s="2">
        <f t="shared" si="411"/>
        <v>3480</v>
      </c>
      <c r="AD2997" s="2">
        <f t="shared" si="411"/>
        <v>12842</v>
      </c>
      <c r="AE2997" s="2">
        <f t="shared" si="411"/>
        <v>292</v>
      </c>
      <c r="AF2997" s="2">
        <f t="shared" si="411"/>
        <v>612</v>
      </c>
      <c r="AG2997" s="2">
        <f t="shared" si="411"/>
        <v>63293</v>
      </c>
      <c r="AH2997" s="2">
        <f t="shared" si="411"/>
        <v>101147</v>
      </c>
    </row>
    <row r="2998" spans="1:34" x14ac:dyDescent="0.25">
      <c r="A2998" t="s">
        <v>2997</v>
      </c>
      <c r="B2998" s="1" t="s">
        <v>8780</v>
      </c>
      <c r="C2998" s="1" t="s">
        <v>5809</v>
      </c>
      <c r="D2998" s="1" t="s">
        <v>5734</v>
      </c>
      <c r="E2998" s="1" t="s">
        <v>5964</v>
      </c>
      <c r="F2998" s="1" t="s">
        <v>5557</v>
      </c>
      <c r="G2998" s="1" t="s">
        <v>5788</v>
      </c>
      <c r="H2998" s="1" t="s">
        <v>5597</v>
      </c>
      <c r="I2998" s="1" t="s">
        <v>5731</v>
      </c>
      <c r="J2998" s="1" t="s">
        <v>5710</v>
      </c>
      <c r="K2998" s="1" t="s">
        <v>5539</v>
      </c>
      <c r="L2998" s="1" t="s">
        <v>5708</v>
      </c>
      <c r="M2998" s="1" t="s">
        <v>5562</v>
      </c>
      <c r="N2998" s="1" t="s">
        <v>5720</v>
      </c>
      <c r="O2998" s="1" t="s">
        <v>5539</v>
      </c>
      <c r="P2998" s="1" t="s">
        <v>5536</v>
      </c>
      <c r="Q2998" s="1" t="s">
        <v>5541</v>
      </c>
      <c r="R2998" s="1" t="s">
        <v>5862</v>
      </c>
      <c r="T2998" s="2" t="str">
        <f t="shared" si="403"/>
        <v>E914</v>
      </c>
      <c r="U2998" s="2" t="str">
        <f t="shared" si="404"/>
        <v>0996</v>
      </c>
      <c r="V2998" s="2" t="str">
        <f t="shared" si="405"/>
        <v>2DE2</v>
      </c>
      <c r="W2998" s="2" t="str">
        <f t="shared" si="406"/>
        <v>0322</v>
      </c>
      <c r="X2998" s="2" t="str">
        <f t="shared" si="407"/>
        <v>007A</v>
      </c>
      <c r="Y2998" s="2" t="str">
        <f t="shared" si="408"/>
        <v>F757</v>
      </c>
      <c r="Z2998" s="2" t="str">
        <f t="shared" si="409"/>
        <v>00018B1B</v>
      </c>
      <c r="AA2998" s="2"/>
      <c r="AB2998" s="2">
        <f t="shared" si="411"/>
        <v>59668</v>
      </c>
      <c r="AC2998" s="2">
        <f t="shared" si="411"/>
        <v>2454</v>
      </c>
      <c r="AD2998" s="2">
        <f t="shared" si="411"/>
        <v>11746</v>
      </c>
      <c r="AE2998" s="2">
        <f t="shared" si="411"/>
        <v>802</v>
      </c>
      <c r="AF2998" s="2">
        <f t="shared" si="411"/>
        <v>122</v>
      </c>
      <c r="AG2998" s="2">
        <f t="shared" si="411"/>
        <v>63319</v>
      </c>
      <c r="AH2998" s="2">
        <f t="shared" si="411"/>
        <v>101147</v>
      </c>
    </row>
    <row r="2999" spans="1:34" x14ac:dyDescent="0.25">
      <c r="A2999" t="s">
        <v>2998</v>
      </c>
      <c r="B2999" s="1" t="s">
        <v>8781</v>
      </c>
      <c r="C2999" s="1" t="s">
        <v>5628</v>
      </c>
      <c r="D2999" s="1" t="s">
        <v>5687</v>
      </c>
      <c r="E2999" s="1" t="s">
        <v>5696</v>
      </c>
      <c r="F2999" s="1" t="s">
        <v>5594</v>
      </c>
      <c r="G2999" s="1" t="s">
        <v>5602</v>
      </c>
      <c r="H2999" s="1" t="s">
        <v>5620</v>
      </c>
      <c r="I2999" s="1" t="s">
        <v>5604</v>
      </c>
      <c r="J2999" s="1" t="s">
        <v>5544</v>
      </c>
      <c r="K2999" s="1" t="s">
        <v>5534</v>
      </c>
      <c r="L2999" s="1" t="s">
        <v>5604</v>
      </c>
      <c r="M2999" s="1" t="s">
        <v>5847</v>
      </c>
      <c r="N2999" s="1" t="s">
        <v>5536</v>
      </c>
      <c r="O2999" s="1" t="s">
        <v>5539</v>
      </c>
      <c r="P2999" s="1" t="s">
        <v>5536</v>
      </c>
      <c r="Q2999" s="1" t="s">
        <v>5541</v>
      </c>
      <c r="R2999" s="1" t="s">
        <v>5862</v>
      </c>
      <c r="T2999" s="2" t="str">
        <f t="shared" si="403"/>
        <v>E88E</v>
      </c>
      <c r="U2999" s="2" t="str">
        <f t="shared" si="404"/>
        <v>0AA0</v>
      </c>
      <c r="V2999" s="2" t="str">
        <f t="shared" si="405"/>
        <v>28BE</v>
      </c>
      <c r="W2999" s="2" t="str">
        <f t="shared" si="406"/>
        <v>044E</v>
      </c>
      <c r="X2999" s="2" t="str">
        <f t="shared" si="407"/>
        <v>FF04</v>
      </c>
      <c r="Y2999" s="2" t="str">
        <f t="shared" si="408"/>
        <v>F801</v>
      </c>
      <c r="Z2999" s="2" t="str">
        <f t="shared" si="409"/>
        <v>00018B1B</v>
      </c>
      <c r="AA2999" s="2"/>
      <c r="AB2999" s="2">
        <f t="shared" si="411"/>
        <v>59534</v>
      </c>
      <c r="AC2999" s="2">
        <f t="shared" si="411"/>
        <v>2720</v>
      </c>
      <c r="AD2999" s="2">
        <f t="shared" si="411"/>
        <v>10430</v>
      </c>
      <c r="AE2999" s="2">
        <f t="shared" si="411"/>
        <v>1102</v>
      </c>
      <c r="AF2999" s="2">
        <f t="shared" si="411"/>
        <v>65284</v>
      </c>
      <c r="AG2999" s="2">
        <f t="shared" si="411"/>
        <v>63489</v>
      </c>
      <c r="AH2999" s="2">
        <f t="shared" si="411"/>
        <v>101147</v>
      </c>
    </row>
    <row r="3000" spans="1:34" x14ac:dyDescent="0.25">
      <c r="A3000" t="s">
        <v>2999</v>
      </c>
      <c r="B3000" s="1" t="s">
        <v>8782</v>
      </c>
      <c r="C3000" s="1" t="s">
        <v>5628</v>
      </c>
      <c r="D3000" s="1" t="s">
        <v>5626</v>
      </c>
      <c r="E3000" s="1" t="s">
        <v>5682</v>
      </c>
      <c r="F3000" s="1" t="s">
        <v>5713</v>
      </c>
      <c r="G3000" s="1" t="s">
        <v>5710</v>
      </c>
      <c r="H3000" s="1" t="s">
        <v>5655</v>
      </c>
      <c r="I3000" s="1" t="s">
        <v>5604</v>
      </c>
      <c r="J3000" s="1" t="s">
        <v>5843</v>
      </c>
      <c r="K3000" s="1" t="s">
        <v>5667</v>
      </c>
      <c r="L3000" s="1" t="s">
        <v>5559</v>
      </c>
      <c r="M3000" s="1" t="s">
        <v>5663</v>
      </c>
      <c r="N3000" s="1" t="s">
        <v>6040</v>
      </c>
      <c r="O3000" s="1" t="s">
        <v>5539</v>
      </c>
      <c r="P3000" s="1" t="s">
        <v>5536</v>
      </c>
      <c r="Q3000" s="1" t="s">
        <v>5541</v>
      </c>
      <c r="R3000" s="1" t="s">
        <v>5799</v>
      </c>
      <c r="T3000" s="2" t="str">
        <f t="shared" si="403"/>
        <v>E8B6</v>
      </c>
      <c r="U3000" s="2" t="str">
        <f t="shared" si="404"/>
        <v>0E70</v>
      </c>
      <c r="V3000" s="2" t="str">
        <f t="shared" si="405"/>
        <v>227C</v>
      </c>
      <c r="W3000" s="2" t="str">
        <f t="shared" si="406"/>
        <v>0491</v>
      </c>
      <c r="X3000" s="2" t="str">
        <f t="shared" si="407"/>
        <v>FDCC</v>
      </c>
      <c r="Y3000" s="2" t="str">
        <f t="shared" si="408"/>
        <v>F915</v>
      </c>
      <c r="Z3000" s="2" t="str">
        <f t="shared" si="409"/>
        <v>00018B1A</v>
      </c>
      <c r="AA3000" s="2"/>
      <c r="AB3000" s="2">
        <f t="shared" si="411"/>
        <v>59574</v>
      </c>
      <c r="AC3000" s="2">
        <f t="shared" si="411"/>
        <v>3696</v>
      </c>
      <c r="AD3000" s="2">
        <f t="shared" si="411"/>
        <v>8828</v>
      </c>
      <c r="AE3000" s="2">
        <f t="shared" si="411"/>
        <v>1169</v>
      </c>
      <c r="AF3000" s="2">
        <f t="shared" si="411"/>
        <v>64972</v>
      </c>
      <c r="AG3000" s="2">
        <f t="shared" si="411"/>
        <v>63765</v>
      </c>
      <c r="AH3000" s="2">
        <f t="shared" si="411"/>
        <v>101146</v>
      </c>
    </row>
    <row r="3001" spans="1:34" x14ac:dyDescent="0.25">
      <c r="A3001" t="s">
        <v>3000</v>
      </c>
      <c r="B3001" s="1" t="s">
        <v>8783</v>
      </c>
      <c r="C3001" s="1" t="s">
        <v>5633</v>
      </c>
      <c r="D3001" s="1" t="s">
        <v>5620</v>
      </c>
      <c r="E3001" s="1" t="s">
        <v>5542</v>
      </c>
      <c r="F3001" s="1" t="s">
        <v>5567</v>
      </c>
      <c r="G3001" s="1" t="s">
        <v>5930</v>
      </c>
      <c r="H3001" s="1" t="s">
        <v>5557</v>
      </c>
      <c r="I3001" s="1" t="s">
        <v>5649</v>
      </c>
      <c r="J3001" s="1" t="s">
        <v>5729</v>
      </c>
      <c r="K3001" s="1" t="s">
        <v>5534</v>
      </c>
      <c r="L3001" s="1" t="s">
        <v>5552</v>
      </c>
      <c r="M3001" s="1" t="s">
        <v>5556</v>
      </c>
      <c r="N3001" s="1" t="s">
        <v>5739</v>
      </c>
      <c r="O3001" s="1" t="s">
        <v>5539</v>
      </c>
      <c r="P3001" s="1" t="s">
        <v>5536</v>
      </c>
      <c r="Q3001" s="1" t="s">
        <v>5541</v>
      </c>
      <c r="R3001" s="1" t="s">
        <v>5799</v>
      </c>
      <c r="T3001" s="2" t="str">
        <f t="shared" si="403"/>
        <v>F2BE</v>
      </c>
      <c r="U3001" s="2" t="str">
        <f t="shared" si="404"/>
        <v>181C</v>
      </c>
      <c r="V3001" s="2" t="str">
        <f t="shared" si="405"/>
        <v>2796</v>
      </c>
      <c r="W3001" s="2" t="str">
        <f t="shared" si="406"/>
        <v>0283</v>
      </c>
      <c r="X3001" s="2" t="str">
        <f t="shared" si="407"/>
        <v>FFA8</v>
      </c>
      <c r="Y3001" s="2" t="str">
        <f t="shared" si="408"/>
        <v>FC30</v>
      </c>
      <c r="Z3001" s="2" t="str">
        <f t="shared" si="409"/>
        <v>00018B1A</v>
      </c>
      <c r="AA3001" s="2"/>
      <c r="AB3001" s="2">
        <f t="shared" si="411"/>
        <v>62142</v>
      </c>
      <c r="AC3001" s="2">
        <f t="shared" si="411"/>
        <v>6172</v>
      </c>
      <c r="AD3001" s="2">
        <f t="shared" si="411"/>
        <v>10134</v>
      </c>
      <c r="AE3001" s="2">
        <f t="shared" si="411"/>
        <v>643</v>
      </c>
      <c r="AF3001" s="2">
        <f t="shared" si="411"/>
        <v>65448</v>
      </c>
      <c r="AG3001" s="2">
        <f t="shared" si="411"/>
        <v>64560</v>
      </c>
      <c r="AH3001" s="2">
        <f t="shared" si="411"/>
        <v>101146</v>
      </c>
    </row>
    <row r="3002" spans="1:34" x14ac:dyDescent="0.25">
      <c r="A3002" t="s">
        <v>3001</v>
      </c>
      <c r="B3002" s="1" t="s">
        <v>8784</v>
      </c>
      <c r="C3002" s="1" t="s">
        <v>5547</v>
      </c>
      <c r="D3002" s="1" t="s">
        <v>5747</v>
      </c>
      <c r="E3002" s="1" t="s">
        <v>5567</v>
      </c>
      <c r="F3002" s="1" t="s">
        <v>5593</v>
      </c>
      <c r="G3002" s="1" t="s">
        <v>5930</v>
      </c>
      <c r="H3002" s="1" t="s">
        <v>5544</v>
      </c>
      <c r="I3002" s="1" t="s">
        <v>5649</v>
      </c>
      <c r="J3002" s="1" t="s">
        <v>5782</v>
      </c>
      <c r="K3002" s="1" t="s">
        <v>5539</v>
      </c>
      <c r="L3002" s="1" t="s">
        <v>5755</v>
      </c>
      <c r="M3002" s="1" t="s">
        <v>5667</v>
      </c>
      <c r="N3002" s="1" t="s">
        <v>5674</v>
      </c>
      <c r="O3002" s="1" t="s">
        <v>5539</v>
      </c>
      <c r="P3002" s="1" t="s">
        <v>5536</v>
      </c>
      <c r="Q3002" s="1" t="s">
        <v>5541</v>
      </c>
      <c r="R3002" s="1" t="s">
        <v>5799</v>
      </c>
      <c r="T3002" s="2" t="str">
        <f t="shared" si="403"/>
        <v>F026</v>
      </c>
      <c r="U3002" s="2" t="str">
        <f t="shared" si="404"/>
        <v>1C32</v>
      </c>
      <c r="V3002" s="2" t="str">
        <f t="shared" si="405"/>
        <v>274E</v>
      </c>
      <c r="W3002" s="2" t="str">
        <f t="shared" si="406"/>
        <v>0255</v>
      </c>
      <c r="X3002" s="2" t="str">
        <f t="shared" si="407"/>
        <v>00C6</v>
      </c>
      <c r="Y3002" s="2" t="str">
        <f t="shared" si="408"/>
        <v>FD6C</v>
      </c>
      <c r="Z3002" s="2" t="str">
        <f t="shared" si="409"/>
        <v>00018B1A</v>
      </c>
      <c r="AA3002" s="2"/>
      <c r="AB3002" s="2">
        <f t="shared" si="411"/>
        <v>61478</v>
      </c>
      <c r="AC3002" s="2">
        <f t="shared" si="411"/>
        <v>7218</v>
      </c>
      <c r="AD3002" s="2">
        <f t="shared" si="411"/>
        <v>10062</v>
      </c>
      <c r="AE3002" s="2">
        <f t="shared" si="411"/>
        <v>597</v>
      </c>
      <c r="AF3002" s="2">
        <f t="shared" si="411"/>
        <v>198</v>
      </c>
      <c r="AG3002" s="2">
        <f t="shared" si="411"/>
        <v>64876</v>
      </c>
      <c r="AH3002" s="2">
        <f t="shared" si="411"/>
        <v>101146</v>
      </c>
    </row>
    <row r="3003" spans="1:34" x14ac:dyDescent="0.25">
      <c r="A3003" t="s">
        <v>3002</v>
      </c>
      <c r="B3003" s="1" t="s">
        <v>8785</v>
      </c>
      <c r="C3003" s="1" t="s">
        <v>5605</v>
      </c>
      <c r="D3003" s="1" t="s">
        <v>5632</v>
      </c>
      <c r="E3003" s="1" t="s">
        <v>5704</v>
      </c>
      <c r="F3003" s="1" t="s">
        <v>5895</v>
      </c>
      <c r="G3003" s="1" t="s">
        <v>5747</v>
      </c>
      <c r="H3003" s="1" t="s">
        <v>5739</v>
      </c>
      <c r="I3003" s="1" t="s">
        <v>5536</v>
      </c>
      <c r="J3003" s="1" t="s">
        <v>5571</v>
      </c>
      <c r="K3003" s="1" t="s">
        <v>5649</v>
      </c>
      <c r="L3003" s="1" t="s">
        <v>6043</v>
      </c>
      <c r="M3003" s="1" t="s">
        <v>5560</v>
      </c>
      <c r="N3003" s="1" t="s">
        <v>5812</v>
      </c>
      <c r="O3003" s="1" t="s">
        <v>5539</v>
      </c>
      <c r="P3003" s="1" t="s">
        <v>5536</v>
      </c>
      <c r="Q3003" s="1" t="s">
        <v>5541</v>
      </c>
      <c r="R3003" s="1" t="s">
        <v>5799</v>
      </c>
      <c r="T3003" s="2" t="str">
        <f t="shared" si="403"/>
        <v>EFD2</v>
      </c>
      <c r="U3003" s="2" t="str">
        <f t="shared" si="404"/>
        <v>1E62</v>
      </c>
      <c r="V3003" s="2" t="str">
        <f t="shared" si="405"/>
        <v>2630</v>
      </c>
      <c r="W3003" s="2" t="str">
        <f t="shared" si="406"/>
        <v>01A9</v>
      </c>
      <c r="X3003" s="2" t="str">
        <f t="shared" si="407"/>
        <v>0219</v>
      </c>
      <c r="Y3003" s="2" t="str">
        <f t="shared" si="408"/>
        <v>FE69</v>
      </c>
      <c r="Z3003" s="2" t="str">
        <f t="shared" si="409"/>
        <v>00018B1A</v>
      </c>
      <c r="AA3003" s="2"/>
      <c r="AB3003" s="2">
        <f t="shared" si="411"/>
        <v>61394</v>
      </c>
      <c r="AC3003" s="2">
        <f t="shared" si="411"/>
        <v>7778</v>
      </c>
      <c r="AD3003" s="2">
        <f t="shared" si="411"/>
        <v>9776</v>
      </c>
      <c r="AE3003" s="2">
        <f t="shared" si="411"/>
        <v>425</v>
      </c>
      <c r="AF3003" s="2">
        <f t="shared" si="411"/>
        <v>537</v>
      </c>
      <c r="AG3003" s="2">
        <f t="shared" si="411"/>
        <v>65129</v>
      </c>
      <c r="AH3003" s="2">
        <f t="shared" si="411"/>
        <v>101146</v>
      </c>
    </row>
    <row r="3004" spans="1:34" x14ac:dyDescent="0.25">
      <c r="A3004" t="s">
        <v>3003</v>
      </c>
      <c r="B3004" s="1" t="s">
        <v>8786</v>
      </c>
      <c r="C3004" s="1" t="s">
        <v>5547</v>
      </c>
      <c r="D3004" s="1" t="s">
        <v>5599</v>
      </c>
      <c r="E3004" s="1" t="s">
        <v>5862</v>
      </c>
      <c r="F3004" s="1" t="s">
        <v>5795</v>
      </c>
      <c r="G3004" s="1" t="s">
        <v>5795</v>
      </c>
      <c r="H3004" s="1" t="s">
        <v>5545</v>
      </c>
      <c r="I3004" s="1" t="s">
        <v>5536</v>
      </c>
      <c r="J3004" s="1" t="s">
        <v>5692</v>
      </c>
      <c r="K3004" s="1" t="s">
        <v>5731</v>
      </c>
      <c r="L3004" s="1" t="s">
        <v>5832</v>
      </c>
      <c r="M3004" s="1" t="s">
        <v>5534</v>
      </c>
      <c r="N3004" s="1" t="s">
        <v>5828</v>
      </c>
      <c r="O3004" s="1" t="s">
        <v>5539</v>
      </c>
      <c r="P3004" s="1" t="s">
        <v>5536</v>
      </c>
      <c r="Q3004" s="1" t="s">
        <v>5541</v>
      </c>
      <c r="R3004" s="1" t="s">
        <v>5799</v>
      </c>
      <c r="T3004" s="2" t="str">
        <f t="shared" si="403"/>
        <v>F0DC</v>
      </c>
      <c r="U3004" s="2" t="str">
        <f t="shared" si="404"/>
        <v>1B24</v>
      </c>
      <c r="V3004" s="2" t="str">
        <f t="shared" si="405"/>
        <v>24C2</v>
      </c>
      <c r="W3004" s="2" t="str">
        <f t="shared" si="406"/>
        <v>012B</v>
      </c>
      <c r="X3004" s="2" t="str">
        <f t="shared" si="407"/>
        <v>0337</v>
      </c>
      <c r="Y3004" s="2" t="str">
        <f t="shared" si="408"/>
        <v>FF4D</v>
      </c>
      <c r="Z3004" s="2" t="str">
        <f t="shared" si="409"/>
        <v>00018B1A</v>
      </c>
      <c r="AA3004" s="2"/>
      <c r="AB3004" s="2">
        <f t="shared" si="411"/>
        <v>61660</v>
      </c>
      <c r="AC3004" s="2">
        <f t="shared" si="411"/>
        <v>6948</v>
      </c>
      <c r="AD3004" s="2">
        <f t="shared" si="411"/>
        <v>9410</v>
      </c>
      <c r="AE3004" s="2">
        <f t="shared" si="411"/>
        <v>299</v>
      </c>
      <c r="AF3004" s="2">
        <f t="shared" si="411"/>
        <v>823</v>
      </c>
      <c r="AG3004" s="2">
        <f t="shared" si="411"/>
        <v>65357</v>
      </c>
      <c r="AH3004" s="2">
        <f t="shared" si="411"/>
        <v>101146</v>
      </c>
    </row>
    <row r="3005" spans="1:34" x14ac:dyDescent="0.25">
      <c r="A3005" t="s">
        <v>3004</v>
      </c>
      <c r="B3005" s="1" t="s">
        <v>8787</v>
      </c>
      <c r="C3005" s="1" t="s">
        <v>5547</v>
      </c>
      <c r="D3005" s="1" t="s">
        <v>5545</v>
      </c>
      <c r="E3005" s="1" t="s">
        <v>5799</v>
      </c>
      <c r="F3005" s="1" t="s">
        <v>5728</v>
      </c>
      <c r="G3005" s="1" t="s">
        <v>5856</v>
      </c>
      <c r="H3005" s="1" t="s">
        <v>5593</v>
      </c>
      <c r="I3005" s="1" t="s">
        <v>5539</v>
      </c>
      <c r="J3005" s="1" t="s">
        <v>5848</v>
      </c>
      <c r="K3005" s="1" t="s">
        <v>5731</v>
      </c>
      <c r="L3005" s="1" t="s">
        <v>5531</v>
      </c>
      <c r="M3005" s="1" t="s">
        <v>5539</v>
      </c>
      <c r="N3005" s="1" t="s">
        <v>5747</v>
      </c>
      <c r="O3005" s="1" t="s">
        <v>5539</v>
      </c>
      <c r="P3005" s="1" t="s">
        <v>5536</v>
      </c>
      <c r="Q3005" s="1" t="s">
        <v>5541</v>
      </c>
      <c r="R3005" s="1" t="s">
        <v>6043</v>
      </c>
      <c r="T3005" s="2" t="str">
        <f t="shared" si="403"/>
        <v>F0C2</v>
      </c>
      <c r="U3005" s="2" t="str">
        <f t="shared" si="404"/>
        <v>1A2C</v>
      </c>
      <c r="V3005" s="2" t="str">
        <f t="shared" si="405"/>
        <v>2332</v>
      </c>
      <c r="W3005" s="2" t="str">
        <f t="shared" si="406"/>
        <v>0095</v>
      </c>
      <c r="X3005" s="2" t="str">
        <f t="shared" si="407"/>
        <v>03DE</v>
      </c>
      <c r="Y3005" s="2" t="str">
        <f t="shared" si="408"/>
        <v>0026</v>
      </c>
      <c r="Z3005" s="2" t="str">
        <f t="shared" si="409"/>
        <v>00018B19</v>
      </c>
      <c r="AA3005" s="2"/>
      <c r="AB3005" s="2">
        <f t="shared" si="411"/>
        <v>61634</v>
      </c>
      <c r="AC3005" s="2">
        <f t="shared" si="411"/>
        <v>6700</v>
      </c>
      <c r="AD3005" s="2">
        <f t="shared" si="411"/>
        <v>9010</v>
      </c>
      <c r="AE3005" s="2">
        <f t="shared" si="411"/>
        <v>149</v>
      </c>
      <c r="AF3005" s="2">
        <f t="shared" si="411"/>
        <v>990</v>
      </c>
      <c r="AG3005" s="2">
        <f t="shared" si="411"/>
        <v>38</v>
      </c>
      <c r="AH3005" s="2">
        <f t="shared" si="411"/>
        <v>101145</v>
      </c>
    </row>
    <row r="3006" spans="1:34" x14ac:dyDescent="0.25">
      <c r="A3006" t="s">
        <v>3005</v>
      </c>
      <c r="B3006" s="1" t="s">
        <v>8788</v>
      </c>
      <c r="C3006" s="1" t="s">
        <v>5656</v>
      </c>
      <c r="D3006" s="1" t="s">
        <v>5627</v>
      </c>
      <c r="E3006" s="1" t="s">
        <v>5614</v>
      </c>
      <c r="F3006" s="1" t="s">
        <v>5734</v>
      </c>
      <c r="G3006" s="1" t="s">
        <v>5704</v>
      </c>
      <c r="H3006" s="1" t="s">
        <v>5739</v>
      </c>
      <c r="I3006" s="1" t="s">
        <v>5539</v>
      </c>
      <c r="J3006" s="1" t="s">
        <v>5844</v>
      </c>
      <c r="K3006" s="1" t="s">
        <v>5731</v>
      </c>
      <c r="L3006" s="1" t="s">
        <v>5563</v>
      </c>
      <c r="M3006" s="1" t="s">
        <v>5649</v>
      </c>
      <c r="N3006" s="1" t="s">
        <v>5807</v>
      </c>
      <c r="O3006" s="1" t="s">
        <v>5539</v>
      </c>
      <c r="P3006" s="1" t="s">
        <v>5536</v>
      </c>
      <c r="Q3006" s="1" t="s">
        <v>5541</v>
      </c>
      <c r="R3006" s="1" t="s">
        <v>6043</v>
      </c>
      <c r="T3006" s="2" t="str">
        <f t="shared" si="403"/>
        <v>E3CA</v>
      </c>
      <c r="U3006" s="2" t="str">
        <f t="shared" si="404"/>
        <v>1714</v>
      </c>
      <c r="V3006" s="2" t="str">
        <f t="shared" si="405"/>
        <v>1E30</v>
      </c>
      <c r="W3006" s="2" t="str">
        <f t="shared" si="406"/>
        <v>0005</v>
      </c>
      <c r="X3006" s="2" t="str">
        <f t="shared" si="407"/>
        <v>03A4</v>
      </c>
      <c r="Y3006" s="2" t="str">
        <f t="shared" si="408"/>
        <v>0271</v>
      </c>
      <c r="Z3006" s="2" t="str">
        <f t="shared" si="409"/>
        <v>00018B19</v>
      </c>
      <c r="AA3006" s="2"/>
      <c r="AB3006" s="2">
        <f t="shared" si="411"/>
        <v>58314</v>
      </c>
      <c r="AC3006" s="2">
        <f t="shared" si="411"/>
        <v>5908</v>
      </c>
      <c r="AD3006" s="2">
        <f t="shared" si="411"/>
        <v>7728</v>
      </c>
      <c r="AE3006" s="2">
        <f t="shared" si="411"/>
        <v>5</v>
      </c>
      <c r="AF3006" s="2">
        <f t="shared" si="411"/>
        <v>932</v>
      </c>
      <c r="AG3006" s="2">
        <f t="shared" si="411"/>
        <v>625</v>
      </c>
      <c r="AH3006" s="2">
        <f t="shared" si="411"/>
        <v>101145</v>
      </c>
    </row>
    <row r="3007" spans="1:34" x14ac:dyDescent="0.25">
      <c r="A3007" t="s">
        <v>3006</v>
      </c>
      <c r="B3007" s="1" t="s">
        <v>8789</v>
      </c>
      <c r="C3007" s="1" t="s">
        <v>5599</v>
      </c>
      <c r="D3007" s="1" t="s">
        <v>5566</v>
      </c>
      <c r="E3007" s="1" t="s">
        <v>6040</v>
      </c>
      <c r="F3007" s="1" t="s">
        <v>5750</v>
      </c>
      <c r="G3007" s="1" t="s">
        <v>5689</v>
      </c>
      <c r="H3007" s="1" t="s">
        <v>5715</v>
      </c>
      <c r="I3007" s="1" t="s">
        <v>5539</v>
      </c>
      <c r="J3007" s="1" t="s">
        <v>5594</v>
      </c>
      <c r="K3007" s="1" t="s">
        <v>5649</v>
      </c>
      <c r="L3007" s="1" t="s">
        <v>5536</v>
      </c>
      <c r="M3007" s="1" t="s">
        <v>5649</v>
      </c>
      <c r="N3007" s="1" t="s">
        <v>5528</v>
      </c>
      <c r="O3007" s="1" t="s">
        <v>5539</v>
      </c>
      <c r="P3007" s="1" t="s">
        <v>5536</v>
      </c>
      <c r="Q3007" s="1" t="s">
        <v>5541</v>
      </c>
      <c r="R3007" s="1" t="s">
        <v>6043</v>
      </c>
      <c r="T3007" s="2" t="str">
        <f t="shared" si="403"/>
        <v>DC3C</v>
      </c>
      <c r="U3007" s="2" t="str">
        <f t="shared" si="404"/>
        <v>1558</v>
      </c>
      <c r="V3007" s="2" t="str">
        <f t="shared" si="405"/>
        <v>1F06</v>
      </c>
      <c r="W3007" s="2" t="str">
        <f t="shared" si="406"/>
        <v>00A0</v>
      </c>
      <c r="X3007" s="2" t="str">
        <f t="shared" si="407"/>
        <v>0201</v>
      </c>
      <c r="Y3007" s="2" t="str">
        <f t="shared" si="408"/>
        <v>02F4</v>
      </c>
      <c r="Z3007" s="2" t="str">
        <f t="shared" si="409"/>
        <v>00018B19</v>
      </c>
      <c r="AA3007" s="2"/>
      <c r="AB3007" s="2">
        <f t="shared" si="411"/>
        <v>56380</v>
      </c>
      <c r="AC3007" s="2">
        <f t="shared" si="411"/>
        <v>5464</v>
      </c>
      <c r="AD3007" s="2">
        <f t="shared" si="411"/>
        <v>7942</v>
      </c>
      <c r="AE3007" s="2">
        <f t="shared" si="411"/>
        <v>160</v>
      </c>
      <c r="AF3007" s="2">
        <f t="shared" si="411"/>
        <v>513</v>
      </c>
      <c r="AG3007" s="2">
        <f t="shared" si="411"/>
        <v>756</v>
      </c>
      <c r="AH3007" s="2">
        <f t="shared" si="411"/>
        <v>101145</v>
      </c>
    </row>
    <row r="3008" spans="1:34" x14ac:dyDescent="0.25">
      <c r="A3008" t="s">
        <v>3007</v>
      </c>
      <c r="B3008" s="1" t="s">
        <v>8790</v>
      </c>
      <c r="C3008" s="1" t="s">
        <v>5882</v>
      </c>
      <c r="D3008" s="1" t="s">
        <v>5715</v>
      </c>
      <c r="E3008" s="1" t="s">
        <v>6040</v>
      </c>
      <c r="F3008" s="1" t="s">
        <v>5651</v>
      </c>
      <c r="G3008" s="1" t="s">
        <v>5710</v>
      </c>
      <c r="H3008" s="1" t="s">
        <v>5556</v>
      </c>
      <c r="I3008" s="1" t="s">
        <v>5536</v>
      </c>
      <c r="J3008" s="1" t="s">
        <v>5775</v>
      </c>
      <c r="K3008" s="1" t="s">
        <v>5534</v>
      </c>
      <c r="L3008" s="1" t="s">
        <v>5835</v>
      </c>
      <c r="M3008" s="1" t="s">
        <v>5731</v>
      </c>
      <c r="N3008" s="1" t="s">
        <v>5767</v>
      </c>
      <c r="O3008" s="1" t="s">
        <v>5539</v>
      </c>
      <c r="P3008" s="1" t="s">
        <v>5536</v>
      </c>
      <c r="Q3008" s="1" t="s">
        <v>5541</v>
      </c>
      <c r="R3008" s="1" t="s">
        <v>6043</v>
      </c>
      <c r="T3008" s="2" t="str">
        <f t="shared" si="403"/>
        <v>D906</v>
      </c>
      <c r="U3008" s="2" t="str">
        <f t="shared" si="404"/>
        <v>1546</v>
      </c>
      <c r="V3008" s="2" t="str">
        <f t="shared" si="405"/>
        <v>22FC</v>
      </c>
      <c r="W3008" s="2" t="str">
        <f t="shared" si="406"/>
        <v>0199</v>
      </c>
      <c r="X3008" s="2" t="str">
        <f t="shared" si="407"/>
        <v>FFC8</v>
      </c>
      <c r="Y3008" s="2" t="str">
        <f t="shared" si="408"/>
        <v>0361</v>
      </c>
      <c r="Z3008" s="2" t="str">
        <f t="shared" si="409"/>
        <v>00018B19</v>
      </c>
      <c r="AA3008" s="2"/>
      <c r="AB3008" s="2">
        <f t="shared" si="411"/>
        <v>55558</v>
      </c>
      <c r="AC3008" s="2">
        <f t="shared" si="411"/>
        <v>5446</v>
      </c>
      <c r="AD3008" s="2">
        <f t="shared" si="411"/>
        <v>8956</v>
      </c>
      <c r="AE3008" s="2">
        <f t="shared" si="411"/>
        <v>409</v>
      </c>
      <c r="AF3008" s="2">
        <f t="shared" si="411"/>
        <v>65480</v>
      </c>
      <c r="AG3008" s="2">
        <f t="shared" si="411"/>
        <v>865</v>
      </c>
      <c r="AH3008" s="2">
        <f t="shared" si="411"/>
        <v>101145</v>
      </c>
    </row>
    <row r="3009" spans="1:34" x14ac:dyDescent="0.25">
      <c r="A3009" t="s">
        <v>3008</v>
      </c>
      <c r="B3009" s="1" t="s">
        <v>8791</v>
      </c>
      <c r="C3009" s="1" t="s">
        <v>5659</v>
      </c>
      <c r="D3009" s="1" t="s">
        <v>5588</v>
      </c>
      <c r="E3009" s="1" t="s">
        <v>5542</v>
      </c>
      <c r="F3009" s="1" t="s">
        <v>5561</v>
      </c>
      <c r="G3009" s="1" t="s">
        <v>5759</v>
      </c>
      <c r="H3009" s="1" t="s">
        <v>5625</v>
      </c>
      <c r="I3009" s="1" t="s">
        <v>5649</v>
      </c>
      <c r="J3009" s="1" t="s">
        <v>5612</v>
      </c>
      <c r="K3009" s="1" t="s">
        <v>5667</v>
      </c>
      <c r="L3009" s="1" t="s">
        <v>5613</v>
      </c>
      <c r="M3009" s="1" t="s">
        <v>5731</v>
      </c>
      <c r="N3009" s="1" t="s">
        <v>5575</v>
      </c>
      <c r="O3009" s="1" t="s">
        <v>5539</v>
      </c>
      <c r="P3009" s="1" t="s">
        <v>5536</v>
      </c>
      <c r="Q3009" s="1" t="s">
        <v>5541</v>
      </c>
      <c r="R3009" s="1" t="s">
        <v>6043</v>
      </c>
      <c r="T3009" s="2" t="str">
        <f t="shared" ref="T3009:T3072" si="412">CONCATENATE(C3009,D3009)</f>
        <v>D5E6</v>
      </c>
      <c r="U3009" s="2" t="str">
        <f t="shared" ref="U3009:U3072" si="413">CONCATENATE(E3009,F3009)</f>
        <v>18EC</v>
      </c>
      <c r="V3009" s="2" t="str">
        <f t="shared" ref="V3009:V3072" si="414">CONCATENATE(G3009,H3009)</f>
        <v>2156</v>
      </c>
      <c r="W3009" s="2" t="str">
        <f t="shared" ref="W3009:W3072" si="415">CONCATENATE(I3009,J3009)</f>
        <v>02A2</v>
      </c>
      <c r="X3009" s="2" t="str">
        <f t="shared" ref="X3009:X3072" si="416">CONCATENATE(K3009,L3009)</f>
        <v>FDC0</v>
      </c>
      <c r="Y3009" s="2" t="str">
        <f t="shared" ref="Y3009:Y3072" si="417">CONCATENATE(M3009,N3009)</f>
        <v>03AC</v>
      </c>
      <c r="Z3009" s="2" t="str">
        <f t="shared" ref="Z3009:Z3072" si="418">CONCATENATE(O3009,P3009,Q3009,R3009)</f>
        <v>00018B19</v>
      </c>
      <c r="AA3009" s="2"/>
      <c r="AB3009" s="2">
        <f t="shared" si="411"/>
        <v>54758</v>
      </c>
      <c r="AC3009" s="2">
        <f t="shared" si="411"/>
        <v>6380</v>
      </c>
      <c r="AD3009" s="2">
        <f t="shared" si="411"/>
        <v>8534</v>
      </c>
      <c r="AE3009" s="2">
        <f t="shared" si="411"/>
        <v>674</v>
      </c>
      <c r="AF3009" s="2">
        <f t="shared" si="411"/>
        <v>64960</v>
      </c>
      <c r="AG3009" s="2">
        <f t="shared" si="411"/>
        <v>940</v>
      </c>
      <c r="AH3009" s="2">
        <f t="shared" si="411"/>
        <v>101145</v>
      </c>
    </row>
    <row r="3010" spans="1:34" x14ac:dyDescent="0.25">
      <c r="A3010" t="s">
        <v>3009</v>
      </c>
      <c r="B3010" s="1" t="s">
        <v>8792</v>
      </c>
      <c r="C3010" s="1" t="s">
        <v>5659</v>
      </c>
      <c r="D3010" s="1" t="s">
        <v>5645</v>
      </c>
      <c r="E3010" s="1" t="s">
        <v>5548</v>
      </c>
      <c r="F3010" s="1" t="s">
        <v>5695</v>
      </c>
      <c r="G3010" s="1" t="s">
        <v>5759</v>
      </c>
      <c r="H3010" s="1" t="s">
        <v>5682</v>
      </c>
      <c r="I3010" s="1" t="s">
        <v>5731</v>
      </c>
      <c r="J3010" s="1" t="s">
        <v>5716</v>
      </c>
      <c r="K3010" s="1" t="s">
        <v>5669</v>
      </c>
      <c r="L3010" s="1" t="s">
        <v>5852</v>
      </c>
      <c r="M3010" s="1" t="s">
        <v>5731</v>
      </c>
      <c r="N3010" s="1" t="s">
        <v>5639</v>
      </c>
      <c r="O3010" s="1" t="s">
        <v>5539</v>
      </c>
      <c r="P3010" s="1" t="s">
        <v>5536</v>
      </c>
      <c r="Q3010" s="1" t="s">
        <v>5541</v>
      </c>
      <c r="R3010" s="1" t="s">
        <v>6043</v>
      </c>
      <c r="T3010" s="2" t="str">
        <f t="shared" si="412"/>
        <v>D516</v>
      </c>
      <c r="U3010" s="2" t="str">
        <f t="shared" si="413"/>
        <v>1D8A</v>
      </c>
      <c r="V3010" s="2" t="str">
        <f t="shared" si="414"/>
        <v>210E</v>
      </c>
      <c r="W3010" s="2" t="str">
        <f t="shared" si="415"/>
        <v>0364</v>
      </c>
      <c r="X3010" s="2" t="str">
        <f t="shared" si="416"/>
        <v>FBBF</v>
      </c>
      <c r="Y3010" s="2" t="str">
        <f t="shared" si="417"/>
        <v>03C3</v>
      </c>
      <c r="Z3010" s="2" t="str">
        <f t="shared" si="418"/>
        <v>00018B19</v>
      </c>
      <c r="AA3010" s="2"/>
      <c r="AB3010" s="2">
        <f t="shared" si="411"/>
        <v>54550</v>
      </c>
      <c r="AC3010" s="2">
        <f t="shared" si="411"/>
        <v>7562</v>
      </c>
      <c r="AD3010" s="2">
        <f t="shared" si="411"/>
        <v>8462</v>
      </c>
      <c r="AE3010" s="2">
        <f t="shared" si="411"/>
        <v>868</v>
      </c>
      <c r="AF3010" s="2">
        <f t="shared" si="411"/>
        <v>64447</v>
      </c>
      <c r="AG3010" s="2">
        <f t="shared" si="411"/>
        <v>963</v>
      </c>
      <c r="AH3010" s="2">
        <f t="shared" si="411"/>
        <v>101145</v>
      </c>
    </row>
    <row r="3011" spans="1:34" x14ac:dyDescent="0.25">
      <c r="A3011" t="s">
        <v>3010</v>
      </c>
      <c r="B3011" s="1" t="s">
        <v>8793</v>
      </c>
      <c r="C3011" s="1" t="s">
        <v>5733</v>
      </c>
      <c r="D3011" s="1" t="s">
        <v>5627</v>
      </c>
      <c r="E3011" s="1" t="s">
        <v>5689</v>
      </c>
      <c r="F3011" s="1" t="s">
        <v>5645</v>
      </c>
      <c r="G3011" s="1" t="s">
        <v>5710</v>
      </c>
      <c r="H3011" s="1" t="s">
        <v>5560</v>
      </c>
      <c r="I3011" s="1" t="s">
        <v>5731</v>
      </c>
      <c r="J3011" s="1" t="s">
        <v>5594</v>
      </c>
      <c r="K3011" s="1" t="s">
        <v>5669</v>
      </c>
      <c r="L3011" s="1" t="s">
        <v>5536</v>
      </c>
      <c r="M3011" s="1" t="s">
        <v>5731</v>
      </c>
      <c r="N3011" s="1" t="s">
        <v>5607</v>
      </c>
      <c r="O3011" s="1" t="s">
        <v>5539</v>
      </c>
      <c r="P3011" s="1" t="s">
        <v>5536</v>
      </c>
      <c r="Q3011" s="1" t="s">
        <v>5541</v>
      </c>
      <c r="R3011" s="1" t="s">
        <v>6043</v>
      </c>
      <c r="T3011" s="2" t="str">
        <f t="shared" si="412"/>
        <v>D8CA</v>
      </c>
      <c r="U3011" s="2" t="str">
        <f t="shared" si="413"/>
        <v>1F16</v>
      </c>
      <c r="V3011" s="2" t="str">
        <f t="shared" si="414"/>
        <v>22FE</v>
      </c>
      <c r="W3011" s="2" t="str">
        <f t="shared" si="415"/>
        <v>03A0</v>
      </c>
      <c r="X3011" s="2" t="str">
        <f t="shared" si="416"/>
        <v>FB01</v>
      </c>
      <c r="Y3011" s="2" t="str">
        <f t="shared" si="417"/>
        <v>039C</v>
      </c>
      <c r="Z3011" s="2" t="str">
        <f t="shared" si="418"/>
        <v>00018B19</v>
      </c>
      <c r="AA3011" s="2"/>
      <c r="AB3011" s="2">
        <f t="shared" si="411"/>
        <v>55498</v>
      </c>
      <c r="AC3011" s="2">
        <f t="shared" si="411"/>
        <v>7958</v>
      </c>
      <c r="AD3011" s="2">
        <f t="shared" si="411"/>
        <v>8958</v>
      </c>
      <c r="AE3011" s="2">
        <f t="shared" si="411"/>
        <v>928</v>
      </c>
      <c r="AF3011" s="2">
        <f t="shared" si="411"/>
        <v>64257</v>
      </c>
      <c r="AG3011" s="2">
        <f t="shared" si="411"/>
        <v>924</v>
      </c>
      <c r="AH3011" s="2">
        <f t="shared" si="411"/>
        <v>101145</v>
      </c>
    </row>
    <row r="3012" spans="1:34" x14ac:dyDescent="0.25">
      <c r="A3012" t="s">
        <v>3011</v>
      </c>
      <c r="B3012" s="1" t="s">
        <v>8794</v>
      </c>
      <c r="C3012" s="1" t="s">
        <v>5679</v>
      </c>
      <c r="D3012" s="1" t="s">
        <v>5695</v>
      </c>
      <c r="E3012" s="1" t="s">
        <v>5689</v>
      </c>
      <c r="F3012" s="1" t="s">
        <v>5554</v>
      </c>
      <c r="G3012" s="1" t="s">
        <v>5602</v>
      </c>
      <c r="H3012" s="1" t="s">
        <v>5611</v>
      </c>
      <c r="I3012" s="1" t="s">
        <v>5604</v>
      </c>
      <c r="J3012" s="1" t="s">
        <v>5767</v>
      </c>
      <c r="K3012" s="1" t="s">
        <v>5669</v>
      </c>
      <c r="L3012" s="1" t="s">
        <v>5719</v>
      </c>
      <c r="M3012" s="1" t="s">
        <v>5731</v>
      </c>
      <c r="N3012" s="1" t="s">
        <v>5750</v>
      </c>
      <c r="O3012" s="1" t="s">
        <v>5539</v>
      </c>
      <c r="P3012" s="1" t="s">
        <v>5536</v>
      </c>
      <c r="Q3012" s="1" t="s">
        <v>5541</v>
      </c>
      <c r="R3012" s="1" t="s">
        <v>6043</v>
      </c>
      <c r="T3012" s="2" t="str">
        <f t="shared" si="412"/>
        <v>DA8A</v>
      </c>
      <c r="U3012" s="2" t="str">
        <f t="shared" si="413"/>
        <v>1FD6</v>
      </c>
      <c r="V3012" s="2" t="str">
        <f t="shared" si="414"/>
        <v>28B0</v>
      </c>
      <c r="W3012" s="2" t="str">
        <f t="shared" si="415"/>
        <v>0461</v>
      </c>
      <c r="X3012" s="2" t="str">
        <f t="shared" si="416"/>
        <v>FB5A</v>
      </c>
      <c r="Y3012" s="2" t="str">
        <f t="shared" si="417"/>
        <v>0358</v>
      </c>
      <c r="Z3012" s="2" t="str">
        <f t="shared" si="418"/>
        <v>00018B19</v>
      </c>
      <c r="AA3012" s="2"/>
      <c r="AB3012" s="2">
        <f t="shared" si="411"/>
        <v>55946</v>
      </c>
      <c r="AC3012" s="2">
        <f t="shared" si="411"/>
        <v>8150</v>
      </c>
      <c r="AD3012" s="2">
        <f t="shared" si="411"/>
        <v>10416</v>
      </c>
      <c r="AE3012" s="2">
        <f t="shared" si="411"/>
        <v>1121</v>
      </c>
      <c r="AF3012" s="2">
        <f t="shared" si="411"/>
        <v>64346</v>
      </c>
      <c r="AG3012" s="2">
        <f t="shared" si="411"/>
        <v>856</v>
      </c>
      <c r="AH3012" s="2">
        <f t="shared" si="411"/>
        <v>101145</v>
      </c>
    </row>
    <row r="3013" spans="1:34" x14ac:dyDescent="0.25">
      <c r="A3013" t="s">
        <v>3012</v>
      </c>
      <c r="B3013" s="1" t="s">
        <v>8795</v>
      </c>
      <c r="C3013" s="1" t="s">
        <v>5574</v>
      </c>
      <c r="D3013" s="1" t="s">
        <v>5599</v>
      </c>
      <c r="E3013" s="1" t="s">
        <v>5728</v>
      </c>
      <c r="F3013" s="1" t="s">
        <v>5682</v>
      </c>
      <c r="G3013" s="1" t="s">
        <v>5768</v>
      </c>
      <c r="H3013" s="1" t="s">
        <v>5611</v>
      </c>
      <c r="I3013" s="1" t="s">
        <v>5844</v>
      </c>
      <c r="J3013" s="1" t="s">
        <v>5778</v>
      </c>
      <c r="K3013" s="1" t="s">
        <v>5669</v>
      </c>
      <c r="L3013" s="1" t="s">
        <v>5639</v>
      </c>
      <c r="M3013" s="1" t="s">
        <v>5649</v>
      </c>
      <c r="N3013" s="1" t="s">
        <v>5679</v>
      </c>
      <c r="O3013" s="1" t="s">
        <v>5539</v>
      </c>
      <c r="P3013" s="1" t="s">
        <v>5536</v>
      </c>
      <c r="Q3013" s="1" t="s">
        <v>5541</v>
      </c>
      <c r="R3013" s="1" t="s">
        <v>6043</v>
      </c>
      <c r="T3013" s="2" t="str">
        <f t="shared" si="412"/>
        <v>E0DC</v>
      </c>
      <c r="U3013" s="2" t="str">
        <f t="shared" si="413"/>
        <v>2C0E</v>
      </c>
      <c r="V3013" s="2" t="str">
        <f t="shared" si="414"/>
        <v>35B0</v>
      </c>
      <c r="W3013" s="2" t="str">
        <f t="shared" si="415"/>
        <v>05AA</v>
      </c>
      <c r="X3013" s="2" t="str">
        <f t="shared" si="416"/>
        <v>FBC3</v>
      </c>
      <c r="Y3013" s="2" t="str">
        <f t="shared" si="417"/>
        <v>02DA</v>
      </c>
      <c r="Z3013" s="2" t="str">
        <f t="shared" si="418"/>
        <v>00018B19</v>
      </c>
      <c r="AA3013" s="2"/>
      <c r="AB3013" s="2">
        <f t="shared" si="411"/>
        <v>57564</v>
      </c>
      <c r="AC3013" s="2">
        <f t="shared" si="411"/>
        <v>11278</v>
      </c>
      <c r="AD3013" s="2">
        <f t="shared" si="411"/>
        <v>13744</v>
      </c>
      <c r="AE3013" s="2">
        <f t="shared" si="411"/>
        <v>1450</v>
      </c>
      <c r="AF3013" s="2">
        <f t="shared" si="411"/>
        <v>64451</v>
      </c>
      <c r="AG3013" s="2">
        <f t="shared" si="411"/>
        <v>730</v>
      </c>
      <c r="AH3013" s="2">
        <f t="shared" si="411"/>
        <v>101145</v>
      </c>
    </row>
    <row r="3014" spans="1:34" x14ac:dyDescent="0.25">
      <c r="A3014" t="s">
        <v>3013</v>
      </c>
      <c r="B3014" s="1" t="s">
        <v>8796</v>
      </c>
      <c r="C3014" s="1" t="s">
        <v>5553</v>
      </c>
      <c r="D3014" s="1" t="s">
        <v>5533</v>
      </c>
      <c r="E3014" s="1" t="s">
        <v>5589</v>
      </c>
      <c r="F3014" s="1" t="s">
        <v>5679</v>
      </c>
      <c r="G3014" s="1" t="s">
        <v>5712</v>
      </c>
      <c r="H3014" s="1" t="s">
        <v>5545</v>
      </c>
      <c r="I3014" s="1" t="s">
        <v>5844</v>
      </c>
      <c r="J3014" s="1" t="s">
        <v>5775</v>
      </c>
      <c r="K3014" s="1" t="s">
        <v>5556</v>
      </c>
      <c r="L3014" s="1" t="s">
        <v>5782</v>
      </c>
      <c r="M3014" s="1" t="s">
        <v>5649</v>
      </c>
      <c r="N3014" s="1" t="s">
        <v>5710</v>
      </c>
      <c r="O3014" s="1" t="s">
        <v>5539</v>
      </c>
      <c r="P3014" s="1" t="s">
        <v>5536</v>
      </c>
      <c r="Q3014" s="1" t="s">
        <v>5541</v>
      </c>
      <c r="R3014" s="1" t="s">
        <v>6043</v>
      </c>
      <c r="T3014" s="2" t="str">
        <f t="shared" si="412"/>
        <v>EA5E</v>
      </c>
      <c r="U3014" s="2" t="str">
        <f t="shared" si="413"/>
        <v>3DDA</v>
      </c>
      <c r="V3014" s="2" t="str">
        <f t="shared" si="414"/>
        <v>40C2</v>
      </c>
      <c r="W3014" s="2" t="str">
        <f t="shared" si="415"/>
        <v>0599</v>
      </c>
      <c r="X3014" s="2" t="str">
        <f t="shared" si="416"/>
        <v>FC55</v>
      </c>
      <c r="Y3014" s="2" t="str">
        <f t="shared" si="417"/>
        <v>0222</v>
      </c>
      <c r="Z3014" s="2" t="str">
        <f t="shared" si="418"/>
        <v>00018B19</v>
      </c>
      <c r="AA3014" s="2"/>
      <c r="AB3014" s="2">
        <f t="shared" si="411"/>
        <v>59998</v>
      </c>
      <c r="AC3014" s="2">
        <f t="shared" si="411"/>
        <v>15834</v>
      </c>
      <c r="AD3014" s="2">
        <f t="shared" si="411"/>
        <v>16578</v>
      </c>
      <c r="AE3014" s="2">
        <f t="shared" si="411"/>
        <v>1433</v>
      </c>
      <c r="AF3014" s="2">
        <f t="shared" si="411"/>
        <v>64597</v>
      </c>
      <c r="AG3014" s="2">
        <f t="shared" si="411"/>
        <v>546</v>
      </c>
      <c r="AH3014" s="2">
        <f t="shared" si="411"/>
        <v>101145</v>
      </c>
    </row>
    <row r="3015" spans="1:34" x14ac:dyDescent="0.25">
      <c r="A3015" t="s">
        <v>3014</v>
      </c>
      <c r="B3015" s="1" t="s">
        <v>8797</v>
      </c>
      <c r="C3015" s="1" t="s">
        <v>5763</v>
      </c>
      <c r="D3015" s="1" t="s">
        <v>5708</v>
      </c>
      <c r="E3015" s="1" t="s">
        <v>5589</v>
      </c>
      <c r="F3015" s="1" t="s">
        <v>5702</v>
      </c>
      <c r="G3015" s="1" t="s">
        <v>5688</v>
      </c>
      <c r="H3015" s="1" t="s">
        <v>5563</v>
      </c>
      <c r="I3015" s="1" t="s">
        <v>5731</v>
      </c>
      <c r="J3015" s="1" t="s">
        <v>5640</v>
      </c>
      <c r="K3015" s="1" t="s">
        <v>5667</v>
      </c>
      <c r="L3015" s="1" t="s">
        <v>5617</v>
      </c>
      <c r="M3015" s="1" t="s">
        <v>5536</v>
      </c>
      <c r="N3015" s="1" t="s">
        <v>5599</v>
      </c>
      <c r="O3015" s="1" t="s">
        <v>5539</v>
      </c>
      <c r="P3015" s="1" t="s">
        <v>5536</v>
      </c>
      <c r="Q3015" s="1" t="s">
        <v>5541</v>
      </c>
      <c r="R3015" s="1" t="s">
        <v>6043</v>
      </c>
      <c r="T3015" s="2" t="str">
        <f t="shared" si="412"/>
        <v>F17A</v>
      </c>
      <c r="U3015" s="2" t="str">
        <f t="shared" si="413"/>
        <v>3D48</v>
      </c>
      <c r="V3015" s="2" t="str">
        <f t="shared" si="414"/>
        <v>38A4</v>
      </c>
      <c r="W3015" s="2" t="str">
        <f t="shared" si="415"/>
        <v>03B1</v>
      </c>
      <c r="X3015" s="2" t="str">
        <f t="shared" si="416"/>
        <v>FDC4</v>
      </c>
      <c r="Y3015" s="2" t="str">
        <f t="shared" si="417"/>
        <v>01DC</v>
      </c>
      <c r="Z3015" s="2" t="str">
        <f t="shared" si="418"/>
        <v>00018B19</v>
      </c>
      <c r="AA3015" s="2"/>
      <c r="AB3015" s="2">
        <f t="shared" si="411"/>
        <v>61818</v>
      </c>
      <c r="AC3015" s="2">
        <f t="shared" si="411"/>
        <v>15688</v>
      </c>
      <c r="AD3015" s="2">
        <f t="shared" si="411"/>
        <v>14500</v>
      </c>
      <c r="AE3015" s="2">
        <f t="shared" si="411"/>
        <v>945</v>
      </c>
      <c r="AF3015" s="2">
        <f t="shared" si="411"/>
        <v>64964</v>
      </c>
      <c r="AG3015" s="2">
        <f t="shared" si="411"/>
        <v>476</v>
      </c>
      <c r="AH3015" s="2">
        <f t="shared" si="411"/>
        <v>101145</v>
      </c>
    </row>
    <row r="3016" spans="1:34" x14ac:dyDescent="0.25">
      <c r="A3016" t="s">
        <v>3015</v>
      </c>
      <c r="B3016" s="1" t="s">
        <v>8798</v>
      </c>
      <c r="C3016" s="1" t="s">
        <v>5633</v>
      </c>
      <c r="D3016" s="1" t="s">
        <v>5649</v>
      </c>
      <c r="E3016" s="1" t="s">
        <v>5762</v>
      </c>
      <c r="F3016" s="1" t="s">
        <v>5799</v>
      </c>
      <c r="G3016" s="1" t="s">
        <v>5768</v>
      </c>
      <c r="H3016" s="1" t="s">
        <v>5747</v>
      </c>
      <c r="I3016" s="1" t="s">
        <v>5604</v>
      </c>
      <c r="J3016" s="1" t="s">
        <v>5782</v>
      </c>
      <c r="K3016" s="1" t="s">
        <v>5534</v>
      </c>
      <c r="L3016" s="1" t="s">
        <v>5571</v>
      </c>
      <c r="M3016" s="1" t="s">
        <v>5731</v>
      </c>
      <c r="N3016" s="1" t="s">
        <v>5659</v>
      </c>
      <c r="O3016" s="1" t="s">
        <v>5539</v>
      </c>
      <c r="P3016" s="1" t="s">
        <v>5536</v>
      </c>
      <c r="Q3016" s="1" t="s">
        <v>5541</v>
      </c>
      <c r="R3016" s="1" t="s">
        <v>6043</v>
      </c>
      <c r="T3016" s="2" t="str">
        <f t="shared" si="412"/>
        <v>F202</v>
      </c>
      <c r="U3016" s="2" t="str">
        <f t="shared" si="413"/>
        <v>311A</v>
      </c>
      <c r="V3016" s="2" t="str">
        <f t="shared" si="414"/>
        <v>3526</v>
      </c>
      <c r="W3016" s="2" t="str">
        <f t="shared" si="415"/>
        <v>0455</v>
      </c>
      <c r="X3016" s="2" t="str">
        <f t="shared" si="416"/>
        <v>FFA9</v>
      </c>
      <c r="Y3016" s="2" t="str">
        <f t="shared" si="417"/>
        <v>03D5</v>
      </c>
      <c r="Z3016" s="2" t="str">
        <f t="shared" si="418"/>
        <v>00018B19</v>
      </c>
      <c r="AA3016" s="2"/>
      <c r="AB3016" s="2">
        <f t="shared" si="411"/>
        <v>61954</v>
      </c>
      <c r="AC3016" s="2">
        <f t="shared" si="411"/>
        <v>12570</v>
      </c>
      <c r="AD3016" s="2">
        <f t="shared" si="411"/>
        <v>13606</v>
      </c>
      <c r="AE3016" s="2">
        <f t="shared" si="411"/>
        <v>1109</v>
      </c>
      <c r="AF3016" s="2">
        <f t="shared" si="411"/>
        <v>65449</v>
      </c>
      <c r="AG3016" s="2">
        <f t="shared" si="411"/>
        <v>981</v>
      </c>
      <c r="AH3016" s="2">
        <f t="shared" si="411"/>
        <v>101145</v>
      </c>
    </row>
    <row r="3017" spans="1:34" x14ac:dyDescent="0.25">
      <c r="A3017" t="s">
        <v>3016</v>
      </c>
      <c r="B3017" s="1" t="s">
        <v>8799</v>
      </c>
      <c r="C3017" s="1" t="s">
        <v>5628</v>
      </c>
      <c r="D3017" s="1" t="s">
        <v>5554</v>
      </c>
      <c r="E3017" s="1" t="s">
        <v>5529</v>
      </c>
      <c r="F3017" s="1" t="s">
        <v>5613</v>
      </c>
      <c r="G3017" s="1" t="s">
        <v>5697</v>
      </c>
      <c r="H3017" s="1" t="s">
        <v>5878</v>
      </c>
      <c r="I3017" s="1" t="s">
        <v>5715</v>
      </c>
      <c r="J3017" s="1" t="s">
        <v>5828</v>
      </c>
      <c r="K3017" s="1" t="s">
        <v>5534</v>
      </c>
      <c r="L3017" s="1" t="s">
        <v>5739</v>
      </c>
      <c r="M3017" s="1" t="s">
        <v>5715</v>
      </c>
      <c r="N3017" s="1" t="s">
        <v>5565</v>
      </c>
      <c r="O3017" s="1" t="s">
        <v>5539</v>
      </c>
      <c r="P3017" s="1" t="s">
        <v>5536</v>
      </c>
      <c r="Q3017" s="1" t="s">
        <v>5541</v>
      </c>
      <c r="R3017" s="1" t="s">
        <v>6043</v>
      </c>
      <c r="T3017" s="2" t="str">
        <f t="shared" si="412"/>
        <v>E8D6</v>
      </c>
      <c r="U3017" s="2" t="str">
        <f t="shared" si="413"/>
        <v>36C0</v>
      </c>
      <c r="V3017" s="2" t="str">
        <f t="shared" si="414"/>
        <v>394A</v>
      </c>
      <c r="W3017" s="2" t="str">
        <f t="shared" si="415"/>
        <v>064D</v>
      </c>
      <c r="X3017" s="2" t="str">
        <f t="shared" si="416"/>
        <v>FF30</v>
      </c>
      <c r="Y3017" s="2" t="str">
        <f t="shared" si="417"/>
        <v>0674</v>
      </c>
      <c r="Z3017" s="2" t="str">
        <f t="shared" si="418"/>
        <v>00018B19</v>
      </c>
      <c r="AA3017" s="2"/>
      <c r="AB3017" s="2">
        <f t="shared" si="411"/>
        <v>59606</v>
      </c>
      <c r="AC3017" s="2">
        <f t="shared" si="411"/>
        <v>14016</v>
      </c>
      <c r="AD3017" s="2">
        <f t="shared" si="411"/>
        <v>14666</v>
      </c>
      <c r="AE3017" s="2">
        <f t="shared" si="411"/>
        <v>1613</v>
      </c>
      <c r="AF3017" s="2">
        <f t="shared" si="411"/>
        <v>65328</v>
      </c>
      <c r="AG3017" s="2">
        <f t="shared" si="411"/>
        <v>1652</v>
      </c>
      <c r="AH3017" s="2">
        <f t="shared" si="411"/>
        <v>101145</v>
      </c>
    </row>
    <row r="3018" spans="1:34" x14ac:dyDescent="0.25">
      <c r="A3018" t="s">
        <v>3017</v>
      </c>
      <c r="B3018" s="1" t="s">
        <v>8800</v>
      </c>
      <c r="C3018" s="1" t="s">
        <v>5656</v>
      </c>
      <c r="D3018" s="1" t="s">
        <v>5596</v>
      </c>
      <c r="E3018" s="1" t="s">
        <v>5701</v>
      </c>
      <c r="F3018" s="1" t="s">
        <v>5719</v>
      </c>
      <c r="G3018" s="1" t="s">
        <v>5697</v>
      </c>
      <c r="H3018" s="1" t="s">
        <v>5551</v>
      </c>
      <c r="I3018" s="1" t="s">
        <v>5715</v>
      </c>
      <c r="J3018" s="1" t="s">
        <v>5761</v>
      </c>
      <c r="K3018" s="1" t="s">
        <v>5667</v>
      </c>
      <c r="L3018" s="1" t="s">
        <v>5568</v>
      </c>
      <c r="M3018" s="1" t="s">
        <v>5618</v>
      </c>
      <c r="N3018" s="1" t="s">
        <v>5788</v>
      </c>
      <c r="O3018" s="1" t="s">
        <v>5539</v>
      </c>
      <c r="P3018" s="1" t="s">
        <v>5536</v>
      </c>
      <c r="Q3018" s="1" t="s">
        <v>5541</v>
      </c>
      <c r="R3018" s="1" t="s">
        <v>6043</v>
      </c>
      <c r="T3018" s="2" t="str">
        <f t="shared" si="412"/>
        <v>E384</v>
      </c>
      <c r="U3018" s="2" t="str">
        <f t="shared" si="413"/>
        <v>345A</v>
      </c>
      <c r="V3018" s="2" t="str">
        <f t="shared" si="414"/>
        <v>394C</v>
      </c>
      <c r="W3018" s="2" t="str">
        <f t="shared" si="415"/>
        <v>069A</v>
      </c>
      <c r="X3018" s="2" t="str">
        <f t="shared" si="416"/>
        <v>FDB4</v>
      </c>
      <c r="Y3018" s="2" t="str">
        <f t="shared" si="417"/>
        <v>072D</v>
      </c>
      <c r="Z3018" s="2" t="str">
        <f t="shared" si="418"/>
        <v>00018B19</v>
      </c>
      <c r="AA3018" s="2"/>
      <c r="AB3018" s="2">
        <f t="shared" si="411"/>
        <v>58244</v>
      </c>
      <c r="AC3018" s="2">
        <f t="shared" si="411"/>
        <v>13402</v>
      </c>
      <c r="AD3018" s="2">
        <f t="shared" si="411"/>
        <v>14668</v>
      </c>
      <c r="AE3018" s="2">
        <f t="shared" si="411"/>
        <v>1690</v>
      </c>
      <c r="AF3018" s="2">
        <f t="shared" si="411"/>
        <v>64948</v>
      </c>
      <c r="AG3018" s="2">
        <f t="shared" si="411"/>
        <v>1837</v>
      </c>
      <c r="AH3018" s="2">
        <f t="shared" si="411"/>
        <v>101145</v>
      </c>
    </row>
    <row r="3019" spans="1:34" x14ac:dyDescent="0.25">
      <c r="A3019" t="s">
        <v>3018</v>
      </c>
      <c r="B3019" s="1" t="s">
        <v>8801</v>
      </c>
      <c r="C3019" s="1" t="s">
        <v>5628</v>
      </c>
      <c r="D3019" s="1" t="s">
        <v>5583</v>
      </c>
      <c r="E3019" s="1" t="s">
        <v>5529</v>
      </c>
      <c r="F3019" s="1" t="s">
        <v>5871</v>
      </c>
      <c r="G3019" s="1" t="s">
        <v>5665</v>
      </c>
      <c r="H3019" s="1" t="s">
        <v>5734</v>
      </c>
      <c r="I3019" s="1" t="s">
        <v>5844</v>
      </c>
      <c r="J3019" s="1" t="s">
        <v>5651</v>
      </c>
      <c r="K3019" s="1" t="s">
        <v>5667</v>
      </c>
      <c r="L3019" s="1" t="s">
        <v>5617</v>
      </c>
      <c r="M3019" s="1" t="s">
        <v>5715</v>
      </c>
      <c r="N3019" s="1" t="s">
        <v>5575</v>
      </c>
      <c r="O3019" s="1" t="s">
        <v>5539</v>
      </c>
      <c r="P3019" s="1" t="s">
        <v>5536</v>
      </c>
      <c r="Q3019" s="1" t="s">
        <v>5541</v>
      </c>
      <c r="R3019" s="1" t="s">
        <v>6043</v>
      </c>
      <c r="T3019" s="2" t="str">
        <f t="shared" si="412"/>
        <v>E8B2</v>
      </c>
      <c r="U3019" s="2" t="str">
        <f t="shared" si="413"/>
        <v>3660</v>
      </c>
      <c r="V3019" s="2" t="str">
        <f t="shared" si="414"/>
        <v>3E14</v>
      </c>
      <c r="W3019" s="2" t="str">
        <f t="shared" si="415"/>
        <v>0546</v>
      </c>
      <c r="X3019" s="2" t="str">
        <f t="shared" si="416"/>
        <v>FDC4</v>
      </c>
      <c r="Y3019" s="2" t="str">
        <f t="shared" si="417"/>
        <v>06AC</v>
      </c>
      <c r="Z3019" s="2" t="str">
        <f t="shared" si="418"/>
        <v>00018B19</v>
      </c>
      <c r="AA3019" s="2"/>
      <c r="AB3019" s="2">
        <f t="shared" si="411"/>
        <v>59570</v>
      </c>
      <c r="AC3019" s="2">
        <f t="shared" si="411"/>
        <v>13920</v>
      </c>
      <c r="AD3019" s="2">
        <f t="shared" si="411"/>
        <v>15892</v>
      </c>
      <c r="AE3019" s="2">
        <f t="shared" si="411"/>
        <v>1350</v>
      </c>
      <c r="AF3019" s="2">
        <f t="shared" si="411"/>
        <v>64964</v>
      </c>
      <c r="AG3019" s="2">
        <f t="shared" si="411"/>
        <v>1708</v>
      </c>
      <c r="AH3019" s="2">
        <f t="shared" si="411"/>
        <v>101145</v>
      </c>
    </row>
    <row r="3020" spans="1:34" x14ac:dyDescent="0.25">
      <c r="A3020" t="s">
        <v>3019</v>
      </c>
      <c r="B3020" s="1" t="s">
        <v>8802</v>
      </c>
      <c r="C3020" s="1" t="s">
        <v>5528</v>
      </c>
      <c r="D3020" s="1" t="s">
        <v>5566</v>
      </c>
      <c r="E3020" s="1" t="s">
        <v>5935</v>
      </c>
      <c r="F3020" s="1" t="s">
        <v>5627</v>
      </c>
      <c r="G3020" s="1" t="s">
        <v>5529</v>
      </c>
      <c r="H3020" s="1" t="s">
        <v>5906</v>
      </c>
      <c r="I3020" s="1" t="s">
        <v>5649</v>
      </c>
      <c r="J3020" s="1" t="s">
        <v>5708</v>
      </c>
      <c r="K3020" s="1" t="s">
        <v>5534</v>
      </c>
      <c r="L3020" s="1" t="s">
        <v>5830</v>
      </c>
      <c r="M3020" s="1" t="s">
        <v>5715</v>
      </c>
      <c r="N3020" s="1" t="s">
        <v>5593</v>
      </c>
      <c r="O3020" s="1" t="s">
        <v>5539</v>
      </c>
      <c r="P3020" s="1" t="s">
        <v>5536</v>
      </c>
      <c r="Q3020" s="1" t="s">
        <v>5541</v>
      </c>
      <c r="R3020" s="1" t="s">
        <v>6043</v>
      </c>
      <c r="T3020" s="2" t="str">
        <f t="shared" si="412"/>
        <v>F43C</v>
      </c>
      <c r="U3020" s="2" t="str">
        <f t="shared" si="413"/>
        <v>33CA</v>
      </c>
      <c r="V3020" s="2" t="str">
        <f t="shared" si="414"/>
        <v>3612</v>
      </c>
      <c r="W3020" s="2" t="str">
        <f t="shared" si="415"/>
        <v>027A</v>
      </c>
      <c r="X3020" s="2" t="str">
        <f t="shared" si="416"/>
        <v>FF6B</v>
      </c>
      <c r="Y3020" s="2" t="str">
        <f t="shared" si="417"/>
        <v>0632</v>
      </c>
      <c r="Z3020" s="2" t="str">
        <f t="shared" si="418"/>
        <v>00018B19</v>
      </c>
      <c r="AA3020" s="2"/>
      <c r="AB3020" s="2">
        <f t="shared" si="411"/>
        <v>62524</v>
      </c>
      <c r="AC3020" s="2">
        <f t="shared" si="411"/>
        <v>13258</v>
      </c>
      <c r="AD3020" s="2">
        <f t="shared" si="411"/>
        <v>13842</v>
      </c>
      <c r="AE3020" s="2">
        <f t="shared" si="411"/>
        <v>634</v>
      </c>
      <c r="AF3020" s="2">
        <f t="shared" si="411"/>
        <v>65387</v>
      </c>
      <c r="AG3020" s="2">
        <f t="shared" si="411"/>
        <v>1586</v>
      </c>
      <c r="AH3020" s="2">
        <f t="shared" si="411"/>
        <v>101145</v>
      </c>
    </row>
    <row r="3021" spans="1:34" x14ac:dyDescent="0.25">
      <c r="A3021" t="s">
        <v>3020</v>
      </c>
      <c r="B3021" s="1" t="s">
        <v>8803</v>
      </c>
      <c r="C3021" s="1" t="s">
        <v>5850</v>
      </c>
      <c r="D3021" s="1" t="s">
        <v>5631</v>
      </c>
      <c r="E3021" s="1" t="s">
        <v>5593</v>
      </c>
      <c r="F3021" s="1" t="s">
        <v>5603</v>
      </c>
      <c r="G3021" s="1" t="s">
        <v>5697</v>
      </c>
      <c r="H3021" s="1" t="s">
        <v>5712</v>
      </c>
      <c r="I3021" s="1" t="s">
        <v>5536</v>
      </c>
      <c r="J3021" s="1" t="s">
        <v>5663</v>
      </c>
      <c r="K3021" s="1" t="s">
        <v>5560</v>
      </c>
      <c r="L3021" s="1" t="s">
        <v>5628</v>
      </c>
      <c r="M3021" s="1" t="s">
        <v>5715</v>
      </c>
      <c r="N3021" s="1" t="s">
        <v>5528</v>
      </c>
      <c r="O3021" s="1" t="s">
        <v>5539</v>
      </c>
      <c r="P3021" s="1" t="s">
        <v>5536</v>
      </c>
      <c r="Q3021" s="1" t="s">
        <v>5541</v>
      </c>
      <c r="R3021" s="1" t="s">
        <v>6043</v>
      </c>
      <c r="T3021" s="2" t="str">
        <f t="shared" si="412"/>
        <v>F66A</v>
      </c>
      <c r="U3021" s="2" t="str">
        <f t="shared" si="413"/>
        <v>32D0</v>
      </c>
      <c r="V3021" s="2" t="str">
        <f t="shared" si="414"/>
        <v>3940</v>
      </c>
      <c r="W3021" s="2" t="str">
        <f t="shared" si="415"/>
        <v>01F9</v>
      </c>
      <c r="X3021" s="2" t="str">
        <f t="shared" si="416"/>
        <v>FEE8</v>
      </c>
      <c r="Y3021" s="2" t="str">
        <f t="shared" si="417"/>
        <v>06F4</v>
      </c>
      <c r="Z3021" s="2" t="str">
        <f t="shared" si="418"/>
        <v>00018B19</v>
      </c>
      <c r="AA3021" s="2"/>
      <c r="AB3021" s="2">
        <f t="shared" si="411"/>
        <v>63082</v>
      </c>
      <c r="AC3021" s="2">
        <f t="shared" si="411"/>
        <v>13008</v>
      </c>
      <c r="AD3021" s="2">
        <f t="shared" si="411"/>
        <v>14656</v>
      </c>
      <c r="AE3021" s="2">
        <f t="shared" si="411"/>
        <v>505</v>
      </c>
      <c r="AF3021" s="2">
        <f t="shared" si="411"/>
        <v>65256</v>
      </c>
      <c r="AG3021" s="2">
        <f t="shared" si="411"/>
        <v>1780</v>
      </c>
      <c r="AH3021" s="2">
        <f t="shared" si="411"/>
        <v>101145</v>
      </c>
    </row>
    <row r="3022" spans="1:34" x14ac:dyDescent="0.25">
      <c r="A3022" t="s">
        <v>3021</v>
      </c>
      <c r="B3022" s="1" t="s">
        <v>8804</v>
      </c>
      <c r="C3022" s="1" t="s">
        <v>5555</v>
      </c>
      <c r="D3022" s="1" t="s">
        <v>5557</v>
      </c>
      <c r="E3022" s="1" t="s">
        <v>5692</v>
      </c>
      <c r="F3022" s="1" t="s">
        <v>5574</v>
      </c>
      <c r="G3022" s="1" t="s">
        <v>5593</v>
      </c>
      <c r="H3022" s="1" t="s">
        <v>5596</v>
      </c>
      <c r="I3022" s="1" t="s">
        <v>5536</v>
      </c>
      <c r="J3022" s="1" t="s">
        <v>5608</v>
      </c>
      <c r="K3022" s="1" t="s">
        <v>5667</v>
      </c>
      <c r="L3022" s="1" t="s">
        <v>5580</v>
      </c>
      <c r="M3022" s="1" t="s">
        <v>5618</v>
      </c>
      <c r="N3022" s="1" t="s">
        <v>5574</v>
      </c>
      <c r="O3022" s="1" t="s">
        <v>5539</v>
      </c>
      <c r="P3022" s="1" t="s">
        <v>5536</v>
      </c>
      <c r="Q3022" s="1" t="s">
        <v>5541</v>
      </c>
      <c r="R3022" s="1" t="s">
        <v>6043</v>
      </c>
      <c r="T3022" s="2" t="str">
        <f t="shared" si="412"/>
        <v>F596</v>
      </c>
      <c r="U3022" s="2" t="str">
        <f t="shared" si="413"/>
        <v>2BE0</v>
      </c>
      <c r="V3022" s="2" t="str">
        <f t="shared" si="414"/>
        <v>3284</v>
      </c>
      <c r="W3022" s="2" t="str">
        <f t="shared" si="415"/>
        <v>01B8</v>
      </c>
      <c r="X3022" s="2" t="str">
        <f t="shared" si="416"/>
        <v>FD9E</v>
      </c>
      <c r="Y3022" s="2" t="str">
        <f t="shared" si="417"/>
        <v>07E0</v>
      </c>
      <c r="Z3022" s="2" t="str">
        <f t="shared" si="418"/>
        <v>00018B19</v>
      </c>
      <c r="AA3022" s="2"/>
      <c r="AB3022" s="2">
        <f t="shared" si="411"/>
        <v>62870</v>
      </c>
      <c r="AC3022" s="2">
        <f t="shared" si="411"/>
        <v>11232</v>
      </c>
      <c r="AD3022" s="2">
        <f t="shared" si="411"/>
        <v>12932</v>
      </c>
      <c r="AE3022" s="2">
        <f t="shared" si="411"/>
        <v>440</v>
      </c>
      <c r="AF3022" s="2">
        <f t="shared" si="411"/>
        <v>64926</v>
      </c>
      <c r="AG3022" s="2">
        <f t="shared" si="411"/>
        <v>2016</v>
      </c>
      <c r="AH3022" s="2">
        <f t="shared" si="411"/>
        <v>101145</v>
      </c>
    </row>
    <row r="3023" spans="1:34" x14ac:dyDescent="0.25">
      <c r="A3023" t="s">
        <v>3022</v>
      </c>
      <c r="B3023" s="1" t="s">
        <v>8805</v>
      </c>
      <c r="C3023" s="1" t="s">
        <v>5578</v>
      </c>
      <c r="D3023" s="1" t="s">
        <v>5616</v>
      </c>
      <c r="E3023" s="1" t="s">
        <v>5867</v>
      </c>
      <c r="F3023" s="1" t="s">
        <v>5593</v>
      </c>
      <c r="G3023" s="1" t="s">
        <v>5762</v>
      </c>
      <c r="H3023" s="1" t="s">
        <v>5777</v>
      </c>
      <c r="I3023" s="1" t="s">
        <v>5649</v>
      </c>
      <c r="J3023" s="1" t="s">
        <v>6154</v>
      </c>
      <c r="K3023" s="1" t="s">
        <v>5667</v>
      </c>
      <c r="L3023" s="1" t="s">
        <v>5750</v>
      </c>
      <c r="M3023" s="1" t="s">
        <v>5685</v>
      </c>
      <c r="N3023" s="1" t="s">
        <v>6957</v>
      </c>
      <c r="O3023" s="1" t="s">
        <v>5539</v>
      </c>
      <c r="P3023" s="1" t="s">
        <v>5536</v>
      </c>
      <c r="Q3023" s="1" t="s">
        <v>5541</v>
      </c>
      <c r="R3023" s="1" t="s">
        <v>5542</v>
      </c>
      <c r="T3023" s="2" t="str">
        <f t="shared" si="412"/>
        <v>F3BA</v>
      </c>
      <c r="U3023" s="2" t="str">
        <f t="shared" si="413"/>
        <v>2A32</v>
      </c>
      <c r="V3023" s="2" t="str">
        <f t="shared" si="414"/>
        <v>3172</v>
      </c>
      <c r="W3023" s="2" t="str">
        <f t="shared" si="415"/>
        <v>02A1</v>
      </c>
      <c r="X3023" s="2" t="str">
        <f t="shared" si="416"/>
        <v>FD58</v>
      </c>
      <c r="Y3023" s="2" t="str">
        <f t="shared" si="417"/>
        <v>0849</v>
      </c>
      <c r="Z3023" s="2" t="str">
        <f t="shared" si="418"/>
        <v>00018B18</v>
      </c>
      <c r="AA3023" s="2"/>
      <c r="AB3023" s="2">
        <f t="shared" si="411"/>
        <v>62394</v>
      </c>
      <c r="AC3023" s="2">
        <f t="shared" si="411"/>
        <v>10802</v>
      </c>
      <c r="AD3023" s="2">
        <f t="shared" si="411"/>
        <v>12658</v>
      </c>
      <c r="AE3023" s="2">
        <f t="shared" si="411"/>
        <v>673</v>
      </c>
      <c r="AF3023" s="2">
        <f t="shared" si="411"/>
        <v>64856</v>
      </c>
      <c r="AG3023" s="2">
        <f t="shared" si="411"/>
        <v>2121</v>
      </c>
      <c r="AH3023" s="2">
        <f t="shared" si="411"/>
        <v>101144</v>
      </c>
    </row>
    <row r="3024" spans="1:34" x14ac:dyDescent="0.25">
      <c r="A3024" t="s">
        <v>3023</v>
      </c>
      <c r="B3024" s="1" t="s">
        <v>8806</v>
      </c>
      <c r="C3024" s="1" t="s">
        <v>5528</v>
      </c>
      <c r="D3024" s="1" t="s">
        <v>5528</v>
      </c>
      <c r="E3024" s="1" t="s">
        <v>5867</v>
      </c>
      <c r="F3024" s="1" t="s">
        <v>5580</v>
      </c>
      <c r="G3024" s="1" t="s">
        <v>5966</v>
      </c>
      <c r="H3024" s="1" t="s">
        <v>5658</v>
      </c>
      <c r="I3024" s="1" t="s">
        <v>5731</v>
      </c>
      <c r="J3024" s="1" t="s">
        <v>5648</v>
      </c>
      <c r="K3024" s="1" t="s">
        <v>5667</v>
      </c>
      <c r="L3024" s="1" t="s">
        <v>5867</v>
      </c>
      <c r="M3024" s="1" t="s">
        <v>5685</v>
      </c>
      <c r="N3024" s="1" t="s">
        <v>5731</v>
      </c>
      <c r="O3024" s="1" t="s">
        <v>5539</v>
      </c>
      <c r="P3024" s="1" t="s">
        <v>5536</v>
      </c>
      <c r="Q3024" s="1" t="s">
        <v>5541</v>
      </c>
      <c r="R3024" s="1" t="s">
        <v>5542</v>
      </c>
      <c r="T3024" s="2" t="str">
        <f t="shared" si="412"/>
        <v>F4F4</v>
      </c>
      <c r="U3024" s="2" t="str">
        <f t="shared" si="413"/>
        <v>2A9E</v>
      </c>
      <c r="V3024" s="2" t="str">
        <f t="shared" si="414"/>
        <v>2F52</v>
      </c>
      <c r="W3024" s="2" t="str">
        <f t="shared" si="415"/>
        <v>038C</v>
      </c>
      <c r="X3024" s="2" t="str">
        <f t="shared" si="416"/>
        <v>FD2A</v>
      </c>
      <c r="Y3024" s="2" t="str">
        <f t="shared" si="417"/>
        <v>0803</v>
      </c>
      <c r="Z3024" s="2" t="str">
        <f t="shared" si="418"/>
        <v>00018B18</v>
      </c>
      <c r="AA3024" s="2"/>
      <c r="AB3024" s="2">
        <f t="shared" si="411"/>
        <v>62708</v>
      </c>
      <c r="AC3024" s="2">
        <f t="shared" si="411"/>
        <v>10910</v>
      </c>
      <c r="AD3024" s="2">
        <f t="shared" si="411"/>
        <v>12114</v>
      </c>
      <c r="AE3024" s="2">
        <f t="shared" si="411"/>
        <v>908</v>
      </c>
      <c r="AF3024" s="2">
        <f t="shared" ref="AB3024:AH3087" si="419">HEX2DEC(X3024)</f>
        <v>64810</v>
      </c>
      <c r="AG3024" s="2">
        <f t="shared" si="419"/>
        <v>2051</v>
      </c>
      <c r="AH3024" s="2">
        <f t="shared" si="419"/>
        <v>101144</v>
      </c>
    </row>
    <row r="3025" spans="1:34" x14ac:dyDescent="0.25">
      <c r="A3025" t="s">
        <v>3024</v>
      </c>
      <c r="B3025" s="1" t="s">
        <v>8807</v>
      </c>
      <c r="C3025" s="1" t="s">
        <v>5555</v>
      </c>
      <c r="D3025" s="1" t="s">
        <v>5685</v>
      </c>
      <c r="E3025" s="1" t="s">
        <v>5795</v>
      </c>
      <c r="F3025" s="1" t="s">
        <v>5654</v>
      </c>
      <c r="G3025" s="1" t="s">
        <v>5762</v>
      </c>
      <c r="H3025" s="1" t="s">
        <v>5688</v>
      </c>
      <c r="I3025" s="1" t="s">
        <v>5731</v>
      </c>
      <c r="J3025" s="1" t="s">
        <v>6102</v>
      </c>
      <c r="K3025" s="1" t="s">
        <v>5556</v>
      </c>
      <c r="L3025" s="1" t="s">
        <v>5528</v>
      </c>
      <c r="M3025" s="1" t="s">
        <v>5715</v>
      </c>
      <c r="N3025" s="1" t="s">
        <v>5547</v>
      </c>
      <c r="O3025" s="1" t="s">
        <v>5539</v>
      </c>
      <c r="P3025" s="1" t="s">
        <v>5536</v>
      </c>
      <c r="Q3025" s="1" t="s">
        <v>5541</v>
      </c>
      <c r="R3025" s="1" t="s">
        <v>5542</v>
      </c>
      <c r="T3025" s="2" t="str">
        <f t="shared" si="412"/>
        <v>F508</v>
      </c>
      <c r="U3025" s="2" t="str">
        <f t="shared" si="413"/>
        <v>2494</v>
      </c>
      <c r="V3025" s="2" t="str">
        <f t="shared" si="414"/>
        <v>3138</v>
      </c>
      <c r="W3025" s="2" t="str">
        <f t="shared" si="415"/>
        <v>0325</v>
      </c>
      <c r="X3025" s="2" t="str">
        <f t="shared" si="416"/>
        <v>FCF4</v>
      </c>
      <c r="Y3025" s="2" t="str">
        <f t="shared" si="417"/>
        <v>06F0</v>
      </c>
      <c r="Z3025" s="2" t="str">
        <f t="shared" si="418"/>
        <v>00018B18</v>
      </c>
      <c r="AA3025" s="2"/>
      <c r="AB3025" s="2">
        <f t="shared" si="419"/>
        <v>62728</v>
      </c>
      <c r="AC3025" s="2">
        <f t="shared" si="419"/>
        <v>9364</v>
      </c>
      <c r="AD3025" s="2">
        <f t="shared" si="419"/>
        <v>12600</v>
      </c>
      <c r="AE3025" s="2">
        <f t="shared" si="419"/>
        <v>805</v>
      </c>
      <c r="AF3025" s="2">
        <f t="shared" si="419"/>
        <v>64756</v>
      </c>
      <c r="AG3025" s="2">
        <f t="shared" si="419"/>
        <v>1776</v>
      </c>
      <c r="AH3025" s="2">
        <f t="shared" si="419"/>
        <v>101144</v>
      </c>
    </row>
    <row r="3026" spans="1:34" x14ac:dyDescent="0.25">
      <c r="A3026" t="s">
        <v>3025</v>
      </c>
      <c r="B3026" s="1" t="s">
        <v>8808</v>
      </c>
      <c r="C3026" s="1" t="s">
        <v>5578</v>
      </c>
      <c r="D3026" s="1" t="s">
        <v>5654</v>
      </c>
      <c r="E3026" s="1" t="s">
        <v>5710</v>
      </c>
      <c r="F3026" s="1" t="s">
        <v>5654</v>
      </c>
      <c r="G3026" s="1" t="s">
        <v>5739</v>
      </c>
      <c r="H3026" s="1" t="s">
        <v>5560</v>
      </c>
      <c r="I3026" s="1" t="s">
        <v>5536</v>
      </c>
      <c r="J3026" s="1" t="s">
        <v>5646</v>
      </c>
      <c r="K3026" s="1" t="s">
        <v>5560</v>
      </c>
      <c r="L3026" s="1" t="s">
        <v>5826</v>
      </c>
      <c r="M3026" s="1" t="s">
        <v>5844</v>
      </c>
      <c r="N3026" s="1" t="s">
        <v>5852</v>
      </c>
      <c r="O3026" s="1" t="s">
        <v>5539</v>
      </c>
      <c r="P3026" s="1" t="s">
        <v>5536</v>
      </c>
      <c r="Q3026" s="1" t="s">
        <v>5541</v>
      </c>
      <c r="R3026" s="1" t="s">
        <v>5542</v>
      </c>
      <c r="T3026" s="2" t="str">
        <f t="shared" si="412"/>
        <v>F394</v>
      </c>
      <c r="U3026" s="2" t="str">
        <f t="shared" si="413"/>
        <v>2294</v>
      </c>
      <c r="V3026" s="2" t="str">
        <f t="shared" si="414"/>
        <v>30FE</v>
      </c>
      <c r="W3026" s="2" t="str">
        <f t="shared" si="415"/>
        <v>01B5</v>
      </c>
      <c r="X3026" s="2" t="str">
        <f t="shared" si="416"/>
        <v>FE11</v>
      </c>
      <c r="Y3026" s="2" t="str">
        <f t="shared" si="417"/>
        <v>05BF</v>
      </c>
      <c r="Z3026" s="2" t="str">
        <f t="shared" si="418"/>
        <v>00018B18</v>
      </c>
      <c r="AA3026" s="2"/>
      <c r="AB3026" s="2">
        <f t="shared" si="419"/>
        <v>62356</v>
      </c>
      <c r="AC3026" s="2">
        <f t="shared" si="419"/>
        <v>8852</v>
      </c>
      <c r="AD3026" s="2">
        <f t="shared" si="419"/>
        <v>12542</v>
      </c>
      <c r="AE3026" s="2">
        <f t="shared" si="419"/>
        <v>437</v>
      </c>
      <c r="AF3026" s="2">
        <f t="shared" si="419"/>
        <v>65041</v>
      </c>
      <c r="AG3026" s="2">
        <f t="shared" si="419"/>
        <v>1471</v>
      </c>
      <c r="AH3026" s="2">
        <f t="shared" si="419"/>
        <v>101144</v>
      </c>
    </row>
    <row r="3027" spans="1:34" x14ac:dyDescent="0.25">
      <c r="A3027" t="s">
        <v>3026</v>
      </c>
      <c r="B3027" s="1" t="s">
        <v>8809</v>
      </c>
      <c r="C3027" s="1" t="s">
        <v>5547</v>
      </c>
      <c r="D3027" s="1" t="s">
        <v>5556</v>
      </c>
      <c r="E3027" s="1" t="s">
        <v>5548</v>
      </c>
      <c r="F3027" s="1" t="s">
        <v>5612</v>
      </c>
      <c r="G3027" s="1" t="s">
        <v>5935</v>
      </c>
      <c r="H3027" s="1" t="s">
        <v>5747</v>
      </c>
      <c r="I3027" s="1" t="s">
        <v>5536</v>
      </c>
      <c r="J3027" s="1" t="s">
        <v>5726</v>
      </c>
      <c r="K3027" s="1" t="s">
        <v>5560</v>
      </c>
      <c r="L3027" s="1" t="s">
        <v>5795</v>
      </c>
      <c r="M3027" s="1" t="s">
        <v>5604</v>
      </c>
      <c r="N3027" s="1" t="s">
        <v>5531</v>
      </c>
      <c r="O3027" s="1" t="s">
        <v>5539</v>
      </c>
      <c r="P3027" s="1" t="s">
        <v>5536</v>
      </c>
      <c r="Q3027" s="1" t="s">
        <v>5541</v>
      </c>
      <c r="R3027" s="1" t="s">
        <v>5542</v>
      </c>
      <c r="T3027" s="2" t="str">
        <f t="shared" si="412"/>
        <v>F0FC</v>
      </c>
      <c r="U3027" s="2" t="str">
        <f t="shared" si="413"/>
        <v>1DA2</v>
      </c>
      <c r="V3027" s="2" t="str">
        <f t="shared" si="414"/>
        <v>3326</v>
      </c>
      <c r="W3027" s="2" t="str">
        <f t="shared" si="415"/>
        <v>017D</v>
      </c>
      <c r="X3027" s="2" t="str">
        <f t="shared" si="416"/>
        <v>FE24</v>
      </c>
      <c r="Y3027" s="2" t="str">
        <f t="shared" si="417"/>
        <v>04DE</v>
      </c>
      <c r="Z3027" s="2" t="str">
        <f t="shared" si="418"/>
        <v>00018B18</v>
      </c>
      <c r="AA3027" s="2"/>
      <c r="AB3027" s="2">
        <f t="shared" si="419"/>
        <v>61692</v>
      </c>
      <c r="AC3027" s="2">
        <f t="shared" si="419"/>
        <v>7586</v>
      </c>
      <c r="AD3027" s="2">
        <f t="shared" si="419"/>
        <v>13094</v>
      </c>
      <c r="AE3027" s="2">
        <f t="shared" si="419"/>
        <v>381</v>
      </c>
      <c r="AF3027" s="2">
        <f t="shared" si="419"/>
        <v>65060</v>
      </c>
      <c r="AG3027" s="2">
        <f t="shared" si="419"/>
        <v>1246</v>
      </c>
      <c r="AH3027" s="2">
        <f t="shared" si="419"/>
        <v>101144</v>
      </c>
    </row>
    <row r="3028" spans="1:34" x14ac:dyDescent="0.25">
      <c r="A3028" t="s">
        <v>3027</v>
      </c>
      <c r="B3028" s="1" t="s">
        <v>8810</v>
      </c>
      <c r="C3028" s="1" t="s">
        <v>5605</v>
      </c>
      <c r="D3028" s="1" t="s">
        <v>5529</v>
      </c>
      <c r="E3028" s="1" t="s">
        <v>5567</v>
      </c>
      <c r="F3028" s="1" t="s">
        <v>5538</v>
      </c>
      <c r="G3028" s="1" t="s">
        <v>5768</v>
      </c>
      <c r="H3028" s="1" t="s">
        <v>5538</v>
      </c>
      <c r="I3028" s="1" t="s">
        <v>5536</v>
      </c>
      <c r="J3028" s="1" t="s">
        <v>5545</v>
      </c>
      <c r="K3028" s="1" t="s">
        <v>5667</v>
      </c>
      <c r="L3028" s="1" t="s">
        <v>5597</v>
      </c>
      <c r="M3028" s="1" t="s">
        <v>5604</v>
      </c>
      <c r="N3028" s="1" t="s">
        <v>5611</v>
      </c>
      <c r="O3028" s="1" t="s">
        <v>5539</v>
      </c>
      <c r="P3028" s="1" t="s">
        <v>5536</v>
      </c>
      <c r="Q3028" s="1" t="s">
        <v>5541</v>
      </c>
      <c r="R3028" s="1" t="s">
        <v>5542</v>
      </c>
      <c r="T3028" s="2" t="str">
        <f t="shared" si="412"/>
        <v>EF36</v>
      </c>
      <c r="U3028" s="2" t="str">
        <f t="shared" si="413"/>
        <v>1C88</v>
      </c>
      <c r="V3028" s="2" t="str">
        <f t="shared" si="414"/>
        <v>3588</v>
      </c>
      <c r="W3028" s="2" t="str">
        <f t="shared" si="415"/>
        <v>01C2</v>
      </c>
      <c r="X3028" s="2" t="str">
        <f t="shared" si="416"/>
        <v>FDE2</v>
      </c>
      <c r="Y3028" s="2" t="str">
        <f t="shared" si="417"/>
        <v>04B0</v>
      </c>
      <c r="Z3028" s="2" t="str">
        <f t="shared" si="418"/>
        <v>00018B18</v>
      </c>
      <c r="AA3028" s="2"/>
      <c r="AB3028" s="2">
        <f t="shared" si="419"/>
        <v>61238</v>
      </c>
      <c r="AC3028" s="2">
        <f t="shared" si="419"/>
        <v>7304</v>
      </c>
      <c r="AD3028" s="2">
        <f t="shared" si="419"/>
        <v>13704</v>
      </c>
      <c r="AE3028" s="2">
        <f t="shared" si="419"/>
        <v>450</v>
      </c>
      <c r="AF3028" s="2">
        <f t="shared" si="419"/>
        <v>64994</v>
      </c>
      <c r="AG3028" s="2">
        <f t="shared" si="419"/>
        <v>1200</v>
      </c>
      <c r="AH3028" s="2">
        <f t="shared" si="419"/>
        <v>101144</v>
      </c>
    </row>
    <row r="3029" spans="1:34" x14ac:dyDescent="0.25">
      <c r="A3029" t="s">
        <v>3028</v>
      </c>
      <c r="B3029" s="1" t="s">
        <v>8811</v>
      </c>
      <c r="C3029" s="1" t="s">
        <v>5547</v>
      </c>
      <c r="D3029" s="1" t="s">
        <v>5637</v>
      </c>
      <c r="E3029" s="1" t="s">
        <v>5704</v>
      </c>
      <c r="F3029" s="1" t="s">
        <v>5878</v>
      </c>
      <c r="G3029" s="1" t="s">
        <v>5688</v>
      </c>
      <c r="H3029" s="1" t="s">
        <v>5547</v>
      </c>
      <c r="I3029" s="1" t="s">
        <v>5539</v>
      </c>
      <c r="J3029" s="1" t="s">
        <v>5587</v>
      </c>
      <c r="K3029" s="1" t="s">
        <v>5556</v>
      </c>
      <c r="L3029" s="1" t="s">
        <v>5670</v>
      </c>
      <c r="M3029" s="1" t="s">
        <v>5604</v>
      </c>
      <c r="N3029" s="1" t="s">
        <v>5704</v>
      </c>
      <c r="O3029" s="1" t="s">
        <v>5539</v>
      </c>
      <c r="P3029" s="1" t="s">
        <v>5536</v>
      </c>
      <c r="Q3029" s="1" t="s">
        <v>5541</v>
      </c>
      <c r="R3029" s="1" t="s">
        <v>5614</v>
      </c>
      <c r="T3029" s="2" t="str">
        <f t="shared" si="412"/>
        <v>F0AE</v>
      </c>
      <c r="U3029" s="2" t="str">
        <f t="shared" si="413"/>
        <v>1E4A</v>
      </c>
      <c r="V3029" s="2" t="str">
        <f t="shared" si="414"/>
        <v>38F0</v>
      </c>
      <c r="W3029" s="2" t="str">
        <f t="shared" si="415"/>
        <v>00D4</v>
      </c>
      <c r="X3029" s="2" t="str">
        <f t="shared" si="416"/>
        <v>FCC5</v>
      </c>
      <c r="Y3029" s="2" t="str">
        <f t="shared" si="417"/>
        <v>041E</v>
      </c>
      <c r="Z3029" s="2" t="str">
        <f t="shared" si="418"/>
        <v>00018B17</v>
      </c>
      <c r="AA3029" s="2"/>
      <c r="AB3029" s="2">
        <f t="shared" si="419"/>
        <v>61614</v>
      </c>
      <c r="AC3029" s="2">
        <f t="shared" si="419"/>
        <v>7754</v>
      </c>
      <c r="AD3029" s="2">
        <f t="shared" si="419"/>
        <v>14576</v>
      </c>
      <c r="AE3029" s="2">
        <f t="shared" si="419"/>
        <v>212</v>
      </c>
      <c r="AF3029" s="2">
        <f t="shared" si="419"/>
        <v>64709</v>
      </c>
      <c r="AG3029" s="2">
        <f t="shared" si="419"/>
        <v>1054</v>
      </c>
      <c r="AH3029" s="2">
        <f t="shared" si="419"/>
        <v>101143</v>
      </c>
    </row>
    <row r="3030" spans="1:34" x14ac:dyDescent="0.25">
      <c r="A3030" t="s">
        <v>3029</v>
      </c>
      <c r="B3030" s="1" t="s">
        <v>8812</v>
      </c>
      <c r="C3030" s="1" t="s">
        <v>5528</v>
      </c>
      <c r="D3030" s="1" t="s">
        <v>5733</v>
      </c>
      <c r="E3030" s="1" t="s">
        <v>5689</v>
      </c>
      <c r="F3030" s="1" t="s">
        <v>5565</v>
      </c>
      <c r="G3030" s="1" t="s">
        <v>5768</v>
      </c>
      <c r="H3030" s="1" t="s">
        <v>5568</v>
      </c>
      <c r="I3030" s="1" t="s">
        <v>5539</v>
      </c>
      <c r="J3030" s="1" t="s">
        <v>5544</v>
      </c>
      <c r="K3030" s="1" t="s">
        <v>5669</v>
      </c>
      <c r="L3030" s="1" t="s">
        <v>5536</v>
      </c>
      <c r="M3030" s="1" t="s">
        <v>5731</v>
      </c>
      <c r="N3030" s="1" t="s">
        <v>5781</v>
      </c>
      <c r="O3030" s="1" t="s">
        <v>5539</v>
      </c>
      <c r="P3030" s="1" t="s">
        <v>5536</v>
      </c>
      <c r="Q3030" s="1" t="s">
        <v>5541</v>
      </c>
      <c r="R3030" s="1" t="s">
        <v>5614</v>
      </c>
      <c r="T3030" s="2" t="str">
        <f t="shared" si="412"/>
        <v>F4D8</v>
      </c>
      <c r="U3030" s="2" t="str">
        <f t="shared" si="413"/>
        <v>1F74</v>
      </c>
      <c r="V3030" s="2" t="str">
        <f t="shared" si="414"/>
        <v>35B4</v>
      </c>
      <c r="W3030" s="2" t="str">
        <f t="shared" si="415"/>
        <v>004E</v>
      </c>
      <c r="X3030" s="2" t="str">
        <f t="shared" si="416"/>
        <v>FB01</v>
      </c>
      <c r="Y3030" s="2" t="str">
        <f t="shared" si="417"/>
        <v>0397</v>
      </c>
      <c r="Z3030" s="2" t="str">
        <f t="shared" si="418"/>
        <v>00018B17</v>
      </c>
      <c r="AA3030" s="2"/>
      <c r="AB3030" s="2">
        <f t="shared" si="419"/>
        <v>62680</v>
      </c>
      <c r="AC3030" s="2">
        <f t="shared" si="419"/>
        <v>8052</v>
      </c>
      <c r="AD3030" s="2">
        <f t="shared" si="419"/>
        <v>13748</v>
      </c>
      <c r="AE3030" s="2">
        <f t="shared" si="419"/>
        <v>78</v>
      </c>
      <c r="AF3030" s="2">
        <f t="shared" si="419"/>
        <v>64257</v>
      </c>
      <c r="AG3030" s="2">
        <f t="shared" si="419"/>
        <v>919</v>
      </c>
      <c r="AH3030" s="2">
        <f t="shared" si="419"/>
        <v>101143</v>
      </c>
    </row>
    <row r="3031" spans="1:34" x14ac:dyDescent="0.25">
      <c r="A3031" t="s">
        <v>3030</v>
      </c>
      <c r="B3031" s="1" t="s">
        <v>8813</v>
      </c>
      <c r="C3031" s="1" t="s">
        <v>5555</v>
      </c>
      <c r="D3031" s="1" t="s">
        <v>5540</v>
      </c>
      <c r="E3031" s="1" t="s">
        <v>5540</v>
      </c>
      <c r="F3031" s="1" t="s">
        <v>5561</v>
      </c>
      <c r="G3031" s="1" t="s">
        <v>5762</v>
      </c>
      <c r="H3031" s="1" t="s">
        <v>5539</v>
      </c>
      <c r="I3031" s="1" t="s">
        <v>5539</v>
      </c>
      <c r="J3031" s="1" t="s">
        <v>5649</v>
      </c>
      <c r="K3031" s="1" t="s">
        <v>5663</v>
      </c>
      <c r="L3031" s="1" t="s">
        <v>5547</v>
      </c>
      <c r="M3031" s="1" t="s">
        <v>5649</v>
      </c>
      <c r="N3031" s="1" t="s">
        <v>5531</v>
      </c>
      <c r="O3031" s="1" t="s">
        <v>5539</v>
      </c>
      <c r="P3031" s="1" t="s">
        <v>5536</v>
      </c>
      <c r="Q3031" s="1" t="s">
        <v>5541</v>
      </c>
      <c r="R3031" s="1" t="s">
        <v>5614</v>
      </c>
      <c r="T3031" s="2" t="str">
        <f t="shared" si="412"/>
        <v>F520</v>
      </c>
      <c r="U3031" s="2" t="str">
        <f t="shared" si="413"/>
        <v>20EC</v>
      </c>
      <c r="V3031" s="2" t="str">
        <f t="shared" si="414"/>
        <v>3100</v>
      </c>
      <c r="W3031" s="2" t="str">
        <f t="shared" si="415"/>
        <v>0002</v>
      </c>
      <c r="X3031" s="2" t="str">
        <f t="shared" si="416"/>
        <v>F9F0</v>
      </c>
      <c r="Y3031" s="2" t="str">
        <f t="shared" si="417"/>
        <v>02DE</v>
      </c>
      <c r="Z3031" s="2" t="str">
        <f t="shared" si="418"/>
        <v>00018B17</v>
      </c>
      <c r="AA3031" s="2"/>
      <c r="AB3031" s="2">
        <f t="shared" si="419"/>
        <v>62752</v>
      </c>
      <c r="AC3031" s="2">
        <f t="shared" si="419"/>
        <v>8428</v>
      </c>
      <c r="AD3031" s="2">
        <f t="shared" si="419"/>
        <v>12544</v>
      </c>
      <c r="AE3031" s="2">
        <f t="shared" si="419"/>
        <v>2</v>
      </c>
      <c r="AF3031" s="2">
        <f t="shared" si="419"/>
        <v>63984</v>
      </c>
      <c r="AG3031" s="2">
        <f t="shared" si="419"/>
        <v>734</v>
      </c>
      <c r="AH3031" s="2">
        <f t="shared" si="419"/>
        <v>101143</v>
      </c>
    </row>
    <row r="3032" spans="1:34" x14ac:dyDescent="0.25">
      <c r="A3032" t="s">
        <v>3031</v>
      </c>
      <c r="B3032" s="1" t="s">
        <v>8814</v>
      </c>
      <c r="C3032" s="1" t="s">
        <v>5847</v>
      </c>
      <c r="D3032" s="1" t="s">
        <v>5805</v>
      </c>
      <c r="E3032" s="1" t="s">
        <v>5540</v>
      </c>
      <c r="F3032" s="1" t="s">
        <v>5604</v>
      </c>
      <c r="G3032" s="1" t="s">
        <v>5762</v>
      </c>
      <c r="H3032" s="1" t="s">
        <v>5611</v>
      </c>
      <c r="I3032" s="1" t="s">
        <v>5534</v>
      </c>
      <c r="J3032" s="1" t="s">
        <v>5608</v>
      </c>
      <c r="K3032" s="1" t="s">
        <v>5663</v>
      </c>
      <c r="L3032" s="1" t="s">
        <v>5682</v>
      </c>
      <c r="M3032" s="1" t="s">
        <v>5536</v>
      </c>
      <c r="N3032" s="1" t="s">
        <v>5555</v>
      </c>
      <c r="O3032" s="1" t="s">
        <v>5539</v>
      </c>
      <c r="P3032" s="1" t="s">
        <v>5536</v>
      </c>
      <c r="Q3032" s="1" t="s">
        <v>5541</v>
      </c>
      <c r="R3032" s="1" t="s">
        <v>5614</v>
      </c>
      <c r="T3032" s="2" t="str">
        <f t="shared" si="412"/>
        <v>F80C</v>
      </c>
      <c r="U3032" s="2" t="str">
        <f t="shared" si="413"/>
        <v>2004</v>
      </c>
      <c r="V3032" s="2" t="str">
        <f t="shared" si="414"/>
        <v>31B0</v>
      </c>
      <c r="W3032" s="2" t="str">
        <f t="shared" si="415"/>
        <v>FFB8</v>
      </c>
      <c r="X3032" s="2" t="str">
        <f t="shared" si="416"/>
        <v>F90E</v>
      </c>
      <c r="Y3032" s="2" t="str">
        <f t="shared" si="417"/>
        <v>01F5</v>
      </c>
      <c r="Z3032" s="2" t="str">
        <f t="shared" si="418"/>
        <v>00018B17</v>
      </c>
      <c r="AA3032" s="2"/>
      <c r="AB3032" s="2">
        <f t="shared" si="419"/>
        <v>63500</v>
      </c>
      <c r="AC3032" s="2">
        <f t="shared" si="419"/>
        <v>8196</v>
      </c>
      <c r="AD3032" s="2">
        <f t="shared" si="419"/>
        <v>12720</v>
      </c>
      <c r="AE3032" s="2">
        <f t="shared" si="419"/>
        <v>65464</v>
      </c>
      <c r="AF3032" s="2">
        <f t="shared" si="419"/>
        <v>63758</v>
      </c>
      <c r="AG3032" s="2">
        <f t="shared" si="419"/>
        <v>501</v>
      </c>
      <c r="AH3032" s="2">
        <f t="shared" si="419"/>
        <v>101143</v>
      </c>
    </row>
    <row r="3033" spans="1:34" x14ac:dyDescent="0.25">
      <c r="A3033" t="s">
        <v>3032</v>
      </c>
      <c r="B3033" s="1" t="s">
        <v>8815</v>
      </c>
      <c r="C3033" s="1" t="s">
        <v>5556</v>
      </c>
      <c r="D3033" s="1" t="s">
        <v>5554</v>
      </c>
      <c r="E3033" s="1" t="s">
        <v>5704</v>
      </c>
      <c r="F3033" s="1" t="s">
        <v>5728</v>
      </c>
      <c r="G3033" s="1" t="s">
        <v>5747</v>
      </c>
      <c r="H3033" s="1" t="s">
        <v>5554</v>
      </c>
      <c r="I3033" s="1" t="s">
        <v>5536</v>
      </c>
      <c r="J3033" s="1" t="s">
        <v>5864</v>
      </c>
      <c r="K3033" s="1" t="s">
        <v>5847</v>
      </c>
      <c r="L3033" s="1" t="s">
        <v>5705</v>
      </c>
      <c r="M3033" s="1" t="s">
        <v>5560</v>
      </c>
      <c r="N3033" s="1" t="s">
        <v>5627</v>
      </c>
      <c r="O3033" s="1" t="s">
        <v>5539</v>
      </c>
      <c r="P3033" s="1" t="s">
        <v>5536</v>
      </c>
      <c r="Q3033" s="1" t="s">
        <v>5541</v>
      </c>
      <c r="R3033" s="1" t="s">
        <v>5614</v>
      </c>
      <c r="T3033" s="2" t="str">
        <f t="shared" si="412"/>
        <v>FCD6</v>
      </c>
      <c r="U3033" s="2" t="str">
        <f t="shared" si="413"/>
        <v>1E2C</v>
      </c>
      <c r="V3033" s="2" t="str">
        <f t="shared" si="414"/>
        <v>26D6</v>
      </c>
      <c r="W3033" s="2" t="str">
        <f t="shared" si="415"/>
        <v>0129</v>
      </c>
      <c r="X3033" s="2" t="str">
        <f t="shared" si="416"/>
        <v>F886</v>
      </c>
      <c r="Y3033" s="2" t="str">
        <f t="shared" si="417"/>
        <v>FECA</v>
      </c>
      <c r="Z3033" s="2" t="str">
        <f t="shared" si="418"/>
        <v>00018B17</v>
      </c>
      <c r="AA3033" s="2"/>
      <c r="AB3033" s="2">
        <f t="shared" si="419"/>
        <v>64726</v>
      </c>
      <c r="AC3033" s="2">
        <f t="shared" si="419"/>
        <v>7724</v>
      </c>
      <c r="AD3033" s="2">
        <f t="shared" si="419"/>
        <v>9942</v>
      </c>
      <c r="AE3033" s="2">
        <f t="shared" si="419"/>
        <v>297</v>
      </c>
      <c r="AF3033" s="2">
        <f t="shared" si="419"/>
        <v>63622</v>
      </c>
      <c r="AG3033" s="2">
        <f t="shared" si="419"/>
        <v>65226</v>
      </c>
      <c r="AH3033" s="2">
        <f t="shared" si="419"/>
        <v>101143</v>
      </c>
    </row>
    <row r="3034" spans="1:34" x14ac:dyDescent="0.25">
      <c r="A3034" t="s">
        <v>3033</v>
      </c>
      <c r="B3034" s="1" t="s">
        <v>8816</v>
      </c>
      <c r="C3034" s="1" t="s">
        <v>5669</v>
      </c>
      <c r="D3034" s="1" t="s">
        <v>5654</v>
      </c>
      <c r="E3034" s="1" t="s">
        <v>5704</v>
      </c>
      <c r="F3034" s="1" t="s">
        <v>5608</v>
      </c>
      <c r="G3034" s="1" t="s">
        <v>5795</v>
      </c>
      <c r="H3034" s="1" t="s">
        <v>5702</v>
      </c>
      <c r="I3034" s="1" t="s">
        <v>5536</v>
      </c>
      <c r="J3034" s="1" t="s">
        <v>5553</v>
      </c>
      <c r="K3034" s="1" t="s">
        <v>5579</v>
      </c>
      <c r="L3034" s="1" t="s">
        <v>5618</v>
      </c>
      <c r="M3034" s="1" t="s">
        <v>5667</v>
      </c>
      <c r="N3034" s="1" t="s">
        <v>5670</v>
      </c>
      <c r="O3034" s="1" t="s">
        <v>5539</v>
      </c>
      <c r="P3034" s="1" t="s">
        <v>5536</v>
      </c>
      <c r="Q3034" s="1" t="s">
        <v>5541</v>
      </c>
      <c r="R3034" s="1" t="s">
        <v>5645</v>
      </c>
      <c r="T3034" s="2" t="str">
        <f t="shared" si="412"/>
        <v>FB94</v>
      </c>
      <c r="U3034" s="2" t="str">
        <f t="shared" si="413"/>
        <v>1EB8</v>
      </c>
      <c r="V3034" s="2" t="str">
        <f t="shared" si="414"/>
        <v>2448</v>
      </c>
      <c r="W3034" s="2" t="str">
        <f t="shared" si="415"/>
        <v>01EA</v>
      </c>
      <c r="X3034" s="2" t="str">
        <f t="shared" si="416"/>
        <v>FA07</v>
      </c>
      <c r="Y3034" s="2" t="str">
        <f t="shared" si="417"/>
        <v>FDC5</v>
      </c>
      <c r="Z3034" s="2" t="str">
        <f t="shared" si="418"/>
        <v>00018B16</v>
      </c>
      <c r="AA3034" s="2"/>
      <c r="AB3034" s="2">
        <f t="shared" si="419"/>
        <v>64404</v>
      </c>
      <c r="AC3034" s="2">
        <f t="shared" si="419"/>
        <v>7864</v>
      </c>
      <c r="AD3034" s="2">
        <f t="shared" si="419"/>
        <v>9288</v>
      </c>
      <c r="AE3034" s="2">
        <f t="shared" si="419"/>
        <v>490</v>
      </c>
      <c r="AF3034" s="2">
        <f t="shared" si="419"/>
        <v>64007</v>
      </c>
      <c r="AG3034" s="2">
        <f t="shared" si="419"/>
        <v>64965</v>
      </c>
      <c r="AH3034" s="2">
        <f t="shared" si="419"/>
        <v>101142</v>
      </c>
    </row>
    <row r="3035" spans="1:34" x14ac:dyDescent="0.25">
      <c r="A3035" t="s">
        <v>3034</v>
      </c>
      <c r="B3035" s="1" t="s">
        <v>8817</v>
      </c>
      <c r="C3035" s="1" t="s">
        <v>5536</v>
      </c>
      <c r="D3035" s="1" t="s">
        <v>5607</v>
      </c>
      <c r="E3035" s="1" t="s">
        <v>5759</v>
      </c>
      <c r="F3035" s="1" t="s">
        <v>5633</v>
      </c>
      <c r="G3035" s="1" t="s">
        <v>5795</v>
      </c>
      <c r="H3035" s="1" t="s">
        <v>5716</v>
      </c>
      <c r="I3035" s="1" t="s">
        <v>5731</v>
      </c>
      <c r="J3035" s="1" t="s">
        <v>5567</v>
      </c>
      <c r="K3035" s="1" t="s">
        <v>5669</v>
      </c>
      <c r="L3035" s="1" t="s">
        <v>5640</v>
      </c>
      <c r="M3035" s="1" t="s">
        <v>5667</v>
      </c>
      <c r="N3035" s="1" t="s">
        <v>5862</v>
      </c>
      <c r="O3035" s="1" t="s">
        <v>5539</v>
      </c>
      <c r="P3035" s="1" t="s">
        <v>5536</v>
      </c>
      <c r="Q3035" s="1" t="s">
        <v>5541</v>
      </c>
      <c r="R3035" s="1" t="s">
        <v>5645</v>
      </c>
      <c r="T3035" s="2" t="str">
        <f t="shared" si="412"/>
        <v>019C</v>
      </c>
      <c r="U3035" s="2" t="str">
        <f t="shared" si="413"/>
        <v>21F2</v>
      </c>
      <c r="V3035" s="2" t="str">
        <f t="shared" si="414"/>
        <v>2464</v>
      </c>
      <c r="W3035" s="2" t="str">
        <f t="shared" si="415"/>
        <v>031C</v>
      </c>
      <c r="X3035" s="2" t="str">
        <f t="shared" si="416"/>
        <v>FBB1</v>
      </c>
      <c r="Y3035" s="2" t="str">
        <f t="shared" si="417"/>
        <v>FD1B</v>
      </c>
      <c r="Z3035" s="2" t="str">
        <f t="shared" si="418"/>
        <v>00018B16</v>
      </c>
      <c r="AA3035" s="2"/>
      <c r="AB3035" s="2">
        <f t="shared" si="419"/>
        <v>412</v>
      </c>
      <c r="AC3035" s="2">
        <f t="shared" si="419"/>
        <v>8690</v>
      </c>
      <c r="AD3035" s="2">
        <f t="shared" si="419"/>
        <v>9316</v>
      </c>
      <c r="AE3035" s="2">
        <f t="shared" si="419"/>
        <v>796</v>
      </c>
      <c r="AF3035" s="2">
        <f t="shared" si="419"/>
        <v>64433</v>
      </c>
      <c r="AG3035" s="2">
        <f t="shared" si="419"/>
        <v>64795</v>
      </c>
      <c r="AH3035" s="2">
        <f t="shared" si="419"/>
        <v>101142</v>
      </c>
    </row>
    <row r="3036" spans="1:34" x14ac:dyDescent="0.25">
      <c r="A3036" t="s">
        <v>3035</v>
      </c>
      <c r="B3036" s="1" t="s">
        <v>8818</v>
      </c>
      <c r="C3036" s="1" t="s">
        <v>5604</v>
      </c>
      <c r="D3036" s="1" t="s">
        <v>5544</v>
      </c>
      <c r="E3036" s="1" t="s">
        <v>5856</v>
      </c>
      <c r="F3036" s="1" t="s">
        <v>5608</v>
      </c>
      <c r="G3036" s="1" t="s">
        <v>5540</v>
      </c>
      <c r="H3036" s="1" t="s">
        <v>5551</v>
      </c>
      <c r="I3036" s="1" t="s">
        <v>5731</v>
      </c>
      <c r="J3036" s="1" t="s">
        <v>5788</v>
      </c>
      <c r="K3036" s="1" t="s">
        <v>5667</v>
      </c>
      <c r="L3036" s="1" t="s">
        <v>5707</v>
      </c>
      <c r="M3036" s="1" t="s">
        <v>5556</v>
      </c>
      <c r="N3036" s="1" t="s">
        <v>5807</v>
      </c>
      <c r="O3036" s="1" t="s">
        <v>5539</v>
      </c>
      <c r="P3036" s="1" t="s">
        <v>5536</v>
      </c>
      <c r="Q3036" s="1" t="s">
        <v>5541</v>
      </c>
      <c r="R3036" s="1" t="s">
        <v>5645</v>
      </c>
      <c r="T3036" s="2" t="str">
        <f t="shared" si="412"/>
        <v>044E</v>
      </c>
      <c r="U3036" s="2" t="str">
        <f t="shared" si="413"/>
        <v>23B8</v>
      </c>
      <c r="V3036" s="2" t="str">
        <f t="shared" si="414"/>
        <v>204C</v>
      </c>
      <c r="W3036" s="2" t="str">
        <f t="shared" si="415"/>
        <v>032D</v>
      </c>
      <c r="X3036" s="2" t="str">
        <f t="shared" si="416"/>
        <v>FDA6</v>
      </c>
      <c r="Y3036" s="2" t="str">
        <f t="shared" si="417"/>
        <v>FC71</v>
      </c>
      <c r="Z3036" s="2" t="str">
        <f t="shared" si="418"/>
        <v>00018B16</v>
      </c>
      <c r="AA3036" s="2"/>
      <c r="AB3036" s="2">
        <f t="shared" si="419"/>
        <v>1102</v>
      </c>
      <c r="AC3036" s="2">
        <f t="shared" si="419"/>
        <v>9144</v>
      </c>
      <c r="AD3036" s="2">
        <f t="shared" si="419"/>
        <v>8268</v>
      </c>
      <c r="AE3036" s="2">
        <f t="shared" si="419"/>
        <v>813</v>
      </c>
      <c r="AF3036" s="2">
        <f t="shared" si="419"/>
        <v>64934</v>
      </c>
      <c r="AG3036" s="2">
        <f t="shared" si="419"/>
        <v>64625</v>
      </c>
      <c r="AH3036" s="2">
        <f t="shared" si="419"/>
        <v>101142</v>
      </c>
    </row>
    <row r="3037" spans="1:34" x14ac:dyDescent="0.25">
      <c r="A3037" t="s">
        <v>3036</v>
      </c>
      <c r="B3037" s="1" t="s">
        <v>8819</v>
      </c>
      <c r="C3037" s="1" t="s">
        <v>5560</v>
      </c>
      <c r="D3037" s="1" t="s">
        <v>5795</v>
      </c>
      <c r="E3037" s="1" t="s">
        <v>6102</v>
      </c>
      <c r="F3037" s="1" t="s">
        <v>5637</v>
      </c>
      <c r="G3037" s="1" t="s">
        <v>5856</v>
      </c>
      <c r="H3037" s="1" t="s">
        <v>5539</v>
      </c>
      <c r="I3037" s="1" t="s">
        <v>5604</v>
      </c>
      <c r="J3037" s="1" t="s">
        <v>5552</v>
      </c>
      <c r="K3037" s="1" t="s">
        <v>5667</v>
      </c>
      <c r="L3037" s="1" t="s">
        <v>5681</v>
      </c>
      <c r="M3037" s="1" t="s">
        <v>5669</v>
      </c>
      <c r="N3037" s="1" t="s">
        <v>5608</v>
      </c>
      <c r="O3037" s="1" t="s">
        <v>5539</v>
      </c>
      <c r="P3037" s="1" t="s">
        <v>5536</v>
      </c>
      <c r="Q3037" s="1" t="s">
        <v>5541</v>
      </c>
      <c r="R3037" s="1" t="s">
        <v>6040</v>
      </c>
      <c r="T3037" s="2" t="str">
        <f t="shared" si="412"/>
        <v>FE24</v>
      </c>
      <c r="U3037" s="2" t="str">
        <f t="shared" si="413"/>
        <v>25AE</v>
      </c>
      <c r="V3037" s="2" t="str">
        <f t="shared" si="414"/>
        <v>2300</v>
      </c>
      <c r="W3037" s="2" t="str">
        <f t="shared" si="415"/>
        <v>04A8</v>
      </c>
      <c r="X3037" s="2" t="str">
        <f t="shared" si="416"/>
        <v>FD92</v>
      </c>
      <c r="Y3037" s="2" t="str">
        <f t="shared" si="417"/>
        <v>FBB8</v>
      </c>
      <c r="Z3037" s="2" t="str">
        <f t="shared" si="418"/>
        <v>00018B15</v>
      </c>
      <c r="AA3037" s="2"/>
      <c r="AB3037" s="2">
        <f t="shared" si="419"/>
        <v>65060</v>
      </c>
      <c r="AC3037" s="2">
        <f t="shared" si="419"/>
        <v>9646</v>
      </c>
      <c r="AD3037" s="2">
        <f t="shared" si="419"/>
        <v>8960</v>
      </c>
      <c r="AE3037" s="2">
        <f t="shared" si="419"/>
        <v>1192</v>
      </c>
      <c r="AF3037" s="2">
        <f t="shared" si="419"/>
        <v>64914</v>
      </c>
      <c r="AG3037" s="2">
        <f t="shared" si="419"/>
        <v>64440</v>
      </c>
      <c r="AH3037" s="2">
        <f t="shared" si="419"/>
        <v>101141</v>
      </c>
    </row>
    <row r="3038" spans="1:34" x14ac:dyDescent="0.25">
      <c r="A3038" t="s">
        <v>3037</v>
      </c>
      <c r="B3038" s="1" t="s">
        <v>8820</v>
      </c>
      <c r="C3038" s="1" t="s">
        <v>5579</v>
      </c>
      <c r="D3038" s="1" t="s">
        <v>5755</v>
      </c>
      <c r="E3038" s="1" t="s">
        <v>5602</v>
      </c>
      <c r="F3038" s="1" t="s">
        <v>5895</v>
      </c>
      <c r="G3038" s="1" t="s">
        <v>5759</v>
      </c>
      <c r="H3038" s="1" t="s">
        <v>5728</v>
      </c>
      <c r="I3038" s="1" t="s">
        <v>5844</v>
      </c>
      <c r="J3038" s="1" t="s">
        <v>5569</v>
      </c>
      <c r="K3038" s="1" t="s">
        <v>5560</v>
      </c>
      <c r="L3038" s="1" t="s">
        <v>5631</v>
      </c>
      <c r="M3038" s="1" t="s">
        <v>5669</v>
      </c>
      <c r="N3038" s="1" t="s">
        <v>5747</v>
      </c>
      <c r="O3038" s="1" t="s">
        <v>5539</v>
      </c>
      <c r="P3038" s="1" t="s">
        <v>5536</v>
      </c>
      <c r="Q3038" s="1" t="s">
        <v>5541</v>
      </c>
      <c r="R3038" s="1" t="s">
        <v>6040</v>
      </c>
      <c r="T3038" s="2" t="str">
        <f t="shared" si="412"/>
        <v>FAC6</v>
      </c>
      <c r="U3038" s="2" t="str">
        <f t="shared" si="413"/>
        <v>2862</v>
      </c>
      <c r="V3038" s="2" t="str">
        <f t="shared" si="414"/>
        <v>212C</v>
      </c>
      <c r="W3038" s="2" t="str">
        <f t="shared" si="415"/>
        <v>05DF</v>
      </c>
      <c r="X3038" s="2" t="str">
        <f t="shared" si="416"/>
        <v>FE6A</v>
      </c>
      <c r="Y3038" s="2" t="str">
        <f t="shared" si="417"/>
        <v>FB26</v>
      </c>
      <c r="Z3038" s="2" t="str">
        <f t="shared" si="418"/>
        <v>00018B15</v>
      </c>
      <c r="AA3038" s="2"/>
      <c r="AB3038" s="2">
        <f t="shared" si="419"/>
        <v>64198</v>
      </c>
      <c r="AC3038" s="2">
        <f t="shared" si="419"/>
        <v>10338</v>
      </c>
      <c r="AD3038" s="2">
        <f t="shared" si="419"/>
        <v>8492</v>
      </c>
      <c r="AE3038" s="2">
        <f t="shared" si="419"/>
        <v>1503</v>
      </c>
      <c r="AF3038" s="2">
        <f t="shared" si="419"/>
        <v>65130</v>
      </c>
      <c r="AG3038" s="2">
        <f t="shared" si="419"/>
        <v>64294</v>
      </c>
      <c r="AH3038" s="2">
        <f t="shared" si="419"/>
        <v>101141</v>
      </c>
    </row>
    <row r="3039" spans="1:34" x14ac:dyDescent="0.25">
      <c r="A3039" t="s">
        <v>3038</v>
      </c>
      <c r="B3039" s="1" t="s">
        <v>8821</v>
      </c>
      <c r="C3039" s="1" t="s">
        <v>5850</v>
      </c>
      <c r="D3039" s="1" t="s">
        <v>5553</v>
      </c>
      <c r="E3039" s="1" t="s">
        <v>5867</v>
      </c>
      <c r="F3039" s="1" t="s">
        <v>5799</v>
      </c>
      <c r="G3039" s="1" t="s">
        <v>5548</v>
      </c>
      <c r="H3039" s="1" t="s">
        <v>5583</v>
      </c>
      <c r="I3039" s="1" t="s">
        <v>5715</v>
      </c>
      <c r="J3039" s="1" t="s">
        <v>5652</v>
      </c>
      <c r="K3039" s="1" t="s">
        <v>5534</v>
      </c>
      <c r="L3039" s="1" t="s">
        <v>5869</v>
      </c>
      <c r="M3039" s="1" t="s">
        <v>5579</v>
      </c>
      <c r="N3039" s="1" t="s">
        <v>5588</v>
      </c>
      <c r="O3039" s="1" t="s">
        <v>5539</v>
      </c>
      <c r="P3039" s="1" t="s">
        <v>5536</v>
      </c>
      <c r="Q3039" s="1" t="s">
        <v>5541</v>
      </c>
      <c r="R3039" s="1" t="s">
        <v>6040</v>
      </c>
      <c r="T3039" s="2" t="str">
        <f t="shared" si="412"/>
        <v>F6EA</v>
      </c>
      <c r="U3039" s="2" t="str">
        <f t="shared" si="413"/>
        <v>2A1A</v>
      </c>
      <c r="V3039" s="2" t="str">
        <f t="shared" si="414"/>
        <v>1DB2</v>
      </c>
      <c r="W3039" s="2" t="str">
        <f t="shared" si="415"/>
        <v>0698</v>
      </c>
      <c r="X3039" s="2" t="str">
        <f t="shared" si="416"/>
        <v>FFCD</v>
      </c>
      <c r="Y3039" s="2" t="str">
        <f t="shared" si="417"/>
        <v>FAE6</v>
      </c>
      <c r="Z3039" s="2" t="str">
        <f t="shared" si="418"/>
        <v>00018B15</v>
      </c>
      <c r="AA3039" s="2"/>
      <c r="AB3039" s="2">
        <f t="shared" si="419"/>
        <v>63210</v>
      </c>
      <c r="AC3039" s="2">
        <f t="shared" si="419"/>
        <v>10778</v>
      </c>
      <c r="AD3039" s="2">
        <f t="shared" si="419"/>
        <v>7602</v>
      </c>
      <c r="AE3039" s="2">
        <f t="shared" si="419"/>
        <v>1688</v>
      </c>
      <c r="AF3039" s="2">
        <f t="shared" si="419"/>
        <v>65485</v>
      </c>
      <c r="AG3039" s="2">
        <f t="shared" si="419"/>
        <v>64230</v>
      </c>
      <c r="AH3039" s="2">
        <f t="shared" si="419"/>
        <v>101141</v>
      </c>
    </row>
    <row r="3040" spans="1:34" x14ac:dyDescent="0.25">
      <c r="A3040" t="s">
        <v>3039</v>
      </c>
      <c r="B3040" s="1" t="s">
        <v>8822</v>
      </c>
      <c r="C3040" s="1" t="s">
        <v>5850</v>
      </c>
      <c r="D3040" s="1" t="s">
        <v>5642</v>
      </c>
      <c r="E3040" s="1" t="s">
        <v>5728</v>
      </c>
      <c r="F3040" s="1" t="s">
        <v>5612</v>
      </c>
      <c r="G3040" s="1" t="s">
        <v>5704</v>
      </c>
      <c r="H3040" s="1" t="s">
        <v>5707</v>
      </c>
      <c r="I3040" s="1" t="s">
        <v>5618</v>
      </c>
      <c r="J3040" s="1" t="s">
        <v>5869</v>
      </c>
      <c r="K3040" s="1" t="s">
        <v>5534</v>
      </c>
      <c r="L3040" s="1" t="s">
        <v>5788</v>
      </c>
      <c r="M3040" s="1" t="s">
        <v>5579</v>
      </c>
      <c r="N3040" s="1" t="s">
        <v>5568</v>
      </c>
      <c r="O3040" s="1" t="s">
        <v>5539</v>
      </c>
      <c r="P3040" s="1" t="s">
        <v>5536</v>
      </c>
      <c r="Q3040" s="1" t="s">
        <v>5541</v>
      </c>
      <c r="R3040" s="1" t="s">
        <v>6040</v>
      </c>
      <c r="T3040" s="2" t="str">
        <f t="shared" si="412"/>
        <v>F6BC</v>
      </c>
      <c r="U3040" s="2" t="str">
        <f t="shared" si="413"/>
        <v>2CA2</v>
      </c>
      <c r="V3040" s="2" t="str">
        <f t="shared" si="414"/>
        <v>1EA6</v>
      </c>
      <c r="W3040" s="2" t="str">
        <f t="shared" si="415"/>
        <v>07CD</v>
      </c>
      <c r="X3040" s="2" t="str">
        <f t="shared" si="416"/>
        <v>FF2D</v>
      </c>
      <c r="Y3040" s="2" t="str">
        <f t="shared" si="417"/>
        <v>FAB4</v>
      </c>
      <c r="Z3040" s="2" t="str">
        <f t="shared" si="418"/>
        <v>00018B15</v>
      </c>
      <c r="AA3040" s="2"/>
      <c r="AB3040" s="2">
        <f t="shared" si="419"/>
        <v>63164</v>
      </c>
      <c r="AC3040" s="2">
        <f t="shared" si="419"/>
        <v>11426</v>
      </c>
      <c r="AD3040" s="2">
        <f t="shared" si="419"/>
        <v>7846</v>
      </c>
      <c r="AE3040" s="2">
        <f t="shared" si="419"/>
        <v>1997</v>
      </c>
      <c r="AF3040" s="2">
        <f t="shared" si="419"/>
        <v>65325</v>
      </c>
      <c r="AG3040" s="2">
        <f t="shared" si="419"/>
        <v>64180</v>
      </c>
      <c r="AH3040" s="2">
        <f t="shared" si="419"/>
        <v>101141</v>
      </c>
    </row>
    <row r="3041" spans="1:34" x14ac:dyDescent="0.25">
      <c r="A3041" t="s">
        <v>3040</v>
      </c>
      <c r="B3041" s="1" t="s">
        <v>8823</v>
      </c>
      <c r="C3041" s="1" t="s">
        <v>5579</v>
      </c>
      <c r="D3041" s="1" t="s">
        <v>5537</v>
      </c>
      <c r="E3041" s="1" t="s">
        <v>5823</v>
      </c>
      <c r="F3041" s="1" t="s">
        <v>5757</v>
      </c>
      <c r="G3041" s="1" t="s">
        <v>5567</v>
      </c>
      <c r="H3041" s="1" t="s">
        <v>5676</v>
      </c>
      <c r="I3041" s="1" t="s">
        <v>5685</v>
      </c>
      <c r="J3041" s="1" t="s">
        <v>6154</v>
      </c>
      <c r="K3041" s="1" t="s">
        <v>5534</v>
      </c>
      <c r="L3041" s="1" t="s">
        <v>5536</v>
      </c>
      <c r="M3041" s="1" t="s">
        <v>5579</v>
      </c>
      <c r="N3041" s="1" t="s">
        <v>5582</v>
      </c>
      <c r="O3041" s="1" t="s">
        <v>5539</v>
      </c>
      <c r="P3041" s="1" t="s">
        <v>5536</v>
      </c>
      <c r="Q3041" s="1" t="s">
        <v>5541</v>
      </c>
      <c r="R3041" s="1" t="s">
        <v>6040</v>
      </c>
      <c r="T3041" s="2" t="str">
        <f t="shared" si="412"/>
        <v>FA44</v>
      </c>
      <c r="U3041" s="2" t="str">
        <f t="shared" si="413"/>
        <v>2E10</v>
      </c>
      <c r="V3041" s="2" t="str">
        <f t="shared" si="414"/>
        <v>1C7E</v>
      </c>
      <c r="W3041" s="2" t="str">
        <f t="shared" si="415"/>
        <v>08A1</v>
      </c>
      <c r="X3041" s="2" t="str">
        <f t="shared" si="416"/>
        <v>FF01</v>
      </c>
      <c r="Y3041" s="2" t="str">
        <f t="shared" si="417"/>
        <v>FA63</v>
      </c>
      <c r="Z3041" s="2" t="str">
        <f t="shared" si="418"/>
        <v>00018B15</v>
      </c>
      <c r="AA3041" s="2"/>
      <c r="AB3041" s="2">
        <f t="shared" si="419"/>
        <v>64068</v>
      </c>
      <c r="AC3041" s="2">
        <f t="shared" si="419"/>
        <v>11792</v>
      </c>
      <c r="AD3041" s="2">
        <f t="shared" si="419"/>
        <v>7294</v>
      </c>
      <c r="AE3041" s="2">
        <f t="shared" si="419"/>
        <v>2209</v>
      </c>
      <c r="AF3041" s="2">
        <f t="shared" si="419"/>
        <v>65281</v>
      </c>
      <c r="AG3041" s="2">
        <f t="shared" si="419"/>
        <v>64099</v>
      </c>
      <c r="AH3041" s="2">
        <f t="shared" si="419"/>
        <v>101141</v>
      </c>
    </row>
    <row r="3042" spans="1:34" x14ac:dyDescent="0.25">
      <c r="A3042" t="s">
        <v>3041</v>
      </c>
      <c r="B3042" s="1" t="s">
        <v>8824</v>
      </c>
      <c r="C3042" s="1" t="s">
        <v>5663</v>
      </c>
      <c r="D3042" s="1" t="s">
        <v>5585</v>
      </c>
      <c r="E3042" s="1" t="s">
        <v>5823</v>
      </c>
      <c r="F3042" s="1" t="s">
        <v>5567</v>
      </c>
      <c r="G3042" s="1" t="s">
        <v>5799</v>
      </c>
      <c r="H3042" s="1" t="s">
        <v>5757</v>
      </c>
      <c r="I3042" s="1" t="s">
        <v>5964</v>
      </c>
      <c r="J3042" s="1" t="s">
        <v>5617</v>
      </c>
      <c r="K3042" s="1" t="s">
        <v>5534</v>
      </c>
      <c r="L3042" s="1" t="s">
        <v>6001</v>
      </c>
      <c r="M3042" s="1" t="s">
        <v>5579</v>
      </c>
      <c r="N3042" s="1" t="s">
        <v>5880</v>
      </c>
      <c r="O3042" s="1" t="s">
        <v>5539</v>
      </c>
      <c r="P3042" s="1" t="s">
        <v>5536</v>
      </c>
      <c r="Q3042" s="1" t="s">
        <v>5541</v>
      </c>
      <c r="R3042" s="1" t="s">
        <v>6040</v>
      </c>
      <c r="T3042" s="2" t="str">
        <f t="shared" si="412"/>
        <v>F93A</v>
      </c>
      <c r="U3042" s="2" t="str">
        <f t="shared" si="413"/>
        <v>2E1C</v>
      </c>
      <c r="V3042" s="2" t="str">
        <f t="shared" si="414"/>
        <v>1A10</v>
      </c>
      <c r="W3042" s="2" t="str">
        <f t="shared" si="415"/>
        <v>09C4</v>
      </c>
      <c r="X3042" s="2" t="str">
        <f t="shared" si="416"/>
        <v>FF47</v>
      </c>
      <c r="Y3042" s="2" t="str">
        <f t="shared" si="417"/>
        <v>FA4F</v>
      </c>
      <c r="Z3042" s="2" t="str">
        <f t="shared" si="418"/>
        <v>00018B15</v>
      </c>
      <c r="AA3042" s="2"/>
      <c r="AB3042" s="2">
        <f t="shared" si="419"/>
        <v>63802</v>
      </c>
      <c r="AC3042" s="2">
        <f t="shared" si="419"/>
        <v>11804</v>
      </c>
      <c r="AD3042" s="2">
        <f t="shared" si="419"/>
        <v>6672</v>
      </c>
      <c r="AE3042" s="2">
        <f t="shared" si="419"/>
        <v>2500</v>
      </c>
      <c r="AF3042" s="2">
        <f t="shared" si="419"/>
        <v>65351</v>
      </c>
      <c r="AG3042" s="2">
        <f t="shared" si="419"/>
        <v>64079</v>
      </c>
      <c r="AH3042" s="2">
        <f t="shared" si="419"/>
        <v>101141</v>
      </c>
    </row>
    <row r="3043" spans="1:34" x14ac:dyDescent="0.25">
      <c r="A3043" t="s">
        <v>3042</v>
      </c>
      <c r="B3043" s="1" t="s">
        <v>8825</v>
      </c>
      <c r="C3043" s="1" t="s">
        <v>5579</v>
      </c>
      <c r="D3043" s="1" t="s">
        <v>5574</v>
      </c>
      <c r="E3043" s="1" t="s">
        <v>5692</v>
      </c>
      <c r="F3043" s="1" t="s">
        <v>5676</v>
      </c>
      <c r="G3043" s="1" t="s">
        <v>5862</v>
      </c>
      <c r="H3043" s="1" t="s">
        <v>5823</v>
      </c>
      <c r="I3043" s="1" t="s">
        <v>5696</v>
      </c>
      <c r="J3043" s="1" t="s">
        <v>5631</v>
      </c>
      <c r="K3043" s="1" t="s">
        <v>5534</v>
      </c>
      <c r="L3043" s="1" t="s">
        <v>5697</v>
      </c>
      <c r="M3043" s="1" t="s">
        <v>5579</v>
      </c>
      <c r="N3043" s="1" t="s">
        <v>5791</v>
      </c>
      <c r="O3043" s="1" t="s">
        <v>5539</v>
      </c>
      <c r="P3043" s="1" t="s">
        <v>5536</v>
      </c>
      <c r="Q3043" s="1" t="s">
        <v>5541</v>
      </c>
      <c r="R3043" s="1" t="s">
        <v>6040</v>
      </c>
      <c r="T3043" s="2" t="str">
        <f t="shared" si="412"/>
        <v>FAE0</v>
      </c>
      <c r="U3043" s="2" t="str">
        <f t="shared" si="413"/>
        <v>2B7E</v>
      </c>
      <c r="V3043" s="2" t="str">
        <f t="shared" si="414"/>
        <v>1B2E</v>
      </c>
      <c r="W3043" s="2" t="str">
        <f t="shared" si="415"/>
        <v>0A6A</v>
      </c>
      <c r="X3043" s="2" t="str">
        <f t="shared" si="416"/>
        <v>FF39</v>
      </c>
      <c r="Y3043" s="2" t="str">
        <f t="shared" si="417"/>
        <v>FA3F</v>
      </c>
      <c r="Z3043" s="2" t="str">
        <f t="shared" si="418"/>
        <v>00018B15</v>
      </c>
      <c r="AA3043" s="2"/>
      <c r="AB3043" s="2">
        <f t="shared" si="419"/>
        <v>64224</v>
      </c>
      <c r="AC3043" s="2">
        <f t="shared" si="419"/>
        <v>11134</v>
      </c>
      <c r="AD3043" s="2">
        <f t="shared" si="419"/>
        <v>6958</v>
      </c>
      <c r="AE3043" s="2">
        <f t="shared" si="419"/>
        <v>2666</v>
      </c>
      <c r="AF3043" s="2">
        <f t="shared" si="419"/>
        <v>65337</v>
      </c>
      <c r="AG3043" s="2">
        <f t="shared" si="419"/>
        <v>64063</v>
      </c>
      <c r="AH3043" s="2">
        <f t="shared" si="419"/>
        <v>101141</v>
      </c>
    </row>
    <row r="3044" spans="1:34" x14ac:dyDescent="0.25">
      <c r="A3044" t="s">
        <v>3043</v>
      </c>
      <c r="B3044" s="1" t="s">
        <v>8826</v>
      </c>
      <c r="C3044" s="1" t="s">
        <v>5667</v>
      </c>
      <c r="D3044" s="1" t="s">
        <v>5625</v>
      </c>
      <c r="E3044" s="1" t="s">
        <v>5728</v>
      </c>
      <c r="F3044" s="1" t="s">
        <v>5539</v>
      </c>
      <c r="G3044" s="1" t="s">
        <v>5799</v>
      </c>
      <c r="H3044" s="1" t="s">
        <v>5608</v>
      </c>
      <c r="I3044" s="1" t="s">
        <v>5964</v>
      </c>
      <c r="J3044" s="1" t="s">
        <v>5669</v>
      </c>
      <c r="K3044" s="1" t="s">
        <v>5534</v>
      </c>
      <c r="L3044" s="1" t="s">
        <v>5571</v>
      </c>
      <c r="M3044" s="1" t="s">
        <v>5669</v>
      </c>
      <c r="N3044" s="1" t="s">
        <v>5803</v>
      </c>
      <c r="O3044" s="1" t="s">
        <v>5539</v>
      </c>
      <c r="P3044" s="1" t="s">
        <v>5536</v>
      </c>
      <c r="Q3044" s="1" t="s">
        <v>5541</v>
      </c>
      <c r="R3044" s="1" t="s">
        <v>6040</v>
      </c>
      <c r="T3044" s="2" t="str">
        <f t="shared" si="412"/>
        <v>FD56</v>
      </c>
      <c r="U3044" s="2" t="str">
        <f t="shared" si="413"/>
        <v>2C00</v>
      </c>
      <c r="V3044" s="2" t="str">
        <f t="shared" si="414"/>
        <v>1AB8</v>
      </c>
      <c r="W3044" s="2" t="str">
        <f t="shared" si="415"/>
        <v>09FB</v>
      </c>
      <c r="X3044" s="2" t="str">
        <f t="shared" si="416"/>
        <v>FFA9</v>
      </c>
      <c r="Y3044" s="2" t="str">
        <f t="shared" si="417"/>
        <v>FB0D</v>
      </c>
      <c r="Z3044" s="2" t="str">
        <f t="shared" si="418"/>
        <v>00018B15</v>
      </c>
      <c r="AA3044" s="2"/>
      <c r="AB3044" s="2">
        <f t="shared" si="419"/>
        <v>64854</v>
      </c>
      <c r="AC3044" s="2">
        <f t="shared" si="419"/>
        <v>11264</v>
      </c>
      <c r="AD3044" s="2">
        <f t="shared" si="419"/>
        <v>6840</v>
      </c>
      <c r="AE3044" s="2">
        <f t="shared" si="419"/>
        <v>2555</v>
      </c>
      <c r="AF3044" s="2">
        <f t="shared" si="419"/>
        <v>65449</v>
      </c>
      <c r="AG3044" s="2">
        <f t="shared" si="419"/>
        <v>64269</v>
      </c>
      <c r="AH3044" s="2">
        <f t="shared" si="419"/>
        <v>101141</v>
      </c>
    </row>
    <row r="3045" spans="1:34" x14ac:dyDescent="0.25">
      <c r="A3045" t="s">
        <v>3044</v>
      </c>
      <c r="B3045" s="1" t="s">
        <v>8827</v>
      </c>
      <c r="C3045" s="1" t="s">
        <v>5560</v>
      </c>
      <c r="D3045" s="1" t="s">
        <v>5545</v>
      </c>
      <c r="E3045" s="1" t="s">
        <v>5867</v>
      </c>
      <c r="F3045" s="1" t="s">
        <v>5673</v>
      </c>
      <c r="G3045" s="1" t="s">
        <v>5754</v>
      </c>
      <c r="H3045" s="1" t="s">
        <v>5612</v>
      </c>
      <c r="I3045" s="1" t="s">
        <v>5964</v>
      </c>
      <c r="J3045" s="1" t="s">
        <v>5612</v>
      </c>
      <c r="K3045" s="1" t="s">
        <v>5536</v>
      </c>
      <c r="L3045" s="1" t="s">
        <v>5544</v>
      </c>
      <c r="M3045" s="1" t="s">
        <v>5556</v>
      </c>
      <c r="N3045" s="1" t="s">
        <v>5685</v>
      </c>
      <c r="O3045" s="1" t="s">
        <v>5539</v>
      </c>
      <c r="P3045" s="1" t="s">
        <v>5536</v>
      </c>
      <c r="Q3045" s="1" t="s">
        <v>5541</v>
      </c>
      <c r="R3045" s="1" t="s">
        <v>6040</v>
      </c>
      <c r="T3045" s="2" t="str">
        <f t="shared" si="412"/>
        <v>FEC2</v>
      </c>
      <c r="U3045" s="2" t="str">
        <f t="shared" si="413"/>
        <v>2A76</v>
      </c>
      <c r="V3045" s="2" t="str">
        <f t="shared" si="414"/>
        <v>13A2</v>
      </c>
      <c r="W3045" s="2" t="str">
        <f t="shared" si="415"/>
        <v>09A2</v>
      </c>
      <c r="X3045" s="2" t="str">
        <f t="shared" si="416"/>
        <v>014E</v>
      </c>
      <c r="Y3045" s="2" t="str">
        <f t="shared" si="417"/>
        <v>FC08</v>
      </c>
      <c r="Z3045" s="2" t="str">
        <f t="shared" si="418"/>
        <v>00018B15</v>
      </c>
      <c r="AA3045" s="2"/>
      <c r="AB3045" s="2">
        <f t="shared" si="419"/>
        <v>65218</v>
      </c>
      <c r="AC3045" s="2">
        <f t="shared" si="419"/>
        <v>10870</v>
      </c>
      <c r="AD3045" s="2">
        <f t="shared" si="419"/>
        <v>5026</v>
      </c>
      <c r="AE3045" s="2">
        <f t="shared" si="419"/>
        <v>2466</v>
      </c>
      <c r="AF3045" s="2">
        <f t="shared" si="419"/>
        <v>334</v>
      </c>
      <c r="AG3045" s="2">
        <f t="shared" si="419"/>
        <v>64520</v>
      </c>
      <c r="AH3045" s="2">
        <f t="shared" si="419"/>
        <v>101141</v>
      </c>
    </row>
    <row r="3046" spans="1:34" x14ac:dyDescent="0.25">
      <c r="A3046" t="s">
        <v>3045</v>
      </c>
      <c r="B3046" s="1" t="s">
        <v>8828</v>
      </c>
      <c r="C3046" s="1" t="s">
        <v>5539</v>
      </c>
      <c r="D3046" s="1" t="s">
        <v>5540</v>
      </c>
      <c r="E3046" s="1" t="s">
        <v>5930</v>
      </c>
      <c r="F3046" s="1" t="s">
        <v>5666</v>
      </c>
      <c r="G3046" s="1" t="s">
        <v>5757</v>
      </c>
      <c r="H3046" s="1" t="s">
        <v>5821</v>
      </c>
      <c r="I3046" s="1" t="s">
        <v>5696</v>
      </c>
      <c r="J3046" s="1" t="s">
        <v>5542</v>
      </c>
      <c r="K3046" s="1" t="s">
        <v>5649</v>
      </c>
      <c r="L3046" s="1" t="s">
        <v>5777</v>
      </c>
      <c r="M3046" s="1" t="s">
        <v>5556</v>
      </c>
      <c r="N3046" s="1" t="s">
        <v>5530</v>
      </c>
      <c r="O3046" s="1" t="s">
        <v>5539</v>
      </c>
      <c r="P3046" s="1" t="s">
        <v>5536</v>
      </c>
      <c r="Q3046" s="1" t="s">
        <v>5541</v>
      </c>
      <c r="R3046" s="1" t="s">
        <v>6040</v>
      </c>
      <c r="T3046" s="2" t="str">
        <f t="shared" si="412"/>
        <v>0020</v>
      </c>
      <c r="U3046" s="2" t="str">
        <f t="shared" si="413"/>
        <v>2778</v>
      </c>
      <c r="V3046" s="2" t="str">
        <f t="shared" si="414"/>
        <v>10CE</v>
      </c>
      <c r="W3046" s="2" t="str">
        <f t="shared" si="415"/>
        <v>0A18</v>
      </c>
      <c r="X3046" s="2" t="str">
        <f t="shared" si="416"/>
        <v>0272</v>
      </c>
      <c r="Y3046" s="2" t="str">
        <f t="shared" si="417"/>
        <v>FC3B</v>
      </c>
      <c r="Z3046" s="2" t="str">
        <f t="shared" si="418"/>
        <v>00018B15</v>
      </c>
      <c r="AA3046" s="2"/>
      <c r="AB3046" s="2">
        <f t="shared" si="419"/>
        <v>32</v>
      </c>
      <c r="AC3046" s="2">
        <f t="shared" si="419"/>
        <v>10104</v>
      </c>
      <c r="AD3046" s="2">
        <f t="shared" si="419"/>
        <v>4302</v>
      </c>
      <c r="AE3046" s="2">
        <f t="shared" si="419"/>
        <v>2584</v>
      </c>
      <c r="AF3046" s="2">
        <f t="shared" si="419"/>
        <v>626</v>
      </c>
      <c r="AG3046" s="2">
        <f t="shared" si="419"/>
        <v>64571</v>
      </c>
      <c r="AH3046" s="2">
        <f t="shared" si="419"/>
        <v>101141</v>
      </c>
    </row>
    <row r="3047" spans="1:34" x14ac:dyDescent="0.25">
      <c r="A3047" t="s">
        <v>3046</v>
      </c>
      <c r="B3047" s="1" t="s">
        <v>8829</v>
      </c>
      <c r="C3047" s="1" t="s">
        <v>5715</v>
      </c>
      <c r="D3047" s="1" t="s">
        <v>5592</v>
      </c>
      <c r="E3047" s="1" t="s">
        <v>5689</v>
      </c>
      <c r="F3047" s="1" t="s">
        <v>5556</v>
      </c>
      <c r="G3047" s="1" t="s">
        <v>5757</v>
      </c>
      <c r="H3047" s="1" t="s">
        <v>5738</v>
      </c>
      <c r="I3047" s="1" t="s">
        <v>5696</v>
      </c>
      <c r="J3047" s="1" t="s">
        <v>5867</v>
      </c>
      <c r="K3047" s="1" t="s">
        <v>5731</v>
      </c>
      <c r="L3047" s="1" t="s">
        <v>5835</v>
      </c>
      <c r="M3047" s="1" t="s">
        <v>5556</v>
      </c>
      <c r="N3047" s="1" t="s">
        <v>5581</v>
      </c>
      <c r="O3047" s="1" t="s">
        <v>5539</v>
      </c>
      <c r="P3047" s="1" t="s">
        <v>5536</v>
      </c>
      <c r="Q3047" s="1" t="s">
        <v>5541</v>
      </c>
      <c r="R3047" s="1" t="s">
        <v>6040</v>
      </c>
      <c r="T3047" s="2" t="str">
        <f t="shared" si="412"/>
        <v>0680</v>
      </c>
      <c r="U3047" s="2" t="str">
        <f t="shared" si="413"/>
        <v>1FFC</v>
      </c>
      <c r="V3047" s="2" t="str">
        <f t="shared" si="414"/>
        <v>1066</v>
      </c>
      <c r="W3047" s="2" t="str">
        <f t="shared" si="415"/>
        <v>0A2A</v>
      </c>
      <c r="X3047" s="2" t="str">
        <f t="shared" si="416"/>
        <v>03C8</v>
      </c>
      <c r="Y3047" s="2" t="str">
        <f t="shared" si="417"/>
        <v>FCE5</v>
      </c>
      <c r="Z3047" s="2" t="str">
        <f t="shared" si="418"/>
        <v>00018B15</v>
      </c>
      <c r="AA3047" s="2"/>
      <c r="AB3047" s="2">
        <f t="shared" si="419"/>
        <v>1664</v>
      </c>
      <c r="AC3047" s="2">
        <f t="shared" si="419"/>
        <v>8188</v>
      </c>
      <c r="AD3047" s="2">
        <f t="shared" si="419"/>
        <v>4198</v>
      </c>
      <c r="AE3047" s="2">
        <f t="shared" si="419"/>
        <v>2602</v>
      </c>
      <c r="AF3047" s="2">
        <f t="shared" si="419"/>
        <v>968</v>
      </c>
      <c r="AG3047" s="2">
        <f t="shared" si="419"/>
        <v>64741</v>
      </c>
      <c r="AH3047" s="2">
        <f t="shared" si="419"/>
        <v>101141</v>
      </c>
    </row>
    <row r="3048" spans="1:34" x14ac:dyDescent="0.25">
      <c r="A3048" t="s">
        <v>3047</v>
      </c>
      <c r="B3048" s="1" t="s">
        <v>8830</v>
      </c>
      <c r="C3048" s="1" t="s">
        <v>5964</v>
      </c>
      <c r="D3048" s="1" t="s">
        <v>5821</v>
      </c>
      <c r="E3048" s="1" t="s">
        <v>5710</v>
      </c>
      <c r="F3048" s="1" t="s">
        <v>5557</v>
      </c>
      <c r="G3048" s="1" t="s">
        <v>5826</v>
      </c>
      <c r="H3048" s="1" t="s">
        <v>5537</v>
      </c>
      <c r="I3048" s="1" t="s">
        <v>5696</v>
      </c>
      <c r="J3048" s="1" t="s">
        <v>5665</v>
      </c>
      <c r="K3048" s="1" t="s">
        <v>5618</v>
      </c>
      <c r="L3048" s="1" t="s">
        <v>5824</v>
      </c>
      <c r="M3048" s="1" t="s">
        <v>5667</v>
      </c>
      <c r="N3048" s="1" t="s">
        <v>5670</v>
      </c>
      <c r="O3048" s="1" t="s">
        <v>5539</v>
      </c>
      <c r="P3048" s="1" t="s">
        <v>5536</v>
      </c>
      <c r="Q3048" s="1" t="s">
        <v>5541</v>
      </c>
      <c r="R3048" s="1" t="s">
        <v>5734</v>
      </c>
      <c r="T3048" s="2" t="str">
        <f t="shared" si="412"/>
        <v>09CE</v>
      </c>
      <c r="U3048" s="2" t="str">
        <f t="shared" si="413"/>
        <v>2296</v>
      </c>
      <c r="V3048" s="2" t="str">
        <f t="shared" si="414"/>
        <v>1144</v>
      </c>
      <c r="W3048" s="2" t="str">
        <f t="shared" si="415"/>
        <v>0A3E</v>
      </c>
      <c r="X3048" s="2" t="str">
        <f t="shared" si="416"/>
        <v>0777</v>
      </c>
      <c r="Y3048" s="2" t="str">
        <f t="shared" si="417"/>
        <v>FDC5</v>
      </c>
      <c r="Z3048" s="2" t="str">
        <f t="shared" si="418"/>
        <v>00018B14</v>
      </c>
      <c r="AA3048" s="2"/>
      <c r="AB3048" s="2">
        <f t="shared" si="419"/>
        <v>2510</v>
      </c>
      <c r="AC3048" s="2">
        <f t="shared" si="419"/>
        <v>8854</v>
      </c>
      <c r="AD3048" s="2">
        <f t="shared" si="419"/>
        <v>4420</v>
      </c>
      <c r="AE3048" s="2">
        <f t="shared" si="419"/>
        <v>2622</v>
      </c>
      <c r="AF3048" s="2">
        <f t="shared" si="419"/>
        <v>1911</v>
      </c>
      <c r="AG3048" s="2">
        <f t="shared" si="419"/>
        <v>64965</v>
      </c>
      <c r="AH3048" s="2">
        <f t="shared" si="419"/>
        <v>101140</v>
      </c>
    </row>
    <row r="3049" spans="1:34" x14ac:dyDescent="0.25">
      <c r="A3049" t="s">
        <v>3048</v>
      </c>
      <c r="B3049" s="1" t="s">
        <v>8831</v>
      </c>
      <c r="C3049" s="1" t="s">
        <v>5649</v>
      </c>
      <c r="D3049" s="1" t="s">
        <v>5648</v>
      </c>
      <c r="E3049" s="1" t="s">
        <v>5930</v>
      </c>
      <c r="F3049" s="1" t="s">
        <v>5654</v>
      </c>
      <c r="G3049" s="1" t="s">
        <v>5682</v>
      </c>
      <c r="H3049" s="1" t="s">
        <v>5665</v>
      </c>
      <c r="I3049" s="1" t="s">
        <v>5964</v>
      </c>
      <c r="J3049" s="1" t="s">
        <v>5720</v>
      </c>
      <c r="K3049" s="1" t="s">
        <v>5682</v>
      </c>
      <c r="L3049" s="1" t="s">
        <v>5844</v>
      </c>
      <c r="M3049" s="1" t="s">
        <v>5560</v>
      </c>
      <c r="N3049" s="1" t="s">
        <v>5906</v>
      </c>
      <c r="O3049" s="1" t="s">
        <v>5539</v>
      </c>
      <c r="P3049" s="1" t="s">
        <v>5536</v>
      </c>
      <c r="Q3049" s="1" t="s">
        <v>5541</v>
      </c>
      <c r="R3049" s="1" t="s">
        <v>5734</v>
      </c>
      <c r="T3049" s="2" t="str">
        <f t="shared" si="412"/>
        <v>028C</v>
      </c>
      <c r="U3049" s="2" t="str">
        <f t="shared" si="413"/>
        <v>2794</v>
      </c>
      <c r="V3049" s="2" t="str">
        <f t="shared" si="414"/>
        <v>0E3E</v>
      </c>
      <c r="W3049" s="2" t="str">
        <f t="shared" si="415"/>
        <v>0957</v>
      </c>
      <c r="X3049" s="2" t="str">
        <f t="shared" si="416"/>
        <v>0E05</v>
      </c>
      <c r="Y3049" s="2" t="str">
        <f t="shared" si="417"/>
        <v>FE12</v>
      </c>
      <c r="Z3049" s="2" t="str">
        <f t="shared" si="418"/>
        <v>00018B14</v>
      </c>
      <c r="AA3049" s="2"/>
      <c r="AB3049" s="2">
        <f t="shared" si="419"/>
        <v>652</v>
      </c>
      <c r="AC3049" s="2">
        <f t="shared" si="419"/>
        <v>10132</v>
      </c>
      <c r="AD3049" s="2">
        <f t="shared" si="419"/>
        <v>3646</v>
      </c>
      <c r="AE3049" s="2">
        <f t="shared" si="419"/>
        <v>2391</v>
      </c>
      <c r="AF3049" s="2">
        <f t="shared" si="419"/>
        <v>3589</v>
      </c>
      <c r="AG3049" s="2">
        <f t="shared" si="419"/>
        <v>65042</v>
      </c>
      <c r="AH3049" s="2">
        <f t="shared" si="419"/>
        <v>101140</v>
      </c>
    </row>
    <row r="3050" spans="1:34" x14ac:dyDescent="0.25">
      <c r="A3050" t="s">
        <v>3049</v>
      </c>
      <c r="B3050" s="1" t="s">
        <v>8832</v>
      </c>
      <c r="C3050" s="1" t="s">
        <v>5633</v>
      </c>
      <c r="D3050" s="1" t="s">
        <v>5554</v>
      </c>
      <c r="E3050" s="1" t="s">
        <v>5788</v>
      </c>
      <c r="F3050" s="1" t="s">
        <v>5545</v>
      </c>
      <c r="G3050" s="1" t="s">
        <v>5757</v>
      </c>
      <c r="H3050" s="1" t="s">
        <v>5707</v>
      </c>
      <c r="I3050" s="1" t="s">
        <v>5685</v>
      </c>
      <c r="J3050" s="1" t="s">
        <v>5583</v>
      </c>
      <c r="K3050" s="1" t="s">
        <v>5803</v>
      </c>
      <c r="L3050" s="1" t="s">
        <v>5640</v>
      </c>
      <c r="M3050" s="1" t="s">
        <v>5560</v>
      </c>
      <c r="N3050" s="1" t="s">
        <v>5713</v>
      </c>
      <c r="O3050" s="1" t="s">
        <v>5539</v>
      </c>
      <c r="P3050" s="1" t="s">
        <v>5536</v>
      </c>
      <c r="Q3050" s="1" t="s">
        <v>5541</v>
      </c>
      <c r="R3050" s="1" t="s">
        <v>5734</v>
      </c>
      <c r="T3050" s="2" t="str">
        <f t="shared" si="412"/>
        <v>F2D6</v>
      </c>
      <c r="U3050" s="2" t="str">
        <f t="shared" si="413"/>
        <v>2DC2</v>
      </c>
      <c r="V3050" s="2" t="str">
        <f t="shared" si="414"/>
        <v>10A6</v>
      </c>
      <c r="W3050" s="2" t="str">
        <f t="shared" si="415"/>
        <v>08B2</v>
      </c>
      <c r="X3050" s="2" t="str">
        <f t="shared" si="416"/>
        <v>0DB1</v>
      </c>
      <c r="Y3050" s="2" t="str">
        <f t="shared" si="417"/>
        <v>FE70</v>
      </c>
      <c r="Z3050" s="2" t="str">
        <f t="shared" si="418"/>
        <v>00018B14</v>
      </c>
      <c r="AA3050" s="2"/>
      <c r="AB3050" s="2">
        <f t="shared" si="419"/>
        <v>62166</v>
      </c>
      <c r="AC3050" s="2">
        <f t="shared" si="419"/>
        <v>11714</v>
      </c>
      <c r="AD3050" s="2">
        <f t="shared" si="419"/>
        <v>4262</v>
      </c>
      <c r="AE3050" s="2">
        <f t="shared" si="419"/>
        <v>2226</v>
      </c>
      <c r="AF3050" s="2">
        <f t="shared" si="419"/>
        <v>3505</v>
      </c>
      <c r="AG3050" s="2">
        <f t="shared" si="419"/>
        <v>65136</v>
      </c>
      <c r="AH3050" s="2">
        <f t="shared" si="419"/>
        <v>101140</v>
      </c>
    </row>
    <row r="3051" spans="1:34" x14ac:dyDescent="0.25">
      <c r="A3051" t="s">
        <v>3050</v>
      </c>
      <c r="B3051" s="1" t="s">
        <v>8833</v>
      </c>
      <c r="C3051" s="1" t="s">
        <v>5882</v>
      </c>
      <c r="D3051" s="1" t="s">
        <v>5906</v>
      </c>
      <c r="E3051" s="1" t="s">
        <v>5589</v>
      </c>
      <c r="F3051" s="1" t="s">
        <v>5757</v>
      </c>
      <c r="G3051" s="1" t="s">
        <v>5805</v>
      </c>
      <c r="H3051" s="1" t="s">
        <v>5603</v>
      </c>
      <c r="I3051" s="1" t="s">
        <v>5715</v>
      </c>
      <c r="J3051" s="1" t="s">
        <v>5627</v>
      </c>
      <c r="K3051" s="1" t="s">
        <v>5757</v>
      </c>
      <c r="L3051" s="1" t="s">
        <v>5848</v>
      </c>
      <c r="M3051" s="1" t="s">
        <v>5560</v>
      </c>
      <c r="N3051" s="1" t="s">
        <v>5643</v>
      </c>
      <c r="O3051" s="1" t="s">
        <v>5539</v>
      </c>
      <c r="P3051" s="1" t="s">
        <v>5536</v>
      </c>
      <c r="Q3051" s="1" t="s">
        <v>5541</v>
      </c>
      <c r="R3051" s="1" t="s">
        <v>5734</v>
      </c>
      <c r="T3051" s="2" t="str">
        <f t="shared" si="412"/>
        <v>D912</v>
      </c>
      <c r="U3051" s="2" t="str">
        <f t="shared" si="413"/>
        <v>3D10</v>
      </c>
      <c r="V3051" s="2" t="str">
        <f t="shared" si="414"/>
        <v>0CD0</v>
      </c>
      <c r="W3051" s="2" t="str">
        <f t="shared" si="415"/>
        <v>06CA</v>
      </c>
      <c r="X3051" s="2" t="str">
        <f t="shared" si="416"/>
        <v>1095</v>
      </c>
      <c r="Y3051" s="2" t="str">
        <f t="shared" si="417"/>
        <v>FECB</v>
      </c>
      <c r="Z3051" s="2" t="str">
        <f t="shared" si="418"/>
        <v>00018B14</v>
      </c>
      <c r="AA3051" s="2"/>
      <c r="AB3051" s="2">
        <f t="shared" si="419"/>
        <v>55570</v>
      </c>
      <c r="AC3051" s="2">
        <f t="shared" si="419"/>
        <v>15632</v>
      </c>
      <c r="AD3051" s="2">
        <f t="shared" si="419"/>
        <v>3280</v>
      </c>
      <c r="AE3051" s="2">
        <f t="shared" si="419"/>
        <v>1738</v>
      </c>
      <c r="AF3051" s="2">
        <f t="shared" si="419"/>
        <v>4245</v>
      </c>
      <c r="AG3051" s="2">
        <f t="shared" si="419"/>
        <v>65227</v>
      </c>
      <c r="AH3051" s="2">
        <f t="shared" si="419"/>
        <v>101140</v>
      </c>
    </row>
    <row r="3052" spans="1:34" x14ac:dyDescent="0.25">
      <c r="A3052" t="s">
        <v>3051</v>
      </c>
      <c r="B3052" s="1" t="s">
        <v>8834</v>
      </c>
      <c r="C3052" s="1" t="s">
        <v>5603</v>
      </c>
      <c r="D3052" s="1" t="s">
        <v>5652</v>
      </c>
      <c r="E3052" s="1" t="s">
        <v>5551</v>
      </c>
      <c r="F3052" s="1" t="s">
        <v>5661</v>
      </c>
      <c r="G3052" s="1" t="s">
        <v>5614</v>
      </c>
      <c r="H3052" s="1" t="s">
        <v>5666</v>
      </c>
      <c r="I3052" s="1" t="s">
        <v>5685</v>
      </c>
      <c r="J3052" s="1" t="s">
        <v>5788</v>
      </c>
      <c r="K3052" s="1" t="s">
        <v>5754</v>
      </c>
      <c r="L3052" s="1" t="s">
        <v>5631</v>
      </c>
      <c r="M3052" s="1" t="s">
        <v>5534</v>
      </c>
      <c r="N3052" s="1" t="s">
        <v>5716</v>
      </c>
      <c r="O3052" s="1" t="s">
        <v>5539</v>
      </c>
      <c r="P3052" s="1" t="s">
        <v>5536</v>
      </c>
      <c r="Q3052" s="1" t="s">
        <v>5541</v>
      </c>
      <c r="R3052" s="1" t="s">
        <v>6040</v>
      </c>
      <c r="T3052" s="2" t="str">
        <f t="shared" si="412"/>
        <v>D098</v>
      </c>
      <c r="U3052" s="2" t="str">
        <f t="shared" si="413"/>
        <v>4C5C</v>
      </c>
      <c r="V3052" s="2" t="str">
        <f t="shared" si="414"/>
        <v>1778</v>
      </c>
      <c r="W3052" s="2" t="str">
        <f t="shared" si="415"/>
        <v>082D</v>
      </c>
      <c r="X3052" s="2" t="str">
        <f t="shared" si="416"/>
        <v>136A</v>
      </c>
      <c r="Y3052" s="2" t="str">
        <f t="shared" si="417"/>
        <v>FF64</v>
      </c>
      <c r="Z3052" s="2" t="str">
        <f t="shared" si="418"/>
        <v>00018B15</v>
      </c>
      <c r="AA3052" s="2"/>
      <c r="AB3052" s="2">
        <f t="shared" si="419"/>
        <v>53400</v>
      </c>
      <c r="AC3052" s="2">
        <f t="shared" si="419"/>
        <v>19548</v>
      </c>
      <c r="AD3052" s="2">
        <f t="shared" si="419"/>
        <v>6008</v>
      </c>
      <c r="AE3052" s="2">
        <f t="shared" si="419"/>
        <v>2093</v>
      </c>
      <c r="AF3052" s="2">
        <f t="shared" si="419"/>
        <v>4970</v>
      </c>
      <c r="AG3052" s="2">
        <f t="shared" si="419"/>
        <v>65380</v>
      </c>
      <c r="AH3052" s="2">
        <f t="shared" si="419"/>
        <v>101141</v>
      </c>
    </row>
    <row r="3053" spans="1:34" x14ac:dyDescent="0.25">
      <c r="A3053" t="s">
        <v>3052</v>
      </c>
      <c r="B3053" s="1" t="s">
        <v>8835</v>
      </c>
      <c r="C3053" s="1" t="s">
        <v>5954</v>
      </c>
      <c r="D3053" s="1" t="s">
        <v>5539</v>
      </c>
      <c r="E3053" s="1" t="s">
        <v>5702</v>
      </c>
      <c r="F3053" s="1" t="s">
        <v>5677</v>
      </c>
      <c r="G3053" s="1" t="s">
        <v>5826</v>
      </c>
      <c r="H3053" s="1" t="s">
        <v>5655</v>
      </c>
      <c r="I3053" s="1" t="s">
        <v>5618</v>
      </c>
      <c r="J3053" s="1" t="s">
        <v>5682</v>
      </c>
      <c r="K3053" s="1" t="s">
        <v>5803</v>
      </c>
      <c r="L3053" s="1" t="s">
        <v>6102</v>
      </c>
      <c r="M3053" s="1" t="s">
        <v>5539</v>
      </c>
      <c r="N3053" s="1" t="s">
        <v>5708</v>
      </c>
      <c r="O3053" s="1" t="s">
        <v>5539</v>
      </c>
      <c r="P3053" s="1" t="s">
        <v>5536</v>
      </c>
      <c r="Q3053" s="1" t="s">
        <v>5541</v>
      </c>
      <c r="R3053" s="1" t="s">
        <v>6040</v>
      </c>
      <c r="T3053" s="2" t="str">
        <f t="shared" si="412"/>
        <v>CF00</v>
      </c>
      <c r="U3053" s="2" t="str">
        <f t="shared" si="413"/>
        <v>48E4</v>
      </c>
      <c r="V3053" s="2" t="str">
        <f t="shared" si="414"/>
        <v>117C</v>
      </c>
      <c r="W3053" s="2" t="str">
        <f t="shared" si="415"/>
        <v>070E</v>
      </c>
      <c r="X3053" s="2" t="str">
        <f t="shared" si="416"/>
        <v>0D25</v>
      </c>
      <c r="Y3053" s="2" t="str">
        <f t="shared" si="417"/>
        <v>007A</v>
      </c>
      <c r="Z3053" s="2" t="str">
        <f t="shared" si="418"/>
        <v>00018B15</v>
      </c>
      <c r="AA3053" s="2"/>
      <c r="AB3053" s="2">
        <f t="shared" si="419"/>
        <v>52992</v>
      </c>
      <c r="AC3053" s="2">
        <f t="shared" si="419"/>
        <v>18660</v>
      </c>
      <c r="AD3053" s="2">
        <f t="shared" si="419"/>
        <v>4476</v>
      </c>
      <c r="AE3053" s="2">
        <f t="shared" si="419"/>
        <v>1806</v>
      </c>
      <c r="AF3053" s="2">
        <f t="shared" si="419"/>
        <v>3365</v>
      </c>
      <c r="AG3053" s="2">
        <f t="shared" si="419"/>
        <v>122</v>
      </c>
      <c r="AH3053" s="2">
        <f t="shared" si="419"/>
        <v>101141</v>
      </c>
    </row>
    <row r="3054" spans="1:34" x14ac:dyDescent="0.25">
      <c r="A3054" t="s">
        <v>3053</v>
      </c>
      <c r="B3054" s="1" t="s">
        <v>8836</v>
      </c>
      <c r="C3054" s="1" t="s">
        <v>5603</v>
      </c>
      <c r="D3054" s="1" t="s">
        <v>5568</v>
      </c>
      <c r="E3054" s="1" t="s">
        <v>5832</v>
      </c>
      <c r="F3054" s="1" t="s">
        <v>5537</v>
      </c>
      <c r="G3054" s="1" t="s">
        <v>5618</v>
      </c>
      <c r="H3054" s="1" t="s">
        <v>5823</v>
      </c>
      <c r="I3054" s="1" t="s">
        <v>5604</v>
      </c>
      <c r="J3054" s="1" t="s">
        <v>5805</v>
      </c>
      <c r="K3054" s="1" t="s">
        <v>5964</v>
      </c>
      <c r="L3054" s="1" t="s">
        <v>5711</v>
      </c>
      <c r="M3054" s="1" t="s">
        <v>5539</v>
      </c>
      <c r="N3054" s="1" t="s">
        <v>5833</v>
      </c>
      <c r="O3054" s="1" t="s">
        <v>5539</v>
      </c>
      <c r="P3054" s="1" t="s">
        <v>5536</v>
      </c>
      <c r="Q3054" s="1" t="s">
        <v>5541</v>
      </c>
      <c r="R3054" s="1" t="s">
        <v>6040</v>
      </c>
      <c r="T3054" s="2" t="str">
        <f t="shared" si="412"/>
        <v>D0B4</v>
      </c>
      <c r="U3054" s="2" t="str">
        <f t="shared" si="413"/>
        <v>3744</v>
      </c>
      <c r="V3054" s="2" t="str">
        <f t="shared" si="414"/>
        <v>072E</v>
      </c>
      <c r="W3054" s="2" t="str">
        <f t="shared" si="415"/>
        <v>040C</v>
      </c>
      <c r="X3054" s="2" t="str">
        <f t="shared" si="416"/>
        <v>09A3</v>
      </c>
      <c r="Y3054" s="2" t="str">
        <f t="shared" si="417"/>
        <v>0085</v>
      </c>
      <c r="Z3054" s="2" t="str">
        <f t="shared" si="418"/>
        <v>00018B15</v>
      </c>
      <c r="AA3054" s="2"/>
      <c r="AB3054" s="2">
        <f t="shared" si="419"/>
        <v>53428</v>
      </c>
      <c r="AC3054" s="2">
        <f t="shared" si="419"/>
        <v>14148</v>
      </c>
      <c r="AD3054" s="2">
        <f t="shared" si="419"/>
        <v>1838</v>
      </c>
      <c r="AE3054" s="2">
        <f t="shared" si="419"/>
        <v>1036</v>
      </c>
      <c r="AF3054" s="2">
        <f t="shared" si="419"/>
        <v>2467</v>
      </c>
      <c r="AG3054" s="2">
        <f t="shared" si="419"/>
        <v>133</v>
      </c>
      <c r="AH3054" s="2">
        <f t="shared" si="419"/>
        <v>101141</v>
      </c>
    </row>
    <row r="3055" spans="1:34" x14ac:dyDescent="0.25">
      <c r="A3055" t="s">
        <v>3054</v>
      </c>
      <c r="B3055" s="1" t="s">
        <v>8837</v>
      </c>
      <c r="C3055" s="1" t="s">
        <v>5733</v>
      </c>
      <c r="D3055" s="1" t="s">
        <v>5598</v>
      </c>
      <c r="E3055" s="1" t="s">
        <v>5699</v>
      </c>
      <c r="F3055" s="1" t="s">
        <v>5733</v>
      </c>
      <c r="G3055" s="1" t="s">
        <v>5685</v>
      </c>
      <c r="H3055" s="1" t="s">
        <v>5547</v>
      </c>
      <c r="I3055" s="1" t="s">
        <v>5685</v>
      </c>
      <c r="J3055" s="1" t="s">
        <v>5844</v>
      </c>
      <c r="K3055" s="1" t="s">
        <v>5715</v>
      </c>
      <c r="L3055" s="1" t="s">
        <v>5731</v>
      </c>
      <c r="M3055" s="1" t="s">
        <v>5539</v>
      </c>
      <c r="N3055" s="1" t="s">
        <v>5795</v>
      </c>
      <c r="O3055" s="1" t="s">
        <v>5539</v>
      </c>
      <c r="P3055" s="1" t="s">
        <v>5536</v>
      </c>
      <c r="Q3055" s="1" t="s">
        <v>5541</v>
      </c>
      <c r="R3055" s="1" t="s">
        <v>6040</v>
      </c>
      <c r="T3055" s="2" t="str">
        <f t="shared" si="412"/>
        <v>D890</v>
      </c>
      <c r="U3055" s="2" t="str">
        <f t="shared" si="413"/>
        <v>42D8</v>
      </c>
      <c r="V3055" s="2" t="str">
        <f t="shared" si="414"/>
        <v>08F0</v>
      </c>
      <c r="W3055" s="2" t="str">
        <f t="shared" si="415"/>
        <v>0805</v>
      </c>
      <c r="X3055" s="2" t="str">
        <f t="shared" si="416"/>
        <v>0603</v>
      </c>
      <c r="Y3055" s="2" t="str">
        <f t="shared" si="417"/>
        <v>0024</v>
      </c>
      <c r="Z3055" s="2" t="str">
        <f t="shared" si="418"/>
        <v>00018B15</v>
      </c>
      <c r="AA3055" s="2"/>
      <c r="AB3055" s="2">
        <f t="shared" si="419"/>
        <v>55440</v>
      </c>
      <c r="AC3055" s="2">
        <f t="shared" si="419"/>
        <v>17112</v>
      </c>
      <c r="AD3055" s="2">
        <f t="shared" si="419"/>
        <v>2288</v>
      </c>
      <c r="AE3055" s="2">
        <f t="shared" si="419"/>
        <v>2053</v>
      </c>
      <c r="AF3055" s="2">
        <f t="shared" si="419"/>
        <v>1539</v>
      </c>
      <c r="AG3055" s="2">
        <f t="shared" si="419"/>
        <v>36</v>
      </c>
      <c r="AH3055" s="2">
        <f t="shared" si="419"/>
        <v>101141</v>
      </c>
    </row>
    <row r="3056" spans="1:34" x14ac:dyDescent="0.25">
      <c r="A3056" t="s">
        <v>3055</v>
      </c>
      <c r="B3056" s="1" t="s">
        <v>8838</v>
      </c>
      <c r="C3056" s="1" t="s">
        <v>5622</v>
      </c>
      <c r="D3056" s="1" t="s">
        <v>5542</v>
      </c>
      <c r="E3056" s="1" t="s">
        <v>5878</v>
      </c>
      <c r="F3056" s="1" t="s">
        <v>5547</v>
      </c>
      <c r="G3056" s="1" t="s">
        <v>5618</v>
      </c>
      <c r="H3056" s="1" t="s">
        <v>5821</v>
      </c>
      <c r="I3056" s="1" t="s">
        <v>5618</v>
      </c>
      <c r="J3056" s="1" t="s">
        <v>5850</v>
      </c>
      <c r="K3056" s="1" t="s">
        <v>5539</v>
      </c>
      <c r="L3056" s="1" t="s">
        <v>5937</v>
      </c>
      <c r="M3056" s="1" t="s">
        <v>5534</v>
      </c>
      <c r="N3056" s="1" t="s">
        <v>5538</v>
      </c>
      <c r="O3056" s="1" t="s">
        <v>5539</v>
      </c>
      <c r="P3056" s="1" t="s">
        <v>5536</v>
      </c>
      <c r="Q3056" s="1" t="s">
        <v>5541</v>
      </c>
      <c r="R3056" s="1" t="s">
        <v>6040</v>
      </c>
      <c r="T3056" s="2" t="str">
        <f t="shared" si="412"/>
        <v>E118</v>
      </c>
      <c r="U3056" s="2" t="str">
        <f t="shared" si="413"/>
        <v>4AF0</v>
      </c>
      <c r="V3056" s="2" t="str">
        <f t="shared" si="414"/>
        <v>07CE</v>
      </c>
      <c r="W3056" s="2" t="str">
        <f t="shared" si="415"/>
        <v>07F6</v>
      </c>
      <c r="X3056" s="2" t="str">
        <f t="shared" si="416"/>
        <v>006F</v>
      </c>
      <c r="Y3056" s="2" t="str">
        <f t="shared" si="417"/>
        <v>FF88</v>
      </c>
      <c r="Z3056" s="2" t="str">
        <f t="shared" si="418"/>
        <v>00018B15</v>
      </c>
      <c r="AA3056" s="2"/>
      <c r="AB3056" s="2">
        <f t="shared" si="419"/>
        <v>57624</v>
      </c>
      <c r="AC3056" s="2">
        <f t="shared" si="419"/>
        <v>19184</v>
      </c>
      <c r="AD3056" s="2">
        <f t="shared" si="419"/>
        <v>1998</v>
      </c>
      <c r="AE3056" s="2">
        <f t="shared" si="419"/>
        <v>2038</v>
      </c>
      <c r="AF3056" s="2">
        <f t="shared" si="419"/>
        <v>111</v>
      </c>
      <c r="AG3056" s="2">
        <f t="shared" si="419"/>
        <v>65416</v>
      </c>
      <c r="AH3056" s="2">
        <f t="shared" si="419"/>
        <v>101141</v>
      </c>
    </row>
    <row r="3057" spans="1:34" x14ac:dyDescent="0.25">
      <c r="A3057" t="s">
        <v>3056</v>
      </c>
      <c r="B3057" s="1" t="s">
        <v>8839</v>
      </c>
      <c r="C3057" s="1" t="s">
        <v>5581</v>
      </c>
      <c r="D3057" s="1" t="s">
        <v>5561</v>
      </c>
      <c r="E3057" s="1" t="s">
        <v>5786</v>
      </c>
      <c r="F3057" s="1" t="s">
        <v>5638</v>
      </c>
      <c r="G3057" s="1" t="s">
        <v>5685</v>
      </c>
      <c r="H3057" s="1" t="s">
        <v>5777</v>
      </c>
      <c r="I3057" s="1" t="s">
        <v>5604</v>
      </c>
      <c r="J3057" s="1" t="s">
        <v>5761</v>
      </c>
      <c r="K3057" s="1" t="s">
        <v>5560</v>
      </c>
      <c r="L3057" s="1" t="s">
        <v>5701</v>
      </c>
      <c r="M3057" s="1" t="s">
        <v>5560</v>
      </c>
      <c r="N3057" s="1" t="s">
        <v>5742</v>
      </c>
      <c r="O3057" s="1" t="s">
        <v>5539</v>
      </c>
      <c r="P3057" s="1" t="s">
        <v>5536</v>
      </c>
      <c r="Q3057" s="1" t="s">
        <v>5541</v>
      </c>
      <c r="R3057" s="1" t="s">
        <v>6040</v>
      </c>
      <c r="T3057" s="2" t="str">
        <f t="shared" si="412"/>
        <v>E5EC</v>
      </c>
      <c r="U3057" s="2" t="str">
        <f t="shared" si="413"/>
        <v>456E</v>
      </c>
      <c r="V3057" s="2" t="str">
        <f t="shared" si="414"/>
        <v>0872</v>
      </c>
      <c r="W3057" s="2" t="str">
        <f t="shared" si="415"/>
        <v>049A</v>
      </c>
      <c r="X3057" s="2" t="str">
        <f t="shared" si="416"/>
        <v>FE34</v>
      </c>
      <c r="Y3057" s="2" t="str">
        <f t="shared" si="417"/>
        <v>FE5B</v>
      </c>
      <c r="Z3057" s="2" t="str">
        <f t="shared" si="418"/>
        <v>00018B15</v>
      </c>
      <c r="AA3057" s="2"/>
      <c r="AB3057" s="2">
        <f t="shared" si="419"/>
        <v>58860</v>
      </c>
      <c r="AC3057" s="2">
        <f t="shared" si="419"/>
        <v>17774</v>
      </c>
      <c r="AD3057" s="2">
        <f t="shared" si="419"/>
        <v>2162</v>
      </c>
      <c r="AE3057" s="2">
        <f t="shared" si="419"/>
        <v>1178</v>
      </c>
      <c r="AF3057" s="2">
        <f t="shared" si="419"/>
        <v>65076</v>
      </c>
      <c r="AG3057" s="2">
        <f t="shared" si="419"/>
        <v>65115</v>
      </c>
      <c r="AH3057" s="2">
        <f t="shared" si="419"/>
        <v>101141</v>
      </c>
    </row>
    <row r="3058" spans="1:34" x14ac:dyDescent="0.25">
      <c r="A3058" t="s">
        <v>3057</v>
      </c>
      <c r="B3058" s="1" t="s">
        <v>8840</v>
      </c>
      <c r="C3058" s="1" t="s">
        <v>5532</v>
      </c>
      <c r="D3058" s="1" t="s">
        <v>5559</v>
      </c>
      <c r="E3058" s="1" t="s">
        <v>5786</v>
      </c>
      <c r="F3058" s="1" t="s">
        <v>5579</v>
      </c>
      <c r="G3058" s="1" t="s">
        <v>5649</v>
      </c>
      <c r="H3058" s="1" t="s">
        <v>5594</v>
      </c>
      <c r="I3058" s="1" t="s">
        <v>5536</v>
      </c>
      <c r="J3058" s="1" t="s">
        <v>5560</v>
      </c>
      <c r="K3058" s="1" t="s">
        <v>5649</v>
      </c>
      <c r="L3058" s="1" t="s">
        <v>5775</v>
      </c>
      <c r="M3058" s="1" t="s">
        <v>5560</v>
      </c>
      <c r="N3058" s="1" t="s">
        <v>5649</v>
      </c>
      <c r="O3058" s="1" t="s">
        <v>5539</v>
      </c>
      <c r="P3058" s="1" t="s">
        <v>5536</v>
      </c>
      <c r="Q3058" s="1" t="s">
        <v>5541</v>
      </c>
      <c r="R3058" s="1" t="s">
        <v>6040</v>
      </c>
      <c r="T3058" s="2" t="str">
        <f t="shared" si="412"/>
        <v>EBCC</v>
      </c>
      <c r="U3058" s="2" t="str">
        <f t="shared" si="413"/>
        <v>45FA</v>
      </c>
      <c r="V3058" s="2" t="str">
        <f t="shared" si="414"/>
        <v>02A0</v>
      </c>
      <c r="W3058" s="2" t="str">
        <f t="shared" si="415"/>
        <v>01FE</v>
      </c>
      <c r="X3058" s="2" t="str">
        <f t="shared" si="416"/>
        <v>0299</v>
      </c>
      <c r="Y3058" s="2" t="str">
        <f t="shared" si="417"/>
        <v>FE02</v>
      </c>
      <c r="Z3058" s="2" t="str">
        <f t="shared" si="418"/>
        <v>00018B15</v>
      </c>
      <c r="AA3058" s="2"/>
      <c r="AB3058" s="2">
        <f t="shared" si="419"/>
        <v>60364</v>
      </c>
      <c r="AC3058" s="2">
        <f t="shared" si="419"/>
        <v>17914</v>
      </c>
      <c r="AD3058" s="2">
        <f t="shared" si="419"/>
        <v>672</v>
      </c>
      <c r="AE3058" s="2">
        <f t="shared" si="419"/>
        <v>510</v>
      </c>
      <c r="AF3058" s="2">
        <f t="shared" si="419"/>
        <v>665</v>
      </c>
      <c r="AG3058" s="2">
        <f t="shared" si="419"/>
        <v>65026</v>
      </c>
      <c r="AH3058" s="2">
        <f t="shared" si="419"/>
        <v>101141</v>
      </c>
    </row>
    <row r="3059" spans="1:34" x14ac:dyDescent="0.25">
      <c r="A3059" t="s">
        <v>3058</v>
      </c>
      <c r="B3059" s="1" t="s">
        <v>8841</v>
      </c>
      <c r="C3059" s="1" t="s">
        <v>5633</v>
      </c>
      <c r="D3059" s="1" t="s">
        <v>5627</v>
      </c>
      <c r="E3059" s="1" t="s">
        <v>5665</v>
      </c>
      <c r="F3059" s="1" t="s">
        <v>5867</v>
      </c>
      <c r="G3059" s="1" t="s">
        <v>5560</v>
      </c>
      <c r="H3059" s="1" t="s">
        <v>5602</v>
      </c>
      <c r="I3059" s="1" t="s">
        <v>5560</v>
      </c>
      <c r="J3059" s="1" t="s">
        <v>5869</v>
      </c>
      <c r="K3059" s="1" t="s">
        <v>5844</v>
      </c>
      <c r="L3059" s="1" t="s">
        <v>6102</v>
      </c>
      <c r="M3059" s="1" t="s">
        <v>5560</v>
      </c>
      <c r="N3059" s="1" t="s">
        <v>5541</v>
      </c>
      <c r="O3059" s="1" t="s">
        <v>5539</v>
      </c>
      <c r="P3059" s="1" t="s">
        <v>5536</v>
      </c>
      <c r="Q3059" s="1" t="s">
        <v>5541</v>
      </c>
      <c r="R3059" s="1" t="s">
        <v>6040</v>
      </c>
      <c r="T3059" s="2" t="str">
        <f t="shared" si="412"/>
        <v>F2CA</v>
      </c>
      <c r="U3059" s="2" t="str">
        <f t="shared" si="413"/>
        <v>3E2A</v>
      </c>
      <c r="V3059" s="2" t="str">
        <f t="shared" si="414"/>
        <v>FE28</v>
      </c>
      <c r="W3059" s="2" t="str">
        <f t="shared" si="415"/>
        <v>FECD</v>
      </c>
      <c r="X3059" s="2" t="str">
        <f t="shared" si="416"/>
        <v>0525</v>
      </c>
      <c r="Y3059" s="2" t="str">
        <f t="shared" si="417"/>
        <v>FE8B</v>
      </c>
      <c r="Z3059" s="2" t="str">
        <f t="shared" si="418"/>
        <v>00018B15</v>
      </c>
      <c r="AA3059" s="2"/>
      <c r="AB3059" s="2">
        <f t="shared" si="419"/>
        <v>62154</v>
      </c>
      <c r="AC3059" s="2">
        <f t="shared" si="419"/>
        <v>15914</v>
      </c>
      <c r="AD3059" s="2">
        <f t="shared" si="419"/>
        <v>65064</v>
      </c>
      <c r="AE3059" s="2">
        <f t="shared" si="419"/>
        <v>65229</v>
      </c>
      <c r="AF3059" s="2">
        <f t="shared" si="419"/>
        <v>1317</v>
      </c>
      <c r="AG3059" s="2">
        <f t="shared" si="419"/>
        <v>65163</v>
      </c>
      <c r="AH3059" s="2">
        <f t="shared" si="419"/>
        <v>101141</v>
      </c>
    </row>
    <row r="3060" spans="1:34" x14ac:dyDescent="0.25">
      <c r="A3060" t="s">
        <v>3059</v>
      </c>
      <c r="B3060" s="1" t="s">
        <v>8842</v>
      </c>
      <c r="C3060" s="1" t="s">
        <v>5586</v>
      </c>
      <c r="D3060" s="1" t="s">
        <v>5533</v>
      </c>
      <c r="E3060" s="1" t="s">
        <v>5688</v>
      </c>
      <c r="F3060" s="1" t="s">
        <v>5850</v>
      </c>
      <c r="G3060" s="1" t="s">
        <v>5560</v>
      </c>
      <c r="H3060" s="1" t="s">
        <v>5573</v>
      </c>
      <c r="I3060" s="1" t="s">
        <v>5560</v>
      </c>
      <c r="J3060" s="1" t="s">
        <v>5983</v>
      </c>
      <c r="K3060" s="1" t="s">
        <v>5715</v>
      </c>
      <c r="L3060" s="1" t="s">
        <v>6012</v>
      </c>
      <c r="M3060" s="1" t="s">
        <v>5534</v>
      </c>
      <c r="N3060" s="1" t="s">
        <v>5692</v>
      </c>
      <c r="O3060" s="1" t="s">
        <v>5539</v>
      </c>
      <c r="P3060" s="1" t="s">
        <v>5536</v>
      </c>
      <c r="Q3060" s="1" t="s">
        <v>5541</v>
      </c>
      <c r="R3060" s="1" t="s">
        <v>6040</v>
      </c>
      <c r="T3060" s="2" t="str">
        <f t="shared" si="412"/>
        <v>EE5E</v>
      </c>
      <c r="U3060" s="2" t="str">
        <f t="shared" si="413"/>
        <v>38F6</v>
      </c>
      <c r="V3060" s="2" t="str">
        <f t="shared" si="414"/>
        <v>FE54</v>
      </c>
      <c r="W3060" s="2" t="str">
        <f t="shared" si="415"/>
        <v>FE65</v>
      </c>
      <c r="X3060" s="2" t="str">
        <f t="shared" si="416"/>
        <v>0689</v>
      </c>
      <c r="Y3060" s="2" t="str">
        <f t="shared" si="417"/>
        <v>FF2B</v>
      </c>
      <c r="Z3060" s="2" t="str">
        <f t="shared" si="418"/>
        <v>00018B15</v>
      </c>
      <c r="AA3060" s="2"/>
      <c r="AB3060" s="2">
        <f t="shared" si="419"/>
        <v>61022</v>
      </c>
      <c r="AC3060" s="2">
        <f t="shared" si="419"/>
        <v>14582</v>
      </c>
      <c r="AD3060" s="2">
        <f t="shared" si="419"/>
        <v>65108</v>
      </c>
      <c r="AE3060" s="2">
        <f t="shared" si="419"/>
        <v>65125</v>
      </c>
      <c r="AF3060" s="2">
        <f t="shared" si="419"/>
        <v>1673</v>
      </c>
      <c r="AG3060" s="2">
        <f t="shared" si="419"/>
        <v>65323</v>
      </c>
      <c r="AH3060" s="2">
        <f t="shared" si="419"/>
        <v>101141</v>
      </c>
    </row>
    <row r="3061" spans="1:34" x14ac:dyDescent="0.25">
      <c r="A3061" t="s">
        <v>3060</v>
      </c>
      <c r="B3061" s="1" t="s">
        <v>8843</v>
      </c>
      <c r="C3061" s="1" t="s">
        <v>5561</v>
      </c>
      <c r="D3061" s="1" t="s">
        <v>5546</v>
      </c>
      <c r="E3061" s="1" t="s">
        <v>5966</v>
      </c>
      <c r="F3061" s="1" t="s">
        <v>5710</v>
      </c>
      <c r="G3061" s="1" t="s">
        <v>5560</v>
      </c>
      <c r="H3061" s="1" t="s">
        <v>5677</v>
      </c>
      <c r="I3061" s="1" t="s">
        <v>5560</v>
      </c>
      <c r="J3061" s="1" t="s">
        <v>5566</v>
      </c>
      <c r="K3061" s="1" t="s">
        <v>5618</v>
      </c>
      <c r="L3061" s="1" t="s">
        <v>5747</v>
      </c>
      <c r="M3061" s="1" t="s">
        <v>5534</v>
      </c>
      <c r="N3061" s="1" t="s">
        <v>5583</v>
      </c>
      <c r="O3061" s="1" t="s">
        <v>5539</v>
      </c>
      <c r="P3061" s="1" t="s">
        <v>5536</v>
      </c>
      <c r="Q3061" s="1" t="s">
        <v>5541</v>
      </c>
      <c r="R3061" s="1" t="s">
        <v>6040</v>
      </c>
      <c r="T3061" s="2" t="str">
        <f t="shared" si="412"/>
        <v>EC50</v>
      </c>
      <c r="U3061" s="2" t="str">
        <f t="shared" si="413"/>
        <v>2F22</v>
      </c>
      <c r="V3061" s="2" t="str">
        <f t="shared" si="414"/>
        <v>FEE4</v>
      </c>
      <c r="W3061" s="2" t="str">
        <f t="shared" si="415"/>
        <v>FE3C</v>
      </c>
      <c r="X3061" s="2" t="str">
        <f t="shared" si="416"/>
        <v>0726</v>
      </c>
      <c r="Y3061" s="2" t="str">
        <f t="shared" si="417"/>
        <v>FFB2</v>
      </c>
      <c r="Z3061" s="2" t="str">
        <f t="shared" si="418"/>
        <v>00018B15</v>
      </c>
      <c r="AA3061" s="2"/>
      <c r="AB3061" s="2">
        <f t="shared" ref="AB3061:AH3124" si="420">HEX2DEC(T3061)</f>
        <v>60496</v>
      </c>
      <c r="AC3061" s="2">
        <f t="shared" si="420"/>
        <v>12066</v>
      </c>
      <c r="AD3061" s="2">
        <f t="shared" si="420"/>
        <v>65252</v>
      </c>
      <c r="AE3061" s="2">
        <f t="shared" si="420"/>
        <v>65084</v>
      </c>
      <c r="AF3061" s="2">
        <f t="shared" si="420"/>
        <v>1830</v>
      </c>
      <c r="AG3061" s="2">
        <f t="shared" si="420"/>
        <v>65458</v>
      </c>
      <c r="AH3061" s="2">
        <f t="shared" si="420"/>
        <v>101141</v>
      </c>
    </row>
    <row r="3062" spans="1:34" x14ac:dyDescent="0.25">
      <c r="A3062" t="s">
        <v>3061</v>
      </c>
      <c r="B3062" s="1" t="s">
        <v>8844</v>
      </c>
      <c r="C3062" s="1" t="s">
        <v>5628</v>
      </c>
      <c r="D3062" s="1" t="s">
        <v>5719</v>
      </c>
      <c r="E3062" s="1" t="s">
        <v>5864</v>
      </c>
      <c r="F3062" s="1" t="s">
        <v>5702</v>
      </c>
      <c r="G3062" s="1" t="s">
        <v>5539</v>
      </c>
      <c r="H3062" s="1" t="s">
        <v>5739</v>
      </c>
      <c r="I3062" s="1" t="s">
        <v>5534</v>
      </c>
      <c r="J3062" s="1" t="s">
        <v>5549</v>
      </c>
      <c r="K3062" s="1" t="s">
        <v>5715</v>
      </c>
      <c r="L3062" s="1" t="s">
        <v>5548</v>
      </c>
      <c r="M3062" s="1" t="s">
        <v>5534</v>
      </c>
      <c r="N3062" s="1" t="s">
        <v>5633</v>
      </c>
      <c r="O3062" s="1" t="s">
        <v>5539</v>
      </c>
      <c r="P3062" s="1" t="s">
        <v>5536</v>
      </c>
      <c r="Q3062" s="1" t="s">
        <v>5541</v>
      </c>
      <c r="R3062" s="1" t="s">
        <v>6040</v>
      </c>
      <c r="T3062" s="2" t="str">
        <f t="shared" si="412"/>
        <v>E85A</v>
      </c>
      <c r="U3062" s="2" t="str">
        <f t="shared" si="413"/>
        <v>2948</v>
      </c>
      <c r="V3062" s="2" t="str">
        <f t="shared" si="414"/>
        <v>0030</v>
      </c>
      <c r="W3062" s="2" t="str">
        <f t="shared" si="415"/>
        <v>FF8D</v>
      </c>
      <c r="X3062" s="2" t="str">
        <f t="shared" si="416"/>
        <v>061D</v>
      </c>
      <c r="Y3062" s="2" t="str">
        <f t="shared" si="417"/>
        <v>FFF2</v>
      </c>
      <c r="Z3062" s="2" t="str">
        <f t="shared" si="418"/>
        <v>00018B15</v>
      </c>
      <c r="AA3062" s="2"/>
      <c r="AB3062" s="2">
        <f t="shared" si="420"/>
        <v>59482</v>
      </c>
      <c r="AC3062" s="2">
        <f t="shared" si="420"/>
        <v>10568</v>
      </c>
      <c r="AD3062" s="2">
        <f t="shared" si="420"/>
        <v>48</v>
      </c>
      <c r="AE3062" s="2">
        <f t="shared" si="420"/>
        <v>65421</v>
      </c>
      <c r="AF3062" s="2">
        <f t="shared" si="420"/>
        <v>1565</v>
      </c>
      <c r="AG3062" s="2">
        <f t="shared" si="420"/>
        <v>65522</v>
      </c>
      <c r="AH3062" s="2">
        <f t="shared" si="420"/>
        <v>101141</v>
      </c>
    </row>
    <row r="3063" spans="1:34" x14ac:dyDescent="0.25">
      <c r="A3063" t="s">
        <v>3062</v>
      </c>
      <c r="B3063" s="1" t="s">
        <v>8845</v>
      </c>
      <c r="C3063" s="1" t="s">
        <v>5581</v>
      </c>
      <c r="D3063" s="1" t="s">
        <v>5702</v>
      </c>
      <c r="E3063" s="1" t="s">
        <v>5930</v>
      </c>
      <c r="F3063" s="1" t="s">
        <v>5708</v>
      </c>
      <c r="G3063" s="1" t="s">
        <v>5539</v>
      </c>
      <c r="H3063" s="1" t="s">
        <v>5755</v>
      </c>
      <c r="I3063" s="1" t="s">
        <v>5536</v>
      </c>
      <c r="J3063" s="1" t="s">
        <v>5832</v>
      </c>
      <c r="K3063" s="1" t="s">
        <v>5844</v>
      </c>
      <c r="L3063" s="1" t="s">
        <v>5856</v>
      </c>
      <c r="M3063" s="1" t="s">
        <v>5534</v>
      </c>
      <c r="N3063" s="1" t="s">
        <v>5643</v>
      </c>
      <c r="O3063" s="1" t="s">
        <v>5539</v>
      </c>
      <c r="P3063" s="1" t="s">
        <v>5536</v>
      </c>
      <c r="Q3063" s="1" t="s">
        <v>5541</v>
      </c>
      <c r="R3063" s="1" t="s">
        <v>6040</v>
      </c>
      <c r="T3063" s="2" t="str">
        <f t="shared" si="412"/>
        <v>E548</v>
      </c>
      <c r="U3063" s="2" t="str">
        <f t="shared" si="413"/>
        <v>277A</v>
      </c>
      <c r="V3063" s="2" t="str">
        <f t="shared" si="414"/>
        <v>00C6</v>
      </c>
      <c r="W3063" s="2" t="str">
        <f t="shared" si="415"/>
        <v>0137</v>
      </c>
      <c r="X3063" s="2" t="str">
        <f t="shared" si="416"/>
        <v>0523</v>
      </c>
      <c r="Y3063" s="2" t="str">
        <f t="shared" si="417"/>
        <v>FFCB</v>
      </c>
      <c r="Z3063" s="2" t="str">
        <f t="shared" si="418"/>
        <v>00018B15</v>
      </c>
      <c r="AA3063" s="2"/>
      <c r="AB3063" s="2">
        <f t="shared" si="420"/>
        <v>58696</v>
      </c>
      <c r="AC3063" s="2">
        <f t="shared" si="420"/>
        <v>10106</v>
      </c>
      <c r="AD3063" s="2">
        <f t="shared" si="420"/>
        <v>198</v>
      </c>
      <c r="AE3063" s="2">
        <f t="shared" si="420"/>
        <v>311</v>
      </c>
      <c r="AF3063" s="2">
        <f t="shared" si="420"/>
        <v>1315</v>
      </c>
      <c r="AG3063" s="2">
        <f t="shared" si="420"/>
        <v>65483</v>
      </c>
      <c r="AH3063" s="2">
        <f t="shared" si="420"/>
        <v>101141</v>
      </c>
    </row>
    <row r="3064" spans="1:34" x14ac:dyDescent="0.25">
      <c r="A3064" t="s">
        <v>3063</v>
      </c>
      <c r="B3064" s="1" t="s">
        <v>8846</v>
      </c>
      <c r="C3064" s="1" t="s">
        <v>5581</v>
      </c>
      <c r="D3064" s="1" t="s">
        <v>5593</v>
      </c>
      <c r="E3064" s="1" t="s">
        <v>5747</v>
      </c>
      <c r="F3064" s="1" t="s">
        <v>5554</v>
      </c>
      <c r="G3064" s="1" t="s">
        <v>5667</v>
      </c>
      <c r="H3064" s="1" t="s">
        <v>5580</v>
      </c>
      <c r="I3064" s="1" t="s">
        <v>5649</v>
      </c>
      <c r="J3064" s="1" t="s">
        <v>5677</v>
      </c>
      <c r="K3064" s="1" t="s">
        <v>5731</v>
      </c>
      <c r="L3064" s="1" t="s">
        <v>5885</v>
      </c>
      <c r="M3064" s="1" t="s">
        <v>5534</v>
      </c>
      <c r="N3064" s="1" t="s">
        <v>5786</v>
      </c>
      <c r="O3064" s="1" t="s">
        <v>5539</v>
      </c>
      <c r="P3064" s="1" t="s">
        <v>5536</v>
      </c>
      <c r="Q3064" s="1" t="s">
        <v>5541</v>
      </c>
      <c r="R3064" s="1" t="s">
        <v>6040</v>
      </c>
      <c r="T3064" s="2" t="str">
        <f t="shared" si="412"/>
        <v>E532</v>
      </c>
      <c r="U3064" s="2" t="str">
        <f t="shared" si="413"/>
        <v>26D6</v>
      </c>
      <c r="V3064" s="2" t="str">
        <f t="shared" si="414"/>
        <v>FD9E</v>
      </c>
      <c r="W3064" s="2" t="str">
        <f t="shared" si="415"/>
        <v>02E4</v>
      </c>
      <c r="X3064" s="2" t="str">
        <f t="shared" si="416"/>
        <v>0359</v>
      </c>
      <c r="Y3064" s="2" t="str">
        <f t="shared" si="417"/>
        <v>FF45</v>
      </c>
      <c r="Z3064" s="2" t="str">
        <f t="shared" si="418"/>
        <v>00018B15</v>
      </c>
      <c r="AA3064" s="2"/>
      <c r="AB3064" s="2">
        <f t="shared" si="420"/>
        <v>58674</v>
      </c>
      <c r="AC3064" s="2">
        <f t="shared" si="420"/>
        <v>9942</v>
      </c>
      <c r="AD3064" s="2">
        <f t="shared" si="420"/>
        <v>64926</v>
      </c>
      <c r="AE3064" s="2">
        <f t="shared" si="420"/>
        <v>740</v>
      </c>
      <c r="AF3064" s="2">
        <f t="shared" si="420"/>
        <v>857</v>
      </c>
      <c r="AG3064" s="2">
        <f t="shared" si="420"/>
        <v>65349</v>
      </c>
      <c r="AH3064" s="2">
        <f t="shared" si="420"/>
        <v>101141</v>
      </c>
    </row>
    <row r="3065" spans="1:34" x14ac:dyDescent="0.25">
      <c r="A3065" t="s">
        <v>3064</v>
      </c>
      <c r="B3065" s="1" t="s">
        <v>8847</v>
      </c>
      <c r="C3065" s="1" t="s">
        <v>5677</v>
      </c>
      <c r="D3065" s="1" t="s">
        <v>5648</v>
      </c>
      <c r="E3065" s="1" t="s">
        <v>6102</v>
      </c>
      <c r="F3065" s="1" t="s">
        <v>5592</v>
      </c>
      <c r="G3065" s="1" t="s">
        <v>5847</v>
      </c>
      <c r="H3065" s="1" t="s">
        <v>5631</v>
      </c>
      <c r="I3065" s="1" t="s">
        <v>5731</v>
      </c>
      <c r="J3065" s="1" t="s">
        <v>5531</v>
      </c>
      <c r="K3065" s="1" t="s">
        <v>5649</v>
      </c>
      <c r="L3065" s="1" t="s">
        <v>5880</v>
      </c>
      <c r="M3065" s="1" t="s">
        <v>5560</v>
      </c>
      <c r="N3065" s="1" t="s">
        <v>5755</v>
      </c>
      <c r="O3065" s="1" t="s">
        <v>5539</v>
      </c>
      <c r="P3065" s="1" t="s">
        <v>5536</v>
      </c>
      <c r="Q3065" s="1" t="s">
        <v>5541</v>
      </c>
      <c r="R3065" s="1" t="s">
        <v>6040</v>
      </c>
      <c r="T3065" s="2" t="str">
        <f t="shared" si="412"/>
        <v>E48C</v>
      </c>
      <c r="U3065" s="2" t="str">
        <f t="shared" si="413"/>
        <v>2580</v>
      </c>
      <c r="V3065" s="2" t="str">
        <f t="shared" si="414"/>
        <v>F86A</v>
      </c>
      <c r="W3065" s="2" t="str">
        <f t="shared" si="415"/>
        <v>03DE</v>
      </c>
      <c r="X3065" s="2" t="str">
        <f t="shared" si="416"/>
        <v>024F</v>
      </c>
      <c r="Y3065" s="2" t="str">
        <f t="shared" si="417"/>
        <v>FEC6</v>
      </c>
      <c r="Z3065" s="2" t="str">
        <f t="shared" si="418"/>
        <v>00018B15</v>
      </c>
      <c r="AA3065" s="2"/>
      <c r="AB3065" s="2">
        <f t="shared" si="420"/>
        <v>58508</v>
      </c>
      <c r="AC3065" s="2">
        <f t="shared" si="420"/>
        <v>9600</v>
      </c>
      <c r="AD3065" s="2">
        <f t="shared" si="420"/>
        <v>63594</v>
      </c>
      <c r="AE3065" s="2">
        <f t="shared" si="420"/>
        <v>990</v>
      </c>
      <c r="AF3065" s="2">
        <f t="shared" si="420"/>
        <v>591</v>
      </c>
      <c r="AG3065" s="2">
        <f t="shared" si="420"/>
        <v>65222</v>
      </c>
      <c r="AH3065" s="2">
        <f t="shared" si="420"/>
        <v>101141</v>
      </c>
    </row>
    <row r="3066" spans="1:34" x14ac:dyDescent="0.25">
      <c r="A3066" t="s">
        <v>3065</v>
      </c>
      <c r="B3066" s="1" t="s">
        <v>8848</v>
      </c>
      <c r="C3066" s="1" t="s">
        <v>5656</v>
      </c>
      <c r="D3066" s="1" t="s">
        <v>5636</v>
      </c>
      <c r="E3066" s="1" t="s">
        <v>5867</v>
      </c>
      <c r="F3066" s="1" t="s">
        <v>5702</v>
      </c>
      <c r="G3066" s="1" t="s">
        <v>5528</v>
      </c>
      <c r="H3066" s="1" t="s">
        <v>5835</v>
      </c>
      <c r="I3066" s="1" t="s">
        <v>5844</v>
      </c>
      <c r="J3066" s="1" t="s">
        <v>6040</v>
      </c>
      <c r="K3066" s="1" t="s">
        <v>5649</v>
      </c>
      <c r="L3066" s="1" t="s">
        <v>5864</v>
      </c>
      <c r="M3066" s="1" t="s">
        <v>5560</v>
      </c>
      <c r="N3066" s="1" t="s">
        <v>5617</v>
      </c>
      <c r="O3066" s="1" t="s">
        <v>5539</v>
      </c>
      <c r="P3066" s="1" t="s">
        <v>5536</v>
      </c>
      <c r="Q3066" s="1" t="s">
        <v>5541</v>
      </c>
      <c r="R3066" s="1" t="s">
        <v>6040</v>
      </c>
      <c r="T3066" s="2" t="str">
        <f t="shared" si="412"/>
        <v>E382</v>
      </c>
      <c r="U3066" s="2" t="str">
        <f t="shared" si="413"/>
        <v>2A48</v>
      </c>
      <c r="V3066" s="2" t="str">
        <f t="shared" si="414"/>
        <v>F4C8</v>
      </c>
      <c r="W3066" s="2" t="str">
        <f t="shared" si="415"/>
        <v>0515</v>
      </c>
      <c r="X3066" s="2" t="str">
        <f t="shared" si="416"/>
        <v>0229</v>
      </c>
      <c r="Y3066" s="2" t="str">
        <f t="shared" si="417"/>
        <v>FEC4</v>
      </c>
      <c r="Z3066" s="2" t="str">
        <f t="shared" si="418"/>
        <v>00018B15</v>
      </c>
      <c r="AA3066" s="2"/>
      <c r="AB3066" s="2">
        <f t="shared" si="420"/>
        <v>58242</v>
      </c>
      <c r="AC3066" s="2">
        <f t="shared" si="420"/>
        <v>10824</v>
      </c>
      <c r="AD3066" s="2">
        <f t="shared" si="420"/>
        <v>62664</v>
      </c>
      <c r="AE3066" s="2">
        <f t="shared" si="420"/>
        <v>1301</v>
      </c>
      <c r="AF3066" s="2">
        <f t="shared" si="420"/>
        <v>553</v>
      </c>
      <c r="AG3066" s="2">
        <f t="shared" si="420"/>
        <v>65220</v>
      </c>
      <c r="AH3066" s="2">
        <f t="shared" si="420"/>
        <v>101141</v>
      </c>
    </row>
    <row r="3067" spans="1:34" x14ac:dyDescent="0.25">
      <c r="A3067" t="s">
        <v>3066</v>
      </c>
      <c r="B3067" s="1" t="s">
        <v>8849</v>
      </c>
      <c r="C3067" s="1" t="s">
        <v>5588</v>
      </c>
      <c r="D3067" s="1" t="s">
        <v>5542</v>
      </c>
      <c r="E3067" s="1" t="s">
        <v>5823</v>
      </c>
      <c r="F3067" s="1" t="s">
        <v>5620</v>
      </c>
      <c r="G3067" s="1" t="s">
        <v>5562</v>
      </c>
      <c r="H3067" s="1" t="s">
        <v>5716</v>
      </c>
      <c r="I3067" s="1" t="s">
        <v>5844</v>
      </c>
      <c r="J3067" s="1" t="s">
        <v>5671</v>
      </c>
      <c r="K3067" s="1" t="s">
        <v>5731</v>
      </c>
      <c r="L3067" s="1" t="s">
        <v>5782</v>
      </c>
      <c r="M3067" s="1" t="s">
        <v>5534</v>
      </c>
      <c r="N3067" s="1" t="s">
        <v>5593</v>
      </c>
      <c r="O3067" s="1" t="s">
        <v>5539</v>
      </c>
      <c r="P3067" s="1" t="s">
        <v>5536</v>
      </c>
      <c r="Q3067" s="1" t="s">
        <v>5541</v>
      </c>
      <c r="R3067" s="1" t="s">
        <v>6040</v>
      </c>
      <c r="T3067" s="2" t="str">
        <f t="shared" si="412"/>
        <v>E618</v>
      </c>
      <c r="U3067" s="2" t="str">
        <f t="shared" si="413"/>
        <v>2EBE</v>
      </c>
      <c r="V3067" s="2" t="str">
        <f t="shared" si="414"/>
        <v>F764</v>
      </c>
      <c r="W3067" s="2" t="str">
        <f t="shared" si="415"/>
        <v>05B9</v>
      </c>
      <c r="X3067" s="2" t="str">
        <f t="shared" si="416"/>
        <v>0355</v>
      </c>
      <c r="Y3067" s="2" t="str">
        <f t="shared" si="417"/>
        <v>FF32</v>
      </c>
      <c r="Z3067" s="2" t="str">
        <f t="shared" si="418"/>
        <v>00018B15</v>
      </c>
      <c r="AA3067" s="2"/>
      <c r="AB3067" s="2">
        <f t="shared" si="420"/>
        <v>58904</v>
      </c>
      <c r="AC3067" s="2">
        <f t="shared" si="420"/>
        <v>11966</v>
      </c>
      <c r="AD3067" s="2">
        <f t="shared" si="420"/>
        <v>63332</v>
      </c>
      <c r="AE3067" s="2">
        <f t="shared" si="420"/>
        <v>1465</v>
      </c>
      <c r="AF3067" s="2">
        <f t="shared" si="420"/>
        <v>853</v>
      </c>
      <c r="AG3067" s="2">
        <f t="shared" si="420"/>
        <v>65330</v>
      </c>
      <c r="AH3067" s="2">
        <f t="shared" si="420"/>
        <v>101141</v>
      </c>
    </row>
    <row r="3068" spans="1:34" x14ac:dyDescent="0.25">
      <c r="A3068" t="s">
        <v>3067</v>
      </c>
      <c r="B3068" s="1" t="s">
        <v>8850</v>
      </c>
      <c r="C3068" s="1" t="s">
        <v>5677</v>
      </c>
      <c r="D3068" s="1" t="s">
        <v>5593</v>
      </c>
      <c r="E3068" s="1" t="s">
        <v>5697</v>
      </c>
      <c r="F3068" s="1" t="s">
        <v>5867</v>
      </c>
      <c r="G3068" s="1" t="s">
        <v>5556</v>
      </c>
      <c r="H3068" s="1" t="s">
        <v>5560</v>
      </c>
      <c r="I3068" s="1" t="s">
        <v>5715</v>
      </c>
      <c r="J3068" s="1" t="s">
        <v>5778</v>
      </c>
      <c r="K3068" s="1" t="s">
        <v>5649</v>
      </c>
      <c r="L3068" s="1" t="s">
        <v>5535</v>
      </c>
      <c r="M3068" s="1" t="s">
        <v>5534</v>
      </c>
      <c r="N3068" s="1" t="s">
        <v>5530</v>
      </c>
      <c r="O3068" s="1" t="s">
        <v>5539</v>
      </c>
      <c r="P3068" s="1" t="s">
        <v>5536</v>
      </c>
      <c r="Q3068" s="1" t="s">
        <v>5541</v>
      </c>
      <c r="R3068" s="1" t="s">
        <v>6040</v>
      </c>
      <c r="T3068" s="2" t="str">
        <f t="shared" si="412"/>
        <v>E432</v>
      </c>
      <c r="U3068" s="2" t="str">
        <f t="shared" si="413"/>
        <v>392A</v>
      </c>
      <c r="V3068" s="2" t="str">
        <f t="shared" si="414"/>
        <v>FCFE</v>
      </c>
      <c r="W3068" s="2" t="str">
        <f t="shared" si="415"/>
        <v>06AA</v>
      </c>
      <c r="X3068" s="2" t="str">
        <f t="shared" si="416"/>
        <v>02DB</v>
      </c>
      <c r="Y3068" s="2" t="str">
        <f t="shared" si="417"/>
        <v>FF3B</v>
      </c>
      <c r="Z3068" s="2" t="str">
        <f t="shared" si="418"/>
        <v>00018B15</v>
      </c>
      <c r="AA3068" s="2"/>
      <c r="AB3068" s="2">
        <f t="shared" si="420"/>
        <v>58418</v>
      </c>
      <c r="AC3068" s="2">
        <f t="shared" si="420"/>
        <v>14634</v>
      </c>
      <c r="AD3068" s="2">
        <f t="shared" si="420"/>
        <v>64766</v>
      </c>
      <c r="AE3068" s="2">
        <f t="shared" si="420"/>
        <v>1706</v>
      </c>
      <c r="AF3068" s="2">
        <f t="shared" si="420"/>
        <v>731</v>
      </c>
      <c r="AG3068" s="2">
        <f t="shared" si="420"/>
        <v>65339</v>
      </c>
      <c r="AH3068" s="2">
        <f t="shared" si="420"/>
        <v>101141</v>
      </c>
    </row>
    <row r="3069" spans="1:34" x14ac:dyDescent="0.25">
      <c r="A3069" t="s">
        <v>3068</v>
      </c>
      <c r="B3069" s="1" t="s">
        <v>8851</v>
      </c>
      <c r="C3069" s="1" t="s">
        <v>5656</v>
      </c>
      <c r="D3069" s="1" t="s">
        <v>5596</v>
      </c>
      <c r="E3069" s="1" t="s">
        <v>5546</v>
      </c>
      <c r="F3069" s="1" t="s">
        <v>5658</v>
      </c>
      <c r="G3069" s="1" t="s">
        <v>5873</v>
      </c>
      <c r="H3069" s="1" t="s">
        <v>5608</v>
      </c>
      <c r="I3069" s="1" t="s">
        <v>5685</v>
      </c>
      <c r="J3069" s="1" t="s">
        <v>5529</v>
      </c>
      <c r="K3069" s="1" t="s">
        <v>5844</v>
      </c>
      <c r="L3069" s="1" t="s">
        <v>5535</v>
      </c>
      <c r="M3069" s="1" t="s">
        <v>5534</v>
      </c>
      <c r="N3069" s="1" t="s">
        <v>6102</v>
      </c>
      <c r="O3069" s="1" t="s">
        <v>5539</v>
      </c>
      <c r="P3069" s="1" t="s">
        <v>5536</v>
      </c>
      <c r="Q3069" s="1" t="s">
        <v>5541</v>
      </c>
      <c r="R3069" s="1" t="s">
        <v>6040</v>
      </c>
      <c r="T3069" s="2" t="str">
        <f t="shared" si="412"/>
        <v>E384</v>
      </c>
      <c r="U3069" s="2" t="str">
        <f t="shared" si="413"/>
        <v>5052</v>
      </c>
      <c r="V3069" s="2" t="str">
        <f t="shared" si="414"/>
        <v>0BB8</v>
      </c>
      <c r="W3069" s="2" t="str">
        <f t="shared" si="415"/>
        <v>0836</v>
      </c>
      <c r="X3069" s="2" t="str">
        <f t="shared" si="416"/>
        <v>05DB</v>
      </c>
      <c r="Y3069" s="2" t="str">
        <f t="shared" si="417"/>
        <v>FF25</v>
      </c>
      <c r="Z3069" s="2" t="str">
        <f t="shared" si="418"/>
        <v>00018B15</v>
      </c>
      <c r="AA3069" s="2"/>
      <c r="AB3069" s="2">
        <f t="shared" si="420"/>
        <v>58244</v>
      </c>
      <c r="AC3069" s="2">
        <f t="shared" si="420"/>
        <v>20562</v>
      </c>
      <c r="AD3069" s="2">
        <f t="shared" si="420"/>
        <v>3000</v>
      </c>
      <c r="AE3069" s="2">
        <f t="shared" si="420"/>
        <v>2102</v>
      </c>
      <c r="AF3069" s="2">
        <f t="shared" si="420"/>
        <v>1499</v>
      </c>
      <c r="AG3069" s="2">
        <f t="shared" si="420"/>
        <v>65317</v>
      </c>
      <c r="AH3069" s="2">
        <f t="shared" si="420"/>
        <v>101141</v>
      </c>
    </row>
    <row r="3070" spans="1:34" x14ac:dyDescent="0.25">
      <c r="A3070" t="s">
        <v>3069</v>
      </c>
      <c r="B3070" s="1" t="s">
        <v>8852</v>
      </c>
      <c r="C3070" s="1" t="s">
        <v>5570</v>
      </c>
      <c r="D3070" s="1" t="s">
        <v>5540</v>
      </c>
      <c r="E3070" s="1" t="s">
        <v>5738</v>
      </c>
      <c r="F3070" s="1" t="s">
        <v>5637</v>
      </c>
      <c r="G3070" s="1" t="s">
        <v>5805</v>
      </c>
      <c r="H3070" s="1" t="s">
        <v>5728</v>
      </c>
      <c r="I3070" s="1" t="s">
        <v>5618</v>
      </c>
      <c r="J3070" s="1" t="s">
        <v>5569</v>
      </c>
      <c r="K3070" s="1" t="s">
        <v>5844</v>
      </c>
      <c r="L3070" s="1" t="s">
        <v>5832</v>
      </c>
      <c r="M3070" s="1" t="s">
        <v>5534</v>
      </c>
      <c r="N3070" s="1" t="s">
        <v>5843</v>
      </c>
      <c r="O3070" s="1" t="s">
        <v>5539</v>
      </c>
      <c r="P3070" s="1" t="s">
        <v>5536</v>
      </c>
      <c r="Q3070" s="1" t="s">
        <v>5541</v>
      </c>
      <c r="R3070" s="1" t="s">
        <v>6040</v>
      </c>
      <c r="T3070" s="2" t="str">
        <f t="shared" si="412"/>
        <v>E720</v>
      </c>
      <c r="U3070" s="2" t="str">
        <f t="shared" si="413"/>
        <v>66AE</v>
      </c>
      <c r="V3070" s="2" t="str">
        <f t="shared" si="414"/>
        <v>0C2C</v>
      </c>
      <c r="W3070" s="2" t="str">
        <f t="shared" si="415"/>
        <v>07DF</v>
      </c>
      <c r="X3070" s="2" t="str">
        <f t="shared" si="416"/>
        <v>0537</v>
      </c>
      <c r="Y3070" s="2" t="str">
        <f t="shared" si="417"/>
        <v>FF91</v>
      </c>
      <c r="Z3070" s="2" t="str">
        <f t="shared" si="418"/>
        <v>00018B15</v>
      </c>
      <c r="AA3070" s="2"/>
      <c r="AB3070" s="2">
        <f t="shared" si="420"/>
        <v>59168</v>
      </c>
      <c r="AC3070" s="2">
        <f t="shared" si="420"/>
        <v>26286</v>
      </c>
      <c r="AD3070" s="2">
        <f t="shared" si="420"/>
        <v>3116</v>
      </c>
      <c r="AE3070" s="2">
        <f t="shared" si="420"/>
        <v>2015</v>
      </c>
      <c r="AF3070" s="2">
        <f t="shared" si="420"/>
        <v>1335</v>
      </c>
      <c r="AG3070" s="2">
        <f t="shared" si="420"/>
        <v>65425</v>
      </c>
      <c r="AH3070" s="2">
        <f t="shared" si="420"/>
        <v>101141</v>
      </c>
    </row>
    <row r="3071" spans="1:34" x14ac:dyDescent="0.25">
      <c r="A3071" t="s">
        <v>3070</v>
      </c>
      <c r="B3071" s="1" t="s">
        <v>8853</v>
      </c>
      <c r="C3071" s="1" t="s">
        <v>5597</v>
      </c>
      <c r="D3071" s="1" t="s">
        <v>5681</v>
      </c>
      <c r="E3071" s="1" t="s">
        <v>5544</v>
      </c>
      <c r="F3071" s="1" t="s">
        <v>5687</v>
      </c>
      <c r="G3071" s="1" t="s">
        <v>5696</v>
      </c>
      <c r="H3071" s="1" t="s">
        <v>5596</v>
      </c>
      <c r="I3071" s="1" t="s">
        <v>5715</v>
      </c>
      <c r="J3071" s="1" t="s">
        <v>5575</v>
      </c>
      <c r="K3071" s="1" t="s">
        <v>5534</v>
      </c>
      <c r="L3071" s="1" t="s">
        <v>5926</v>
      </c>
      <c r="M3071" s="1" t="s">
        <v>5534</v>
      </c>
      <c r="N3071" s="1" t="s">
        <v>5588</v>
      </c>
      <c r="O3071" s="1" t="s">
        <v>5539</v>
      </c>
      <c r="P3071" s="1" t="s">
        <v>5536</v>
      </c>
      <c r="Q3071" s="1" t="s">
        <v>5541</v>
      </c>
      <c r="R3071" s="1" t="s">
        <v>6040</v>
      </c>
      <c r="T3071" s="2" t="str">
        <f t="shared" si="412"/>
        <v>E292</v>
      </c>
      <c r="U3071" s="2" t="str">
        <f t="shared" si="413"/>
        <v>4E8E</v>
      </c>
      <c r="V3071" s="2" t="str">
        <f t="shared" si="414"/>
        <v>0A84</v>
      </c>
      <c r="W3071" s="2" t="str">
        <f t="shared" si="415"/>
        <v>06AC</v>
      </c>
      <c r="X3071" s="2" t="str">
        <f t="shared" si="416"/>
        <v>FF9D</v>
      </c>
      <c r="Y3071" s="2" t="str">
        <f t="shared" si="417"/>
        <v>FFE6</v>
      </c>
      <c r="Z3071" s="2" t="str">
        <f t="shared" si="418"/>
        <v>00018B15</v>
      </c>
      <c r="AA3071" s="2"/>
      <c r="AB3071" s="2">
        <f t="shared" si="420"/>
        <v>58002</v>
      </c>
      <c r="AC3071" s="2">
        <f t="shared" si="420"/>
        <v>20110</v>
      </c>
      <c r="AD3071" s="2">
        <f t="shared" si="420"/>
        <v>2692</v>
      </c>
      <c r="AE3071" s="2">
        <f t="shared" si="420"/>
        <v>1708</v>
      </c>
      <c r="AF3071" s="2">
        <f t="shared" si="420"/>
        <v>65437</v>
      </c>
      <c r="AG3071" s="2">
        <f t="shared" si="420"/>
        <v>65510</v>
      </c>
      <c r="AH3071" s="2">
        <f t="shared" si="420"/>
        <v>101141</v>
      </c>
    </row>
    <row r="3072" spans="1:34" x14ac:dyDescent="0.25">
      <c r="A3072" t="s">
        <v>3071</v>
      </c>
      <c r="B3072" s="1" t="s">
        <v>8854</v>
      </c>
      <c r="C3072" s="1" t="s">
        <v>5553</v>
      </c>
      <c r="D3072" s="1" t="s">
        <v>5528</v>
      </c>
      <c r="E3072" s="1" t="s">
        <v>5589</v>
      </c>
      <c r="F3072" s="1" t="s">
        <v>5676</v>
      </c>
      <c r="G3072" s="1" t="s">
        <v>5844</v>
      </c>
      <c r="H3072" s="1" t="s">
        <v>5661</v>
      </c>
      <c r="I3072" s="1" t="s">
        <v>5844</v>
      </c>
      <c r="J3072" s="1" t="s">
        <v>5880</v>
      </c>
      <c r="K3072" s="1" t="s">
        <v>5556</v>
      </c>
      <c r="L3072" s="1" t="s">
        <v>5617</v>
      </c>
      <c r="M3072" s="1" t="s">
        <v>5534</v>
      </c>
      <c r="N3072" s="1" t="s">
        <v>5628</v>
      </c>
      <c r="O3072" s="1" t="s">
        <v>5539</v>
      </c>
      <c r="P3072" s="1" t="s">
        <v>5536</v>
      </c>
      <c r="Q3072" s="1" t="s">
        <v>5541</v>
      </c>
      <c r="R3072" s="1" t="s">
        <v>6040</v>
      </c>
      <c r="T3072" s="2" t="str">
        <f t="shared" si="412"/>
        <v>EAF4</v>
      </c>
      <c r="U3072" s="2" t="str">
        <f t="shared" si="413"/>
        <v>3D7E</v>
      </c>
      <c r="V3072" s="2" t="str">
        <f t="shared" si="414"/>
        <v>055C</v>
      </c>
      <c r="W3072" s="2" t="str">
        <f t="shared" si="415"/>
        <v>054F</v>
      </c>
      <c r="X3072" s="2" t="str">
        <f t="shared" si="416"/>
        <v>FCC4</v>
      </c>
      <c r="Y3072" s="2" t="str">
        <f t="shared" si="417"/>
        <v>FFE8</v>
      </c>
      <c r="Z3072" s="2" t="str">
        <f t="shared" si="418"/>
        <v>00018B15</v>
      </c>
      <c r="AA3072" s="2"/>
      <c r="AB3072" s="2">
        <f t="shared" si="420"/>
        <v>60148</v>
      </c>
      <c r="AC3072" s="2">
        <f t="shared" si="420"/>
        <v>15742</v>
      </c>
      <c r="AD3072" s="2">
        <f t="shared" si="420"/>
        <v>1372</v>
      </c>
      <c r="AE3072" s="2">
        <f t="shared" si="420"/>
        <v>1359</v>
      </c>
      <c r="AF3072" s="2">
        <f t="shared" si="420"/>
        <v>64708</v>
      </c>
      <c r="AG3072" s="2">
        <f t="shared" si="420"/>
        <v>65512</v>
      </c>
      <c r="AH3072" s="2">
        <f t="shared" si="420"/>
        <v>101141</v>
      </c>
    </row>
    <row r="3073" spans="1:34" x14ac:dyDescent="0.25">
      <c r="A3073" t="s">
        <v>3072</v>
      </c>
      <c r="B3073" s="1" t="s">
        <v>8855</v>
      </c>
      <c r="C3073" s="1" t="s">
        <v>5586</v>
      </c>
      <c r="D3073" s="1" t="s">
        <v>5583</v>
      </c>
      <c r="E3073" s="1" t="s">
        <v>5688</v>
      </c>
      <c r="F3073" s="1" t="s">
        <v>5528</v>
      </c>
      <c r="G3073" s="1" t="s">
        <v>5696</v>
      </c>
      <c r="H3073" s="1" t="s">
        <v>5574</v>
      </c>
      <c r="I3073" s="1" t="s">
        <v>5604</v>
      </c>
      <c r="J3073" s="1" t="s">
        <v>5671</v>
      </c>
      <c r="K3073" s="1" t="s">
        <v>5579</v>
      </c>
      <c r="L3073" s="1" t="s">
        <v>5568</v>
      </c>
      <c r="M3073" s="1" t="s">
        <v>5534</v>
      </c>
      <c r="N3073" s="1" t="s">
        <v>5547</v>
      </c>
      <c r="O3073" s="1" t="s">
        <v>5539</v>
      </c>
      <c r="P3073" s="1" t="s">
        <v>5536</v>
      </c>
      <c r="Q3073" s="1" t="s">
        <v>5541</v>
      </c>
      <c r="R3073" s="1" t="s">
        <v>6040</v>
      </c>
      <c r="T3073" s="2" t="str">
        <f t="shared" ref="T3073:T3136" si="421">CONCATENATE(C3073,D3073)</f>
        <v>EEB2</v>
      </c>
      <c r="U3073" s="2" t="str">
        <f t="shared" ref="U3073:U3136" si="422">CONCATENATE(E3073,F3073)</f>
        <v>38F4</v>
      </c>
      <c r="V3073" s="2" t="str">
        <f t="shared" ref="V3073:V3136" si="423">CONCATENATE(G3073,H3073)</f>
        <v>0AE0</v>
      </c>
      <c r="W3073" s="2" t="str">
        <f t="shared" ref="W3073:W3136" si="424">CONCATENATE(I3073,J3073)</f>
        <v>04B9</v>
      </c>
      <c r="X3073" s="2" t="str">
        <f t="shared" ref="X3073:X3136" si="425">CONCATENATE(K3073,L3073)</f>
        <v>FAB4</v>
      </c>
      <c r="Y3073" s="2" t="str">
        <f t="shared" ref="Y3073:Y3136" si="426">CONCATENATE(M3073,N3073)</f>
        <v>FFF0</v>
      </c>
      <c r="Z3073" s="2" t="str">
        <f t="shared" ref="Z3073:Z3136" si="427">CONCATENATE(O3073,P3073,Q3073,R3073)</f>
        <v>00018B15</v>
      </c>
      <c r="AA3073" s="2"/>
      <c r="AB3073" s="2">
        <f t="shared" si="420"/>
        <v>61106</v>
      </c>
      <c r="AC3073" s="2">
        <f t="shared" si="420"/>
        <v>14580</v>
      </c>
      <c r="AD3073" s="2">
        <f t="shared" si="420"/>
        <v>2784</v>
      </c>
      <c r="AE3073" s="2">
        <f t="shared" si="420"/>
        <v>1209</v>
      </c>
      <c r="AF3073" s="2">
        <f t="shared" si="420"/>
        <v>64180</v>
      </c>
      <c r="AG3073" s="2">
        <f t="shared" si="420"/>
        <v>65520</v>
      </c>
      <c r="AH3073" s="2">
        <f t="shared" si="420"/>
        <v>101141</v>
      </c>
    </row>
    <row r="3074" spans="1:34" x14ac:dyDescent="0.25">
      <c r="A3074" t="s">
        <v>3073</v>
      </c>
      <c r="B3074" s="1" t="s">
        <v>8856</v>
      </c>
      <c r="C3074" s="1" t="s">
        <v>5619</v>
      </c>
      <c r="D3074" s="1" t="s">
        <v>5538</v>
      </c>
      <c r="E3074" s="1" t="s">
        <v>5529</v>
      </c>
      <c r="F3074" s="1" t="s">
        <v>5567</v>
      </c>
      <c r="G3074" s="1" t="s">
        <v>5536</v>
      </c>
      <c r="H3074" s="1" t="s">
        <v>5561</v>
      </c>
      <c r="I3074" s="1" t="s">
        <v>5649</v>
      </c>
      <c r="J3074" s="1" t="s">
        <v>5580</v>
      </c>
      <c r="K3074" s="1" t="s">
        <v>5667</v>
      </c>
      <c r="L3074" s="1" t="s">
        <v>5561</v>
      </c>
      <c r="M3074" s="1" t="s">
        <v>5539</v>
      </c>
      <c r="N3074" s="1" t="s">
        <v>5596</v>
      </c>
      <c r="O3074" s="1" t="s">
        <v>5539</v>
      </c>
      <c r="P3074" s="1" t="s">
        <v>5536</v>
      </c>
      <c r="Q3074" s="1" t="s">
        <v>5541</v>
      </c>
      <c r="R3074" s="1" t="s">
        <v>6040</v>
      </c>
      <c r="T3074" s="2" t="str">
        <f t="shared" si="421"/>
        <v>ED88</v>
      </c>
      <c r="U3074" s="2" t="str">
        <f t="shared" si="422"/>
        <v>361C</v>
      </c>
      <c r="V3074" s="2" t="str">
        <f t="shared" si="423"/>
        <v>01EC</v>
      </c>
      <c r="W3074" s="2" t="str">
        <f t="shared" si="424"/>
        <v>029E</v>
      </c>
      <c r="X3074" s="2" t="str">
        <f t="shared" si="425"/>
        <v>FDEC</v>
      </c>
      <c r="Y3074" s="2" t="str">
        <f t="shared" si="426"/>
        <v>0084</v>
      </c>
      <c r="Z3074" s="2" t="str">
        <f t="shared" si="427"/>
        <v>00018B15</v>
      </c>
      <c r="AA3074" s="2"/>
      <c r="AB3074" s="2">
        <f t="shared" si="420"/>
        <v>60808</v>
      </c>
      <c r="AC3074" s="2">
        <f t="shared" si="420"/>
        <v>13852</v>
      </c>
      <c r="AD3074" s="2">
        <f t="shared" si="420"/>
        <v>492</v>
      </c>
      <c r="AE3074" s="2">
        <f t="shared" si="420"/>
        <v>670</v>
      </c>
      <c r="AF3074" s="2">
        <f t="shared" si="420"/>
        <v>65004</v>
      </c>
      <c r="AG3074" s="2">
        <f t="shared" si="420"/>
        <v>132</v>
      </c>
      <c r="AH3074" s="2">
        <f t="shared" si="420"/>
        <v>101141</v>
      </c>
    </row>
    <row r="3075" spans="1:34" x14ac:dyDescent="0.25">
      <c r="A3075" t="s">
        <v>3074</v>
      </c>
      <c r="B3075" s="1" t="s">
        <v>8857</v>
      </c>
      <c r="C3075" s="1" t="s">
        <v>5628</v>
      </c>
      <c r="D3075" s="1" t="s">
        <v>5705</v>
      </c>
      <c r="E3075" s="1" t="s">
        <v>5688</v>
      </c>
      <c r="F3075" s="1" t="s">
        <v>5823</v>
      </c>
      <c r="G3075" s="1" t="s">
        <v>5536</v>
      </c>
      <c r="H3075" s="1" t="s">
        <v>5661</v>
      </c>
      <c r="I3075" s="1" t="s">
        <v>5536</v>
      </c>
      <c r="J3075" s="1" t="s">
        <v>5658</v>
      </c>
      <c r="K3075" s="1" t="s">
        <v>5539</v>
      </c>
      <c r="L3075" s="1" t="s">
        <v>5710</v>
      </c>
      <c r="M3075" s="1" t="s">
        <v>5536</v>
      </c>
      <c r="N3075" s="1" t="s">
        <v>5625</v>
      </c>
      <c r="O3075" s="1" t="s">
        <v>5539</v>
      </c>
      <c r="P3075" s="1" t="s">
        <v>5536</v>
      </c>
      <c r="Q3075" s="1" t="s">
        <v>5541</v>
      </c>
      <c r="R3075" s="1" t="s">
        <v>6040</v>
      </c>
      <c r="T3075" s="2" t="str">
        <f t="shared" si="421"/>
        <v>E886</v>
      </c>
      <c r="U3075" s="2" t="str">
        <f t="shared" si="422"/>
        <v>382E</v>
      </c>
      <c r="V3075" s="2" t="str">
        <f t="shared" si="423"/>
        <v>015C</v>
      </c>
      <c r="W3075" s="2" t="str">
        <f t="shared" si="424"/>
        <v>0152</v>
      </c>
      <c r="X3075" s="2" t="str">
        <f t="shared" si="425"/>
        <v>0022</v>
      </c>
      <c r="Y3075" s="2" t="str">
        <f t="shared" si="426"/>
        <v>0156</v>
      </c>
      <c r="Z3075" s="2" t="str">
        <f t="shared" si="427"/>
        <v>00018B15</v>
      </c>
      <c r="AA3075" s="2"/>
      <c r="AB3075" s="2">
        <f t="shared" si="420"/>
        <v>59526</v>
      </c>
      <c r="AC3075" s="2">
        <f t="shared" si="420"/>
        <v>14382</v>
      </c>
      <c r="AD3075" s="2">
        <f t="shared" si="420"/>
        <v>348</v>
      </c>
      <c r="AE3075" s="2">
        <f t="shared" si="420"/>
        <v>338</v>
      </c>
      <c r="AF3075" s="2">
        <f t="shared" si="420"/>
        <v>34</v>
      </c>
      <c r="AG3075" s="2">
        <f t="shared" si="420"/>
        <v>342</v>
      </c>
      <c r="AH3075" s="2">
        <f t="shared" si="420"/>
        <v>101141</v>
      </c>
    </row>
    <row r="3076" spans="1:34" x14ac:dyDescent="0.25">
      <c r="A3076" t="s">
        <v>3075</v>
      </c>
      <c r="B3076" s="1" t="s">
        <v>8858</v>
      </c>
      <c r="C3076" s="1" t="s">
        <v>5588</v>
      </c>
      <c r="D3076" s="1" t="s">
        <v>5716</v>
      </c>
      <c r="E3076" s="1" t="s">
        <v>5712</v>
      </c>
      <c r="F3076" s="1" t="s">
        <v>5705</v>
      </c>
      <c r="G3076" s="1" t="s">
        <v>5534</v>
      </c>
      <c r="H3076" s="1" t="s">
        <v>5654</v>
      </c>
      <c r="I3076" s="1" t="s">
        <v>5536</v>
      </c>
      <c r="J3076" s="1" t="s">
        <v>5695</v>
      </c>
      <c r="K3076" s="1" t="s">
        <v>5649</v>
      </c>
      <c r="L3076" s="1" t="s">
        <v>5689</v>
      </c>
      <c r="M3076" s="1" t="s">
        <v>5536</v>
      </c>
      <c r="N3076" s="1" t="s">
        <v>5586</v>
      </c>
      <c r="O3076" s="1" t="s">
        <v>5539</v>
      </c>
      <c r="P3076" s="1" t="s">
        <v>5536</v>
      </c>
      <c r="Q3076" s="1" t="s">
        <v>5541</v>
      </c>
      <c r="R3076" s="1" t="s">
        <v>6040</v>
      </c>
      <c r="T3076" s="2" t="str">
        <f t="shared" si="421"/>
        <v>E664</v>
      </c>
      <c r="U3076" s="2" t="str">
        <f t="shared" si="422"/>
        <v>4086</v>
      </c>
      <c r="V3076" s="2" t="str">
        <f t="shared" si="423"/>
        <v>FF94</v>
      </c>
      <c r="W3076" s="2" t="str">
        <f t="shared" si="424"/>
        <v>018A</v>
      </c>
      <c r="X3076" s="2" t="str">
        <f t="shared" si="425"/>
        <v>021F</v>
      </c>
      <c r="Y3076" s="2" t="str">
        <f t="shared" si="426"/>
        <v>01EE</v>
      </c>
      <c r="Z3076" s="2" t="str">
        <f t="shared" si="427"/>
        <v>00018B15</v>
      </c>
      <c r="AA3076" s="2"/>
      <c r="AB3076" s="2">
        <f t="shared" si="420"/>
        <v>58980</v>
      </c>
      <c r="AC3076" s="2">
        <f t="shared" si="420"/>
        <v>16518</v>
      </c>
      <c r="AD3076" s="2">
        <f t="shared" si="420"/>
        <v>65428</v>
      </c>
      <c r="AE3076" s="2">
        <f t="shared" si="420"/>
        <v>394</v>
      </c>
      <c r="AF3076" s="2">
        <f t="shared" si="420"/>
        <v>543</v>
      </c>
      <c r="AG3076" s="2">
        <f t="shared" si="420"/>
        <v>494</v>
      </c>
      <c r="AH3076" s="2">
        <f t="shared" si="420"/>
        <v>101141</v>
      </c>
    </row>
    <row r="3077" spans="1:34" x14ac:dyDescent="0.25">
      <c r="A3077" t="s">
        <v>3076</v>
      </c>
      <c r="B3077" s="1" t="s">
        <v>8859</v>
      </c>
      <c r="C3077" s="1" t="s">
        <v>5809</v>
      </c>
      <c r="D3077" s="1" t="s">
        <v>5540</v>
      </c>
      <c r="E3077" s="1" t="s">
        <v>5878</v>
      </c>
      <c r="F3077" s="1" t="s">
        <v>5637</v>
      </c>
      <c r="G3077" s="1" t="s">
        <v>5560</v>
      </c>
      <c r="H3077" s="1" t="s">
        <v>5673</v>
      </c>
      <c r="I3077" s="1" t="s">
        <v>5536</v>
      </c>
      <c r="J3077" s="1" t="s">
        <v>5639</v>
      </c>
      <c r="K3077" s="1" t="s">
        <v>5536</v>
      </c>
      <c r="L3077" s="1" t="s">
        <v>5578</v>
      </c>
      <c r="M3077" s="1" t="s">
        <v>5536</v>
      </c>
      <c r="N3077" s="1" t="s">
        <v>5648</v>
      </c>
      <c r="O3077" s="1" t="s">
        <v>5539</v>
      </c>
      <c r="P3077" s="1" t="s">
        <v>5536</v>
      </c>
      <c r="Q3077" s="1" t="s">
        <v>5541</v>
      </c>
      <c r="R3077" s="1" t="s">
        <v>6040</v>
      </c>
      <c r="T3077" s="2" t="str">
        <f t="shared" si="421"/>
        <v>E920</v>
      </c>
      <c r="U3077" s="2" t="str">
        <f t="shared" si="422"/>
        <v>4AAE</v>
      </c>
      <c r="V3077" s="2" t="str">
        <f t="shared" si="423"/>
        <v>FE76</v>
      </c>
      <c r="W3077" s="2" t="str">
        <f t="shared" si="424"/>
        <v>01C3</v>
      </c>
      <c r="X3077" s="2" t="str">
        <f t="shared" si="425"/>
        <v>01F3</v>
      </c>
      <c r="Y3077" s="2" t="str">
        <f t="shared" si="426"/>
        <v>018C</v>
      </c>
      <c r="Z3077" s="2" t="str">
        <f t="shared" si="427"/>
        <v>00018B15</v>
      </c>
      <c r="AA3077" s="2"/>
      <c r="AB3077" s="2">
        <f t="shared" si="420"/>
        <v>59680</v>
      </c>
      <c r="AC3077" s="2">
        <f t="shared" si="420"/>
        <v>19118</v>
      </c>
      <c r="AD3077" s="2">
        <f t="shared" si="420"/>
        <v>65142</v>
      </c>
      <c r="AE3077" s="2">
        <f t="shared" si="420"/>
        <v>451</v>
      </c>
      <c r="AF3077" s="2">
        <f t="shared" si="420"/>
        <v>499</v>
      </c>
      <c r="AG3077" s="2">
        <f t="shared" si="420"/>
        <v>396</v>
      </c>
      <c r="AH3077" s="2">
        <f t="shared" si="420"/>
        <v>101141</v>
      </c>
    </row>
    <row r="3078" spans="1:34" x14ac:dyDescent="0.25">
      <c r="A3078" t="s">
        <v>3077</v>
      </c>
      <c r="B3078" s="1" t="s">
        <v>8860</v>
      </c>
      <c r="C3078" s="1" t="s">
        <v>5633</v>
      </c>
      <c r="D3078" s="1" t="s">
        <v>5655</v>
      </c>
      <c r="E3078" s="1" t="s">
        <v>5717</v>
      </c>
      <c r="F3078" s="1" t="s">
        <v>5685</v>
      </c>
      <c r="G3078" s="1" t="s">
        <v>5669</v>
      </c>
      <c r="H3078" s="1" t="s">
        <v>5604</v>
      </c>
      <c r="I3078" s="1" t="s">
        <v>5539</v>
      </c>
      <c r="J3078" s="1" t="s">
        <v>5616</v>
      </c>
      <c r="K3078" s="1" t="s">
        <v>5536</v>
      </c>
      <c r="L3078" s="1" t="s">
        <v>5757</v>
      </c>
      <c r="M3078" s="1" t="s">
        <v>5536</v>
      </c>
      <c r="N3078" s="1" t="s">
        <v>5688</v>
      </c>
      <c r="O3078" s="1" t="s">
        <v>5539</v>
      </c>
      <c r="P3078" s="1" t="s">
        <v>5536</v>
      </c>
      <c r="Q3078" s="1" t="s">
        <v>5541</v>
      </c>
      <c r="R3078" s="1" t="s">
        <v>6040</v>
      </c>
      <c r="T3078" s="2" t="str">
        <f t="shared" si="421"/>
        <v>F27C</v>
      </c>
      <c r="U3078" s="2" t="str">
        <f t="shared" si="422"/>
        <v>4B08</v>
      </c>
      <c r="V3078" s="2" t="str">
        <f t="shared" si="423"/>
        <v>FB04</v>
      </c>
      <c r="W3078" s="2" t="str">
        <f t="shared" si="424"/>
        <v>00BA</v>
      </c>
      <c r="X3078" s="2" t="str">
        <f t="shared" si="425"/>
        <v>0110</v>
      </c>
      <c r="Y3078" s="2" t="str">
        <f t="shared" si="426"/>
        <v>0138</v>
      </c>
      <c r="Z3078" s="2" t="str">
        <f t="shared" si="427"/>
        <v>00018B15</v>
      </c>
      <c r="AA3078" s="2"/>
      <c r="AB3078" s="2">
        <f t="shared" si="420"/>
        <v>62076</v>
      </c>
      <c r="AC3078" s="2">
        <f t="shared" si="420"/>
        <v>19208</v>
      </c>
      <c r="AD3078" s="2">
        <f t="shared" si="420"/>
        <v>64260</v>
      </c>
      <c r="AE3078" s="2">
        <f t="shared" si="420"/>
        <v>186</v>
      </c>
      <c r="AF3078" s="2">
        <f t="shared" si="420"/>
        <v>272</v>
      </c>
      <c r="AG3078" s="2">
        <f t="shared" si="420"/>
        <v>312</v>
      </c>
      <c r="AH3078" s="2">
        <f t="shared" si="420"/>
        <v>101141</v>
      </c>
    </row>
    <row r="3079" spans="1:34" x14ac:dyDescent="0.25">
      <c r="A3079" t="s">
        <v>3078</v>
      </c>
      <c r="B3079" s="1" t="s">
        <v>8861</v>
      </c>
      <c r="C3079" s="1" t="s">
        <v>5633</v>
      </c>
      <c r="D3079" s="1" t="s">
        <v>5545</v>
      </c>
      <c r="E3079" s="1" t="s">
        <v>5712</v>
      </c>
      <c r="F3079" s="1" t="s">
        <v>5702</v>
      </c>
      <c r="G3079" s="1" t="s">
        <v>5669</v>
      </c>
      <c r="H3079" s="1" t="s">
        <v>5719</v>
      </c>
      <c r="I3079" s="1" t="s">
        <v>5534</v>
      </c>
      <c r="J3079" s="1" t="s">
        <v>5581</v>
      </c>
      <c r="K3079" s="1" t="s">
        <v>5560</v>
      </c>
      <c r="L3079" s="1" t="s">
        <v>5539</v>
      </c>
      <c r="M3079" s="1" t="s">
        <v>5536</v>
      </c>
      <c r="N3079" s="1" t="s">
        <v>5541</v>
      </c>
      <c r="O3079" s="1" t="s">
        <v>5539</v>
      </c>
      <c r="P3079" s="1" t="s">
        <v>5536</v>
      </c>
      <c r="Q3079" s="1" t="s">
        <v>5541</v>
      </c>
      <c r="R3079" s="1" t="s">
        <v>6040</v>
      </c>
      <c r="T3079" s="2" t="str">
        <f t="shared" si="421"/>
        <v>F2C2</v>
      </c>
      <c r="U3079" s="2" t="str">
        <f t="shared" si="422"/>
        <v>4048</v>
      </c>
      <c r="V3079" s="2" t="str">
        <f t="shared" si="423"/>
        <v>FB5A</v>
      </c>
      <c r="W3079" s="2" t="str">
        <f t="shared" si="424"/>
        <v>FFE5</v>
      </c>
      <c r="X3079" s="2" t="str">
        <f t="shared" si="425"/>
        <v>FE00</v>
      </c>
      <c r="Y3079" s="2" t="str">
        <f t="shared" si="426"/>
        <v>018B</v>
      </c>
      <c r="Z3079" s="2" t="str">
        <f t="shared" si="427"/>
        <v>00018B15</v>
      </c>
      <c r="AA3079" s="2"/>
      <c r="AB3079" s="2">
        <f t="shared" si="420"/>
        <v>62146</v>
      </c>
      <c r="AC3079" s="2">
        <f t="shared" si="420"/>
        <v>16456</v>
      </c>
      <c r="AD3079" s="2">
        <f t="shared" si="420"/>
        <v>64346</v>
      </c>
      <c r="AE3079" s="2">
        <f t="shared" si="420"/>
        <v>65509</v>
      </c>
      <c r="AF3079" s="2">
        <f t="shared" si="420"/>
        <v>65024</v>
      </c>
      <c r="AG3079" s="2">
        <f t="shared" si="420"/>
        <v>395</v>
      </c>
      <c r="AH3079" s="2">
        <f t="shared" si="420"/>
        <v>101141</v>
      </c>
    </row>
    <row r="3080" spans="1:34" x14ac:dyDescent="0.25">
      <c r="A3080" t="s">
        <v>3079</v>
      </c>
      <c r="B3080" s="1" t="s">
        <v>8862</v>
      </c>
      <c r="C3080" s="1" t="s">
        <v>5528</v>
      </c>
      <c r="D3080" s="1" t="s">
        <v>5652</v>
      </c>
      <c r="E3080" s="1" t="s">
        <v>5585</v>
      </c>
      <c r="F3080" s="1" t="s">
        <v>5597</v>
      </c>
      <c r="G3080" s="1" t="s">
        <v>5850</v>
      </c>
      <c r="H3080" s="1" t="s">
        <v>5677</v>
      </c>
      <c r="I3080" s="1" t="s">
        <v>5534</v>
      </c>
      <c r="J3080" s="1" t="s">
        <v>5708</v>
      </c>
      <c r="K3080" s="1" t="s">
        <v>5560</v>
      </c>
      <c r="L3080" s="1" t="s">
        <v>5824</v>
      </c>
      <c r="M3080" s="1" t="s">
        <v>5649</v>
      </c>
      <c r="N3080" s="1" t="s">
        <v>5716</v>
      </c>
      <c r="O3080" s="1" t="s">
        <v>5539</v>
      </c>
      <c r="P3080" s="1" t="s">
        <v>5536</v>
      </c>
      <c r="Q3080" s="1" t="s">
        <v>5541</v>
      </c>
      <c r="R3080" s="1" t="s">
        <v>6040</v>
      </c>
      <c r="T3080" s="2" t="str">
        <f t="shared" si="421"/>
        <v>F498</v>
      </c>
      <c r="U3080" s="2" t="str">
        <f t="shared" si="422"/>
        <v>3AE2</v>
      </c>
      <c r="V3080" s="2" t="str">
        <f t="shared" si="423"/>
        <v>F6E4</v>
      </c>
      <c r="W3080" s="2" t="str">
        <f t="shared" si="424"/>
        <v>FF7A</v>
      </c>
      <c r="X3080" s="2" t="str">
        <f t="shared" si="425"/>
        <v>FE77</v>
      </c>
      <c r="Y3080" s="2" t="str">
        <f t="shared" si="426"/>
        <v>0264</v>
      </c>
      <c r="Z3080" s="2" t="str">
        <f t="shared" si="427"/>
        <v>00018B15</v>
      </c>
      <c r="AA3080" s="2"/>
      <c r="AB3080" s="2">
        <f t="shared" si="420"/>
        <v>62616</v>
      </c>
      <c r="AC3080" s="2">
        <f t="shared" si="420"/>
        <v>15074</v>
      </c>
      <c r="AD3080" s="2">
        <f t="shared" si="420"/>
        <v>63204</v>
      </c>
      <c r="AE3080" s="2">
        <f t="shared" si="420"/>
        <v>65402</v>
      </c>
      <c r="AF3080" s="2">
        <f t="shared" si="420"/>
        <v>65143</v>
      </c>
      <c r="AG3080" s="2">
        <f t="shared" si="420"/>
        <v>612</v>
      </c>
      <c r="AH3080" s="2">
        <f t="shared" si="420"/>
        <v>101141</v>
      </c>
    </row>
    <row r="3081" spans="1:34" x14ac:dyDescent="0.25">
      <c r="A3081" t="s">
        <v>3080</v>
      </c>
      <c r="B3081" s="1" t="s">
        <v>8863</v>
      </c>
      <c r="C3081" s="1" t="s">
        <v>5763</v>
      </c>
      <c r="D3081" s="1" t="s">
        <v>5850</v>
      </c>
      <c r="E3081" s="1" t="s">
        <v>5566</v>
      </c>
      <c r="F3081" s="1" t="s">
        <v>5755</v>
      </c>
      <c r="G3081" s="1" t="s">
        <v>5562</v>
      </c>
      <c r="H3081" s="1" t="s">
        <v>5679</v>
      </c>
      <c r="I3081" s="1" t="s">
        <v>5534</v>
      </c>
      <c r="J3081" s="1" t="s">
        <v>5616</v>
      </c>
      <c r="K3081" s="1" t="s">
        <v>5534</v>
      </c>
      <c r="L3081" s="1" t="s">
        <v>5623</v>
      </c>
      <c r="M3081" s="1" t="s">
        <v>5731</v>
      </c>
      <c r="N3081" s="1" t="s">
        <v>5636</v>
      </c>
      <c r="O3081" s="1" t="s">
        <v>5539</v>
      </c>
      <c r="P3081" s="1" t="s">
        <v>5536</v>
      </c>
      <c r="Q3081" s="1" t="s">
        <v>5541</v>
      </c>
      <c r="R3081" s="1" t="s">
        <v>6040</v>
      </c>
      <c r="T3081" s="2" t="str">
        <f t="shared" si="421"/>
        <v>F1F6</v>
      </c>
      <c r="U3081" s="2" t="str">
        <f t="shared" si="422"/>
        <v>3CC6</v>
      </c>
      <c r="V3081" s="2" t="str">
        <f t="shared" si="423"/>
        <v>F7DA</v>
      </c>
      <c r="W3081" s="2" t="str">
        <f t="shared" si="424"/>
        <v>FFBA</v>
      </c>
      <c r="X3081" s="2" t="str">
        <f t="shared" si="425"/>
        <v>FFB7</v>
      </c>
      <c r="Y3081" s="2" t="str">
        <f t="shared" si="426"/>
        <v>0382</v>
      </c>
      <c r="Z3081" s="2" t="str">
        <f t="shared" si="427"/>
        <v>00018B15</v>
      </c>
      <c r="AA3081" s="2"/>
      <c r="AB3081" s="2">
        <f t="shared" si="420"/>
        <v>61942</v>
      </c>
      <c r="AC3081" s="2">
        <f t="shared" si="420"/>
        <v>15558</v>
      </c>
      <c r="AD3081" s="2">
        <f t="shared" si="420"/>
        <v>63450</v>
      </c>
      <c r="AE3081" s="2">
        <f t="shared" si="420"/>
        <v>65466</v>
      </c>
      <c r="AF3081" s="2">
        <f t="shared" si="420"/>
        <v>65463</v>
      </c>
      <c r="AG3081" s="2">
        <f t="shared" si="420"/>
        <v>898</v>
      </c>
      <c r="AH3081" s="2">
        <f t="shared" si="420"/>
        <v>101141</v>
      </c>
    </row>
    <row r="3082" spans="1:34" x14ac:dyDescent="0.25">
      <c r="A3082" t="s">
        <v>3081</v>
      </c>
      <c r="B3082" s="1" t="s">
        <v>8864</v>
      </c>
      <c r="C3082" s="1" t="s">
        <v>5633</v>
      </c>
      <c r="D3082" s="1" t="s">
        <v>5655</v>
      </c>
      <c r="E3082" s="1" t="s">
        <v>5665</v>
      </c>
      <c r="F3082" s="1" t="s">
        <v>5598</v>
      </c>
      <c r="G3082" s="1" t="s">
        <v>5562</v>
      </c>
      <c r="H3082" s="1" t="s">
        <v>5596</v>
      </c>
      <c r="I3082" s="1" t="s">
        <v>5534</v>
      </c>
      <c r="J3082" s="1" t="s">
        <v>6014</v>
      </c>
      <c r="K3082" s="1" t="s">
        <v>5649</v>
      </c>
      <c r="L3082" s="1" t="s">
        <v>5625</v>
      </c>
      <c r="M3082" s="1" t="s">
        <v>5731</v>
      </c>
      <c r="N3082" s="1" t="s">
        <v>5603</v>
      </c>
      <c r="O3082" s="1" t="s">
        <v>5539</v>
      </c>
      <c r="P3082" s="1" t="s">
        <v>5536</v>
      </c>
      <c r="Q3082" s="1" t="s">
        <v>5541</v>
      </c>
      <c r="R3082" s="1" t="s">
        <v>6040</v>
      </c>
      <c r="T3082" s="2" t="str">
        <f t="shared" si="421"/>
        <v>F27C</v>
      </c>
      <c r="U3082" s="2" t="str">
        <f t="shared" si="422"/>
        <v>3E90</v>
      </c>
      <c r="V3082" s="2" t="str">
        <f t="shared" si="423"/>
        <v>F784</v>
      </c>
      <c r="W3082" s="2" t="str">
        <f t="shared" si="424"/>
        <v>FFC7</v>
      </c>
      <c r="X3082" s="2" t="str">
        <f t="shared" si="425"/>
        <v>0256</v>
      </c>
      <c r="Y3082" s="2" t="str">
        <f t="shared" si="426"/>
        <v>03D0</v>
      </c>
      <c r="Z3082" s="2" t="str">
        <f t="shared" si="427"/>
        <v>00018B15</v>
      </c>
      <c r="AA3082" s="2"/>
      <c r="AB3082" s="2">
        <f t="shared" si="420"/>
        <v>62076</v>
      </c>
      <c r="AC3082" s="2">
        <f t="shared" si="420"/>
        <v>16016</v>
      </c>
      <c r="AD3082" s="2">
        <f t="shared" si="420"/>
        <v>63364</v>
      </c>
      <c r="AE3082" s="2">
        <f t="shared" si="420"/>
        <v>65479</v>
      </c>
      <c r="AF3082" s="2">
        <f t="shared" si="420"/>
        <v>598</v>
      </c>
      <c r="AG3082" s="2">
        <f t="shared" si="420"/>
        <v>976</v>
      </c>
      <c r="AH3082" s="2">
        <f t="shared" si="420"/>
        <v>101141</v>
      </c>
    </row>
    <row r="3083" spans="1:34" x14ac:dyDescent="0.25">
      <c r="A3083" t="s">
        <v>3082</v>
      </c>
      <c r="B3083" s="1" t="s">
        <v>8865</v>
      </c>
      <c r="C3083" s="1" t="s">
        <v>5555</v>
      </c>
      <c r="D3083" s="1" t="s">
        <v>5559</v>
      </c>
      <c r="E3083" s="1" t="s">
        <v>5665</v>
      </c>
      <c r="F3083" s="1" t="s">
        <v>5627</v>
      </c>
      <c r="G3083" s="1" t="s">
        <v>5663</v>
      </c>
      <c r="H3083" s="1" t="s">
        <v>5710</v>
      </c>
      <c r="I3083" s="1" t="s">
        <v>5534</v>
      </c>
      <c r="J3083" s="1" t="s">
        <v>5612</v>
      </c>
      <c r="K3083" s="1" t="s">
        <v>5604</v>
      </c>
      <c r="L3083" s="1" t="s">
        <v>5576</v>
      </c>
      <c r="M3083" s="1" t="s">
        <v>5731</v>
      </c>
      <c r="N3083" s="1" t="s">
        <v>5557</v>
      </c>
      <c r="O3083" s="1" t="s">
        <v>5539</v>
      </c>
      <c r="P3083" s="1" t="s">
        <v>5536</v>
      </c>
      <c r="Q3083" s="1" t="s">
        <v>5541</v>
      </c>
      <c r="R3083" s="1" t="s">
        <v>6040</v>
      </c>
      <c r="T3083" s="2" t="str">
        <f t="shared" si="421"/>
        <v>F5CC</v>
      </c>
      <c r="U3083" s="2" t="str">
        <f t="shared" si="422"/>
        <v>3ECA</v>
      </c>
      <c r="V3083" s="2" t="str">
        <f t="shared" si="423"/>
        <v>F922</v>
      </c>
      <c r="W3083" s="2" t="str">
        <f t="shared" si="424"/>
        <v>FFA2</v>
      </c>
      <c r="X3083" s="2" t="str">
        <f t="shared" si="425"/>
        <v>04AF</v>
      </c>
      <c r="Y3083" s="2" t="str">
        <f t="shared" si="426"/>
        <v>0396</v>
      </c>
      <c r="Z3083" s="2" t="str">
        <f t="shared" si="427"/>
        <v>00018B15</v>
      </c>
      <c r="AA3083" s="2"/>
      <c r="AB3083" s="2">
        <f t="shared" si="420"/>
        <v>62924</v>
      </c>
      <c r="AC3083" s="2">
        <f t="shared" si="420"/>
        <v>16074</v>
      </c>
      <c r="AD3083" s="2">
        <f t="shared" si="420"/>
        <v>63778</v>
      </c>
      <c r="AE3083" s="2">
        <f t="shared" si="420"/>
        <v>65442</v>
      </c>
      <c r="AF3083" s="2">
        <f t="shared" si="420"/>
        <v>1199</v>
      </c>
      <c r="AG3083" s="2">
        <f t="shared" si="420"/>
        <v>918</v>
      </c>
      <c r="AH3083" s="2">
        <f t="shared" si="420"/>
        <v>101141</v>
      </c>
    </row>
    <row r="3084" spans="1:34" x14ac:dyDescent="0.25">
      <c r="A3084" t="s">
        <v>3083</v>
      </c>
      <c r="B3084" s="1" t="s">
        <v>8866</v>
      </c>
      <c r="C3084" s="1" t="s">
        <v>5555</v>
      </c>
      <c r="D3084" s="1" t="s">
        <v>5628</v>
      </c>
      <c r="E3084" s="1" t="s">
        <v>5585</v>
      </c>
      <c r="F3084" s="1" t="s">
        <v>5695</v>
      </c>
      <c r="G3084" s="1" t="s">
        <v>5579</v>
      </c>
      <c r="H3084" s="1" t="s">
        <v>5676</v>
      </c>
      <c r="I3084" s="1" t="s">
        <v>5560</v>
      </c>
      <c r="J3084" s="1" t="s">
        <v>5781</v>
      </c>
      <c r="K3084" s="1" t="s">
        <v>5844</v>
      </c>
      <c r="L3084" s="1" t="s">
        <v>6077</v>
      </c>
      <c r="M3084" s="1" t="s">
        <v>5731</v>
      </c>
      <c r="N3084" s="1" t="s">
        <v>5726</v>
      </c>
      <c r="O3084" s="1" t="s">
        <v>5539</v>
      </c>
      <c r="P3084" s="1" t="s">
        <v>5536</v>
      </c>
      <c r="Q3084" s="1" t="s">
        <v>5541</v>
      </c>
      <c r="R3084" s="1" t="s">
        <v>6040</v>
      </c>
      <c r="T3084" s="2" t="str">
        <f t="shared" si="421"/>
        <v>F5E8</v>
      </c>
      <c r="U3084" s="2" t="str">
        <f t="shared" si="422"/>
        <v>3A8A</v>
      </c>
      <c r="V3084" s="2" t="str">
        <f t="shared" si="423"/>
        <v>FA7E</v>
      </c>
      <c r="W3084" s="2" t="str">
        <f t="shared" si="424"/>
        <v>FE97</v>
      </c>
      <c r="X3084" s="2" t="str">
        <f t="shared" si="425"/>
        <v>0581</v>
      </c>
      <c r="Y3084" s="2" t="str">
        <f t="shared" si="426"/>
        <v>037D</v>
      </c>
      <c r="Z3084" s="2" t="str">
        <f t="shared" si="427"/>
        <v>00018B15</v>
      </c>
      <c r="AA3084" s="2"/>
      <c r="AB3084" s="2">
        <f t="shared" si="420"/>
        <v>62952</v>
      </c>
      <c r="AC3084" s="2">
        <f t="shared" si="420"/>
        <v>14986</v>
      </c>
      <c r="AD3084" s="2">
        <f t="shared" si="420"/>
        <v>64126</v>
      </c>
      <c r="AE3084" s="2">
        <f t="shared" si="420"/>
        <v>65175</v>
      </c>
      <c r="AF3084" s="2">
        <f t="shared" si="420"/>
        <v>1409</v>
      </c>
      <c r="AG3084" s="2">
        <f t="shared" si="420"/>
        <v>893</v>
      </c>
      <c r="AH3084" s="2">
        <f t="shared" si="420"/>
        <v>101141</v>
      </c>
    </row>
    <row r="3085" spans="1:34" x14ac:dyDescent="0.25">
      <c r="A3085" t="s">
        <v>3084</v>
      </c>
      <c r="B3085" s="1" t="s">
        <v>8867</v>
      </c>
      <c r="C3085" s="1" t="s">
        <v>5555</v>
      </c>
      <c r="D3085" s="1" t="s">
        <v>5674</v>
      </c>
      <c r="E3085" s="1" t="s">
        <v>5688</v>
      </c>
      <c r="F3085" s="1" t="s">
        <v>5603</v>
      </c>
      <c r="G3085" s="1" t="s">
        <v>5667</v>
      </c>
      <c r="H3085" s="1" t="s">
        <v>5645</v>
      </c>
      <c r="I3085" s="1" t="s">
        <v>5560</v>
      </c>
      <c r="J3085" s="1" t="s">
        <v>5782</v>
      </c>
      <c r="K3085" s="1" t="s">
        <v>5604</v>
      </c>
      <c r="L3085" s="1" t="s">
        <v>5562</v>
      </c>
      <c r="M3085" s="1" t="s">
        <v>5731</v>
      </c>
      <c r="N3085" s="1" t="s">
        <v>5674</v>
      </c>
      <c r="O3085" s="1" t="s">
        <v>5539</v>
      </c>
      <c r="P3085" s="1" t="s">
        <v>5536</v>
      </c>
      <c r="Q3085" s="1" t="s">
        <v>5541</v>
      </c>
      <c r="R3085" s="1" t="s">
        <v>6040</v>
      </c>
      <c r="T3085" s="2" t="str">
        <f t="shared" si="421"/>
        <v>F56C</v>
      </c>
      <c r="U3085" s="2" t="str">
        <f t="shared" si="422"/>
        <v>38D0</v>
      </c>
      <c r="V3085" s="2" t="str">
        <f t="shared" si="423"/>
        <v>FD16</v>
      </c>
      <c r="W3085" s="2" t="str">
        <f t="shared" si="424"/>
        <v>FE55</v>
      </c>
      <c r="X3085" s="2" t="str">
        <f t="shared" si="425"/>
        <v>04F7</v>
      </c>
      <c r="Y3085" s="2" t="str">
        <f t="shared" si="426"/>
        <v>036C</v>
      </c>
      <c r="Z3085" s="2" t="str">
        <f t="shared" si="427"/>
        <v>00018B15</v>
      </c>
      <c r="AA3085" s="2"/>
      <c r="AB3085" s="2">
        <f t="shared" si="420"/>
        <v>62828</v>
      </c>
      <c r="AC3085" s="2">
        <f t="shared" si="420"/>
        <v>14544</v>
      </c>
      <c r="AD3085" s="2">
        <f t="shared" si="420"/>
        <v>64790</v>
      </c>
      <c r="AE3085" s="2">
        <f t="shared" si="420"/>
        <v>65109</v>
      </c>
      <c r="AF3085" s="2">
        <f t="shared" si="420"/>
        <v>1271</v>
      </c>
      <c r="AG3085" s="2">
        <f t="shared" si="420"/>
        <v>876</v>
      </c>
      <c r="AH3085" s="2">
        <f t="shared" si="420"/>
        <v>101141</v>
      </c>
    </row>
    <row r="3086" spans="1:34" x14ac:dyDescent="0.25">
      <c r="A3086" t="s">
        <v>3085</v>
      </c>
      <c r="B3086" s="1" t="s">
        <v>8868</v>
      </c>
      <c r="C3086" s="1" t="s">
        <v>5555</v>
      </c>
      <c r="D3086" s="1" t="s">
        <v>5878</v>
      </c>
      <c r="E3086" s="1" t="s">
        <v>5832</v>
      </c>
      <c r="F3086" s="1" t="s">
        <v>5552</v>
      </c>
      <c r="G3086" s="1" t="s">
        <v>5669</v>
      </c>
      <c r="H3086" s="1" t="s">
        <v>5587</v>
      </c>
      <c r="I3086" s="1" t="s">
        <v>5667</v>
      </c>
      <c r="J3086" s="1" t="s">
        <v>5693</v>
      </c>
      <c r="K3086" s="1" t="s">
        <v>5731</v>
      </c>
      <c r="L3086" s="1" t="s">
        <v>5534</v>
      </c>
      <c r="M3086" s="1" t="s">
        <v>5731</v>
      </c>
      <c r="N3086" s="1" t="s">
        <v>5582</v>
      </c>
      <c r="O3086" s="1" t="s">
        <v>5539</v>
      </c>
      <c r="P3086" s="1" t="s">
        <v>5536</v>
      </c>
      <c r="Q3086" s="1" t="s">
        <v>5541</v>
      </c>
      <c r="R3086" s="1" t="s">
        <v>6040</v>
      </c>
      <c r="T3086" s="2" t="str">
        <f t="shared" si="421"/>
        <v>F54A</v>
      </c>
      <c r="U3086" s="2" t="str">
        <f t="shared" si="422"/>
        <v>37A8</v>
      </c>
      <c r="V3086" s="2" t="str">
        <f t="shared" si="423"/>
        <v>FBD4</v>
      </c>
      <c r="W3086" s="2" t="str">
        <f t="shared" si="424"/>
        <v>FDA7</v>
      </c>
      <c r="X3086" s="2" t="str">
        <f t="shared" si="425"/>
        <v>03FF</v>
      </c>
      <c r="Y3086" s="2" t="str">
        <f t="shared" si="426"/>
        <v>0363</v>
      </c>
      <c r="Z3086" s="2" t="str">
        <f t="shared" si="427"/>
        <v>00018B15</v>
      </c>
      <c r="AA3086" s="2"/>
      <c r="AB3086" s="2">
        <f t="shared" si="420"/>
        <v>62794</v>
      </c>
      <c r="AC3086" s="2">
        <f t="shared" si="420"/>
        <v>14248</v>
      </c>
      <c r="AD3086" s="2">
        <f t="shared" si="420"/>
        <v>64468</v>
      </c>
      <c r="AE3086" s="2">
        <f t="shared" si="420"/>
        <v>64935</v>
      </c>
      <c r="AF3086" s="2">
        <f t="shared" si="420"/>
        <v>1023</v>
      </c>
      <c r="AG3086" s="2">
        <f t="shared" si="420"/>
        <v>867</v>
      </c>
      <c r="AH3086" s="2">
        <f t="shared" si="420"/>
        <v>101141</v>
      </c>
    </row>
    <row r="3087" spans="1:34" x14ac:dyDescent="0.25">
      <c r="A3087" t="s">
        <v>3086</v>
      </c>
      <c r="B3087" s="1" t="s">
        <v>8869</v>
      </c>
      <c r="C3087" s="1" t="s">
        <v>5850</v>
      </c>
      <c r="D3087" s="1" t="s">
        <v>5708</v>
      </c>
      <c r="E3087" s="1" t="s">
        <v>5688</v>
      </c>
      <c r="F3087" s="1" t="s">
        <v>5713</v>
      </c>
      <c r="G3087" s="1" t="s">
        <v>5663</v>
      </c>
      <c r="H3087" s="1" t="s">
        <v>5676</v>
      </c>
      <c r="I3087" s="1" t="s">
        <v>5667</v>
      </c>
      <c r="J3087" s="1" t="s">
        <v>5542</v>
      </c>
      <c r="K3087" s="1" t="s">
        <v>5604</v>
      </c>
      <c r="L3087" s="1" t="s">
        <v>5551</v>
      </c>
      <c r="M3087" s="1" t="s">
        <v>5731</v>
      </c>
      <c r="N3087" s="1" t="s">
        <v>5689</v>
      </c>
      <c r="O3087" s="1" t="s">
        <v>5539</v>
      </c>
      <c r="P3087" s="1" t="s">
        <v>5536</v>
      </c>
      <c r="Q3087" s="1" t="s">
        <v>5541</v>
      </c>
      <c r="R3087" s="1" t="s">
        <v>6040</v>
      </c>
      <c r="T3087" s="2" t="str">
        <f t="shared" si="421"/>
        <v>F67A</v>
      </c>
      <c r="U3087" s="2" t="str">
        <f t="shared" si="422"/>
        <v>3870</v>
      </c>
      <c r="V3087" s="2" t="str">
        <f t="shared" si="423"/>
        <v>F97E</v>
      </c>
      <c r="W3087" s="2" t="str">
        <f t="shared" si="424"/>
        <v>FD18</v>
      </c>
      <c r="X3087" s="2" t="str">
        <f t="shared" si="425"/>
        <v>044C</v>
      </c>
      <c r="Y3087" s="2" t="str">
        <f t="shared" si="426"/>
        <v>031F</v>
      </c>
      <c r="Z3087" s="2" t="str">
        <f t="shared" si="427"/>
        <v>00018B15</v>
      </c>
      <c r="AA3087" s="2"/>
      <c r="AB3087" s="2">
        <f t="shared" si="420"/>
        <v>63098</v>
      </c>
      <c r="AC3087" s="2">
        <f t="shared" si="420"/>
        <v>14448</v>
      </c>
      <c r="AD3087" s="2">
        <f t="shared" si="420"/>
        <v>63870</v>
      </c>
      <c r="AE3087" s="2">
        <f t="shared" si="420"/>
        <v>64792</v>
      </c>
      <c r="AF3087" s="2">
        <f t="shared" si="420"/>
        <v>1100</v>
      </c>
      <c r="AG3087" s="2">
        <f t="shared" si="420"/>
        <v>799</v>
      </c>
      <c r="AH3087" s="2">
        <f t="shared" si="420"/>
        <v>101141</v>
      </c>
    </row>
    <row r="3088" spans="1:34" x14ac:dyDescent="0.25">
      <c r="A3088" t="s">
        <v>3087</v>
      </c>
      <c r="B3088" s="1" t="s">
        <v>8870</v>
      </c>
      <c r="C3088" s="1" t="s">
        <v>5847</v>
      </c>
      <c r="D3088" s="1" t="s">
        <v>5795</v>
      </c>
      <c r="E3088" s="1" t="s">
        <v>5585</v>
      </c>
      <c r="F3088" s="1" t="s">
        <v>5583</v>
      </c>
      <c r="G3088" s="1" t="s">
        <v>5663</v>
      </c>
      <c r="H3088" s="1" t="s">
        <v>5538</v>
      </c>
      <c r="I3088" s="1" t="s">
        <v>5556</v>
      </c>
      <c r="J3088" s="1" t="s">
        <v>5559</v>
      </c>
      <c r="K3088" s="1" t="s">
        <v>5844</v>
      </c>
      <c r="L3088" s="1" t="s">
        <v>5580</v>
      </c>
      <c r="M3088" s="1" t="s">
        <v>5649</v>
      </c>
      <c r="N3088" s="1" t="s">
        <v>5576</v>
      </c>
      <c r="O3088" s="1" t="s">
        <v>5539</v>
      </c>
      <c r="P3088" s="1" t="s">
        <v>5536</v>
      </c>
      <c r="Q3088" s="1" t="s">
        <v>5541</v>
      </c>
      <c r="R3088" s="1" t="s">
        <v>6040</v>
      </c>
      <c r="T3088" s="2" t="str">
        <f t="shared" si="421"/>
        <v>F824</v>
      </c>
      <c r="U3088" s="2" t="str">
        <f t="shared" si="422"/>
        <v>3AB2</v>
      </c>
      <c r="V3088" s="2" t="str">
        <f t="shared" si="423"/>
        <v>F988</v>
      </c>
      <c r="W3088" s="2" t="str">
        <f t="shared" si="424"/>
        <v>FCCC</v>
      </c>
      <c r="X3088" s="2" t="str">
        <f t="shared" si="425"/>
        <v>059E</v>
      </c>
      <c r="Y3088" s="2" t="str">
        <f t="shared" si="426"/>
        <v>02AF</v>
      </c>
      <c r="Z3088" s="2" t="str">
        <f t="shared" si="427"/>
        <v>00018B15</v>
      </c>
      <c r="AA3088" s="2"/>
      <c r="AB3088" s="2">
        <f t="shared" si="420"/>
        <v>63524</v>
      </c>
      <c r="AC3088" s="2">
        <f t="shared" si="420"/>
        <v>15026</v>
      </c>
      <c r="AD3088" s="2">
        <f t="shared" si="420"/>
        <v>63880</v>
      </c>
      <c r="AE3088" s="2">
        <f t="shared" si="420"/>
        <v>64716</v>
      </c>
      <c r="AF3088" s="2">
        <f t="shared" si="420"/>
        <v>1438</v>
      </c>
      <c r="AG3088" s="2">
        <f t="shared" si="420"/>
        <v>687</v>
      </c>
      <c r="AH3088" s="2">
        <f t="shared" si="420"/>
        <v>101141</v>
      </c>
    </row>
    <row r="3089" spans="1:34" x14ac:dyDescent="0.25">
      <c r="A3089" t="s">
        <v>3088</v>
      </c>
      <c r="B3089" s="1" t="s">
        <v>8871</v>
      </c>
      <c r="C3089" s="1" t="s">
        <v>5663</v>
      </c>
      <c r="D3089" s="1" t="s">
        <v>5681</v>
      </c>
      <c r="E3089" s="1" t="s">
        <v>5566</v>
      </c>
      <c r="F3089" s="1" t="s">
        <v>5617</v>
      </c>
      <c r="G3089" s="1" t="s">
        <v>5562</v>
      </c>
      <c r="H3089" s="1" t="s">
        <v>5545</v>
      </c>
      <c r="I3089" s="1" t="s">
        <v>5556</v>
      </c>
      <c r="J3089" s="1" t="s">
        <v>5676</v>
      </c>
      <c r="K3089" s="1" t="s">
        <v>5715</v>
      </c>
      <c r="L3089" s="1" t="s">
        <v>5711</v>
      </c>
      <c r="M3089" s="1" t="s">
        <v>5649</v>
      </c>
      <c r="N3089" s="1" t="s">
        <v>5655</v>
      </c>
      <c r="O3089" s="1" t="s">
        <v>5539</v>
      </c>
      <c r="P3089" s="1" t="s">
        <v>5536</v>
      </c>
      <c r="Q3089" s="1" t="s">
        <v>5541</v>
      </c>
      <c r="R3089" s="1" t="s">
        <v>6040</v>
      </c>
      <c r="T3089" s="2" t="str">
        <f t="shared" si="421"/>
        <v>F992</v>
      </c>
      <c r="U3089" s="2" t="str">
        <f t="shared" si="422"/>
        <v>3CC4</v>
      </c>
      <c r="V3089" s="2" t="str">
        <f t="shared" si="423"/>
        <v>F7C2</v>
      </c>
      <c r="W3089" s="2" t="str">
        <f t="shared" si="424"/>
        <v>FC7E</v>
      </c>
      <c r="X3089" s="2" t="str">
        <f t="shared" si="425"/>
        <v>06A3</v>
      </c>
      <c r="Y3089" s="2" t="str">
        <f t="shared" si="426"/>
        <v>027C</v>
      </c>
      <c r="Z3089" s="2" t="str">
        <f t="shared" si="427"/>
        <v>00018B15</v>
      </c>
      <c r="AA3089" s="2"/>
      <c r="AB3089" s="2">
        <f t="shared" si="420"/>
        <v>63890</v>
      </c>
      <c r="AC3089" s="2">
        <f t="shared" si="420"/>
        <v>15556</v>
      </c>
      <c r="AD3089" s="2">
        <f t="shared" si="420"/>
        <v>63426</v>
      </c>
      <c r="AE3089" s="2">
        <f t="shared" si="420"/>
        <v>64638</v>
      </c>
      <c r="AF3089" s="2">
        <f t="shared" si="420"/>
        <v>1699</v>
      </c>
      <c r="AG3089" s="2">
        <f t="shared" si="420"/>
        <v>636</v>
      </c>
      <c r="AH3089" s="2">
        <f t="shared" si="420"/>
        <v>101141</v>
      </c>
    </row>
    <row r="3090" spans="1:34" x14ac:dyDescent="0.25">
      <c r="A3090" t="s">
        <v>3089</v>
      </c>
      <c r="B3090" s="1" t="s">
        <v>8872</v>
      </c>
      <c r="C3090" s="1" t="s">
        <v>5579</v>
      </c>
      <c r="D3090" s="1" t="s">
        <v>5544</v>
      </c>
      <c r="E3090" s="1" t="s">
        <v>5566</v>
      </c>
      <c r="F3090" s="1" t="s">
        <v>5599</v>
      </c>
      <c r="G3090" s="1" t="s">
        <v>5562</v>
      </c>
      <c r="H3090" s="1" t="s">
        <v>5631</v>
      </c>
      <c r="I3090" s="1" t="s">
        <v>5556</v>
      </c>
      <c r="J3090" s="1" t="s">
        <v>5697</v>
      </c>
      <c r="K3090" s="1" t="s">
        <v>5618</v>
      </c>
      <c r="L3090" s="1" t="s">
        <v>5537</v>
      </c>
      <c r="M3090" s="1" t="s">
        <v>5649</v>
      </c>
      <c r="N3090" s="1" t="s">
        <v>5997</v>
      </c>
      <c r="O3090" s="1" t="s">
        <v>5539</v>
      </c>
      <c r="P3090" s="1" t="s">
        <v>5536</v>
      </c>
      <c r="Q3090" s="1" t="s">
        <v>5541</v>
      </c>
      <c r="R3090" s="1" t="s">
        <v>6040</v>
      </c>
      <c r="T3090" s="2" t="str">
        <f t="shared" si="421"/>
        <v>FA4E</v>
      </c>
      <c r="U3090" s="2" t="str">
        <f t="shared" si="422"/>
        <v>3CDC</v>
      </c>
      <c r="V3090" s="2" t="str">
        <f t="shared" si="423"/>
        <v>F76A</v>
      </c>
      <c r="W3090" s="2" t="str">
        <f t="shared" si="424"/>
        <v>FC39</v>
      </c>
      <c r="X3090" s="2" t="str">
        <f t="shared" si="425"/>
        <v>0744</v>
      </c>
      <c r="Y3090" s="2" t="str">
        <f t="shared" si="426"/>
        <v>028F</v>
      </c>
      <c r="Z3090" s="2" t="str">
        <f t="shared" si="427"/>
        <v>00018B15</v>
      </c>
      <c r="AA3090" s="2"/>
      <c r="AB3090" s="2">
        <f t="shared" si="420"/>
        <v>64078</v>
      </c>
      <c r="AC3090" s="2">
        <f t="shared" si="420"/>
        <v>15580</v>
      </c>
      <c r="AD3090" s="2">
        <f t="shared" si="420"/>
        <v>63338</v>
      </c>
      <c r="AE3090" s="2">
        <f t="shared" si="420"/>
        <v>64569</v>
      </c>
      <c r="AF3090" s="2">
        <f t="shared" si="420"/>
        <v>1860</v>
      </c>
      <c r="AG3090" s="2">
        <f t="shared" si="420"/>
        <v>655</v>
      </c>
      <c r="AH3090" s="2">
        <f t="shared" si="420"/>
        <v>101141</v>
      </c>
    </row>
    <row r="3091" spans="1:34" x14ac:dyDescent="0.25">
      <c r="A3091" t="s">
        <v>3090</v>
      </c>
      <c r="B3091" s="1" t="s">
        <v>8873</v>
      </c>
      <c r="C3091" s="1" t="s">
        <v>5579</v>
      </c>
      <c r="D3091" s="1" t="s">
        <v>5699</v>
      </c>
      <c r="E3091" s="1" t="s">
        <v>5589</v>
      </c>
      <c r="F3091" s="1" t="s">
        <v>5637</v>
      </c>
      <c r="G3091" s="1" t="s">
        <v>5847</v>
      </c>
      <c r="H3091" s="1" t="s">
        <v>5738</v>
      </c>
      <c r="I3091" s="1" t="s">
        <v>5669</v>
      </c>
      <c r="J3091" s="1" t="s">
        <v>5734</v>
      </c>
      <c r="K3091" s="1" t="s">
        <v>5715</v>
      </c>
      <c r="L3091" s="1" t="s">
        <v>5579</v>
      </c>
      <c r="M3091" s="1" t="s">
        <v>5649</v>
      </c>
      <c r="N3091" s="1" t="s">
        <v>5583</v>
      </c>
      <c r="O3091" s="1" t="s">
        <v>5539</v>
      </c>
      <c r="P3091" s="1" t="s">
        <v>5536</v>
      </c>
      <c r="Q3091" s="1" t="s">
        <v>5541</v>
      </c>
      <c r="R3091" s="1" t="s">
        <v>6040</v>
      </c>
      <c r="T3091" s="2" t="str">
        <f t="shared" si="421"/>
        <v>FA42</v>
      </c>
      <c r="U3091" s="2" t="str">
        <f t="shared" si="422"/>
        <v>3DAE</v>
      </c>
      <c r="V3091" s="2" t="str">
        <f t="shared" si="423"/>
        <v>F866</v>
      </c>
      <c r="W3091" s="2" t="str">
        <f t="shared" si="424"/>
        <v>FB14</v>
      </c>
      <c r="X3091" s="2" t="str">
        <f t="shared" si="425"/>
        <v>06FA</v>
      </c>
      <c r="Y3091" s="2" t="str">
        <f t="shared" si="426"/>
        <v>02B2</v>
      </c>
      <c r="Z3091" s="2" t="str">
        <f t="shared" si="427"/>
        <v>00018B15</v>
      </c>
      <c r="AA3091" s="2"/>
      <c r="AB3091" s="2">
        <f t="shared" si="420"/>
        <v>64066</v>
      </c>
      <c r="AC3091" s="2">
        <f t="shared" si="420"/>
        <v>15790</v>
      </c>
      <c r="AD3091" s="2">
        <f t="shared" si="420"/>
        <v>63590</v>
      </c>
      <c r="AE3091" s="2">
        <f t="shared" si="420"/>
        <v>64276</v>
      </c>
      <c r="AF3091" s="2">
        <f t="shared" si="420"/>
        <v>1786</v>
      </c>
      <c r="AG3091" s="2">
        <f t="shared" si="420"/>
        <v>690</v>
      </c>
      <c r="AH3091" s="2">
        <f t="shared" si="420"/>
        <v>101141</v>
      </c>
    </row>
    <row r="3092" spans="1:34" x14ac:dyDescent="0.25">
      <c r="A3092" t="s">
        <v>3091</v>
      </c>
      <c r="B3092" s="1" t="s">
        <v>8874</v>
      </c>
      <c r="C3092" s="1" t="s">
        <v>5663</v>
      </c>
      <c r="D3092" s="1" t="s">
        <v>5545</v>
      </c>
      <c r="E3092" s="1" t="s">
        <v>5585</v>
      </c>
      <c r="F3092" s="1" t="s">
        <v>5652</v>
      </c>
      <c r="G3092" s="1" t="s">
        <v>5850</v>
      </c>
      <c r="H3092" s="1" t="s">
        <v>5685</v>
      </c>
      <c r="I3092" s="1" t="s">
        <v>5663</v>
      </c>
      <c r="J3092" s="1" t="s">
        <v>5739</v>
      </c>
      <c r="K3092" s="1" t="s">
        <v>5715</v>
      </c>
      <c r="L3092" s="1" t="s">
        <v>5807</v>
      </c>
      <c r="M3092" s="1" t="s">
        <v>5731</v>
      </c>
      <c r="N3092" s="1" t="s">
        <v>5788</v>
      </c>
      <c r="O3092" s="1" t="s">
        <v>5539</v>
      </c>
      <c r="P3092" s="1" t="s">
        <v>5536</v>
      </c>
      <c r="Q3092" s="1" t="s">
        <v>5541</v>
      </c>
      <c r="R3092" s="1" t="s">
        <v>6040</v>
      </c>
      <c r="T3092" s="2" t="str">
        <f t="shared" si="421"/>
        <v>F9C2</v>
      </c>
      <c r="U3092" s="2" t="str">
        <f t="shared" si="422"/>
        <v>3A98</v>
      </c>
      <c r="V3092" s="2" t="str">
        <f t="shared" si="423"/>
        <v>F608</v>
      </c>
      <c r="W3092" s="2" t="str">
        <f t="shared" si="424"/>
        <v>F930</v>
      </c>
      <c r="X3092" s="2" t="str">
        <f t="shared" si="425"/>
        <v>0671</v>
      </c>
      <c r="Y3092" s="2" t="str">
        <f t="shared" si="426"/>
        <v>032D</v>
      </c>
      <c r="Z3092" s="2" t="str">
        <f t="shared" si="427"/>
        <v>00018B15</v>
      </c>
      <c r="AA3092" s="2"/>
      <c r="AB3092" s="2">
        <f t="shared" si="420"/>
        <v>63938</v>
      </c>
      <c r="AC3092" s="2">
        <f t="shared" si="420"/>
        <v>15000</v>
      </c>
      <c r="AD3092" s="2">
        <f t="shared" si="420"/>
        <v>62984</v>
      </c>
      <c r="AE3092" s="2">
        <f t="shared" si="420"/>
        <v>63792</v>
      </c>
      <c r="AF3092" s="2">
        <f t="shared" si="420"/>
        <v>1649</v>
      </c>
      <c r="AG3092" s="2">
        <f t="shared" si="420"/>
        <v>813</v>
      </c>
      <c r="AH3092" s="2">
        <f t="shared" si="420"/>
        <v>101141</v>
      </c>
    </row>
    <row r="3093" spans="1:34" x14ac:dyDescent="0.25">
      <c r="A3093" t="s">
        <v>3092</v>
      </c>
      <c r="B3093" s="1" t="s">
        <v>8875</v>
      </c>
      <c r="C3093" s="1" t="s">
        <v>5669</v>
      </c>
      <c r="D3093" s="1" t="s">
        <v>5602</v>
      </c>
      <c r="E3093" s="1" t="s">
        <v>5832</v>
      </c>
      <c r="F3093" s="1" t="s">
        <v>5553</v>
      </c>
      <c r="G3093" s="1" t="s">
        <v>5633</v>
      </c>
      <c r="H3093" s="1" t="s">
        <v>5719</v>
      </c>
      <c r="I3093" s="1" t="s">
        <v>5579</v>
      </c>
      <c r="J3093" s="1" t="s">
        <v>5540</v>
      </c>
      <c r="K3093" s="1" t="s">
        <v>5618</v>
      </c>
      <c r="L3093" s="1" t="s">
        <v>5702</v>
      </c>
      <c r="M3093" s="1" t="s">
        <v>5731</v>
      </c>
      <c r="N3093" s="1" t="s">
        <v>5551</v>
      </c>
      <c r="O3093" s="1" t="s">
        <v>5539</v>
      </c>
      <c r="P3093" s="1" t="s">
        <v>5536</v>
      </c>
      <c r="Q3093" s="1" t="s">
        <v>5541</v>
      </c>
      <c r="R3093" s="1" t="s">
        <v>6040</v>
      </c>
      <c r="T3093" s="2" t="str">
        <f t="shared" si="421"/>
        <v>FB28</v>
      </c>
      <c r="U3093" s="2" t="str">
        <f t="shared" si="422"/>
        <v>37EA</v>
      </c>
      <c r="V3093" s="2" t="str">
        <f t="shared" si="423"/>
        <v>F25A</v>
      </c>
      <c r="W3093" s="2" t="str">
        <f t="shared" si="424"/>
        <v>FA20</v>
      </c>
      <c r="X3093" s="2" t="str">
        <f t="shared" si="425"/>
        <v>0748</v>
      </c>
      <c r="Y3093" s="2" t="str">
        <f t="shared" si="426"/>
        <v>034C</v>
      </c>
      <c r="Z3093" s="2" t="str">
        <f t="shared" si="427"/>
        <v>00018B15</v>
      </c>
      <c r="AA3093" s="2"/>
      <c r="AB3093" s="2">
        <f t="shared" si="420"/>
        <v>64296</v>
      </c>
      <c r="AC3093" s="2">
        <f t="shared" si="420"/>
        <v>14314</v>
      </c>
      <c r="AD3093" s="2">
        <f t="shared" si="420"/>
        <v>62042</v>
      </c>
      <c r="AE3093" s="2">
        <f t="shared" si="420"/>
        <v>64032</v>
      </c>
      <c r="AF3093" s="2">
        <f t="shared" si="420"/>
        <v>1864</v>
      </c>
      <c r="AG3093" s="2">
        <f t="shared" si="420"/>
        <v>844</v>
      </c>
      <c r="AH3093" s="2">
        <f t="shared" si="420"/>
        <v>101141</v>
      </c>
    </row>
    <row r="3094" spans="1:34" x14ac:dyDescent="0.25">
      <c r="A3094" t="s">
        <v>3093</v>
      </c>
      <c r="B3094" s="1" t="s">
        <v>8876</v>
      </c>
      <c r="C3094" s="1" t="s">
        <v>5556</v>
      </c>
      <c r="D3094" s="1" t="s">
        <v>5695</v>
      </c>
      <c r="E3094" s="1" t="s">
        <v>5530</v>
      </c>
      <c r="F3094" s="1" t="s">
        <v>5580</v>
      </c>
      <c r="G3094" s="1" t="s">
        <v>5562</v>
      </c>
      <c r="H3094" s="1" t="s">
        <v>5538</v>
      </c>
      <c r="I3094" s="1" t="s">
        <v>5669</v>
      </c>
      <c r="J3094" s="1" t="s">
        <v>5768</v>
      </c>
      <c r="K3094" s="1" t="s">
        <v>5685</v>
      </c>
      <c r="L3094" s="1" t="s">
        <v>5669</v>
      </c>
      <c r="M3094" s="1" t="s">
        <v>5649</v>
      </c>
      <c r="N3094" s="1" t="s">
        <v>5954</v>
      </c>
      <c r="O3094" s="1" t="s">
        <v>5539</v>
      </c>
      <c r="P3094" s="1" t="s">
        <v>5536</v>
      </c>
      <c r="Q3094" s="1" t="s">
        <v>5541</v>
      </c>
      <c r="R3094" s="1" t="s">
        <v>6040</v>
      </c>
      <c r="T3094" s="2" t="str">
        <f t="shared" si="421"/>
        <v>FC8A</v>
      </c>
      <c r="U3094" s="2" t="str">
        <f t="shared" si="422"/>
        <v>3B9E</v>
      </c>
      <c r="V3094" s="2" t="str">
        <f t="shared" si="423"/>
        <v>F788</v>
      </c>
      <c r="W3094" s="2" t="str">
        <f t="shared" si="424"/>
        <v>FB35</v>
      </c>
      <c r="X3094" s="2" t="str">
        <f t="shared" si="425"/>
        <v>08FB</v>
      </c>
      <c r="Y3094" s="2" t="str">
        <f t="shared" si="426"/>
        <v>02CF</v>
      </c>
      <c r="Z3094" s="2" t="str">
        <f t="shared" si="427"/>
        <v>00018B15</v>
      </c>
      <c r="AA3094" s="2"/>
      <c r="AB3094" s="2">
        <f t="shared" si="420"/>
        <v>64650</v>
      </c>
      <c r="AC3094" s="2">
        <f t="shared" si="420"/>
        <v>15262</v>
      </c>
      <c r="AD3094" s="2">
        <f t="shared" si="420"/>
        <v>63368</v>
      </c>
      <c r="AE3094" s="2">
        <f t="shared" si="420"/>
        <v>64309</v>
      </c>
      <c r="AF3094" s="2">
        <f t="shared" si="420"/>
        <v>2299</v>
      </c>
      <c r="AG3094" s="2">
        <f t="shared" si="420"/>
        <v>719</v>
      </c>
      <c r="AH3094" s="2">
        <f t="shared" si="420"/>
        <v>101141</v>
      </c>
    </row>
    <row r="3095" spans="1:34" x14ac:dyDescent="0.25">
      <c r="A3095" t="s">
        <v>3094</v>
      </c>
      <c r="B3095" s="1" t="s">
        <v>8877</v>
      </c>
      <c r="C3095" s="1" t="s">
        <v>5669</v>
      </c>
      <c r="D3095" s="1" t="s">
        <v>5616</v>
      </c>
      <c r="E3095" s="1" t="s">
        <v>5791</v>
      </c>
      <c r="F3095" s="1" t="s">
        <v>5597</v>
      </c>
      <c r="G3095" s="1" t="s">
        <v>5555</v>
      </c>
      <c r="H3095" s="1" t="s">
        <v>5761</v>
      </c>
      <c r="I3095" s="1" t="s">
        <v>5669</v>
      </c>
      <c r="J3095" s="1" t="s">
        <v>5835</v>
      </c>
      <c r="K3095" s="1" t="s">
        <v>5618</v>
      </c>
      <c r="L3095" s="1" t="s">
        <v>5562</v>
      </c>
      <c r="M3095" s="1" t="s">
        <v>5649</v>
      </c>
      <c r="N3095" s="1" t="s">
        <v>5598</v>
      </c>
      <c r="O3095" s="1" t="s">
        <v>5539</v>
      </c>
      <c r="P3095" s="1" t="s">
        <v>5536</v>
      </c>
      <c r="Q3095" s="1" t="s">
        <v>5541</v>
      </c>
      <c r="R3095" s="1" t="s">
        <v>6040</v>
      </c>
      <c r="T3095" s="2" t="str">
        <f t="shared" si="421"/>
        <v>FBBA</v>
      </c>
      <c r="U3095" s="2" t="str">
        <f t="shared" si="422"/>
        <v>3FE2</v>
      </c>
      <c r="V3095" s="2" t="str">
        <f t="shared" si="423"/>
        <v>F59A</v>
      </c>
      <c r="W3095" s="2" t="str">
        <f t="shared" si="424"/>
        <v>FBC8</v>
      </c>
      <c r="X3095" s="2" t="str">
        <f t="shared" si="425"/>
        <v>07F7</v>
      </c>
      <c r="Y3095" s="2" t="str">
        <f t="shared" si="426"/>
        <v>0290</v>
      </c>
      <c r="Z3095" s="2" t="str">
        <f t="shared" si="427"/>
        <v>00018B15</v>
      </c>
      <c r="AA3095" s="2"/>
      <c r="AB3095" s="2">
        <f t="shared" si="420"/>
        <v>64442</v>
      </c>
      <c r="AC3095" s="2">
        <f t="shared" si="420"/>
        <v>16354</v>
      </c>
      <c r="AD3095" s="2">
        <f t="shared" si="420"/>
        <v>62874</v>
      </c>
      <c r="AE3095" s="2">
        <f t="shared" si="420"/>
        <v>64456</v>
      </c>
      <c r="AF3095" s="2">
        <f t="shared" si="420"/>
        <v>2039</v>
      </c>
      <c r="AG3095" s="2">
        <f t="shared" si="420"/>
        <v>656</v>
      </c>
      <c r="AH3095" s="2">
        <f t="shared" si="420"/>
        <v>101141</v>
      </c>
    </row>
    <row r="3096" spans="1:34" x14ac:dyDescent="0.25">
      <c r="A3096" t="s">
        <v>3095</v>
      </c>
      <c r="B3096" s="1" t="s">
        <v>8878</v>
      </c>
      <c r="C3096" s="1" t="s">
        <v>5669</v>
      </c>
      <c r="D3096" s="1" t="s">
        <v>5710</v>
      </c>
      <c r="E3096" s="1" t="s">
        <v>5537</v>
      </c>
      <c r="F3096" s="1" t="s">
        <v>5665</v>
      </c>
      <c r="G3096" s="1" t="s">
        <v>5847</v>
      </c>
      <c r="H3096" s="1" t="s">
        <v>5593</v>
      </c>
      <c r="I3096" s="1" t="s">
        <v>5556</v>
      </c>
      <c r="J3096" s="1" t="s">
        <v>5695</v>
      </c>
      <c r="K3096" s="1" t="s">
        <v>5715</v>
      </c>
      <c r="L3096" s="1" t="s">
        <v>5565</v>
      </c>
      <c r="M3096" s="1" t="s">
        <v>5649</v>
      </c>
      <c r="N3096" s="1" t="s">
        <v>5596</v>
      </c>
      <c r="O3096" s="1" t="s">
        <v>5539</v>
      </c>
      <c r="P3096" s="1" t="s">
        <v>5536</v>
      </c>
      <c r="Q3096" s="1" t="s">
        <v>5541</v>
      </c>
      <c r="R3096" s="1" t="s">
        <v>6040</v>
      </c>
      <c r="T3096" s="2" t="str">
        <f t="shared" si="421"/>
        <v>FB22</v>
      </c>
      <c r="U3096" s="2" t="str">
        <f t="shared" si="422"/>
        <v>443E</v>
      </c>
      <c r="V3096" s="2" t="str">
        <f t="shared" si="423"/>
        <v>F832</v>
      </c>
      <c r="W3096" s="2" t="str">
        <f t="shared" si="424"/>
        <v>FC8A</v>
      </c>
      <c r="X3096" s="2" t="str">
        <f t="shared" si="425"/>
        <v>0674</v>
      </c>
      <c r="Y3096" s="2" t="str">
        <f t="shared" si="426"/>
        <v>0284</v>
      </c>
      <c r="Z3096" s="2" t="str">
        <f t="shared" si="427"/>
        <v>00018B15</v>
      </c>
      <c r="AA3096" s="2"/>
      <c r="AB3096" s="2">
        <f t="shared" si="420"/>
        <v>64290</v>
      </c>
      <c r="AC3096" s="2">
        <f t="shared" si="420"/>
        <v>17470</v>
      </c>
      <c r="AD3096" s="2">
        <f t="shared" si="420"/>
        <v>63538</v>
      </c>
      <c r="AE3096" s="2">
        <f t="shared" si="420"/>
        <v>64650</v>
      </c>
      <c r="AF3096" s="2">
        <f t="shared" si="420"/>
        <v>1652</v>
      </c>
      <c r="AG3096" s="2">
        <f t="shared" si="420"/>
        <v>644</v>
      </c>
      <c r="AH3096" s="2">
        <f t="shared" si="420"/>
        <v>101141</v>
      </c>
    </row>
    <row r="3097" spans="1:34" x14ac:dyDescent="0.25">
      <c r="A3097" t="s">
        <v>3096</v>
      </c>
      <c r="B3097" s="1" t="s">
        <v>8879</v>
      </c>
      <c r="C3097" s="1" t="s">
        <v>5847</v>
      </c>
      <c r="D3097" s="1" t="s">
        <v>5547</v>
      </c>
      <c r="E3097" s="1" t="s">
        <v>5699</v>
      </c>
      <c r="F3097" s="1" t="s">
        <v>5652</v>
      </c>
      <c r="G3097" s="1" t="s">
        <v>5579</v>
      </c>
      <c r="H3097" s="1" t="s">
        <v>5713</v>
      </c>
      <c r="I3097" s="1" t="s">
        <v>5556</v>
      </c>
      <c r="J3097" s="1" t="s">
        <v>5582</v>
      </c>
      <c r="K3097" s="1" t="s">
        <v>5844</v>
      </c>
      <c r="L3097" s="1" t="s">
        <v>5573</v>
      </c>
      <c r="M3097" s="1" t="s">
        <v>5649</v>
      </c>
      <c r="N3097" s="1" t="s">
        <v>6154</v>
      </c>
      <c r="O3097" s="1" t="s">
        <v>5539</v>
      </c>
      <c r="P3097" s="1" t="s">
        <v>5536</v>
      </c>
      <c r="Q3097" s="1" t="s">
        <v>5541</v>
      </c>
      <c r="R3097" s="1" t="s">
        <v>5734</v>
      </c>
      <c r="T3097" s="2" t="str">
        <f t="shared" si="421"/>
        <v>F8F0</v>
      </c>
      <c r="U3097" s="2" t="str">
        <f t="shared" si="422"/>
        <v>4298</v>
      </c>
      <c r="V3097" s="2" t="str">
        <f t="shared" si="423"/>
        <v>FA70</v>
      </c>
      <c r="W3097" s="2" t="str">
        <f t="shared" si="424"/>
        <v>FC63</v>
      </c>
      <c r="X3097" s="2" t="str">
        <f t="shared" si="425"/>
        <v>0554</v>
      </c>
      <c r="Y3097" s="2" t="str">
        <f t="shared" si="426"/>
        <v>02A1</v>
      </c>
      <c r="Z3097" s="2" t="str">
        <f t="shared" si="427"/>
        <v>00018B14</v>
      </c>
      <c r="AA3097" s="2"/>
      <c r="AB3097" s="2">
        <f t="shared" si="420"/>
        <v>63728</v>
      </c>
      <c r="AC3097" s="2">
        <f t="shared" si="420"/>
        <v>17048</v>
      </c>
      <c r="AD3097" s="2">
        <f t="shared" si="420"/>
        <v>64112</v>
      </c>
      <c r="AE3097" s="2">
        <f t="shared" ref="AB3097:AH3160" si="428">HEX2DEC(W3097)</f>
        <v>64611</v>
      </c>
      <c r="AF3097" s="2">
        <f t="shared" si="428"/>
        <v>1364</v>
      </c>
      <c r="AG3097" s="2">
        <f t="shared" si="428"/>
        <v>673</v>
      </c>
      <c r="AH3097" s="2">
        <f t="shared" si="428"/>
        <v>101140</v>
      </c>
    </row>
    <row r="3098" spans="1:34" x14ac:dyDescent="0.25">
      <c r="A3098" t="s">
        <v>3097</v>
      </c>
      <c r="B3098" s="1" t="s">
        <v>8880</v>
      </c>
      <c r="C3098" s="1" t="s">
        <v>5579</v>
      </c>
      <c r="D3098" s="1" t="s">
        <v>5682</v>
      </c>
      <c r="E3098" s="1" t="s">
        <v>5791</v>
      </c>
      <c r="F3098" s="1" t="s">
        <v>5602</v>
      </c>
      <c r="G3098" s="1" t="s">
        <v>5562</v>
      </c>
      <c r="H3098" s="1" t="s">
        <v>5561</v>
      </c>
      <c r="I3098" s="1" t="s">
        <v>5556</v>
      </c>
      <c r="J3098" s="1" t="s">
        <v>5724</v>
      </c>
      <c r="K3098" s="1" t="s">
        <v>5604</v>
      </c>
      <c r="L3098" s="1" t="s">
        <v>5545</v>
      </c>
      <c r="M3098" s="1" t="s">
        <v>5649</v>
      </c>
      <c r="N3098" s="1" t="s">
        <v>5545</v>
      </c>
      <c r="O3098" s="1" t="s">
        <v>5539</v>
      </c>
      <c r="P3098" s="1" t="s">
        <v>5536</v>
      </c>
      <c r="Q3098" s="1" t="s">
        <v>5541</v>
      </c>
      <c r="R3098" s="1" t="s">
        <v>5734</v>
      </c>
      <c r="T3098" s="2" t="str">
        <f t="shared" si="421"/>
        <v>FA0E</v>
      </c>
      <c r="U3098" s="2" t="str">
        <f t="shared" si="422"/>
        <v>3F28</v>
      </c>
      <c r="V3098" s="2" t="str">
        <f t="shared" si="423"/>
        <v>F7EC</v>
      </c>
      <c r="W3098" s="2" t="str">
        <f t="shared" si="424"/>
        <v>FC79</v>
      </c>
      <c r="X3098" s="2" t="str">
        <f t="shared" si="425"/>
        <v>04C2</v>
      </c>
      <c r="Y3098" s="2" t="str">
        <f t="shared" si="426"/>
        <v>02C2</v>
      </c>
      <c r="Z3098" s="2" t="str">
        <f t="shared" si="427"/>
        <v>00018B14</v>
      </c>
      <c r="AA3098" s="2"/>
      <c r="AB3098" s="2">
        <f t="shared" si="428"/>
        <v>64014</v>
      </c>
      <c r="AC3098" s="2">
        <f t="shared" si="428"/>
        <v>16168</v>
      </c>
      <c r="AD3098" s="2">
        <f t="shared" si="428"/>
        <v>63468</v>
      </c>
      <c r="AE3098" s="2">
        <f t="shared" si="428"/>
        <v>64633</v>
      </c>
      <c r="AF3098" s="2">
        <f t="shared" si="428"/>
        <v>1218</v>
      </c>
      <c r="AG3098" s="2">
        <f t="shared" si="428"/>
        <v>706</v>
      </c>
      <c r="AH3098" s="2">
        <f t="shared" si="428"/>
        <v>101140</v>
      </c>
    </row>
    <row r="3099" spans="1:34" x14ac:dyDescent="0.25">
      <c r="A3099" t="s">
        <v>3098</v>
      </c>
      <c r="B3099" s="1" t="s">
        <v>8881</v>
      </c>
      <c r="C3099" s="1" t="s">
        <v>5847</v>
      </c>
      <c r="D3099" s="1" t="s">
        <v>5588</v>
      </c>
      <c r="E3099" s="1" t="s">
        <v>5791</v>
      </c>
      <c r="F3099" s="1" t="s">
        <v>5685</v>
      </c>
      <c r="G3099" s="1" t="s">
        <v>5579</v>
      </c>
      <c r="H3099" s="1" t="s">
        <v>5777</v>
      </c>
      <c r="I3099" s="1" t="s">
        <v>5667</v>
      </c>
      <c r="J3099" s="1" t="s">
        <v>5670</v>
      </c>
      <c r="K3099" s="1" t="s">
        <v>5649</v>
      </c>
      <c r="L3099" s="1" t="s">
        <v>5832</v>
      </c>
      <c r="M3099" s="1" t="s">
        <v>5649</v>
      </c>
      <c r="N3099" s="1" t="s">
        <v>5669</v>
      </c>
      <c r="O3099" s="1" t="s">
        <v>5539</v>
      </c>
      <c r="P3099" s="1" t="s">
        <v>5536</v>
      </c>
      <c r="Q3099" s="1" t="s">
        <v>5541</v>
      </c>
      <c r="R3099" s="1" t="s">
        <v>5734</v>
      </c>
      <c r="T3099" s="2" t="str">
        <f t="shared" si="421"/>
        <v>F8E6</v>
      </c>
      <c r="U3099" s="2" t="str">
        <f t="shared" si="422"/>
        <v>3F08</v>
      </c>
      <c r="V3099" s="2" t="str">
        <f t="shared" si="423"/>
        <v>FA72</v>
      </c>
      <c r="W3099" s="2" t="str">
        <f t="shared" si="424"/>
        <v>FDC5</v>
      </c>
      <c r="X3099" s="2" t="str">
        <f t="shared" si="425"/>
        <v>0237</v>
      </c>
      <c r="Y3099" s="2" t="str">
        <f t="shared" si="426"/>
        <v>02FB</v>
      </c>
      <c r="Z3099" s="2" t="str">
        <f t="shared" si="427"/>
        <v>00018B14</v>
      </c>
      <c r="AA3099" s="2"/>
      <c r="AB3099" s="2">
        <f t="shared" si="428"/>
        <v>63718</v>
      </c>
      <c r="AC3099" s="2">
        <f t="shared" si="428"/>
        <v>16136</v>
      </c>
      <c r="AD3099" s="2">
        <f t="shared" si="428"/>
        <v>64114</v>
      </c>
      <c r="AE3099" s="2">
        <f t="shared" si="428"/>
        <v>64965</v>
      </c>
      <c r="AF3099" s="2">
        <f t="shared" si="428"/>
        <v>567</v>
      </c>
      <c r="AG3099" s="2">
        <f t="shared" si="428"/>
        <v>763</v>
      </c>
      <c r="AH3099" s="2">
        <f t="shared" si="428"/>
        <v>101140</v>
      </c>
    </row>
    <row r="3100" spans="1:34" x14ac:dyDescent="0.25">
      <c r="A3100" t="s">
        <v>3099</v>
      </c>
      <c r="B3100" s="1" t="s">
        <v>8882</v>
      </c>
      <c r="C3100" s="1" t="s">
        <v>5847</v>
      </c>
      <c r="D3100" s="1" t="s">
        <v>5895</v>
      </c>
      <c r="E3100" s="1" t="s">
        <v>5901</v>
      </c>
      <c r="F3100" s="1" t="s">
        <v>5661</v>
      </c>
      <c r="G3100" s="1" t="s">
        <v>5667</v>
      </c>
      <c r="H3100" s="1" t="s">
        <v>5695</v>
      </c>
      <c r="I3100" s="1" t="s">
        <v>5534</v>
      </c>
      <c r="J3100" s="1" t="s">
        <v>5762</v>
      </c>
      <c r="K3100" s="1" t="s">
        <v>5536</v>
      </c>
      <c r="L3100" s="1" t="s">
        <v>5542</v>
      </c>
      <c r="M3100" s="1" t="s">
        <v>5731</v>
      </c>
      <c r="N3100" s="1" t="s">
        <v>6001</v>
      </c>
      <c r="O3100" s="1" t="s">
        <v>5539</v>
      </c>
      <c r="P3100" s="1" t="s">
        <v>5536</v>
      </c>
      <c r="Q3100" s="1" t="s">
        <v>5541</v>
      </c>
      <c r="R3100" s="1" t="s">
        <v>5734</v>
      </c>
      <c r="T3100" s="2" t="str">
        <f t="shared" si="421"/>
        <v>F862</v>
      </c>
      <c r="U3100" s="2" t="str">
        <f t="shared" si="422"/>
        <v>415C</v>
      </c>
      <c r="V3100" s="2" t="str">
        <f t="shared" si="423"/>
        <v>FD8A</v>
      </c>
      <c r="W3100" s="2" t="str">
        <f t="shared" si="424"/>
        <v>FF31</v>
      </c>
      <c r="X3100" s="2" t="str">
        <f t="shared" si="425"/>
        <v>0118</v>
      </c>
      <c r="Y3100" s="2" t="str">
        <f t="shared" si="426"/>
        <v>0347</v>
      </c>
      <c r="Z3100" s="2" t="str">
        <f t="shared" si="427"/>
        <v>00018B14</v>
      </c>
      <c r="AA3100" s="2"/>
      <c r="AB3100" s="2">
        <f t="shared" si="428"/>
        <v>63586</v>
      </c>
      <c r="AC3100" s="2">
        <f t="shared" si="428"/>
        <v>16732</v>
      </c>
      <c r="AD3100" s="2">
        <f t="shared" si="428"/>
        <v>64906</v>
      </c>
      <c r="AE3100" s="2">
        <f t="shared" si="428"/>
        <v>65329</v>
      </c>
      <c r="AF3100" s="2">
        <f t="shared" si="428"/>
        <v>280</v>
      </c>
      <c r="AG3100" s="2">
        <f t="shared" si="428"/>
        <v>839</v>
      </c>
      <c r="AH3100" s="2">
        <f t="shared" si="428"/>
        <v>101140</v>
      </c>
    </row>
    <row r="3101" spans="1:34" x14ac:dyDescent="0.25">
      <c r="A3101" t="s">
        <v>3100</v>
      </c>
      <c r="B3101" s="1" t="s">
        <v>8883</v>
      </c>
      <c r="C3101" s="1" t="s">
        <v>5850</v>
      </c>
      <c r="D3101" s="1" t="s">
        <v>5645</v>
      </c>
      <c r="E3101" s="1" t="s">
        <v>5735</v>
      </c>
      <c r="F3101" s="1" t="s">
        <v>5599</v>
      </c>
      <c r="G3101" s="1" t="s">
        <v>5731</v>
      </c>
      <c r="H3101" s="1" t="s">
        <v>5799</v>
      </c>
      <c r="I3101" s="1" t="s">
        <v>5534</v>
      </c>
      <c r="J3101" s="1" t="s">
        <v>5704</v>
      </c>
      <c r="K3101" s="1" t="s">
        <v>5539</v>
      </c>
      <c r="L3101" s="1" t="s">
        <v>5869</v>
      </c>
      <c r="M3101" s="1" t="s">
        <v>5731</v>
      </c>
      <c r="N3101" s="1" t="s">
        <v>5818</v>
      </c>
      <c r="O3101" s="1" t="s">
        <v>5539</v>
      </c>
      <c r="P3101" s="1" t="s">
        <v>5536</v>
      </c>
      <c r="Q3101" s="1" t="s">
        <v>5541</v>
      </c>
      <c r="R3101" s="1" t="s">
        <v>5734</v>
      </c>
      <c r="T3101" s="2" t="str">
        <f t="shared" si="421"/>
        <v>F616</v>
      </c>
      <c r="U3101" s="2" t="str">
        <f t="shared" si="422"/>
        <v>43DC</v>
      </c>
      <c r="V3101" s="2" t="str">
        <f t="shared" si="423"/>
        <v>031A</v>
      </c>
      <c r="W3101" s="2" t="str">
        <f t="shared" si="424"/>
        <v>FF1E</v>
      </c>
      <c r="X3101" s="2" t="str">
        <f t="shared" si="425"/>
        <v>00CD</v>
      </c>
      <c r="Y3101" s="2" t="str">
        <f t="shared" si="426"/>
        <v>037B</v>
      </c>
      <c r="Z3101" s="2" t="str">
        <f t="shared" si="427"/>
        <v>00018B14</v>
      </c>
      <c r="AA3101" s="2"/>
      <c r="AB3101" s="2">
        <f t="shared" si="428"/>
        <v>62998</v>
      </c>
      <c r="AC3101" s="2">
        <f t="shared" si="428"/>
        <v>17372</v>
      </c>
      <c r="AD3101" s="2">
        <f t="shared" si="428"/>
        <v>794</v>
      </c>
      <c r="AE3101" s="2">
        <f t="shared" si="428"/>
        <v>65310</v>
      </c>
      <c r="AF3101" s="2">
        <f t="shared" si="428"/>
        <v>205</v>
      </c>
      <c r="AG3101" s="2">
        <f t="shared" si="428"/>
        <v>891</v>
      </c>
      <c r="AH3101" s="2">
        <f t="shared" si="428"/>
        <v>101140</v>
      </c>
    </row>
    <row r="3102" spans="1:34" x14ac:dyDescent="0.25">
      <c r="A3102" t="s">
        <v>3101</v>
      </c>
      <c r="B3102" s="1" t="s">
        <v>8884</v>
      </c>
      <c r="C3102" s="1" t="s">
        <v>5578</v>
      </c>
      <c r="D3102" s="1" t="s">
        <v>5566</v>
      </c>
      <c r="E3102" s="1" t="s">
        <v>5651</v>
      </c>
      <c r="F3102" s="1" t="s">
        <v>5850</v>
      </c>
      <c r="G3102" s="1" t="s">
        <v>5964</v>
      </c>
      <c r="H3102" s="1" t="s">
        <v>5679</v>
      </c>
      <c r="I3102" s="1" t="s">
        <v>5534</v>
      </c>
      <c r="J3102" s="1" t="s">
        <v>5692</v>
      </c>
      <c r="K3102" s="1" t="s">
        <v>5539</v>
      </c>
      <c r="L3102" s="1" t="s">
        <v>5575</v>
      </c>
      <c r="M3102" s="1" t="s">
        <v>5731</v>
      </c>
      <c r="N3102" s="1" t="s">
        <v>5648</v>
      </c>
      <c r="O3102" s="1" t="s">
        <v>5539</v>
      </c>
      <c r="P3102" s="1" t="s">
        <v>5536</v>
      </c>
      <c r="Q3102" s="1" t="s">
        <v>5541</v>
      </c>
      <c r="R3102" s="1" t="s">
        <v>5734</v>
      </c>
      <c r="T3102" s="2" t="str">
        <f t="shared" si="421"/>
        <v>F33C</v>
      </c>
      <c r="U3102" s="2" t="str">
        <f t="shared" si="422"/>
        <v>46F6</v>
      </c>
      <c r="V3102" s="2" t="str">
        <f t="shared" si="423"/>
        <v>09DA</v>
      </c>
      <c r="W3102" s="2" t="str">
        <f t="shared" si="424"/>
        <v>FF2B</v>
      </c>
      <c r="X3102" s="2" t="str">
        <f t="shared" si="425"/>
        <v>00AC</v>
      </c>
      <c r="Y3102" s="2" t="str">
        <f t="shared" si="426"/>
        <v>038C</v>
      </c>
      <c r="Z3102" s="2" t="str">
        <f t="shared" si="427"/>
        <v>00018B14</v>
      </c>
      <c r="AA3102" s="2"/>
      <c r="AB3102" s="2">
        <f t="shared" si="428"/>
        <v>62268</v>
      </c>
      <c r="AC3102" s="2">
        <f t="shared" si="428"/>
        <v>18166</v>
      </c>
      <c r="AD3102" s="2">
        <f t="shared" si="428"/>
        <v>2522</v>
      </c>
      <c r="AE3102" s="2">
        <f t="shared" si="428"/>
        <v>65323</v>
      </c>
      <c r="AF3102" s="2">
        <f t="shared" si="428"/>
        <v>172</v>
      </c>
      <c r="AG3102" s="2">
        <f t="shared" si="428"/>
        <v>908</v>
      </c>
      <c r="AH3102" s="2">
        <f t="shared" si="428"/>
        <v>101140</v>
      </c>
    </row>
    <row r="3103" spans="1:34" x14ac:dyDescent="0.25">
      <c r="A3103" t="s">
        <v>3102</v>
      </c>
      <c r="B3103" s="1" t="s">
        <v>8885</v>
      </c>
      <c r="C3103" s="1" t="s">
        <v>5553</v>
      </c>
      <c r="D3103" s="1" t="s">
        <v>5716</v>
      </c>
      <c r="E3103" s="1" t="s">
        <v>6001</v>
      </c>
      <c r="F3103" s="1" t="s">
        <v>5594</v>
      </c>
      <c r="G3103" s="1" t="s">
        <v>5539</v>
      </c>
      <c r="H3103" s="1" t="s">
        <v>5701</v>
      </c>
      <c r="I3103" s="1" t="s">
        <v>5560</v>
      </c>
      <c r="J3103" s="1" t="s">
        <v>5643</v>
      </c>
      <c r="K3103" s="1" t="s">
        <v>5534</v>
      </c>
      <c r="L3103" s="1" t="s">
        <v>5619</v>
      </c>
      <c r="M3103" s="1" t="s">
        <v>5731</v>
      </c>
      <c r="N3103" s="1" t="s">
        <v>5745</v>
      </c>
      <c r="O3103" s="1" t="s">
        <v>5539</v>
      </c>
      <c r="P3103" s="1" t="s">
        <v>5536</v>
      </c>
      <c r="Q3103" s="1" t="s">
        <v>5541</v>
      </c>
      <c r="R3103" s="1" t="s">
        <v>5734</v>
      </c>
      <c r="T3103" s="2" t="str">
        <f t="shared" si="421"/>
        <v>EA64</v>
      </c>
      <c r="U3103" s="2" t="str">
        <f t="shared" si="422"/>
        <v>47A0</v>
      </c>
      <c r="V3103" s="2" t="str">
        <f t="shared" si="423"/>
        <v>0034</v>
      </c>
      <c r="W3103" s="2" t="str">
        <f t="shared" si="424"/>
        <v>FECB</v>
      </c>
      <c r="X3103" s="2" t="str">
        <f t="shared" si="425"/>
        <v>FFED</v>
      </c>
      <c r="Y3103" s="2" t="str">
        <f t="shared" si="426"/>
        <v>039B</v>
      </c>
      <c r="Z3103" s="2" t="str">
        <f t="shared" si="427"/>
        <v>00018B14</v>
      </c>
      <c r="AA3103" s="2"/>
      <c r="AB3103" s="2">
        <f t="shared" si="428"/>
        <v>60004</v>
      </c>
      <c r="AC3103" s="2">
        <f t="shared" si="428"/>
        <v>18336</v>
      </c>
      <c r="AD3103" s="2">
        <f t="shared" si="428"/>
        <v>52</v>
      </c>
      <c r="AE3103" s="2">
        <f t="shared" si="428"/>
        <v>65227</v>
      </c>
      <c r="AF3103" s="2">
        <f t="shared" si="428"/>
        <v>65517</v>
      </c>
      <c r="AG3103" s="2">
        <f t="shared" si="428"/>
        <v>923</v>
      </c>
      <c r="AH3103" s="2">
        <f t="shared" si="428"/>
        <v>101140</v>
      </c>
    </row>
    <row r="3104" spans="1:34" x14ac:dyDescent="0.25">
      <c r="A3104" t="s">
        <v>3103</v>
      </c>
      <c r="B3104" s="1" t="s">
        <v>8886</v>
      </c>
      <c r="C3104" s="1" t="s">
        <v>5588</v>
      </c>
      <c r="D3104" s="1" t="s">
        <v>5637</v>
      </c>
      <c r="E3104" s="1" t="s">
        <v>6001</v>
      </c>
      <c r="F3104" s="1" t="s">
        <v>5633</v>
      </c>
      <c r="G3104" s="1" t="s">
        <v>5715</v>
      </c>
      <c r="H3104" s="1" t="s">
        <v>5627</v>
      </c>
      <c r="I3104" s="1" t="s">
        <v>5539</v>
      </c>
      <c r="J3104" s="1" t="s">
        <v>5570</v>
      </c>
      <c r="K3104" s="1" t="s">
        <v>5667</v>
      </c>
      <c r="L3104" s="1" t="s">
        <v>5579</v>
      </c>
      <c r="M3104" s="1" t="s">
        <v>5731</v>
      </c>
      <c r="N3104" s="1" t="s">
        <v>5788</v>
      </c>
      <c r="O3104" s="1" t="s">
        <v>5539</v>
      </c>
      <c r="P3104" s="1" t="s">
        <v>5536</v>
      </c>
      <c r="Q3104" s="1" t="s">
        <v>5541</v>
      </c>
      <c r="R3104" s="1" t="s">
        <v>6040</v>
      </c>
      <c r="T3104" s="2" t="str">
        <f t="shared" si="421"/>
        <v>E6AE</v>
      </c>
      <c r="U3104" s="2" t="str">
        <f t="shared" si="422"/>
        <v>47F2</v>
      </c>
      <c r="V3104" s="2" t="str">
        <f t="shared" si="423"/>
        <v>06CA</v>
      </c>
      <c r="W3104" s="2" t="str">
        <f t="shared" si="424"/>
        <v>00E7</v>
      </c>
      <c r="X3104" s="2" t="str">
        <f t="shared" si="425"/>
        <v>FDFA</v>
      </c>
      <c r="Y3104" s="2" t="str">
        <f t="shared" si="426"/>
        <v>032D</v>
      </c>
      <c r="Z3104" s="2" t="str">
        <f t="shared" si="427"/>
        <v>00018B15</v>
      </c>
      <c r="AA3104" s="2"/>
      <c r="AB3104" s="2">
        <f t="shared" si="428"/>
        <v>59054</v>
      </c>
      <c r="AC3104" s="2">
        <f t="shared" si="428"/>
        <v>18418</v>
      </c>
      <c r="AD3104" s="2">
        <f t="shared" si="428"/>
        <v>1738</v>
      </c>
      <c r="AE3104" s="2">
        <f t="shared" si="428"/>
        <v>231</v>
      </c>
      <c r="AF3104" s="2">
        <f t="shared" si="428"/>
        <v>65018</v>
      </c>
      <c r="AG3104" s="2">
        <f t="shared" si="428"/>
        <v>813</v>
      </c>
      <c r="AH3104" s="2">
        <f t="shared" si="428"/>
        <v>101141</v>
      </c>
    </row>
    <row r="3105" spans="1:34" x14ac:dyDescent="0.25">
      <c r="A3105" t="s">
        <v>3104</v>
      </c>
      <c r="B3105" s="1" t="s">
        <v>8887</v>
      </c>
      <c r="C3105" s="1" t="s">
        <v>5553</v>
      </c>
      <c r="D3105" s="1" t="s">
        <v>5701</v>
      </c>
      <c r="E3105" s="1" t="s">
        <v>5566</v>
      </c>
      <c r="F3105" s="1" t="s">
        <v>5716</v>
      </c>
      <c r="G3105" s="1" t="s">
        <v>5805</v>
      </c>
      <c r="H3105" s="1" t="s">
        <v>5573</v>
      </c>
      <c r="I3105" s="1" t="s">
        <v>5539</v>
      </c>
      <c r="J3105" s="1" t="s">
        <v>6077</v>
      </c>
      <c r="K3105" s="1" t="s">
        <v>5556</v>
      </c>
      <c r="L3105" s="1" t="s">
        <v>5676</v>
      </c>
      <c r="M3105" s="1" t="s">
        <v>5649</v>
      </c>
      <c r="N3105" s="1" t="s">
        <v>5930</v>
      </c>
      <c r="O3105" s="1" t="s">
        <v>5539</v>
      </c>
      <c r="P3105" s="1" t="s">
        <v>5536</v>
      </c>
      <c r="Q3105" s="1" t="s">
        <v>5541</v>
      </c>
      <c r="R3105" s="1" t="s">
        <v>6040</v>
      </c>
      <c r="T3105" s="2" t="str">
        <f t="shared" si="421"/>
        <v>EA34</v>
      </c>
      <c r="U3105" s="2" t="str">
        <f t="shared" si="422"/>
        <v>3C64</v>
      </c>
      <c r="V3105" s="2" t="str">
        <f t="shared" si="423"/>
        <v>0C54</v>
      </c>
      <c r="W3105" s="2" t="str">
        <f t="shared" si="424"/>
        <v>0081</v>
      </c>
      <c r="X3105" s="2" t="str">
        <f t="shared" si="425"/>
        <v>FC7E</v>
      </c>
      <c r="Y3105" s="2" t="str">
        <f t="shared" si="426"/>
        <v>0227</v>
      </c>
      <c r="Z3105" s="2" t="str">
        <f t="shared" si="427"/>
        <v>00018B15</v>
      </c>
      <c r="AA3105" s="2"/>
      <c r="AB3105" s="2">
        <f t="shared" si="428"/>
        <v>59956</v>
      </c>
      <c r="AC3105" s="2">
        <f t="shared" si="428"/>
        <v>15460</v>
      </c>
      <c r="AD3105" s="2">
        <f t="shared" si="428"/>
        <v>3156</v>
      </c>
      <c r="AE3105" s="2">
        <f t="shared" si="428"/>
        <v>129</v>
      </c>
      <c r="AF3105" s="2">
        <f t="shared" si="428"/>
        <v>64638</v>
      </c>
      <c r="AG3105" s="2">
        <f t="shared" si="428"/>
        <v>551</v>
      </c>
      <c r="AH3105" s="2">
        <f t="shared" si="428"/>
        <v>101141</v>
      </c>
    </row>
    <row r="3106" spans="1:34" x14ac:dyDescent="0.25">
      <c r="A3106" t="s">
        <v>3105</v>
      </c>
      <c r="B3106" s="1" t="s">
        <v>8888</v>
      </c>
      <c r="C3106" s="1" t="s">
        <v>5586</v>
      </c>
      <c r="D3106" s="1" t="s">
        <v>5611</v>
      </c>
      <c r="E3106" s="1" t="s">
        <v>5688</v>
      </c>
      <c r="F3106" s="1" t="s">
        <v>5651</v>
      </c>
      <c r="G3106" s="1" t="s">
        <v>5906</v>
      </c>
      <c r="H3106" s="1" t="s">
        <v>5713</v>
      </c>
      <c r="I3106" s="1" t="s">
        <v>5560</v>
      </c>
      <c r="J3106" s="1" t="s">
        <v>5654</v>
      </c>
      <c r="K3106" s="1" t="s">
        <v>5539</v>
      </c>
      <c r="L3106" s="1" t="s">
        <v>5614</v>
      </c>
      <c r="M3106" s="1" t="s">
        <v>5539</v>
      </c>
      <c r="N3106" s="1" t="s">
        <v>5824</v>
      </c>
      <c r="O3106" s="1" t="s">
        <v>5539</v>
      </c>
      <c r="P3106" s="1" t="s">
        <v>5536</v>
      </c>
      <c r="Q3106" s="1" t="s">
        <v>5541</v>
      </c>
      <c r="R3106" s="1" t="s">
        <v>6040</v>
      </c>
      <c r="T3106" s="2" t="str">
        <f t="shared" si="421"/>
        <v>EEB0</v>
      </c>
      <c r="U3106" s="2" t="str">
        <f t="shared" si="422"/>
        <v>3846</v>
      </c>
      <c r="V3106" s="2" t="str">
        <f t="shared" si="423"/>
        <v>1270</v>
      </c>
      <c r="W3106" s="2" t="str">
        <f t="shared" si="424"/>
        <v>FE94</v>
      </c>
      <c r="X3106" s="2" t="str">
        <f t="shared" si="425"/>
        <v>0017</v>
      </c>
      <c r="Y3106" s="2" t="str">
        <f t="shared" si="426"/>
        <v>0077</v>
      </c>
      <c r="Z3106" s="2" t="str">
        <f t="shared" si="427"/>
        <v>00018B15</v>
      </c>
      <c r="AA3106" s="2"/>
      <c r="AB3106" s="2">
        <f t="shared" si="428"/>
        <v>61104</v>
      </c>
      <c r="AC3106" s="2">
        <f t="shared" si="428"/>
        <v>14406</v>
      </c>
      <c r="AD3106" s="2">
        <f t="shared" si="428"/>
        <v>4720</v>
      </c>
      <c r="AE3106" s="2">
        <f t="shared" si="428"/>
        <v>65172</v>
      </c>
      <c r="AF3106" s="2">
        <f t="shared" si="428"/>
        <v>23</v>
      </c>
      <c r="AG3106" s="2">
        <f t="shared" si="428"/>
        <v>119</v>
      </c>
      <c r="AH3106" s="2">
        <f t="shared" si="428"/>
        <v>101141</v>
      </c>
    </row>
    <row r="3107" spans="1:34" x14ac:dyDescent="0.25">
      <c r="A3107" t="s">
        <v>3106</v>
      </c>
      <c r="B3107" s="1" t="s">
        <v>8889</v>
      </c>
      <c r="C3107" s="1" t="s">
        <v>5633</v>
      </c>
      <c r="D3107" s="1" t="s">
        <v>5707</v>
      </c>
      <c r="E3107" s="1" t="s">
        <v>5832</v>
      </c>
      <c r="F3107" s="1" t="s">
        <v>5676</v>
      </c>
      <c r="G3107" s="1" t="s">
        <v>5803</v>
      </c>
      <c r="H3107" s="1" t="s">
        <v>5547</v>
      </c>
      <c r="I3107" s="1" t="s">
        <v>5556</v>
      </c>
      <c r="J3107" s="1" t="s">
        <v>5569</v>
      </c>
      <c r="K3107" s="1" t="s">
        <v>5604</v>
      </c>
      <c r="L3107" s="1" t="s">
        <v>5609</v>
      </c>
      <c r="M3107" s="1" t="s">
        <v>5534</v>
      </c>
      <c r="N3107" s="1" t="s">
        <v>5567</v>
      </c>
      <c r="O3107" s="1" t="s">
        <v>5539</v>
      </c>
      <c r="P3107" s="1" t="s">
        <v>5536</v>
      </c>
      <c r="Q3107" s="1" t="s">
        <v>5541</v>
      </c>
      <c r="R3107" s="1" t="s">
        <v>6040</v>
      </c>
      <c r="T3107" s="2" t="str">
        <f t="shared" si="421"/>
        <v>F2A6</v>
      </c>
      <c r="U3107" s="2" t="str">
        <f t="shared" si="422"/>
        <v>377E</v>
      </c>
      <c r="V3107" s="2" t="str">
        <f t="shared" si="423"/>
        <v>0DF0</v>
      </c>
      <c r="W3107" s="2" t="str">
        <f t="shared" si="424"/>
        <v>FCDF</v>
      </c>
      <c r="X3107" s="2" t="str">
        <f t="shared" si="425"/>
        <v>04BB</v>
      </c>
      <c r="Y3107" s="2" t="str">
        <f t="shared" si="426"/>
        <v>FF1C</v>
      </c>
      <c r="Z3107" s="2" t="str">
        <f t="shared" si="427"/>
        <v>00018B15</v>
      </c>
      <c r="AA3107" s="2"/>
      <c r="AB3107" s="2">
        <f t="shared" si="428"/>
        <v>62118</v>
      </c>
      <c r="AC3107" s="2">
        <f t="shared" si="428"/>
        <v>14206</v>
      </c>
      <c r="AD3107" s="2">
        <f t="shared" si="428"/>
        <v>3568</v>
      </c>
      <c r="AE3107" s="2">
        <f t="shared" si="428"/>
        <v>64735</v>
      </c>
      <c r="AF3107" s="2">
        <f t="shared" si="428"/>
        <v>1211</v>
      </c>
      <c r="AG3107" s="2">
        <f t="shared" si="428"/>
        <v>65308</v>
      </c>
      <c r="AH3107" s="2">
        <f t="shared" si="428"/>
        <v>101141</v>
      </c>
    </row>
    <row r="3108" spans="1:34" x14ac:dyDescent="0.25">
      <c r="A3108" t="s">
        <v>3107</v>
      </c>
      <c r="B3108" s="1" t="s">
        <v>8890</v>
      </c>
      <c r="C3108" s="1" t="s">
        <v>5528</v>
      </c>
      <c r="D3108" s="1" t="s">
        <v>5652</v>
      </c>
      <c r="E3108" s="1" t="s">
        <v>5585</v>
      </c>
      <c r="F3108" s="1" t="s">
        <v>5701</v>
      </c>
      <c r="G3108" s="1" t="s">
        <v>5854</v>
      </c>
      <c r="H3108" s="1" t="s">
        <v>5567</v>
      </c>
      <c r="I3108" s="1" t="s">
        <v>5556</v>
      </c>
      <c r="J3108" s="1" t="s">
        <v>5793</v>
      </c>
      <c r="K3108" s="1" t="s">
        <v>5844</v>
      </c>
      <c r="L3108" s="1" t="s">
        <v>5669</v>
      </c>
      <c r="M3108" s="1" t="s">
        <v>5560</v>
      </c>
      <c r="N3108" s="1" t="s">
        <v>5556</v>
      </c>
      <c r="O3108" s="1" t="s">
        <v>5539</v>
      </c>
      <c r="P3108" s="1" t="s">
        <v>5536</v>
      </c>
      <c r="Q3108" s="1" t="s">
        <v>5541</v>
      </c>
      <c r="R3108" s="1" t="s">
        <v>6040</v>
      </c>
      <c r="T3108" s="2" t="str">
        <f t="shared" si="421"/>
        <v>F498</v>
      </c>
      <c r="U3108" s="2" t="str">
        <f t="shared" si="422"/>
        <v>3A34</v>
      </c>
      <c r="V3108" s="2" t="str">
        <f t="shared" si="423"/>
        <v>0F1C</v>
      </c>
      <c r="W3108" s="2" t="str">
        <f t="shared" si="424"/>
        <v>FC53</v>
      </c>
      <c r="X3108" s="2" t="str">
        <f t="shared" si="425"/>
        <v>05FB</v>
      </c>
      <c r="Y3108" s="2" t="str">
        <f t="shared" si="426"/>
        <v>FEFC</v>
      </c>
      <c r="Z3108" s="2" t="str">
        <f t="shared" si="427"/>
        <v>00018B15</v>
      </c>
      <c r="AA3108" s="2"/>
      <c r="AB3108" s="2">
        <f t="shared" si="428"/>
        <v>62616</v>
      </c>
      <c r="AC3108" s="2">
        <f t="shared" si="428"/>
        <v>14900</v>
      </c>
      <c r="AD3108" s="2">
        <f t="shared" si="428"/>
        <v>3868</v>
      </c>
      <c r="AE3108" s="2">
        <f t="shared" si="428"/>
        <v>64595</v>
      </c>
      <c r="AF3108" s="2">
        <f t="shared" si="428"/>
        <v>1531</v>
      </c>
      <c r="AG3108" s="2">
        <f t="shared" si="428"/>
        <v>65276</v>
      </c>
      <c r="AH3108" s="2">
        <f t="shared" si="428"/>
        <v>101141</v>
      </c>
    </row>
    <row r="3109" spans="1:34" x14ac:dyDescent="0.25">
      <c r="A3109" t="s">
        <v>3108</v>
      </c>
      <c r="B3109" s="1" t="s">
        <v>8891</v>
      </c>
      <c r="C3109" s="1" t="s">
        <v>5555</v>
      </c>
      <c r="D3109" s="1" t="s">
        <v>5712</v>
      </c>
      <c r="E3109" s="1" t="s">
        <v>5530</v>
      </c>
      <c r="F3109" s="1" t="s">
        <v>5778</v>
      </c>
      <c r="G3109" s="1" t="s">
        <v>5685</v>
      </c>
      <c r="H3109" s="1" t="s">
        <v>5563</v>
      </c>
      <c r="I3109" s="1" t="s">
        <v>5556</v>
      </c>
      <c r="J3109" s="1" t="s">
        <v>5537</v>
      </c>
      <c r="K3109" s="1" t="s">
        <v>5844</v>
      </c>
      <c r="L3109" s="1" t="s">
        <v>5848</v>
      </c>
      <c r="M3109" s="1" t="s">
        <v>5534</v>
      </c>
      <c r="N3109" s="1" t="s">
        <v>5604</v>
      </c>
      <c r="O3109" s="1" t="s">
        <v>5539</v>
      </c>
      <c r="P3109" s="1" t="s">
        <v>5536</v>
      </c>
      <c r="Q3109" s="1" t="s">
        <v>5541</v>
      </c>
      <c r="R3109" s="1" t="s">
        <v>6040</v>
      </c>
      <c r="T3109" s="2" t="str">
        <f t="shared" si="421"/>
        <v>F540</v>
      </c>
      <c r="U3109" s="2" t="str">
        <f t="shared" si="422"/>
        <v>3BAA</v>
      </c>
      <c r="V3109" s="2" t="str">
        <f t="shared" si="423"/>
        <v>08A4</v>
      </c>
      <c r="W3109" s="2" t="str">
        <f t="shared" si="424"/>
        <v>FC44</v>
      </c>
      <c r="X3109" s="2" t="str">
        <f t="shared" si="425"/>
        <v>0595</v>
      </c>
      <c r="Y3109" s="2" t="str">
        <f t="shared" si="426"/>
        <v>FF04</v>
      </c>
      <c r="Z3109" s="2" t="str">
        <f t="shared" si="427"/>
        <v>00018B15</v>
      </c>
      <c r="AA3109" s="2"/>
      <c r="AB3109" s="2">
        <f t="shared" si="428"/>
        <v>62784</v>
      </c>
      <c r="AC3109" s="2">
        <f t="shared" si="428"/>
        <v>15274</v>
      </c>
      <c r="AD3109" s="2">
        <f t="shared" si="428"/>
        <v>2212</v>
      </c>
      <c r="AE3109" s="2">
        <f t="shared" si="428"/>
        <v>64580</v>
      </c>
      <c r="AF3109" s="2">
        <f t="shared" si="428"/>
        <v>1429</v>
      </c>
      <c r="AG3109" s="2">
        <f t="shared" si="428"/>
        <v>65284</v>
      </c>
      <c r="AH3109" s="2">
        <f t="shared" si="428"/>
        <v>101141</v>
      </c>
    </row>
    <row r="3110" spans="1:34" x14ac:dyDescent="0.25">
      <c r="A3110" t="s">
        <v>3109</v>
      </c>
      <c r="B3110" s="1" t="s">
        <v>8892</v>
      </c>
      <c r="C3110" s="1" t="s">
        <v>5605</v>
      </c>
      <c r="D3110" s="1" t="s">
        <v>5556</v>
      </c>
      <c r="E3110" s="1" t="s">
        <v>5699</v>
      </c>
      <c r="F3110" s="1" t="s">
        <v>5597</v>
      </c>
      <c r="G3110" s="1" t="s">
        <v>5685</v>
      </c>
      <c r="H3110" s="1" t="s">
        <v>5547</v>
      </c>
      <c r="I3110" s="1" t="s">
        <v>5667</v>
      </c>
      <c r="J3110" s="1" t="s">
        <v>5555</v>
      </c>
      <c r="K3110" s="1" t="s">
        <v>5731</v>
      </c>
      <c r="L3110" s="1" t="s">
        <v>5663</v>
      </c>
      <c r="M3110" s="1" t="s">
        <v>5560</v>
      </c>
      <c r="N3110" s="1" t="s">
        <v>5926</v>
      </c>
      <c r="O3110" s="1" t="s">
        <v>5539</v>
      </c>
      <c r="P3110" s="1" t="s">
        <v>5536</v>
      </c>
      <c r="Q3110" s="1" t="s">
        <v>5541</v>
      </c>
      <c r="R3110" s="1" t="s">
        <v>6040</v>
      </c>
      <c r="T3110" s="2" t="str">
        <f t="shared" si="421"/>
        <v>EFFC</v>
      </c>
      <c r="U3110" s="2" t="str">
        <f t="shared" si="422"/>
        <v>42E2</v>
      </c>
      <c r="V3110" s="2" t="str">
        <f t="shared" si="423"/>
        <v>08F0</v>
      </c>
      <c r="W3110" s="2" t="str">
        <f t="shared" si="424"/>
        <v>FDF5</v>
      </c>
      <c r="X3110" s="2" t="str">
        <f t="shared" si="425"/>
        <v>03F9</v>
      </c>
      <c r="Y3110" s="2" t="str">
        <f t="shared" si="426"/>
        <v>FE9D</v>
      </c>
      <c r="Z3110" s="2" t="str">
        <f t="shared" si="427"/>
        <v>00018B15</v>
      </c>
      <c r="AA3110" s="2"/>
      <c r="AB3110" s="2">
        <f t="shared" si="428"/>
        <v>61436</v>
      </c>
      <c r="AC3110" s="2">
        <f t="shared" si="428"/>
        <v>17122</v>
      </c>
      <c r="AD3110" s="2">
        <f t="shared" si="428"/>
        <v>2288</v>
      </c>
      <c r="AE3110" s="2">
        <f t="shared" si="428"/>
        <v>65013</v>
      </c>
      <c r="AF3110" s="2">
        <f t="shared" si="428"/>
        <v>1017</v>
      </c>
      <c r="AG3110" s="2">
        <f t="shared" si="428"/>
        <v>65181</v>
      </c>
      <c r="AH3110" s="2">
        <f t="shared" si="428"/>
        <v>101141</v>
      </c>
    </row>
    <row r="3111" spans="1:34" x14ac:dyDescent="0.25">
      <c r="A3111" t="s">
        <v>3110</v>
      </c>
      <c r="B3111" s="1" t="s">
        <v>8893</v>
      </c>
      <c r="C3111" s="1" t="s">
        <v>5553</v>
      </c>
      <c r="D3111" s="1" t="s">
        <v>5542</v>
      </c>
      <c r="E3111" s="1" t="s">
        <v>6001</v>
      </c>
      <c r="F3111" s="1" t="s">
        <v>5575</v>
      </c>
      <c r="G3111" s="1" t="s">
        <v>5964</v>
      </c>
      <c r="H3111" s="1" t="s">
        <v>5795</v>
      </c>
      <c r="I3111" s="1" t="s">
        <v>5556</v>
      </c>
      <c r="J3111" s="1" t="s">
        <v>5818</v>
      </c>
      <c r="K3111" s="1" t="s">
        <v>5731</v>
      </c>
      <c r="L3111" s="1" t="s">
        <v>5901</v>
      </c>
      <c r="M3111" s="1" t="s">
        <v>5667</v>
      </c>
      <c r="N3111" s="1" t="s">
        <v>5869</v>
      </c>
      <c r="O3111" s="1" t="s">
        <v>5539</v>
      </c>
      <c r="P3111" s="1" t="s">
        <v>5536</v>
      </c>
      <c r="Q3111" s="1" t="s">
        <v>5541</v>
      </c>
      <c r="R3111" s="1" t="s">
        <v>6040</v>
      </c>
      <c r="T3111" s="2" t="str">
        <f t="shared" si="421"/>
        <v>EA18</v>
      </c>
      <c r="U3111" s="2" t="str">
        <f t="shared" si="422"/>
        <v>47AC</v>
      </c>
      <c r="V3111" s="2" t="str">
        <f t="shared" si="423"/>
        <v>0924</v>
      </c>
      <c r="W3111" s="2" t="str">
        <f t="shared" si="424"/>
        <v>FC7B</v>
      </c>
      <c r="X3111" s="2" t="str">
        <f t="shared" si="425"/>
        <v>0341</v>
      </c>
      <c r="Y3111" s="2" t="str">
        <f t="shared" si="426"/>
        <v>FDCD</v>
      </c>
      <c r="Z3111" s="2" t="str">
        <f t="shared" si="427"/>
        <v>00018B15</v>
      </c>
      <c r="AA3111" s="2"/>
      <c r="AB3111" s="2">
        <f t="shared" si="428"/>
        <v>59928</v>
      </c>
      <c r="AC3111" s="2">
        <f t="shared" si="428"/>
        <v>18348</v>
      </c>
      <c r="AD3111" s="2">
        <f t="shared" si="428"/>
        <v>2340</v>
      </c>
      <c r="AE3111" s="2">
        <f t="shared" si="428"/>
        <v>64635</v>
      </c>
      <c r="AF3111" s="2">
        <f t="shared" si="428"/>
        <v>833</v>
      </c>
      <c r="AG3111" s="2">
        <f t="shared" si="428"/>
        <v>64973</v>
      </c>
      <c r="AH3111" s="2">
        <f t="shared" si="428"/>
        <v>101141</v>
      </c>
    </row>
    <row r="3112" spans="1:34" x14ac:dyDescent="0.25">
      <c r="A3112" t="s">
        <v>3111</v>
      </c>
      <c r="B3112" s="1" t="s">
        <v>8894</v>
      </c>
      <c r="C3112" s="1" t="s">
        <v>5581</v>
      </c>
      <c r="D3112" s="1" t="s">
        <v>5553</v>
      </c>
      <c r="E3112" s="1" t="s">
        <v>6957</v>
      </c>
      <c r="F3112" s="1" t="s">
        <v>5795</v>
      </c>
      <c r="G3112" s="1" t="s">
        <v>5715</v>
      </c>
      <c r="H3112" s="1" t="s">
        <v>5580</v>
      </c>
      <c r="I3112" s="1" t="s">
        <v>5669</v>
      </c>
      <c r="J3112" s="1" t="s">
        <v>5719</v>
      </c>
      <c r="K3112" s="1" t="s">
        <v>5844</v>
      </c>
      <c r="L3112" s="1" t="s">
        <v>5768</v>
      </c>
      <c r="M3112" s="1" t="s">
        <v>5667</v>
      </c>
      <c r="N3112" s="1" t="s">
        <v>5759</v>
      </c>
      <c r="O3112" s="1" t="s">
        <v>5539</v>
      </c>
      <c r="P3112" s="1" t="s">
        <v>5536</v>
      </c>
      <c r="Q3112" s="1" t="s">
        <v>5541</v>
      </c>
      <c r="R3112" s="1" t="s">
        <v>6040</v>
      </c>
      <c r="T3112" s="2" t="str">
        <f t="shared" si="421"/>
        <v>E5EA</v>
      </c>
      <c r="U3112" s="2" t="str">
        <f t="shared" si="422"/>
        <v>4924</v>
      </c>
      <c r="V3112" s="2" t="str">
        <f t="shared" si="423"/>
        <v>069E</v>
      </c>
      <c r="W3112" s="2" t="str">
        <f t="shared" si="424"/>
        <v>FB5A</v>
      </c>
      <c r="X3112" s="2" t="str">
        <f t="shared" si="425"/>
        <v>0535</v>
      </c>
      <c r="Y3112" s="2" t="str">
        <f t="shared" si="426"/>
        <v>FD21</v>
      </c>
      <c r="Z3112" s="2" t="str">
        <f t="shared" si="427"/>
        <v>00018B15</v>
      </c>
      <c r="AA3112" s="2"/>
      <c r="AB3112" s="2">
        <f t="shared" si="428"/>
        <v>58858</v>
      </c>
      <c r="AC3112" s="2">
        <f t="shared" si="428"/>
        <v>18724</v>
      </c>
      <c r="AD3112" s="2">
        <f t="shared" si="428"/>
        <v>1694</v>
      </c>
      <c r="AE3112" s="2">
        <f t="shared" si="428"/>
        <v>64346</v>
      </c>
      <c r="AF3112" s="2">
        <f t="shared" si="428"/>
        <v>1333</v>
      </c>
      <c r="AG3112" s="2">
        <f t="shared" si="428"/>
        <v>64801</v>
      </c>
      <c r="AH3112" s="2">
        <f t="shared" si="428"/>
        <v>101141</v>
      </c>
    </row>
    <row r="3113" spans="1:34" x14ac:dyDescent="0.25">
      <c r="A3113" t="s">
        <v>3112</v>
      </c>
      <c r="B3113" s="1" t="s">
        <v>8895</v>
      </c>
      <c r="C3113" s="1" t="s">
        <v>5570</v>
      </c>
      <c r="D3113" s="1" t="s">
        <v>5704</v>
      </c>
      <c r="E3113" s="1" t="s">
        <v>5651</v>
      </c>
      <c r="F3113" s="1" t="s">
        <v>5593</v>
      </c>
      <c r="G3113" s="1" t="s">
        <v>5844</v>
      </c>
      <c r="H3113" s="1" t="s">
        <v>5835</v>
      </c>
      <c r="I3113" s="1" t="s">
        <v>5579</v>
      </c>
      <c r="J3113" s="1" t="s">
        <v>5663</v>
      </c>
      <c r="K3113" s="1" t="s">
        <v>5618</v>
      </c>
      <c r="L3113" s="1" t="s">
        <v>5744</v>
      </c>
      <c r="M3113" s="1" t="s">
        <v>5556</v>
      </c>
      <c r="N3113" s="1" t="s">
        <v>5609</v>
      </c>
      <c r="O3113" s="1" t="s">
        <v>5539</v>
      </c>
      <c r="P3113" s="1" t="s">
        <v>5536</v>
      </c>
      <c r="Q3113" s="1" t="s">
        <v>5541</v>
      </c>
      <c r="R3113" s="1" t="s">
        <v>6040</v>
      </c>
      <c r="T3113" s="2" t="str">
        <f t="shared" si="421"/>
        <v>E71E</v>
      </c>
      <c r="U3113" s="2" t="str">
        <f t="shared" si="422"/>
        <v>4632</v>
      </c>
      <c r="V3113" s="2" t="str">
        <f t="shared" si="423"/>
        <v>05C8</v>
      </c>
      <c r="W3113" s="2" t="str">
        <f t="shared" si="424"/>
        <v>FAF9</v>
      </c>
      <c r="X3113" s="2" t="str">
        <f t="shared" si="425"/>
        <v>075D</v>
      </c>
      <c r="Y3113" s="2" t="str">
        <f t="shared" si="426"/>
        <v>FCBB</v>
      </c>
      <c r="Z3113" s="2" t="str">
        <f t="shared" si="427"/>
        <v>00018B15</v>
      </c>
      <c r="AA3113" s="2"/>
      <c r="AB3113" s="2">
        <f t="shared" si="428"/>
        <v>59166</v>
      </c>
      <c r="AC3113" s="2">
        <f t="shared" si="428"/>
        <v>17970</v>
      </c>
      <c r="AD3113" s="2">
        <f t="shared" si="428"/>
        <v>1480</v>
      </c>
      <c r="AE3113" s="2">
        <f t="shared" si="428"/>
        <v>64249</v>
      </c>
      <c r="AF3113" s="2">
        <f t="shared" si="428"/>
        <v>1885</v>
      </c>
      <c r="AG3113" s="2">
        <f t="shared" si="428"/>
        <v>64699</v>
      </c>
      <c r="AH3113" s="2">
        <f t="shared" si="428"/>
        <v>101141</v>
      </c>
    </row>
    <row r="3114" spans="1:34" x14ac:dyDescent="0.25">
      <c r="A3114" t="s">
        <v>3113</v>
      </c>
      <c r="B3114" s="1" t="s">
        <v>8896</v>
      </c>
      <c r="C3114" s="1" t="s">
        <v>5532</v>
      </c>
      <c r="D3114" s="1" t="s">
        <v>5539</v>
      </c>
      <c r="E3114" s="1" t="s">
        <v>5537</v>
      </c>
      <c r="F3114" s="1" t="s">
        <v>5710</v>
      </c>
      <c r="G3114" s="1" t="s">
        <v>5964</v>
      </c>
      <c r="H3114" s="1" t="s">
        <v>5586</v>
      </c>
      <c r="I3114" s="1" t="s">
        <v>5663</v>
      </c>
      <c r="J3114" s="1" t="s">
        <v>5935</v>
      </c>
      <c r="K3114" s="1" t="s">
        <v>5618</v>
      </c>
      <c r="L3114" s="1" t="s">
        <v>5854</v>
      </c>
      <c r="M3114" s="1" t="s">
        <v>5556</v>
      </c>
      <c r="N3114" s="1" t="s">
        <v>5674</v>
      </c>
      <c r="O3114" s="1" t="s">
        <v>5539</v>
      </c>
      <c r="P3114" s="1" t="s">
        <v>5536</v>
      </c>
      <c r="Q3114" s="1" t="s">
        <v>5541</v>
      </c>
      <c r="R3114" s="1" t="s">
        <v>6040</v>
      </c>
      <c r="T3114" s="2" t="str">
        <f t="shared" si="421"/>
        <v>EB00</v>
      </c>
      <c r="U3114" s="2" t="str">
        <f t="shared" si="422"/>
        <v>4422</v>
      </c>
      <c r="V3114" s="2" t="str">
        <f t="shared" si="423"/>
        <v>09EE</v>
      </c>
      <c r="W3114" s="2" t="str">
        <f t="shared" si="424"/>
        <v>F933</v>
      </c>
      <c r="X3114" s="2" t="str">
        <f t="shared" si="425"/>
        <v>070F</v>
      </c>
      <c r="Y3114" s="2" t="str">
        <f t="shared" si="426"/>
        <v>FC6C</v>
      </c>
      <c r="Z3114" s="2" t="str">
        <f t="shared" si="427"/>
        <v>00018B15</v>
      </c>
      <c r="AA3114" s="2"/>
      <c r="AB3114" s="2">
        <f t="shared" si="428"/>
        <v>60160</v>
      </c>
      <c r="AC3114" s="2">
        <f t="shared" si="428"/>
        <v>17442</v>
      </c>
      <c r="AD3114" s="2">
        <f t="shared" si="428"/>
        <v>2542</v>
      </c>
      <c r="AE3114" s="2">
        <f t="shared" si="428"/>
        <v>63795</v>
      </c>
      <c r="AF3114" s="2">
        <f t="shared" si="428"/>
        <v>1807</v>
      </c>
      <c r="AG3114" s="2">
        <f t="shared" si="428"/>
        <v>64620</v>
      </c>
      <c r="AH3114" s="2">
        <f t="shared" si="428"/>
        <v>101141</v>
      </c>
    </row>
    <row r="3115" spans="1:34" x14ac:dyDescent="0.25">
      <c r="A3115" t="s">
        <v>3114</v>
      </c>
      <c r="B3115" s="1" t="s">
        <v>8897</v>
      </c>
      <c r="C3115" s="1" t="s">
        <v>5605</v>
      </c>
      <c r="D3115" s="1" t="s">
        <v>5805</v>
      </c>
      <c r="E3115" s="1" t="s">
        <v>5901</v>
      </c>
      <c r="F3115" s="1" t="s">
        <v>5677</v>
      </c>
      <c r="G3115" s="1" t="s">
        <v>5534</v>
      </c>
      <c r="H3115" s="1" t="s">
        <v>5574</v>
      </c>
      <c r="I3115" s="1" t="s">
        <v>5579</v>
      </c>
      <c r="J3115" s="1" t="s">
        <v>5722</v>
      </c>
      <c r="K3115" s="1" t="s">
        <v>5844</v>
      </c>
      <c r="L3115" s="1" t="s">
        <v>5561</v>
      </c>
      <c r="M3115" s="1" t="s">
        <v>5556</v>
      </c>
      <c r="N3115" s="1" t="s">
        <v>5544</v>
      </c>
      <c r="O3115" s="1" t="s">
        <v>5539</v>
      </c>
      <c r="P3115" s="1" t="s">
        <v>5536</v>
      </c>
      <c r="Q3115" s="1" t="s">
        <v>5541</v>
      </c>
      <c r="R3115" s="1" t="s">
        <v>6040</v>
      </c>
      <c r="T3115" s="2" t="str">
        <f t="shared" si="421"/>
        <v>EF0C</v>
      </c>
      <c r="U3115" s="2" t="str">
        <f t="shared" si="422"/>
        <v>41E4</v>
      </c>
      <c r="V3115" s="2" t="str">
        <f t="shared" si="423"/>
        <v>FFE0</v>
      </c>
      <c r="W3115" s="2" t="str">
        <f t="shared" si="424"/>
        <v>FA75</v>
      </c>
      <c r="X3115" s="2" t="str">
        <f t="shared" si="425"/>
        <v>05EC</v>
      </c>
      <c r="Y3115" s="2" t="str">
        <f t="shared" si="426"/>
        <v>FC4E</v>
      </c>
      <c r="Z3115" s="2" t="str">
        <f t="shared" si="427"/>
        <v>00018B15</v>
      </c>
      <c r="AA3115" s="2"/>
      <c r="AB3115" s="2">
        <f t="shared" si="428"/>
        <v>61196</v>
      </c>
      <c r="AC3115" s="2">
        <f t="shared" si="428"/>
        <v>16868</v>
      </c>
      <c r="AD3115" s="2">
        <f t="shared" si="428"/>
        <v>65504</v>
      </c>
      <c r="AE3115" s="2">
        <f t="shared" si="428"/>
        <v>64117</v>
      </c>
      <c r="AF3115" s="2">
        <f t="shared" si="428"/>
        <v>1516</v>
      </c>
      <c r="AG3115" s="2">
        <f t="shared" si="428"/>
        <v>64590</v>
      </c>
      <c r="AH3115" s="2">
        <f t="shared" si="428"/>
        <v>101141</v>
      </c>
    </row>
    <row r="3116" spans="1:34" x14ac:dyDescent="0.25">
      <c r="A3116" t="s">
        <v>3115</v>
      </c>
      <c r="B3116" s="1" t="s">
        <v>8898</v>
      </c>
      <c r="C3116" s="1" t="s">
        <v>5619</v>
      </c>
      <c r="D3116" s="1" t="s">
        <v>5613</v>
      </c>
      <c r="E3116" s="1" t="s">
        <v>5566</v>
      </c>
      <c r="F3116" s="1" t="s">
        <v>5557</v>
      </c>
      <c r="G3116" s="1" t="s">
        <v>5964</v>
      </c>
      <c r="H3116" s="1" t="s">
        <v>5587</v>
      </c>
      <c r="I3116" s="1" t="s">
        <v>5556</v>
      </c>
      <c r="J3116" s="1" t="s">
        <v>5828</v>
      </c>
      <c r="K3116" s="1" t="s">
        <v>5649</v>
      </c>
      <c r="L3116" s="1" t="s">
        <v>5771</v>
      </c>
      <c r="M3116" s="1" t="s">
        <v>5667</v>
      </c>
      <c r="N3116" s="1" t="s">
        <v>5757</v>
      </c>
      <c r="O3116" s="1" t="s">
        <v>5539</v>
      </c>
      <c r="P3116" s="1" t="s">
        <v>5536</v>
      </c>
      <c r="Q3116" s="1" t="s">
        <v>5541</v>
      </c>
      <c r="R3116" s="1" t="s">
        <v>6040</v>
      </c>
      <c r="T3116" s="2" t="str">
        <f t="shared" si="421"/>
        <v>EDC0</v>
      </c>
      <c r="U3116" s="2" t="str">
        <f t="shared" si="422"/>
        <v>3C96</v>
      </c>
      <c r="V3116" s="2" t="str">
        <f t="shared" si="423"/>
        <v>09D4</v>
      </c>
      <c r="W3116" s="2" t="str">
        <f t="shared" si="424"/>
        <v>FC4D</v>
      </c>
      <c r="X3116" s="2" t="str">
        <f t="shared" si="425"/>
        <v>026D</v>
      </c>
      <c r="Y3116" s="2" t="str">
        <f t="shared" si="426"/>
        <v>FD10</v>
      </c>
      <c r="Z3116" s="2" t="str">
        <f t="shared" si="427"/>
        <v>00018B15</v>
      </c>
      <c r="AA3116" s="2"/>
      <c r="AB3116" s="2">
        <f t="shared" si="428"/>
        <v>60864</v>
      </c>
      <c r="AC3116" s="2">
        <f t="shared" si="428"/>
        <v>15510</v>
      </c>
      <c r="AD3116" s="2">
        <f t="shared" si="428"/>
        <v>2516</v>
      </c>
      <c r="AE3116" s="2">
        <f t="shared" si="428"/>
        <v>64589</v>
      </c>
      <c r="AF3116" s="2">
        <f t="shared" si="428"/>
        <v>621</v>
      </c>
      <c r="AG3116" s="2">
        <f t="shared" si="428"/>
        <v>64784</v>
      </c>
      <c r="AH3116" s="2">
        <f t="shared" si="428"/>
        <v>101141</v>
      </c>
    </row>
    <row r="3117" spans="1:34" x14ac:dyDescent="0.25">
      <c r="A3117" t="s">
        <v>3116</v>
      </c>
      <c r="B3117" s="1" t="s">
        <v>8899</v>
      </c>
      <c r="C3117" s="1" t="s">
        <v>5619</v>
      </c>
      <c r="D3117" s="1" t="s">
        <v>5528</v>
      </c>
      <c r="E3117" s="1" t="s">
        <v>5832</v>
      </c>
      <c r="F3117" s="1" t="s">
        <v>5540</v>
      </c>
      <c r="G3117" s="1" t="s">
        <v>5715</v>
      </c>
      <c r="H3117" s="1" t="s">
        <v>5551</v>
      </c>
      <c r="I3117" s="1" t="s">
        <v>5556</v>
      </c>
      <c r="J3117" s="1" t="s">
        <v>5607</v>
      </c>
      <c r="K3117" s="1" t="s">
        <v>5649</v>
      </c>
      <c r="L3117" s="1" t="s">
        <v>5968</v>
      </c>
      <c r="M3117" s="1" t="s">
        <v>5667</v>
      </c>
      <c r="N3117" s="1" t="s">
        <v>5562</v>
      </c>
      <c r="O3117" s="1" t="s">
        <v>5539</v>
      </c>
      <c r="P3117" s="1" t="s">
        <v>5536</v>
      </c>
      <c r="Q3117" s="1" t="s">
        <v>5541</v>
      </c>
      <c r="R3117" s="1" t="s">
        <v>6040</v>
      </c>
      <c r="T3117" s="2" t="str">
        <f t="shared" si="421"/>
        <v>EDF4</v>
      </c>
      <c r="U3117" s="2" t="str">
        <f t="shared" si="422"/>
        <v>3720</v>
      </c>
      <c r="V3117" s="2" t="str">
        <f t="shared" si="423"/>
        <v>064C</v>
      </c>
      <c r="W3117" s="2" t="str">
        <f t="shared" si="424"/>
        <v>FC9C</v>
      </c>
      <c r="X3117" s="2" t="str">
        <f t="shared" si="425"/>
        <v>025F</v>
      </c>
      <c r="Y3117" s="2" t="str">
        <f t="shared" si="426"/>
        <v>FDF7</v>
      </c>
      <c r="Z3117" s="2" t="str">
        <f t="shared" si="427"/>
        <v>00018B15</v>
      </c>
      <c r="AA3117" s="2"/>
      <c r="AB3117" s="2">
        <f t="shared" si="428"/>
        <v>60916</v>
      </c>
      <c r="AC3117" s="2">
        <f t="shared" si="428"/>
        <v>14112</v>
      </c>
      <c r="AD3117" s="2">
        <f t="shared" si="428"/>
        <v>1612</v>
      </c>
      <c r="AE3117" s="2">
        <f t="shared" si="428"/>
        <v>64668</v>
      </c>
      <c r="AF3117" s="2">
        <f t="shared" si="428"/>
        <v>607</v>
      </c>
      <c r="AG3117" s="2">
        <f t="shared" si="428"/>
        <v>65015</v>
      </c>
      <c r="AH3117" s="2">
        <f t="shared" si="428"/>
        <v>101141</v>
      </c>
    </row>
    <row r="3118" spans="1:34" x14ac:dyDescent="0.25">
      <c r="A3118" t="s">
        <v>3117</v>
      </c>
      <c r="B3118" s="1" t="s">
        <v>8900</v>
      </c>
      <c r="C3118" s="1" t="s">
        <v>5619</v>
      </c>
      <c r="D3118" s="1" t="s">
        <v>5677</v>
      </c>
      <c r="E3118" s="1" t="s">
        <v>5935</v>
      </c>
      <c r="F3118" s="1" t="s">
        <v>5681</v>
      </c>
      <c r="G3118" s="1" t="s">
        <v>5685</v>
      </c>
      <c r="H3118" s="1" t="s">
        <v>5625</v>
      </c>
      <c r="I3118" s="1" t="s">
        <v>5560</v>
      </c>
      <c r="J3118" s="1" t="s">
        <v>5600</v>
      </c>
      <c r="K3118" s="1" t="s">
        <v>5536</v>
      </c>
      <c r="L3118" s="1" t="s">
        <v>5781</v>
      </c>
      <c r="M3118" s="1" t="s">
        <v>5560</v>
      </c>
      <c r="N3118" s="1" t="s">
        <v>5759</v>
      </c>
      <c r="O3118" s="1" t="s">
        <v>5539</v>
      </c>
      <c r="P3118" s="1" t="s">
        <v>5536</v>
      </c>
      <c r="Q3118" s="1" t="s">
        <v>5541</v>
      </c>
      <c r="R3118" s="1" t="s">
        <v>6040</v>
      </c>
      <c r="T3118" s="2" t="str">
        <f t="shared" si="421"/>
        <v>EDE4</v>
      </c>
      <c r="U3118" s="2" t="str">
        <f t="shared" si="422"/>
        <v>3392</v>
      </c>
      <c r="V3118" s="2" t="str">
        <f t="shared" si="423"/>
        <v>0856</v>
      </c>
      <c r="W3118" s="2" t="str">
        <f t="shared" si="424"/>
        <v>FEA5</v>
      </c>
      <c r="X3118" s="2" t="str">
        <f t="shared" si="425"/>
        <v>0197</v>
      </c>
      <c r="Y3118" s="2" t="str">
        <f t="shared" si="426"/>
        <v>FE21</v>
      </c>
      <c r="Z3118" s="2" t="str">
        <f t="shared" si="427"/>
        <v>00018B15</v>
      </c>
      <c r="AA3118" s="2"/>
      <c r="AB3118" s="2">
        <f t="shared" si="428"/>
        <v>60900</v>
      </c>
      <c r="AC3118" s="2">
        <f t="shared" si="428"/>
        <v>13202</v>
      </c>
      <c r="AD3118" s="2">
        <f t="shared" si="428"/>
        <v>2134</v>
      </c>
      <c r="AE3118" s="2">
        <f t="shared" si="428"/>
        <v>65189</v>
      </c>
      <c r="AF3118" s="2">
        <f t="shared" si="428"/>
        <v>407</v>
      </c>
      <c r="AG3118" s="2">
        <f t="shared" si="428"/>
        <v>65057</v>
      </c>
      <c r="AH3118" s="2">
        <f t="shared" si="428"/>
        <v>101141</v>
      </c>
    </row>
    <row r="3119" spans="1:34" x14ac:dyDescent="0.25">
      <c r="A3119" t="s">
        <v>3118</v>
      </c>
      <c r="B3119" s="1" t="s">
        <v>8901</v>
      </c>
      <c r="C3119" s="1" t="s">
        <v>5619</v>
      </c>
      <c r="D3119" s="1" t="s">
        <v>5753</v>
      </c>
      <c r="E3119" s="1" t="s">
        <v>5602</v>
      </c>
      <c r="F3119" s="1" t="s">
        <v>5795</v>
      </c>
      <c r="G3119" s="1" t="s">
        <v>5731</v>
      </c>
      <c r="H3119" s="1" t="s">
        <v>5574</v>
      </c>
      <c r="I3119" s="1" t="s">
        <v>5534</v>
      </c>
      <c r="J3119" s="1" t="s">
        <v>5574</v>
      </c>
      <c r="K3119" s="1" t="s">
        <v>5534</v>
      </c>
      <c r="L3119" s="1" t="s">
        <v>5708</v>
      </c>
      <c r="M3119" s="1" t="s">
        <v>5560</v>
      </c>
      <c r="N3119" s="1" t="s">
        <v>5720</v>
      </c>
      <c r="O3119" s="1" t="s">
        <v>5539</v>
      </c>
      <c r="P3119" s="1" t="s">
        <v>5536</v>
      </c>
      <c r="Q3119" s="1" t="s">
        <v>5541</v>
      </c>
      <c r="R3119" s="1" t="s">
        <v>6040</v>
      </c>
      <c r="T3119" s="2" t="str">
        <f t="shared" si="421"/>
        <v>ED68</v>
      </c>
      <c r="U3119" s="2" t="str">
        <f t="shared" si="422"/>
        <v>2824</v>
      </c>
      <c r="V3119" s="2" t="str">
        <f t="shared" si="423"/>
        <v>03E0</v>
      </c>
      <c r="W3119" s="2" t="str">
        <f t="shared" si="424"/>
        <v>FFE0</v>
      </c>
      <c r="X3119" s="2" t="str">
        <f t="shared" si="425"/>
        <v>FF7A</v>
      </c>
      <c r="Y3119" s="2" t="str">
        <f t="shared" si="426"/>
        <v>FE57</v>
      </c>
      <c r="Z3119" s="2" t="str">
        <f t="shared" si="427"/>
        <v>00018B15</v>
      </c>
      <c r="AA3119" s="2"/>
      <c r="AB3119" s="2">
        <f t="shared" si="428"/>
        <v>60776</v>
      </c>
      <c r="AC3119" s="2">
        <f t="shared" si="428"/>
        <v>10276</v>
      </c>
      <c r="AD3119" s="2">
        <f t="shared" si="428"/>
        <v>992</v>
      </c>
      <c r="AE3119" s="2">
        <f t="shared" si="428"/>
        <v>65504</v>
      </c>
      <c r="AF3119" s="2">
        <f t="shared" si="428"/>
        <v>65402</v>
      </c>
      <c r="AG3119" s="2">
        <f t="shared" si="428"/>
        <v>65111</v>
      </c>
      <c r="AH3119" s="2">
        <f t="shared" si="428"/>
        <v>101141</v>
      </c>
    </row>
    <row r="3120" spans="1:34" x14ac:dyDescent="0.25">
      <c r="A3120" t="s">
        <v>3119</v>
      </c>
      <c r="B3120" s="1" t="s">
        <v>8902</v>
      </c>
      <c r="C3120" s="1" t="s">
        <v>5619</v>
      </c>
      <c r="D3120" s="1" t="s">
        <v>5565</v>
      </c>
      <c r="E3120" s="1" t="s">
        <v>5747</v>
      </c>
      <c r="F3120" s="1" t="s">
        <v>5583</v>
      </c>
      <c r="G3120" s="1" t="s">
        <v>5536</v>
      </c>
      <c r="H3120" s="1" t="s">
        <v>5613</v>
      </c>
      <c r="I3120" s="1" t="s">
        <v>5536</v>
      </c>
      <c r="J3120" s="1" t="s">
        <v>5930</v>
      </c>
      <c r="K3120" s="1" t="s">
        <v>5667</v>
      </c>
      <c r="L3120" s="1" t="s">
        <v>5540</v>
      </c>
      <c r="M3120" s="1" t="s">
        <v>5534</v>
      </c>
      <c r="N3120" s="1" t="s">
        <v>5895</v>
      </c>
      <c r="O3120" s="1" t="s">
        <v>5539</v>
      </c>
      <c r="P3120" s="1" t="s">
        <v>5536</v>
      </c>
      <c r="Q3120" s="1" t="s">
        <v>5541</v>
      </c>
      <c r="R3120" s="1" t="s">
        <v>5734</v>
      </c>
      <c r="T3120" s="2" t="str">
        <f t="shared" si="421"/>
        <v>ED74</v>
      </c>
      <c r="U3120" s="2" t="str">
        <f t="shared" si="422"/>
        <v>26B2</v>
      </c>
      <c r="V3120" s="2" t="str">
        <f t="shared" si="423"/>
        <v>01C0</v>
      </c>
      <c r="W3120" s="2" t="str">
        <f t="shared" si="424"/>
        <v>0127</v>
      </c>
      <c r="X3120" s="2" t="str">
        <f t="shared" si="425"/>
        <v>FD20</v>
      </c>
      <c r="Y3120" s="2" t="str">
        <f t="shared" si="426"/>
        <v>FF62</v>
      </c>
      <c r="Z3120" s="2" t="str">
        <f t="shared" si="427"/>
        <v>00018B14</v>
      </c>
      <c r="AA3120" s="2"/>
      <c r="AB3120" s="2">
        <f t="shared" si="428"/>
        <v>60788</v>
      </c>
      <c r="AC3120" s="2">
        <f t="shared" si="428"/>
        <v>9906</v>
      </c>
      <c r="AD3120" s="2">
        <f t="shared" si="428"/>
        <v>448</v>
      </c>
      <c r="AE3120" s="2">
        <f t="shared" si="428"/>
        <v>295</v>
      </c>
      <c r="AF3120" s="2">
        <f t="shared" si="428"/>
        <v>64800</v>
      </c>
      <c r="AG3120" s="2">
        <f t="shared" si="428"/>
        <v>65378</v>
      </c>
      <c r="AH3120" s="2">
        <f t="shared" si="428"/>
        <v>101140</v>
      </c>
    </row>
    <row r="3121" spans="1:34" x14ac:dyDescent="0.25">
      <c r="A3121" t="s">
        <v>3120</v>
      </c>
      <c r="B3121" s="1" t="s">
        <v>8903</v>
      </c>
      <c r="C3121" s="1" t="s">
        <v>5619</v>
      </c>
      <c r="D3121" s="1" t="s">
        <v>5651</v>
      </c>
      <c r="E3121" s="1" t="s">
        <v>5710</v>
      </c>
      <c r="F3121" s="1" t="s">
        <v>5677</v>
      </c>
      <c r="G3121" s="1" t="s">
        <v>5604</v>
      </c>
      <c r="H3121" s="1" t="s">
        <v>5575</v>
      </c>
      <c r="I3121" s="1" t="s">
        <v>5731</v>
      </c>
      <c r="J3121" s="1" t="s">
        <v>5724</v>
      </c>
      <c r="K3121" s="1" t="s">
        <v>5579</v>
      </c>
      <c r="L3121" s="1" t="s">
        <v>5667</v>
      </c>
      <c r="M3121" s="1" t="s">
        <v>5539</v>
      </c>
      <c r="N3121" s="1" t="s">
        <v>5930</v>
      </c>
      <c r="O3121" s="1" t="s">
        <v>5539</v>
      </c>
      <c r="P3121" s="1" t="s">
        <v>5536</v>
      </c>
      <c r="Q3121" s="1" t="s">
        <v>5541</v>
      </c>
      <c r="R3121" s="1" t="s">
        <v>5734</v>
      </c>
      <c r="T3121" s="2" t="str">
        <f t="shared" si="421"/>
        <v>ED46</v>
      </c>
      <c r="U3121" s="2" t="str">
        <f t="shared" si="422"/>
        <v>22E4</v>
      </c>
      <c r="V3121" s="2" t="str">
        <f t="shared" si="423"/>
        <v>04AC</v>
      </c>
      <c r="W3121" s="2" t="str">
        <f t="shared" si="424"/>
        <v>0379</v>
      </c>
      <c r="X3121" s="2" t="str">
        <f t="shared" si="425"/>
        <v>FAFD</v>
      </c>
      <c r="Y3121" s="2" t="str">
        <f t="shared" si="426"/>
        <v>0027</v>
      </c>
      <c r="Z3121" s="2" t="str">
        <f t="shared" si="427"/>
        <v>00018B14</v>
      </c>
      <c r="AA3121" s="2"/>
      <c r="AB3121" s="2">
        <f t="shared" si="428"/>
        <v>60742</v>
      </c>
      <c r="AC3121" s="2">
        <f t="shared" si="428"/>
        <v>8932</v>
      </c>
      <c r="AD3121" s="2">
        <f t="shared" si="428"/>
        <v>1196</v>
      </c>
      <c r="AE3121" s="2">
        <f t="shared" si="428"/>
        <v>889</v>
      </c>
      <c r="AF3121" s="2">
        <f t="shared" si="428"/>
        <v>64253</v>
      </c>
      <c r="AG3121" s="2">
        <f t="shared" si="428"/>
        <v>39</v>
      </c>
      <c r="AH3121" s="2">
        <f t="shared" si="428"/>
        <v>101140</v>
      </c>
    </row>
    <row r="3122" spans="1:34" x14ac:dyDescent="0.25">
      <c r="A3122" t="s">
        <v>3121</v>
      </c>
      <c r="B3122" s="1" t="s">
        <v>8904</v>
      </c>
      <c r="C3122" s="1" t="s">
        <v>5809</v>
      </c>
      <c r="D3122" s="1" t="s">
        <v>5588</v>
      </c>
      <c r="E3122" s="1" t="s">
        <v>5540</v>
      </c>
      <c r="F3122" s="1" t="s">
        <v>5554</v>
      </c>
      <c r="G3122" s="1" t="s">
        <v>5560</v>
      </c>
      <c r="H3122" s="1" t="s">
        <v>5626</v>
      </c>
      <c r="I3122" s="1" t="s">
        <v>5844</v>
      </c>
      <c r="J3122" s="1" t="s">
        <v>5655</v>
      </c>
      <c r="K3122" s="1" t="s">
        <v>5579</v>
      </c>
      <c r="L3122" s="1" t="s">
        <v>5674</v>
      </c>
      <c r="M3122" s="1" t="s">
        <v>5539</v>
      </c>
      <c r="N3122" s="1" t="s">
        <v>5738</v>
      </c>
      <c r="O3122" s="1" t="s">
        <v>5539</v>
      </c>
      <c r="P3122" s="1" t="s">
        <v>5536</v>
      </c>
      <c r="Q3122" s="1" t="s">
        <v>5541</v>
      </c>
      <c r="R3122" s="1" t="s">
        <v>5734</v>
      </c>
      <c r="T3122" s="2" t="str">
        <f t="shared" si="421"/>
        <v>E9E6</v>
      </c>
      <c r="U3122" s="2" t="str">
        <f t="shared" si="422"/>
        <v>20D6</v>
      </c>
      <c r="V3122" s="2" t="str">
        <f t="shared" si="423"/>
        <v>FEB6</v>
      </c>
      <c r="W3122" s="2" t="str">
        <f t="shared" si="424"/>
        <v>057C</v>
      </c>
      <c r="X3122" s="2" t="str">
        <f t="shared" si="425"/>
        <v>FA6C</v>
      </c>
      <c r="Y3122" s="2" t="str">
        <f t="shared" si="426"/>
        <v>0066</v>
      </c>
      <c r="Z3122" s="2" t="str">
        <f t="shared" si="427"/>
        <v>00018B14</v>
      </c>
      <c r="AA3122" s="2"/>
      <c r="AB3122" s="2">
        <f t="shared" si="428"/>
        <v>59878</v>
      </c>
      <c r="AC3122" s="2">
        <f t="shared" si="428"/>
        <v>8406</v>
      </c>
      <c r="AD3122" s="2">
        <f t="shared" si="428"/>
        <v>65206</v>
      </c>
      <c r="AE3122" s="2">
        <f t="shared" si="428"/>
        <v>1404</v>
      </c>
      <c r="AF3122" s="2">
        <f t="shared" si="428"/>
        <v>64108</v>
      </c>
      <c r="AG3122" s="2">
        <f t="shared" si="428"/>
        <v>102</v>
      </c>
      <c r="AH3122" s="2">
        <f t="shared" si="428"/>
        <v>101140</v>
      </c>
    </row>
    <row r="3123" spans="1:34" x14ac:dyDescent="0.25">
      <c r="A3123" t="s">
        <v>3122</v>
      </c>
      <c r="B3123" s="1" t="s">
        <v>8905</v>
      </c>
      <c r="C3123" s="1" t="s">
        <v>5561</v>
      </c>
      <c r="D3123" s="1" t="s">
        <v>5544</v>
      </c>
      <c r="E3123" s="1" t="s">
        <v>5567</v>
      </c>
      <c r="F3123" s="1" t="s">
        <v>5778</v>
      </c>
      <c r="G3123" s="1" t="s">
        <v>5556</v>
      </c>
      <c r="H3123" s="1" t="s">
        <v>5599</v>
      </c>
      <c r="I3123" s="1" t="s">
        <v>5715</v>
      </c>
      <c r="J3123" s="1" t="s">
        <v>5729</v>
      </c>
      <c r="K3123" s="1" t="s">
        <v>5663</v>
      </c>
      <c r="L3123" s="1" t="s">
        <v>5530</v>
      </c>
      <c r="M3123" s="1" t="s">
        <v>5539</v>
      </c>
      <c r="N3123" s="1" t="s">
        <v>5729</v>
      </c>
      <c r="O3123" s="1" t="s">
        <v>5539</v>
      </c>
      <c r="P3123" s="1" t="s">
        <v>5536</v>
      </c>
      <c r="Q3123" s="1" t="s">
        <v>5541</v>
      </c>
      <c r="R3123" s="1" t="s">
        <v>5734</v>
      </c>
      <c r="T3123" s="2" t="str">
        <f t="shared" si="421"/>
        <v>EC4E</v>
      </c>
      <c r="U3123" s="2" t="str">
        <f t="shared" si="422"/>
        <v>1CAA</v>
      </c>
      <c r="V3123" s="2" t="str">
        <f t="shared" si="423"/>
        <v>FCDC</v>
      </c>
      <c r="W3123" s="2" t="str">
        <f t="shared" si="424"/>
        <v>0683</v>
      </c>
      <c r="X3123" s="2" t="str">
        <f t="shared" si="425"/>
        <v>F93B</v>
      </c>
      <c r="Y3123" s="2" t="str">
        <f t="shared" si="426"/>
        <v>0083</v>
      </c>
      <c r="Z3123" s="2" t="str">
        <f t="shared" si="427"/>
        <v>00018B14</v>
      </c>
      <c r="AA3123" s="2"/>
      <c r="AB3123" s="2">
        <f t="shared" si="428"/>
        <v>60494</v>
      </c>
      <c r="AC3123" s="2">
        <f t="shared" si="428"/>
        <v>7338</v>
      </c>
      <c r="AD3123" s="2">
        <f t="shared" si="428"/>
        <v>64732</v>
      </c>
      <c r="AE3123" s="2">
        <f t="shared" si="428"/>
        <v>1667</v>
      </c>
      <c r="AF3123" s="2">
        <f t="shared" si="428"/>
        <v>63803</v>
      </c>
      <c r="AG3123" s="2">
        <f t="shared" si="428"/>
        <v>131</v>
      </c>
      <c r="AH3123" s="2">
        <f t="shared" si="428"/>
        <v>101140</v>
      </c>
    </row>
    <row r="3124" spans="1:34" x14ac:dyDescent="0.25">
      <c r="A3124" t="s">
        <v>3123</v>
      </c>
      <c r="B3124" s="1" t="s">
        <v>8906</v>
      </c>
      <c r="C3124" s="1" t="s">
        <v>5586</v>
      </c>
      <c r="D3124" s="1" t="s">
        <v>5648</v>
      </c>
      <c r="E3124" s="1" t="s">
        <v>5567</v>
      </c>
      <c r="F3124" s="1" t="s">
        <v>5681</v>
      </c>
      <c r="G3124" s="1" t="s">
        <v>5731</v>
      </c>
      <c r="H3124" s="1" t="s">
        <v>5546</v>
      </c>
      <c r="I3124" s="1" t="s">
        <v>5618</v>
      </c>
      <c r="J3124" s="1" t="s">
        <v>5582</v>
      </c>
      <c r="K3124" s="1" t="s">
        <v>5850</v>
      </c>
      <c r="L3124" s="1" t="s">
        <v>5607</v>
      </c>
      <c r="M3124" s="1" t="s">
        <v>5539</v>
      </c>
      <c r="N3124" s="1" t="s">
        <v>5556</v>
      </c>
      <c r="O3124" s="1" t="s">
        <v>5539</v>
      </c>
      <c r="P3124" s="1" t="s">
        <v>5536</v>
      </c>
      <c r="Q3124" s="1" t="s">
        <v>5541</v>
      </c>
      <c r="R3124" s="1" t="s">
        <v>5734</v>
      </c>
      <c r="T3124" s="2" t="str">
        <f t="shared" si="421"/>
        <v>EE8C</v>
      </c>
      <c r="U3124" s="2" t="str">
        <f t="shared" si="422"/>
        <v>1C92</v>
      </c>
      <c r="V3124" s="2" t="str">
        <f t="shared" si="423"/>
        <v>0350</v>
      </c>
      <c r="W3124" s="2" t="str">
        <f t="shared" si="424"/>
        <v>0763</v>
      </c>
      <c r="X3124" s="2" t="str">
        <f t="shared" si="425"/>
        <v>F69C</v>
      </c>
      <c r="Y3124" s="2" t="str">
        <f t="shared" si="426"/>
        <v>00FC</v>
      </c>
      <c r="Z3124" s="2" t="str">
        <f t="shared" si="427"/>
        <v>00018B14</v>
      </c>
      <c r="AA3124" s="2"/>
      <c r="AB3124" s="2">
        <f t="shared" si="428"/>
        <v>61068</v>
      </c>
      <c r="AC3124" s="2">
        <f t="shared" si="428"/>
        <v>7314</v>
      </c>
      <c r="AD3124" s="2">
        <f t="shared" si="428"/>
        <v>848</v>
      </c>
      <c r="AE3124" s="2">
        <f t="shared" si="428"/>
        <v>1891</v>
      </c>
      <c r="AF3124" s="2">
        <f t="shared" si="428"/>
        <v>63132</v>
      </c>
      <c r="AG3124" s="2">
        <f t="shared" si="428"/>
        <v>252</v>
      </c>
      <c r="AH3124" s="2">
        <f t="shared" si="428"/>
        <v>101140</v>
      </c>
    </row>
    <row r="3125" spans="1:34" x14ac:dyDescent="0.25">
      <c r="A3125" t="s">
        <v>3124</v>
      </c>
      <c r="B3125" s="1" t="s">
        <v>8907</v>
      </c>
      <c r="C3125" s="1" t="s">
        <v>5633</v>
      </c>
      <c r="D3125" s="1" t="s">
        <v>5682</v>
      </c>
      <c r="E3125" s="1" t="s">
        <v>5692</v>
      </c>
      <c r="F3125" s="1" t="s">
        <v>5707</v>
      </c>
      <c r="G3125" s="1" t="s">
        <v>5906</v>
      </c>
      <c r="H3125" s="1" t="s">
        <v>5652</v>
      </c>
      <c r="I3125" s="1" t="s">
        <v>5685</v>
      </c>
      <c r="J3125" s="1" t="s">
        <v>5625</v>
      </c>
      <c r="K3125" s="1" t="s">
        <v>5562</v>
      </c>
      <c r="L3125" s="1" t="s">
        <v>5799</v>
      </c>
      <c r="M3125" s="1" t="s">
        <v>5536</v>
      </c>
      <c r="N3125" s="1" t="s">
        <v>5803</v>
      </c>
      <c r="O3125" s="1" t="s">
        <v>5539</v>
      </c>
      <c r="P3125" s="1" t="s">
        <v>5536</v>
      </c>
      <c r="Q3125" s="1" t="s">
        <v>5541</v>
      </c>
      <c r="R3125" s="1" t="s">
        <v>5734</v>
      </c>
      <c r="T3125" s="2" t="str">
        <f t="shared" si="421"/>
        <v>F20E</v>
      </c>
      <c r="U3125" s="2" t="str">
        <f t="shared" si="422"/>
        <v>2BA6</v>
      </c>
      <c r="V3125" s="2" t="str">
        <f t="shared" si="423"/>
        <v>1298</v>
      </c>
      <c r="W3125" s="2" t="str">
        <f t="shared" si="424"/>
        <v>0856</v>
      </c>
      <c r="X3125" s="2" t="str">
        <f t="shared" si="425"/>
        <v>F71A</v>
      </c>
      <c r="Y3125" s="2" t="str">
        <f t="shared" si="426"/>
        <v>010D</v>
      </c>
      <c r="Z3125" s="2" t="str">
        <f t="shared" si="427"/>
        <v>00018B14</v>
      </c>
      <c r="AA3125" s="2"/>
      <c r="AB3125" s="2">
        <f t="shared" si="428"/>
        <v>61966</v>
      </c>
      <c r="AC3125" s="2">
        <f t="shared" si="428"/>
        <v>11174</v>
      </c>
      <c r="AD3125" s="2">
        <f t="shared" si="428"/>
        <v>4760</v>
      </c>
      <c r="AE3125" s="2">
        <f t="shared" si="428"/>
        <v>2134</v>
      </c>
      <c r="AF3125" s="2">
        <f t="shared" si="428"/>
        <v>63258</v>
      </c>
      <c r="AG3125" s="2">
        <f t="shared" si="428"/>
        <v>269</v>
      </c>
      <c r="AH3125" s="2">
        <f t="shared" si="428"/>
        <v>101140</v>
      </c>
    </row>
    <row r="3126" spans="1:34" x14ac:dyDescent="0.25">
      <c r="A3126" t="s">
        <v>3125</v>
      </c>
      <c r="B3126" s="1" t="s">
        <v>8908</v>
      </c>
      <c r="C3126" s="1" t="s">
        <v>5562</v>
      </c>
      <c r="D3126" s="1" t="s">
        <v>5596</v>
      </c>
      <c r="E3126" s="1" t="s">
        <v>5546</v>
      </c>
      <c r="F3126" s="1" t="s">
        <v>5638</v>
      </c>
      <c r="G3126" s="1" t="s">
        <v>5734</v>
      </c>
      <c r="H3126" s="1" t="s">
        <v>5642</v>
      </c>
      <c r="I3126" s="1" t="s">
        <v>5715</v>
      </c>
      <c r="J3126" s="1" t="s">
        <v>5580</v>
      </c>
      <c r="K3126" s="1" t="s">
        <v>5667</v>
      </c>
      <c r="L3126" s="1" t="s">
        <v>5530</v>
      </c>
      <c r="M3126" s="1" t="s">
        <v>5539</v>
      </c>
      <c r="N3126" s="1" t="s">
        <v>5781</v>
      </c>
      <c r="O3126" s="1" t="s">
        <v>5539</v>
      </c>
      <c r="P3126" s="1" t="s">
        <v>5536</v>
      </c>
      <c r="Q3126" s="1" t="s">
        <v>5541</v>
      </c>
      <c r="R3126" s="1" t="s">
        <v>5734</v>
      </c>
      <c r="T3126" s="2" t="str">
        <f t="shared" si="421"/>
        <v>F784</v>
      </c>
      <c r="U3126" s="2" t="str">
        <f t="shared" si="422"/>
        <v>506E</v>
      </c>
      <c r="V3126" s="2" t="str">
        <f t="shared" si="423"/>
        <v>14BC</v>
      </c>
      <c r="W3126" s="2" t="str">
        <f t="shared" si="424"/>
        <v>069E</v>
      </c>
      <c r="X3126" s="2" t="str">
        <f t="shared" si="425"/>
        <v>FD3B</v>
      </c>
      <c r="Y3126" s="2" t="str">
        <f t="shared" si="426"/>
        <v>0097</v>
      </c>
      <c r="Z3126" s="2" t="str">
        <f t="shared" si="427"/>
        <v>00018B14</v>
      </c>
      <c r="AA3126" s="2"/>
      <c r="AB3126" s="2">
        <f t="shared" si="428"/>
        <v>63364</v>
      </c>
      <c r="AC3126" s="2">
        <f t="shared" si="428"/>
        <v>20590</v>
      </c>
      <c r="AD3126" s="2">
        <f t="shared" si="428"/>
        <v>5308</v>
      </c>
      <c r="AE3126" s="2">
        <f t="shared" si="428"/>
        <v>1694</v>
      </c>
      <c r="AF3126" s="2">
        <f t="shared" si="428"/>
        <v>64827</v>
      </c>
      <c r="AG3126" s="2">
        <f t="shared" si="428"/>
        <v>151</v>
      </c>
      <c r="AH3126" s="2">
        <f t="shared" si="428"/>
        <v>101140</v>
      </c>
    </row>
    <row r="3127" spans="1:34" x14ac:dyDescent="0.25">
      <c r="A3127" t="s">
        <v>3126</v>
      </c>
      <c r="B3127" s="1" t="s">
        <v>8909</v>
      </c>
      <c r="C3127" s="1" t="s">
        <v>5685</v>
      </c>
      <c r="D3127" s="1" t="s">
        <v>5733</v>
      </c>
      <c r="E3127" s="1" t="s">
        <v>5968</v>
      </c>
      <c r="F3127" s="1" t="s">
        <v>5636</v>
      </c>
      <c r="G3127" s="1" t="s">
        <v>5803</v>
      </c>
      <c r="H3127" s="1" t="s">
        <v>5728</v>
      </c>
      <c r="I3127" s="1" t="s">
        <v>5844</v>
      </c>
      <c r="J3127" s="1" t="s">
        <v>6014</v>
      </c>
      <c r="K3127" s="1" t="s">
        <v>5534</v>
      </c>
      <c r="L3127" s="1" t="s">
        <v>5671</v>
      </c>
      <c r="M3127" s="1" t="s">
        <v>5534</v>
      </c>
      <c r="N3127" s="1" t="s">
        <v>5716</v>
      </c>
      <c r="O3127" s="1" t="s">
        <v>5539</v>
      </c>
      <c r="P3127" s="1" t="s">
        <v>5536</v>
      </c>
      <c r="Q3127" s="1" t="s">
        <v>5541</v>
      </c>
      <c r="R3127" s="1" t="s">
        <v>6040</v>
      </c>
      <c r="T3127" s="2" t="str">
        <f t="shared" si="421"/>
        <v>08D8</v>
      </c>
      <c r="U3127" s="2" t="str">
        <f t="shared" si="422"/>
        <v>5F82</v>
      </c>
      <c r="V3127" s="2" t="str">
        <f t="shared" si="423"/>
        <v>0D2C</v>
      </c>
      <c r="W3127" s="2" t="str">
        <f t="shared" si="424"/>
        <v>05C7</v>
      </c>
      <c r="X3127" s="2" t="str">
        <f t="shared" si="425"/>
        <v>FFB9</v>
      </c>
      <c r="Y3127" s="2" t="str">
        <f t="shared" si="426"/>
        <v>FF64</v>
      </c>
      <c r="Z3127" s="2" t="str">
        <f t="shared" si="427"/>
        <v>00018B15</v>
      </c>
      <c r="AA3127" s="2"/>
      <c r="AB3127" s="2">
        <f t="shared" si="428"/>
        <v>2264</v>
      </c>
      <c r="AC3127" s="2">
        <f t="shared" si="428"/>
        <v>24450</v>
      </c>
      <c r="AD3127" s="2">
        <f t="shared" si="428"/>
        <v>3372</v>
      </c>
      <c r="AE3127" s="2">
        <f t="shared" si="428"/>
        <v>1479</v>
      </c>
      <c r="AF3127" s="2">
        <f t="shared" si="428"/>
        <v>65465</v>
      </c>
      <c r="AG3127" s="2">
        <f t="shared" si="428"/>
        <v>65380</v>
      </c>
      <c r="AH3127" s="2">
        <f t="shared" si="428"/>
        <v>101141</v>
      </c>
    </row>
    <row r="3128" spans="1:34" x14ac:dyDescent="0.25">
      <c r="A3128" t="s">
        <v>3127</v>
      </c>
      <c r="B3128" s="1" t="s">
        <v>8910</v>
      </c>
      <c r="C3128" s="1" t="s">
        <v>5696</v>
      </c>
      <c r="D3128" s="1" t="s">
        <v>5658</v>
      </c>
      <c r="E3128" s="1" t="s">
        <v>5533</v>
      </c>
      <c r="F3128" s="1" t="s">
        <v>5625</v>
      </c>
      <c r="G3128" s="1" t="s">
        <v>5649</v>
      </c>
      <c r="H3128" s="1" t="s">
        <v>5592</v>
      </c>
      <c r="I3128" s="1" t="s">
        <v>5731</v>
      </c>
      <c r="J3128" s="1" t="s">
        <v>5824</v>
      </c>
      <c r="K3128" s="1" t="s">
        <v>5560</v>
      </c>
      <c r="L3128" s="1" t="s">
        <v>5997</v>
      </c>
      <c r="M3128" s="1" t="s">
        <v>5534</v>
      </c>
      <c r="N3128" s="1" t="s">
        <v>5542</v>
      </c>
      <c r="O3128" s="1" t="s">
        <v>5539</v>
      </c>
      <c r="P3128" s="1" t="s">
        <v>5536</v>
      </c>
      <c r="Q3128" s="1" t="s">
        <v>5541</v>
      </c>
      <c r="R3128" s="1" t="s">
        <v>6040</v>
      </c>
      <c r="T3128" s="2" t="str">
        <f t="shared" si="421"/>
        <v>0A52</v>
      </c>
      <c r="U3128" s="2" t="str">
        <f t="shared" si="422"/>
        <v>5E56</v>
      </c>
      <c r="V3128" s="2" t="str">
        <f t="shared" si="423"/>
        <v>0280</v>
      </c>
      <c r="W3128" s="2" t="str">
        <f t="shared" si="424"/>
        <v>0377</v>
      </c>
      <c r="X3128" s="2" t="str">
        <f t="shared" si="425"/>
        <v>FE8F</v>
      </c>
      <c r="Y3128" s="2" t="str">
        <f t="shared" si="426"/>
        <v>FF18</v>
      </c>
      <c r="Z3128" s="2" t="str">
        <f t="shared" si="427"/>
        <v>00018B15</v>
      </c>
      <c r="AA3128" s="2"/>
      <c r="AB3128" s="2">
        <f t="shared" si="428"/>
        <v>2642</v>
      </c>
      <c r="AC3128" s="2">
        <f t="shared" si="428"/>
        <v>24150</v>
      </c>
      <c r="AD3128" s="2">
        <f t="shared" si="428"/>
        <v>640</v>
      </c>
      <c r="AE3128" s="2">
        <f t="shared" si="428"/>
        <v>887</v>
      </c>
      <c r="AF3128" s="2">
        <f t="shared" si="428"/>
        <v>65167</v>
      </c>
      <c r="AG3128" s="2">
        <f t="shared" si="428"/>
        <v>65304</v>
      </c>
      <c r="AH3128" s="2">
        <f t="shared" si="428"/>
        <v>101141</v>
      </c>
    </row>
    <row r="3129" spans="1:34" x14ac:dyDescent="0.25">
      <c r="A3129" t="s">
        <v>3128</v>
      </c>
      <c r="B3129" s="1" t="s">
        <v>8911</v>
      </c>
      <c r="C3129" s="1" t="s">
        <v>5560</v>
      </c>
      <c r="D3129" s="1" t="s">
        <v>5676</v>
      </c>
      <c r="E3129" s="1" t="s">
        <v>5720</v>
      </c>
      <c r="F3129" s="1" t="s">
        <v>5687</v>
      </c>
      <c r="G3129" s="1" t="s">
        <v>5731</v>
      </c>
      <c r="H3129" s="1" t="s">
        <v>5596</v>
      </c>
      <c r="I3129" s="1" t="s">
        <v>5731</v>
      </c>
      <c r="J3129" s="1" t="s">
        <v>5604</v>
      </c>
      <c r="K3129" s="1" t="s">
        <v>5539</v>
      </c>
      <c r="L3129" s="1" t="s">
        <v>5596</v>
      </c>
      <c r="M3129" s="1" t="s">
        <v>5534</v>
      </c>
      <c r="N3129" s="1" t="s">
        <v>5659</v>
      </c>
      <c r="O3129" s="1" t="s">
        <v>5539</v>
      </c>
      <c r="P3129" s="1" t="s">
        <v>5536</v>
      </c>
      <c r="Q3129" s="1" t="s">
        <v>5541</v>
      </c>
      <c r="R3129" s="1" t="s">
        <v>6040</v>
      </c>
      <c r="T3129" s="2" t="str">
        <f t="shared" si="421"/>
        <v>FE7E</v>
      </c>
      <c r="U3129" s="2" t="str">
        <f t="shared" si="422"/>
        <v>578E</v>
      </c>
      <c r="V3129" s="2" t="str">
        <f t="shared" si="423"/>
        <v>0384</v>
      </c>
      <c r="W3129" s="2" t="str">
        <f t="shared" si="424"/>
        <v>0304</v>
      </c>
      <c r="X3129" s="2" t="str">
        <f t="shared" si="425"/>
        <v>0084</v>
      </c>
      <c r="Y3129" s="2" t="str">
        <f t="shared" si="426"/>
        <v>FFD5</v>
      </c>
      <c r="Z3129" s="2" t="str">
        <f t="shared" si="427"/>
        <v>00018B15</v>
      </c>
      <c r="AA3129" s="2"/>
      <c r="AB3129" s="2">
        <f t="shared" si="428"/>
        <v>65150</v>
      </c>
      <c r="AC3129" s="2">
        <f t="shared" si="428"/>
        <v>22414</v>
      </c>
      <c r="AD3129" s="2">
        <f t="shared" si="428"/>
        <v>900</v>
      </c>
      <c r="AE3129" s="2">
        <f t="shared" si="428"/>
        <v>772</v>
      </c>
      <c r="AF3129" s="2">
        <f t="shared" si="428"/>
        <v>132</v>
      </c>
      <c r="AG3129" s="2">
        <f t="shared" si="428"/>
        <v>65493</v>
      </c>
      <c r="AH3129" s="2">
        <f t="shared" si="428"/>
        <v>101141</v>
      </c>
    </row>
    <row r="3130" spans="1:34" x14ac:dyDescent="0.25">
      <c r="A3130" t="s">
        <v>3129</v>
      </c>
      <c r="B3130" s="1" t="s">
        <v>8912</v>
      </c>
      <c r="C3130" s="1" t="s">
        <v>5579</v>
      </c>
      <c r="D3130" s="1" t="s">
        <v>5821</v>
      </c>
      <c r="E3130" s="1" t="s">
        <v>5658</v>
      </c>
      <c r="F3130" s="1" t="s">
        <v>5538</v>
      </c>
      <c r="G3130" s="1" t="s">
        <v>5534</v>
      </c>
      <c r="H3130" s="1" t="s">
        <v>5547</v>
      </c>
      <c r="I3130" s="1" t="s">
        <v>5649</v>
      </c>
      <c r="J3130" s="1" t="s">
        <v>5670</v>
      </c>
      <c r="K3130" s="1" t="s">
        <v>5534</v>
      </c>
      <c r="L3130" s="1" t="s">
        <v>5667</v>
      </c>
      <c r="M3130" s="1" t="s">
        <v>5539</v>
      </c>
      <c r="N3130" s="1" t="s">
        <v>5605</v>
      </c>
      <c r="O3130" s="1" t="s">
        <v>5539</v>
      </c>
      <c r="P3130" s="1" t="s">
        <v>5536</v>
      </c>
      <c r="Q3130" s="1" t="s">
        <v>5541</v>
      </c>
      <c r="R3130" s="1" t="s">
        <v>6040</v>
      </c>
      <c r="T3130" s="2" t="str">
        <f t="shared" si="421"/>
        <v>FACE</v>
      </c>
      <c r="U3130" s="2" t="str">
        <f t="shared" si="422"/>
        <v>5288</v>
      </c>
      <c r="V3130" s="2" t="str">
        <f t="shared" si="423"/>
        <v>FFF0</v>
      </c>
      <c r="W3130" s="2" t="str">
        <f t="shared" si="424"/>
        <v>02C5</v>
      </c>
      <c r="X3130" s="2" t="str">
        <f t="shared" si="425"/>
        <v>FFFD</v>
      </c>
      <c r="Y3130" s="2" t="str">
        <f t="shared" si="426"/>
        <v>00EF</v>
      </c>
      <c r="Z3130" s="2" t="str">
        <f t="shared" si="427"/>
        <v>00018B15</v>
      </c>
      <c r="AA3130" s="2"/>
      <c r="AB3130" s="2">
        <f t="shared" si="428"/>
        <v>64206</v>
      </c>
      <c r="AC3130" s="2">
        <f t="shared" si="428"/>
        <v>21128</v>
      </c>
      <c r="AD3130" s="2">
        <f t="shared" si="428"/>
        <v>65520</v>
      </c>
      <c r="AE3130" s="2">
        <f t="shared" si="428"/>
        <v>709</v>
      </c>
      <c r="AF3130" s="2">
        <f t="shared" si="428"/>
        <v>65533</v>
      </c>
      <c r="AG3130" s="2">
        <f t="shared" si="428"/>
        <v>239</v>
      </c>
      <c r="AH3130" s="2">
        <f t="shared" si="428"/>
        <v>101141</v>
      </c>
    </row>
    <row r="3131" spans="1:34" x14ac:dyDescent="0.25">
      <c r="A3131" t="s">
        <v>3130</v>
      </c>
      <c r="B3131" s="1" t="s">
        <v>8913</v>
      </c>
      <c r="C3131" s="1" t="s">
        <v>5555</v>
      </c>
      <c r="D3131" s="1" t="s">
        <v>5658</v>
      </c>
      <c r="E3131" s="1" t="s">
        <v>5544</v>
      </c>
      <c r="F3131" s="1" t="s">
        <v>5713</v>
      </c>
      <c r="G3131" s="1" t="s">
        <v>5604</v>
      </c>
      <c r="H3131" s="1" t="s">
        <v>5594</v>
      </c>
      <c r="I3131" s="1" t="s">
        <v>5731</v>
      </c>
      <c r="J3131" s="1" t="s">
        <v>5530</v>
      </c>
      <c r="K3131" s="1" t="s">
        <v>5560</v>
      </c>
      <c r="L3131" s="1" t="s">
        <v>6077</v>
      </c>
      <c r="M3131" s="1" t="s">
        <v>5649</v>
      </c>
      <c r="N3131" s="1" t="s">
        <v>5728</v>
      </c>
      <c r="O3131" s="1" t="s">
        <v>5539</v>
      </c>
      <c r="P3131" s="1" t="s">
        <v>5536</v>
      </c>
      <c r="Q3131" s="1" t="s">
        <v>5541</v>
      </c>
      <c r="R3131" s="1" t="s">
        <v>6040</v>
      </c>
      <c r="T3131" s="2" t="str">
        <f t="shared" si="421"/>
        <v>F552</v>
      </c>
      <c r="U3131" s="2" t="str">
        <f t="shared" si="422"/>
        <v>4E70</v>
      </c>
      <c r="V3131" s="2" t="str">
        <f t="shared" si="423"/>
        <v>04A0</v>
      </c>
      <c r="W3131" s="2" t="str">
        <f t="shared" si="424"/>
        <v>033B</v>
      </c>
      <c r="X3131" s="2" t="str">
        <f t="shared" si="425"/>
        <v>FE81</v>
      </c>
      <c r="Y3131" s="2" t="str">
        <f t="shared" si="426"/>
        <v>022C</v>
      </c>
      <c r="Z3131" s="2" t="str">
        <f t="shared" si="427"/>
        <v>00018B15</v>
      </c>
      <c r="AA3131" s="2"/>
      <c r="AB3131" s="2">
        <f t="shared" si="428"/>
        <v>62802</v>
      </c>
      <c r="AC3131" s="2">
        <f t="shared" si="428"/>
        <v>20080</v>
      </c>
      <c r="AD3131" s="2">
        <f t="shared" si="428"/>
        <v>1184</v>
      </c>
      <c r="AE3131" s="2">
        <f t="shared" si="428"/>
        <v>827</v>
      </c>
      <c r="AF3131" s="2">
        <f t="shared" si="428"/>
        <v>65153</v>
      </c>
      <c r="AG3131" s="2">
        <f t="shared" si="428"/>
        <v>556</v>
      </c>
      <c r="AH3131" s="2">
        <f t="shared" si="428"/>
        <v>101141</v>
      </c>
    </row>
    <row r="3132" spans="1:34" x14ac:dyDescent="0.25">
      <c r="A3132" t="s">
        <v>3131</v>
      </c>
      <c r="B3132" s="1" t="s">
        <v>8914</v>
      </c>
      <c r="C3132" s="1" t="s">
        <v>5547</v>
      </c>
      <c r="D3132" s="1" t="s">
        <v>5563</v>
      </c>
      <c r="E3132" s="1" t="s">
        <v>5702</v>
      </c>
      <c r="F3132" s="1" t="s">
        <v>5674</v>
      </c>
      <c r="G3132" s="1" t="s">
        <v>5560</v>
      </c>
      <c r="H3132" s="1" t="s">
        <v>5592</v>
      </c>
      <c r="I3132" s="1" t="s">
        <v>5536</v>
      </c>
      <c r="J3132" s="1" t="s">
        <v>5832</v>
      </c>
      <c r="K3132" s="1" t="s">
        <v>5539</v>
      </c>
      <c r="L3132" s="1" t="s">
        <v>5809</v>
      </c>
      <c r="M3132" s="1" t="s">
        <v>5649</v>
      </c>
      <c r="N3132" s="1" t="s">
        <v>5629</v>
      </c>
      <c r="O3132" s="1" t="s">
        <v>5539</v>
      </c>
      <c r="P3132" s="1" t="s">
        <v>5536</v>
      </c>
      <c r="Q3132" s="1" t="s">
        <v>5541</v>
      </c>
      <c r="R3132" s="1" t="s">
        <v>6040</v>
      </c>
      <c r="T3132" s="2" t="str">
        <f t="shared" si="421"/>
        <v>F0A4</v>
      </c>
      <c r="U3132" s="2" t="str">
        <f t="shared" si="422"/>
        <v>486C</v>
      </c>
      <c r="V3132" s="2" t="str">
        <f t="shared" si="423"/>
        <v>FE80</v>
      </c>
      <c r="W3132" s="2" t="str">
        <f t="shared" si="424"/>
        <v>0137</v>
      </c>
      <c r="X3132" s="2" t="str">
        <f t="shared" si="425"/>
        <v>00E9</v>
      </c>
      <c r="Y3132" s="2" t="str">
        <f t="shared" si="426"/>
        <v>02D3</v>
      </c>
      <c r="Z3132" s="2" t="str">
        <f t="shared" si="427"/>
        <v>00018B15</v>
      </c>
      <c r="AA3132" s="2"/>
      <c r="AB3132" s="2">
        <f t="shared" si="428"/>
        <v>61604</v>
      </c>
      <c r="AC3132" s="2">
        <f t="shared" si="428"/>
        <v>18540</v>
      </c>
      <c r="AD3132" s="2">
        <f t="shared" si="428"/>
        <v>65152</v>
      </c>
      <c r="AE3132" s="2">
        <f t="shared" si="428"/>
        <v>311</v>
      </c>
      <c r="AF3132" s="2">
        <f t="shared" si="428"/>
        <v>233</v>
      </c>
      <c r="AG3132" s="2">
        <f t="shared" si="428"/>
        <v>723</v>
      </c>
      <c r="AH3132" s="2">
        <f t="shared" si="428"/>
        <v>101141</v>
      </c>
    </row>
    <row r="3133" spans="1:34" x14ac:dyDescent="0.25">
      <c r="A3133" t="s">
        <v>3132</v>
      </c>
      <c r="B3133" s="1" t="s">
        <v>8915</v>
      </c>
      <c r="C3133" s="1" t="s">
        <v>5528</v>
      </c>
      <c r="D3133" s="1" t="s">
        <v>5580</v>
      </c>
      <c r="E3133" s="1" t="s">
        <v>5735</v>
      </c>
      <c r="F3133" s="1" t="s">
        <v>5666</v>
      </c>
      <c r="G3133" s="1" t="s">
        <v>5663</v>
      </c>
      <c r="H3133" s="1" t="s">
        <v>5573</v>
      </c>
      <c r="I3133" s="1" t="s">
        <v>5536</v>
      </c>
      <c r="J3133" s="1" t="s">
        <v>5710</v>
      </c>
      <c r="K3133" s="1" t="s">
        <v>5536</v>
      </c>
      <c r="L3133" s="1" t="s">
        <v>5585</v>
      </c>
      <c r="M3133" s="1" t="s">
        <v>5649</v>
      </c>
      <c r="N3133" s="1" t="s">
        <v>5592</v>
      </c>
      <c r="O3133" s="1" t="s">
        <v>5539</v>
      </c>
      <c r="P3133" s="1" t="s">
        <v>5536</v>
      </c>
      <c r="Q3133" s="1" t="s">
        <v>5541</v>
      </c>
      <c r="R3133" s="1" t="s">
        <v>6040</v>
      </c>
      <c r="T3133" s="2" t="str">
        <f t="shared" si="421"/>
        <v>F49E</v>
      </c>
      <c r="U3133" s="2" t="str">
        <f t="shared" si="422"/>
        <v>4378</v>
      </c>
      <c r="V3133" s="2" t="str">
        <f t="shared" si="423"/>
        <v>F954</v>
      </c>
      <c r="W3133" s="2" t="str">
        <f t="shared" si="424"/>
        <v>0122</v>
      </c>
      <c r="X3133" s="2" t="str">
        <f t="shared" si="425"/>
        <v>013A</v>
      </c>
      <c r="Y3133" s="2" t="str">
        <f t="shared" si="426"/>
        <v>0280</v>
      </c>
      <c r="Z3133" s="2" t="str">
        <f t="shared" si="427"/>
        <v>00018B15</v>
      </c>
      <c r="AA3133" s="2"/>
      <c r="AB3133" s="2">
        <f t="shared" si="428"/>
        <v>62622</v>
      </c>
      <c r="AC3133" s="2">
        <f t="shared" si="428"/>
        <v>17272</v>
      </c>
      <c r="AD3133" s="2">
        <f t="shared" si="428"/>
        <v>63828</v>
      </c>
      <c r="AE3133" s="2">
        <f t="shared" si="428"/>
        <v>290</v>
      </c>
      <c r="AF3133" s="2">
        <f t="shared" si="428"/>
        <v>314</v>
      </c>
      <c r="AG3133" s="2">
        <f t="shared" si="428"/>
        <v>640</v>
      </c>
      <c r="AH3133" s="2">
        <f t="shared" ref="AB3133:AH3196" si="429">HEX2DEC(Z3133)</f>
        <v>101141</v>
      </c>
    </row>
    <row r="3134" spans="1:34" x14ac:dyDescent="0.25">
      <c r="A3134" t="s">
        <v>3133</v>
      </c>
      <c r="B3134" s="1" t="s">
        <v>8916</v>
      </c>
      <c r="C3134" s="1" t="s">
        <v>5669</v>
      </c>
      <c r="D3134" s="1" t="s">
        <v>5757</v>
      </c>
      <c r="E3134" s="1" t="s">
        <v>5537</v>
      </c>
      <c r="F3134" s="1" t="s">
        <v>5719</v>
      </c>
      <c r="G3134" s="1" t="s">
        <v>5669</v>
      </c>
      <c r="H3134" s="1" t="s">
        <v>5612</v>
      </c>
      <c r="I3134" s="1" t="s">
        <v>5649</v>
      </c>
      <c r="J3134" s="1" t="s">
        <v>5643</v>
      </c>
      <c r="K3134" s="1" t="s">
        <v>5534</v>
      </c>
      <c r="L3134" s="1" t="s">
        <v>5713</v>
      </c>
      <c r="M3134" s="1" t="s">
        <v>5649</v>
      </c>
      <c r="N3134" s="1" t="s">
        <v>5715</v>
      </c>
      <c r="O3134" s="1" t="s">
        <v>5539</v>
      </c>
      <c r="P3134" s="1" t="s">
        <v>5536</v>
      </c>
      <c r="Q3134" s="1" t="s">
        <v>5541</v>
      </c>
      <c r="R3134" s="1" t="s">
        <v>6040</v>
      </c>
      <c r="T3134" s="2" t="str">
        <f t="shared" si="421"/>
        <v>FB10</v>
      </c>
      <c r="U3134" s="2" t="str">
        <f t="shared" si="422"/>
        <v>445A</v>
      </c>
      <c r="V3134" s="2" t="str">
        <f t="shared" si="423"/>
        <v>FBA2</v>
      </c>
      <c r="W3134" s="2" t="str">
        <f t="shared" si="424"/>
        <v>02CB</v>
      </c>
      <c r="X3134" s="2" t="str">
        <f t="shared" si="425"/>
        <v>FF70</v>
      </c>
      <c r="Y3134" s="2" t="str">
        <f t="shared" si="426"/>
        <v>0206</v>
      </c>
      <c r="Z3134" s="2" t="str">
        <f t="shared" si="427"/>
        <v>00018B15</v>
      </c>
      <c r="AA3134" s="2"/>
      <c r="AB3134" s="2">
        <f t="shared" si="429"/>
        <v>64272</v>
      </c>
      <c r="AC3134" s="2">
        <f t="shared" si="429"/>
        <v>17498</v>
      </c>
      <c r="AD3134" s="2">
        <f t="shared" si="429"/>
        <v>64418</v>
      </c>
      <c r="AE3134" s="2">
        <f t="shared" si="429"/>
        <v>715</v>
      </c>
      <c r="AF3134" s="2">
        <f t="shared" si="429"/>
        <v>65392</v>
      </c>
      <c r="AG3134" s="2">
        <f t="shared" si="429"/>
        <v>518</v>
      </c>
      <c r="AH3134" s="2">
        <f t="shared" si="429"/>
        <v>101141</v>
      </c>
    </row>
    <row r="3135" spans="1:34" x14ac:dyDescent="0.25">
      <c r="A3135" t="s">
        <v>3134</v>
      </c>
      <c r="B3135" s="1" t="s">
        <v>8917</v>
      </c>
      <c r="C3135" s="1" t="s">
        <v>5539</v>
      </c>
      <c r="D3135" s="1" t="s">
        <v>5753</v>
      </c>
      <c r="E3135" s="1" t="s">
        <v>5537</v>
      </c>
      <c r="F3135" s="1" t="s">
        <v>5799</v>
      </c>
      <c r="G3135" s="1" t="s">
        <v>5667</v>
      </c>
      <c r="H3135" s="1" t="s">
        <v>5613</v>
      </c>
      <c r="I3135" s="1" t="s">
        <v>5604</v>
      </c>
      <c r="J3135" s="1" t="s">
        <v>5793</v>
      </c>
      <c r="K3135" s="1" t="s">
        <v>5560</v>
      </c>
      <c r="L3135" s="1" t="s">
        <v>5618</v>
      </c>
      <c r="M3135" s="1" t="s">
        <v>5536</v>
      </c>
      <c r="N3135" s="1" t="s">
        <v>5571</v>
      </c>
      <c r="O3135" s="1" t="s">
        <v>5539</v>
      </c>
      <c r="P3135" s="1" t="s">
        <v>5536</v>
      </c>
      <c r="Q3135" s="1" t="s">
        <v>5541</v>
      </c>
      <c r="R3135" s="1" t="s">
        <v>6040</v>
      </c>
      <c r="T3135" s="2" t="str">
        <f t="shared" si="421"/>
        <v>0068</v>
      </c>
      <c r="U3135" s="2" t="str">
        <f t="shared" si="422"/>
        <v>441A</v>
      </c>
      <c r="V3135" s="2" t="str">
        <f t="shared" si="423"/>
        <v>FDC0</v>
      </c>
      <c r="W3135" s="2" t="str">
        <f t="shared" si="424"/>
        <v>0453</v>
      </c>
      <c r="X3135" s="2" t="str">
        <f t="shared" si="425"/>
        <v>FE07</v>
      </c>
      <c r="Y3135" s="2" t="str">
        <f t="shared" si="426"/>
        <v>01A9</v>
      </c>
      <c r="Z3135" s="2" t="str">
        <f t="shared" si="427"/>
        <v>00018B15</v>
      </c>
      <c r="AA3135" s="2"/>
      <c r="AB3135" s="2">
        <f t="shared" si="429"/>
        <v>104</v>
      </c>
      <c r="AC3135" s="2">
        <f t="shared" si="429"/>
        <v>17434</v>
      </c>
      <c r="AD3135" s="2">
        <f t="shared" si="429"/>
        <v>64960</v>
      </c>
      <c r="AE3135" s="2">
        <f t="shared" si="429"/>
        <v>1107</v>
      </c>
      <c r="AF3135" s="2">
        <f t="shared" si="429"/>
        <v>65031</v>
      </c>
      <c r="AG3135" s="2">
        <f t="shared" si="429"/>
        <v>425</v>
      </c>
      <c r="AH3135" s="2">
        <f t="shared" si="429"/>
        <v>101141</v>
      </c>
    </row>
    <row r="3136" spans="1:34" x14ac:dyDescent="0.25">
      <c r="A3136" t="s">
        <v>3135</v>
      </c>
      <c r="B3136" s="1" t="s">
        <v>8918</v>
      </c>
      <c r="C3136" s="1" t="s">
        <v>5536</v>
      </c>
      <c r="D3136" s="1" t="s">
        <v>5642</v>
      </c>
      <c r="E3136" s="1" t="s">
        <v>5530</v>
      </c>
      <c r="F3136" s="1" t="s">
        <v>5674</v>
      </c>
      <c r="G3136" s="1" t="s">
        <v>5560</v>
      </c>
      <c r="H3136" s="1" t="s">
        <v>5704</v>
      </c>
      <c r="I3136" s="1" t="s">
        <v>5649</v>
      </c>
      <c r="J3136" s="1" t="s">
        <v>5608</v>
      </c>
      <c r="K3136" s="1" t="s">
        <v>5556</v>
      </c>
      <c r="L3136" s="1" t="s">
        <v>5629</v>
      </c>
      <c r="M3136" s="1" t="s">
        <v>5536</v>
      </c>
      <c r="N3136" s="1" t="s">
        <v>5673</v>
      </c>
      <c r="O3136" s="1" t="s">
        <v>5539</v>
      </c>
      <c r="P3136" s="1" t="s">
        <v>5536</v>
      </c>
      <c r="Q3136" s="1" t="s">
        <v>5541</v>
      </c>
      <c r="R3136" s="1" t="s">
        <v>6040</v>
      </c>
      <c r="T3136" s="2" t="str">
        <f t="shared" si="421"/>
        <v>01BC</v>
      </c>
      <c r="U3136" s="2" t="str">
        <f t="shared" si="422"/>
        <v>3B6C</v>
      </c>
      <c r="V3136" s="2" t="str">
        <f t="shared" si="423"/>
        <v>FE1E</v>
      </c>
      <c r="W3136" s="2" t="str">
        <f t="shared" si="424"/>
        <v>02B8</v>
      </c>
      <c r="X3136" s="2" t="str">
        <f t="shared" si="425"/>
        <v>FCD3</v>
      </c>
      <c r="Y3136" s="2" t="str">
        <f t="shared" si="426"/>
        <v>0176</v>
      </c>
      <c r="Z3136" s="2" t="str">
        <f t="shared" si="427"/>
        <v>00018B15</v>
      </c>
      <c r="AA3136" s="2"/>
      <c r="AB3136" s="2">
        <f t="shared" si="429"/>
        <v>444</v>
      </c>
      <c r="AC3136" s="2">
        <f t="shared" si="429"/>
        <v>15212</v>
      </c>
      <c r="AD3136" s="2">
        <f t="shared" si="429"/>
        <v>65054</v>
      </c>
      <c r="AE3136" s="2">
        <f t="shared" si="429"/>
        <v>696</v>
      </c>
      <c r="AF3136" s="2">
        <f t="shared" si="429"/>
        <v>64723</v>
      </c>
      <c r="AG3136" s="2">
        <f t="shared" si="429"/>
        <v>374</v>
      </c>
      <c r="AH3136" s="2">
        <f t="shared" si="429"/>
        <v>101141</v>
      </c>
    </row>
    <row r="3137" spans="1:34" x14ac:dyDescent="0.25">
      <c r="A3137" t="s">
        <v>3136</v>
      </c>
      <c r="B3137" s="1" t="s">
        <v>8919</v>
      </c>
      <c r="C3137" s="1" t="s">
        <v>5539</v>
      </c>
      <c r="D3137" s="1" t="s">
        <v>5627</v>
      </c>
      <c r="E3137" s="1" t="s">
        <v>5585</v>
      </c>
      <c r="F3137" s="1" t="s">
        <v>5620</v>
      </c>
      <c r="G3137" s="1" t="s">
        <v>5536</v>
      </c>
      <c r="H3137" s="1" t="s">
        <v>5687</v>
      </c>
      <c r="I3137" s="1" t="s">
        <v>5536</v>
      </c>
      <c r="J3137" s="1" t="s">
        <v>5555</v>
      </c>
      <c r="K3137" s="1" t="s">
        <v>5560</v>
      </c>
      <c r="L3137" s="1" t="s">
        <v>5634</v>
      </c>
      <c r="M3137" s="1" t="s">
        <v>5536</v>
      </c>
      <c r="N3137" s="1" t="s">
        <v>5661</v>
      </c>
      <c r="O3137" s="1" t="s">
        <v>5539</v>
      </c>
      <c r="P3137" s="1" t="s">
        <v>5536</v>
      </c>
      <c r="Q3137" s="1" t="s">
        <v>5541</v>
      </c>
      <c r="R3137" s="1" t="s">
        <v>6040</v>
      </c>
      <c r="T3137" s="2" t="str">
        <f t="shared" ref="T3137:T3200" si="430">CONCATENATE(C3137,D3137)</f>
        <v>00CA</v>
      </c>
      <c r="U3137" s="2" t="str">
        <f t="shared" ref="U3137:U3200" si="431">CONCATENATE(E3137,F3137)</f>
        <v>3ABE</v>
      </c>
      <c r="V3137" s="2" t="str">
        <f t="shared" ref="V3137:V3200" si="432">CONCATENATE(G3137,H3137)</f>
        <v>018E</v>
      </c>
      <c r="W3137" s="2" t="str">
        <f t="shared" ref="W3137:W3200" si="433">CONCATENATE(I3137,J3137)</f>
        <v>01F5</v>
      </c>
      <c r="X3137" s="2" t="str">
        <f t="shared" ref="X3137:X3200" si="434">CONCATENATE(K3137,L3137)</f>
        <v>FEC9</v>
      </c>
      <c r="Y3137" s="2" t="str">
        <f t="shared" ref="Y3137:Y3200" si="435">CONCATENATE(M3137,N3137)</f>
        <v>015C</v>
      </c>
      <c r="Z3137" s="2" t="str">
        <f t="shared" ref="Z3137:Z3200" si="436">CONCATENATE(O3137,P3137,Q3137,R3137)</f>
        <v>00018B15</v>
      </c>
      <c r="AA3137" s="2"/>
      <c r="AB3137" s="2">
        <f t="shared" si="429"/>
        <v>202</v>
      </c>
      <c r="AC3137" s="2">
        <f t="shared" si="429"/>
        <v>15038</v>
      </c>
      <c r="AD3137" s="2">
        <f t="shared" si="429"/>
        <v>398</v>
      </c>
      <c r="AE3137" s="2">
        <f t="shared" si="429"/>
        <v>501</v>
      </c>
      <c r="AF3137" s="2">
        <f t="shared" si="429"/>
        <v>65225</v>
      </c>
      <c r="AG3137" s="2">
        <f t="shared" si="429"/>
        <v>348</v>
      </c>
      <c r="AH3137" s="2">
        <f t="shared" si="429"/>
        <v>101141</v>
      </c>
    </row>
    <row r="3138" spans="1:34" x14ac:dyDescent="0.25">
      <c r="A3138" t="s">
        <v>3137</v>
      </c>
      <c r="B3138" s="1" t="s">
        <v>8920</v>
      </c>
      <c r="C3138" s="1" t="s">
        <v>5534</v>
      </c>
      <c r="D3138" s="1" t="s">
        <v>5688</v>
      </c>
      <c r="E3138" s="1" t="s">
        <v>5585</v>
      </c>
      <c r="F3138" s="1" t="s">
        <v>5575</v>
      </c>
      <c r="G3138" s="1" t="s">
        <v>5539</v>
      </c>
      <c r="H3138" s="1" t="s">
        <v>5695</v>
      </c>
      <c r="I3138" s="1" t="s">
        <v>5534</v>
      </c>
      <c r="J3138" s="1" t="s">
        <v>5847</v>
      </c>
      <c r="K3138" s="1" t="s">
        <v>5539</v>
      </c>
      <c r="L3138" s="1" t="s">
        <v>5570</v>
      </c>
      <c r="M3138" s="1" t="s">
        <v>5539</v>
      </c>
      <c r="N3138" s="1" t="s">
        <v>5597</v>
      </c>
      <c r="O3138" s="1" t="s">
        <v>5539</v>
      </c>
      <c r="P3138" s="1" t="s">
        <v>5536</v>
      </c>
      <c r="Q3138" s="1" t="s">
        <v>5541</v>
      </c>
      <c r="R3138" s="1" t="s">
        <v>6040</v>
      </c>
      <c r="T3138" s="2" t="str">
        <f t="shared" si="430"/>
        <v>FF38</v>
      </c>
      <c r="U3138" s="2" t="str">
        <f t="shared" si="431"/>
        <v>3AAC</v>
      </c>
      <c r="V3138" s="2" t="str">
        <f t="shared" si="432"/>
        <v>008A</v>
      </c>
      <c r="W3138" s="2" t="str">
        <f t="shared" si="433"/>
        <v>FFF8</v>
      </c>
      <c r="X3138" s="2" t="str">
        <f t="shared" si="434"/>
        <v>00E7</v>
      </c>
      <c r="Y3138" s="2" t="str">
        <f t="shared" si="435"/>
        <v>00E2</v>
      </c>
      <c r="Z3138" s="2" t="str">
        <f t="shared" si="436"/>
        <v>00018B15</v>
      </c>
      <c r="AA3138" s="2"/>
      <c r="AB3138" s="2">
        <f t="shared" si="429"/>
        <v>65336</v>
      </c>
      <c r="AC3138" s="2">
        <f t="shared" si="429"/>
        <v>15020</v>
      </c>
      <c r="AD3138" s="2">
        <f t="shared" si="429"/>
        <v>138</v>
      </c>
      <c r="AE3138" s="2">
        <f t="shared" si="429"/>
        <v>65528</v>
      </c>
      <c r="AF3138" s="2">
        <f t="shared" si="429"/>
        <v>231</v>
      </c>
      <c r="AG3138" s="2">
        <f t="shared" si="429"/>
        <v>226</v>
      </c>
      <c r="AH3138" s="2">
        <f t="shared" si="429"/>
        <v>101141</v>
      </c>
    </row>
    <row r="3139" spans="1:34" x14ac:dyDescent="0.25">
      <c r="A3139" t="s">
        <v>3138</v>
      </c>
      <c r="B3139" s="1" t="s">
        <v>8921</v>
      </c>
      <c r="C3139" s="1" t="s">
        <v>5539</v>
      </c>
      <c r="D3139" s="1" t="s">
        <v>5596</v>
      </c>
      <c r="E3139" s="1" t="s">
        <v>5585</v>
      </c>
      <c r="F3139" s="1" t="s">
        <v>5612</v>
      </c>
      <c r="G3139" s="1" t="s">
        <v>5539</v>
      </c>
      <c r="H3139" s="1" t="s">
        <v>5613</v>
      </c>
      <c r="I3139" s="1" t="s">
        <v>5534</v>
      </c>
      <c r="J3139" s="1" t="s">
        <v>5673</v>
      </c>
      <c r="K3139" s="1" t="s">
        <v>5649</v>
      </c>
      <c r="L3139" s="1" t="s">
        <v>5710</v>
      </c>
      <c r="M3139" s="1" t="s">
        <v>5539</v>
      </c>
      <c r="N3139" s="1" t="s">
        <v>5696</v>
      </c>
      <c r="O3139" s="1" t="s">
        <v>5539</v>
      </c>
      <c r="P3139" s="1" t="s">
        <v>5536</v>
      </c>
      <c r="Q3139" s="1" t="s">
        <v>5541</v>
      </c>
      <c r="R3139" s="1" t="s">
        <v>6040</v>
      </c>
      <c r="T3139" s="2" t="str">
        <f t="shared" si="430"/>
        <v>0084</v>
      </c>
      <c r="U3139" s="2" t="str">
        <f t="shared" si="431"/>
        <v>3AA2</v>
      </c>
      <c r="V3139" s="2" t="str">
        <f t="shared" si="432"/>
        <v>00C0</v>
      </c>
      <c r="W3139" s="2" t="str">
        <f t="shared" si="433"/>
        <v>FF76</v>
      </c>
      <c r="X3139" s="2" t="str">
        <f t="shared" si="434"/>
        <v>0222</v>
      </c>
      <c r="Y3139" s="2" t="str">
        <f t="shared" si="435"/>
        <v>000A</v>
      </c>
      <c r="Z3139" s="2" t="str">
        <f t="shared" si="436"/>
        <v>00018B15</v>
      </c>
      <c r="AA3139" s="2"/>
      <c r="AB3139" s="2">
        <f t="shared" si="429"/>
        <v>132</v>
      </c>
      <c r="AC3139" s="2">
        <f t="shared" si="429"/>
        <v>15010</v>
      </c>
      <c r="AD3139" s="2">
        <f t="shared" si="429"/>
        <v>192</v>
      </c>
      <c r="AE3139" s="2">
        <f t="shared" si="429"/>
        <v>65398</v>
      </c>
      <c r="AF3139" s="2">
        <f t="shared" si="429"/>
        <v>546</v>
      </c>
      <c r="AG3139" s="2">
        <f t="shared" si="429"/>
        <v>10</v>
      </c>
      <c r="AH3139" s="2">
        <f t="shared" si="429"/>
        <v>101141</v>
      </c>
    </row>
    <row r="3140" spans="1:34" x14ac:dyDescent="0.25">
      <c r="A3140" t="s">
        <v>3139</v>
      </c>
      <c r="B3140" s="1" t="s">
        <v>8922</v>
      </c>
      <c r="C3140" s="1" t="s">
        <v>5534</v>
      </c>
      <c r="D3140" s="1" t="s">
        <v>5586</v>
      </c>
      <c r="E3140" s="1" t="s">
        <v>5697</v>
      </c>
      <c r="F3140" s="1" t="s">
        <v>5638</v>
      </c>
      <c r="G3140" s="1" t="s">
        <v>5539</v>
      </c>
      <c r="H3140" s="1" t="s">
        <v>5608</v>
      </c>
      <c r="I3140" s="1" t="s">
        <v>5534</v>
      </c>
      <c r="J3140" s="1" t="s">
        <v>5640</v>
      </c>
      <c r="K3140" s="1" t="s">
        <v>5649</v>
      </c>
      <c r="L3140" s="1" t="s">
        <v>5841</v>
      </c>
      <c r="M3140" s="1" t="s">
        <v>5534</v>
      </c>
      <c r="N3140" s="1" t="s">
        <v>5735</v>
      </c>
      <c r="O3140" s="1" t="s">
        <v>5539</v>
      </c>
      <c r="P3140" s="1" t="s">
        <v>5536</v>
      </c>
      <c r="Q3140" s="1" t="s">
        <v>5541</v>
      </c>
      <c r="R3140" s="1" t="s">
        <v>6040</v>
      </c>
      <c r="T3140" s="2" t="str">
        <f t="shared" si="430"/>
        <v>FFEE</v>
      </c>
      <c r="U3140" s="2" t="str">
        <f t="shared" si="431"/>
        <v>396E</v>
      </c>
      <c r="V3140" s="2" t="str">
        <f t="shared" si="432"/>
        <v>00B8</v>
      </c>
      <c r="W3140" s="2" t="str">
        <f t="shared" si="433"/>
        <v>FFB1</v>
      </c>
      <c r="X3140" s="2" t="str">
        <f t="shared" si="434"/>
        <v>0287</v>
      </c>
      <c r="Y3140" s="2" t="str">
        <f t="shared" si="435"/>
        <v>FF43</v>
      </c>
      <c r="Z3140" s="2" t="str">
        <f t="shared" si="436"/>
        <v>00018B15</v>
      </c>
      <c r="AA3140" s="2"/>
      <c r="AB3140" s="2">
        <f t="shared" si="429"/>
        <v>65518</v>
      </c>
      <c r="AC3140" s="2">
        <f t="shared" si="429"/>
        <v>14702</v>
      </c>
      <c r="AD3140" s="2">
        <f t="shared" si="429"/>
        <v>184</v>
      </c>
      <c r="AE3140" s="2">
        <f t="shared" si="429"/>
        <v>65457</v>
      </c>
      <c r="AF3140" s="2">
        <f t="shared" si="429"/>
        <v>647</v>
      </c>
      <c r="AG3140" s="2">
        <f t="shared" si="429"/>
        <v>65347</v>
      </c>
      <c r="AH3140" s="2">
        <f t="shared" si="429"/>
        <v>101141</v>
      </c>
    </row>
    <row r="3141" spans="1:34" x14ac:dyDescent="0.25">
      <c r="A3141" t="s">
        <v>3140</v>
      </c>
      <c r="B3141" s="1" t="s">
        <v>8923</v>
      </c>
      <c r="C3141" s="1" t="s">
        <v>5539</v>
      </c>
      <c r="D3141" s="1" t="s">
        <v>5713</v>
      </c>
      <c r="E3141" s="1" t="s">
        <v>5688</v>
      </c>
      <c r="F3141" s="1" t="s">
        <v>5616</v>
      </c>
      <c r="G3141" s="1" t="s">
        <v>5556</v>
      </c>
      <c r="H3141" s="1" t="s">
        <v>5613</v>
      </c>
      <c r="I3141" s="1" t="s">
        <v>5534</v>
      </c>
      <c r="J3141" s="1" t="s">
        <v>5682</v>
      </c>
      <c r="K3141" s="1" t="s">
        <v>5731</v>
      </c>
      <c r="L3141" s="1" t="s">
        <v>5674</v>
      </c>
      <c r="M3141" s="1" t="s">
        <v>5534</v>
      </c>
      <c r="N3141" s="1" t="s">
        <v>5731</v>
      </c>
      <c r="O3141" s="1" t="s">
        <v>5539</v>
      </c>
      <c r="P3141" s="1" t="s">
        <v>5536</v>
      </c>
      <c r="Q3141" s="1" t="s">
        <v>5541</v>
      </c>
      <c r="R3141" s="1" t="s">
        <v>6040</v>
      </c>
      <c r="T3141" s="2" t="str">
        <f t="shared" si="430"/>
        <v>0070</v>
      </c>
      <c r="U3141" s="2" t="str">
        <f t="shared" si="431"/>
        <v>38BA</v>
      </c>
      <c r="V3141" s="2" t="str">
        <f t="shared" si="432"/>
        <v>FCC0</v>
      </c>
      <c r="W3141" s="2" t="str">
        <f t="shared" si="433"/>
        <v>FF0E</v>
      </c>
      <c r="X3141" s="2" t="str">
        <f t="shared" si="434"/>
        <v>036C</v>
      </c>
      <c r="Y3141" s="2" t="str">
        <f t="shared" si="435"/>
        <v>FF03</v>
      </c>
      <c r="Z3141" s="2" t="str">
        <f t="shared" si="436"/>
        <v>00018B15</v>
      </c>
      <c r="AA3141" s="2"/>
      <c r="AB3141" s="2">
        <f t="shared" si="429"/>
        <v>112</v>
      </c>
      <c r="AC3141" s="2">
        <f t="shared" si="429"/>
        <v>14522</v>
      </c>
      <c r="AD3141" s="2">
        <f t="shared" si="429"/>
        <v>64704</v>
      </c>
      <c r="AE3141" s="2">
        <f t="shared" si="429"/>
        <v>65294</v>
      </c>
      <c r="AF3141" s="2">
        <f t="shared" si="429"/>
        <v>876</v>
      </c>
      <c r="AG3141" s="2">
        <f t="shared" si="429"/>
        <v>65283</v>
      </c>
      <c r="AH3141" s="2">
        <f t="shared" si="429"/>
        <v>101141</v>
      </c>
    </row>
    <row r="3142" spans="1:34" x14ac:dyDescent="0.25">
      <c r="A3142" t="s">
        <v>3141</v>
      </c>
      <c r="B3142" s="1" t="s">
        <v>8924</v>
      </c>
      <c r="C3142" s="1" t="s">
        <v>5539</v>
      </c>
      <c r="D3142" s="1" t="s">
        <v>5580</v>
      </c>
      <c r="E3142" s="1" t="s">
        <v>5585</v>
      </c>
      <c r="F3142" s="1" t="s">
        <v>5871</v>
      </c>
      <c r="G3142" s="1" t="s">
        <v>5556</v>
      </c>
      <c r="H3142" s="1" t="s">
        <v>5728</v>
      </c>
      <c r="I3142" s="1" t="s">
        <v>5534</v>
      </c>
      <c r="J3142" s="1" t="s">
        <v>5893</v>
      </c>
      <c r="K3142" s="1" t="s">
        <v>5604</v>
      </c>
      <c r="L3142" s="1" t="s">
        <v>5542</v>
      </c>
      <c r="M3142" s="1" t="s">
        <v>5534</v>
      </c>
      <c r="N3142" s="1" t="s">
        <v>5539</v>
      </c>
      <c r="O3142" s="1" t="s">
        <v>5539</v>
      </c>
      <c r="P3142" s="1" t="s">
        <v>5536</v>
      </c>
      <c r="Q3142" s="1" t="s">
        <v>5541</v>
      </c>
      <c r="R3142" s="1" t="s">
        <v>6040</v>
      </c>
      <c r="T3142" s="2" t="str">
        <f t="shared" si="430"/>
        <v>009E</v>
      </c>
      <c r="U3142" s="2" t="str">
        <f t="shared" si="431"/>
        <v>3A60</v>
      </c>
      <c r="V3142" s="2" t="str">
        <f t="shared" si="432"/>
        <v>FC2C</v>
      </c>
      <c r="W3142" s="2" t="str">
        <f t="shared" si="433"/>
        <v>FF7F</v>
      </c>
      <c r="X3142" s="2" t="str">
        <f t="shared" si="434"/>
        <v>0418</v>
      </c>
      <c r="Y3142" s="2" t="str">
        <f t="shared" si="435"/>
        <v>FF00</v>
      </c>
      <c r="Z3142" s="2" t="str">
        <f t="shared" si="436"/>
        <v>00018B15</v>
      </c>
      <c r="AA3142" s="2"/>
      <c r="AB3142" s="2">
        <f t="shared" si="429"/>
        <v>158</v>
      </c>
      <c r="AC3142" s="2">
        <f t="shared" si="429"/>
        <v>14944</v>
      </c>
      <c r="AD3142" s="2">
        <f t="shared" si="429"/>
        <v>64556</v>
      </c>
      <c r="AE3142" s="2">
        <f t="shared" si="429"/>
        <v>65407</v>
      </c>
      <c r="AF3142" s="2">
        <f t="shared" si="429"/>
        <v>1048</v>
      </c>
      <c r="AG3142" s="2">
        <f t="shared" si="429"/>
        <v>65280</v>
      </c>
      <c r="AH3142" s="2">
        <f t="shared" si="429"/>
        <v>101141</v>
      </c>
    </row>
    <row r="3143" spans="1:34" x14ac:dyDescent="0.25">
      <c r="A3143" t="s">
        <v>3142</v>
      </c>
      <c r="B3143" s="1" t="s">
        <v>8925</v>
      </c>
      <c r="C3143" s="1" t="s">
        <v>5536</v>
      </c>
      <c r="D3143" s="1" t="s">
        <v>5636</v>
      </c>
      <c r="E3143" s="1" t="s">
        <v>5697</v>
      </c>
      <c r="F3143" s="1" t="s">
        <v>5867</v>
      </c>
      <c r="G3143" s="1" t="s">
        <v>5667</v>
      </c>
      <c r="H3143" s="1" t="s">
        <v>5597</v>
      </c>
      <c r="I3143" s="1" t="s">
        <v>5560</v>
      </c>
      <c r="J3143" s="1" t="s">
        <v>5582</v>
      </c>
      <c r="K3143" s="1" t="s">
        <v>5731</v>
      </c>
      <c r="L3143" s="1" t="s">
        <v>5806</v>
      </c>
      <c r="M3143" s="1" t="s">
        <v>5534</v>
      </c>
      <c r="N3143" s="1" t="s">
        <v>5731</v>
      </c>
      <c r="O3143" s="1" t="s">
        <v>5539</v>
      </c>
      <c r="P3143" s="1" t="s">
        <v>5536</v>
      </c>
      <c r="Q3143" s="1" t="s">
        <v>5541</v>
      </c>
      <c r="R3143" s="1" t="s">
        <v>6040</v>
      </c>
      <c r="T3143" s="2" t="str">
        <f t="shared" si="430"/>
        <v>0182</v>
      </c>
      <c r="U3143" s="2" t="str">
        <f t="shared" si="431"/>
        <v>392A</v>
      </c>
      <c r="V3143" s="2" t="str">
        <f t="shared" si="432"/>
        <v>FDE2</v>
      </c>
      <c r="W3143" s="2" t="str">
        <f t="shared" si="433"/>
        <v>FE63</v>
      </c>
      <c r="X3143" s="2" t="str">
        <f t="shared" si="434"/>
        <v>0373</v>
      </c>
      <c r="Y3143" s="2" t="str">
        <f t="shared" si="435"/>
        <v>FF03</v>
      </c>
      <c r="Z3143" s="2" t="str">
        <f t="shared" si="436"/>
        <v>00018B15</v>
      </c>
      <c r="AA3143" s="2"/>
      <c r="AB3143" s="2">
        <f t="shared" si="429"/>
        <v>386</v>
      </c>
      <c r="AC3143" s="2">
        <f t="shared" si="429"/>
        <v>14634</v>
      </c>
      <c r="AD3143" s="2">
        <f t="shared" si="429"/>
        <v>64994</v>
      </c>
      <c r="AE3143" s="2">
        <f t="shared" si="429"/>
        <v>65123</v>
      </c>
      <c r="AF3143" s="2">
        <f t="shared" si="429"/>
        <v>883</v>
      </c>
      <c r="AG3143" s="2">
        <f t="shared" si="429"/>
        <v>65283</v>
      </c>
      <c r="AH3143" s="2">
        <f t="shared" si="429"/>
        <v>101141</v>
      </c>
    </row>
    <row r="3144" spans="1:34" x14ac:dyDescent="0.25">
      <c r="A3144" t="s">
        <v>3143</v>
      </c>
      <c r="B3144" s="1" t="s">
        <v>8926</v>
      </c>
      <c r="C3144" s="1" t="s">
        <v>5731</v>
      </c>
      <c r="D3144" s="1" t="s">
        <v>5566</v>
      </c>
      <c r="E3144" s="1" t="s">
        <v>5585</v>
      </c>
      <c r="F3144" s="1" t="s">
        <v>5602</v>
      </c>
      <c r="G3144" s="1" t="s">
        <v>5669</v>
      </c>
      <c r="H3144" s="1" t="s">
        <v>5712</v>
      </c>
      <c r="I3144" s="1" t="s">
        <v>5667</v>
      </c>
      <c r="J3144" s="1" t="s">
        <v>5642</v>
      </c>
      <c r="K3144" s="1" t="s">
        <v>5731</v>
      </c>
      <c r="L3144" s="1" t="s">
        <v>5724</v>
      </c>
      <c r="M3144" s="1" t="s">
        <v>5534</v>
      </c>
      <c r="N3144" s="1" t="s">
        <v>5747</v>
      </c>
      <c r="O3144" s="1" t="s">
        <v>5539</v>
      </c>
      <c r="P3144" s="1" t="s">
        <v>5536</v>
      </c>
      <c r="Q3144" s="1" t="s">
        <v>5541</v>
      </c>
      <c r="R3144" s="1" t="s">
        <v>6040</v>
      </c>
      <c r="T3144" s="2" t="str">
        <f t="shared" si="430"/>
        <v>033C</v>
      </c>
      <c r="U3144" s="2" t="str">
        <f t="shared" si="431"/>
        <v>3A28</v>
      </c>
      <c r="V3144" s="2" t="str">
        <f t="shared" si="432"/>
        <v>FB40</v>
      </c>
      <c r="W3144" s="2" t="str">
        <f t="shared" si="433"/>
        <v>FDBC</v>
      </c>
      <c r="X3144" s="2" t="str">
        <f t="shared" si="434"/>
        <v>0379</v>
      </c>
      <c r="Y3144" s="2" t="str">
        <f t="shared" si="435"/>
        <v>FF26</v>
      </c>
      <c r="Z3144" s="2" t="str">
        <f t="shared" si="436"/>
        <v>00018B15</v>
      </c>
      <c r="AA3144" s="2"/>
      <c r="AB3144" s="2">
        <f t="shared" si="429"/>
        <v>828</v>
      </c>
      <c r="AC3144" s="2">
        <f t="shared" si="429"/>
        <v>14888</v>
      </c>
      <c r="AD3144" s="2">
        <f t="shared" si="429"/>
        <v>64320</v>
      </c>
      <c r="AE3144" s="2">
        <f t="shared" si="429"/>
        <v>64956</v>
      </c>
      <c r="AF3144" s="2">
        <f t="shared" si="429"/>
        <v>889</v>
      </c>
      <c r="AG3144" s="2">
        <f t="shared" si="429"/>
        <v>65318</v>
      </c>
      <c r="AH3144" s="2">
        <f t="shared" si="429"/>
        <v>101141</v>
      </c>
    </row>
    <row r="3145" spans="1:34" x14ac:dyDescent="0.25">
      <c r="A3145" t="s">
        <v>3144</v>
      </c>
      <c r="B3145" s="1" t="s">
        <v>8927</v>
      </c>
      <c r="C3145" s="1" t="s">
        <v>5844</v>
      </c>
      <c r="D3145" s="1" t="s">
        <v>5867</v>
      </c>
      <c r="E3145" s="1" t="s">
        <v>5589</v>
      </c>
      <c r="F3145" s="1" t="s">
        <v>5795</v>
      </c>
      <c r="G3145" s="1" t="s">
        <v>5534</v>
      </c>
      <c r="H3145" s="1" t="s">
        <v>5566</v>
      </c>
      <c r="I3145" s="1" t="s">
        <v>5667</v>
      </c>
      <c r="J3145" s="1" t="s">
        <v>5531</v>
      </c>
      <c r="K3145" s="1" t="s">
        <v>5731</v>
      </c>
      <c r="L3145" s="1" t="s">
        <v>5728</v>
      </c>
      <c r="M3145" s="1" t="s">
        <v>5534</v>
      </c>
      <c r="N3145" s="1" t="s">
        <v>5854</v>
      </c>
      <c r="O3145" s="1" t="s">
        <v>5539</v>
      </c>
      <c r="P3145" s="1" t="s">
        <v>5536</v>
      </c>
      <c r="Q3145" s="1" t="s">
        <v>5541</v>
      </c>
      <c r="R3145" s="1" t="s">
        <v>6040</v>
      </c>
      <c r="T3145" s="2" t="str">
        <f t="shared" si="430"/>
        <v>052A</v>
      </c>
      <c r="U3145" s="2" t="str">
        <f t="shared" si="431"/>
        <v>3D24</v>
      </c>
      <c r="V3145" s="2" t="str">
        <f t="shared" si="432"/>
        <v>FF3C</v>
      </c>
      <c r="W3145" s="2" t="str">
        <f t="shared" si="433"/>
        <v>FDDE</v>
      </c>
      <c r="X3145" s="2" t="str">
        <f t="shared" si="434"/>
        <v>032C</v>
      </c>
      <c r="Y3145" s="2" t="str">
        <f t="shared" si="435"/>
        <v>FF0F</v>
      </c>
      <c r="Z3145" s="2" t="str">
        <f t="shared" si="436"/>
        <v>00018B15</v>
      </c>
      <c r="AA3145" s="2"/>
      <c r="AB3145" s="2">
        <f t="shared" si="429"/>
        <v>1322</v>
      </c>
      <c r="AC3145" s="2">
        <f t="shared" si="429"/>
        <v>15652</v>
      </c>
      <c r="AD3145" s="2">
        <f t="shared" si="429"/>
        <v>65340</v>
      </c>
      <c r="AE3145" s="2">
        <f t="shared" si="429"/>
        <v>64990</v>
      </c>
      <c r="AF3145" s="2">
        <f t="shared" si="429"/>
        <v>812</v>
      </c>
      <c r="AG3145" s="2">
        <f t="shared" si="429"/>
        <v>65295</v>
      </c>
      <c r="AH3145" s="2">
        <f t="shared" si="429"/>
        <v>101141</v>
      </c>
    </row>
    <row r="3146" spans="1:34" x14ac:dyDescent="0.25">
      <c r="A3146" t="s">
        <v>3145</v>
      </c>
      <c r="B3146" s="1" t="s">
        <v>8928</v>
      </c>
      <c r="C3146" s="1" t="s">
        <v>5844</v>
      </c>
      <c r="D3146" s="1" t="s">
        <v>5739</v>
      </c>
      <c r="E3146" s="1" t="s">
        <v>5712</v>
      </c>
      <c r="F3146" s="1" t="s">
        <v>5739</v>
      </c>
      <c r="G3146" s="1" t="s">
        <v>5536</v>
      </c>
      <c r="H3146" s="1" t="s">
        <v>5608</v>
      </c>
      <c r="I3146" s="1" t="s">
        <v>5667</v>
      </c>
      <c r="J3146" s="1" t="s">
        <v>5587</v>
      </c>
      <c r="K3146" s="1" t="s">
        <v>5731</v>
      </c>
      <c r="L3146" s="1" t="s">
        <v>5671</v>
      </c>
      <c r="M3146" s="1" t="s">
        <v>5560</v>
      </c>
      <c r="N3146" s="1" t="s">
        <v>5587</v>
      </c>
      <c r="O3146" s="1" t="s">
        <v>5539</v>
      </c>
      <c r="P3146" s="1" t="s">
        <v>5536</v>
      </c>
      <c r="Q3146" s="1" t="s">
        <v>5541</v>
      </c>
      <c r="R3146" s="1" t="s">
        <v>6040</v>
      </c>
      <c r="T3146" s="2" t="str">
        <f t="shared" si="430"/>
        <v>0530</v>
      </c>
      <c r="U3146" s="2" t="str">
        <f t="shared" si="431"/>
        <v>4030</v>
      </c>
      <c r="V3146" s="2" t="str">
        <f t="shared" si="432"/>
        <v>01B8</v>
      </c>
      <c r="W3146" s="2" t="str">
        <f t="shared" si="433"/>
        <v>FDD4</v>
      </c>
      <c r="X3146" s="2" t="str">
        <f t="shared" si="434"/>
        <v>03B9</v>
      </c>
      <c r="Y3146" s="2" t="str">
        <f t="shared" si="435"/>
        <v>FED4</v>
      </c>
      <c r="Z3146" s="2" t="str">
        <f t="shared" si="436"/>
        <v>00018B15</v>
      </c>
      <c r="AA3146" s="2"/>
      <c r="AB3146" s="2">
        <f t="shared" si="429"/>
        <v>1328</v>
      </c>
      <c r="AC3146" s="2">
        <f t="shared" si="429"/>
        <v>16432</v>
      </c>
      <c r="AD3146" s="2">
        <f t="shared" si="429"/>
        <v>440</v>
      </c>
      <c r="AE3146" s="2">
        <f t="shared" si="429"/>
        <v>64980</v>
      </c>
      <c r="AF3146" s="2">
        <f t="shared" si="429"/>
        <v>953</v>
      </c>
      <c r="AG3146" s="2">
        <f t="shared" si="429"/>
        <v>65236</v>
      </c>
      <c r="AH3146" s="2">
        <f t="shared" si="429"/>
        <v>101141</v>
      </c>
    </row>
    <row r="3147" spans="1:34" x14ac:dyDescent="0.25">
      <c r="A3147" t="s">
        <v>3146</v>
      </c>
      <c r="B3147" s="1" t="s">
        <v>8929</v>
      </c>
      <c r="C3147" s="1" t="s">
        <v>5604</v>
      </c>
      <c r="D3147" s="1" t="s">
        <v>5537</v>
      </c>
      <c r="E3147" s="1" t="s">
        <v>5901</v>
      </c>
      <c r="F3147" s="1" t="s">
        <v>5556</v>
      </c>
      <c r="G3147" s="1" t="s">
        <v>5539</v>
      </c>
      <c r="H3147" s="1" t="s">
        <v>5533</v>
      </c>
      <c r="I3147" s="1" t="s">
        <v>5667</v>
      </c>
      <c r="J3147" s="1" t="s">
        <v>5968</v>
      </c>
      <c r="K3147" s="1" t="s">
        <v>5844</v>
      </c>
      <c r="L3147" s="1" t="s">
        <v>5682</v>
      </c>
      <c r="M3147" s="1" t="s">
        <v>5560</v>
      </c>
      <c r="N3147" s="1" t="s">
        <v>5592</v>
      </c>
      <c r="O3147" s="1" t="s">
        <v>5539</v>
      </c>
      <c r="P3147" s="1" t="s">
        <v>5536</v>
      </c>
      <c r="Q3147" s="1" t="s">
        <v>5541</v>
      </c>
      <c r="R3147" s="1" t="s">
        <v>6040</v>
      </c>
      <c r="T3147" s="2" t="str">
        <f t="shared" si="430"/>
        <v>0444</v>
      </c>
      <c r="U3147" s="2" t="str">
        <f t="shared" si="431"/>
        <v>41FC</v>
      </c>
      <c r="V3147" s="2" t="str">
        <f t="shared" si="432"/>
        <v>005E</v>
      </c>
      <c r="W3147" s="2" t="str">
        <f t="shared" si="433"/>
        <v>FD5F</v>
      </c>
      <c r="X3147" s="2" t="str">
        <f t="shared" si="434"/>
        <v>050E</v>
      </c>
      <c r="Y3147" s="2" t="str">
        <f t="shared" si="435"/>
        <v>FE80</v>
      </c>
      <c r="Z3147" s="2" t="str">
        <f t="shared" si="436"/>
        <v>00018B15</v>
      </c>
      <c r="AA3147" s="2"/>
      <c r="AB3147" s="2">
        <f t="shared" si="429"/>
        <v>1092</v>
      </c>
      <c r="AC3147" s="2">
        <f t="shared" si="429"/>
        <v>16892</v>
      </c>
      <c r="AD3147" s="2">
        <f t="shared" si="429"/>
        <v>94</v>
      </c>
      <c r="AE3147" s="2">
        <f t="shared" si="429"/>
        <v>64863</v>
      </c>
      <c r="AF3147" s="2">
        <f t="shared" si="429"/>
        <v>1294</v>
      </c>
      <c r="AG3147" s="2">
        <f t="shared" si="429"/>
        <v>65152</v>
      </c>
      <c r="AH3147" s="2">
        <f t="shared" si="429"/>
        <v>101141</v>
      </c>
    </row>
    <row r="3148" spans="1:34" x14ac:dyDescent="0.25">
      <c r="A3148" t="s">
        <v>3147</v>
      </c>
      <c r="B3148" s="1" t="s">
        <v>8930</v>
      </c>
      <c r="C3148" s="1" t="s">
        <v>5604</v>
      </c>
      <c r="D3148" s="1" t="s">
        <v>5567</v>
      </c>
      <c r="E3148" s="1" t="s">
        <v>5665</v>
      </c>
      <c r="F3148" s="1" t="s">
        <v>5553</v>
      </c>
      <c r="G3148" s="1" t="s">
        <v>5667</v>
      </c>
      <c r="H3148" s="1" t="s">
        <v>5575</v>
      </c>
      <c r="I3148" s="1" t="s">
        <v>5667</v>
      </c>
      <c r="J3148" s="1" t="s">
        <v>5702</v>
      </c>
      <c r="K3148" s="1" t="s">
        <v>5715</v>
      </c>
      <c r="L3148" s="1" t="s">
        <v>5747</v>
      </c>
      <c r="M3148" s="1" t="s">
        <v>5560</v>
      </c>
      <c r="N3148" s="1" t="s">
        <v>5739</v>
      </c>
      <c r="O3148" s="1" t="s">
        <v>5539</v>
      </c>
      <c r="P3148" s="1" t="s">
        <v>5536</v>
      </c>
      <c r="Q3148" s="1" t="s">
        <v>5541</v>
      </c>
      <c r="R3148" s="1" t="s">
        <v>6040</v>
      </c>
      <c r="T3148" s="2" t="str">
        <f t="shared" si="430"/>
        <v>041C</v>
      </c>
      <c r="U3148" s="2" t="str">
        <f t="shared" si="431"/>
        <v>3EEA</v>
      </c>
      <c r="V3148" s="2" t="str">
        <f t="shared" si="432"/>
        <v>FDAC</v>
      </c>
      <c r="W3148" s="2" t="str">
        <f t="shared" si="433"/>
        <v>FD48</v>
      </c>
      <c r="X3148" s="2" t="str">
        <f t="shared" si="434"/>
        <v>0626</v>
      </c>
      <c r="Y3148" s="2" t="str">
        <f t="shared" si="435"/>
        <v>FE30</v>
      </c>
      <c r="Z3148" s="2" t="str">
        <f t="shared" si="436"/>
        <v>00018B15</v>
      </c>
      <c r="AA3148" s="2"/>
      <c r="AB3148" s="2">
        <f t="shared" si="429"/>
        <v>1052</v>
      </c>
      <c r="AC3148" s="2">
        <f t="shared" si="429"/>
        <v>16106</v>
      </c>
      <c r="AD3148" s="2">
        <f t="shared" si="429"/>
        <v>64940</v>
      </c>
      <c r="AE3148" s="2">
        <f t="shared" si="429"/>
        <v>64840</v>
      </c>
      <c r="AF3148" s="2">
        <f t="shared" si="429"/>
        <v>1574</v>
      </c>
      <c r="AG3148" s="2">
        <f t="shared" si="429"/>
        <v>65072</v>
      </c>
      <c r="AH3148" s="2">
        <f t="shared" si="429"/>
        <v>101141</v>
      </c>
    </row>
    <row r="3149" spans="1:34" x14ac:dyDescent="0.25">
      <c r="A3149" t="s">
        <v>3148</v>
      </c>
      <c r="B3149" s="1" t="s">
        <v>8931</v>
      </c>
      <c r="C3149" s="1" t="s">
        <v>5604</v>
      </c>
      <c r="D3149" s="1" t="s">
        <v>5529</v>
      </c>
      <c r="E3149" s="1" t="s">
        <v>5791</v>
      </c>
      <c r="F3149" s="1" t="s">
        <v>5674</v>
      </c>
      <c r="G3149" s="1" t="s">
        <v>5667</v>
      </c>
      <c r="H3149" s="1" t="s">
        <v>5687</v>
      </c>
      <c r="I3149" s="1" t="s">
        <v>5667</v>
      </c>
      <c r="J3149" s="1" t="s">
        <v>5661</v>
      </c>
      <c r="K3149" s="1" t="s">
        <v>5618</v>
      </c>
      <c r="L3149" s="1" t="s">
        <v>5901</v>
      </c>
      <c r="M3149" s="1" t="s">
        <v>5560</v>
      </c>
      <c r="N3149" s="1" t="s">
        <v>5688</v>
      </c>
      <c r="O3149" s="1" t="s">
        <v>5539</v>
      </c>
      <c r="P3149" s="1" t="s">
        <v>5536</v>
      </c>
      <c r="Q3149" s="1" t="s">
        <v>5541</v>
      </c>
      <c r="R3149" s="1" t="s">
        <v>6040</v>
      </c>
      <c r="T3149" s="2" t="str">
        <f t="shared" si="430"/>
        <v>0436</v>
      </c>
      <c r="U3149" s="2" t="str">
        <f t="shared" si="431"/>
        <v>3F6C</v>
      </c>
      <c r="V3149" s="2" t="str">
        <f t="shared" si="432"/>
        <v>FD8E</v>
      </c>
      <c r="W3149" s="2" t="str">
        <f t="shared" si="433"/>
        <v>FD5C</v>
      </c>
      <c r="X3149" s="2" t="str">
        <f t="shared" si="434"/>
        <v>0741</v>
      </c>
      <c r="Y3149" s="2" t="str">
        <f t="shared" si="435"/>
        <v>FE38</v>
      </c>
      <c r="Z3149" s="2" t="str">
        <f t="shared" si="436"/>
        <v>00018B15</v>
      </c>
      <c r="AA3149" s="2"/>
      <c r="AB3149" s="2">
        <f t="shared" si="429"/>
        <v>1078</v>
      </c>
      <c r="AC3149" s="2">
        <f t="shared" si="429"/>
        <v>16236</v>
      </c>
      <c r="AD3149" s="2">
        <f t="shared" si="429"/>
        <v>64910</v>
      </c>
      <c r="AE3149" s="2">
        <f t="shared" si="429"/>
        <v>64860</v>
      </c>
      <c r="AF3149" s="2">
        <f t="shared" si="429"/>
        <v>1857</v>
      </c>
      <c r="AG3149" s="2">
        <f t="shared" si="429"/>
        <v>65080</v>
      </c>
      <c r="AH3149" s="2">
        <f t="shared" si="429"/>
        <v>101141</v>
      </c>
    </row>
    <row r="3150" spans="1:34" x14ac:dyDescent="0.25">
      <c r="A3150" t="s">
        <v>3149</v>
      </c>
      <c r="B3150" s="1" t="s">
        <v>8932</v>
      </c>
      <c r="C3150" s="1" t="s">
        <v>5604</v>
      </c>
      <c r="D3150" s="1" t="s">
        <v>5538</v>
      </c>
      <c r="E3150" s="1" t="s">
        <v>5589</v>
      </c>
      <c r="F3150" s="1" t="s">
        <v>5544</v>
      </c>
      <c r="G3150" s="1" t="s">
        <v>5579</v>
      </c>
      <c r="H3150" s="1" t="s">
        <v>5617</v>
      </c>
      <c r="I3150" s="1" t="s">
        <v>5667</v>
      </c>
      <c r="J3150" s="1" t="s">
        <v>5935</v>
      </c>
      <c r="K3150" s="1" t="s">
        <v>5618</v>
      </c>
      <c r="L3150" s="1" t="s">
        <v>5954</v>
      </c>
      <c r="M3150" s="1" t="s">
        <v>5560</v>
      </c>
      <c r="N3150" s="1" t="s">
        <v>6001</v>
      </c>
      <c r="O3150" s="1" t="s">
        <v>5539</v>
      </c>
      <c r="P3150" s="1" t="s">
        <v>5536</v>
      </c>
      <c r="Q3150" s="1" t="s">
        <v>5541</v>
      </c>
      <c r="R3150" s="1" t="s">
        <v>6040</v>
      </c>
      <c r="T3150" s="2" t="str">
        <f t="shared" si="430"/>
        <v>0488</v>
      </c>
      <c r="U3150" s="2" t="str">
        <f t="shared" si="431"/>
        <v>3D4E</v>
      </c>
      <c r="V3150" s="2" t="str">
        <f t="shared" si="432"/>
        <v>FAC4</v>
      </c>
      <c r="W3150" s="2" t="str">
        <f t="shared" si="433"/>
        <v>FD33</v>
      </c>
      <c r="X3150" s="2" t="str">
        <f t="shared" si="434"/>
        <v>07CF</v>
      </c>
      <c r="Y3150" s="2" t="str">
        <f t="shared" si="435"/>
        <v>FE47</v>
      </c>
      <c r="Z3150" s="2" t="str">
        <f t="shared" si="436"/>
        <v>00018B15</v>
      </c>
      <c r="AA3150" s="2"/>
      <c r="AB3150" s="2">
        <f t="shared" si="429"/>
        <v>1160</v>
      </c>
      <c r="AC3150" s="2">
        <f t="shared" si="429"/>
        <v>15694</v>
      </c>
      <c r="AD3150" s="2">
        <f t="shared" si="429"/>
        <v>64196</v>
      </c>
      <c r="AE3150" s="2">
        <f t="shared" si="429"/>
        <v>64819</v>
      </c>
      <c r="AF3150" s="2">
        <f t="shared" si="429"/>
        <v>1999</v>
      </c>
      <c r="AG3150" s="2">
        <f t="shared" si="429"/>
        <v>65095</v>
      </c>
      <c r="AH3150" s="2">
        <f t="shared" si="429"/>
        <v>101141</v>
      </c>
    </row>
    <row r="3151" spans="1:34" x14ac:dyDescent="0.25">
      <c r="A3151" t="s">
        <v>3150</v>
      </c>
      <c r="B3151" s="1" t="s">
        <v>8933</v>
      </c>
      <c r="C3151" s="1" t="s">
        <v>5649</v>
      </c>
      <c r="D3151" s="1" t="s">
        <v>5677</v>
      </c>
      <c r="E3151" s="1" t="s">
        <v>5589</v>
      </c>
      <c r="F3151" s="1" t="s">
        <v>5596</v>
      </c>
      <c r="G3151" s="1" t="s">
        <v>5579</v>
      </c>
      <c r="H3151" s="1" t="s">
        <v>5906</v>
      </c>
      <c r="I3151" s="1" t="s">
        <v>5667</v>
      </c>
      <c r="J3151" s="1" t="s">
        <v>5592</v>
      </c>
      <c r="K3151" s="1" t="s">
        <v>5618</v>
      </c>
      <c r="L3151" s="1" t="s">
        <v>5869</v>
      </c>
      <c r="M3151" s="1" t="s">
        <v>5560</v>
      </c>
      <c r="N3151" s="1" t="s">
        <v>5537</v>
      </c>
      <c r="O3151" s="1" t="s">
        <v>5539</v>
      </c>
      <c r="P3151" s="1" t="s">
        <v>5536</v>
      </c>
      <c r="Q3151" s="1" t="s">
        <v>5541</v>
      </c>
      <c r="R3151" s="1" t="s">
        <v>6040</v>
      </c>
      <c r="T3151" s="2" t="str">
        <f t="shared" si="430"/>
        <v>02E4</v>
      </c>
      <c r="U3151" s="2" t="str">
        <f t="shared" si="431"/>
        <v>3D84</v>
      </c>
      <c r="V3151" s="2" t="str">
        <f t="shared" si="432"/>
        <v>FA12</v>
      </c>
      <c r="W3151" s="2" t="str">
        <f t="shared" si="433"/>
        <v>FD80</v>
      </c>
      <c r="X3151" s="2" t="str">
        <f t="shared" si="434"/>
        <v>07CD</v>
      </c>
      <c r="Y3151" s="2" t="str">
        <f t="shared" si="435"/>
        <v>FE44</v>
      </c>
      <c r="Z3151" s="2" t="str">
        <f t="shared" si="436"/>
        <v>00018B15</v>
      </c>
      <c r="AA3151" s="2"/>
      <c r="AB3151" s="2">
        <f t="shared" si="429"/>
        <v>740</v>
      </c>
      <c r="AC3151" s="2">
        <f t="shared" si="429"/>
        <v>15748</v>
      </c>
      <c r="AD3151" s="2">
        <f t="shared" si="429"/>
        <v>64018</v>
      </c>
      <c r="AE3151" s="2">
        <f t="shared" si="429"/>
        <v>64896</v>
      </c>
      <c r="AF3151" s="2">
        <f t="shared" si="429"/>
        <v>1997</v>
      </c>
      <c r="AG3151" s="2">
        <f t="shared" si="429"/>
        <v>65092</v>
      </c>
      <c r="AH3151" s="2">
        <f t="shared" si="429"/>
        <v>101141</v>
      </c>
    </row>
    <row r="3152" spans="1:34" x14ac:dyDescent="0.25">
      <c r="A3152" t="s">
        <v>3151</v>
      </c>
      <c r="B3152" s="1" t="s">
        <v>8934</v>
      </c>
      <c r="C3152" s="1" t="s">
        <v>5560</v>
      </c>
      <c r="D3152" s="1" t="s">
        <v>5594</v>
      </c>
      <c r="E3152" s="1" t="s">
        <v>5712</v>
      </c>
      <c r="F3152" s="1" t="s">
        <v>5632</v>
      </c>
      <c r="G3152" s="1" t="s">
        <v>5579</v>
      </c>
      <c r="H3152" s="1" t="s">
        <v>5580</v>
      </c>
      <c r="I3152" s="1" t="s">
        <v>5667</v>
      </c>
      <c r="J3152" s="1" t="s">
        <v>5623</v>
      </c>
      <c r="K3152" s="1" t="s">
        <v>5715</v>
      </c>
      <c r="L3152" s="1" t="s">
        <v>5593</v>
      </c>
      <c r="M3152" s="1" t="s">
        <v>5560</v>
      </c>
      <c r="N3152" s="1" t="s">
        <v>5551</v>
      </c>
      <c r="O3152" s="1" t="s">
        <v>5539</v>
      </c>
      <c r="P3152" s="1" t="s">
        <v>5536</v>
      </c>
      <c r="Q3152" s="1" t="s">
        <v>5541</v>
      </c>
      <c r="R3152" s="1" t="s">
        <v>6040</v>
      </c>
      <c r="T3152" s="2" t="str">
        <f t="shared" si="430"/>
        <v>FEA0</v>
      </c>
      <c r="U3152" s="2" t="str">
        <f t="shared" si="431"/>
        <v>40D2</v>
      </c>
      <c r="V3152" s="2" t="str">
        <f t="shared" si="432"/>
        <v>FA9E</v>
      </c>
      <c r="W3152" s="2" t="str">
        <f t="shared" si="433"/>
        <v>FDB7</v>
      </c>
      <c r="X3152" s="2" t="str">
        <f t="shared" si="434"/>
        <v>0632</v>
      </c>
      <c r="Y3152" s="2" t="str">
        <f t="shared" si="435"/>
        <v>FE4C</v>
      </c>
      <c r="Z3152" s="2" t="str">
        <f t="shared" si="436"/>
        <v>00018B15</v>
      </c>
      <c r="AA3152" s="2"/>
      <c r="AB3152" s="2">
        <f t="shared" si="429"/>
        <v>65184</v>
      </c>
      <c r="AC3152" s="2">
        <f t="shared" si="429"/>
        <v>16594</v>
      </c>
      <c r="AD3152" s="2">
        <f t="shared" si="429"/>
        <v>64158</v>
      </c>
      <c r="AE3152" s="2">
        <f t="shared" si="429"/>
        <v>64951</v>
      </c>
      <c r="AF3152" s="2">
        <f t="shared" si="429"/>
        <v>1586</v>
      </c>
      <c r="AG3152" s="2">
        <f t="shared" si="429"/>
        <v>65100</v>
      </c>
      <c r="AH3152" s="2">
        <f t="shared" si="429"/>
        <v>101141</v>
      </c>
    </row>
    <row r="3153" spans="1:34" x14ac:dyDescent="0.25">
      <c r="A3153" t="s">
        <v>3152</v>
      </c>
      <c r="B3153" s="1" t="s">
        <v>8935</v>
      </c>
      <c r="C3153" s="1" t="s">
        <v>5663</v>
      </c>
      <c r="D3153" s="1" t="s">
        <v>5805</v>
      </c>
      <c r="E3153" s="1" t="s">
        <v>5537</v>
      </c>
      <c r="F3153" s="1" t="s">
        <v>5598</v>
      </c>
      <c r="G3153" s="1" t="s">
        <v>5539</v>
      </c>
      <c r="H3153" s="1" t="s">
        <v>5528</v>
      </c>
      <c r="I3153" s="1" t="s">
        <v>5560</v>
      </c>
      <c r="J3153" s="1" t="s">
        <v>5611</v>
      </c>
      <c r="K3153" s="1" t="s">
        <v>5604</v>
      </c>
      <c r="L3153" s="1" t="s">
        <v>5809</v>
      </c>
      <c r="M3153" s="1" t="s">
        <v>5560</v>
      </c>
      <c r="N3153" s="1" t="s">
        <v>5546</v>
      </c>
      <c r="O3153" s="1" t="s">
        <v>5539</v>
      </c>
      <c r="P3153" s="1" t="s">
        <v>5536</v>
      </c>
      <c r="Q3153" s="1" t="s">
        <v>5541</v>
      </c>
      <c r="R3153" s="1" t="s">
        <v>6040</v>
      </c>
      <c r="T3153" s="2" t="str">
        <f t="shared" si="430"/>
        <v>F90C</v>
      </c>
      <c r="U3153" s="2" t="str">
        <f t="shared" si="431"/>
        <v>4490</v>
      </c>
      <c r="V3153" s="2" t="str">
        <f t="shared" si="432"/>
        <v>00F4</v>
      </c>
      <c r="W3153" s="2" t="str">
        <f t="shared" si="433"/>
        <v>FEB0</v>
      </c>
      <c r="X3153" s="2" t="str">
        <f t="shared" si="434"/>
        <v>04E9</v>
      </c>
      <c r="Y3153" s="2" t="str">
        <f t="shared" si="435"/>
        <v>FE50</v>
      </c>
      <c r="Z3153" s="2" t="str">
        <f t="shared" si="436"/>
        <v>00018B15</v>
      </c>
      <c r="AA3153" s="2"/>
      <c r="AB3153" s="2">
        <f t="shared" si="429"/>
        <v>63756</v>
      </c>
      <c r="AC3153" s="2">
        <f t="shared" si="429"/>
        <v>17552</v>
      </c>
      <c r="AD3153" s="2">
        <f t="shared" si="429"/>
        <v>244</v>
      </c>
      <c r="AE3153" s="2">
        <f t="shared" si="429"/>
        <v>65200</v>
      </c>
      <c r="AF3153" s="2">
        <f t="shared" si="429"/>
        <v>1257</v>
      </c>
      <c r="AG3153" s="2">
        <f t="shared" si="429"/>
        <v>65104</v>
      </c>
      <c r="AH3153" s="2">
        <f t="shared" si="429"/>
        <v>101141</v>
      </c>
    </row>
    <row r="3154" spans="1:34" x14ac:dyDescent="0.25">
      <c r="A3154" t="s">
        <v>3153</v>
      </c>
      <c r="B3154" s="1" t="s">
        <v>8936</v>
      </c>
      <c r="C3154" s="1" t="s">
        <v>5547</v>
      </c>
      <c r="D3154" s="1" t="s">
        <v>5704</v>
      </c>
      <c r="E3154" s="1" t="s">
        <v>5702</v>
      </c>
      <c r="F3154" s="1" t="s">
        <v>5719</v>
      </c>
      <c r="G3154" s="1" t="s">
        <v>5844</v>
      </c>
      <c r="H3154" s="1" t="s">
        <v>5575</v>
      </c>
      <c r="I3154" s="1" t="s">
        <v>5560</v>
      </c>
      <c r="J3154" s="1" t="s">
        <v>5528</v>
      </c>
      <c r="K3154" s="1" t="s">
        <v>5649</v>
      </c>
      <c r="L3154" s="1" t="s">
        <v>5586</v>
      </c>
      <c r="M3154" s="1" t="s">
        <v>5560</v>
      </c>
      <c r="N3154" s="1" t="s">
        <v>5786</v>
      </c>
      <c r="O3154" s="1" t="s">
        <v>5539</v>
      </c>
      <c r="P3154" s="1" t="s">
        <v>5536</v>
      </c>
      <c r="Q3154" s="1" t="s">
        <v>5541</v>
      </c>
      <c r="R3154" s="1" t="s">
        <v>6040</v>
      </c>
      <c r="T3154" s="2" t="str">
        <f t="shared" si="430"/>
        <v>F01E</v>
      </c>
      <c r="U3154" s="2" t="str">
        <f t="shared" si="431"/>
        <v>485A</v>
      </c>
      <c r="V3154" s="2" t="str">
        <f t="shared" si="432"/>
        <v>05AC</v>
      </c>
      <c r="W3154" s="2" t="str">
        <f t="shared" si="433"/>
        <v>FEF4</v>
      </c>
      <c r="X3154" s="2" t="str">
        <f t="shared" si="434"/>
        <v>02EE</v>
      </c>
      <c r="Y3154" s="2" t="str">
        <f t="shared" si="435"/>
        <v>FE45</v>
      </c>
      <c r="Z3154" s="2" t="str">
        <f t="shared" si="436"/>
        <v>00018B15</v>
      </c>
      <c r="AA3154" s="2"/>
      <c r="AB3154" s="2">
        <f t="shared" si="429"/>
        <v>61470</v>
      </c>
      <c r="AC3154" s="2">
        <f t="shared" si="429"/>
        <v>18522</v>
      </c>
      <c r="AD3154" s="2">
        <f t="shared" si="429"/>
        <v>1452</v>
      </c>
      <c r="AE3154" s="2">
        <f t="shared" si="429"/>
        <v>65268</v>
      </c>
      <c r="AF3154" s="2">
        <f t="shared" si="429"/>
        <v>750</v>
      </c>
      <c r="AG3154" s="2">
        <f t="shared" si="429"/>
        <v>65093</v>
      </c>
      <c r="AH3154" s="2">
        <f t="shared" si="429"/>
        <v>101141</v>
      </c>
    </row>
    <row r="3155" spans="1:34" x14ac:dyDescent="0.25">
      <c r="A3155" t="s">
        <v>3154</v>
      </c>
      <c r="B3155" s="1" t="s">
        <v>8937</v>
      </c>
      <c r="C3155" s="1" t="s">
        <v>5570</v>
      </c>
      <c r="D3155" s="1" t="s">
        <v>5611</v>
      </c>
      <c r="E3155" s="1" t="s">
        <v>5702</v>
      </c>
      <c r="F3155" s="1" t="s">
        <v>5728</v>
      </c>
      <c r="G3155" s="1" t="s">
        <v>5649</v>
      </c>
      <c r="H3155" s="1" t="s">
        <v>5878</v>
      </c>
      <c r="I3155" s="1" t="s">
        <v>5560</v>
      </c>
      <c r="J3155" s="1" t="s">
        <v>5826</v>
      </c>
      <c r="K3155" s="1" t="s">
        <v>5649</v>
      </c>
      <c r="L3155" s="1" t="s">
        <v>6001</v>
      </c>
      <c r="M3155" s="1" t="s">
        <v>5560</v>
      </c>
      <c r="N3155" s="1" t="s">
        <v>5885</v>
      </c>
      <c r="O3155" s="1" t="s">
        <v>5539</v>
      </c>
      <c r="P3155" s="1" t="s">
        <v>5536</v>
      </c>
      <c r="Q3155" s="1" t="s">
        <v>5541</v>
      </c>
      <c r="R3155" s="1" t="s">
        <v>6040</v>
      </c>
      <c r="T3155" s="2" t="str">
        <f t="shared" si="430"/>
        <v>E7B0</v>
      </c>
      <c r="U3155" s="2" t="str">
        <f t="shared" si="431"/>
        <v>482C</v>
      </c>
      <c r="V3155" s="2" t="str">
        <f t="shared" si="432"/>
        <v>024A</v>
      </c>
      <c r="W3155" s="2" t="str">
        <f t="shared" si="433"/>
        <v>FE11</v>
      </c>
      <c r="X3155" s="2" t="str">
        <f t="shared" si="434"/>
        <v>0247</v>
      </c>
      <c r="Y3155" s="2" t="str">
        <f t="shared" si="435"/>
        <v>FE59</v>
      </c>
      <c r="Z3155" s="2" t="str">
        <f t="shared" si="436"/>
        <v>00018B15</v>
      </c>
      <c r="AA3155" s="2"/>
      <c r="AB3155" s="2">
        <f t="shared" si="429"/>
        <v>59312</v>
      </c>
      <c r="AC3155" s="2">
        <f t="shared" si="429"/>
        <v>18476</v>
      </c>
      <c r="AD3155" s="2">
        <f t="shared" si="429"/>
        <v>586</v>
      </c>
      <c r="AE3155" s="2">
        <f t="shared" si="429"/>
        <v>65041</v>
      </c>
      <c r="AF3155" s="2">
        <f t="shared" si="429"/>
        <v>583</v>
      </c>
      <c r="AG3155" s="2">
        <f t="shared" si="429"/>
        <v>65113</v>
      </c>
      <c r="AH3155" s="2">
        <f t="shared" si="429"/>
        <v>101141</v>
      </c>
    </row>
    <row r="3156" spans="1:34" x14ac:dyDescent="0.25">
      <c r="A3156" t="s">
        <v>3155</v>
      </c>
      <c r="B3156" s="1" t="s">
        <v>8938</v>
      </c>
      <c r="C3156" s="1" t="s">
        <v>5628</v>
      </c>
      <c r="D3156" s="1" t="s">
        <v>5597</v>
      </c>
      <c r="E3156" s="1" t="s">
        <v>6001</v>
      </c>
      <c r="F3156" s="1" t="s">
        <v>5871</v>
      </c>
      <c r="G3156" s="1" t="s">
        <v>5731</v>
      </c>
      <c r="H3156" s="1" t="s">
        <v>5757</v>
      </c>
      <c r="I3156" s="1" t="s">
        <v>5667</v>
      </c>
      <c r="J3156" s="1" t="s">
        <v>5528</v>
      </c>
      <c r="K3156" s="1" t="s">
        <v>5604</v>
      </c>
      <c r="L3156" s="1" t="s">
        <v>5704</v>
      </c>
      <c r="M3156" s="1" t="s">
        <v>5560</v>
      </c>
      <c r="N3156" s="1" t="s">
        <v>6001</v>
      </c>
      <c r="O3156" s="1" t="s">
        <v>5539</v>
      </c>
      <c r="P3156" s="1" t="s">
        <v>5536</v>
      </c>
      <c r="Q3156" s="1" t="s">
        <v>5541</v>
      </c>
      <c r="R3156" s="1" t="s">
        <v>6040</v>
      </c>
      <c r="T3156" s="2" t="str">
        <f t="shared" si="430"/>
        <v>E8E2</v>
      </c>
      <c r="U3156" s="2" t="str">
        <f t="shared" si="431"/>
        <v>4760</v>
      </c>
      <c r="V3156" s="2" t="str">
        <f t="shared" si="432"/>
        <v>0310</v>
      </c>
      <c r="W3156" s="2" t="str">
        <f t="shared" si="433"/>
        <v>FDF4</v>
      </c>
      <c r="X3156" s="2" t="str">
        <f t="shared" si="434"/>
        <v>041E</v>
      </c>
      <c r="Y3156" s="2" t="str">
        <f t="shared" si="435"/>
        <v>FE47</v>
      </c>
      <c r="Z3156" s="2" t="str">
        <f t="shared" si="436"/>
        <v>00018B15</v>
      </c>
      <c r="AA3156" s="2"/>
      <c r="AB3156" s="2">
        <f t="shared" si="429"/>
        <v>59618</v>
      </c>
      <c r="AC3156" s="2">
        <f t="shared" si="429"/>
        <v>18272</v>
      </c>
      <c r="AD3156" s="2">
        <f t="shared" si="429"/>
        <v>784</v>
      </c>
      <c r="AE3156" s="2">
        <f t="shared" si="429"/>
        <v>65012</v>
      </c>
      <c r="AF3156" s="2">
        <f t="shared" si="429"/>
        <v>1054</v>
      </c>
      <c r="AG3156" s="2">
        <f t="shared" si="429"/>
        <v>65095</v>
      </c>
      <c r="AH3156" s="2">
        <f t="shared" si="429"/>
        <v>101141</v>
      </c>
    </row>
    <row r="3157" spans="1:34" x14ac:dyDescent="0.25">
      <c r="A3157" t="s">
        <v>3156</v>
      </c>
      <c r="B3157" s="1" t="s">
        <v>8939</v>
      </c>
      <c r="C3157" s="1" t="s">
        <v>5605</v>
      </c>
      <c r="D3157" s="1" t="s">
        <v>5895</v>
      </c>
      <c r="E3157" s="1" t="s">
        <v>5699</v>
      </c>
      <c r="F3157" s="1" t="s">
        <v>5631</v>
      </c>
      <c r="G3157" s="1" t="s">
        <v>5696</v>
      </c>
      <c r="H3157" s="1" t="s">
        <v>5611</v>
      </c>
      <c r="I3157" s="1" t="s">
        <v>5556</v>
      </c>
      <c r="J3157" s="1" t="s">
        <v>5871</v>
      </c>
      <c r="K3157" s="1" t="s">
        <v>5715</v>
      </c>
      <c r="L3157" s="1" t="s">
        <v>5775</v>
      </c>
      <c r="M3157" s="1" t="s">
        <v>5667</v>
      </c>
      <c r="N3157" s="1" t="s">
        <v>5569</v>
      </c>
      <c r="O3157" s="1" t="s">
        <v>5539</v>
      </c>
      <c r="P3157" s="1" t="s">
        <v>5536</v>
      </c>
      <c r="Q3157" s="1" t="s">
        <v>5541</v>
      </c>
      <c r="R3157" s="1" t="s">
        <v>6040</v>
      </c>
      <c r="T3157" s="2" t="str">
        <f t="shared" si="430"/>
        <v>EF62</v>
      </c>
      <c r="U3157" s="2" t="str">
        <f t="shared" si="431"/>
        <v>426A</v>
      </c>
      <c r="V3157" s="2" t="str">
        <f t="shared" si="432"/>
        <v>0AB0</v>
      </c>
      <c r="W3157" s="2" t="str">
        <f t="shared" si="433"/>
        <v>FC60</v>
      </c>
      <c r="X3157" s="2" t="str">
        <f t="shared" si="434"/>
        <v>0699</v>
      </c>
      <c r="Y3157" s="2" t="str">
        <f t="shared" si="435"/>
        <v>FDDF</v>
      </c>
      <c r="Z3157" s="2" t="str">
        <f t="shared" si="436"/>
        <v>00018B15</v>
      </c>
      <c r="AA3157" s="2"/>
      <c r="AB3157" s="2">
        <f t="shared" si="429"/>
        <v>61282</v>
      </c>
      <c r="AC3157" s="2">
        <f t="shared" si="429"/>
        <v>17002</v>
      </c>
      <c r="AD3157" s="2">
        <f t="shared" si="429"/>
        <v>2736</v>
      </c>
      <c r="AE3157" s="2">
        <f t="shared" si="429"/>
        <v>64608</v>
      </c>
      <c r="AF3157" s="2">
        <f t="shared" si="429"/>
        <v>1689</v>
      </c>
      <c r="AG3157" s="2">
        <f t="shared" si="429"/>
        <v>64991</v>
      </c>
      <c r="AH3157" s="2">
        <f t="shared" si="429"/>
        <v>101141</v>
      </c>
    </row>
    <row r="3158" spans="1:34" x14ac:dyDescent="0.25">
      <c r="A3158" t="s">
        <v>3157</v>
      </c>
      <c r="B3158" s="1" t="s">
        <v>8940</v>
      </c>
      <c r="C3158" s="1" t="s">
        <v>5528</v>
      </c>
      <c r="D3158" s="1" t="s">
        <v>5567</v>
      </c>
      <c r="E3158" s="1" t="s">
        <v>5791</v>
      </c>
      <c r="F3158" s="1" t="s">
        <v>5554</v>
      </c>
      <c r="G3158" s="1" t="s">
        <v>5604</v>
      </c>
      <c r="H3158" s="1" t="s">
        <v>5733</v>
      </c>
      <c r="I3158" s="1" t="s">
        <v>5663</v>
      </c>
      <c r="J3158" s="1" t="s">
        <v>5628</v>
      </c>
      <c r="K3158" s="1" t="s">
        <v>5873</v>
      </c>
      <c r="L3158" s="1" t="s">
        <v>5600</v>
      </c>
      <c r="M3158" s="1" t="s">
        <v>5560</v>
      </c>
      <c r="N3158" s="1" t="s">
        <v>5768</v>
      </c>
      <c r="O3158" s="1" t="s">
        <v>5539</v>
      </c>
      <c r="P3158" s="1" t="s">
        <v>5536</v>
      </c>
      <c r="Q3158" s="1" t="s">
        <v>5541</v>
      </c>
      <c r="R3158" s="1" t="s">
        <v>6040</v>
      </c>
      <c r="T3158" s="2" t="str">
        <f t="shared" si="430"/>
        <v>F41C</v>
      </c>
      <c r="U3158" s="2" t="str">
        <f t="shared" si="431"/>
        <v>3FD6</v>
      </c>
      <c r="V3158" s="2" t="str">
        <f t="shared" si="432"/>
        <v>04D8</v>
      </c>
      <c r="W3158" s="2" t="str">
        <f t="shared" si="433"/>
        <v>F9E8</v>
      </c>
      <c r="X3158" s="2" t="str">
        <f t="shared" si="434"/>
        <v>0BA5</v>
      </c>
      <c r="Y3158" s="2" t="str">
        <f t="shared" si="435"/>
        <v>FE35</v>
      </c>
      <c r="Z3158" s="2" t="str">
        <f t="shared" si="436"/>
        <v>00018B15</v>
      </c>
      <c r="AA3158" s="2"/>
      <c r="AB3158" s="2">
        <f t="shared" si="429"/>
        <v>62492</v>
      </c>
      <c r="AC3158" s="2">
        <f t="shared" si="429"/>
        <v>16342</v>
      </c>
      <c r="AD3158" s="2">
        <f t="shared" si="429"/>
        <v>1240</v>
      </c>
      <c r="AE3158" s="2">
        <f t="shared" si="429"/>
        <v>63976</v>
      </c>
      <c r="AF3158" s="2">
        <f t="shared" si="429"/>
        <v>2981</v>
      </c>
      <c r="AG3158" s="2">
        <f t="shared" si="429"/>
        <v>65077</v>
      </c>
      <c r="AH3158" s="2">
        <f t="shared" si="429"/>
        <v>101141</v>
      </c>
    </row>
    <row r="3159" spans="1:34" x14ac:dyDescent="0.25">
      <c r="A3159" t="s">
        <v>3158</v>
      </c>
      <c r="B3159" s="1" t="s">
        <v>8941</v>
      </c>
      <c r="C3159" s="1" t="s">
        <v>5578</v>
      </c>
      <c r="D3159" s="1" t="s">
        <v>5539</v>
      </c>
      <c r="E3159" s="1" t="s">
        <v>5665</v>
      </c>
      <c r="F3159" s="1" t="s">
        <v>5677</v>
      </c>
      <c r="G3159" s="1" t="s">
        <v>5534</v>
      </c>
      <c r="H3159" s="1" t="s">
        <v>5565</v>
      </c>
      <c r="I3159" s="1" t="s">
        <v>5663</v>
      </c>
      <c r="J3159" s="1" t="s">
        <v>5731</v>
      </c>
      <c r="K3159" s="1" t="s">
        <v>5682</v>
      </c>
      <c r="L3159" s="1" t="s">
        <v>5537</v>
      </c>
      <c r="M3159" s="1" t="s">
        <v>5560</v>
      </c>
      <c r="N3159" s="1" t="s">
        <v>5844</v>
      </c>
      <c r="O3159" s="1" t="s">
        <v>5539</v>
      </c>
      <c r="P3159" s="1" t="s">
        <v>5536</v>
      </c>
      <c r="Q3159" s="1" t="s">
        <v>5541</v>
      </c>
      <c r="R3159" s="1" t="s">
        <v>6040</v>
      </c>
      <c r="T3159" s="2" t="str">
        <f t="shared" si="430"/>
        <v>F300</v>
      </c>
      <c r="U3159" s="2" t="str">
        <f t="shared" si="431"/>
        <v>3EE4</v>
      </c>
      <c r="V3159" s="2" t="str">
        <f t="shared" si="432"/>
        <v>FF74</v>
      </c>
      <c r="W3159" s="2" t="str">
        <f t="shared" si="433"/>
        <v>F903</v>
      </c>
      <c r="X3159" s="2" t="str">
        <f t="shared" si="434"/>
        <v>0E44</v>
      </c>
      <c r="Y3159" s="2" t="str">
        <f t="shared" si="435"/>
        <v>FE05</v>
      </c>
      <c r="Z3159" s="2" t="str">
        <f t="shared" si="436"/>
        <v>00018B15</v>
      </c>
      <c r="AA3159" s="2"/>
      <c r="AB3159" s="2">
        <f t="shared" si="429"/>
        <v>62208</v>
      </c>
      <c r="AC3159" s="2">
        <f t="shared" si="429"/>
        <v>16100</v>
      </c>
      <c r="AD3159" s="2">
        <f t="shared" si="429"/>
        <v>65396</v>
      </c>
      <c r="AE3159" s="2">
        <f t="shared" si="429"/>
        <v>63747</v>
      </c>
      <c r="AF3159" s="2">
        <f t="shared" si="429"/>
        <v>3652</v>
      </c>
      <c r="AG3159" s="2">
        <f t="shared" si="429"/>
        <v>65029</v>
      </c>
      <c r="AH3159" s="2">
        <f t="shared" si="429"/>
        <v>101141</v>
      </c>
    </row>
    <row r="3160" spans="1:34" x14ac:dyDescent="0.25">
      <c r="A3160" t="s">
        <v>3159</v>
      </c>
      <c r="B3160" s="1" t="s">
        <v>8942</v>
      </c>
      <c r="C3160" s="1" t="s">
        <v>5547</v>
      </c>
      <c r="D3160" s="1" t="s">
        <v>5665</v>
      </c>
      <c r="E3160" s="1" t="s">
        <v>5688</v>
      </c>
      <c r="F3160" s="1" t="s">
        <v>5563</v>
      </c>
      <c r="G3160" s="1" t="s">
        <v>5528</v>
      </c>
      <c r="H3160" s="1" t="s">
        <v>5761</v>
      </c>
      <c r="I3160" s="1" t="s">
        <v>5847</v>
      </c>
      <c r="J3160" s="1" t="s">
        <v>5677</v>
      </c>
      <c r="K3160" s="1" t="s">
        <v>5803</v>
      </c>
      <c r="L3160" s="1" t="s">
        <v>5560</v>
      </c>
      <c r="M3160" s="1" t="s">
        <v>5667</v>
      </c>
      <c r="N3160" s="1" t="s">
        <v>5926</v>
      </c>
      <c r="O3160" s="1" t="s">
        <v>5539</v>
      </c>
      <c r="P3160" s="1" t="s">
        <v>5536</v>
      </c>
      <c r="Q3160" s="1" t="s">
        <v>5541</v>
      </c>
      <c r="R3160" s="1" t="s">
        <v>6040</v>
      </c>
      <c r="T3160" s="2" t="str">
        <f t="shared" si="430"/>
        <v>F03E</v>
      </c>
      <c r="U3160" s="2" t="str">
        <f t="shared" si="431"/>
        <v>38A4</v>
      </c>
      <c r="V3160" s="2" t="str">
        <f t="shared" si="432"/>
        <v>F49A</v>
      </c>
      <c r="W3160" s="2" t="str">
        <f t="shared" si="433"/>
        <v>F8E4</v>
      </c>
      <c r="X3160" s="2" t="str">
        <f t="shared" si="434"/>
        <v>0DFE</v>
      </c>
      <c r="Y3160" s="2" t="str">
        <f t="shared" si="435"/>
        <v>FD9D</v>
      </c>
      <c r="Z3160" s="2" t="str">
        <f t="shared" si="436"/>
        <v>00018B15</v>
      </c>
      <c r="AA3160" s="2"/>
      <c r="AB3160" s="2">
        <f t="shared" si="429"/>
        <v>61502</v>
      </c>
      <c r="AC3160" s="2">
        <f t="shared" si="429"/>
        <v>14500</v>
      </c>
      <c r="AD3160" s="2">
        <f t="shared" si="429"/>
        <v>62618</v>
      </c>
      <c r="AE3160" s="2">
        <f t="shared" si="429"/>
        <v>63716</v>
      </c>
      <c r="AF3160" s="2">
        <f t="shared" si="429"/>
        <v>3582</v>
      </c>
      <c r="AG3160" s="2">
        <f t="shared" si="429"/>
        <v>64925</v>
      </c>
      <c r="AH3160" s="2">
        <f t="shared" si="429"/>
        <v>101141</v>
      </c>
    </row>
    <row r="3161" spans="1:34" x14ac:dyDescent="0.25">
      <c r="A3161" t="s">
        <v>3160</v>
      </c>
      <c r="B3161" s="1" t="s">
        <v>8943</v>
      </c>
      <c r="C3161" s="1" t="s">
        <v>5561</v>
      </c>
      <c r="D3161" s="1" t="s">
        <v>5633</v>
      </c>
      <c r="E3161" s="1" t="s">
        <v>5701</v>
      </c>
      <c r="F3161" s="1" t="s">
        <v>5701</v>
      </c>
      <c r="G3161" s="1" t="s">
        <v>5556</v>
      </c>
      <c r="H3161" s="1" t="s">
        <v>5603</v>
      </c>
      <c r="I3161" s="1" t="s">
        <v>5667</v>
      </c>
      <c r="J3161" s="1" t="s">
        <v>5536</v>
      </c>
      <c r="K3161" s="1" t="s">
        <v>5805</v>
      </c>
      <c r="L3161" s="1" t="s">
        <v>5609</v>
      </c>
      <c r="M3161" s="1" t="s">
        <v>5556</v>
      </c>
      <c r="N3161" s="1" t="s">
        <v>5663</v>
      </c>
      <c r="O3161" s="1" t="s">
        <v>5539</v>
      </c>
      <c r="P3161" s="1" t="s">
        <v>5536</v>
      </c>
      <c r="Q3161" s="1" t="s">
        <v>5541</v>
      </c>
      <c r="R3161" s="1" t="s">
        <v>6040</v>
      </c>
      <c r="T3161" s="2" t="str">
        <f t="shared" si="430"/>
        <v>ECF2</v>
      </c>
      <c r="U3161" s="2" t="str">
        <f t="shared" si="431"/>
        <v>3434</v>
      </c>
      <c r="V3161" s="2" t="str">
        <f t="shared" si="432"/>
        <v>FCD0</v>
      </c>
      <c r="W3161" s="2" t="str">
        <f t="shared" si="433"/>
        <v>FD01</v>
      </c>
      <c r="X3161" s="2" t="str">
        <f t="shared" si="434"/>
        <v>0CBB</v>
      </c>
      <c r="Y3161" s="2" t="str">
        <f t="shared" si="435"/>
        <v>FCF9</v>
      </c>
      <c r="Z3161" s="2" t="str">
        <f t="shared" si="436"/>
        <v>00018B15</v>
      </c>
      <c r="AA3161" s="2"/>
      <c r="AB3161" s="2">
        <f t="shared" si="429"/>
        <v>60658</v>
      </c>
      <c r="AC3161" s="2">
        <f t="shared" si="429"/>
        <v>13364</v>
      </c>
      <c r="AD3161" s="2">
        <f t="shared" si="429"/>
        <v>64720</v>
      </c>
      <c r="AE3161" s="2">
        <f t="shared" si="429"/>
        <v>64769</v>
      </c>
      <c r="AF3161" s="2">
        <f t="shared" si="429"/>
        <v>3259</v>
      </c>
      <c r="AG3161" s="2">
        <f t="shared" si="429"/>
        <v>64761</v>
      </c>
      <c r="AH3161" s="2">
        <f t="shared" si="429"/>
        <v>101141</v>
      </c>
    </row>
    <row r="3162" spans="1:34" x14ac:dyDescent="0.25">
      <c r="A3162" t="s">
        <v>3161</v>
      </c>
      <c r="B3162" s="1" t="s">
        <v>8944</v>
      </c>
      <c r="C3162" s="1" t="s">
        <v>5588</v>
      </c>
      <c r="D3162" s="1" t="s">
        <v>5540</v>
      </c>
      <c r="E3162" s="1" t="s">
        <v>5688</v>
      </c>
      <c r="F3162" s="1" t="s">
        <v>5580</v>
      </c>
      <c r="G3162" s="1" t="s">
        <v>5715</v>
      </c>
      <c r="H3162" s="1" t="s">
        <v>5906</v>
      </c>
      <c r="I3162" s="1" t="s">
        <v>5560</v>
      </c>
      <c r="J3162" s="1" t="s">
        <v>5555</v>
      </c>
      <c r="K3162" s="1" t="s">
        <v>5805</v>
      </c>
      <c r="L3162" s="1" t="s">
        <v>6040</v>
      </c>
      <c r="M3162" s="1" t="s">
        <v>5556</v>
      </c>
      <c r="N3162" s="1" t="s">
        <v>5740</v>
      </c>
      <c r="O3162" s="1" t="s">
        <v>5539</v>
      </c>
      <c r="P3162" s="1" t="s">
        <v>5536</v>
      </c>
      <c r="Q3162" s="1" t="s">
        <v>5541</v>
      </c>
      <c r="R3162" s="1" t="s">
        <v>6040</v>
      </c>
      <c r="T3162" s="2" t="str">
        <f t="shared" si="430"/>
        <v>E620</v>
      </c>
      <c r="U3162" s="2" t="str">
        <f t="shared" si="431"/>
        <v>389E</v>
      </c>
      <c r="V3162" s="2" t="str">
        <f t="shared" si="432"/>
        <v>0612</v>
      </c>
      <c r="W3162" s="2" t="str">
        <f t="shared" si="433"/>
        <v>FEF5</v>
      </c>
      <c r="X3162" s="2" t="str">
        <f t="shared" si="434"/>
        <v>0C15</v>
      </c>
      <c r="Y3162" s="2" t="str">
        <f t="shared" si="435"/>
        <v>FC9F</v>
      </c>
      <c r="Z3162" s="2" t="str">
        <f t="shared" si="436"/>
        <v>00018B15</v>
      </c>
      <c r="AA3162" s="2"/>
      <c r="AB3162" s="2">
        <f t="shared" si="429"/>
        <v>58912</v>
      </c>
      <c r="AC3162" s="2">
        <f t="shared" si="429"/>
        <v>14494</v>
      </c>
      <c r="AD3162" s="2">
        <f t="shared" si="429"/>
        <v>1554</v>
      </c>
      <c r="AE3162" s="2">
        <f t="shared" si="429"/>
        <v>65269</v>
      </c>
      <c r="AF3162" s="2">
        <f t="shared" si="429"/>
        <v>3093</v>
      </c>
      <c r="AG3162" s="2">
        <f t="shared" si="429"/>
        <v>64671</v>
      </c>
      <c r="AH3162" s="2">
        <f t="shared" si="429"/>
        <v>101141</v>
      </c>
    </row>
    <row r="3163" spans="1:34" x14ac:dyDescent="0.25">
      <c r="A3163" t="s">
        <v>3162</v>
      </c>
      <c r="B3163" s="1" t="s">
        <v>8945</v>
      </c>
      <c r="C3163" s="1" t="s">
        <v>5581</v>
      </c>
      <c r="D3163" s="1" t="s">
        <v>5728</v>
      </c>
      <c r="E3163" s="1" t="s">
        <v>5585</v>
      </c>
      <c r="F3163" s="1" t="s">
        <v>5777</v>
      </c>
      <c r="G3163" s="1" t="s">
        <v>5667</v>
      </c>
      <c r="H3163" s="1" t="s">
        <v>5628</v>
      </c>
      <c r="I3163" s="1" t="s">
        <v>5669</v>
      </c>
      <c r="J3163" s="1" t="s">
        <v>5701</v>
      </c>
      <c r="K3163" s="1" t="s">
        <v>5805</v>
      </c>
      <c r="L3163" s="1" t="s">
        <v>5580</v>
      </c>
      <c r="M3163" s="1" t="s">
        <v>5667</v>
      </c>
      <c r="N3163" s="1" t="s">
        <v>5754</v>
      </c>
      <c r="O3163" s="1" t="s">
        <v>5539</v>
      </c>
      <c r="P3163" s="1" t="s">
        <v>5536</v>
      </c>
      <c r="Q3163" s="1" t="s">
        <v>5541</v>
      </c>
      <c r="R3163" s="1" t="s">
        <v>6040</v>
      </c>
      <c r="T3163" s="2" t="str">
        <f t="shared" si="430"/>
        <v>E52C</v>
      </c>
      <c r="U3163" s="2" t="str">
        <f t="shared" si="431"/>
        <v>3A72</v>
      </c>
      <c r="V3163" s="2" t="str">
        <f t="shared" si="432"/>
        <v>FDE8</v>
      </c>
      <c r="W3163" s="2" t="str">
        <f t="shared" si="433"/>
        <v>FB34</v>
      </c>
      <c r="X3163" s="2" t="str">
        <f t="shared" si="434"/>
        <v>0C9E</v>
      </c>
      <c r="Y3163" s="2" t="str">
        <f t="shared" si="435"/>
        <v>FD13</v>
      </c>
      <c r="Z3163" s="2" t="str">
        <f t="shared" si="436"/>
        <v>00018B15</v>
      </c>
      <c r="AA3163" s="2"/>
      <c r="AB3163" s="2">
        <f t="shared" si="429"/>
        <v>58668</v>
      </c>
      <c r="AC3163" s="2">
        <f t="shared" si="429"/>
        <v>14962</v>
      </c>
      <c r="AD3163" s="2">
        <f t="shared" si="429"/>
        <v>65000</v>
      </c>
      <c r="AE3163" s="2">
        <f t="shared" si="429"/>
        <v>64308</v>
      </c>
      <c r="AF3163" s="2">
        <f t="shared" si="429"/>
        <v>3230</v>
      </c>
      <c r="AG3163" s="2">
        <f t="shared" si="429"/>
        <v>64787</v>
      </c>
      <c r="AH3163" s="2">
        <f t="shared" si="429"/>
        <v>101141</v>
      </c>
    </row>
    <row r="3164" spans="1:34" x14ac:dyDescent="0.25">
      <c r="A3164" t="s">
        <v>3163</v>
      </c>
      <c r="B3164" s="1" t="s">
        <v>8946</v>
      </c>
      <c r="C3164" s="1" t="s">
        <v>5656</v>
      </c>
      <c r="D3164" s="1" t="s">
        <v>5552</v>
      </c>
      <c r="E3164" s="1" t="s">
        <v>5712</v>
      </c>
      <c r="F3164" s="1" t="s">
        <v>5688</v>
      </c>
      <c r="G3164" s="1" t="s">
        <v>5560</v>
      </c>
      <c r="H3164" s="1" t="s">
        <v>5616</v>
      </c>
      <c r="I3164" s="1" t="s">
        <v>5579</v>
      </c>
      <c r="J3164" s="1" t="s">
        <v>5781</v>
      </c>
      <c r="K3164" s="1" t="s">
        <v>5873</v>
      </c>
      <c r="L3164" s="1" t="s">
        <v>5699</v>
      </c>
      <c r="M3164" s="1" t="s">
        <v>5667</v>
      </c>
      <c r="N3164" s="1" t="s">
        <v>5712</v>
      </c>
      <c r="O3164" s="1" t="s">
        <v>5539</v>
      </c>
      <c r="P3164" s="1" t="s">
        <v>5536</v>
      </c>
      <c r="Q3164" s="1" t="s">
        <v>5541</v>
      </c>
      <c r="R3164" s="1" t="s">
        <v>6040</v>
      </c>
      <c r="T3164" s="2" t="str">
        <f t="shared" si="430"/>
        <v>E3A8</v>
      </c>
      <c r="U3164" s="2" t="str">
        <f t="shared" si="431"/>
        <v>4038</v>
      </c>
      <c r="V3164" s="2" t="str">
        <f t="shared" si="432"/>
        <v>FEBA</v>
      </c>
      <c r="W3164" s="2" t="str">
        <f t="shared" si="433"/>
        <v>FA97</v>
      </c>
      <c r="X3164" s="2" t="str">
        <f t="shared" si="434"/>
        <v>0B42</v>
      </c>
      <c r="Y3164" s="2" t="str">
        <f t="shared" si="435"/>
        <v>FD40</v>
      </c>
      <c r="Z3164" s="2" t="str">
        <f t="shared" si="436"/>
        <v>00018B15</v>
      </c>
      <c r="AA3164" s="2"/>
      <c r="AB3164" s="2">
        <f t="shared" si="429"/>
        <v>58280</v>
      </c>
      <c r="AC3164" s="2">
        <f t="shared" si="429"/>
        <v>16440</v>
      </c>
      <c r="AD3164" s="2">
        <f t="shared" si="429"/>
        <v>65210</v>
      </c>
      <c r="AE3164" s="2">
        <f t="shared" si="429"/>
        <v>64151</v>
      </c>
      <c r="AF3164" s="2">
        <f t="shared" si="429"/>
        <v>2882</v>
      </c>
      <c r="AG3164" s="2">
        <f t="shared" si="429"/>
        <v>64832</v>
      </c>
      <c r="AH3164" s="2">
        <f t="shared" si="429"/>
        <v>101141</v>
      </c>
    </row>
    <row r="3165" spans="1:34" x14ac:dyDescent="0.25">
      <c r="A3165" t="s">
        <v>3164</v>
      </c>
      <c r="B3165" s="1" t="s">
        <v>8947</v>
      </c>
      <c r="C3165" s="1" t="s">
        <v>5622</v>
      </c>
      <c r="D3165" s="1" t="s">
        <v>5538</v>
      </c>
      <c r="E3165" s="1" t="s">
        <v>5589</v>
      </c>
      <c r="F3165" s="1" t="s">
        <v>5704</v>
      </c>
      <c r="G3165" s="1" t="s">
        <v>5669</v>
      </c>
      <c r="H3165" s="1" t="s">
        <v>5642</v>
      </c>
      <c r="I3165" s="1" t="s">
        <v>5669</v>
      </c>
      <c r="J3165" s="1" t="s">
        <v>5930</v>
      </c>
      <c r="K3165" s="1" t="s">
        <v>5964</v>
      </c>
      <c r="L3165" s="1" t="s">
        <v>5844</v>
      </c>
      <c r="M3165" s="1" t="s">
        <v>5667</v>
      </c>
      <c r="N3165" s="1" t="s">
        <v>5674</v>
      </c>
      <c r="O3165" s="1" t="s">
        <v>5539</v>
      </c>
      <c r="P3165" s="1" t="s">
        <v>5536</v>
      </c>
      <c r="Q3165" s="1" t="s">
        <v>5541</v>
      </c>
      <c r="R3165" s="1" t="s">
        <v>6040</v>
      </c>
      <c r="T3165" s="2" t="str">
        <f t="shared" si="430"/>
        <v>E188</v>
      </c>
      <c r="U3165" s="2" t="str">
        <f t="shared" si="431"/>
        <v>3D1E</v>
      </c>
      <c r="V3165" s="2" t="str">
        <f t="shared" si="432"/>
        <v>FBBC</v>
      </c>
      <c r="W3165" s="2" t="str">
        <f t="shared" si="433"/>
        <v>FB27</v>
      </c>
      <c r="X3165" s="2" t="str">
        <f t="shared" si="434"/>
        <v>0905</v>
      </c>
      <c r="Y3165" s="2" t="str">
        <f t="shared" si="435"/>
        <v>FD6C</v>
      </c>
      <c r="Z3165" s="2" t="str">
        <f t="shared" si="436"/>
        <v>00018B15</v>
      </c>
      <c r="AA3165" s="2"/>
      <c r="AB3165" s="2">
        <f t="shared" si="429"/>
        <v>57736</v>
      </c>
      <c r="AC3165" s="2">
        <f t="shared" si="429"/>
        <v>15646</v>
      </c>
      <c r="AD3165" s="2">
        <f t="shared" si="429"/>
        <v>64444</v>
      </c>
      <c r="AE3165" s="2">
        <f t="shared" si="429"/>
        <v>64295</v>
      </c>
      <c r="AF3165" s="2">
        <f t="shared" si="429"/>
        <v>2309</v>
      </c>
      <c r="AG3165" s="2">
        <f t="shared" si="429"/>
        <v>64876</v>
      </c>
      <c r="AH3165" s="2">
        <f t="shared" si="429"/>
        <v>101141</v>
      </c>
    </row>
    <row r="3166" spans="1:34" x14ac:dyDescent="0.25">
      <c r="A3166" t="s">
        <v>3165</v>
      </c>
      <c r="B3166" s="1" t="s">
        <v>8948</v>
      </c>
      <c r="C3166" s="1" t="s">
        <v>5677</v>
      </c>
      <c r="D3166" s="1" t="s">
        <v>5805</v>
      </c>
      <c r="E3166" s="1" t="s">
        <v>5585</v>
      </c>
      <c r="F3166" s="1" t="s">
        <v>5631</v>
      </c>
      <c r="G3166" s="1" t="s">
        <v>5667</v>
      </c>
      <c r="H3166" s="1" t="s">
        <v>5655</v>
      </c>
      <c r="I3166" s="1" t="s">
        <v>5556</v>
      </c>
      <c r="J3166" s="1" t="s">
        <v>5565</v>
      </c>
      <c r="K3166" s="1" t="s">
        <v>5685</v>
      </c>
      <c r="L3166" s="1" t="s">
        <v>5828</v>
      </c>
      <c r="M3166" s="1" t="s">
        <v>5667</v>
      </c>
      <c r="N3166" s="1" t="s">
        <v>5648</v>
      </c>
      <c r="O3166" s="1" t="s">
        <v>5539</v>
      </c>
      <c r="P3166" s="1" t="s">
        <v>5536</v>
      </c>
      <c r="Q3166" s="1" t="s">
        <v>5541</v>
      </c>
      <c r="R3166" s="1" t="s">
        <v>6040</v>
      </c>
      <c r="T3166" s="2" t="str">
        <f t="shared" si="430"/>
        <v>E40C</v>
      </c>
      <c r="U3166" s="2" t="str">
        <f t="shared" si="431"/>
        <v>3A6A</v>
      </c>
      <c r="V3166" s="2" t="str">
        <f t="shared" si="432"/>
        <v>FD7C</v>
      </c>
      <c r="W3166" s="2" t="str">
        <f t="shared" si="433"/>
        <v>FC74</v>
      </c>
      <c r="X3166" s="2" t="str">
        <f t="shared" si="434"/>
        <v>084D</v>
      </c>
      <c r="Y3166" s="2" t="str">
        <f t="shared" si="435"/>
        <v>FD8C</v>
      </c>
      <c r="Z3166" s="2" t="str">
        <f t="shared" si="436"/>
        <v>00018B15</v>
      </c>
      <c r="AA3166" s="2"/>
      <c r="AB3166" s="2">
        <f t="shared" si="429"/>
        <v>58380</v>
      </c>
      <c r="AC3166" s="2">
        <f t="shared" si="429"/>
        <v>14954</v>
      </c>
      <c r="AD3166" s="2">
        <f t="shared" si="429"/>
        <v>64892</v>
      </c>
      <c r="AE3166" s="2">
        <f t="shared" si="429"/>
        <v>64628</v>
      </c>
      <c r="AF3166" s="2">
        <f t="shared" si="429"/>
        <v>2125</v>
      </c>
      <c r="AG3166" s="2">
        <f t="shared" si="429"/>
        <v>64908</v>
      </c>
      <c r="AH3166" s="2">
        <f t="shared" si="429"/>
        <v>101141</v>
      </c>
    </row>
    <row r="3167" spans="1:34" x14ac:dyDescent="0.25">
      <c r="A3167" t="s">
        <v>3166</v>
      </c>
      <c r="B3167" s="1" t="s">
        <v>8949</v>
      </c>
      <c r="C3167" s="1" t="s">
        <v>5588</v>
      </c>
      <c r="D3167" s="1" t="s">
        <v>5625</v>
      </c>
      <c r="E3167" s="1" t="s">
        <v>5832</v>
      </c>
      <c r="F3167" s="1" t="s">
        <v>5688</v>
      </c>
      <c r="G3167" s="1" t="s">
        <v>5669</v>
      </c>
      <c r="H3167" s="1" t="s">
        <v>5616</v>
      </c>
      <c r="I3167" s="1" t="s">
        <v>5556</v>
      </c>
      <c r="J3167" s="1" t="s">
        <v>5713</v>
      </c>
      <c r="K3167" s="1" t="s">
        <v>5685</v>
      </c>
      <c r="L3167" s="1" t="s">
        <v>5882</v>
      </c>
      <c r="M3167" s="1" t="s">
        <v>5667</v>
      </c>
      <c r="N3167" s="1" t="s">
        <v>5676</v>
      </c>
      <c r="O3167" s="1" t="s">
        <v>5539</v>
      </c>
      <c r="P3167" s="1" t="s">
        <v>5536</v>
      </c>
      <c r="Q3167" s="1" t="s">
        <v>5541</v>
      </c>
      <c r="R3167" s="1" t="s">
        <v>6040</v>
      </c>
      <c r="T3167" s="2" t="str">
        <f t="shared" si="430"/>
        <v>E656</v>
      </c>
      <c r="U3167" s="2" t="str">
        <f t="shared" si="431"/>
        <v>3738</v>
      </c>
      <c r="V3167" s="2" t="str">
        <f t="shared" si="432"/>
        <v>FBBA</v>
      </c>
      <c r="W3167" s="2" t="str">
        <f t="shared" si="433"/>
        <v>FC70</v>
      </c>
      <c r="X3167" s="2" t="str">
        <f t="shared" si="434"/>
        <v>08D9</v>
      </c>
      <c r="Y3167" s="2" t="str">
        <f t="shared" si="435"/>
        <v>FD7E</v>
      </c>
      <c r="Z3167" s="2" t="str">
        <f t="shared" si="436"/>
        <v>00018B15</v>
      </c>
      <c r="AA3167" s="2"/>
      <c r="AB3167" s="2">
        <f t="shared" si="429"/>
        <v>58966</v>
      </c>
      <c r="AC3167" s="2">
        <f t="shared" si="429"/>
        <v>14136</v>
      </c>
      <c r="AD3167" s="2">
        <f t="shared" si="429"/>
        <v>64442</v>
      </c>
      <c r="AE3167" s="2">
        <f t="shared" si="429"/>
        <v>64624</v>
      </c>
      <c r="AF3167" s="2">
        <f t="shared" si="429"/>
        <v>2265</v>
      </c>
      <c r="AG3167" s="2">
        <f t="shared" si="429"/>
        <v>64894</v>
      </c>
      <c r="AH3167" s="2">
        <f t="shared" si="429"/>
        <v>101141</v>
      </c>
    </row>
    <row r="3168" spans="1:34" x14ac:dyDescent="0.25">
      <c r="A3168" t="s">
        <v>3167</v>
      </c>
      <c r="B3168" s="1" t="s">
        <v>8950</v>
      </c>
      <c r="C3168" s="1" t="s">
        <v>5588</v>
      </c>
      <c r="D3168" s="1" t="s">
        <v>5777</v>
      </c>
      <c r="E3168" s="1" t="s">
        <v>5768</v>
      </c>
      <c r="F3168" s="1" t="s">
        <v>5738</v>
      </c>
      <c r="G3168" s="1" t="s">
        <v>5669</v>
      </c>
      <c r="H3168" s="1" t="s">
        <v>5777</v>
      </c>
      <c r="I3168" s="1" t="s">
        <v>5667</v>
      </c>
      <c r="J3168" s="1" t="s">
        <v>5880</v>
      </c>
      <c r="K3168" s="1" t="s">
        <v>5685</v>
      </c>
      <c r="L3168" s="1" t="s">
        <v>5781</v>
      </c>
      <c r="M3168" s="1" t="s">
        <v>5667</v>
      </c>
      <c r="N3168" s="1" t="s">
        <v>5824</v>
      </c>
      <c r="O3168" s="1" t="s">
        <v>5539</v>
      </c>
      <c r="P3168" s="1" t="s">
        <v>5536</v>
      </c>
      <c r="Q3168" s="1" t="s">
        <v>5541</v>
      </c>
      <c r="R3168" s="1" t="s">
        <v>6040</v>
      </c>
      <c r="T3168" s="2" t="str">
        <f t="shared" si="430"/>
        <v>E672</v>
      </c>
      <c r="U3168" s="2" t="str">
        <f t="shared" si="431"/>
        <v>3566</v>
      </c>
      <c r="V3168" s="2" t="str">
        <f t="shared" si="432"/>
        <v>FB72</v>
      </c>
      <c r="W3168" s="2" t="str">
        <f t="shared" si="433"/>
        <v>FD4F</v>
      </c>
      <c r="X3168" s="2" t="str">
        <f t="shared" si="434"/>
        <v>0897</v>
      </c>
      <c r="Y3168" s="2" t="str">
        <f t="shared" si="435"/>
        <v>FD77</v>
      </c>
      <c r="Z3168" s="2" t="str">
        <f t="shared" si="436"/>
        <v>00018B15</v>
      </c>
      <c r="AA3168" s="2"/>
      <c r="AB3168" s="2">
        <f t="shared" si="429"/>
        <v>58994</v>
      </c>
      <c r="AC3168" s="2">
        <f t="shared" si="429"/>
        <v>13670</v>
      </c>
      <c r="AD3168" s="2">
        <f t="shared" si="429"/>
        <v>64370</v>
      </c>
      <c r="AE3168" s="2">
        <f t="shared" si="429"/>
        <v>64847</v>
      </c>
      <c r="AF3168" s="2">
        <f t="shared" si="429"/>
        <v>2199</v>
      </c>
      <c r="AG3168" s="2">
        <f t="shared" si="429"/>
        <v>64887</v>
      </c>
      <c r="AH3168" s="2">
        <f t="shared" si="429"/>
        <v>101141</v>
      </c>
    </row>
    <row r="3169" spans="1:34" x14ac:dyDescent="0.25">
      <c r="A3169" t="s">
        <v>3168</v>
      </c>
      <c r="B3169" s="1" t="s">
        <v>8951</v>
      </c>
      <c r="C3169" s="1" t="s">
        <v>5581</v>
      </c>
      <c r="D3169" s="1" t="s">
        <v>5597</v>
      </c>
      <c r="E3169" s="1" t="s">
        <v>5593</v>
      </c>
      <c r="F3169" s="1" t="s">
        <v>5573</v>
      </c>
      <c r="G3169" s="1" t="s">
        <v>5663</v>
      </c>
      <c r="H3169" s="1" t="s">
        <v>5586</v>
      </c>
      <c r="I3169" s="1" t="s">
        <v>5560</v>
      </c>
      <c r="J3169" s="1" t="s">
        <v>5768</v>
      </c>
      <c r="K3169" s="1" t="s">
        <v>5685</v>
      </c>
      <c r="L3169" s="1" t="s">
        <v>5856</v>
      </c>
      <c r="M3169" s="1" t="s">
        <v>5667</v>
      </c>
      <c r="N3169" s="1" t="s">
        <v>5549</v>
      </c>
      <c r="O3169" s="1" t="s">
        <v>5539</v>
      </c>
      <c r="P3169" s="1" t="s">
        <v>5536</v>
      </c>
      <c r="Q3169" s="1" t="s">
        <v>5541</v>
      </c>
      <c r="R3169" s="1" t="s">
        <v>6040</v>
      </c>
      <c r="T3169" s="2" t="str">
        <f t="shared" si="430"/>
        <v>E5E2</v>
      </c>
      <c r="U3169" s="2" t="str">
        <f t="shared" si="431"/>
        <v>3254</v>
      </c>
      <c r="V3169" s="2" t="str">
        <f t="shared" si="432"/>
        <v>F9EE</v>
      </c>
      <c r="W3169" s="2" t="str">
        <f t="shared" si="433"/>
        <v>FE35</v>
      </c>
      <c r="X3169" s="2" t="str">
        <f t="shared" si="434"/>
        <v>0823</v>
      </c>
      <c r="Y3169" s="2" t="str">
        <f t="shared" si="435"/>
        <v>FD8D</v>
      </c>
      <c r="Z3169" s="2" t="str">
        <f t="shared" si="436"/>
        <v>00018B15</v>
      </c>
      <c r="AA3169" s="2"/>
      <c r="AB3169" s="2">
        <f t="shared" si="429"/>
        <v>58850</v>
      </c>
      <c r="AC3169" s="2">
        <f t="shared" si="429"/>
        <v>12884</v>
      </c>
      <c r="AD3169" s="2">
        <f t="shared" si="429"/>
        <v>63982</v>
      </c>
      <c r="AE3169" s="2">
        <f t="shared" si="429"/>
        <v>65077</v>
      </c>
      <c r="AF3169" s="2">
        <f t="shared" si="429"/>
        <v>2083</v>
      </c>
      <c r="AG3169" s="2">
        <f t="shared" si="429"/>
        <v>64909</v>
      </c>
      <c r="AH3169" s="2">
        <f t="shared" si="429"/>
        <v>101141</v>
      </c>
    </row>
    <row r="3170" spans="1:34" x14ac:dyDescent="0.25">
      <c r="A3170" t="s">
        <v>3169</v>
      </c>
      <c r="B3170" s="1" t="s">
        <v>8952</v>
      </c>
      <c r="C3170" s="1" t="s">
        <v>5581</v>
      </c>
      <c r="D3170" s="1" t="s">
        <v>5895</v>
      </c>
      <c r="E3170" s="1" t="s">
        <v>5593</v>
      </c>
      <c r="F3170" s="1" t="s">
        <v>5753</v>
      </c>
      <c r="G3170" s="1" t="s">
        <v>5667</v>
      </c>
      <c r="H3170" s="1" t="s">
        <v>5661</v>
      </c>
      <c r="I3170" s="1" t="s">
        <v>5560</v>
      </c>
      <c r="J3170" s="1" t="s">
        <v>5778</v>
      </c>
      <c r="K3170" s="1" t="s">
        <v>5618</v>
      </c>
      <c r="L3170" s="1" t="s">
        <v>5812</v>
      </c>
      <c r="M3170" s="1" t="s">
        <v>5667</v>
      </c>
      <c r="N3170" s="1" t="s">
        <v>5611</v>
      </c>
      <c r="O3170" s="1" t="s">
        <v>5539</v>
      </c>
      <c r="P3170" s="1" t="s">
        <v>5536</v>
      </c>
      <c r="Q3170" s="1" t="s">
        <v>5541</v>
      </c>
      <c r="R3170" s="1" t="s">
        <v>5734</v>
      </c>
      <c r="T3170" s="2" t="str">
        <f t="shared" si="430"/>
        <v>E562</v>
      </c>
      <c r="U3170" s="2" t="str">
        <f t="shared" si="431"/>
        <v>3268</v>
      </c>
      <c r="V3170" s="2" t="str">
        <f t="shared" si="432"/>
        <v>FD5C</v>
      </c>
      <c r="W3170" s="2" t="str">
        <f t="shared" si="433"/>
        <v>FEAA</v>
      </c>
      <c r="X3170" s="2" t="str">
        <f t="shared" si="434"/>
        <v>0769</v>
      </c>
      <c r="Y3170" s="2" t="str">
        <f t="shared" si="435"/>
        <v>FDB0</v>
      </c>
      <c r="Z3170" s="2" t="str">
        <f t="shared" si="436"/>
        <v>00018B14</v>
      </c>
      <c r="AA3170" s="2"/>
      <c r="AB3170" s="2">
        <f t="shared" si="429"/>
        <v>58722</v>
      </c>
      <c r="AC3170" s="2">
        <f t="shared" si="429"/>
        <v>12904</v>
      </c>
      <c r="AD3170" s="2">
        <f t="shared" ref="AB3170:AH3233" si="437">HEX2DEC(V3170)</f>
        <v>64860</v>
      </c>
      <c r="AE3170" s="2">
        <f t="shared" si="437"/>
        <v>65194</v>
      </c>
      <c r="AF3170" s="2">
        <f t="shared" si="437"/>
        <v>1897</v>
      </c>
      <c r="AG3170" s="2">
        <f t="shared" si="437"/>
        <v>64944</v>
      </c>
      <c r="AH3170" s="2">
        <f t="shared" si="437"/>
        <v>101140</v>
      </c>
    </row>
    <row r="3171" spans="1:34" x14ac:dyDescent="0.25">
      <c r="A3171" t="s">
        <v>3170</v>
      </c>
      <c r="B3171" s="1" t="s">
        <v>8953</v>
      </c>
      <c r="C3171" s="1" t="s">
        <v>5677</v>
      </c>
      <c r="D3171" s="1" t="s">
        <v>5688</v>
      </c>
      <c r="E3171" s="1" t="s">
        <v>5935</v>
      </c>
      <c r="F3171" s="1" t="s">
        <v>5636</v>
      </c>
      <c r="G3171" s="1" t="s">
        <v>5534</v>
      </c>
      <c r="H3171" s="1" t="s">
        <v>5596</v>
      </c>
      <c r="I3171" s="1" t="s">
        <v>5534</v>
      </c>
      <c r="J3171" s="1" t="s">
        <v>5844</v>
      </c>
      <c r="K3171" s="1" t="s">
        <v>5685</v>
      </c>
      <c r="L3171" s="1" t="s">
        <v>5728</v>
      </c>
      <c r="M3171" s="1" t="s">
        <v>5667</v>
      </c>
      <c r="N3171" s="1" t="s">
        <v>5809</v>
      </c>
      <c r="O3171" s="1" t="s">
        <v>5539</v>
      </c>
      <c r="P3171" s="1" t="s">
        <v>5536</v>
      </c>
      <c r="Q3171" s="1" t="s">
        <v>5541</v>
      </c>
      <c r="R3171" s="1" t="s">
        <v>5734</v>
      </c>
      <c r="T3171" s="2" t="str">
        <f t="shared" si="430"/>
        <v>E438</v>
      </c>
      <c r="U3171" s="2" t="str">
        <f t="shared" si="431"/>
        <v>3382</v>
      </c>
      <c r="V3171" s="2" t="str">
        <f t="shared" si="432"/>
        <v>FF84</v>
      </c>
      <c r="W3171" s="2" t="str">
        <f t="shared" si="433"/>
        <v>FF05</v>
      </c>
      <c r="X3171" s="2" t="str">
        <f t="shared" si="434"/>
        <v>082C</v>
      </c>
      <c r="Y3171" s="2" t="str">
        <f t="shared" si="435"/>
        <v>FDE9</v>
      </c>
      <c r="Z3171" s="2" t="str">
        <f t="shared" si="436"/>
        <v>00018B14</v>
      </c>
      <c r="AA3171" s="2"/>
      <c r="AB3171" s="2">
        <f t="shared" si="437"/>
        <v>58424</v>
      </c>
      <c r="AC3171" s="2">
        <f t="shared" si="437"/>
        <v>13186</v>
      </c>
      <c r="AD3171" s="2">
        <f t="shared" si="437"/>
        <v>65412</v>
      </c>
      <c r="AE3171" s="2">
        <f t="shared" si="437"/>
        <v>65285</v>
      </c>
      <c r="AF3171" s="2">
        <f t="shared" si="437"/>
        <v>2092</v>
      </c>
      <c r="AG3171" s="2">
        <f t="shared" si="437"/>
        <v>65001</v>
      </c>
      <c r="AH3171" s="2">
        <f t="shared" si="437"/>
        <v>101140</v>
      </c>
    </row>
    <row r="3172" spans="1:34" x14ac:dyDescent="0.25">
      <c r="A3172" t="s">
        <v>3171</v>
      </c>
      <c r="B3172" s="1" t="s">
        <v>8954</v>
      </c>
      <c r="C3172" s="1" t="s">
        <v>5677</v>
      </c>
      <c r="D3172" s="1" t="s">
        <v>5715</v>
      </c>
      <c r="E3172" s="1" t="s">
        <v>5768</v>
      </c>
      <c r="F3172" s="1" t="s">
        <v>5588</v>
      </c>
      <c r="G3172" s="1" t="s">
        <v>5731</v>
      </c>
      <c r="H3172" s="1" t="s">
        <v>5559</v>
      </c>
      <c r="I3172" s="1" t="s">
        <v>5560</v>
      </c>
      <c r="J3172" s="1" t="s">
        <v>5685</v>
      </c>
      <c r="K3172" s="1" t="s">
        <v>5964</v>
      </c>
      <c r="L3172" s="1" t="s">
        <v>5705</v>
      </c>
      <c r="M3172" s="1" t="s">
        <v>5560</v>
      </c>
      <c r="N3172" s="1" t="s">
        <v>5754</v>
      </c>
      <c r="O3172" s="1" t="s">
        <v>5539</v>
      </c>
      <c r="P3172" s="1" t="s">
        <v>5536</v>
      </c>
      <c r="Q3172" s="1" t="s">
        <v>5541</v>
      </c>
      <c r="R3172" s="1" t="s">
        <v>5734</v>
      </c>
      <c r="T3172" s="2" t="str">
        <f t="shared" si="430"/>
        <v>E406</v>
      </c>
      <c r="U3172" s="2" t="str">
        <f t="shared" si="431"/>
        <v>35E6</v>
      </c>
      <c r="V3172" s="2" t="str">
        <f t="shared" si="432"/>
        <v>03CC</v>
      </c>
      <c r="W3172" s="2" t="str">
        <f t="shared" si="433"/>
        <v>FE08</v>
      </c>
      <c r="X3172" s="2" t="str">
        <f t="shared" si="434"/>
        <v>0986</v>
      </c>
      <c r="Y3172" s="2" t="str">
        <f t="shared" si="435"/>
        <v>FE13</v>
      </c>
      <c r="Z3172" s="2" t="str">
        <f t="shared" si="436"/>
        <v>00018B14</v>
      </c>
      <c r="AA3172" s="2"/>
      <c r="AB3172" s="2">
        <f t="shared" si="437"/>
        <v>58374</v>
      </c>
      <c r="AC3172" s="2">
        <f t="shared" si="437"/>
        <v>13798</v>
      </c>
      <c r="AD3172" s="2">
        <f t="shared" si="437"/>
        <v>972</v>
      </c>
      <c r="AE3172" s="2">
        <f t="shared" si="437"/>
        <v>65032</v>
      </c>
      <c r="AF3172" s="2">
        <f t="shared" si="437"/>
        <v>2438</v>
      </c>
      <c r="AG3172" s="2">
        <f t="shared" si="437"/>
        <v>65043</v>
      </c>
      <c r="AH3172" s="2">
        <f t="shared" si="437"/>
        <v>101140</v>
      </c>
    </row>
    <row r="3173" spans="1:34" x14ac:dyDescent="0.25">
      <c r="A3173" t="s">
        <v>3172</v>
      </c>
      <c r="B3173" s="1" t="s">
        <v>8955</v>
      </c>
      <c r="C3173" s="1" t="s">
        <v>5588</v>
      </c>
      <c r="D3173" s="1" t="s">
        <v>5677</v>
      </c>
      <c r="E3173" s="1" t="s">
        <v>5697</v>
      </c>
      <c r="F3173" s="1" t="s">
        <v>5747</v>
      </c>
      <c r="G3173" s="1" t="s">
        <v>5536</v>
      </c>
      <c r="H3173" s="1" t="s">
        <v>5679</v>
      </c>
      <c r="I3173" s="1" t="s">
        <v>5556</v>
      </c>
      <c r="J3173" s="1" t="s">
        <v>5733</v>
      </c>
      <c r="K3173" s="1" t="s">
        <v>5696</v>
      </c>
      <c r="L3173" s="1" t="s">
        <v>5629</v>
      </c>
      <c r="M3173" s="1" t="s">
        <v>5560</v>
      </c>
      <c r="N3173" s="1" t="s">
        <v>5832</v>
      </c>
      <c r="O3173" s="1" t="s">
        <v>5539</v>
      </c>
      <c r="P3173" s="1" t="s">
        <v>5536</v>
      </c>
      <c r="Q3173" s="1" t="s">
        <v>5541</v>
      </c>
      <c r="R3173" s="1" t="s">
        <v>6040</v>
      </c>
      <c r="T3173" s="2" t="str">
        <f t="shared" si="430"/>
        <v>E6E4</v>
      </c>
      <c r="U3173" s="2" t="str">
        <f t="shared" si="431"/>
        <v>3926</v>
      </c>
      <c r="V3173" s="2" t="str">
        <f t="shared" si="432"/>
        <v>01DA</v>
      </c>
      <c r="W3173" s="2" t="str">
        <f t="shared" si="433"/>
        <v>FCD8</v>
      </c>
      <c r="X3173" s="2" t="str">
        <f t="shared" si="434"/>
        <v>0AD3</v>
      </c>
      <c r="Y3173" s="2" t="str">
        <f t="shared" si="435"/>
        <v>FE37</v>
      </c>
      <c r="Z3173" s="2" t="str">
        <f t="shared" si="436"/>
        <v>00018B15</v>
      </c>
      <c r="AA3173" s="2"/>
      <c r="AB3173" s="2">
        <f t="shared" si="437"/>
        <v>59108</v>
      </c>
      <c r="AC3173" s="2">
        <f t="shared" si="437"/>
        <v>14630</v>
      </c>
      <c r="AD3173" s="2">
        <f t="shared" si="437"/>
        <v>474</v>
      </c>
      <c r="AE3173" s="2">
        <f t="shared" si="437"/>
        <v>64728</v>
      </c>
      <c r="AF3173" s="2">
        <f t="shared" si="437"/>
        <v>2771</v>
      </c>
      <c r="AG3173" s="2">
        <f t="shared" si="437"/>
        <v>65079</v>
      </c>
      <c r="AH3173" s="2">
        <f t="shared" si="437"/>
        <v>101141</v>
      </c>
    </row>
    <row r="3174" spans="1:34" x14ac:dyDescent="0.25">
      <c r="A3174" t="s">
        <v>3173</v>
      </c>
      <c r="B3174" s="1" t="s">
        <v>8956</v>
      </c>
      <c r="C3174" s="1" t="s">
        <v>5628</v>
      </c>
      <c r="D3174" s="1" t="s">
        <v>5701</v>
      </c>
      <c r="E3174" s="1" t="s">
        <v>5585</v>
      </c>
      <c r="F3174" s="1" t="s">
        <v>5625</v>
      </c>
      <c r="G3174" s="1" t="s">
        <v>5536</v>
      </c>
      <c r="H3174" s="1" t="s">
        <v>5547</v>
      </c>
      <c r="I3174" s="1" t="s">
        <v>5667</v>
      </c>
      <c r="J3174" s="1" t="s">
        <v>5731</v>
      </c>
      <c r="K3174" s="1" t="s">
        <v>5696</v>
      </c>
      <c r="L3174" s="1" t="s">
        <v>5841</v>
      </c>
      <c r="M3174" s="1" t="s">
        <v>5560</v>
      </c>
      <c r="N3174" s="1" t="s">
        <v>5658</v>
      </c>
      <c r="O3174" s="1" t="s">
        <v>5539</v>
      </c>
      <c r="P3174" s="1" t="s">
        <v>5536</v>
      </c>
      <c r="Q3174" s="1" t="s">
        <v>5541</v>
      </c>
      <c r="R3174" s="1" t="s">
        <v>6040</v>
      </c>
      <c r="T3174" s="2" t="str">
        <f t="shared" si="430"/>
        <v>E834</v>
      </c>
      <c r="U3174" s="2" t="str">
        <f t="shared" si="431"/>
        <v>3A56</v>
      </c>
      <c r="V3174" s="2" t="str">
        <f t="shared" si="432"/>
        <v>01F0</v>
      </c>
      <c r="W3174" s="2" t="str">
        <f t="shared" si="433"/>
        <v>FD03</v>
      </c>
      <c r="X3174" s="2" t="str">
        <f t="shared" si="434"/>
        <v>0A87</v>
      </c>
      <c r="Y3174" s="2" t="str">
        <f t="shared" si="435"/>
        <v>FE52</v>
      </c>
      <c r="Z3174" s="2" t="str">
        <f t="shared" si="436"/>
        <v>00018B15</v>
      </c>
      <c r="AA3174" s="2"/>
      <c r="AB3174" s="2">
        <f t="shared" si="437"/>
        <v>59444</v>
      </c>
      <c r="AC3174" s="2">
        <f t="shared" si="437"/>
        <v>14934</v>
      </c>
      <c r="AD3174" s="2">
        <f t="shared" si="437"/>
        <v>496</v>
      </c>
      <c r="AE3174" s="2">
        <f t="shared" si="437"/>
        <v>64771</v>
      </c>
      <c r="AF3174" s="2">
        <f t="shared" si="437"/>
        <v>2695</v>
      </c>
      <c r="AG3174" s="2">
        <f t="shared" si="437"/>
        <v>65106</v>
      </c>
      <c r="AH3174" s="2">
        <f t="shared" si="437"/>
        <v>101141</v>
      </c>
    </row>
    <row r="3175" spans="1:34" x14ac:dyDescent="0.25">
      <c r="A3175" t="s">
        <v>3174</v>
      </c>
      <c r="B3175" s="1" t="s">
        <v>8957</v>
      </c>
      <c r="C3175" s="1" t="s">
        <v>5588</v>
      </c>
      <c r="D3175" s="1" t="s">
        <v>5713</v>
      </c>
      <c r="E3175" s="1" t="s">
        <v>5697</v>
      </c>
      <c r="F3175" s="1" t="s">
        <v>5674</v>
      </c>
      <c r="G3175" s="1" t="s">
        <v>5536</v>
      </c>
      <c r="H3175" s="1" t="s">
        <v>5627</v>
      </c>
      <c r="I3175" s="1" t="s">
        <v>5556</v>
      </c>
      <c r="J3175" s="1" t="s">
        <v>5667</v>
      </c>
      <c r="K3175" s="1" t="s">
        <v>5964</v>
      </c>
      <c r="L3175" s="1" t="s">
        <v>5788</v>
      </c>
      <c r="M3175" s="1" t="s">
        <v>5560</v>
      </c>
      <c r="N3175" s="1" t="s">
        <v>5871</v>
      </c>
      <c r="O3175" s="1" t="s">
        <v>5539</v>
      </c>
      <c r="P3175" s="1" t="s">
        <v>5536</v>
      </c>
      <c r="Q3175" s="1" t="s">
        <v>5541</v>
      </c>
      <c r="R3175" s="1" t="s">
        <v>6040</v>
      </c>
      <c r="T3175" s="2" t="str">
        <f t="shared" si="430"/>
        <v>E670</v>
      </c>
      <c r="U3175" s="2" t="str">
        <f t="shared" si="431"/>
        <v>396C</v>
      </c>
      <c r="V3175" s="2" t="str">
        <f t="shared" si="432"/>
        <v>01CA</v>
      </c>
      <c r="W3175" s="2" t="str">
        <f t="shared" si="433"/>
        <v>FCFD</v>
      </c>
      <c r="X3175" s="2" t="str">
        <f t="shared" si="434"/>
        <v>092D</v>
      </c>
      <c r="Y3175" s="2" t="str">
        <f t="shared" si="435"/>
        <v>FE60</v>
      </c>
      <c r="Z3175" s="2" t="str">
        <f t="shared" si="436"/>
        <v>00018B15</v>
      </c>
      <c r="AA3175" s="2"/>
      <c r="AB3175" s="2">
        <f t="shared" si="437"/>
        <v>58992</v>
      </c>
      <c r="AC3175" s="2">
        <f t="shared" si="437"/>
        <v>14700</v>
      </c>
      <c r="AD3175" s="2">
        <f t="shared" si="437"/>
        <v>458</v>
      </c>
      <c r="AE3175" s="2">
        <f t="shared" si="437"/>
        <v>64765</v>
      </c>
      <c r="AF3175" s="2">
        <f t="shared" si="437"/>
        <v>2349</v>
      </c>
      <c r="AG3175" s="2">
        <f t="shared" si="437"/>
        <v>65120</v>
      </c>
      <c r="AH3175" s="2">
        <f t="shared" si="437"/>
        <v>101141</v>
      </c>
    </row>
    <row r="3176" spans="1:34" x14ac:dyDescent="0.25">
      <c r="A3176" t="s">
        <v>3175</v>
      </c>
      <c r="B3176" s="1" t="s">
        <v>8958</v>
      </c>
      <c r="C3176" s="1" t="s">
        <v>5677</v>
      </c>
      <c r="D3176" s="1" t="s">
        <v>5583</v>
      </c>
      <c r="E3176" s="1" t="s">
        <v>5585</v>
      </c>
      <c r="F3176" s="1" t="s">
        <v>5633</v>
      </c>
      <c r="G3176" s="1" t="s">
        <v>5536</v>
      </c>
      <c r="H3176" s="1" t="s">
        <v>5652</v>
      </c>
      <c r="I3176" s="1" t="s">
        <v>5556</v>
      </c>
      <c r="J3176" s="1" t="s">
        <v>5570</v>
      </c>
      <c r="K3176" s="1" t="s">
        <v>5685</v>
      </c>
      <c r="L3176" s="1" t="s">
        <v>5549</v>
      </c>
      <c r="M3176" s="1" t="s">
        <v>5560</v>
      </c>
      <c r="N3176" s="1" t="s">
        <v>5549</v>
      </c>
      <c r="O3176" s="1" t="s">
        <v>5539</v>
      </c>
      <c r="P3176" s="1" t="s">
        <v>5536</v>
      </c>
      <c r="Q3176" s="1" t="s">
        <v>5541</v>
      </c>
      <c r="R3176" s="1" t="s">
        <v>6040</v>
      </c>
      <c r="T3176" s="2" t="str">
        <f t="shared" si="430"/>
        <v>E4B2</v>
      </c>
      <c r="U3176" s="2" t="str">
        <f t="shared" si="431"/>
        <v>3AF2</v>
      </c>
      <c r="V3176" s="2" t="str">
        <f t="shared" si="432"/>
        <v>0198</v>
      </c>
      <c r="W3176" s="2" t="str">
        <f t="shared" si="433"/>
        <v>FCE7</v>
      </c>
      <c r="X3176" s="2" t="str">
        <f t="shared" si="434"/>
        <v>088D</v>
      </c>
      <c r="Y3176" s="2" t="str">
        <f t="shared" si="435"/>
        <v>FE8D</v>
      </c>
      <c r="Z3176" s="2" t="str">
        <f t="shared" si="436"/>
        <v>00018B15</v>
      </c>
      <c r="AA3176" s="2"/>
      <c r="AB3176" s="2">
        <f t="shared" si="437"/>
        <v>58546</v>
      </c>
      <c r="AC3176" s="2">
        <f t="shared" si="437"/>
        <v>15090</v>
      </c>
      <c r="AD3176" s="2">
        <f t="shared" si="437"/>
        <v>408</v>
      </c>
      <c r="AE3176" s="2">
        <f t="shared" si="437"/>
        <v>64743</v>
      </c>
      <c r="AF3176" s="2">
        <f t="shared" si="437"/>
        <v>2189</v>
      </c>
      <c r="AG3176" s="2">
        <f t="shared" si="437"/>
        <v>65165</v>
      </c>
      <c r="AH3176" s="2">
        <f t="shared" si="437"/>
        <v>101141</v>
      </c>
    </row>
    <row r="3177" spans="1:34" x14ac:dyDescent="0.25">
      <c r="A3177" t="s">
        <v>3176</v>
      </c>
      <c r="B3177" s="1" t="s">
        <v>8959</v>
      </c>
      <c r="C3177" s="1" t="s">
        <v>5677</v>
      </c>
      <c r="D3177" s="1" t="s">
        <v>5557</v>
      </c>
      <c r="E3177" s="1" t="s">
        <v>5697</v>
      </c>
      <c r="F3177" s="1" t="s">
        <v>5777</v>
      </c>
      <c r="G3177" s="1" t="s">
        <v>5536</v>
      </c>
      <c r="H3177" s="1" t="s">
        <v>5574</v>
      </c>
      <c r="I3177" s="1" t="s">
        <v>5556</v>
      </c>
      <c r="J3177" s="1" t="s">
        <v>5850</v>
      </c>
      <c r="K3177" s="1" t="s">
        <v>5685</v>
      </c>
      <c r="L3177" s="1" t="s">
        <v>5638</v>
      </c>
      <c r="M3177" s="1" t="s">
        <v>5560</v>
      </c>
      <c r="N3177" s="1" t="s">
        <v>5619</v>
      </c>
      <c r="O3177" s="1" t="s">
        <v>5539</v>
      </c>
      <c r="P3177" s="1" t="s">
        <v>5536</v>
      </c>
      <c r="Q3177" s="1" t="s">
        <v>5541</v>
      </c>
      <c r="R3177" s="1" t="s">
        <v>6040</v>
      </c>
      <c r="T3177" s="2" t="str">
        <f t="shared" si="430"/>
        <v>E496</v>
      </c>
      <c r="U3177" s="2" t="str">
        <f t="shared" si="431"/>
        <v>3972</v>
      </c>
      <c r="V3177" s="2" t="str">
        <f t="shared" si="432"/>
        <v>01E0</v>
      </c>
      <c r="W3177" s="2" t="str">
        <f t="shared" si="433"/>
        <v>FCF6</v>
      </c>
      <c r="X3177" s="2" t="str">
        <f t="shared" si="434"/>
        <v>086E</v>
      </c>
      <c r="Y3177" s="2" t="str">
        <f t="shared" si="435"/>
        <v>FEED</v>
      </c>
      <c r="Z3177" s="2" t="str">
        <f t="shared" si="436"/>
        <v>00018B15</v>
      </c>
      <c r="AA3177" s="2"/>
      <c r="AB3177" s="2">
        <f t="shared" si="437"/>
        <v>58518</v>
      </c>
      <c r="AC3177" s="2">
        <f t="shared" si="437"/>
        <v>14706</v>
      </c>
      <c r="AD3177" s="2">
        <f t="shared" si="437"/>
        <v>480</v>
      </c>
      <c r="AE3177" s="2">
        <f t="shared" si="437"/>
        <v>64758</v>
      </c>
      <c r="AF3177" s="2">
        <f t="shared" si="437"/>
        <v>2158</v>
      </c>
      <c r="AG3177" s="2">
        <f t="shared" si="437"/>
        <v>65261</v>
      </c>
      <c r="AH3177" s="2">
        <f t="shared" si="437"/>
        <v>101141</v>
      </c>
    </row>
    <row r="3178" spans="1:34" x14ac:dyDescent="0.25">
      <c r="A3178" t="s">
        <v>3177</v>
      </c>
      <c r="B3178" s="1" t="s">
        <v>8960</v>
      </c>
      <c r="C3178" s="1" t="s">
        <v>5581</v>
      </c>
      <c r="D3178" s="1" t="s">
        <v>5540</v>
      </c>
      <c r="E3178" s="1" t="s">
        <v>5530</v>
      </c>
      <c r="F3178" s="1" t="s">
        <v>5685</v>
      </c>
      <c r="G3178" s="1" t="s">
        <v>5539</v>
      </c>
      <c r="H3178" s="1" t="s">
        <v>5560</v>
      </c>
      <c r="I3178" s="1" t="s">
        <v>5667</v>
      </c>
      <c r="J3178" s="1" t="s">
        <v>5581</v>
      </c>
      <c r="K3178" s="1" t="s">
        <v>5618</v>
      </c>
      <c r="L3178" s="1" t="s">
        <v>5878</v>
      </c>
      <c r="M3178" s="1" t="s">
        <v>5534</v>
      </c>
      <c r="N3178" s="1" t="s">
        <v>5893</v>
      </c>
      <c r="O3178" s="1" t="s">
        <v>5539</v>
      </c>
      <c r="P3178" s="1" t="s">
        <v>5536</v>
      </c>
      <c r="Q3178" s="1" t="s">
        <v>5541</v>
      </c>
      <c r="R3178" s="1" t="s">
        <v>6040</v>
      </c>
      <c r="T3178" s="2" t="str">
        <f t="shared" si="430"/>
        <v>E520</v>
      </c>
      <c r="U3178" s="2" t="str">
        <f t="shared" si="431"/>
        <v>3B08</v>
      </c>
      <c r="V3178" s="2" t="str">
        <f t="shared" si="432"/>
        <v>00FE</v>
      </c>
      <c r="W3178" s="2" t="str">
        <f t="shared" si="433"/>
        <v>FDE5</v>
      </c>
      <c r="X3178" s="2" t="str">
        <f t="shared" si="434"/>
        <v>074A</v>
      </c>
      <c r="Y3178" s="2" t="str">
        <f t="shared" si="435"/>
        <v>FF7F</v>
      </c>
      <c r="Z3178" s="2" t="str">
        <f t="shared" si="436"/>
        <v>00018B15</v>
      </c>
      <c r="AA3178" s="2"/>
      <c r="AB3178" s="2">
        <f t="shared" si="437"/>
        <v>58656</v>
      </c>
      <c r="AC3178" s="2">
        <f t="shared" si="437"/>
        <v>15112</v>
      </c>
      <c r="AD3178" s="2">
        <f t="shared" si="437"/>
        <v>254</v>
      </c>
      <c r="AE3178" s="2">
        <f t="shared" si="437"/>
        <v>64997</v>
      </c>
      <c r="AF3178" s="2">
        <f t="shared" si="437"/>
        <v>1866</v>
      </c>
      <c r="AG3178" s="2">
        <f t="shared" si="437"/>
        <v>65407</v>
      </c>
      <c r="AH3178" s="2">
        <f t="shared" si="437"/>
        <v>101141</v>
      </c>
    </row>
    <row r="3179" spans="1:34" x14ac:dyDescent="0.25">
      <c r="A3179" t="s">
        <v>3178</v>
      </c>
      <c r="B3179" s="1" t="s">
        <v>8961</v>
      </c>
      <c r="C3179" s="1" t="s">
        <v>5581</v>
      </c>
      <c r="D3179" s="1" t="s">
        <v>5620</v>
      </c>
      <c r="E3179" s="1" t="s">
        <v>5585</v>
      </c>
      <c r="F3179" s="1" t="s">
        <v>5739</v>
      </c>
      <c r="G3179" s="1" t="s">
        <v>5534</v>
      </c>
      <c r="H3179" s="1" t="s">
        <v>5733</v>
      </c>
      <c r="I3179" s="1" t="s">
        <v>5560</v>
      </c>
      <c r="J3179" s="1" t="s">
        <v>5768</v>
      </c>
      <c r="K3179" s="1" t="s">
        <v>5844</v>
      </c>
      <c r="L3179" s="1" t="s">
        <v>5545</v>
      </c>
      <c r="M3179" s="1" t="s">
        <v>5534</v>
      </c>
      <c r="N3179" s="1" t="s">
        <v>5560</v>
      </c>
      <c r="O3179" s="1" t="s">
        <v>5539</v>
      </c>
      <c r="P3179" s="1" t="s">
        <v>5536</v>
      </c>
      <c r="Q3179" s="1" t="s">
        <v>5541</v>
      </c>
      <c r="R3179" s="1" t="s">
        <v>6040</v>
      </c>
      <c r="T3179" s="2" t="str">
        <f t="shared" si="430"/>
        <v>E5BE</v>
      </c>
      <c r="U3179" s="2" t="str">
        <f t="shared" si="431"/>
        <v>3A30</v>
      </c>
      <c r="V3179" s="2" t="str">
        <f t="shared" si="432"/>
        <v>FFD8</v>
      </c>
      <c r="W3179" s="2" t="str">
        <f t="shared" si="433"/>
        <v>FE35</v>
      </c>
      <c r="X3179" s="2" t="str">
        <f t="shared" si="434"/>
        <v>05C2</v>
      </c>
      <c r="Y3179" s="2" t="str">
        <f t="shared" si="435"/>
        <v>FFFE</v>
      </c>
      <c r="Z3179" s="2" t="str">
        <f t="shared" si="436"/>
        <v>00018B15</v>
      </c>
      <c r="AA3179" s="2"/>
      <c r="AB3179" s="2">
        <f t="shared" si="437"/>
        <v>58814</v>
      </c>
      <c r="AC3179" s="2">
        <f t="shared" si="437"/>
        <v>14896</v>
      </c>
      <c r="AD3179" s="2">
        <f t="shared" si="437"/>
        <v>65496</v>
      </c>
      <c r="AE3179" s="2">
        <f t="shared" si="437"/>
        <v>65077</v>
      </c>
      <c r="AF3179" s="2">
        <f t="shared" si="437"/>
        <v>1474</v>
      </c>
      <c r="AG3179" s="2">
        <f t="shared" si="437"/>
        <v>65534</v>
      </c>
      <c r="AH3179" s="2">
        <f t="shared" si="437"/>
        <v>101141</v>
      </c>
    </row>
    <row r="3180" spans="1:34" x14ac:dyDescent="0.25">
      <c r="A3180" t="s">
        <v>3179</v>
      </c>
      <c r="B3180" s="1" t="s">
        <v>8962</v>
      </c>
      <c r="C3180" s="1" t="s">
        <v>5588</v>
      </c>
      <c r="D3180" s="1" t="s">
        <v>5611</v>
      </c>
      <c r="E3180" s="1" t="s">
        <v>5697</v>
      </c>
      <c r="F3180" s="1" t="s">
        <v>5551</v>
      </c>
      <c r="G3180" s="1" t="s">
        <v>5560</v>
      </c>
      <c r="H3180" s="1" t="s">
        <v>5871</v>
      </c>
      <c r="I3180" s="1" t="s">
        <v>5560</v>
      </c>
      <c r="J3180" s="1" t="s">
        <v>5596</v>
      </c>
      <c r="K3180" s="1" t="s">
        <v>5604</v>
      </c>
      <c r="L3180" s="1" t="s">
        <v>5835</v>
      </c>
      <c r="M3180" s="1" t="s">
        <v>5539</v>
      </c>
      <c r="N3180" s="1" t="s">
        <v>5782</v>
      </c>
      <c r="O3180" s="1" t="s">
        <v>5539</v>
      </c>
      <c r="P3180" s="1" t="s">
        <v>5536</v>
      </c>
      <c r="Q3180" s="1" t="s">
        <v>5541</v>
      </c>
      <c r="R3180" s="1" t="s">
        <v>6040</v>
      </c>
      <c r="T3180" s="2" t="str">
        <f t="shared" si="430"/>
        <v>E6B0</v>
      </c>
      <c r="U3180" s="2" t="str">
        <f t="shared" si="431"/>
        <v>394C</v>
      </c>
      <c r="V3180" s="2" t="str">
        <f t="shared" si="432"/>
        <v>FE60</v>
      </c>
      <c r="W3180" s="2" t="str">
        <f t="shared" si="433"/>
        <v>FE84</v>
      </c>
      <c r="X3180" s="2" t="str">
        <f t="shared" si="434"/>
        <v>04C8</v>
      </c>
      <c r="Y3180" s="2" t="str">
        <f t="shared" si="435"/>
        <v>0055</v>
      </c>
      <c r="Z3180" s="2" t="str">
        <f t="shared" si="436"/>
        <v>00018B15</v>
      </c>
      <c r="AA3180" s="2"/>
      <c r="AB3180" s="2">
        <f t="shared" si="437"/>
        <v>59056</v>
      </c>
      <c r="AC3180" s="2">
        <f t="shared" si="437"/>
        <v>14668</v>
      </c>
      <c r="AD3180" s="2">
        <f t="shared" si="437"/>
        <v>65120</v>
      </c>
      <c r="AE3180" s="2">
        <f t="shared" si="437"/>
        <v>65156</v>
      </c>
      <c r="AF3180" s="2">
        <f t="shared" si="437"/>
        <v>1224</v>
      </c>
      <c r="AG3180" s="2">
        <f t="shared" si="437"/>
        <v>85</v>
      </c>
      <c r="AH3180" s="2">
        <f t="shared" si="437"/>
        <v>101141</v>
      </c>
    </row>
    <row r="3181" spans="1:34" x14ac:dyDescent="0.25">
      <c r="A3181" t="s">
        <v>3180</v>
      </c>
      <c r="B3181" s="1" t="s">
        <v>8963</v>
      </c>
      <c r="C3181" s="1" t="s">
        <v>5677</v>
      </c>
      <c r="D3181" s="1" t="s">
        <v>5677</v>
      </c>
      <c r="E3181" s="1" t="s">
        <v>5585</v>
      </c>
      <c r="F3181" s="1" t="s">
        <v>5648</v>
      </c>
      <c r="G3181" s="1" t="s">
        <v>5539</v>
      </c>
      <c r="H3181" s="1" t="s">
        <v>5682</v>
      </c>
      <c r="I3181" s="1" t="s">
        <v>5560</v>
      </c>
      <c r="J3181" s="1" t="s">
        <v>5763</v>
      </c>
      <c r="K3181" s="1" t="s">
        <v>5604</v>
      </c>
      <c r="L3181" s="1" t="s">
        <v>5854</v>
      </c>
      <c r="M3181" s="1" t="s">
        <v>5539</v>
      </c>
      <c r="N3181" s="1" t="s">
        <v>5655</v>
      </c>
      <c r="O3181" s="1" t="s">
        <v>5539</v>
      </c>
      <c r="P3181" s="1" t="s">
        <v>5536</v>
      </c>
      <c r="Q3181" s="1" t="s">
        <v>5541</v>
      </c>
      <c r="R3181" s="1" t="s">
        <v>6040</v>
      </c>
      <c r="T3181" s="2" t="str">
        <f t="shared" si="430"/>
        <v>E4E4</v>
      </c>
      <c r="U3181" s="2" t="str">
        <f t="shared" si="431"/>
        <v>3A8C</v>
      </c>
      <c r="V3181" s="2" t="str">
        <f t="shared" si="432"/>
        <v>000E</v>
      </c>
      <c r="W3181" s="2" t="str">
        <f t="shared" si="433"/>
        <v>FEF1</v>
      </c>
      <c r="X3181" s="2" t="str">
        <f t="shared" si="434"/>
        <v>040F</v>
      </c>
      <c r="Y3181" s="2" t="str">
        <f t="shared" si="435"/>
        <v>007C</v>
      </c>
      <c r="Z3181" s="2" t="str">
        <f t="shared" si="436"/>
        <v>00018B15</v>
      </c>
      <c r="AA3181" s="2"/>
      <c r="AB3181" s="2">
        <f t="shared" si="437"/>
        <v>58596</v>
      </c>
      <c r="AC3181" s="2">
        <f t="shared" si="437"/>
        <v>14988</v>
      </c>
      <c r="AD3181" s="2">
        <f t="shared" si="437"/>
        <v>14</v>
      </c>
      <c r="AE3181" s="2">
        <f t="shared" si="437"/>
        <v>65265</v>
      </c>
      <c r="AF3181" s="2">
        <f t="shared" si="437"/>
        <v>1039</v>
      </c>
      <c r="AG3181" s="2">
        <f t="shared" si="437"/>
        <v>124</v>
      </c>
      <c r="AH3181" s="2">
        <f t="shared" si="437"/>
        <v>101141</v>
      </c>
    </row>
    <row r="3182" spans="1:34" x14ac:dyDescent="0.25">
      <c r="A3182" t="s">
        <v>3181</v>
      </c>
      <c r="B3182" s="1" t="s">
        <v>8964</v>
      </c>
      <c r="C3182" s="1" t="s">
        <v>5597</v>
      </c>
      <c r="D3182" s="1" t="s">
        <v>5733</v>
      </c>
      <c r="E3182" s="1" t="s">
        <v>5585</v>
      </c>
      <c r="F3182" s="1" t="s">
        <v>5661</v>
      </c>
      <c r="G3182" s="1" t="s">
        <v>5536</v>
      </c>
      <c r="H3182" s="1" t="s">
        <v>5661</v>
      </c>
      <c r="I3182" s="1" t="s">
        <v>5534</v>
      </c>
      <c r="J3182" s="1" t="s">
        <v>5702</v>
      </c>
      <c r="K3182" s="1" t="s">
        <v>5731</v>
      </c>
      <c r="L3182" s="1" t="s">
        <v>5560</v>
      </c>
      <c r="M3182" s="1" t="s">
        <v>5539</v>
      </c>
      <c r="N3182" s="1" t="s">
        <v>5538</v>
      </c>
      <c r="O3182" s="1" t="s">
        <v>5539</v>
      </c>
      <c r="P3182" s="1" t="s">
        <v>5536</v>
      </c>
      <c r="Q3182" s="1" t="s">
        <v>5541</v>
      </c>
      <c r="R3182" s="1" t="s">
        <v>6040</v>
      </c>
      <c r="T3182" s="2" t="str">
        <f t="shared" si="430"/>
        <v>E2D8</v>
      </c>
      <c r="U3182" s="2" t="str">
        <f t="shared" si="431"/>
        <v>3A5C</v>
      </c>
      <c r="V3182" s="2" t="str">
        <f t="shared" si="432"/>
        <v>015C</v>
      </c>
      <c r="W3182" s="2" t="str">
        <f t="shared" si="433"/>
        <v>FF48</v>
      </c>
      <c r="X3182" s="2" t="str">
        <f t="shared" si="434"/>
        <v>03FE</v>
      </c>
      <c r="Y3182" s="2" t="str">
        <f t="shared" si="435"/>
        <v>0088</v>
      </c>
      <c r="Z3182" s="2" t="str">
        <f t="shared" si="436"/>
        <v>00018B15</v>
      </c>
      <c r="AA3182" s="2"/>
      <c r="AB3182" s="2">
        <f t="shared" si="437"/>
        <v>58072</v>
      </c>
      <c r="AC3182" s="2">
        <f t="shared" si="437"/>
        <v>14940</v>
      </c>
      <c r="AD3182" s="2">
        <f t="shared" si="437"/>
        <v>348</v>
      </c>
      <c r="AE3182" s="2">
        <f t="shared" si="437"/>
        <v>65352</v>
      </c>
      <c r="AF3182" s="2">
        <f t="shared" si="437"/>
        <v>1022</v>
      </c>
      <c r="AG3182" s="2">
        <f t="shared" si="437"/>
        <v>136</v>
      </c>
      <c r="AH3182" s="2">
        <f t="shared" si="437"/>
        <v>101141</v>
      </c>
    </row>
    <row r="3183" spans="1:34" x14ac:dyDescent="0.25">
      <c r="A3183" t="s">
        <v>3182</v>
      </c>
      <c r="B3183" s="1" t="s">
        <v>8965</v>
      </c>
      <c r="C3183" s="1" t="s">
        <v>5628</v>
      </c>
      <c r="D3183" s="1" t="s">
        <v>5715</v>
      </c>
      <c r="E3183" s="1" t="s">
        <v>5530</v>
      </c>
      <c r="F3183" s="1" t="s">
        <v>5538</v>
      </c>
      <c r="G3183" s="1" t="s">
        <v>5604</v>
      </c>
      <c r="H3183" s="1" t="s">
        <v>5688</v>
      </c>
      <c r="I3183" s="1" t="s">
        <v>5534</v>
      </c>
      <c r="J3183" s="1" t="s">
        <v>5848</v>
      </c>
      <c r="K3183" s="1" t="s">
        <v>5649</v>
      </c>
      <c r="L3183" s="1" t="s">
        <v>5781</v>
      </c>
      <c r="M3183" s="1" t="s">
        <v>5539</v>
      </c>
      <c r="N3183" s="1" t="s">
        <v>5626</v>
      </c>
      <c r="O3183" s="1" t="s">
        <v>5539</v>
      </c>
      <c r="P3183" s="1" t="s">
        <v>5536</v>
      </c>
      <c r="Q3183" s="1" t="s">
        <v>5541</v>
      </c>
      <c r="R3183" s="1" t="s">
        <v>6040</v>
      </c>
      <c r="T3183" s="2" t="str">
        <f t="shared" si="430"/>
        <v>E806</v>
      </c>
      <c r="U3183" s="2" t="str">
        <f t="shared" si="431"/>
        <v>3B88</v>
      </c>
      <c r="V3183" s="2" t="str">
        <f t="shared" si="432"/>
        <v>0438</v>
      </c>
      <c r="W3183" s="2" t="str">
        <f t="shared" si="433"/>
        <v>FF95</v>
      </c>
      <c r="X3183" s="2" t="str">
        <f t="shared" si="434"/>
        <v>0297</v>
      </c>
      <c r="Y3183" s="2" t="str">
        <f t="shared" si="435"/>
        <v>00B6</v>
      </c>
      <c r="Z3183" s="2" t="str">
        <f t="shared" si="436"/>
        <v>00018B15</v>
      </c>
      <c r="AA3183" s="2"/>
      <c r="AB3183" s="2">
        <f t="shared" si="437"/>
        <v>59398</v>
      </c>
      <c r="AC3183" s="2">
        <f t="shared" si="437"/>
        <v>15240</v>
      </c>
      <c r="AD3183" s="2">
        <f t="shared" si="437"/>
        <v>1080</v>
      </c>
      <c r="AE3183" s="2">
        <f t="shared" si="437"/>
        <v>65429</v>
      </c>
      <c r="AF3183" s="2">
        <f t="shared" si="437"/>
        <v>663</v>
      </c>
      <c r="AG3183" s="2">
        <f t="shared" si="437"/>
        <v>182</v>
      </c>
      <c r="AH3183" s="2">
        <f t="shared" si="437"/>
        <v>101141</v>
      </c>
    </row>
    <row r="3184" spans="1:34" x14ac:dyDescent="0.25">
      <c r="A3184" t="s">
        <v>3183</v>
      </c>
      <c r="B3184" s="1" t="s">
        <v>8966</v>
      </c>
      <c r="C3184" s="1" t="s">
        <v>5532</v>
      </c>
      <c r="D3184" s="1" t="s">
        <v>5580</v>
      </c>
      <c r="E3184" s="1" t="s">
        <v>5688</v>
      </c>
      <c r="F3184" s="1" t="s">
        <v>5867</v>
      </c>
      <c r="G3184" s="1" t="s">
        <v>5539</v>
      </c>
      <c r="H3184" s="1" t="s">
        <v>5704</v>
      </c>
      <c r="I3184" s="1" t="s">
        <v>5534</v>
      </c>
      <c r="J3184" s="1" t="s">
        <v>5607</v>
      </c>
      <c r="K3184" s="1" t="s">
        <v>5539</v>
      </c>
      <c r="L3184" s="1" t="s">
        <v>5750</v>
      </c>
      <c r="M3184" s="1" t="s">
        <v>5536</v>
      </c>
      <c r="N3184" s="1" t="s">
        <v>5567</v>
      </c>
      <c r="O3184" s="1" t="s">
        <v>5539</v>
      </c>
      <c r="P3184" s="1" t="s">
        <v>5536</v>
      </c>
      <c r="Q3184" s="1" t="s">
        <v>5541</v>
      </c>
      <c r="R3184" s="1" t="s">
        <v>6040</v>
      </c>
      <c r="T3184" s="2" t="str">
        <f t="shared" si="430"/>
        <v>EB9E</v>
      </c>
      <c r="U3184" s="2" t="str">
        <f t="shared" si="431"/>
        <v>382A</v>
      </c>
      <c r="V3184" s="2" t="str">
        <f t="shared" si="432"/>
        <v>001E</v>
      </c>
      <c r="W3184" s="2" t="str">
        <f t="shared" si="433"/>
        <v>FF9C</v>
      </c>
      <c r="X3184" s="2" t="str">
        <f t="shared" si="434"/>
        <v>0058</v>
      </c>
      <c r="Y3184" s="2" t="str">
        <f t="shared" si="435"/>
        <v>011C</v>
      </c>
      <c r="Z3184" s="2" t="str">
        <f t="shared" si="436"/>
        <v>00018B15</v>
      </c>
      <c r="AA3184" s="2"/>
      <c r="AB3184" s="2">
        <f t="shared" si="437"/>
        <v>60318</v>
      </c>
      <c r="AC3184" s="2">
        <f t="shared" si="437"/>
        <v>14378</v>
      </c>
      <c r="AD3184" s="2">
        <f t="shared" si="437"/>
        <v>30</v>
      </c>
      <c r="AE3184" s="2">
        <f t="shared" si="437"/>
        <v>65436</v>
      </c>
      <c r="AF3184" s="2">
        <f t="shared" si="437"/>
        <v>88</v>
      </c>
      <c r="AG3184" s="2">
        <f t="shared" si="437"/>
        <v>284</v>
      </c>
      <c r="AH3184" s="2">
        <f t="shared" si="437"/>
        <v>101141</v>
      </c>
    </row>
    <row r="3185" spans="1:34" x14ac:dyDescent="0.25">
      <c r="A3185" t="s">
        <v>3184</v>
      </c>
      <c r="B3185" s="1" t="s">
        <v>8967</v>
      </c>
      <c r="C3185" s="1" t="s">
        <v>5628</v>
      </c>
      <c r="D3185" s="1" t="s">
        <v>5546</v>
      </c>
      <c r="E3185" s="1" t="s">
        <v>5935</v>
      </c>
      <c r="F3185" s="1" t="s">
        <v>5553</v>
      </c>
      <c r="G3185" s="1" t="s">
        <v>5667</v>
      </c>
      <c r="H3185" s="1" t="s">
        <v>5708</v>
      </c>
      <c r="I3185" s="1" t="s">
        <v>5539</v>
      </c>
      <c r="J3185" s="1" t="s">
        <v>5793</v>
      </c>
      <c r="K3185" s="1" t="s">
        <v>5534</v>
      </c>
      <c r="L3185" s="1" t="s">
        <v>5585</v>
      </c>
      <c r="M3185" s="1" t="s">
        <v>5536</v>
      </c>
      <c r="N3185" s="1" t="s">
        <v>5757</v>
      </c>
      <c r="O3185" s="1" t="s">
        <v>5539</v>
      </c>
      <c r="P3185" s="1" t="s">
        <v>5536</v>
      </c>
      <c r="Q3185" s="1" t="s">
        <v>5541</v>
      </c>
      <c r="R3185" s="1" t="s">
        <v>6040</v>
      </c>
      <c r="T3185" s="2" t="str">
        <f t="shared" si="430"/>
        <v>E850</v>
      </c>
      <c r="U3185" s="2" t="str">
        <f t="shared" si="431"/>
        <v>33EA</v>
      </c>
      <c r="V3185" s="2" t="str">
        <f t="shared" si="432"/>
        <v>FD7A</v>
      </c>
      <c r="W3185" s="2" t="str">
        <f t="shared" si="433"/>
        <v>0053</v>
      </c>
      <c r="X3185" s="2" t="str">
        <f t="shared" si="434"/>
        <v>FF3A</v>
      </c>
      <c r="Y3185" s="2" t="str">
        <f t="shared" si="435"/>
        <v>0110</v>
      </c>
      <c r="Z3185" s="2" t="str">
        <f t="shared" si="436"/>
        <v>00018B15</v>
      </c>
      <c r="AA3185" s="2"/>
      <c r="AB3185" s="2">
        <f t="shared" si="437"/>
        <v>59472</v>
      </c>
      <c r="AC3185" s="2">
        <f t="shared" si="437"/>
        <v>13290</v>
      </c>
      <c r="AD3185" s="2">
        <f t="shared" si="437"/>
        <v>64890</v>
      </c>
      <c r="AE3185" s="2">
        <f t="shared" si="437"/>
        <v>83</v>
      </c>
      <c r="AF3185" s="2">
        <f t="shared" si="437"/>
        <v>65338</v>
      </c>
      <c r="AG3185" s="2">
        <f t="shared" si="437"/>
        <v>272</v>
      </c>
      <c r="AH3185" s="2">
        <f t="shared" si="437"/>
        <v>101141</v>
      </c>
    </row>
    <row r="3186" spans="1:34" x14ac:dyDescent="0.25">
      <c r="A3186" t="s">
        <v>3185</v>
      </c>
      <c r="B3186" s="1" t="s">
        <v>8968</v>
      </c>
      <c r="C3186" s="1" t="s">
        <v>5677</v>
      </c>
      <c r="D3186" s="1" t="s">
        <v>5592</v>
      </c>
      <c r="E3186" s="1" t="s">
        <v>5935</v>
      </c>
      <c r="F3186" s="1" t="s">
        <v>5687</v>
      </c>
      <c r="G3186" s="1" t="s">
        <v>5649</v>
      </c>
      <c r="H3186" s="1" t="s">
        <v>5616</v>
      </c>
      <c r="I3186" s="1" t="s">
        <v>5539</v>
      </c>
      <c r="J3186" s="1" t="s">
        <v>5670</v>
      </c>
      <c r="K3186" s="1" t="s">
        <v>5534</v>
      </c>
      <c r="L3186" s="1" t="s">
        <v>5818</v>
      </c>
      <c r="M3186" s="1" t="s">
        <v>5536</v>
      </c>
      <c r="N3186" s="1" t="s">
        <v>5854</v>
      </c>
      <c r="O3186" s="1" t="s">
        <v>5539</v>
      </c>
      <c r="P3186" s="1" t="s">
        <v>5536</v>
      </c>
      <c r="Q3186" s="1" t="s">
        <v>5541</v>
      </c>
      <c r="R3186" s="1" t="s">
        <v>6040</v>
      </c>
      <c r="T3186" s="2" t="str">
        <f t="shared" si="430"/>
        <v>E480</v>
      </c>
      <c r="U3186" s="2" t="str">
        <f t="shared" si="431"/>
        <v>338E</v>
      </c>
      <c r="V3186" s="2" t="str">
        <f t="shared" si="432"/>
        <v>02BA</v>
      </c>
      <c r="W3186" s="2" t="str">
        <f t="shared" si="433"/>
        <v>00C5</v>
      </c>
      <c r="X3186" s="2" t="str">
        <f t="shared" si="434"/>
        <v>FF7B</v>
      </c>
      <c r="Y3186" s="2" t="str">
        <f t="shared" si="435"/>
        <v>010F</v>
      </c>
      <c r="Z3186" s="2" t="str">
        <f t="shared" si="436"/>
        <v>00018B15</v>
      </c>
      <c r="AA3186" s="2"/>
      <c r="AB3186" s="2">
        <f t="shared" si="437"/>
        <v>58496</v>
      </c>
      <c r="AC3186" s="2">
        <f t="shared" si="437"/>
        <v>13198</v>
      </c>
      <c r="AD3186" s="2">
        <f t="shared" si="437"/>
        <v>698</v>
      </c>
      <c r="AE3186" s="2">
        <f t="shared" si="437"/>
        <v>197</v>
      </c>
      <c r="AF3186" s="2">
        <f t="shared" si="437"/>
        <v>65403</v>
      </c>
      <c r="AG3186" s="2">
        <f t="shared" si="437"/>
        <v>271</v>
      </c>
      <c r="AH3186" s="2">
        <f t="shared" si="437"/>
        <v>101141</v>
      </c>
    </row>
    <row r="3187" spans="1:34" x14ac:dyDescent="0.25">
      <c r="A3187" t="s">
        <v>3186</v>
      </c>
      <c r="B3187" s="1" t="s">
        <v>8969</v>
      </c>
      <c r="C3187" s="1" t="s">
        <v>5581</v>
      </c>
      <c r="D3187" s="1" t="s">
        <v>5613</v>
      </c>
      <c r="E3187" s="1" t="s">
        <v>5688</v>
      </c>
      <c r="F3187" s="1" t="s">
        <v>5696</v>
      </c>
      <c r="G3187" s="1" t="s">
        <v>5536</v>
      </c>
      <c r="H3187" s="1" t="s">
        <v>5554</v>
      </c>
      <c r="I3187" s="1" t="s">
        <v>5539</v>
      </c>
      <c r="J3187" s="1" t="s">
        <v>5681</v>
      </c>
      <c r="K3187" s="1" t="s">
        <v>5534</v>
      </c>
      <c r="L3187" s="1" t="s">
        <v>5622</v>
      </c>
      <c r="M3187" s="1" t="s">
        <v>5536</v>
      </c>
      <c r="N3187" s="1" t="s">
        <v>5699</v>
      </c>
      <c r="O3187" s="1" t="s">
        <v>5539</v>
      </c>
      <c r="P3187" s="1" t="s">
        <v>5536</v>
      </c>
      <c r="Q3187" s="1" t="s">
        <v>5541</v>
      </c>
      <c r="R3187" s="1" t="s">
        <v>6040</v>
      </c>
      <c r="T3187" s="2" t="str">
        <f t="shared" si="430"/>
        <v>E5C0</v>
      </c>
      <c r="U3187" s="2" t="str">
        <f t="shared" si="431"/>
        <v>380A</v>
      </c>
      <c r="V3187" s="2" t="str">
        <f t="shared" si="432"/>
        <v>01D6</v>
      </c>
      <c r="W3187" s="2" t="str">
        <f t="shared" si="433"/>
        <v>0092</v>
      </c>
      <c r="X3187" s="2" t="str">
        <f t="shared" si="434"/>
        <v>FFE1</v>
      </c>
      <c r="Y3187" s="2" t="str">
        <f t="shared" si="435"/>
        <v>0142</v>
      </c>
      <c r="Z3187" s="2" t="str">
        <f t="shared" si="436"/>
        <v>00018B15</v>
      </c>
      <c r="AA3187" s="2"/>
      <c r="AB3187" s="2">
        <f t="shared" si="437"/>
        <v>58816</v>
      </c>
      <c r="AC3187" s="2">
        <f t="shared" si="437"/>
        <v>14346</v>
      </c>
      <c r="AD3187" s="2">
        <f t="shared" si="437"/>
        <v>470</v>
      </c>
      <c r="AE3187" s="2">
        <f t="shared" si="437"/>
        <v>146</v>
      </c>
      <c r="AF3187" s="2">
        <f t="shared" si="437"/>
        <v>65505</v>
      </c>
      <c r="AG3187" s="2">
        <f t="shared" si="437"/>
        <v>322</v>
      </c>
      <c r="AH3187" s="2">
        <f t="shared" si="437"/>
        <v>101141</v>
      </c>
    </row>
    <row r="3188" spans="1:34" x14ac:dyDescent="0.25">
      <c r="A3188" t="s">
        <v>3187</v>
      </c>
      <c r="B3188" s="1" t="s">
        <v>8970</v>
      </c>
      <c r="C3188" s="1" t="s">
        <v>5809</v>
      </c>
      <c r="D3188" s="1" t="s">
        <v>5654</v>
      </c>
      <c r="E3188" s="1" t="s">
        <v>5530</v>
      </c>
      <c r="F3188" s="1" t="s">
        <v>5757</v>
      </c>
      <c r="G3188" s="1" t="s">
        <v>5534</v>
      </c>
      <c r="H3188" s="1" t="s">
        <v>5544</v>
      </c>
      <c r="I3188" s="1" t="s">
        <v>5539</v>
      </c>
      <c r="J3188" s="1" t="s">
        <v>5636</v>
      </c>
      <c r="K3188" s="1" t="s">
        <v>5534</v>
      </c>
      <c r="L3188" s="1" t="s">
        <v>5681</v>
      </c>
      <c r="M3188" s="1" t="s">
        <v>5536</v>
      </c>
      <c r="N3188" s="1" t="s">
        <v>5692</v>
      </c>
      <c r="O3188" s="1" t="s">
        <v>5539</v>
      </c>
      <c r="P3188" s="1" t="s">
        <v>5536</v>
      </c>
      <c r="Q3188" s="1" t="s">
        <v>5541</v>
      </c>
      <c r="R3188" s="1" t="s">
        <v>6040</v>
      </c>
      <c r="T3188" s="2" t="str">
        <f t="shared" si="430"/>
        <v>E994</v>
      </c>
      <c r="U3188" s="2" t="str">
        <f t="shared" si="431"/>
        <v>3B10</v>
      </c>
      <c r="V3188" s="2" t="str">
        <f t="shared" si="432"/>
        <v>FF4E</v>
      </c>
      <c r="W3188" s="2" t="str">
        <f t="shared" si="433"/>
        <v>0082</v>
      </c>
      <c r="X3188" s="2" t="str">
        <f t="shared" si="434"/>
        <v>FF92</v>
      </c>
      <c r="Y3188" s="2" t="str">
        <f t="shared" si="435"/>
        <v>012B</v>
      </c>
      <c r="Z3188" s="2" t="str">
        <f t="shared" si="436"/>
        <v>00018B15</v>
      </c>
      <c r="AA3188" s="2"/>
      <c r="AB3188" s="2">
        <f t="shared" si="437"/>
        <v>59796</v>
      </c>
      <c r="AC3188" s="2">
        <f t="shared" si="437"/>
        <v>15120</v>
      </c>
      <c r="AD3188" s="2">
        <f t="shared" si="437"/>
        <v>65358</v>
      </c>
      <c r="AE3188" s="2">
        <f t="shared" si="437"/>
        <v>130</v>
      </c>
      <c r="AF3188" s="2">
        <f t="shared" si="437"/>
        <v>65426</v>
      </c>
      <c r="AG3188" s="2">
        <f t="shared" si="437"/>
        <v>299</v>
      </c>
      <c r="AH3188" s="2">
        <f t="shared" si="437"/>
        <v>101141</v>
      </c>
    </row>
    <row r="3189" spans="1:34" x14ac:dyDescent="0.25">
      <c r="A3189" t="s">
        <v>3188</v>
      </c>
      <c r="B3189" s="1" t="s">
        <v>8971</v>
      </c>
      <c r="C3189" s="1" t="s">
        <v>5532</v>
      </c>
      <c r="D3189" s="1" t="s">
        <v>5705</v>
      </c>
      <c r="E3189" s="1" t="s">
        <v>5566</v>
      </c>
      <c r="F3189" s="1" t="s">
        <v>5539</v>
      </c>
      <c r="G3189" s="1" t="s">
        <v>5560</v>
      </c>
      <c r="H3189" s="1" t="s">
        <v>5777</v>
      </c>
      <c r="I3189" s="1" t="s">
        <v>5539</v>
      </c>
      <c r="J3189" s="1" t="s">
        <v>5541</v>
      </c>
      <c r="K3189" s="1" t="s">
        <v>5560</v>
      </c>
      <c r="L3189" s="1" t="s">
        <v>5596</v>
      </c>
      <c r="M3189" s="1" t="s">
        <v>5536</v>
      </c>
      <c r="N3189" s="1" t="s">
        <v>5759</v>
      </c>
      <c r="O3189" s="1" t="s">
        <v>5539</v>
      </c>
      <c r="P3189" s="1" t="s">
        <v>5536</v>
      </c>
      <c r="Q3189" s="1" t="s">
        <v>5541</v>
      </c>
      <c r="R3189" s="1" t="s">
        <v>6040</v>
      </c>
      <c r="T3189" s="2" t="str">
        <f t="shared" si="430"/>
        <v>EB86</v>
      </c>
      <c r="U3189" s="2" t="str">
        <f t="shared" si="431"/>
        <v>3C00</v>
      </c>
      <c r="V3189" s="2" t="str">
        <f t="shared" si="432"/>
        <v>FE72</v>
      </c>
      <c r="W3189" s="2" t="str">
        <f t="shared" si="433"/>
        <v>008B</v>
      </c>
      <c r="X3189" s="2" t="str">
        <f t="shared" si="434"/>
        <v>FE84</v>
      </c>
      <c r="Y3189" s="2" t="str">
        <f t="shared" si="435"/>
        <v>0121</v>
      </c>
      <c r="Z3189" s="2" t="str">
        <f t="shared" si="436"/>
        <v>00018B15</v>
      </c>
      <c r="AA3189" s="2"/>
      <c r="AB3189" s="2">
        <f t="shared" si="437"/>
        <v>60294</v>
      </c>
      <c r="AC3189" s="2">
        <f t="shared" si="437"/>
        <v>15360</v>
      </c>
      <c r="AD3189" s="2">
        <f t="shared" si="437"/>
        <v>65138</v>
      </c>
      <c r="AE3189" s="2">
        <f t="shared" si="437"/>
        <v>139</v>
      </c>
      <c r="AF3189" s="2">
        <f t="shared" si="437"/>
        <v>65156</v>
      </c>
      <c r="AG3189" s="2">
        <f t="shared" si="437"/>
        <v>289</v>
      </c>
      <c r="AH3189" s="2">
        <f t="shared" si="437"/>
        <v>101141</v>
      </c>
    </row>
    <row r="3190" spans="1:34" x14ac:dyDescent="0.25">
      <c r="A3190" t="s">
        <v>3189</v>
      </c>
      <c r="B3190" s="1" t="s">
        <v>8972</v>
      </c>
      <c r="C3190" s="1" t="s">
        <v>5809</v>
      </c>
      <c r="D3190" s="1" t="s">
        <v>5626</v>
      </c>
      <c r="E3190" s="1" t="s">
        <v>5585</v>
      </c>
      <c r="F3190" s="1" t="s">
        <v>5654</v>
      </c>
      <c r="G3190" s="1" t="s">
        <v>5667</v>
      </c>
      <c r="H3190" s="1" t="s">
        <v>5616</v>
      </c>
      <c r="I3190" s="1" t="s">
        <v>5539</v>
      </c>
      <c r="J3190" s="1" t="s">
        <v>5545</v>
      </c>
      <c r="K3190" s="1" t="s">
        <v>5667</v>
      </c>
      <c r="L3190" s="1" t="s">
        <v>5651</v>
      </c>
      <c r="M3190" s="1" t="s">
        <v>5536</v>
      </c>
      <c r="N3190" s="1" t="s">
        <v>5712</v>
      </c>
      <c r="O3190" s="1" t="s">
        <v>5539</v>
      </c>
      <c r="P3190" s="1" t="s">
        <v>5536</v>
      </c>
      <c r="Q3190" s="1" t="s">
        <v>5541</v>
      </c>
      <c r="R3190" s="1" t="s">
        <v>6040</v>
      </c>
      <c r="T3190" s="2" t="str">
        <f t="shared" si="430"/>
        <v>E9B6</v>
      </c>
      <c r="U3190" s="2" t="str">
        <f t="shared" si="431"/>
        <v>3A94</v>
      </c>
      <c r="V3190" s="2" t="str">
        <f t="shared" si="432"/>
        <v>FDBA</v>
      </c>
      <c r="W3190" s="2" t="str">
        <f t="shared" si="433"/>
        <v>00C2</v>
      </c>
      <c r="X3190" s="2" t="str">
        <f t="shared" si="434"/>
        <v>FD46</v>
      </c>
      <c r="Y3190" s="2" t="str">
        <f t="shared" si="435"/>
        <v>0140</v>
      </c>
      <c r="Z3190" s="2" t="str">
        <f t="shared" si="436"/>
        <v>00018B15</v>
      </c>
      <c r="AA3190" s="2"/>
      <c r="AB3190" s="2">
        <f t="shared" si="437"/>
        <v>59830</v>
      </c>
      <c r="AC3190" s="2">
        <f t="shared" si="437"/>
        <v>14996</v>
      </c>
      <c r="AD3190" s="2">
        <f t="shared" si="437"/>
        <v>64954</v>
      </c>
      <c r="AE3190" s="2">
        <f t="shared" si="437"/>
        <v>194</v>
      </c>
      <c r="AF3190" s="2">
        <f t="shared" si="437"/>
        <v>64838</v>
      </c>
      <c r="AG3190" s="2">
        <f t="shared" si="437"/>
        <v>320</v>
      </c>
      <c r="AH3190" s="2">
        <f t="shared" si="437"/>
        <v>101141</v>
      </c>
    </row>
    <row r="3191" spans="1:34" x14ac:dyDescent="0.25">
      <c r="A3191" t="s">
        <v>3190</v>
      </c>
      <c r="B3191" s="1" t="s">
        <v>8973</v>
      </c>
      <c r="C3191" s="1" t="s">
        <v>5588</v>
      </c>
      <c r="D3191" s="1" t="s">
        <v>5679</v>
      </c>
      <c r="E3191" s="1" t="s">
        <v>5585</v>
      </c>
      <c r="F3191" s="1" t="s">
        <v>5739</v>
      </c>
      <c r="G3191" s="1" t="s">
        <v>5534</v>
      </c>
      <c r="H3191" s="1" t="s">
        <v>5592</v>
      </c>
      <c r="I3191" s="1" t="s">
        <v>5536</v>
      </c>
      <c r="J3191" s="1" t="s">
        <v>5750</v>
      </c>
      <c r="K3191" s="1" t="s">
        <v>5667</v>
      </c>
      <c r="L3191" s="1" t="s">
        <v>5665</v>
      </c>
      <c r="M3191" s="1" t="s">
        <v>5536</v>
      </c>
      <c r="N3191" s="1" t="s">
        <v>5688</v>
      </c>
      <c r="O3191" s="1" t="s">
        <v>5539</v>
      </c>
      <c r="P3191" s="1" t="s">
        <v>5536</v>
      </c>
      <c r="Q3191" s="1" t="s">
        <v>5541</v>
      </c>
      <c r="R3191" s="1" t="s">
        <v>6040</v>
      </c>
      <c r="T3191" s="2" t="str">
        <f t="shared" si="430"/>
        <v>E6DA</v>
      </c>
      <c r="U3191" s="2" t="str">
        <f t="shared" si="431"/>
        <v>3A30</v>
      </c>
      <c r="V3191" s="2" t="str">
        <f t="shared" si="432"/>
        <v>FF80</v>
      </c>
      <c r="W3191" s="2" t="str">
        <f t="shared" si="433"/>
        <v>0158</v>
      </c>
      <c r="X3191" s="2" t="str">
        <f t="shared" si="434"/>
        <v>FD3E</v>
      </c>
      <c r="Y3191" s="2" t="str">
        <f t="shared" si="435"/>
        <v>0138</v>
      </c>
      <c r="Z3191" s="2" t="str">
        <f t="shared" si="436"/>
        <v>00018B15</v>
      </c>
      <c r="AA3191" s="2"/>
      <c r="AB3191" s="2">
        <f t="shared" si="437"/>
        <v>59098</v>
      </c>
      <c r="AC3191" s="2">
        <f t="shared" si="437"/>
        <v>14896</v>
      </c>
      <c r="AD3191" s="2">
        <f t="shared" si="437"/>
        <v>65408</v>
      </c>
      <c r="AE3191" s="2">
        <f t="shared" si="437"/>
        <v>344</v>
      </c>
      <c r="AF3191" s="2">
        <f t="shared" si="437"/>
        <v>64830</v>
      </c>
      <c r="AG3191" s="2">
        <f t="shared" si="437"/>
        <v>312</v>
      </c>
      <c r="AH3191" s="2">
        <f t="shared" si="437"/>
        <v>101141</v>
      </c>
    </row>
    <row r="3192" spans="1:34" x14ac:dyDescent="0.25">
      <c r="A3192" t="s">
        <v>3191</v>
      </c>
      <c r="B3192" s="1" t="s">
        <v>8974</v>
      </c>
      <c r="C3192" s="1" t="s">
        <v>5581</v>
      </c>
      <c r="D3192" s="1" t="s">
        <v>5545</v>
      </c>
      <c r="E3192" s="1" t="s">
        <v>5530</v>
      </c>
      <c r="F3192" s="1" t="s">
        <v>5637</v>
      </c>
      <c r="G3192" s="1" t="s">
        <v>5560</v>
      </c>
      <c r="H3192" s="1" t="s">
        <v>5712</v>
      </c>
      <c r="I3192" s="1" t="s">
        <v>5536</v>
      </c>
      <c r="J3192" s="1" t="s">
        <v>5563</v>
      </c>
      <c r="K3192" s="1" t="s">
        <v>5667</v>
      </c>
      <c r="L3192" s="1" t="s">
        <v>5724</v>
      </c>
      <c r="M3192" s="1" t="s">
        <v>5539</v>
      </c>
      <c r="N3192" s="1" t="s">
        <v>5578</v>
      </c>
      <c r="O3192" s="1" t="s">
        <v>5539</v>
      </c>
      <c r="P3192" s="1" t="s">
        <v>5536</v>
      </c>
      <c r="Q3192" s="1" t="s">
        <v>5541</v>
      </c>
      <c r="R3192" s="1" t="s">
        <v>6040</v>
      </c>
      <c r="T3192" s="2" t="str">
        <f t="shared" si="430"/>
        <v>E5C2</v>
      </c>
      <c r="U3192" s="2" t="str">
        <f t="shared" si="431"/>
        <v>3BAE</v>
      </c>
      <c r="V3192" s="2" t="str">
        <f t="shared" si="432"/>
        <v>FE40</v>
      </c>
      <c r="W3192" s="2" t="str">
        <f t="shared" si="433"/>
        <v>01A4</v>
      </c>
      <c r="X3192" s="2" t="str">
        <f t="shared" si="434"/>
        <v>FD79</v>
      </c>
      <c r="Y3192" s="2" t="str">
        <f t="shared" si="435"/>
        <v>00F3</v>
      </c>
      <c r="Z3192" s="2" t="str">
        <f t="shared" si="436"/>
        <v>00018B15</v>
      </c>
      <c r="AA3192" s="2"/>
      <c r="AB3192" s="2">
        <f t="shared" si="437"/>
        <v>58818</v>
      </c>
      <c r="AC3192" s="2">
        <f t="shared" si="437"/>
        <v>15278</v>
      </c>
      <c r="AD3192" s="2">
        <f t="shared" si="437"/>
        <v>65088</v>
      </c>
      <c r="AE3192" s="2">
        <f t="shared" si="437"/>
        <v>420</v>
      </c>
      <c r="AF3192" s="2">
        <f t="shared" si="437"/>
        <v>64889</v>
      </c>
      <c r="AG3192" s="2">
        <f t="shared" si="437"/>
        <v>243</v>
      </c>
      <c r="AH3192" s="2">
        <f t="shared" si="437"/>
        <v>101141</v>
      </c>
    </row>
    <row r="3193" spans="1:34" x14ac:dyDescent="0.25">
      <c r="A3193" t="s">
        <v>3192</v>
      </c>
      <c r="B3193" s="1" t="s">
        <v>8975</v>
      </c>
      <c r="C3193" s="1" t="s">
        <v>5570</v>
      </c>
      <c r="D3193" s="1" t="s">
        <v>5638</v>
      </c>
      <c r="E3193" s="1" t="s">
        <v>5585</v>
      </c>
      <c r="F3193" s="1" t="s">
        <v>5847</v>
      </c>
      <c r="G3193" s="1" t="s">
        <v>5560</v>
      </c>
      <c r="H3193" s="1" t="s">
        <v>5778</v>
      </c>
      <c r="I3193" s="1" t="s">
        <v>5536</v>
      </c>
      <c r="J3193" s="1" t="s">
        <v>5617</v>
      </c>
      <c r="K3193" s="1" t="s">
        <v>5556</v>
      </c>
      <c r="L3193" s="1" t="s">
        <v>5586</v>
      </c>
      <c r="M3193" s="1" t="s">
        <v>5539</v>
      </c>
      <c r="N3193" s="1" t="s">
        <v>5590</v>
      </c>
      <c r="O3193" s="1" t="s">
        <v>5539</v>
      </c>
      <c r="P3193" s="1" t="s">
        <v>5536</v>
      </c>
      <c r="Q3193" s="1" t="s">
        <v>5541</v>
      </c>
      <c r="R3193" s="1" t="s">
        <v>5734</v>
      </c>
      <c r="T3193" s="2" t="str">
        <f t="shared" si="430"/>
        <v>E76E</v>
      </c>
      <c r="U3193" s="2" t="str">
        <f t="shared" si="431"/>
        <v>3AF8</v>
      </c>
      <c r="V3193" s="2" t="str">
        <f t="shared" si="432"/>
        <v>FEAA</v>
      </c>
      <c r="W3193" s="2" t="str">
        <f t="shared" si="433"/>
        <v>01C4</v>
      </c>
      <c r="X3193" s="2" t="str">
        <f t="shared" si="434"/>
        <v>FCEE</v>
      </c>
      <c r="Y3193" s="2" t="str">
        <f t="shared" si="435"/>
        <v>00AB</v>
      </c>
      <c r="Z3193" s="2" t="str">
        <f t="shared" si="436"/>
        <v>00018B14</v>
      </c>
      <c r="AA3193" s="2"/>
      <c r="AB3193" s="2">
        <f t="shared" si="437"/>
        <v>59246</v>
      </c>
      <c r="AC3193" s="2">
        <f t="shared" si="437"/>
        <v>15096</v>
      </c>
      <c r="AD3193" s="2">
        <f t="shared" si="437"/>
        <v>65194</v>
      </c>
      <c r="AE3193" s="2">
        <f t="shared" si="437"/>
        <v>452</v>
      </c>
      <c r="AF3193" s="2">
        <f t="shared" si="437"/>
        <v>64750</v>
      </c>
      <c r="AG3193" s="2">
        <f t="shared" si="437"/>
        <v>171</v>
      </c>
      <c r="AH3193" s="2">
        <f t="shared" si="437"/>
        <v>101140</v>
      </c>
    </row>
    <row r="3194" spans="1:34" x14ac:dyDescent="0.25">
      <c r="A3194" t="s">
        <v>3193</v>
      </c>
      <c r="B3194" s="1" t="s">
        <v>8976</v>
      </c>
      <c r="C3194" s="1" t="s">
        <v>5628</v>
      </c>
      <c r="D3194" s="1" t="s">
        <v>5575</v>
      </c>
      <c r="E3194" s="1" t="s">
        <v>5697</v>
      </c>
      <c r="F3194" s="1" t="s">
        <v>5733</v>
      </c>
      <c r="G3194" s="1" t="s">
        <v>5534</v>
      </c>
      <c r="H3194" s="1" t="s">
        <v>5598</v>
      </c>
      <c r="I3194" s="1" t="s">
        <v>5649</v>
      </c>
      <c r="J3194" s="1" t="s">
        <v>5618</v>
      </c>
      <c r="K3194" s="1" t="s">
        <v>5556</v>
      </c>
      <c r="L3194" s="1" t="s">
        <v>5791</v>
      </c>
      <c r="M3194" s="1" t="s">
        <v>5539</v>
      </c>
      <c r="N3194" s="1" t="s">
        <v>5600</v>
      </c>
      <c r="O3194" s="1" t="s">
        <v>5539</v>
      </c>
      <c r="P3194" s="1" t="s">
        <v>5536</v>
      </c>
      <c r="Q3194" s="1" t="s">
        <v>5541</v>
      </c>
      <c r="R3194" s="1" t="s">
        <v>6040</v>
      </c>
      <c r="T3194" s="2" t="str">
        <f t="shared" si="430"/>
        <v>E8AC</v>
      </c>
      <c r="U3194" s="2" t="str">
        <f t="shared" si="431"/>
        <v>39D8</v>
      </c>
      <c r="V3194" s="2" t="str">
        <f t="shared" si="432"/>
        <v>FF90</v>
      </c>
      <c r="W3194" s="2" t="str">
        <f t="shared" si="433"/>
        <v>0207</v>
      </c>
      <c r="X3194" s="2" t="str">
        <f t="shared" si="434"/>
        <v>FC3F</v>
      </c>
      <c r="Y3194" s="2" t="str">
        <f t="shared" si="435"/>
        <v>00A5</v>
      </c>
      <c r="Z3194" s="2" t="str">
        <f t="shared" si="436"/>
        <v>00018B15</v>
      </c>
      <c r="AA3194" s="2"/>
      <c r="AB3194" s="2">
        <f t="shared" si="437"/>
        <v>59564</v>
      </c>
      <c r="AC3194" s="2">
        <f t="shared" si="437"/>
        <v>14808</v>
      </c>
      <c r="AD3194" s="2">
        <f t="shared" si="437"/>
        <v>65424</v>
      </c>
      <c r="AE3194" s="2">
        <f t="shared" si="437"/>
        <v>519</v>
      </c>
      <c r="AF3194" s="2">
        <f t="shared" si="437"/>
        <v>64575</v>
      </c>
      <c r="AG3194" s="2">
        <f t="shared" si="437"/>
        <v>165</v>
      </c>
      <c r="AH3194" s="2">
        <f t="shared" si="437"/>
        <v>101141</v>
      </c>
    </row>
    <row r="3195" spans="1:34" x14ac:dyDescent="0.25">
      <c r="A3195" t="s">
        <v>3194</v>
      </c>
      <c r="B3195" s="1" t="s">
        <v>8977</v>
      </c>
      <c r="C3195" s="1" t="s">
        <v>5809</v>
      </c>
      <c r="D3195" s="1" t="s">
        <v>5551</v>
      </c>
      <c r="E3195" s="1" t="s">
        <v>5697</v>
      </c>
      <c r="F3195" s="1" t="s">
        <v>5795</v>
      </c>
      <c r="G3195" s="1" t="s">
        <v>5539</v>
      </c>
      <c r="H3195" s="1" t="s">
        <v>5612</v>
      </c>
      <c r="I3195" s="1" t="s">
        <v>5649</v>
      </c>
      <c r="J3195" s="1" t="s">
        <v>5702</v>
      </c>
      <c r="K3195" s="1" t="s">
        <v>5669</v>
      </c>
      <c r="L3195" s="1" t="s">
        <v>5556</v>
      </c>
      <c r="M3195" s="1" t="s">
        <v>5539</v>
      </c>
      <c r="N3195" s="1" t="s">
        <v>5583</v>
      </c>
      <c r="O3195" s="1" t="s">
        <v>5539</v>
      </c>
      <c r="P3195" s="1" t="s">
        <v>5536</v>
      </c>
      <c r="Q3195" s="1" t="s">
        <v>5541</v>
      </c>
      <c r="R3195" s="1" t="s">
        <v>6040</v>
      </c>
      <c r="T3195" s="2" t="str">
        <f t="shared" si="430"/>
        <v>E94C</v>
      </c>
      <c r="U3195" s="2" t="str">
        <f t="shared" si="431"/>
        <v>3924</v>
      </c>
      <c r="V3195" s="2" t="str">
        <f t="shared" si="432"/>
        <v>00A2</v>
      </c>
      <c r="W3195" s="2" t="str">
        <f t="shared" si="433"/>
        <v>0248</v>
      </c>
      <c r="X3195" s="2" t="str">
        <f t="shared" si="434"/>
        <v>FBFC</v>
      </c>
      <c r="Y3195" s="2" t="str">
        <f t="shared" si="435"/>
        <v>00B2</v>
      </c>
      <c r="Z3195" s="2" t="str">
        <f t="shared" si="436"/>
        <v>00018B15</v>
      </c>
      <c r="AA3195" s="2"/>
      <c r="AB3195" s="2">
        <f t="shared" si="437"/>
        <v>59724</v>
      </c>
      <c r="AC3195" s="2">
        <f t="shared" si="437"/>
        <v>14628</v>
      </c>
      <c r="AD3195" s="2">
        <f t="shared" si="437"/>
        <v>162</v>
      </c>
      <c r="AE3195" s="2">
        <f t="shared" si="437"/>
        <v>584</v>
      </c>
      <c r="AF3195" s="2">
        <f t="shared" si="437"/>
        <v>64508</v>
      </c>
      <c r="AG3195" s="2">
        <f t="shared" si="437"/>
        <v>178</v>
      </c>
      <c r="AH3195" s="2">
        <f t="shared" si="437"/>
        <v>101141</v>
      </c>
    </row>
    <row r="3196" spans="1:34" x14ac:dyDescent="0.25">
      <c r="A3196" t="s">
        <v>3195</v>
      </c>
      <c r="B3196" s="1" t="s">
        <v>8978</v>
      </c>
      <c r="C3196" s="1" t="s">
        <v>5532</v>
      </c>
      <c r="D3196" s="1" t="s">
        <v>5602</v>
      </c>
      <c r="E3196" s="1" t="s">
        <v>5832</v>
      </c>
      <c r="F3196" s="1" t="s">
        <v>5552</v>
      </c>
      <c r="G3196" s="1" t="s">
        <v>5536</v>
      </c>
      <c r="H3196" s="1" t="s">
        <v>5607</v>
      </c>
      <c r="I3196" s="1" t="s">
        <v>5649</v>
      </c>
      <c r="J3196" s="1" t="s">
        <v>5735</v>
      </c>
      <c r="K3196" s="1" t="s">
        <v>5556</v>
      </c>
      <c r="L3196" s="1" t="s">
        <v>5826</v>
      </c>
      <c r="M3196" s="1" t="s">
        <v>5539</v>
      </c>
      <c r="N3196" s="1" t="s">
        <v>5590</v>
      </c>
      <c r="O3196" s="1" t="s">
        <v>5539</v>
      </c>
      <c r="P3196" s="1" t="s">
        <v>5536</v>
      </c>
      <c r="Q3196" s="1" t="s">
        <v>5541</v>
      </c>
      <c r="R3196" s="1" t="s">
        <v>6040</v>
      </c>
      <c r="T3196" s="2" t="str">
        <f t="shared" si="430"/>
        <v>EB28</v>
      </c>
      <c r="U3196" s="2" t="str">
        <f t="shared" si="431"/>
        <v>37A8</v>
      </c>
      <c r="V3196" s="2" t="str">
        <f t="shared" si="432"/>
        <v>019C</v>
      </c>
      <c r="W3196" s="2" t="str">
        <f t="shared" si="433"/>
        <v>0243</v>
      </c>
      <c r="X3196" s="2" t="str">
        <f t="shared" si="434"/>
        <v>FC11</v>
      </c>
      <c r="Y3196" s="2" t="str">
        <f t="shared" si="435"/>
        <v>00AB</v>
      </c>
      <c r="Z3196" s="2" t="str">
        <f t="shared" si="436"/>
        <v>00018B15</v>
      </c>
      <c r="AA3196" s="2"/>
      <c r="AB3196" s="2">
        <f t="shared" si="437"/>
        <v>60200</v>
      </c>
      <c r="AC3196" s="2">
        <f t="shared" si="437"/>
        <v>14248</v>
      </c>
      <c r="AD3196" s="2">
        <f t="shared" si="437"/>
        <v>412</v>
      </c>
      <c r="AE3196" s="2">
        <f t="shared" si="437"/>
        <v>579</v>
      </c>
      <c r="AF3196" s="2">
        <f t="shared" si="437"/>
        <v>64529</v>
      </c>
      <c r="AG3196" s="2">
        <f t="shared" si="437"/>
        <v>171</v>
      </c>
      <c r="AH3196" s="2">
        <f t="shared" si="437"/>
        <v>101141</v>
      </c>
    </row>
    <row r="3197" spans="1:34" x14ac:dyDescent="0.25">
      <c r="A3197" t="s">
        <v>3196</v>
      </c>
      <c r="B3197" s="1" t="s">
        <v>8979</v>
      </c>
      <c r="C3197" s="1" t="s">
        <v>5561</v>
      </c>
      <c r="D3197" s="1" t="s">
        <v>5566</v>
      </c>
      <c r="E3197" s="1" t="s">
        <v>5832</v>
      </c>
      <c r="F3197" s="1" t="s">
        <v>5587</v>
      </c>
      <c r="G3197" s="1" t="s">
        <v>5539</v>
      </c>
      <c r="H3197" s="1" t="s">
        <v>5580</v>
      </c>
      <c r="I3197" s="1" t="s">
        <v>5649</v>
      </c>
      <c r="J3197" s="1" t="s">
        <v>5648</v>
      </c>
      <c r="K3197" s="1" t="s">
        <v>5556</v>
      </c>
      <c r="L3197" s="1" t="s">
        <v>5542</v>
      </c>
      <c r="M3197" s="1" t="s">
        <v>5539</v>
      </c>
      <c r="N3197" s="1" t="s">
        <v>5607</v>
      </c>
      <c r="O3197" s="1" t="s">
        <v>5539</v>
      </c>
      <c r="P3197" s="1" t="s">
        <v>5536</v>
      </c>
      <c r="Q3197" s="1" t="s">
        <v>5541</v>
      </c>
      <c r="R3197" s="1" t="s">
        <v>6040</v>
      </c>
      <c r="T3197" s="2" t="str">
        <f t="shared" si="430"/>
        <v>EC3C</v>
      </c>
      <c r="U3197" s="2" t="str">
        <f t="shared" si="431"/>
        <v>37D4</v>
      </c>
      <c r="V3197" s="2" t="str">
        <f t="shared" si="432"/>
        <v>009E</v>
      </c>
      <c r="W3197" s="2" t="str">
        <f t="shared" si="433"/>
        <v>028C</v>
      </c>
      <c r="X3197" s="2" t="str">
        <f t="shared" si="434"/>
        <v>FC18</v>
      </c>
      <c r="Y3197" s="2" t="str">
        <f t="shared" si="435"/>
        <v>009C</v>
      </c>
      <c r="Z3197" s="2" t="str">
        <f t="shared" si="436"/>
        <v>00018B15</v>
      </c>
      <c r="AA3197" s="2"/>
      <c r="AB3197" s="2">
        <f t="shared" si="437"/>
        <v>60476</v>
      </c>
      <c r="AC3197" s="2">
        <f t="shared" si="437"/>
        <v>14292</v>
      </c>
      <c r="AD3197" s="2">
        <f t="shared" si="437"/>
        <v>158</v>
      </c>
      <c r="AE3197" s="2">
        <f t="shared" si="437"/>
        <v>652</v>
      </c>
      <c r="AF3197" s="2">
        <f t="shared" si="437"/>
        <v>64536</v>
      </c>
      <c r="AG3197" s="2">
        <f t="shared" si="437"/>
        <v>156</v>
      </c>
      <c r="AH3197" s="2">
        <f t="shared" si="437"/>
        <v>101141</v>
      </c>
    </row>
    <row r="3198" spans="1:34" x14ac:dyDescent="0.25">
      <c r="A3198" t="s">
        <v>3197</v>
      </c>
      <c r="B3198" s="1" t="s">
        <v>8980</v>
      </c>
      <c r="C3198" s="1" t="s">
        <v>5561</v>
      </c>
      <c r="D3198" s="1" t="s">
        <v>5835</v>
      </c>
      <c r="E3198" s="1" t="s">
        <v>5688</v>
      </c>
      <c r="F3198" s="1" t="s">
        <v>5704</v>
      </c>
      <c r="G3198" s="1" t="s">
        <v>5534</v>
      </c>
      <c r="H3198" s="1" t="s">
        <v>5583</v>
      </c>
      <c r="I3198" s="1" t="s">
        <v>5649</v>
      </c>
      <c r="J3198" s="1" t="s">
        <v>5983</v>
      </c>
      <c r="K3198" s="1" t="s">
        <v>5556</v>
      </c>
      <c r="L3198" s="1" t="s">
        <v>5638</v>
      </c>
      <c r="M3198" s="1" t="s">
        <v>5539</v>
      </c>
      <c r="N3198" s="1" t="s">
        <v>5563</v>
      </c>
      <c r="O3198" s="1" t="s">
        <v>5539</v>
      </c>
      <c r="P3198" s="1" t="s">
        <v>5536</v>
      </c>
      <c r="Q3198" s="1" t="s">
        <v>5541</v>
      </c>
      <c r="R3198" s="1" t="s">
        <v>6040</v>
      </c>
      <c r="T3198" s="2" t="str">
        <f t="shared" si="430"/>
        <v>ECC8</v>
      </c>
      <c r="U3198" s="2" t="str">
        <f t="shared" si="431"/>
        <v>381E</v>
      </c>
      <c r="V3198" s="2" t="str">
        <f t="shared" si="432"/>
        <v>FFB2</v>
      </c>
      <c r="W3198" s="2" t="str">
        <f t="shared" si="433"/>
        <v>0265</v>
      </c>
      <c r="X3198" s="2" t="str">
        <f t="shared" si="434"/>
        <v>FC6E</v>
      </c>
      <c r="Y3198" s="2" t="str">
        <f t="shared" si="435"/>
        <v>00A4</v>
      </c>
      <c r="Z3198" s="2" t="str">
        <f t="shared" si="436"/>
        <v>00018B15</v>
      </c>
      <c r="AA3198" s="2"/>
      <c r="AB3198" s="2">
        <f t="shared" si="437"/>
        <v>60616</v>
      </c>
      <c r="AC3198" s="2">
        <f t="shared" si="437"/>
        <v>14366</v>
      </c>
      <c r="AD3198" s="2">
        <f t="shared" si="437"/>
        <v>65458</v>
      </c>
      <c r="AE3198" s="2">
        <f t="shared" si="437"/>
        <v>613</v>
      </c>
      <c r="AF3198" s="2">
        <f t="shared" si="437"/>
        <v>64622</v>
      </c>
      <c r="AG3198" s="2">
        <f t="shared" si="437"/>
        <v>164</v>
      </c>
      <c r="AH3198" s="2">
        <f t="shared" si="437"/>
        <v>101141</v>
      </c>
    </row>
    <row r="3199" spans="1:34" x14ac:dyDescent="0.25">
      <c r="A3199" t="s">
        <v>3198</v>
      </c>
      <c r="B3199" s="1" t="s">
        <v>8981</v>
      </c>
      <c r="C3199" s="1" t="s">
        <v>5532</v>
      </c>
      <c r="D3199" s="1" t="s">
        <v>5531</v>
      </c>
      <c r="E3199" s="1" t="s">
        <v>5688</v>
      </c>
      <c r="F3199" s="1" t="s">
        <v>5585</v>
      </c>
      <c r="G3199" s="1" t="s">
        <v>5667</v>
      </c>
      <c r="H3199" s="1" t="s">
        <v>5587</v>
      </c>
      <c r="I3199" s="1" t="s">
        <v>5649</v>
      </c>
      <c r="J3199" s="1" t="s">
        <v>5729</v>
      </c>
      <c r="K3199" s="1" t="s">
        <v>5556</v>
      </c>
      <c r="L3199" s="1" t="s">
        <v>5791</v>
      </c>
      <c r="M3199" s="1" t="s">
        <v>5539</v>
      </c>
      <c r="N3199" s="1" t="s">
        <v>5627</v>
      </c>
      <c r="O3199" s="1" t="s">
        <v>5539</v>
      </c>
      <c r="P3199" s="1" t="s">
        <v>5536</v>
      </c>
      <c r="Q3199" s="1" t="s">
        <v>5541</v>
      </c>
      <c r="R3199" s="1" t="s">
        <v>6040</v>
      </c>
      <c r="T3199" s="2" t="str">
        <f t="shared" si="430"/>
        <v>EBDE</v>
      </c>
      <c r="U3199" s="2" t="str">
        <f t="shared" si="431"/>
        <v>383A</v>
      </c>
      <c r="V3199" s="2" t="str">
        <f t="shared" si="432"/>
        <v>FDD4</v>
      </c>
      <c r="W3199" s="2" t="str">
        <f t="shared" si="433"/>
        <v>0283</v>
      </c>
      <c r="X3199" s="2" t="str">
        <f t="shared" si="434"/>
        <v>FC3F</v>
      </c>
      <c r="Y3199" s="2" t="str">
        <f t="shared" si="435"/>
        <v>00CA</v>
      </c>
      <c r="Z3199" s="2" t="str">
        <f t="shared" si="436"/>
        <v>00018B15</v>
      </c>
      <c r="AA3199" s="2"/>
      <c r="AB3199" s="2">
        <f t="shared" si="437"/>
        <v>60382</v>
      </c>
      <c r="AC3199" s="2">
        <f t="shared" si="437"/>
        <v>14394</v>
      </c>
      <c r="AD3199" s="2">
        <f t="shared" si="437"/>
        <v>64980</v>
      </c>
      <c r="AE3199" s="2">
        <f t="shared" si="437"/>
        <v>643</v>
      </c>
      <c r="AF3199" s="2">
        <f t="shared" si="437"/>
        <v>64575</v>
      </c>
      <c r="AG3199" s="2">
        <f t="shared" si="437"/>
        <v>202</v>
      </c>
      <c r="AH3199" s="2">
        <f t="shared" si="437"/>
        <v>101141</v>
      </c>
    </row>
    <row r="3200" spans="1:34" x14ac:dyDescent="0.25">
      <c r="A3200" t="s">
        <v>3199</v>
      </c>
      <c r="B3200" s="1" t="s">
        <v>8982</v>
      </c>
      <c r="C3200" s="1" t="s">
        <v>5553</v>
      </c>
      <c r="D3200" s="1" t="s">
        <v>5587</v>
      </c>
      <c r="E3200" s="1" t="s">
        <v>5530</v>
      </c>
      <c r="F3200" s="1" t="s">
        <v>5645</v>
      </c>
      <c r="G3200" s="1" t="s">
        <v>5560</v>
      </c>
      <c r="H3200" s="1" t="s">
        <v>5777</v>
      </c>
      <c r="I3200" s="1" t="s">
        <v>5649</v>
      </c>
      <c r="J3200" s="1" t="s">
        <v>5587</v>
      </c>
      <c r="K3200" s="1" t="s">
        <v>5556</v>
      </c>
      <c r="L3200" s="1" t="s">
        <v>5658</v>
      </c>
      <c r="M3200" s="1" t="s">
        <v>5539</v>
      </c>
      <c r="N3200" s="1" t="s">
        <v>5578</v>
      </c>
      <c r="O3200" s="1" t="s">
        <v>5539</v>
      </c>
      <c r="P3200" s="1" t="s">
        <v>5536</v>
      </c>
      <c r="Q3200" s="1" t="s">
        <v>5541</v>
      </c>
      <c r="R3200" s="1" t="s">
        <v>6040</v>
      </c>
      <c r="T3200" s="2" t="str">
        <f t="shared" si="430"/>
        <v>EAD4</v>
      </c>
      <c r="U3200" s="2" t="str">
        <f t="shared" si="431"/>
        <v>3B16</v>
      </c>
      <c r="V3200" s="2" t="str">
        <f t="shared" si="432"/>
        <v>FE72</v>
      </c>
      <c r="W3200" s="2" t="str">
        <f t="shared" si="433"/>
        <v>02D4</v>
      </c>
      <c r="X3200" s="2" t="str">
        <f t="shared" si="434"/>
        <v>FC52</v>
      </c>
      <c r="Y3200" s="2" t="str">
        <f t="shared" si="435"/>
        <v>00F3</v>
      </c>
      <c r="Z3200" s="2" t="str">
        <f t="shared" si="436"/>
        <v>00018B15</v>
      </c>
      <c r="AA3200" s="2"/>
      <c r="AB3200" s="2">
        <f t="shared" si="437"/>
        <v>60116</v>
      </c>
      <c r="AC3200" s="2">
        <f t="shared" si="437"/>
        <v>15126</v>
      </c>
      <c r="AD3200" s="2">
        <f t="shared" si="437"/>
        <v>65138</v>
      </c>
      <c r="AE3200" s="2">
        <f t="shared" si="437"/>
        <v>724</v>
      </c>
      <c r="AF3200" s="2">
        <f t="shared" si="437"/>
        <v>64594</v>
      </c>
      <c r="AG3200" s="2">
        <f t="shared" si="437"/>
        <v>243</v>
      </c>
      <c r="AH3200" s="2">
        <f t="shared" si="437"/>
        <v>101141</v>
      </c>
    </row>
    <row r="3201" spans="1:34" x14ac:dyDescent="0.25">
      <c r="A3201" t="s">
        <v>3200</v>
      </c>
      <c r="B3201" s="1" t="s">
        <v>8983</v>
      </c>
      <c r="C3201" s="1" t="s">
        <v>5532</v>
      </c>
      <c r="D3201" s="1" t="s">
        <v>5552</v>
      </c>
      <c r="E3201" s="1" t="s">
        <v>5566</v>
      </c>
      <c r="F3201" s="1" t="s">
        <v>5560</v>
      </c>
      <c r="G3201" s="1" t="s">
        <v>5667</v>
      </c>
      <c r="H3201" s="1" t="s">
        <v>5750</v>
      </c>
      <c r="I3201" s="1" t="s">
        <v>5731</v>
      </c>
      <c r="J3201" s="1" t="s">
        <v>5757</v>
      </c>
      <c r="K3201" s="1" t="s">
        <v>5556</v>
      </c>
      <c r="L3201" s="1" t="s">
        <v>5895</v>
      </c>
      <c r="M3201" s="1" t="s">
        <v>5539</v>
      </c>
      <c r="N3201" s="1" t="s">
        <v>6024</v>
      </c>
      <c r="O3201" s="1" t="s">
        <v>5539</v>
      </c>
      <c r="P3201" s="1" t="s">
        <v>5536</v>
      </c>
      <c r="Q3201" s="1" t="s">
        <v>5541</v>
      </c>
      <c r="R3201" s="1" t="s">
        <v>6040</v>
      </c>
      <c r="T3201" s="2" t="str">
        <f t="shared" ref="T3201:T3264" si="438">CONCATENATE(C3201,D3201)</f>
        <v>EBA8</v>
      </c>
      <c r="U3201" s="2" t="str">
        <f t="shared" ref="U3201:U3264" si="439">CONCATENATE(E3201,F3201)</f>
        <v>3CFE</v>
      </c>
      <c r="V3201" s="2" t="str">
        <f t="shared" ref="V3201:V3264" si="440">CONCATENATE(G3201,H3201)</f>
        <v>FD58</v>
      </c>
      <c r="W3201" s="2" t="str">
        <f t="shared" ref="W3201:W3264" si="441">CONCATENATE(I3201,J3201)</f>
        <v>0310</v>
      </c>
      <c r="X3201" s="2" t="str">
        <f t="shared" ref="X3201:X3264" si="442">CONCATENATE(K3201,L3201)</f>
        <v>FC62</v>
      </c>
      <c r="Y3201" s="2" t="str">
        <f t="shared" ref="Y3201:Y3264" si="443">CONCATENATE(M3201,N3201)</f>
        <v>00D7</v>
      </c>
      <c r="Z3201" s="2" t="str">
        <f t="shared" ref="Z3201:Z3264" si="444">CONCATENATE(O3201,P3201,Q3201,R3201)</f>
        <v>00018B15</v>
      </c>
      <c r="AA3201" s="2"/>
      <c r="AB3201" s="2">
        <f t="shared" si="437"/>
        <v>60328</v>
      </c>
      <c r="AC3201" s="2">
        <f t="shared" si="437"/>
        <v>15614</v>
      </c>
      <c r="AD3201" s="2">
        <f t="shared" si="437"/>
        <v>64856</v>
      </c>
      <c r="AE3201" s="2">
        <f t="shared" si="437"/>
        <v>784</v>
      </c>
      <c r="AF3201" s="2">
        <f t="shared" si="437"/>
        <v>64610</v>
      </c>
      <c r="AG3201" s="2">
        <f t="shared" si="437"/>
        <v>215</v>
      </c>
      <c r="AH3201" s="2">
        <f t="shared" si="437"/>
        <v>101141</v>
      </c>
    </row>
    <row r="3202" spans="1:34" x14ac:dyDescent="0.25">
      <c r="A3202" t="s">
        <v>3201</v>
      </c>
      <c r="B3202" s="1" t="s">
        <v>8984</v>
      </c>
      <c r="C3202" s="1" t="s">
        <v>5532</v>
      </c>
      <c r="D3202" s="1" t="s">
        <v>5617</v>
      </c>
      <c r="E3202" s="1" t="s">
        <v>5791</v>
      </c>
      <c r="F3202" s="1" t="s">
        <v>5649</v>
      </c>
      <c r="G3202" s="1" t="s">
        <v>5669</v>
      </c>
      <c r="H3202" s="1" t="s">
        <v>5747</v>
      </c>
      <c r="I3202" s="1" t="s">
        <v>5649</v>
      </c>
      <c r="J3202" s="1" t="s">
        <v>5633</v>
      </c>
      <c r="K3202" s="1" t="s">
        <v>5556</v>
      </c>
      <c r="L3202" s="1" t="s">
        <v>5818</v>
      </c>
      <c r="M3202" s="1" t="s">
        <v>5539</v>
      </c>
      <c r="N3202" s="1" t="s">
        <v>5594</v>
      </c>
      <c r="O3202" s="1" t="s">
        <v>5539</v>
      </c>
      <c r="P3202" s="1" t="s">
        <v>5536</v>
      </c>
      <c r="Q3202" s="1" t="s">
        <v>5541</v>
      </c>
      <c r="R3202" s="1" t="s">
        <v>6040</v>
      </c>
      <c r="T3202" s="2" t="str">
        <f t="shared" si="438"/>
        <v>EBC4</v>
      </c>
      <c r="U3202" s="2" t="str">
        <f t="shared" si="439"/>
        <v>3F02</v>
      </c>
      <c r="V3202" s="2" t="str">
        <f t="shared" si="440"/>
        <v>FB26</v>
      </c>
      <c r="W3202" s="2" t="str">
        <f t="shared" si="441"/>
        <v>02F2</v>
      </c>
      <c r="X3202" s="2" t="str">
        <f t="shared" si="442"/>
        <v>FC7B</v>
      </c>
      <c r="Y3202" s="2" t="str">
        <f t="shared" si="443"/>
        <v>00A0</v>
      </c>
      <c r="Z3202" s="2" t="str">
        <f t="shared" si="444"/>
        <v>00018B15</v>
      </c>
      <c r="AA3202" s="2"/>
      <c r="AB3202" s="2">
        <f t="shared" si="437"/>
        <v>60356</v>
      </c>
      <c r="AC3202" s="2">
        <f t="shared" si="437"/>
        <v>16130</v>
      </c>
      <c r="AD3202" s="2">
        <f t="shared" si="437"/>
        <v>64294</v>
      </c>
      <c r="AE3202" s="2">
        <f t="shared" si="437"/>
        <v>754</v>
      </c>
      <c r="AF3202" s="2">
        <f t="shared" si="437"/>
        <v>64635</v>
      </c>
      <c r="AG3202" s="2">
        <f t="shared" si="437"/>
        <v>160</v>
      </c>
      <c r="AH3202" s="2">
        <f t="shared" si="437"/>
        <v>101141</v>
      </c>
    </row>
    <row r="3203" spans="1:34" x14ac:dyDescent="0.25">
      <c r="A3203" t="s">
        <v>3202</v>
      </c>
      <c r="B3203" s="1" t="s">
        <v>8985</v>
      </c>
      <c r="C3203" s="1" t="s">
        <v>5561</v>
      </c>
      <c r="D3203" s="1" t="s">
        <v>5612</v>
      </c>
      <c r="E3203" s="1" t="s">
        <v>5589</v>
      </c>
      <c r="F3203" s="1" t="s">
        <v>5611</v>
      </c>
      <c r="G3203" s="1" t="s">
        <v>5669</v>
      </c>
      <c r="H3203" s="1" t="s">
        <v>5757</v>
      </c>
      <c r="I3203" s="1" t="s">
        <v>5649</v>
      </c>
      <c r="J3203" s="1" t="s">
        <v>5611</v>
      </c>
      <c r="K3203" s="1" t="s">
        <v>5556</v>
      </c>
      <c r="L3203" s="1" t="s">
        <v>5735</v>
      </c>
      <c r="M3203" s="1" t="s">
        <v>5539</v>
      </c>
      <c r="N3203" s="1" t="s">
        <v>5716</v>
      </c>
      <c r="O3203" s="1" t="s">
        <v>5539</v>
      </c>
      <c r="P3203" s="1" t="s">
        <v>5536</v>
      </c>
      <c r="Q3203" s="1" t="s">
        <v>5541</v>
      </c>
      <c r="R3203" s="1" t="s">
        <v>6040</v>
      </c>
      <c r="T3203" s="2" t="str">
        <f t="shared" si="438"/>
        <v>ECA2</v>
      </c>
      <c r="U3203" s="2" t="str">
        <f t="shared" si="439"/>
        <v>3DB0</v>
      </c>
      <c r="V3203" s="2" t="str">
        <f t="shared" si="440"/>
        <v>FB10</v>
      </c>
      <c r="W3203" s="2" t="str">
        <f t="shared" si="441"/>
        <v>02B0</v>
      </c>
      <c r="X3203" s="2" t="str">
        <f t="shared" si="442"/>
        <v>FC43</v>
      </c>
      <c r="Y3203" s="2" t="str">
        <f t="shared" si="443"/>
        <v>0064</v>
      </c>
      <c r="Z3203" s="2" t="str">
        <f t="shared" si="444"/>
        <v>00018B15</v>
      </c>
      <c r="AA3203" s="2"/>
      <c r="AB3203" s="2">
        <f t="shared" si="437"/>
        <v>60578</v>
      </c>
      <c r="AC3203" s="2">
        <f t="shared" si="437"/>
        <v>15792</v>
      </c>
      <c r="AD3203" s="2">
        <f t="shared" si="437"/>
        <v>64272</v>
      </c>
      <c r="AE3203" s="2">
        <f t="shared" si="437"/>
        <v>688</v>
      </c>
      <c r="AF3203" s="2">
        <f t="shared" si="437"/>
        <v>64579</v>
      </c>
      <c r="AG3203" s="2">
        <f t="shared" si="437"/>
        <v>100</v>
      </c>
      <c r="AH3203" s="2">
        <f t="shared" si="437"/>
        <v>101141</v>
      </c>
    </row>
    <row r="3204" spans="1:34" x14ac:dyDescent="0.25">
      <c r="A3204" t="s">
        <v>3203</v>
      </c>
      <c r="B3204" s="1" t="s">
        <v>8986</v>
      </c>
      <c r="C3204" s="1" t="s">
        <v>5586</v>
      </c>
      <c r="D3204" s="1" t="s">
        <v>5551</v>
      </c>
      <c r="E3204" s="1" t="s">
        <v>5589</v>
      </c>
      <c r="F3204" s="1" t="s">
        <v>5537</v>
      </c>
      <c r="G3204" s="1" t="s">
        <v>5556</v>
      </c>
      <c r="H3204" s="1" t="s">
        <v>5636</v>
      </c>
      <c r="I3204" s="1" t="s">
        <v>5649</v>
      </c>
      <c r="J3204" s="1" t="s">
        <v>5568</v>
      </c>
      <c r="K3204" s="1" t="s">
        <v>5669</v>
      </c>
      <c r="L3204" s="1" t="s">
        <v>5655</v>
      </c>
      <c r="M3204" s="1" t="s">
        <v>5539</v>
      </c>
      <c r="N3204" s="1" t="s">
        <v>5651</v>
      </c>
      <c r="O3204" s="1" t="s">
        <v>5539</v>
      </c>
      <c r="P3204" s="1" t="s">
        <v>5536</v>
      </c>
      <c r="Q3204" s="1" t="s">
        <v>5541</v>
      </c>
      <c r="R3204" s="1" t="s">
        <v>6040</v>
      </c>
      <c r="T3204" s="2" t="str">
        <f t="shared" si="438"/>
        <v>EE4C</v>
      </c>
      <c r="U3204" s="2" t="str">
        <f t="shared" si="439"/>
        <v>3D44</v>
      </c>
      <c r="V3204" s="2" t="str">
        <f t="shared" si="440"/>
        <v>FC82</v>
      </c>
      <c r="W3204" s="2" t="str">
        <f t="shared" si="441"/>
        <v>02B4</v>
      </c>
      <c r="X3204" s="2" t="str">
        <f t="shared" si="442"/>
        <v>FB7C</v>
      </c>
      <c r="Y3204" s="2" t="str">
        <f t="shared" si="443"/>
        <v>0046</v>
      </c>
      <c r="Z3204" s="2" t="str">
        <f t="shared" si="444"/>
        <v>00018B15</v>
      </c>
      <c r="AA3204" s="2"/>
      <c r="AB3204" s="2">
        <f t="shared" si="437"/>
        <v>61004</v>
      </c>
      <c r="AC3204" s="2">
        <f t="shared" si="437"/>
        <v>15684</v>
      </c>
      <c r="AD3204" s="2">
        <f t="shared" si="437"/>
        <v>64642</v>
      </c>
      <c r="AE3204" s="2">
        <f t="shared" si="437"/>
        <v>692</v>
      </c>
      <c r="AF3204" s="2">
        <f t="shared" si="437"/>
        <v>64380</v>
      </c>
      <c r="AG3204" s="2">
        <f t="shared" si="437"/>
        <v>70</v>
      </c>
      <c r="AH3204" s="2">
        <f t="shared" si="437"/>
        <v>101141</v>
      </c>
    </row>
    <row r="3205" spans="1:34" x14ac:dyDescent="0.25">
      <c r="A3205" t="s">
        <v>3204</v>
      </c>
      <c r="B3205" s="1" t="s">
        <v>8987</v>
      </c>
      <c r="C3205" s="1" t="s">
        <v>5605</v>
      </c>
      <c r="D3205" s="1" t="s">
        <v>5695</v>
      </c>
      <c r="E3205" s="1" t="s">
        <v>5589</v>
      </c>
      <c r="F3205" s="1" t="s">
        <v>5607</v>
      </c>
      <c r="G3205" s="1" t="s">
        <v>5560</v>
      </c>
      <c r="H3205" s="1" t="s">
        <v>5547</v>
      </c>
      <c r="I3205" s="1" t="s">
        <v>5649</v>
      </c>
      <c r="J3205" s="1" t="s">
        <v>6024</v>
      </c>
      <c r="K3205" s="1" t="s">
        <v>5669</v>
      </c>
      <c r="L3205" s="1" t="s">
        <v>5854</v>
      </c>
      <c r="M3205" s="1" t="s">
        <v>5539</v>
      </c>
      <c r="N3205" s="1" t="s">
        <v>5812</v>
      </c>
      <c r="O3205" s="1" t="s">
        <v>5539</v>
      </c>
      <c r="P3205" s="1" t="s">
        <v>5536</v>
      </c>
      <c r="Q3205" s="1" t="s">
        <v>5541</v>
      </c>
      <c r="R3205" s="1" t="s">
        <v>6040</v>
      </c>
      <c r="T3205" s="2" t="str">
        <f t="shared" si="438"/>
        <v>EF8A</v>
      </c>
      <c r="U3205" s="2" t="str">
        <f t="shared" si="439"/>
        <v>3D9C</v>
      </c>
      <c r="V3205" s="2" t="str">
        <f t="shared" si="440"/>
        <v>FEF0</v>
      </c>
      <c r="W3205" s="2" t="str">
        <f t="shared" si="441"/>
        <v>02D7</v>
      </c>
      <c r="X3205" s="2" t="str">
        <f t="shared" si="442"/>
        <v>FB0F</v>
      </c>
      <c r="Y3205" s="2" t="str">
        <f t="shared" si="443"/>
        <v>0069</v>
      </c>
      <c r="Z3205" s="2" t="str">
        <f t="shared" si="444"/>
        <v>00018B15</v>
      </c>
      <c r="AA3205" s="2"/>
      <c r="AB3205" s="2">
        <f t="shared" si="437"/>
        <v>61322</v>
      </c>
      <c r="AC3205" s="2">
        <f t="shared" si="437"/>
        <v>15772</v>
      </c>
      <c r="AD3205" s="2">
        <f t="shared" si="437"/>
        <v>65264</v>
      </c>
      <c r="AE3205" s="2">
        <f t="shared" si="437"/>
        <v>727</v>
      </c>
      <c r="AF3205" s="2">
        <f t="shared" si="437"/>
        <v>64271</v>
      </c>
      <c r="AG3205" s="2">
        <f t="shared" si="437"/>
        <v>105</v>
      </c>
      <c r="AH3205" s="2">
        <f t="shared" si="437"/>
        <v>101141</v>
      </c>
    </row>
    <row r="3206" spans="1:34" x14ac:dyDescent="0.25">
      <c r="A3206" t="s">
        <v>3205</v>
      </c>
      <c r="B3206" s="1" t="s">
        <v>8988</v>
      </c>
      <c r="C3206" s="1" t="s">
        <v>5547</v>
      </c>
      <c r="D3206" s="1" t="s">
        <v>5750</v>
      </c>
      <c r="E3206" s="1" t="s">
        <v>5665</v>
      </c>
      <c r="F3206" s="1" t="s">
        <v>5677</v>
      </c>
      <c r="G3206" s="1" t="s">
        <v>5556</v>
      </c>
      <c r="H3206" s="1" t="s">
        <v>5638</v>
      </c>
      <c r="I3206" s="1" t="s">
        <v>5649</v>
      </c>
      <c r="J3206" s="1" t="s">
        <v>5968</v>
      </c>
      <c r="K3206" s="1" t="s">
        <v>5556</v>
      </c>
      <c r="L3206" s="1" t="s">
        <v>5885</v>
      </c>
      <c r="M3206" s="1" t="s">
        <v>5539</v>
      </c>
      <c r="N3206" s="1" t="s">
        <v>5666</v>
      </c>
      <c r="O3206" s="1" t="s">
        <v>5539</v>
      </c>
      <c r="P3206" s="1" t="s">
        <v>5536</v>
      </c>
      <c r="Q3206" s="1" t="s">
        <v>5541</v>
      </c>
      <c r="R3206" s="1" t="s">
        <v>6040</v>
      </c>
      <c r="T3206" s="2" t="str">
        <f t="shared" si="438"/>
        <v>F058</v>
      </c>
      <c r="U3206" s="2" t="str">
        <f t="shared" si="439"/>
        <v>3EE4</v>
      </c>
      <c r="V3206" s="2" t="str">
        <f t="shared" si="440"/>
        <v>FC6E</v>
      </c>
      <c r="W3206" s="2" t="str">
        <f t="shared" si="441"/>
        <v>025F</v>
      </c>
      <c r="X3206" s="2" t="str">
        <f t="shared" si="442"/>
        <v>FC59</v>
      </c>
      <c r="Y3206" s="2" t="str">
        <f t="shared" si="443"/>
        <v>0078</v>
      </c>
      <c r="Z3206" s="2" t="str">
        <f t="shared" si="444"/>
        <v>00018B15</v>
      </c>
      <c r="AA3206" s="2"/>
      <c r="AB3206" s="2">
        <f t="shared" si="437"/>
        <v>61528</v>
      </c>
      <c r="AC3206" s="2">
        <f t="shared" si="437"/>
        <v>16100</v>
      </c>
      <c r="AD3206" s="2">
        <f t="shared" si="437"/>
        <v>64622</v>
      </c>
      <c r="AE3206" s="2">
        <f t="shared" si="437"/>
        <v>607</v>
      </c>
      <c r="AF3206" s="2">
        <f t="shared" si="437"/>
        <v>64601</v>
      </c>
      <c r="AG3206" s="2">
        <f t="shared" ref="AB3206:AH3269" si="445">HEX2DEC(Y3206)</f>
        <v>120</v>
      </c>
      <c r="AH3206" s="2">
        <f t="shared" si="445"/>
        <v>101141</v>
      </c>
    </row>
    <row r="3207" spans="1:34" x14ac:dyDescent="0.25">
      <c r="A3207" t="s">
        <v>3206</v>
      </c>
      <c r="B3207" s="1" t="s">
        <v>8989</v>
      </c>
      <c r="C3207" s="1" t="s">
        <v>5763</v>
      </c>
      <c r="D3207" s="1" t="s">
        <v>5632</v>
      </c>
      <c r="E3207" s="1" t="s">
        <v>5712</v>
      </c>
      <c r="F3207" s="1" t="s">
        <v>5682</v>
      </c>
      <c r="G3207" s="1" t="s">
        <v>5667</v>
      </c>
      <c r="H3207" s="1" t="s">
        <v>5557</v>
      </c>
      <c r="I3207" s="1" t="s">
        <v>5649</v>
      </c>
      <c r="J3207" s="1" t="s">
        <v>5791</v>
      </c>
      <c r="K3207" s="1" t="s">
        <v>5667</v>
      </c>
      <c r="L3207" s="1" t="s">
        <v>5841</v>
      </c>
      <c r="M3207" s="1" t="s">
        <v>5539</v>
      </c>
      <c r="N3207" s="1" t="s">
        <v>5598</v>
      </c>
      <c r="O3207" s="1" t="s">
        <v>5539</v>
      </c>
      <c r="P3207" s="1" t="s">
        <v>5536</v>
      </c>
      <c r="Q3207" s="1" t="s">
        <v>5541</v>
      </c>
      <c r="R3207" s="1" t="s">
        <v>6040</v>
      </c>
      <c r="T3207" s="2" t="str">
        <f t="shared" si="438"/>
        <v>F1D2</v>
      </c>
      <c r="U3207" s="2" t="str">
        <f t="shared" si="439"/>
        <v>400E</v>
      </c>
      <c r="V3207" s="2" t="str">
        <f t="shared" si="440"/>
        <v>FD96</v>
      </c>
      <c r="W3207" s="2" t="str">
        <f t="shared" si="441"/>
        <v>023F</v>
      </c>
      <c r="X3207" s="2" t="str">
        <f t="shared" si="442"/>
        <v>FD87</v>
      </c>
      <c r="Y3207" s="2" t="str">
        <f t="shared" si="443"/>
        <v>0090</v>
      </c>
      <c r="Z3207" s="2" t="str">
        <f t="shared" si="444"/>
        <v>00018B15</v>
      </c>
      <c r="AA3207" s="2"/>
      <c r="AB3207" s="2">
        <f t="shared" si="445"/>
        <v>61906</v>
      </c>
      <c r="AC3207" s="2">
        <f t="shared" si="445"/>
        <v>16398</v>
      </c>
      <c r="AD3207" s="2">
        <f t="shared" si="445"/>
        <v>64918</v>
      </c>
      <c r="AE3207" s="2">
        <f t="shared" si="445"/>
        <v>575</v>
      </c>
      <c r="AF3207" s="2">
        <f t="shared" si="445"/>
        <v>64903</v>
      </c>
      <c r="AG3207" s="2">
        <f t="shared" si="445"/>
        <v>144</v>
      </c>
      <c r="AH3207" s="2">
        <f t="shared" si="445"/>
        <v>101141</v>
      </c>
    </row>
    <row r="3208" spans="1:34" x14ac:dyDescent="0.25">
      <c r="A3208" t="s">
        <v>3207</v>
      </c>
      <c r="B3208" s="1" t="s">
        <v>8990</v>
      </c>
      <c r="C3208" s="1" t="s">
        <v>5578</v>
      </c>
      <c r="D3208" s="1" t="s">
        <v>5544</v>
      </c>
      <c r="E3208" s="1" t="s">
        <v>5665</v>
      </c>
      <c r="F3208" s="1" t="s">
        <v>5655</v>
      </c>
      <c r="G3208" s="1" t="s">
        <v>5667</v>
      </c>
      <c r="H3208" s="1" t="s">
        <v>5823</v>
      </c>
      <c r="I3208" s="1" t="s">
        <v>5536</v>
      </c>
      <c r="J3208" s="1" t="s">
        <v>5681</v>
      </c>
      <c r="K3208" s="1" t="s">
        <v>5667</v>
      </c>
      <c r="L3208" s="1" t="s">
        <v>5534</v>
      </c>
      <c r="M3208" s="1" t="s">
        <v>5539</v>
      </c>
      <c r="N3208" s="1" t="s">
        <v>5598</v>
      </c>
      <c r="O3208" s="1" t="s">
        <v>5539</v>
      </c>
      <c r="P3208" s="1" t="s">
        <v>5536</v>
      </c>
      <c r="Q3208" s="1" t="s">
        <v>5541</v>
      </c>
      <c r="R3208" s="1" t="s">
        <v>6040</v>
      </c>
      <c r="T3208" s="2" t="str">
        <f t="shared" si="438"/>
        <v>F34E</v>
      </c>
      <c r="U3208" s="2" t="str">
        <f t="shared" si="439"/>
        <v>3E7C</v>
      </c>
      <c r="V3208" s="2" t="str">
        <f t="shared" si="440"/>
        <v>FD2E</v>
      </c>
      <c r="W3208" s="2" t="str">
        <f t="shared" si="441"/>
        <v>0192</v>
      </c>
      <c r="X3208" s="2" t="str">
        <f t="shared" si="442"/>
        <v>FDFF</v>
      </c>
      <c r="Y3208" s="2" t="str">
        <f t="shared" si="443"/>
        <v>0090</v>
      </c>
      <c r="Z3208" s="2" t="str">
        <f t="shared" si="444"/>
        <v>00018B15</v>
      </c>
      <c r="AA3208" s="2"/>
      <c r="AB3208" s="2">
        <f t="shared" si="445"/>
        <v>62286</v>
      </c>
      <c r="AC3208" s="2">
        <f t="shared" si="445"/>
        <v>15996</v>
      </c>
      <c r="AD3208" s="2">
        <f t="shared" si="445"/>
        <v>64814</v>
      </c>
      <c r="AE3208" s="2">
        <f t="shared" si="445"/>
        <v>402</v>
      </c>
      <c r="AF3208" s="2">
        <f t="shared" si="445"/>
        <v>65023</v>
      </c>
      <c r="AG3208" s="2">
        <f t="shared" si="445"/>
        <v>144</v>
      </c>
      <c r="AH3208" s="2">
        <f t="shared" si="445"/>
        <v>101141</v>
      </c>
    </row>
    <row r="3209" spans="1:34" x14ac:dyDescent="0.25">
      <c r="A3209" t="s">
        <v>3208</v>
      </c>
      <c r="B3209" s="1" t="s">
        <v>8991</v>
      </c>
      <c r="C3209" s="1" t="s">
        <v>5578</v>
      </c>
      <c r="D3209" s="1" t="s">
        <v>5608</v>
      </c>
      <c r="E3209" s="1" t="s">
        <v>5566</v>
      </c>
      <c r="F3209" s="1" t="s">
        <v>5528</v>
      </c>
      <c r="G3209" s="1" t="s">
        <v>5667</v>
      </c>
      <c r="H3209" s="1" t="s">
        <v>5708</v>
      </c>
      <c r="I3209" s="1" t="s">
        <v>5539</v>
      </c>
      <c r="J3209" s="1" t="s">
        <v>5632</v>
      </c>
      <c r="K3209" s="1" t="s">
        <v>5560</v>
      </c>
      <c r="L3209" s="1" t="s">
        <v>5751</v>
      </c>
      <c r="M3209" s="1" t="s">
        <v>5539</v>
      </c>
      <c r="N3209" s="1" t="s">
        <v>5690</v>
      </c>
      <c r="O3209" s="1" t="s">
        <v>5539</v>
      </c>
      <c r="P3209" s="1" t="s">
        <v>5536</v>
      </c>
      <c r="Q3209" s="1" t="s">
        <v>5541</v>
      </c>
      <c r="R3209" s="1" t="s">
        <v>6040</v>
      </c>
      <c r="T3209" s="2" t="str">
        <f t="shared" si="438"/>
        <v>F3B8</v>
      </c>
      <c r="U3209" s="2" t="str">
        <f t="shared" si="439"/>
        <v>3CF4</v>
      </c>
      <c r="V3209" s="2" t="str">
        <f t="shared" si="440"/>
        <v>FD7A</v>
      </c>
      <c r="W3209" s="2" t="str">
        <f t="shared" si="441"/>
        <v>00D2</v>
      </c>
      <c r="X3209" s="2" t="str">
        <f t="shared" si="442"/>
        <v>FEDD</v>
      </c>
      <c r="Y3209" s="2" t="str">
        <f t="shared" si="443"/>
        <v>00AD</v>
      </c>
      <c r="Z3209" s="2" t="str">
        <f t="shared" si="444"/>
        <v>00018B15</v>
      </c>
      <c r="AA3209" s="2"/>
      <c r="AB3209" s="2">
        <f t="shared" si="445"/>
        <v>62392</v>
      </c>
      <c r="AC3209" s="2">
        <f t="shared" si="445"/>
        <v>15604</v>
      </c>
      <c r="AD3209" s="2">
        <f t="shared" si="445"/>
        <v>64890</v>
      </c>
      <c r="AE3209" s="2">
        <f t="shared" si="445"/>
        <v>210</v>
      </c>
      <c r="AF3209" s="2">
        <f t="shared" si="445"/>
        <v>65245</v>
      </c>
      <c r="AG3209" s="2">
        <f t="shared" si="445"/>
        <v>173</v>
      </c>
      <c r="AH3209" s="2">
        <f t="shared" si="445"/>
        <v>101141</v>
      </c>
    </row>
    <row r="3210" spans="1:34" x14ac:dyDescent="0.25">
      <c r="A3210" t="s">
        <v>3209</v>
      </c>
      <c r="B3210" s="1" t="s">
        <v>8992</v>
      </c>
      <c r="C3210" s="1" t="s">
        <v>5763</v>
      </c>
      <c r="D3210" s="1" t="s">
        <v>5611</v>
      </c>
      <c r="E3210" s="1" t="s">
        <v>5566</v>
      </c>
      <c r="F3210" s="1" t="s">
        <v>5739</v>
      </c>
      <c r="G3210" s="1" t="s">
        <v>5667</v>
      </c>
      <c r="H3210" s="1" t="s">
        <v>5586</v>
      </c>
      <c r="I3210" s="1" t="s">
        <v>5539</v>
      </c>
      <c r="J3210" s="1" t="s">
        <v>5634</v>
      </c>
      <c r="K3210" s="1" t="s">
        <v>5534</v>
      </c>
      <c r="L3210" s="1" t="s">
        <v>5874</v>
      </c>
      <c r="M3210" s="1" t="s">
        <v>5539</v>
      </c>
      <c r="N3210" s="1" t="s">
        <v>5869</v>
      </c>
      <c r="O3210" s="1" t="s">
        <v>5539</v>
      </c>
      <c r="P3210" s="1" t="s">
        <v>5536</v>
      </c>
      <c r="Q3210" s="1" t="s">
        <v>5541</v>
      </c>
      <c r="R3210" s="1" t="s">
        <v>6040</v>
      </c>
      <c r="T3210" s="2" t="str">
        <f t="shared" si="438"/>
        <v>F1B0</v>
      </c>
      <c r="U3210" s="2" t="str">
        <f t="shared" si="439"/>
        <v>3C30</v>
      </c>
      <c r="V3210" s="2" t="str">
        <f t="shared" si="440"/>
        <v>FDEE</v>
      </c>
      <c r="W3210" s="2" t="str">
        <f t="shared" si="441"/>
        <v>00C9</v>
      </c>
      <c r="X3210" s="2" t="str">
        <f t="shared" si="442"/>
        <v>FFC1</v>
      </c>
      <c r="Y3210" s="2" t="str">
        <f t="shared" si="443"/>
        <v>00CD</v>
      </c>
      <c r="Z3210" s="2" t="str">
        <f t="shared" si="444"/>
        <v>00018B15</v>
      </c>
      <c r="AA3210" s="2"/>
      <c r="AB3210" s="2">
        <f t="shared" si="445"/>
        <v>61872</v>
      </c>
      <c r="AC3210" s="2">
        <f t="shared" si="445"/>
        <v>15408</v>
      </c>
      <c r="AD3210" s="2">
        <f t="shared" si="445"/>
        <v>65006</v>
      </c>
      <c r="AE3210" s="2">
        <f t="shared" si="445"/>
        <v>201</v>
      </c>
      <c r="AF3210" s="2">
        <f t="shared" si="445"/>
        <v>65473</v>
      </c>
      <c r="AG3210" s="2">
        <f t="shared" si="445"/>
        <v>205</v>
      </c>
      <c r="AH3210" s="2">
        <f t="shared" si="445"/>
        <v>101141</v>
      </c>
    </row>
    <row r="3211" spans="1:34" x14ac:dyDescent="0.25">
      <c r="A3211" t="s">
        <v>3210</v>
      </c>
      <c r="B3211" s="1" t="s">
        <v>8993</v>
      </c>
      <c r="C3211" s="1" t="s">
        <v>5605</v>
      </c>
      <c r="D3211" s="1" t="s">
        <v>5529</v>
      </c>
      <c r="E3211" s="1" t="s">
        <v>5589</v>
      </c>
      <c r="F3211" s="1" t="s">
        <v>5747</v>
      </c>
      <c r="G3211" s="1" t="s">
        <v>5560</v>
      </c>
      <c r="H3211" s="1" t="s">
        <v>5702</v>
      </c>
      <c r="I3211" s="1" t="s">
        <v>5539</v>
      </c>
      <c r="J3211" s="1" t="s">
        <v>5778</v>
      </c>
      <c r="K3211" s="1" t="s">
        <v>5539</v>
      </c>
      <c r="L3211" s="1" t="s">
        <v>6077</v>
      </c>
      <c r="M3211" s="1" t="s">
        <v>5539</v>
      </c>
      <c r="N3211" s="1" t="s">
        <v>5627</v>
      </c>
      <c r="O3211" s="1" t="s">
        <v>5539</v>
      </c>
      <c r="P3211" s="1" t="s">
        <v>5536</v>
      </c>
      <c r="Q3211" s="1" t="s">
        <v>5541</v>
      </c>
      <c r="R3211" s="1" t="s">
        <v>6040</v>
      </c>
      <c r="T3211" s="2" t="str">
        <f t="shared" si="438"/>
        <v>EF36</v>
      </c>
      <c r="U3211" s="2" t="str">
        <f t="shared" si="439"/>
        <v>3D26</v>
      </c>
      <c r="V3211" s="2" t="str">
        <f t="shared" si="440"/>
        <v>FE48</v>
      </c>
      <c r="W3211" s="2" t="str">
        <f t="shared" si="441"/>
        <v>00AA</v>
      </c>
      <c r="X3211" s="2" t="str">
        <f t="shared" si="442"/>
        <v>0081</v>
      </c>
      <c r="Y3211" s="2" t="str">
        <f t="shared" si="443"/>
        <v>00CA</v>
      </c>
      <c r="Z3211" s="2" t="str">
        <f t="shared" si="444"/>
        <v>00018B15</v>
      </c>
      <c r="AA3211" s="2"/>
      <c r="AB3211" s="2">
        <f t="shared" si="445"/>
        <v>61238</v>
      </c>
      <c r="AC3211" s="2">
        <f t="shared" si="445"/>
        <v>15654</v>
      </c>
      <c r="AD3211" s="2">
        <f t="shared" si="445"/>
        <v>65096</v>
      </c>
      <c r="AE3211" s="2">
        <f t="shared" si="445"/>
        <v>170</v>
      </c>
      <c r="AF3211" s="2">
        <f t="shared" si="445"/>
        <v>129</v>
      </c>
      <c r="AG3211" s="2">
        <f t="shared" si="445"/>
        <v>202</v>
      </c>
      <c r="AH3211" s="2">
        <f t="shared" si="445"/>
        <v>101141</v>
      </c>
    </row>
    <row r="3212" spans="1:34" x14ac:dyDescent="0.25">
      <c r="A3212" t="s">
        <v>3211</v>
      </c>
      <c r="B3212" s="1" t="s">
        <v>8994</v>
      </c>
      <c r="C3212" s="1" t="s">
        <v>5619</v>
      </c>
      <c r="D3212" s="1" t="s">
        <v>5715</v>
      </c>
      <c r="E3212" s="1" t="s">
        <v>5589</v>
      </c>
      <c r="F3212" s="1" t="s">
        <v>5633</v>
      </c>
      <c r="G3212" s="1" t="s">
        <v>5560</v>
      </c>
      <c r="H3212" s="1" t="s">
        <v>5688</v>
      </c>
      <c r="I3212" s="1" t="s">
        <v>5539</v>
      </c>
      <c r="J3212" s="1" t="s">
        <v>5926</v>
      </c>
      <c r="K3212" s="1" t="s">
        <v>5539</v>
      </c>
      <c r="L3212" s="1" t="s">
        <v>5643</v>
      </c>
      <c r="M3212" s="1" t="s">
        <v>5539</v>
      </c>
      <c r="N3212" s="1" t="s">
        <v>5761</v>
      </c>
      <c r="O3212" s="1" t="s">
        <v>5539</v>
      </c>
      <c r="P3212" s="1" t="s">
        <v>5536</v>
      </c>
      <c r="Q3212" s="1" t="s">
        <v>5541</v>
      </c>
      <c r="R3212" s="1" t="s">
        <v>6040</v>
      </c>
      <c r="T3212" s="2" t="str">
        <f t="shared" si="438"/>
        <v>ED06</v>
      </c>
      <c r="U3212" s="2" t="str">
        <f t="shared" si="439"/>
        <v>3DF2</v>
      </c>
      <c r="V3212" s="2" t="str">
        <f t="shared" si="440"/>
        <v>FE38</v>
      </c>
      <c r="W3212" s="2" t="str">
        <f t="shared" si="441"/>
        <v>009D</v>
      </c>
      <c r="X3212" s="2" t="str">
        <f t="shared" si="442"/>
        <v>00CB</v>
      </c>
      <c r="Y3212" s="2" t="str">
        <f t="shared" si="443"/>
        <v>009A</v>
      </c>
      <c r="Z3212" s="2" t="str">
        <f t="shared" si="444"/>
        <v>00018B15</v>
      </c>
      <c r="AA3212" s="2"/>
      <c r="AB3212" s="2">
        <f t="shared" si="445"/>
        <v>60678</v>
      </c>
      <c r="AC3212" s="2">
        <f t="shared" si="445"/>
        <v>15858</v>
      </c>
      <c r="AD3212" s="2">
        <f t="shared" si="445"/>
        <v>65080</v>
      </c>
      <c r="AE3212" s="2">
        <f t="shared" si="445"/>
        <v>157</v>
      </c>
      <c r="AF3212" s="2">
        <f t="shared" si="445"/>
        <v>203</v>
      </c>
      <c r="AG3212" s="2">
        <f t="shared" si="445"/>
        <v>154</v>
      </c>
      <c r="AH3212" s="2">
        <f t="shared" si="445"/>
        <v>101141</v>
      </c>
    </row>
    <row r="3213" spans="1:34" x14ac:dyDescent="0.25">
      <c r="A3213" t="s">
        <v>3212</v>
      </c>
      <c r="B3213" s="1" t="s">
        <v>8995</v>
      </c>
      <c r="C3213" s="1" t="s">
        <v>5532</v>
      </c>
      <c r="D3213" s="1" t="s">
        <v>5538</v>
      </c>
      <c r="E3213" s="1" t="s">
        <v>5665</v>
      </c>
      <c r="F3213" s="1" t="s">
        <v>5688</v>
      </c>
      <c r="G3213" s="1" t="s">
        <v>5560</v>
      </c>
      <c r="H3213" s="1" t="s">
        <v>5604</v>
      </c>
      <c r="I3213" s="1" t="s">
        <v>5539</v>
      </c>
      <c r="J3213" s="1" t="s">
        <v>5744</v>
      </c>
      <c r="K3213" s="1" t="s">
        <v>5536</v>
      </c>
      <c r="L3213" s="1" t="s">
        <v>5618</v>
      </c>
      <c r="M3213" s="1" t="s">
        <v>5539</v>
      </c>
      <c r="N3213" s="1" t="s">
        <v>5702</v>
      </c>
      <c r="O3213" s="1" t="s">
        <v>5539</v>
      </c>
      <c r="P3213" s="1" t="s">
        <v>5536</v>
      </c>
      <c r="Q3213" s="1" t="s">
        <v>5541</v>
      </c>
      <c r="R3213" s="1" t="s">
        <v>6040</v>
      </c>
      <c r="T3213" s="2" t="str">
        <f t="shared" si="438"/>
        <v>EB88</v>
      </c>
      <c r="U3213" s="2" t="str">
        <f t="shared" si="439"/>
        <v>3E38</v>
      </c>
      <c r="V3213" s="2" t="str">
        <f t="shared" si="440"/>
        <v>FE04</v>
      </c>
      <c r="W3213" s="2" t="str">
        <f t="shared" si="441"/>
        <v>005D</v>
      </c>
      <c r="X3213" s="2" t="str">
        <f t="shared" si="442"/>
        <v>0107</v>
      </c>
      <c r="Y3213" s="2" t="str">
        <f t="shared" si="443"/>
        <v>0048</v>
      </c>
      <c r="Z3213" s="2" t="str">
        <f t="shared" si="444"/>
        <v>00018B15</v>
      </c>
      <c r="AA3213" s="2"/>
      <c r="AB3213" s="2">
        <f t="shared" si="445"/>
        <v>60296</v>
      </c>
      <c r="AC3213" s="2">
        <f t="shared" si="445"/>
        <v>15928</v>
      </c>
      <c r="AD3213" s="2">
        <f t="shared" si="445"/>
        <v>65028</v>
      </c>
      <c r="AE3213" s="2">
        <f t="shared" si="445"/>
        <v>93</v>
      </c>
      <c r="AF3213" s="2">
        <f t="shared" si="445"/>
        <v>263</v>
      </c>
      <c r="AG3213" s="2">
        <f t="shared" si="445"/>
        <v>72</v>
      </c>
      <c r="AH3213" s="2">
        <f t="shared" si="445"/>
        <v>101141</v>
      </c>
    </row>
    <row r="3214" spans="1:34" x14ac:dyDescent="0.25">
      <c r="A3214" t="s">
        <v>3213</v>
      </c>
      <c r="B3214" s="1" t="s">
        <v>8996</v>
      </c>
      <c r="C3214" s="1" t="s">
        <v>5553</v>
      </c>
      <c r="D3214" s="1" t="s">
        <v>5632</v>
      </c>
      <c r="E3214" s="1" t="s">
        <v>5665</v>
      </c>
      <c r="F3214" s="1" t="s">
        <v>5567</v>
      </c>
      <c r="G3214" s="1" t="s">
        <v>5667</v>
      </c>
      <c r="H3214" s="1" t="s">
        <v>5538</v>
      </c>
      <c r="I3214" s="1" t="s">
        <v>5539</v>
      </c>
      <c r="J3214" s="1" t="s">
        <v>5826</v>
      </c>
      <c r="K3214" s="1" t="s">
        <v>5536</v>
      </c>
      <c r="L3214" s="1" t="s">
        <v>5828</v>
      </c>
      <c r="M3214" s="1" t="s">
        <v>5534</v>
      </c>
      <c r="N3214" s="1" t="s">
        <v>5633</v>
      </c>
      <c r="O3214" s="1" t="s">
        <v>5539</v>
      </c>
      <c r="P3214" s="1" t="s">
        <v>5536</v>
      </c>
      <c r="Q3214" s="1" t="s">
        <v>5541</v>
      </c>
      <c r="R3214" s="1" t="s">
        <v>6040</v>
      </c>
      <c r="T3214" s="2" t="str">
        <f t="shared" si="438"/>
        <v>EAD2</v>
      </c>
      <c r="U3214" s="2" t="str">
        <f t="shared" si="439"/>
        <v>3E1C</v>
      </c>
      <c r="V3214" s="2" t="str">
        <f t="shared" si="440"/>
        <v>FD88</v>
      </c>
      <c r="W3214" s="2" t="str">
        <f t="shared" si="441"/>
        <v>0011</v>
      </c>
      <c r="X3214" s="2" t="str">
        <f t="shared" si="442"/>
        <v>014D</v>
      </c>
      <c r="Y3214" s="2" t="str">
        <f t="shared" si="443"/>
        <v>FFF2</v>
      </c>
      <c r="Z3214" s="2" t="str">
        <f t="shared" si="444"/>
        <v>00018B15</v>
      </c>
      <c r="AA3214" s="2"/>
      <c r="AB3214" s="2">
        <f t="shared" si="445"/>
        <v>60114</v>
      </c>
      <c r="AC3214" s="2">
        <f t="shared" si="445"/>
        <v>15900</v>
      </c>
      <c r="AD3214" s="2">
        <f t="shared" si="445"/>
        <v>64904</v>
      </c>
      <c r="AE3214" s="2">
        <f t="shared" si="445"/>
        <v>17</v>
      </c>
      <c r="AF3214" s="2">
        <f t="shared" si="445"/>
        <v>333</v>
      </c>
      <c r="AG3214" s="2">
        <f t="shared" si="445"/>
        <v>65522</v>
      </c>
      <c r="AH3214" s="2">
        <f t="shared" si="445"/>
        <v>101141</v>
      </c>
    </row>
    <row r="3215" spans="1:34" x14ac:dyDescent="0.25">
      <c r="A3215" t="s">
        <v>3214</v>
      </c>
      <c r="B3215" s="1" t="s">
        <v>8997</v>
      </c>
      <c r="C3215" s="1" t="s">
        <v>5532</v>
      </c>
      <c r="D3215" s="1" t="s">
        <v>5575</v>
      </c>
      <c r="E3215" s="1" t="s">
        <v>5589</v>
      </c>
      <c r="F3215" s="1" t="s">
        <v>5704</v>
      </c>
      <c r="G3215" s="1" t="s">
        <v>5579</v>
      </c>
      <c r="H3215" s="1" t="s">
        <v>5559</v>
      </c>
      <c r="I3215" s="1" t="s">
        <v>5534</v>
      </c>
      <c r="J3215" s="1" t="s">
        <v>5755</v>
      </c>
      <c r="K3215" s="1" t="s">
        <v>5536</v>
      </c>
      <c r="L3215" s="1" t="s">
        <v>5594</v>
      </c>
      <c r="M3215" s="1" t="s">
        <v>5534</v>
      </c>
      <c r="N3215" s="1" t="s">
        <v>5683</v>
      </c>
      <c r="O3215" s="1" t="s">
        <v>5539</v>
      </c>
      <c r="P3215" s="1" t="s">
        <v>5536</v>
      </c>
      <c r="Q3215" s="1" t="s">
        <v>5541</v>
      </c>
      <c r="R3215" s="1" t="s">
        <v>6040</v>
      </c>
      <c r="T3215" s="2" t="str">
        <f t="shared" si="438"/>
        <v>EBAC</v>
      </c>
      <c r="U3215" s="2" t="str">
        <f t="shared" si="439"/>
        <v>3D1E</v>
      </c>
      <c r="V3215" s="2" t="str">
        <f t="shared" si="440"/>
        <v>FACC</v>
      </c>
      <c r="W3215" s="2" t="str">
        <f t="shared" si="441"/>
        <v>FFC6</v>
      </c>
      <c r="X3215" s="2" t="str">
        <f t="shared" si="442"/>
        <v>01A0</v>
      </c>
      <c r="Y3215" s="2" t="str">
        <f t="shared" si="443"/>
        <v>FFB3</v>
      </c>
      <c r="Z3215" s="2" t="str">
        <f t="shared" si="444"/>
        <v>00018B15</v>
      </c>
      <c r="AA3215" s="2"/>
      <c r="AB3215" s="2">
        <f t="shared" si="445"/>
        <v>60332</v>
      </c>
      <c r="AC3215" s="2">
        <f t="shared" si="445"/>
        <v>15646</v>
      </c>
      <c r="AD3215" s="2">
        <f t="shared" si="445"/>
        <v>64204</v>
      </c>
      <c r="AE3215" s="2">
        <f t="shared" si="445"/>
        <v>65478</v>
      </c>
      <c r="AF3215" s="2">
        <f t="shared" si="445"/>
        <v>416</v>
      </c>
      <c r="AG3215" s="2">
        <f t="shared" si="445"/>
        <v>65459</v>
      </c>
      <c r="AH3215" s="2">
        <f t="shared" si="445"/>
        <v>101141</v>
      </c>
    </row>
    <row r="3216" spans="1:34" x14ac:dyDescent="0.25">
      <c r="A3216" t="s">
        <v>3215</v>
      </c>
      <c r="B3216" s="1" t="s">
        <v>8998</v>
      </c>
      <c r="C3216" s="1" t="s">
        <v>5532</v>
      </c>
      <c r="D3216" s="1" t="s">
        <v>5547</v>
      </c>
      <c r="E3216" s="1" t="s">
        <v>5566</v>
      </c>
      <c r="F3216" s="1" t="s">
        <v>5587</v>
      </c>
      <c r="G3216" s="1" t="s">
        <v>5556</v>
      </c>
      <c r="H3216" s="1" t="s">
        <v>5739</v>
      </c>
      <c r="I3216" s="1" t="s">
        <v>5534</v>
      </c>
      <c r="J3216" s="1" t="s">
        <v>5605</v>
      </c>
      <c r="K3216" s="1" t="s">
        <v>5536</v>
      </c>
      <c r="L3216" s="1" t="s">
        <v>5826</v>
      </c>
      <c r="M3216" s="1" t="s">
        <v>5534</v>
      </c>
      <c r="N3216" s="1" t="s">
        <v>5997</v>
      </c>
      <c r="O3216" s="1" t="s">
        <v>5539</v>
      </c>
      <c r="P3216" s="1" t="s">
        <v>5536</v>
      </c>
      <c r="Q3216" s="1" t="s">
        <v>5541</v>
      </c>
      <c r="R3216" s="1" t="s">
        <v>6040</v>
      </c>
      <c r="T3216" s="2" t="str">
        <f t="shared" si="438"/>
        <v>EBF0</v>
      </c>
      <c r="U3216" s="2" t="str">
        <f t="shared" si="439"/>
        <v>3CD4</v>
      </c>
      <c r="V3216" s="2" t="str">
        <f t="shared" si="440"/>
        <v>FC30</v>
      </c>
      <c r="W3216" s="2" t="str">
        <f t="shared" si="441"/>
        <v>FFEF</v>
      </c>
      <c r="X3216" s="2" t="str">
        <f t="shared" si="442"/>
        <v>0111</v>
      </c>
      <c r="Y3216" s="2" t="str">
        <f t="shared" si="443"/>
        <v>FF8F</v>
      </c>
      <c r="Z3216" s="2" t="str">
        <f t="shared" si="444"/>
        <v>00018B15</v>
      </c>
      <c r="AA3216" s="2"/>
      <c r="AB3216" s="2">
        <f t="shared" si="445"/>
        <v>60400</v>
      </c>
      <c r="AC3216" s="2">
        <f t="shared" si="445"/>
        <v>15572</v>
      </c>
      <c r="AD3216" s="2">
        <f t="shared" si="445"/>
        <v>64560</v>
      </c>
      <c r="AE3216" s="2">
        <f t="shared" si="445"/>
        <v>65519</v>
      </c>
      <c r="AF3216" s="2">
        <f t="shared" si="445"/>
        <v>273</v>
      </c>
      <c r="AG3216" s="2">
        <f t="shared" si="445"/>
        <v>65423</v>
      </c>
      <c r="AH3216" s="2">
        <f t="shared" si="445"/>
        <v>101141</v>
      </c>
    </row>
    <row r="3217" spans="1:34" x14ac:dyDescent="0.25">
      <c r="A3217" t="s">
        <v>3216</v>
      </c>
      <c r="B3217" s="1" t="s">
        <v>8999</v>
      </c>
      <c r="C3217" s="1" t="s">
        <v>5619</v>
      </c>
      <c r="D3217" s="1" t="s">
        <v>5580</v>
      </c>
      <c r="E3217" s="1" t="s">
        <v>5566</v>
      </c>
      <c r="F3217" s="1" t="s">
        <v>5795</v>
      </c>
      <c r="G3217" s="1" t="s">
        <v>5579</v>
      </c>
      <c r="H3217" s="1" t="s">
        <v>5710</v>
      </c>
      <c r="I3217" s="1" t="s">
        <v>5539</v>
      </c>
      <c r="J3217" s="1" t="s">
        <v>5844</v>
      </c>
      <c r="K3217" s="1" t="s">
        <v>5539</v>
      </c>
      <c r="L3217" s="1" t="s">
        <v>5567</v>
      </c>
      <c r="M3217" s="1" t="s">
        <v>5534</v>
      </c>
      <c r="N3217" s="1" t="s">
        <v>5549</v>
      </c>
      <c r="O3217" s="1" t="s">
        <v>5539</v>
      </c>
      <c r="P3217" s="1" t="s">
        <v>5536</v>
      </c>
      <c r="Q3217" s="1" t="s">
        <v>5541</v>
      </c>
      <c r="R3217" s="1" t="s">
        <v>6040</v>
      </c>
      <c r="T3217" s="2" t="str">
        <f t="shared" si="438"/>
        <v>ED9E</v>
      </c>
      <c r="U3217" s="2" t="str">
        <f t="shared" si="439"/>
        <v>3C24</v>
      </c>
      <c r="V3217" s="2" t="str">
        <f t="shared" si="440"/>
        <v>FA22</v>
      </c>
      <c r="W3217" s="2" t="str">
        <f t="shared" si="441"/>
        <v>0005</v>
      </c>
      <c r="X3217" s="2" t="str">
        <f t="shared" si="442"/>
        <v>001C</v>
      </c>
      <c r="Y3217" s="2" t="str">
        <f t="shared" si="443"/>
        <v>FF8D</v>
      </c>
      <c r="Z3217" s="2" t="str">
        <f t="shared" si="444"/>
        <v>00018B15</v>
      </c>
      <c r="AA3217" s="2"/>
      <c r="AB3217" s="2">
        <f t="shared" si="445"/>
        <v>60830</v>
      </c>
      <c r="AC3217" s="2">
        <f t="shared" si="445"/>
        <v>15396</v>
      </c>
      <c r="AD3217" s="2">
        <f t="shared" si="445"/>
        <v>64034</v>
      </c>
      <c r="AE3217" s="2">
        <f t="shared" si="445"/>
        <v>5</v>
      </c>
      <c r="AF3217" s="2">
        <f t="shared" si="445"/>
        <v>28</v>
      </c>
      <c r="AG3217" s="2">
        <f t="shared" si="445"/>
        <v>65421</v>
      </c>
      <c r="AH3217" s="2">
        <f t="shared" si="445"/>
        <v>101141</v>
      </c>
    </row>
    <row r="3218" spans="1:34" x14ac:dyDescent="0.25">
      <c r="A3218" t="s">
        <v>3217</v>
      </c>
      <c r="B3218" s="1" t="s">
        <v>9000</v>
      </c>
      <c r="C3218" s="1" t="s">
        <v>5586</v>
      </c>
      <c r="D3218" s="1" t="s">
        <v>5557</v>
      </c>
      <c r="E3218" s="1" t="s">
        <v>5566</v>
      </c>
      <c r="F3218" s="1" t="s">
        <v>5603</v>
      </c>
      <c r="G3218" s="1" t="s">
        <v>5847</v>
      </c>
      <c r="H3218" s="1" t="s">
        <v>5642</v>
      </c>
      <c r="I3218" s="1" t="s">
        <v>5536</v>
      </c>
      <c r="J3218" s="1" t="s">
        <v>5533</v>
      </c>
      <c r="K3218" s="1" t="s">
        <v>5534</v>
      </c>
      <c r="L3218" s="1" t="s">
        <v>5673</v>
      </c>
      <c r="M3218" s="1" t="s">
        <v>5534</v>
      </c>
      <c r="N3218" s="1" t="s">
        <v>5654</v>
      </c>
      <c r="O3218" s="1" t="s">
        <v>5539</v>
      </c>
      <c r="P3218" s="1" t="s">
        <v>5536</v>
      </c>
      <c r="Q3218" s="1" t="s">
        <v>5541</v>
      </c>
      <c r="R3218" s="1" t="s">
        <v>6040</v>
      </c>
      <c r="T3218" s="2" t="str">
        <f t="shared" si="438"/>
        <v>EE96</v>
      </c>
      <c r="U3218" s="2" t="str">
        <f t="shared" si="439"/>
        <v>3CD0</v>
      </c>
      <c r="V3218" s="2" t="str">
        <f t="shared" si="440"/>
        <v>F8BC</v>
      </c>
      <c r="W3218" s="2" t="str">
        <f t="shared" si="441"/>
        <v>015E</v>
      </c>
      <c r="X3218" s="2" t="str">
        <f t="shared" si="442"/>
        <v>FF76</v>
      </c>
      <c r="Y3218" s="2" t="str">
        <f t="shared" si="443"/>
        <v>FF94</v>
      </c>
      <c r="Z3218" s="2" t="str">
        <f t="shared" si="444"/>
        <v>00018B15</v>
      </c>
      <c r="AA3218" s="2"/>
      <c r="AB3218" s="2">
        <f t="shared" si="445"/>
        <v>61078</v>
      </c>
      <c r="AC3218" s="2">
        <f t="shared" si="445"/>
        <v>15568</v>
      </c>
      <c r="AD3218" s="2">
        <f t="shared" si="445"/>
        <v>63676</v>
      </c>
      <c r="AE3218" s="2">
        <f t="shared" si="445"/>
        <v>350</v>
      </c>
      <c r="AF3218" s="2">
        <f t="shared" si="445"/>
        <v>65398</v>
      </c>
      <c r="AG3218" s="2">
        <f t="shared" si="445"/>
        <v>65428</v>
      </c>
      <c r="AH3218" s="2">
        <f t="shared" si="445"/>
        <v>101141</v>
      </c>
    </row>
    <row r="3219" spans="1:34" x14ac:dyDescent="0.25">
      <c r="A3219" t="s">
        <v>3218</v>
      </c>
      <c r="B3219" s="1" t="s">
        <v>9001</v>
      </c>
      <c r="C3219" s="1" t="s">
        <v>5547</v>
      </c>
      <c r="D3219" s="1" t="s">
        <v>5710</v>
      </c>
      <c r="E3219" s="1" t="s">
        <v>5566</v>
      </c>
      <c r="F3219" s="1" t="s">
        <v>5585</v>
      </c>
      <c r="G3219" s="1" t="s">
        <v>5579</v>
      </c>
      <c r="H3219" s="1" t="s">
        <v>5604</v>
      </c>
      <c r="I3219" s="1" t="s">
        <v>5536</v>
      </c>
      <c r="J3219" s="1" t="s">
        <v>5613</v>
      </c>
      <c r="K3219" s="1" t="s">
        <v>5534</v>
      </c>
      <c r="L3219" s="1" t="s">
        <v>5598</v>
      </c>
      <c r="M3219" s="1" t="s">
        <v>5534</v>
      </c>
      <c r="N3219" s="1" t="s">
        <v>6077</v>
      </c>
      <c r="O3219" s="1" t="s">
        <v>5539</v>
      </c>
      <c r="P3219" s="1" t="s">
        <v>5536</v>
      </c>
      <c r="Q3219" s="1" t="s">
        <v>5541</v>
      </c>
      <c r="R3219" s="1" t="s">
        <v>6040</v>
      </c>
      <c r="T3219" s="2" t="str">
        <f t="shared" si="438"/>
        <v>F022</v>
      </c>
      <c r="U3219" s="2" t="str">
        <f t="shared" si="439"/>
        <v>3C3A</v>
      </c>
      <c r="V3219" s="2" t="str">
        <f t="shared" si="440"/>
        <v>FA04</v>
      </c>
      <c r="W3219" s="2" t="str">
        <f t="shared" si="441"/>
        <v>01C0</v>
      </c>
      <c r="X3219" s="2" t="str">
        <f t="shared" si="442"/>
        <v>FF90</v>
      </c>
      <c r="Y3219" s="2" t="str">
        <f t="shared" si="443"/>
        <v>FF81</v>
      </c>
      <c r="Z3219" s="2" t="str">
        <f t="shared" si="444"/>
        <v>00018B15</v>
      </c>
      <c r="AA3219" s="2"/>
      <c r="AB3219" s="2">
        <f t="shared" si="445"/>
        <v>61474</v>
      </c>
      <c r="AC3219" s="2">
        <f t="shared" si="445"/>
        <v>15418</v>
      </c>
      <c r="AD3219" s="2">
        <f t="shared" si="445"/>
        <v>64004</v>
      </c>
      <c r="AE3219" s="2">
        <f t="shared" si="445"/>
        <v>448</v>
      </c>
      <c r="AF3219" s="2">
        <f t="shared" si="445"/>
        <v>65424</v>
      </c>
      <c r="AG3219" s="2">
        <f t="shared" si="445"/>
        <v>65409</v>
      </c>
      <c r="AH3219" s="2">
        <f t="shared" si="445"/>
        <v>101141</v>
      </c>
    </row>
    <row r="3220" spans="1:34" x14ac:dyDescent="0.25">
      <c r="A3220" t="s">
        <v>3219</v>
      </c>
      <c r="B3220" s="1" t="s">
        <v>9002</v>
      </c>
      <c r="C3220" s="1" t="s">
        <v>5763</v>
      </c>
      <c r="D3220" s="1" t="s">
        <v>5632</v>
      </c>
      <c r="E3220" s="1" t="s">
        <v>5566</v>
      </c>
      <c r="F3220" s="1" t="s">
        <v>5560</v>
      </c>
      <c r="G3220" s="1" t="s">
        <v>5847</v>
      </c>
      <c r="H3220" s="1" t="s">
        <v>5649</v>
      </c>
      <c r="I3220" s="1" t="s">
        <v>5536</v>
      </c>
      <c r="J3220" s="1" t="s">
        <v>5532</v>
      </c>
      <c r="K3220" s="1" t="s">
        <v>5539</v>
      </c>
      <c r="L3220" s="1" t="s">
        <v>5810</v>
      </c>
      <c r="M3220" s="1" t="s">
        <v>5534</v>
      </c>
      <c r="N3220" s="1" t="s">
        <v>5695</v>
      </c>
      <c r="O3220" s="1" t="s">
        <v>5539</v>
      </c>
      <c r="P3220" s="1" t="s">
        <v>5536</v>
      </c>
      <c r="Q3220" s="1" t="s">
        <v>5541</v>
      </c>
      <c r="R3220" s="1" t="s">
        <v>6040</v>
      </c>
      <c r="T3220" s="2" t="str">
        <f t="shared" si="438"/>
        <v>F1D2</v>
      </c>
      <c r="U3220" s="2" t="str">
        <f t="shared" si="439"/>
        <v>3CFE</v>
      </c>
      <c r="V3220" s="2" t="str">
        <f t="shared" si="440"/>
        <v>F802</v>
      </c>
      <c r="W3220" s="2" t="str">
        <f t="shared" si="441"/>
        <v>01EB</v>
      </c>
      <c r="X3220" s="2" t="str">
        <f t="shared" si="442"/>
        <v>0051</v>
      </c>
      <c r="Y3220" s="2" t="str">
        <f t="shared" si="443"/>
        <v>FF8A</v>
      </c>
      <c r="Z3220" s="2" t="str">
        <f t="shared" si="444"/>
        <v>00018B15</v>
      </c>
      <c r="AA3220" s="2"/>
      <c r="AB3220" s="2">
        <f t="shared" si="445"/>
        <v>61906</v>
      </c>
      <c r="AC3220" s="2">
        <f t="shared" si="445"/>
        <v>15614</v>
      </c>
      <c r="AD3220" s="2">
        <f t="shared" si="445"/>
        <v>63490</v>
      </c>
      <c r="AE3220" s="2">
        <f t="shared" si="445"/>
        <v>491</v>
      </c>
      <c r="AF3220" s="2">
        <f t="shared" si="445"/>
        <v>81</v>
      </c>
      <c r="AG3220" s="2">
        <f t="shared" si="445"/>
        <v>65418</v>
      </c>
      <c r="AH3220" s="2">
        <f t="shared" si="445"/>
        <v>101141</v>
      </c>
    </row>
    <row r="3221" spans="1:34" x14ac:dyDescent="0.25">
      <c r="A3221" t="s">
        <v>3220</v>
      </c>
      <c r="B3221" s="1" t="s">
        <v>9003</v>
      </c>
      <c r="C3221" s="1" t="s">
        <v>5763</v>
      </c>
      <c r="D3221" s="1" t="s">
        <v>5575</v>
      </c>
      <c r="E3221" s="1" t="s">
        <v>5665</v>
      </c>
      <c r="F3221" s="1" t="s">
        <v>5847</v>
      </c>
      <c r="G3221" s="1" t="s">
        <v>5579</v>
      </c>
      <c r="H3221" s="1" t="s">
        <v>5567</v>
      </c>
      <c r="I3221" s="1" t="s">
        <v>5536</v>
      </c>
      <c r="J3221" s="1" t="s">
        <v>5554</v>
      </c>
      <c r="K3221" s="1" t="s">
        <v>5539</v>
      </c>
      <c r="L3221" s="1" t="s">
        <v>5676</v>
      </c>
      <c r="M3221" s="1" t="s">
        <v>5534</v>
      </c>
      <c r="N3221" s="1" t="s">
        <v>5806</v>
      </c>
      <c r="O3221" s="1" t="s">
        <v>5539</v>
      </c>
      <c r="P3221" s="1" t="s">
        <v>5536</v>
      </c>
      <c r="Q3221" s="1" t="s">
        <v>5541</v>
      </c>
      <c r="R3221" s="1" t="s">
        <v>6040</v>
      </c>
      <c r="T3221" s="2" t="str">
        <f t="shared" si="438"/>
        <v>F1AC</v>
      </c>
      <c r="U3221" s="2" t="str">
        <f t="shared" si="439"/>
        <v>3EF8</v>
      </c>
      <c r="V3221" s="2" t="str">
        <f t="shared" si="440"/>
        <v>FA1C</v>
      </c>
      <c r="W3221" s="2" t="str">
        <f t="shared" si="441"/>
        <v>01D6</v>
      </c>
      <c r="X3221" s="2" t="str">
        <f t="shared" si="442"/>
        <v>007E</v>
      </c>
      <c r="Y3221" s="2" t="str">
        <f t="shared" si="443"/>
        <v>FF73</v>
      </c>
      <c r="Z3221" s="2" t="str">
        <f t="shared" si="444"/>
        <v>00018B15</v>
      </c>
      <c r="AA3221" s="2"/>
      <c r="AB3221" s="2">
        <f t="shared" si="445"/>
        <v>61868</v>
      </c>
      <c r="AC3221" s="2">
        <f t="shared" si="445"/>
        <v>16120</v>
      </c>
      <c r="AD3221" s="2">
        <f t="shared" si="445"/>
        <v>64028</v>
      </c>
      <c r="AE3221" s="2">
        <f t="shared" si="445"/>
        <v>470</v>
      </c>
      <c r="AF3221" s="2">
        <f t="shared" si="445"/>
        <v>126</v>
      </c>
      <c r="AG3221" s="2">
        <f t="shared" si="445"/>
        <v>65395</v>
      </c>
      <c r="AH3221" s="2">
        <f t="shared" si="445"/>
        <v>101141</v>
      </c>
    </row>
    <row r="3222" spans="1:34" x14ac:dyDescent="0.25">
      <c r="A3222" t="s">
        <v>3221</v>
      </c>
      <c r="B3222" s="1" t="s">
        <v>9004</v>
      </c>
      <c r="C3222" s="1" t="s">
        <v>5633</v>
      </c>
      <c r="D3222" s="1" t="s">
        <v>5631</v>
      </c>
      <c r="E3222" s="1" t="s">
        <v>5791</v>
      </c>
      <c r="F3222" s="1" t="s">
        <v>5655</v>
      </c>
      <c r="G3222" s="1" t="s">
        <v>5669</v>
      </c>
      <c r="H3222" s="1" t="s">
        <v>5655</v>
      </c>
      <c r="I3222" s="1" t="s">
        <v>5536</v>
      </c>
      <c r="J3222" s="1" t="s">
        <v>5539</v>
      </c>
      <c r="K3222" s="1" t="s">
        <v>5539</v>
      </c>
      <c r="L3222" s="1" t="s">
        <v>5532</v>
      </c>
      <c r="M3222" s="1" t="s">
        <v>5534</v>
      </c>
      <c r="N3222" s="1" t="s">
        <v>5901</v>
      </c>
      <c r="O3222" s="1" t="s">
        <v>5539</v>
      </c>
      <c r="P3222" s="1" t="s">
        <v>5536</v>
      </c>
      <c r="Q3222" s="1" t="s">
        <v>5541</v>
      </c>
      <c r="R3222" s="1" t="s">
        <v>6040</v>
      </c>
      <c r="T3222" s="2" t="str">
        <f t="shared" si="438"/>
        <v>F26A</v>
      </c>
      <c r="U3222" s="2" t="str">
        <f t="shared" si="439"/>
        <v>3F7C</v>
      </c>
      <c r="V3222" s="2" t="str">
        <f t="shared" si="440"/>
        <v>FB7C</v>
      </c>
      <c r="W3222" s="2" t="str">
        <f t="shared" si="441"/>
        <v>0100</v>
      </c>
      <c r="X3222" s="2" t="str">
        <f t="shared" si="442"/>
        <v>00EB</v>
      </c>
      <c r="Y3222" s="2" t="str">
        <f t="shared" si="443"/>
        <v>FF41</v>
      </c>
      <c r="Z3222" s="2" t="str">
        <f t="shared" si="444"/>
        <v>00018B15</v>
      </c>
      <c r="AA3222" s="2"/>
      <c r="AB3222" s="2">
        <f t="shared" si="445"/>
        <v>62058</v>
      </c>
      <c r="AC3222" s="2">
        <f t="shared" si="445"/>
        <v>16252</v>
      </c>
      <c r="AD3222" s="2">
        <f t="shared" si="445"/>
        <v>64380</v>
      </c>
      <c r="AE3222" s="2">
        <f t="shared" si="445"/>
        <v>256</v>
      </c>
      <c r="AF3222" s="2">
        <f t="shared" si="445"/>
        <v>235</v>
      </c>
      <c r="AG3222" s="2">
        <f t="shared" si="445"/>
        <v>65345</v>
      </c>
      <c r="AH3222" s="2">
        <f t="shared" si="445"/>
        <v>101141</v>
      </c>
    </row>
    <row r="3223" spans="1:34" x14ac:dyDescent="0.25">
      <c r="A3223" t="s">
        <v>3222</v>
      </c>
      <c r="B3223" s="1" t="s">
        <v>9005</v>
      </c>
      <c r="C3223" s="1" t="s">
        <v>5633</v>
      </c>
      <c r="D3223" s="1" t="s">
        <v>5563</v>
      </c>
      <c r="E3223" s="1" t="s">
        <v>5791</v>
      </c>
      <c r="F3223" s="1" t="s">
        <v>5531</v>
      </c>
      <c r="G3223" s="1" t="s">
        <v>5556</v>
      </c>
      <c r="H3223" s="1" t="s">
        <v>5553</v>
      </c>
      <c r="I3223" s="1" t="s">
        <v>5534</v>
      </c>
      <c r="J3223" s="1" t="s">
        <v>5552</v>
      </c>
      <c r="K3223" s="1" t="s">
        <v>5536</v>
      </c>
      <c r="L3223" s="1" t="s">
        <v>5594</v>
      </c>
      <c r="M3223" s="1" t="s">
        <v>5534</v>
      </c>
      <c r="N3223" s="1" t="s">
        <v>5665</v>
      </c>
      <c r="O3223" s="1" t="s">
        <v>5539</v>
      </c>
      <c r="P3223" s="1" t="s">
        <v>5536</v>
      </c>
      <c r="Q3223" s="1" t="s">
        <v>5541</v>
      </c>
      <c r="R3223" s="1" t="s">
        <v>6040</v>
      </c>
      <c r="T3223" s="2" t="str">
        <f t="shared" si="438"/>
        <v>F2A4</v>
      </c>
      <c r="U3223" s="2" t="str">
        <f t="shared" si="439"/>
        <v>3FDE</v>
      </c>
      <c r="V3223" s="2" t="str">
        <f t="shared" si="440"/>
        <v>FCEA</v>
      </c>
      <c r="W3223" s="2" t="str">
        <f t="shared" si="441"/>
        <v>FFA8</v>
      </c>
      <c r="X3223" s="2" t="str">
        <f t="shared" si="442"/>
        <v>01A0</v>
      </c>
      <c r="Y3223" s="2" t="str">
        <f t="shared" si="443"/>
        <v>FF3E</v>
      </c>
      <c r="Z3223" s="2" t="str">
        <f t="shared" si="444"/>
        <v>00018B15</v>
      </c>
      <c r="AA3223" s="2"/>
      <c r="AB3223" s="2">
        <f t="shared" si="445"/>
        <v>62116</v>
      </c>
      <c r="AC3223" s="2">
        <f t="shared" si="445"/>
        <v>16350</v>
      </c>
      <c r="AD3223" s="2">
        <f t="shared" si="445"/>
        <v>64746</v>
      </c>
      <c r="AE3223" s="2">
        <f t="shared" si="445"/>
        <v>65448</v>
      </c>
      <c r="AF3223" s="2">
        <f t="shared" si="445"/>
        <v>416</v>
      </c>
      <c r="AG3223" s="2">
        <f t="shared" si="445"/>
        <v>65342</v>
      </c>
      <c r="AH3223" s="2">
        <f t="shared" si="445"/>
        <v>101141</v>
      </c>
    </row>
    <row r="3224" spans="1:34" x14ac:dyDescent="0.25">
      <c r="A3224" t="s">
        <v>3223</v>
      </c>
      <c r="B3224" s="1" t="s">
        <v>9006</v>
      </c>
      <c r="C3224" s="1" t="s">
        <v>5578</v>
      </c>
      <c r="D3224" s="1" t="s">
        <v>5617</v>
      </c>
      <c r="E3224" s="1" t="s">
        <v>5791</v>
      </c>
      <c r="F3224" s="1" t="s">
        <v>5563</v>
      </c>
      <c r="G3224" s="1" t="s">
        <v>5556</v>
      </c>
      <c r="H3224" s="1" t="s">
        <v>5719</v>
      </c>
      <c r="I3224" s="1" t="s">
        <v>5534</v>
      </c>
      <c r="J3224" s="1" t="s">
        <v>6040</v>
      </c>
      <c r="K3224" s="1" t="s">
        <v>5649</v>
      </c>
      <c r="L3224" s="1" t="s">
        <v>6014</v>
      </c>
      <c r="M3224" s="1" t="s">
        <v>5534</v>
      </c>
      <c r="N3224" s="1" t="s">
        <v>5546</v>
      </c>
      <c r="O3224" s="1" t="s">
        <v>5539</v>
      </c>
      <c r="P3224" s="1" t="s">
        <v>5536</v>
      </c>
      <c r="Q3224" s="1" t="s">
        <v>5541</v>
      </c>
      <c r="R3224" s="1" t="s">
        <v>6040</v>
      </c>
      <c r="T3224" s="2" t="str">
        <f t="shared" si="438"/>
        <v>F3C4</v>
      </c>
      <c r="U3224" s="2" t="str">
        <f t="shared" si="439"/>
        <v>3FA4</v>
      </c>
      <c r="V3224" s="2" t="str">
        <f t="shared" si="440"/>
        <v>FC5A</v>
      </c>
      <c r="W3224" s="2" t="str">
        <f t="shared" si="441"/>
        <v>FF15</v>
      </c>
      <c r="X3224" s="2" t="str">
        <f t="shared" si="442"/>
        <v>02C7</v>
      </c>
      <c r="Y3224" s="2" t="str">
        <f t="shared" si="443"/>
        <v>FF50</v>
      </c>
      <c r="Z3224" s="2" t="str">
        <f t="shared" si="444"/>
        <v>00018B15</v>
      </c>
      <c r="AA3224" s="2"/>
      <c r="AB3224" s="2">
        <f t="shared" si="445"/>
        <v>62404</v>
      </c>
      <c r="AC3224" s="2">
        <f t="shared" si="445"/>
        <v>16292</v>
      </c>
      <c r="AD3224" s="2">
        <f t="shared" si="445"/>
        <v>64602</v>
      </c>
      <c r="AE3224" s="2">
        <f t="shared" si="445"/>
        <v>65301</v>
      </c>
      <c r="AF3224" s="2">
        <f t="shared" si="445"/>
        <v>711</v>
      </c>
      <c r="AG3224" s="2">
        <f t="shared" si="445"/>
        <v>65360</v>
      </c>
      <c r="AH3224" s="2">
        <f t="shared" si="445"/>
        <v>101141</v>
      </c>
    </row>
    <row r="3225" spans="1:34" x14ac:dyDescent="0.25">
      <c r="A3225" t="s">
        <v>3224</v>
      </c>
      <c r="B3225" s="1" t="s">
        <v>9007</v>
      </c>
      <c r="C3225" s="1" t="s">
        <v>5633</v>
      </c>
      <c r="D3225" s="1" t="s">
        <v>5632</v>
      </c>
      <c r="E3225" s="1" t="s">
        <v>5712</v>
      </c>
      <c r="F3225" s="1" t="s">
        <v>5681</v>
      </c>
      <c r="G3225" s="1" t="s">
        <v>5669</v>
      </c>
      <c r="H3225" s="1" t="s">
        <v>5583</v>
      </c>
      <c r="I3225" s="1" t="s">
        <v>5534</v>
      </c>
      <c r="J3225" s="1" t="s">
        <v>5585</v>
      </c>
      <c r="K3225" s="1" t="s">
        <v>5731</v>
      </c>
      <c r="L3225" s="1" t="s">
        <v>5782</v>
      </c>
      <c r="M3225" s="1" t="s">
        <v>5534</v>
      </c>
      <c r="N3225" s="1" t="s">
        <v>5661</v>
      </c>
      <c r="O3225" s="1" t="s">
        <v>5539</v>
      </c>
      <c r="P3225" s="1" t="s">
        <v>5536</v>
      </c>
      <c r="Q3225" s="1" t="s">
        <v>5541</v>
      </c>
      <c r="R3225" s="1" t="s">
        <v>6040</v>
      </c>
      <c r="T3225" s="2" t="str">
        <f t="shared" si="438"/>
        <v>F2D2</v>
      </c>
      <c r="U3225" s="2" t="str">
        <f t="shared" si="439"/>
        <v>4092</v>
      </c>
      <c r="V3225" s="2" t="str">
        <f t="shared" si="440"/>
        <v>FBB2</v>
      </c>
      <c r="W3225" s="2" t="str">
        <f t="shared" si="441"/>
        <v>FF3A</v>
      </c>
      <c r="X3225" s="2" t="str">
        <f t="shared" si="442"/>
        <v>0355</v>
      </c>
      <c r="Y3225" s="2" t="str">
        <f t="shared" si="443"/>
        <v>FF5C</v>
      </c>
      <c r="Z3225" s="2" t="str">
        <f t="shared" si="444"/>
        <v>00018B15</v>
      </c>
      <c r="AA3225" s="2"/>
      <c r="AB3225" s="2">
        <f t="shared" si="445"/>
        <v>62162</v>
      </c>
      <c r="AC3225" s="2">
        <f t="shared" si="445"/>
        <v>16530</v>
      </c>
      <c r="AD3225" s="2">
        <f t="shared" si="445"/>
        <v>64434</v>
      </c>
      <c r="AE3225" s="2">
        <f t="shared" si="445"/>
        <v>65338</v>
      </c>
      <c r="AF3225" s="2">
        <f t="shared" si="445"/>
        <v>853</v>
      </c>
      <c r="AG3225" s="2">
        <f t="shared" si="445"/>
        <v>65372</v>
      </c>
      <c r="AH3225" s="2">
        <f t="shared" si="445"/>
        <v>101141</v>
      </c>
    </row>
    <row r="3226" spans="1:34" x14ac:dyDescent="0.25">
      <c r="A3226" t="s">
        <v>3225</v>
      </c>
      <c r="B3226" s="1" t="s">
        <v>9008</v>
      </c>
      <c r="C3226" s="1" t="s">
        <v>5586</v>
      </c>
      <c r="D3226" s="1" t="s">
        <v>5608</v>
      </c>
      <c r="E3226" s="1" t="s">
        <v>5665</v>
      </c>
      <c r="F3226" s="1" t="s">
        <v>5707</v>
      </c>
      <c r="G3226" s="1" t="s">
        <v>5556</v>
      </c>
      <c r="H3226" s="1" t="s">
        <v>5612</v>
      </c>
      <c r="I3226" s="1" t="s">
        <v>5560</v>
      </c>
      <c r="J3226" s="1" t="s">
        <v>5583</v>
      </c>
      <c r="K3226" s="1" t="s">
        <v>5649</v>
      </c>
      <c r="L3226" s="1" t="s">
        <v>5673</v>
      </c>
      <c r="M3226" s="1" t="s">
        <v>5534</v>
      </c>
      <c r="N3226" s="1" t="s">
        <v>5824</v>
      </c>
      <c r="O3226" s="1" t="s">
        <v>5539</v>
      </c>
      <c r="P3226" s="1" t="s">
        <v>5536</v>
      </c>
      <c r="Q3226" s="1" t="s">
        <v>5541</v>
      </c>
      <c r="R3226" s="1" t="s">
        <v>6040</v>
      </c>
      <c r="T3226" s="2" t="str">
        <f t="shared" si="438"/>
        <v>EEB8</v>
      </c>
      <c r="U3226" s="2" t="str">
        <f t="shared" si="439"/>
        <v>3EA6</v>
      </c>
      <c r="V3226" s="2" t="str">
        <f t="shared" si="440"/>
        <v>FCA2</v>
      </c>
      <c r="W3226" s="2" t="str">
        <f t="shared" si="441"/>
        <v>FEB2</v>
      </c>
      <c r="X3226" s="2" t="str">
        <f t="shared" si="442"/>
        <v>0276</v>
      </c>
      <c r="Y3226" s="2" t="str">
        <f t="shared" si="443"/>
        <v>FF77</v>
      </c>
      <c r="Z3226" s="2" t="str">
        <f t="shared" si="444"/>
        <v>00018B15</v>
      </c>
      <c r="AA3226" s="2"/>
      <c r="AB3226" s="2">
        <f t="shared" si="445"/>
        <v>61112</v>
      </c>
      <c r="AC3226" s="2">
        <f t="shared" si="445"/>
        <v>16038</v>
      </c>
      <c r="AD3226" s="2">
        <f t="shared" si="445"/>
        <v>64674</v>
      </c>
      <c r="AE3226" s="2">
        <f t="shared" si="445"/>
        <v>65202</v>
      </c>
      <c r="AF3226" s="2">
        <f t="shared" si="445"/>
        <v>630</v>
      </c>
      <c r="AG3226" s="2">
        <f t="shared" si="445"/>
        <v>65399</v>
      </c>
      <c r="AH3226" s="2">
        <f t="shared" si="445"/>
        <v>101141</v>
      </c>
    </row>
    <row r="3227" spans="1:34" x14ac:dyDescent="0.25">
      <c r="A3227" t="s">
        <v>3226</v>
      </c>
      <c r="B3227" s="1" t="s">
        <v>9009</v>
      </c>
      <c r="C3227" s="1" t="s">
        <v>5619</v>
      </c>
      <c r="D3227" s="1" t="s">
        <v>5715</v>
      </c>
      <c r="E3227" s="1" t="s">
        <v>5530</v>
      </c>
      <c r="F3227" s="1" t="s">
        <v>5805</v>
      </c>
      <c r="G3227" s="1" t="s">
        <v>5534</v>
      </c>
      <c r="H3227" s="1" t="s">
        <v>5632</v>
      </c>
      <c r="I3227" s="1" t="s">
        <v>5667</v>
      </c>
      <c r="J3227" s="1" t="s">
        <v>5570</v>
      </c>
      <c r="K3227" s="1" t="s">
        <v>5536</v>
      </c>
      <c r="L3227" s="1" t="s">
        <v>5637</v>
      </c>
      <c r="M3227" s="1" t="s">
        <v>5534</v>
      </c>
      <c r="N3227" s="1" t="s">
        <v>5557</v>
      </c>
      <c r="O3227" s="1" t="s">
        <v>5539</v>
      </c>
      <c r="P3227" s="1" t="s">
        <v>5536</v>
      </c>
      <c r="Q3227" s="1" t="s">
        <v>5541</v>
      </c>
      <c r="R3227" s="1" t="s">
        <v>6040</v>
      </c>
      <c r="T3227" s="2" t="str">
        <f t="shared" si="438"/>
        <v>ED06</v>
      </c>
      <c r="U3227" s="2" t="str">
        <f t="shared" si="439"/>
        <v>3B0C</v>
      </c>
      <c r="V3227" s="2" t="str">
        <f t="shared" si="440"/>
        <v>FFD2</v>
      </c>
      <c r="W3227" s="2" t="str">
        <f t="shared" si="441"/>
        <v>FDE7</v>
      </c>
      <c r="X3227" s="2" t="str">
        <f t="shared" si="442"/>
        <v>01AE</v>
      </c>
      <c r="Y3227" s="2" t="str">
        <f t="shared" si="443"/>
        <v>FF96</v>
      </c>
      <c r="Z3227" s="2" t="str">
        <f t="shared" si="444"/>
        <v>00018B15</v>
      </c>
      <c r="AA3227" s="2"/>
      <c r="AB3227" s="2">
        <f t="shared" si="445"/>
        <v>60678</v>
      </c>
      <c r="AC3227" s="2">
        <f t="shared" si="445"/>
        <v>15116</v>
      </c>
      <c r="AD3227" s="2">
        <f t="shared" si="445"/>
        <v>65490</v>
      </c>
      <c r="AE3227" s="2">
        <f t="shared" si="445"/>
        <v>64999</v>
      </c>
      <c r="AF3227" s="2">
        <f t="shared" si="445"/>
        <v>430</v>
      </c>
      <c r="AG3227" s="2">
        <f t="shared" si="445"/>
        <v>65430</v>
      </c>
      <c r="AH3227" s="2">
        <f t="shared" si="445"/>
        <v>101141</v>
      </c>
    </row>
    <row r="3228" spans="1:34" x14ac:dyDescent="0.25">
      <c r="A3228" t="s">
        <v>3227</v>
      </c>
      <c r="B3228" s="1" t="s">
        <v>9010</v>
      </c>
      <c r="C3228" s="1" t="s">
        <v>5532</v>
      </c>
      <c r="D3228" s="1" t="s">
        <v>5761</v>
      </c>
      <c r="E3228" s="1" t="s">
        <v>5697</v>
      </c>
      <c r="F3228" s="1" t="s">
        <v>5757</v>
      </c>
      <c r="G3228" s="1" t="s">
        <v>5560</v>
      </c>
      <c r="H3228" s="1" t="s">
        <v>5528</v>
      </c>
      <c r="I3228" s="1" t="s">
        <v>5667</v>
      </c>
      <c r="J3228" s="1" t="s">
        <v>5655</v>
      </c>
      <c r="K3228" s="1" t="s">
        <v>5536</v>
      </c>
      <c r="L3228" s="1" t="s">
        <v>5575</v>
      </c>
      <c r="M3228" s="1" t="s">
        <v>5534</v>
      </c>
      <c r="N3228" s="1" t="s">
        <v>5643</v>
      </c>
      <c r="O3228" s="1" t="s">
        <v>5539</v>
      </c>
      <c r="P3228" s="1" t="s">
        <v>5536</v>
      </c>
      <c r="Q3228" s="1" t="s">
        <v>5541</v>
      </c>
      <c r="R3228" s="1" t="s">
        <v>6040</v>
      </c>
      <c r="T3228" s="2" t="str">
        <f t="shared" si="438"/>
        <v>EB9A</v>
      </c>
      <c r="U3228" s="2" t="str">
        <f t="shared" si="439"/>
        <v>3910</v>
      </c>
      <c r="V3228" s="2" t="str">
        <f t="shared" si="440"/>
        <v>FEF4</v>
      </c>
      <c r="W3228" s="2" t="str">
        <f t="shared" si="441"/>
        <v>FD7C</v>
      </c>
      <c r="X3228" s="2" t="str">
        <f t="shared" si="442"/>
        <v>01AC</v>
      </c>
      <c r="Y3228" s="2" t="str">
        <f t="shared" si="443"/>
        <v>FFCB</v>
      </c>
      <c r="Z3228" s="2" t="str">
        <f t="shared" si="444"/>
        <v>00018B15</v>
      </c>
      <c r="AA3228" s="2"/>
      <c r="AB3228" s="2">
        <f t="shared" si="445"/>
        <v>60314</v>
      </c>
      <c r="AC3228" s="2">
        <f t="shared" si="445"/>
        <v>14608</v>
      </c>
      <c r="AD3228" s="2">
        <f t="shared" si="445"/>
        <v>65268</v>
      </c>
      <c r="AE3228" s="2">
        <f t="shared" si="445"/>
        <v>64892</v>
      </c>
      <c r="AF3228" s="2">
        <f t="shared" si="445"/>
        <v>428</v>
      </c>
      <c r="AG3228" s="2">
        <f t="shared" si="445"/>
        <v>65483</v>
      </c>
      <c r="AH3228" s="2">
        <f t="shared" si="445"/>
        <v>101141</v>
      </c>
    </row>
    <row r="3229" spans="1:34" x14ac:dyDescent="0.25">
      <c r="A3229" t="s">
        <v>3228</v>
      </c>
      <c r="B3229" s="1" t="s">
        <v>9011</v>
      </c>
      <c r="C3229" s="1" t="s">
        <v>5553</v>
      </c>
      <c r="D3229" s="1" t="s">
        <v>5878</v>
      </c>
      <c r="E3229" s="1" t="s">
        <v>5688</v>
      </c>
      <c r="F3229" s="1" t="s">
        <v>5747</v>
      </c>
      <c r="G3229" s="1" t="s">
        <v>5534</v>
      </c>
      <c r="H3229" s="1" t="s">
        <v>5559</v>
      </c>
      <c r="I3229" s="1" t="s">
        <v>5560</v>
      </c>
      <c r="J3229" s="1" t="s">
        <v>5856</v>
      </c>
      <c r="K3229" s="1" t="s">
        <v>5536</v>
      </c>
      <c r="L3229" s="1" t="s">
        <v>5704</v>
      </c>
      <c r="M3229" s="1" t="s">
        <v>5534</v>
      </c>
      <c r="N3229" s="1" t="s">
        <v>5560</v>
      </c>
      <c r="O3229" s="1" t="s">
        <v>5539</v>
      </c>
      <c r="P3229" s="1" t="s">
        <v>5536</v>
      </c>
      <c r="Q3229" s="1" t="s">
        <v>5541</v>
      </c>
      <c r="R3229" s="1" t="s">
        <v>6040</v>
      </c>
      <c r="T3229" s="2" t="str">
        <f t="shared" si="438"/>
        <v>EA4A</v>
      </c>
      <c r="U3229" s="2" t="str">
        <f t="shared" si="439"/>
        <v>3826</v>
      </c>
      <c r="V3229" s="2" t="str">
        <f t="shared" si="440"/>
        <v>FFCC</v>
      </c>
      <c r="W3229" s="2" t="str">
        <f t="shared" si="441"/>
        <v>FE23</v>
      </c>
      <c r="X3229" s="2" t="str">
        <f t="shared" si="442"/>
        <v>011E</v>
      </c>
      <c r="Y3229" s="2" t="str">
        <f t="shared" si="443"/>
        <v>FFFE</v>
      </c>
      <c r="Z3229" s="2" t="str">
        <f t="shared" si="444"/>
        <v>00018B15</v>
      </c>
      <c r="AA3229" s="2"/>
      <c r="AB3229" s="2">
        <f t="shared" si="445"/>
        <v>59978</v>
      </c>
      <c r="AC3229" s="2">
        <f t="shared" si="445"/>
        <v>14374</v>
      </c>
      <c r="AD3229" s="2">
        <f t="shared" si="445"/>
        <v>65484</v>
      </c>
      <c r="AE3229" s="2">
        <f t="shared" si="445"/>
        <v>65059</v>
      </c>
      <c r="AF3229" s="2">
        <f t="shared" si="445"/>
        <v>286</v>
      </c>
      <c r="AG3229" s="2">
        <f t="shared" si="445"/>
        <v>65534</v>
      </c>
      <c r="AH3229" s="2">
        <f t="shared" si="445"/>
        <v>101141</v>
      </c>
    </row>
    <row r="3230" spans="1:34" x14ac:dyDescent="0.25">
      <c r="A3230" t="s">
        <v>3229</v>
      </c>
      <c r="B3230" s="1" t="s">
        <v>9012</v>
      </c>
      <c r="C3230" s="1" t="s">
        <v>5809</v>
      </c>
      <c r="D3230" s="1" t="s">
        <v>5625</v>
      </c>
      <c r="E3230" s="1" t="s">
        <v>5529</v>
      </c>
      <c r="F3230" s="1" t="s">
        <v>5560</v>
      </c>
      <c r="G3230" s="1" t="s">
        <v>5534</v>
      </c>
      <c r="H3230" s="1" t="s">
        <v>5563</v>
      </c>
      <c r="I3230" s="1" t="s">
        <v>5560</v>
      </c>
      <c r="J3230" s="1" t="s">
        <v>5838</v>
      </c>
      <c r="K3230" s="1" t="s">
        <v>5534</v>
      </c>
      <c r="L3230" s="1" t="s">
        <v>5821</v>
      </c>
      <c r="M3230" s="1" t="s">
        <v>5539</v>
      </c>
      <c r="N3230" s="1" t="s">
        <v>5823</v>
      </c>
      <c r="O3230" s="1" t="s">
        <v>5539</v>
      </c>
      <c r="P3230" s="1" t="s">
        <v>5536</v>
      </c>
      <c r="Q3230" s="1" t="s">
        <v>5541</v>
      </c>
      <c r="R3230" s="1" t="s">
        <v>6040</v>
      </c>
      <c r="T3230" s="2" t="str">
        <f t="shared" si="438"/>
        <v>E956</v>
      </c>
      <c r="U3230" s="2" t="str">
        <f t="shared" si="439"/>
        <v>36FE</v>
      </c>
      <c r="V3230" s="2" t="str">
        <f t="shared" si="440"/>
        <v>FFA4</v>
      </c>
      <c r="W3230" s="2" t="str">
        <f t="shared" si="441"/>
        <v>FEBD</v>
      </c>
      <c r="X3230" s="2" t="str">
        <f t="shared" si="442"/>
        <v>FFCE</v>
      </c>
      <c r="Y3230" s="2" t="str">
        <f t="shared" si="443"/>
        <v>002E</v>
      </c>
      <c r="Z3230" s="2" t="str">
        <f t="shared" si="444"/>
        <v>00018B15</v>
      </c>
      <c r="AA3230" s="2"/>
      <c r="AB3230" s="2">
        <f t="shared" si="445"/>
        <v>59734</v>
      </c>
      <c r="AC3230" s="2">
        <f t="shared" si="445"/>
        <v>14078</v>
      </c>
      <c r="AD3230" s="2">
        <f t="shared" si="445"/>
        <v>65444</v>
      </c>
      <c r="AE3230" s="2">
        <f t="shared" si="445"/>
        <v>65213</v>
      </c>
      <c r="AF3230" s="2">
        <f t="shared" si="445"/>
        <v>65486</v>
      </c>
      <c r="AG3230" s="2">
        <f t="shared" si="445"/>
        <v>46</v>
      </c>
      <c r="AH3230" s="2">
        <f t="shared" si="445"/>
        <v>101141</v>
      </c>
    </row>
    <row r="3231" spans="1:34" x14ac:dyDescent="0.25">
      <c r="A3231" t="s">
        <v>3230</v>
      </c>
      <c r="B3231" s="1" t="s">
        <v>9013</v>
      </c>
      <c r="C3231" s="1" t="s">
        <v>5628</v>
      </c>
      <c r="D3231" s="1" t="s">
        <v>5654</v>
      </c>
      <c r="E3231" s="1" t="s">
        <v>5529</v>
      </c>
      <c r="F3231" s="1" t="s">
        <v>5677</v>
      </c>
      <c r="G3231" s="1" t="s">
        <v>5579</v>
      </c>
      <c r="H3231" s="1" t="s">
        <v>5565</v>
      </c>
      <c r="I3231" s="1" t="s">
        <v>5534</v>
      </c>
      <c r="J3231" s="1" t="s">
        <v>5646</v>
      </c>
      <c r="K3231" s="1" t="s">
        <v>5534</v>
      </c>
      <c r="L3231" s="1" t="s">
        <v>5645</v>
      </c>
      <c r="M3231" s="1" t="s">
        <v>5539</v>
      </c>
      <c r="N3231" s="1" t="s">
        <v>5750</v>
      </c>
      <c r="O3231" s="1" t="s">
        <v>5539</v>
      </c>
      <c r="P3231" s="1" t="s">
        <v>5536</v>
      </c>
      <c r="Q3231" s="1" t="s">
        <v>5541</v>
      </c>
      <c r="R3231" s="1" t="s">
        <v>6040</v>
      </c>
      <c r="T3231" s="2" t="str">
        <f t="shared" si="438"/>
        <v>E894</v>
      </c>
      <c r="U3231" s="2" t="str">
        <f t="shared" si="439"/>
        <v>36E4</v>
      </c>
      <c r="V3231" s="2" t="str">
        <f t="shared" si="440"/>
        <v>FA74</v>
      </c>
      <c r="W3231" s="2" t="str">
        <f t="shared" si="441"/>
        <v>FFB5</v>
      </c>
      <c r="X3231" s="2" t="str">
        <f t="shared" si="442"/>
        <v>FF16</v>
      </c>
      <c r="Y3231" s="2" t="str">
        <f t="shared" si="443"/>
        <v>0058</v>
      </c>
      <c r="Z3231" s="2" t="str">
        <f t="shared" si="444"/>
        <v>00018B15</v>
      </c>
      <c r="AA3231" s="2"/>
      <c r="AB3231" s="2">
        <f t="shared" si="445"/>
        <v>59540</v>
      </c>
      <c r="AC3231" s="2">
        <f t="shared" si="445"/>
        <v>14052</v>
      </c>
      <c r="AD3231" s="2">
        <f t="shared" si="445"/>
        <v>64116</v>
      </c>
      <c r="AE3231" s="2">
        <f t="shared" si="445"/>
        <v>65461</v>
      </c>
      <c r="AF3231" s="2">
        <f t="shared" si="445"/>
        <v>65302</v>
      </c>
      <c r="AG3231" s="2">
        <f t="shared" si="445"/>
        <v>88</v>
      </c>
      <c r="AH3231" s="2">
        <f t="shared" si="445"/>
        <v>101141</v>
      </c>
    </row>
    <row r="3232" spans="1:34" x14ac:dyDescent="0.25">
      <c r="A3232" t="s">
        <v>3231</v>
      </c>
      <c r="B3232" s="1" t="s">
        <v>9014</v>
      </c>
      <c r="C3232" s="1" t="s">
        <v>5588</v>
      </c>
      <c r="D3232" s="1" t="s">
        <v>5631</v>
      </c>
      <c r="E3232" s="1" t="s">
        <v>5585</v>
      </c>
      <c r="F3232" s="1" t="s">
        <v>5682</v>
      </c>
      <c r="G3232" s="1" t="s">
        <v>5663</v>
      </c>
      <c r="H3232" s="1" t="s">
        <v>5906</v>
      </c>
      <c r="I3232" s="1" t="s">
        <v>5539</v>
      </c>
      <c r="J3232" s="1" t="s">
        <v>5720</v>
      </c>
      <c r="K3232" s="1" t="s">
        <v>5534</v>
      </c>
      <c r="L3232" s="1" t="s">
        <v>5614</v>
      </c>
      <c r="M3232" s="1" t="s">
        <v>5539</v>
      </c>
      <c r="N3232" s="1" t="s">
        <v>5824</v>
      </c>
      <c r="O3232" s="1" t="s">
        <v>5539</v>
      </c>
      <c r="P3232" s="1" t="s">
        <v>5536</v>
      </c>
      <c r="Q3232" s="1" t="s">
        <v>5541</v>
      </c>
      <c r="R3232" s="1" t="s">
        <v>6040</v>
      </c>
      <c r="T3232" s="2" t="str">
        <f t="shared" si="438"/>
        <v>E66A</v>
      </c>
      <c r="U3232" s="2" t="str">
        <f t="shared" si="439"/>
        <v>3A0E</v>
      </c>
      <c r="V3232" s="2" t="str">
        <f t="shared" si="440"/>
        <v>F912</v>
      </c>
      <c r="W3232" s="2" t="str">
        <f t="shared" si="441"/>
        <v>0057</v>
      </c>
      <c r="X3232" s="2" t="str">
        <f t="shared" si="442"/>
        <v>FF17</v>
      </c>
      <c r="Y3232" s="2" t="str">
        <f t="shared" si="443"/>
        <v>0077</v>
      </c>
      <c r="Z3232" s="2" t="str">
        <f t="shared" si="444"/>
        <v>00018B15</v>
      </c>
      <c r="AA3232" s="2"/>
      <c r="AB3232" s="2">
        <f t="shared" si="445"/>
        <v>58986</v>
      </c>
      <c r="AC3232" s="2">
        <f t="shared" si="445"/>
        <v>14862</v>
      </c>
      <c r="AD3232" s="2">
        <f t="shared" si="445"/>
        <v>63762</v>
      </c>
      <c r="AE3232" s="2">
        <f t="shared" si="445"/>
        <v>87</v>
      </c>
      <c r="AF3232" s="2">
        <f t="shared" si="445"/>
        <v>65303</v>
      </c>
      <c r="AG3232" s="2">
        <f t="shared" si="445"/>
        <v>119</v>
      </c>
      <c r="AH3232" s="2">
        <f t="shared" si="445"/>
        <v>101141</v>
      </c>
    </row>
    <row r="3233" spans="1:34" x14ac:dyDescent="0.25">
      <c r="A3233" t="s">
        <v>3232</v>
      </c>
      <c r="B3233" s="1" t="s">
        <v>9015</v>
      </c>
      <c r="C3233" s="1" t="s">
        <v>5677</v>
      </c>
      <c r="D3233" s="1" t="s">
        <v>5560</v>
      </c>
      <c r="E3233" s="1" t="s">
        <v>5832</v>
      </c>
      <c r="F3233" s="1" t="s">
        <v>5552</v>
      </c>
      <c r="G3233" s="1" t="s">
        <v>5579</v>
      </c>
      <c r="H3233" s="1" t="s">
        <v>5682</v>
      </c>
      <c r="I3233" s="1" t="s">
        <v>5539</v>
      </c>
      <c r="J3233" s="1" t="s">
        <v>5755</v>
      </c>
      <c r="K3233" s="1" t="s">
        <v>5560</v>
      </c>
      <c r="L3233" s="1" t="s">
        <v>6043</v>
      </c>
      <c r="M3233" s="1" t="s">
        <v>5539</v>
      </c>
      <c r="N3233" s="1" t="s">
        <v>5651</v>
      </c>
      <c r="O3233" s="1" t="s">
        <v>5539</v>
      </c>
      <c r="P3233" s="1" t="s">
        <v>5536</v>
      </c>
      <c r="Q3233" s="1" t="s">
        <v>5541</v>
      </c>
      <c r="R3233" s="1" t="s">
        <v>6040</v>
      </c>
      <c r="T3233" s="2" t="str">
        <f t="shared" si="438"/>
        <v>E4FE</v>
      </c>
      <c r="U3233" s="2" t="str">
        <f t="shared" si="439"/>
        <v>37A8</v>
      </c>
      <c r="V3233" s="2" t="str">
        <f t="shared" si="440"/>
        <v>FA0E</v>
      </c>
      <c r="W3233" s="2" t="str">
        <f t="shared" si="441"/>
        <v>00C6</v>
      </c>
      <c r="X3233" s="2" t="str">
        <f t="shared" si="442"/>
        <v>FE19</v>
      </c>
      <c r="Y3233" s="2" t="str">
        <f t="shared" si="443"/>
        <v>0046</v>
      </c>
      <c r="Z3233" s="2" t="str">
        <f t="shared" si="444"/>
        <v>00018B15</v>
      </c>
      <c r="AA3233" s="2"/>
      <c r="AB3233" s="2">
        <f t="shared" si="445"/>
        <v>58622</v>
      </c>
      <c r="AC3233" s="2">
        <f t="shared" si="445"/>
        <v>14248</v>
      </c>
      <c r="AD3233" s="2">
        <f t="shared" si="445"/>
        <v>64014</v>
      </c>
      <c r="AE3233" s="2">
        <f t="shared" si="445"/>
        <v>198</v>
      </c>
      <c r="AF3233" s="2">
        <f t="shared" si="445"/>
        <v>65049</v>
      </c>
      <c r="AG3233" s="2">
        <f t="shared" si="445"/>
        <v>70</v>
      </c>
      <c r="AH3233" s="2">
        <f t="shared" si="445"/>
        <v>101141</v>
      </c>
    </row>
    <row r="3234" spans="1:34" x14ac:dyDescent="0.25">
      <c r="A3234" t="s">
        <v>3233</v>
      </c>
      <c r="B3234" s="1" t="s">
        <v>9016</v>
      </c>
      <c r="C3234" s="1" t="s">
        <v>5588</v>
      </c>
      <c r="D3234" s="1" t="s">
        <v>5637</v>
      </c>
      <c r="E3234" s="1" t="s">
        <v>5566</v>
      </c>
      <c r="F3234" s="1" t="s">
        <v>5906</v>
      </c>
      <c r="G3234" s="1" t="s">
        <v>5850</v>
      </c>
      <c r="H3234" s="1" t="s">
        <v>5628</v>
      </c>
      <c r="I3234" s="1" t="s">
        <v>5536</v>
      </c>
      <c r="J3234" s="1" t="s">
        <v>5585</v>
      </c>
      <c r="K3234" s="1" t="s">
        <v>5560</v>
      </c>
      <c r="L3234" s="1" t="s">
        <v>5629</v>
      </c>
      <c r="M3234" s="1" t="s">
        <v>5534</v>
      </c>
      <c r="N3234" s="1" t="s">
        <v>5622</v>
      </c>
      <c r="O3234" s="1" t="s">
        <v>5539</v>
      </c>
      <c r="P3234" s="1" t="s">
        <v>5536</v>
      </c>
      <c r="Q3234" s="1" t="s">
        <v>5541</v>
      </c>
      <c r="R3234" s="1" t="s">
        <v>6040</v>
      </c>
      <c r="T3234" s="2" t="str">
        <f t="shared" si="438"/>
        <v>E6AE</v>
      </c>
      <c r="U3234" s="2" t="str">
        <f t="shared" si="439"/>
        <v>3C12</v>
      </c>
      <c r="V3234" s="2" t="str">
        <f t="shared" si="440"/>
        <v>F6E8</v>
      </c>
      <c r="W3234" s="2" t="str">
        <f t="shared" si="441"/>
        <v>013A</v>
      </c>
      <c r="X3234" s="2" t="str">
        <f t="shared" si="442"/>
        <v>FED3</v>
      </c>
      <c r="Y3234" s="2" t="str">
        <f t="shared" si="443"/>
        <v>FFE1</v>
      </c>
      <c r="Z3234" s="2" t="str">
        <f t="shared" si="444"/>
        <v>00018B15</v>
      </c>
      <c r="AA3234" s="2"/>
      <c r="AB3234" s="2">
        <f t="shared" si="445"/>
        <v>59054</v>
      </c>
      <c r="AC3234" s="2">
        <f t="shared" si="445"/>
        <v>15378</v>
      </c>
      <c r="AD3234" s="2">
        <f t="shared" si="445"/>
        <v>63208</v>
      </c>
      <c r="AE3234" s="2">
        <f t="shared" si="445"/>
        <v>314</v>
      </c>
      <c r="AF3234" s="2">
        <f t="shared" si="445"/>
        <v>65235</v>
      </c>
      <c r="AG3234" s="2">
        <f t="shared" si="445"/>
        <v>65505</v>
      </c>
      <c r="AH3234" s="2">
        <f t="shared" si="445"/>
        <v>101141</v>
      </c>
    </row>
    <row r="3235" spans="1:34" x14ac:dyDescent="0.25">
      <c r="A3235" t="s">
        <v>3234</v>
      </c>
      <c r="B3235" s="1" t="s">
        <v>9017</v>
      </c>
      <c r="C3235" s="1" t="s">
        <v>5561</v>
      </c>
      <c r="D3235" s="1" t="s">
        <v>5613</v>
      </c>
      <c r="E3235" s="1" t="s">
        <v>5665</v>
      </c>
      <c r="F3235" s="1" t="s">
        <v>5546</v>
      </c>
      <c r="G3235" s="1" t="s">
        <v>5850</v>
      </c>
      <c r="H3235" s="1" t="s">
        <v>5878</v>
      </c>
      <c r="I3235" s="1" t="s">
        <v>5539</v>
      </c>
      <c r="J3235" s="1" t="s">
        <v>5729</v>
      </c>
      <c r="K3235" s="1" t="s">
        <v>5667</v>
      </c>
      <c r="L3235" s="1" t="s">
        <v>5557</v>
      </c>
      <c r="M3235" s="1" t="s">
        <v>5534</v>
      </c>
      <c r="N3235" s="1" t="s">
        <v>6043</v>
      </c>
      <c r="O3235" s="1" t="s">
        <v>5539</v>
      </c>
      <c r="P3235" s="1" t="s">
        <v>5536</v>
      </c>
      <c r="Q3235" s="1" t="s">
        <v>5541</v>
      </c>
      <c r="R3235" s="1" t="s">
        <v>6040</v>
      </c>
      <c r="T3235" s="2" t="str">
        <f t="shared" si="438"/>
        <v>ECC0</v>
      </c>
      <c r="U3235" s="2" t="str">
        <f t="shared" si="439"/>
        <v>3E50</v>
      </c>
      <c r="V3235" s="2" t="str">
        <f t="shared" si="440"/>
        <v>F64A</v>
      </c>
      <c r="W3235" s="2" t="str">
        <f t="shared" si="441"/>
        <v>0083</v>
      </c>
      <c r="X3235" s="2" t="str">
        <f t="shared" si="442"/>
        <v>FD96</v>
      </c>
      <c r="Y3235" s="2" t="str">
        <f t="shared" si="443"/>
        <v>FF19</v>
      </c>
      <c r="Z3235" s="2" t="str">
        <f t="shared" si="444"/>
        <v>00018B15</v>
      </c>
      <c r="AA3235" s="2"/>
      <c r="AB3235" s="2">
        <f t="shared" si="445"/>
        <v>60608</v>
      </c>
      <c r="AC3235" s="2">
        <f t="shared" si="445"/>
        <v>15952</v>
      </c>
      <c r="AD3235" s="2">
        <f t="shared" si="445"/>
        <v>63050</v>
      </c>
      <c r="AE3235" s="2">
        <f t="shared" si="445"/>
        <v>131</v>
      </c>
      <c r="AF3235" s="2">
        <f t="shared" si="445"/>
        <v>64918</v>
      </c>
      <c r="AG3235" s="2">
        <f t="shared" si="445"/>
        <v>65305</v>
      </c>
      <c r="AH3235" s="2">
        <f t="shared" si="445"/>
        <v>101141</v>
      </c>
    </row>
    <row r="3236" spans="1:34" x14ac:dyDescent="0.25">
      <c r="A3236" t="s">
        <v>3235</v>
      </c>
      <c r="B3236" s="1" t="s">
        <v>9018</v>
      </c>
      <c r="C3236" s="1" t="s">
        <v>5763</v>
      </c>
      <c r="D3236" s="1" t="s">
        <v>5696</v>
      </c>
      <c r="E3236" s="1" t="s">
        <v>5791</v>
      </c>
      <c r="F3236" s="1" t="s">
        <v>5734</v>
      </c>
      <c r="G3236" s="1" t="s">
        <v>5578</v>
      </c>
      <c r="H3236" s="1" t="s">
        <v>5580</v>
      </c>
      <c r="I3236" s="1" t="s">
        <v>5539</v>
      </c>
      <c r="J3236" s="1" t="s">
        <v>5599</v>
      </c>
      <c r="K3236" s="1" t="s">
        <v>5669</v>
      </c>
      <c r="L3236" s="1" t="s">
        <v>5716</v>
      </c>
      <c r="M3236" s="1" t="s">
        <v>5560</v>
      </c>
      <c r="N3236" s="1" t="s">
        <v>5726</v>
      </c>
      <c r="O3236" s="1" t="s">
        <v>5539</v>
      </c>
      <c r="P3236" s="1" t="s">
        <v>5536</v>
      </c>
      <c r="Q3236" s="1" t="s">
        <v>5541</v>
      </c>
      <c r="R3236" s="1" t="s">
        <v>6040</v>
      </c>
      <c r="T3236" s="2" t="str">
        <f t="shared" si="438"/>
        <v>F10A</v>
      </c>
      <c r="U3236" s="2" t="str">
        <f t="shared" si="439"/>
        <v>3F14</v>
      </c>
      <c r="V3236" s="2" t="str">
        <f t="shared" si="440"/>
        <v>F39E</v>
      </c>
      <c r="W3236" s="2" t="str">
        <f t="shared" si="441"/>
        <v>00DC</v>
      </c>
      <c r="X3236" s="2" t="str">
        <f t="shared" si="442"/>
        <v>FB64</v>
      </c>
      <c r="Y3236" s="2" t="str">
        <f t="shared" si="443"/>
        <v>FE7D</v>
      </c>
      <c r="Z3236" s="2" t="str">
        <f t="shared" si="444"/>
        <v>00018B15</v>
      </c>
      <c r="AA3236" s="2"/>
      <c r="AB3236" s="2">
        <f t="shared" si="445"/>
        <v>61706</v>
      </c>
      <c r="AC3236" s="2">
        <f t="shared" si="445"/>
        <v>16148</v>
      </c>
      <c r="AD3236" s="2">
        <f t="shared" si="445"/>
        <v>62366</v>
      </c>
      <c r="AE3236" s="2">
        <f t="shared" si="445"/>
        <v>220</v>
      </c>
      <c r="AF3236" s="2">
        <f t="shared" si="445"/>
        <v>64356</v>
      </c>
      <c r="AG3236" s="2">
        <f t="shared" si="445"/>
        <v>65149</v>
      </c>
      <c r="AH3236" s="2">
        <f t="shared" si="445"/>
        <v>101141</v>
      </c>
    </row>
    <row r="3237" spans="1:34" x14ac:dyDescent="0.25">
      <c r="A3237" t="s">
        <v>3236</v>
      </c>
      <c r="B3237" s="1" t="s">
        <v>9019</v>
      </c>
      <c r="C3237" s="1" t="s">
        <v>5555</v>
      </c>
      <c r="D3237" s="1" t="s">
        <v>5593</v>
      </c>
      <c r="E3237" s="1" t="s">
        <v>5665</v>
      </c>
      <c r="F3237" s="1" t="s">
        <v>5583</v>
      </c>
      <c r="G3237" s="1" t="s">
        <v>5555</v>
      </c>
      <c r="H3237" s="1" t="s">
        <v>5568</v>
      </c>
      <c r="I3237" s="1" t="s">
        <v>5649</v>
      </c>
      <c r="J3237" s="1" t="s">
        <v>5729</v>
      </c>
      <c r="K3237" s="1" t="s">
        <v>5579</v>
      </c>
      <c r="L3237" s="1" t="s">
        <v>5571</v>
      </c>
      <c r="M3237" s="1" t="s">
        <v>5560</v>
      </c>
      <c r="N3237" s="1" t="s">
        <v>5720</v>
      </c>
      <c r="O3237" s="1" t="s">
        <v>5539</v>
      </c>
      <c r="P3237" s="1" t="s">
        <v>5536</v>
      </c>
      <c r="Q3237" s="1" t="s">
        <v>5541</v>
      </c>
      <c r="R3237" s="1" t="s">
        <v>6040</v>
      </c>
      <c r="T3237" s="2" t="str">
        <f t="shared" si="438"/>
        <v>F532</v>
      </c>
      <c r="U3237" s="2" t="str">
        <f t="shared" si="439"/>
        <v>3EB2</v>
      </c>
      <c r="V3237" s="2" t="str">
        <f t="shared" si="440"/>
        <v>F5B4</v>
      </c>
      <c r="W3237" s="2" t="str">
        <f t="shared" si="441"/>
        <v>0283</v>
      </c>
      <c r="X3237" s="2" t="str">
        <f t="shared" si="442"/>
        <v>FAA9</v>
      </c>
      <c r="Y3237" s="2" t="str">
        <f t="shared" si="443"/>
        <v>FE57</v>
      </c>
      <c r="Z3237" s="2" t="str">
        <f t="shared" si="444"/>
        <v>00018B15</v>
      </c>
      <c r="AA3237" s="2"/>
      <c r="AB3237" s="2">
        <f t="shared" si="445"/>
        <v>62770</v>
      </c>
      <c r="AC3237" s="2">
        <f t="shared" si="445"/>
        <v>16050</v>
      </c>
      <c r="AD3237" s="2">
        <f t="shared" si="445"/>
        <v>62900</v>
      </c>
      <c r="AE3237" s="2">
        <f t="shared" si="445"/>
        <v>643</v>
      </c>
      <c r="AF3237" s="2">
        <f t="shared" si="445"/>
        <v>64169</v>
      </c>
      <c r="AG3237" s="2">
        <f t="shared" si="445"/>
        <v>65111</v>
      </c>
      <c r="AH3237" s="2">
        <f t="shared" si="445"/>
        <v>101141</v>
      </c>
    </row>
    <row r="3238" spans="1:34" x14ac:dyDescent="0.25">
      <c r="A3238" t="s">
        <v>3237</v>
      </c>
      <c r="B3238" s="1" t="s">
        <v>9020</v>
      </c>
      <c r="C3238" s="1" t="s">
        <v>5555</v>
      </c>
      <c r="D3238" s="1" t="s">
        <v>5632</v>
      </c>
      <c r="E3238" s="1" t="s">
        <v>5589</v>
      </c>
      <c r="F3238" s="1" t="s">
        <v>5728</v>
      </c>
      <c r="G3238" s="1" t="s">
        <v>5579</v>
      </c>
      <c r="H3238" s="1" t="s">
        <v>5739</v>
      </c>
      <c r="I3238" s="1" t="s">
        <v>5604</v>
      </c>
      <c r="J3238" s="1" t="s">
        <v>5826</v>
      </c>
      <c r="K3238" s="1" t="s">
        <v>5669</v>
      </c>
      <c r="L3238" s="1" t="s">
        <v>6024</v>
      </c>
      <c r="M3238" s="1" t="s">
        <v>5560</v>
      </c>
      <c r="N3238" s="1" t="s">
        <v>5841</v>
      </c>
      <c r="O3238" s="1" t="s">
        <v>5539</v>
      </c>
      <c r="P3238" s="1" t="s">
        <v>5536</v>
      </c>
      <c r="Q3238" s="1" t="s">
        <v>5541</v>
      </c>
      <c r="R3238" s="1" t="s">
        <v>6040</v>
      </c>
      <c r="T3238" s="2" t="str">
        <f t="shared" si="438"/>
        <v>F5D2</v>
      </c>
      <c r="U3238" s="2" t="str">
        <f t="shared" si="439"/>
        <v>3D2C</v>
      </c>
      <c r="V3238" s="2" t="str">
        <f t="shared" si="440"/>
        <v>FA30</v>
      </c>
      <c r="W3238" s="2" t="str">
        <f t="shared" si="441"/>
        <v>0411</v>
      </c>
      <c r="X3238" s="2" t="str">
        <f t="shared" si="442"/>
        <v>FBD7</v>
      </c>
      <c r="Y3238" s="2" t="str">
        <f t="shared" si="443"/>
        <v>FE87</v>
      </c>
      <c r="Z3238" s="2" t="str">
        <f t="shared" si="444"/>
        <v>00018B15</v>
      </c>
      <c r="AA3238" s="2"/>
      <c r="AB3238" s="2">
        <f t="shared" si="445"/>
        <v>62930</v>
      </c>
      <c r="AC3238" s="2">
        <f t="shared" si="445"/>
        <v>15660</v>
      </c>
      <c r="AD3238" s="2">
        <f t="shared" si="445"/>
        <v>64048</v>
      </c>
      <c r="AE3238" s="2">
        <f t="shared" si="445"/>
        <v>1041</v>
      </c>
      <c r="AF3238" s="2">
        <f t="shared" si="445"/>
        <v>64471</v>
      </c>
      <c r="AG3238" s="2">
        <f t="shared" si="445"/>
        <v>65159</v>
      </c>
      <c r="AH3238" s="2">
        <f t="shared" si="445"/>
        <v>101141</v>
      </c>
    </row>
    <row r="3239" spans="1:34" x14ac:dyDescent="0.25">
      <c r="A3239" t="s">
        <v>3238</v>
      </c>
      <c r="B3239" s="1" t="s">
        <v>9021</v>
      </c>
      <c r="C3239" s="1" t="s">
        <v>5528</v>
      </c>
      <c r="D3239" s="1" t="s">
        <v>5563</v>
      </c>
      <c r="E3239" s="1" t="s">
        <v>5566</v>
      </c>
      <c r="F3239" s="1" t="s">
        <v>5871</v>
      </c>
      <c r="G3239" s="1" t="s">
        <v>5663</v>
      </c>
      <c r="H3239" s="1" t="s">
        <v>5651</v>
      </c>
      <c r="I3239" s="1" t="s">
        <v>5731</v>
      </c>
      <c r="J3239" s="1" t="s">
        <v>5707</v>
      </c>
      <c r="K3239" s="1" t="s">
        <v>5560</v>
      </c>
      <c r="L3239" s="1" t="s">
        <v>5782</v>
      </c>
      <c r="M3239" s="1" t="s">
        <v>5560</v>
      </c>
      <c r="N3239" s="1" t="s">
        <v>5623</v>
      </c>
      <c r="O3239" s="1" t="s">
        <v>5539</v>
      </c>
      <c r="P3239" s="1" t="s">
        <v>5536</v>
      </c>
      <c r="Q3239" s="1" t="s">
        <v>5541</v>
      </c>
      <c r="R3239" s="1" t="s">
        <v>6040</v>
      </c>
      <c r="T3239" s="2" t="str">
        <f t="shared" si="438"/>
        <v>F4A4</v>
      </c>
      <c r="U3239" s="2" t="str">
        <f t="shared" si="439"/>
        <v>3C60</v>
      </c>
      <c r="V3239" s="2" t="str">
        <f t="shared" si="440"/>
        <v>F946</v>
      </c>
      <c r="W3239" s="2" t="str">
        <f t="shared" si="441"/>
        <v>03A6</v>
      </c>
      <c r="X3239" s="2" t="str">
        <f t="shared" si="442"/>
        <v>FE55</v>
      </c>
      <c r="Y3239" s="2" t="str">
        <f t="shared" si="443"/>
        <v>FEB7</v>
      </c>
      <c r="Z3239" s="2" t="str">
        <f t="shared" si="444"/>
        <v>00018B15</v>
      </c>
      <c r="AA3239" s="2"/>
      <c r="AB3239" s="2">
        <f t="shared" si="445"/>
        <v>62628</v>
      </c>
      <c r="AC3239" s="2">
        <f t="shared" si="445"/>
        <v>15456</v>
      </c>
      <c r="AD3239" s="2">
        <f t="shared" si="445"/>
        <v>63814</v>
      </c>
      <c r="AE3239" s="2">
        <f t="shared" si="445"/>
        <v>934</v>
      </c>
      <c r="AF3239" s="2">
        <f t="shared" si="445"/>
        <v>65109</v>
      </c>
      <c r="AG3239" s="2">
        <f t="shared" si="445"/>
        <v>65207</v>
      </c>
      <c r="AH3239" s="2">
        <f t="shared" si="445"/>
        <v>101141</v>
      </c>
    </row>
    <row r="3240" spans="1:34" x14ac:dyDescent="0.25">
      <c r="A3240" t="s">
        <v>3239</v>
      </c>
      <c r="B3240" s="1" t="s">
        <v>9022</v>
      </c>
      <c r="C3240" s="1" t="s">
        <v>5633</v>
      </c>
      <c r="D3240" s="1" t="s">
        <v>5777</v>
      </c>
      <c r="E3240" s="1" t="s">
        <v>5665</v>
      </c>
      <c r="F3240" s="1" t="s">
        <v>5871</v>
      </c>
      <c r="G3240" s="1" t="s">
        <v>5847</v>
      </c>
      <c r="H3240" s="1" t="s">
        <v>5612</v>
      </c>
      <c r="I3240" s="1" t="s">
        <v>5731</v>
      </c>
      <c r="J3240" s="1" t="s">
        <v>5720</v>
      </c>
      <c r="K3240" s="1" t="s">
        <v>5539</v>
      </c>
      <c r="L3240" s="1" t="s">
        <v>5557</v>
      </c>
      <c r="M3240" s="1" t="s">
        <v>5560</v>
      </c>
      <c r="N3240" s="1" t="s">
        <v>5587</v>
      </c>
      <c r="O3240" s="1" t="s">
        <v>5539</v>
      </c>
      <c r="P3240" s="1" t="s">
        <v>5536</v>
      </c>
      <c r="Q3240" s="1" t="s">
        <v>5541</v>
      </c>
      <c r="R3240" s="1" t="s">
        <v>6040</v>
      </c>
      <c r="T3240" s="2" t="str">
        <f t="shared" si="438"/>
        <v>F272</v>
      </c>
      <c r="U3240" s="2" t="str">
        <f t="shared" si="439"/>
        <v>3E60</v>
      </c>
      <c r="V3240" s="2" t="str">
        <f t="shared" si="440"/>
        <v>F8A2</v>
      </c>
      <c r="W3240" s="2" t="str">
        <f t="shared" si="441"/>
        <v>0357</v>
      </c>
      <c r="X3240" s="2" t="str">
        <f t="shared" si="442"/>
        <v>0096</v>
      </c>
      <c r="Y3240" s="2" t="str">
        <f t="shared" si="443"/>
        <v>FED4</v>
      </c>
      <c r="Z3240" s="2" t="str">
        <f t="shared" si="444"/>
        <v>00018B15</v>
      </c>
      <c r="AA3240" s="2"/>
      <c r="AB3240" s="2">
        <f t="shared" si="445"/>
        <v>62066</v>
      </c>
      <c r="AC3240" s="2">
        <f t="shared" si="445"/>
        <v>15968</v>
      </c>
      <c r="AD3240" s="2">
        <f t="shared" si="445"/>
        <v>63650</v>
      </c>
      <c r="AE3240" s="2">
        <f t="shared" si="445"/>
        <v>855</v>
      </c>
      <c r="AF3240" s="2">
        <f t="shared" si="445"/>
        <v>150</v>
      </c>
      <c r="AG3240" s="2">
        <f t="shared" si="445"/>
        <v>65236</v>
      </c>
      <c r="AH3240" s="2">
        <f t="shared" si="445"/>
        <v>101141</v>
      </c>
    </row>
    <row r="3241" spans="1:34" x14ac:dyDescent="0.25">
      <c r="A3241" t="s">
        <v>3240</v>
      </c>
      <c r="B3241" s="1" t="s">
        <v>9023</v>
      </c>
      <c r="C3241" s="1" t="s">
        <v>5605</v>
      </c>
      <c r="D3241" s="1" t="s">
        <v>5545</v>
      </c>
      <c r="E3241" s="1" t="s">
        <v>5566</v>
      </c>
      <c r="F3241" s="1" t="s">
        <v>5661</v>
      </c>
      <c r="G3241" s="1" t="s">
        <v>5579</v>
      </c>
      <c r="H3241" s="1" t="s">
        <v>5651</v>
      </c>
      <c r="I3241" s="1" t="s">
        <v>5649</v>
      </c>
      <c r="J3241" s="1" t="s">
        <v>5736</v>
      </c>
      <c r="K3241" s="1" t="s">
        <v>5536</v>
      </c>
      <c r="L3241" s="1" t="s">
        <v>5893</v>
      </c>
      <c r="M3241" s="1" t="s">
        <v>5560</v>
      </c>
      <c r="N3241" s="1" t="s">
        <v>5603</v>
      </c>
      <c r="O3241" s="1" t="s">
        <v>5539</v>
      </c>
      <c r="P3241" s="1" t="s">
        <v>5536</v>
      </c>
      <c r="Q3241" s="1" t="s">
        <v>5541</v>
      </c>
      <c r="R3241" s="1" t="s">
        <v>6040</v>
      </c>
      <c r="T3241" s="2" t="str">
        <f t="shared" si="438"/>
        <v>EFC2</v>
      </c>
      <c r="U3241" s="2" t="str">
        <f t="shared" si="439"/>
        <v>3C5C</v>
      </c>
      <c r="V3241" s="2" t="str">
        <f t="shared" si="440"/>
        <v>FA46</v>
      </c>
      <c r="W3241" s="2" t="str">
        <f t="shared" si="441"/>
        <v>0293</v>
      </c>
      <c r="X3241" s="2" t="str">
        <f t="shared" si="442"/>
        <v>017F</v>
      </c>
      <c r="Y3241" s="2" t="str">
        <f t="shared" si="443"/>
        <v>FED0</v>
      </c>
      <c r="Z3241" s="2" t="str">
        <f t="shared" si="444"/>
        <v>00018B15</v>
      </c>
      <c r="AA3241" s="2"/>
      <c r="AB3241" s="2">
        <f t="shared" si="445"/>
        <v>61378</v>
      </c>
      <c r="AC3241" s="2">
        <f t="shared" si="445"/>
        <v>15452</v>
      </c>
      <c r="AD3241" s="2">
        <f t="shared" si="445"/>
        <v>64070</v>
      </c>
      <c r="AE3241" s="2">
        <f t="shared" si="445"/>
        <v>659</v>
      </c>
      <c r="AF3241" s="2">
        <f t="shared" si="445"/>
        <v>383</v>
      </c>
      <c r="AG3241" s="2">
        <f t="shared" si="445"/>
        <v>65232</v>
      </c>
      <c r="AH3241" s="2">
        <f t="shared" si="445"/>
        <v>101141</v>
      </c>
    </row>
    <row r="3242" spans="1:34" x14ac:dyDescent="0.25">
      <c r="A3242" t="s">
        <v>3241</v>
      </c>
      <c r="B3242" s="1" t="s">
        <v>9024</v>
      </c>
      <c r="C3242" s="1" t="s">
        <v>5532</v>
      </c>
      <c r="D3242" s="1" t="s">
        <v>5565</v>
      </c>
      <c r="E3242" s="1" t="s">
        <v>5530</v>
      </c>
      <c r="F3242" s="1" t="s">
        <v>5586</v>
      </c>
      <c r="G3242" s="1" t="s">
        <v>5556</v>
      </c>
      <c r="H3242" s="1" t="s">
        <v>5617</v>
      </c>
      <c r="I3242" s="1" t="s">
        <v>5536</v>
      </c>
      <c r="J3242" s="1" t="s">
        <v>5562</v>
      </c>
      <c r="K3242" s="1" t="s">
        <v>5649</v>
      </c>
      <c r="L3242" s="1" t="s">
        <v>5628</v>
      </c>
      <c r="M3242" s="1" t="s">
        <v>5560</v>
      </c>
      <c r="N3242" s="1" t="s">
        <v>5629</v>
      </c>
      <c r="O3242" s="1" t="s">
        <v>5539</v>
      </c>
      <c r="P3242" s="1" t="s">
        <v>5536</v>
      </c>
      <c r="Q3242" s="1" t="s">
        <v>5541</v>
      </c>
      <c r="R3242" s="1" t="s">
        <v>6040</v>
      </c>
      <c r="T3242" s="2" t="str">
        <f t="shared" si="438"/>
        <v>EB74</v>
      </c>
      <c r="U3242" s="2" t="str">
        <f t="shared" si="439"/>
        <v>3BEE</v>
      </c>
      <c r="V3242" s="2" t="str">
        <f t="shared" si="440"/>
        <v>FCC4</v>
      </c>
      <c r="W3242" s="2" t="str">
        <f t="shared" si="441"/>
        <v>01F7</v>
      </c>
      <c r="X3242" s="2" t="str">
        <f t="shared" si="442"/>
        <v>02E8</v>
      </c>
      <c r="Y3242" s="2" t="str">
        <f t="shared" si="443"/>
        <v>FED3</v>
      </c>
      <c r="Z3242" s="2" t="str">
        <f t="shared" si="444"/>
        <v>00018B15</v>
      </c>
      <c r="AA3242" s="2"/>
      <c r="AB3242" s="2">
        <f t="shared" si="445"/>
        <v>60276</v>
      </c>
      <c r="AC3242" s="2">
        <f t="shared" si="445"/>
        <v>15342</v>
      </c>
      <c r="AD3242" s="2">
        <f t="shared" si="445"/>
        <v>64708</v>
      </c>
      <c r="AE3242" s="2">
        <f t="shared" si="445"/>
        <v>503</v>
      </c>
      <c r="AF3242" s="2">
        <f t="shared" si="445"/>
        <v>744</v>
      </c>
      <c r="AG3242" s="2">
        <f t="shared" si="445"/>
        <v>65235</v>
      </c>
      <c r="AH3242" s="2">
        <f t="shared" si="445"/>
        <v>101141</v>
      </c>
    </row>
    <row r="3243" spans="1:34" x14ac:dyDescent="0.25">
      <c r="A3243" t="s">
        <v>3242</v>
      </c>
      <c r="B3243" s="1" t="s">
        <v>9025</v>
      </c>
      <c r="C3243" s="1" t="s">
        <v>5553</v>
      </c>
      <c r="D3243" s="1" t="s">
        <v>5655</v>
      </c>
      <c r="E3243" s="1" t="s">
        <v>5530</v>
      </c>
      <c r="F3243" s="1" t="s">
        <v>5708</v>
      </c>
      <c r="G3243" s="1" t="s">
        <v>5669</v>
      </c>
      <c r="H3243" s="1" t="s">
        <v>5528</v>
      </c>
      <c r="I3243" s="1" t="s">
        <v>5539</v>
      </c>
      <c r="J3243" s="1" t="s">
        <v>5671</v>
      </c>
      <c r="K3243" s="1" t="s">
        <v>5731</v>
      </c>
      <c r="L3243" s="1" t="s">
        <v>5598</v>
      </c>
      <c r="M3243" s="1" t="s">
        <v>5560</v>
      </c>
      <c r="N3243" s="1" t="s">
        <v>5554</v>
      </c>
      <c r="O3243" s="1" t="s">
        <v>5539</v>
      </c>
      <c r="P3243" s="1" t="s">
        <v>5536</v>
      </c>
      <c r="Q3243" s="1" t="s">
        <v>5541</v>
      </c>
      <c r="R3243" s="1" t="s">
        <v>6040</v>
      </c>
      <c r="T3243" s="2" t="str">
        <f t="shared" si="438"/>
        <v>EA7C</v>
      </c>
      <c r="U3243" s="2" t="str">
        <f t="shared" si="439"/>
        <v>3B7A</v>
      </c>
      <c r="V3243" s="2" t="str">
        <f t="shared" si="440"/>
        <v>FBF4</v>
      </c>
      <c r="W3243" s="2" t="str">
        <f t="shared" si="441"/>
        <v>00B9</v>
      </c>
      <c r="X3243" s="2" t="str">
        <f t="shared" si="442"/>
        <v>0390</v>
      </c>
      <c r="Y3243" s="2" t="str">
        <f t="shared" si="443"/>
        <v>FED6</v>
      </c>
      <c r="Z3243" s="2" t="str">
        <f t="shared" si="444"/>
        <v>00018B15</v>
      </c>
      <c r="AA3243" s="2"/>
      <c r="AB3243" s="2">
        <f t="shared" si="445"/>
        <v>60028</v>
      </c>
      <c r="AC3243" s="2">
        <f t="shared" ref="AB3243:AH3306" si="446">HEX2DEC(U3243)</f>
        <v>15226</v>
      </c>
      <c r="AD3243" s="2">
        <f t="shared" si="446"/>
        <v>64500</v>
      </c>
      <c r="AE3243" s="2">
        <f t="shared" si="446"/>
        <v>185</v>
      </c>
      <c r="AF3243" s="2">
        <f t="shared" si="446"/>
        <v>912</v>
      </c>
      <c r="AG3243" s="2">
        <f t="shared" si="446"/>
        <v>65238</v>
      </c>
      <c r="AH3243" s="2">
        <f t="shared" si="446"/>
        <v>101141</v>
      </c>
    </row>
    <row r="3244" spans="1:34" x14ac:dyDescent="0.25">
      <c r="A3244" t="s">
        <v>3243</v>
      </c>
      <c r="B3244" s="1" t="s">
        <v>9026</v>
      </c>
      <c r="C3244" s="1" t="s">
        <v>5553</v>
      </c>
      <c r="D3244" s="1" t="s">
        <v>5613</v>
      </c>
      <c r="E3244" s="1" t="s">
        <v>5530</v>
      </c>
      <c r="F3244" s="1" t="s">
        <v>5835</v>
      </c>
      <c r="G3244" s="1" t="s">
        <v>5534</v>
      </c>
      <c r="H3244" s="1" t="s">
        <v>5531</v>
      </c>
      <c r="I3244" s="1" t="s">
        <v>5539</v>
      </c>
      <c r="J3244" s="1" t="s">
        <v>5533</v>
      </c>
      <c r="K3244" s="1" t="s">
        <v>5731</v>
      </c>
      <c r="L3244" s="1" t="s">
        <v>5677</v>
      </c>
      <c r="M3244" s="1" t="s">
        <v>5560</v>
      </c>
      <c r="N3244" s="1" t="s">
        <v>6024</v>
      </c>
      <c r="O3244" s="1" t="s">
        <v>5539</v>
      </c>
      <c r="P3244" s="1" t="s">
        <v>5536</v>
      </c>
      <c r="Q3244" s="1" t="s">
        <v>5541</v>
      </c>
      <c r="R3244" s="1" t="s">
        <v>6040</v>
      </c>
      <c r="T3244" s="2" t="str">
        <f t="shared" si="438"/>
        <v>EAC0</v>
      </c>
      <c r="U3244" s="2" t="str">
        <f t="shared" si="439"/>
        <v>3BC8</v>
      </c>
      <c r="V3244" s="2" t="str">
        <f t="shared" si="440"/>
        <v>FFDE</v>
      </c>
      <c r="W3244" s="2" t="str">
        <f t="shared" si="441"/>
        <v>005E</v>
      </c>
      <c r="X3244" s="2" t="str">
        <f t="shared" si="442"/>
        <v>03E4</v>
      </c>
      <c r="Y3244" s="2" t="str">
        <f t="shared" si="443"/>
        <v>FED7</v>
      </c>
      <c r="Z3244" s="2" t="str">
        <f t="shared" si="444"/>
        <v>00018B15</v>
      </c>
      <c r="AA3244" s="2"/>
      <c r="AB3244" s="2">
        <f t="shared" si="446"/>
        <v>60096</v>
      </c>
      <c r="AC3244" s="2">
        <f t="shared" si="446"/>
        <v>15304</v>
      </c>
      <c r="AD3244" s="2">
        <f t="shared" si="446"/>
        <v>65502</v>
      </c>
      <c r="AE3244" s="2">
        <f t="shared" si="446"/>
        <v>94</v>
      </c>
      <c r="AF3244" s="2">
        <f t="shared" si="446"/>
        <v>996</v>
      </c>
      <c r="AG3244" s="2">
        <f t="shared" si="446"/>
        <v>65239</v>
      </c>
      <c r="AH3244" s="2">
        <f t="shared" si="446"/>
        <v>101141</v>
      </c>
    </row>
    <row r="3245" spans="1:34" x14ac:dyDescent="0.25">
      <c r="A3245" t="s">
        <v>3244</v>
      </c>
      <c r="B3245" s="1" t="s">
        <v>9027</v>
      </c>
      <c r="C3245" s="1" t="s">
        <v>5561</v>
      </c>
      <c r="D3245" s="1" t="s">
        <v>5655</v>
      </c>
      <c r="E3245" s="1" t="s">
        <v>5530</v>
      </c>
      <c r="F3245" s="1" t="s">
        <v>5566</v>
      </c>
      <c r="G3245" s="1" t="s">
        <v>5556</v>
      </c>
      <c r="H3245" s="1" t="s">
        <v>5871</v>
      </c>
      <c r="I3245" s="1" t="s">
        <v>5539</v>
      </c>
      <c r="J3245" s="1" t="s">
        <v>5614</v>
      </c>
      <c r="K3245" s="1" t="s">
        <v>5844</v>
      </c>
      <c r="L3245" s="1" t="s">
        <v>5701</v>
      </c>
      <c r="M3245" s="1" t="s">
        <v>5534</v>
      </c>
      <c r="N3245" s="1" t="s">
        <v>5964</v>
      </c>
      <c r="O3245" s="1" t="s">
        <v>5539</v>
      </c>
      <c r="P3245" s="1" t="s">
        <v>5536</v>
      </c>
      <c r="Q3245" s="1" t="s">
        <v>5541</v>
      </c>
      <c r="R3245" s="1" t="s">
        <v>6040</v>
      </c>
      <c r="T3245" s="2" t="str">
        <f t="shared" si="438"/>
        <v>EC7C</v>
      </c>
      <c r="U3245" s="2" t="str">
        <f t="shared" si="439"/>
        <v>3B3C</v>
      </c>
      <c r="V3245" s="2" t="str">
        <f t="shared" si="440"/>
        <v>FC60</v>
      </c>
      <c r="W3245" s="2" t="str">
        <f t="shared" si="441"/>
        <v>0017</v>
      </c>
      <c r="X3245" s="2" t="str">
        <f t="shared" si="442"/>
        <v>0534</v>
      </c>
      <c r="Y3245" s="2" t="str">
        <f t="shared" si="443"/>
        <v>FF09</v>
      </c>
      <c r="Z3245" s="2" t="str">
        <f t="shared" si="444"/>
        <v>00018B15</v>
      </c>
      <c r="AA3245" s="2"/>
      <c r="AB3245" s="2">
        <f t="shared" si="446"/>
        <v>60540</v>
      </c>
      <c r="AC3245" s="2">
        <f t="shared" si="446"/>
        <v>15164</v>
      </c>
      <c r="AD3245" s="2">
        <f t="shared" si="446"/>
        <v>64608</v>
      </c>
      <c r="AE3245" s="2">
        <f t="shared" si="446"/>
        <v>23</v>
      </c>
      <c r="AF3245" s="2">
        <f t="shared" si="446"/>
        <v>1332</v>
      </c>
      <c r="AG3245" s="2">
        <f t="shared" si="446"/>
        <v>65289</v>
      </c>
      <c r="AH3245" s="2">
        <f t="shared" si="446"/>
        <v>101141</v>
      </c>
    </row>
    <row r="3246" spans="1:34" x14ac:dyDescent="0.25">
      <c r="A3246" t="s">
        <v>3245</v>
      </c>
      <c r="B3246" s="1" t="s">
        <v>9028</v>
      </c>
      <c r="C3246" s="1" t="s">
        <v>5619</v>
      </c>
      <c r="D3246" s="1" t="s">
        <v>5823</v>
      </c>
      <c r="E3246" s="1" t="s">
        <v>5585</v>
      </c>
      <c r="F3246" s="1" t="s">
        <v>5556</v>
      </c>
      <c r="G3246" s="1" t="s">
        <v>5663</v>
      </c>
      <c r="H3246" s="1" t="s">
        <v>5821</v>
      </c>
      <c r="I3246" s="1" t="s">
        <v>5534</v>
      </c>
      <c r="J3246" s="1" t="s">
        <v>5781</v>
      </c>
      <c r="K3246" s="1" t="s">
        <v>5844</v>
      </c>
      <c r="L3246" s="1" t="s">
        <v>5799</v>
      </c>
      <c r="M3246" s="1" t="s">
        <v>5534</v>
      </c>
      <c r="N3246" s="1" t="s">
        <v>5649</v>
      </c>
      <c r="O3246" s="1" t="s">
        <v>5539</v>
      </c>
      <c r="P3246" s="1" t="s">
        <v>5536</v>
      </c>
      <c r="Q3246" s="1" t="s">
        <v>5541</v>
      </c>
      <c r="R3246" s="1" t="s">
        <v>6040</v>
      </c>
      <c r="T3246" s="2" t="str">
        <f t="shared" si="438"/>
        <v>ED2E</v>
      </c>
      <c r="U3246" s="2" t="str">
        <f t="shared" si="439"/>
        <v>3AFC</v>
      </c>
      <c r="V3246" s="2" t="str">
        <f t="shared" si="440"/>
        <v>F9CE</v>
      </c>
      <c r="W3246" s="2" t="str">
        <f t="shared" si="441"/>
        <v>FF97</v>
      </c>
      <c r="X3246" s="2" t="str">
        <f t="shared" si="442"/>
        <v>051A</v>
      </c>
      <c r="Y3246" s="2" t="str">
        <f t="shared" si="443"/>
        <v>FF02</v>
      </c>
      <c r="Z3246" s="2" t="str">
        <f t="shared" si="444"/>
        <v>00018B15</v>
      </c>
      <c r="AA3246" s="2"/>
      <c r="AB3246" s="2">
        <f t="shared" si="446"/>
        <v>60718</v>
      </c>
      <c r="AC3246" s="2">
        <f t="shared" si="446"/>
        <v>15100</v>
      </c>
      <c r="AD3246" s="2">
        <f t="shared" si="446"/>
        <v>63950</v>
      </c>
      <c r="AE3246" s="2">
        <f t="shared" si="446"/>
        <v>65431</v>
      </c>
      <c r="AF3246" s="2">
        <f t="shared" si="446"/>
        <v>1306</v>
      </c>
      <c r="AG3246" s="2">
        <f t="shared" si="446"/>
        <v>65282</v>
      </c>
      <c r="AH3246" s="2">
        <f t="shared" si="446"/>
        <v>101141</v>
      </c>
    </row>
    <row r="3247" spans="1:34" x14ac:dyDescent="0.25">
      <c r="A3247" t="s">
        <v>3246</v>
      </c>
      <c r="B3247" s="1" t="s">
        <v>9029</v>
      </c>
      <c r="C3247" s="1" t="s">
        <v>5561</v>
      </c>
      <c r="D3247" s="1" t="s">
        <v>5734</v>
      </c>
      <c r="E3247" s="1" t="s">
        <v>5530</v>
      </c>
      <c r="F3247" s="1" t="s">
        <v>5702</v>
      </c>
      <c r="G3247" s="1" t="s">
        <v>5847</v>
      </c>
      <c r="H3247" s="1" t="s">
        <v>5613</v>
      </c>
      <c r="I3247" s="1" t="s">
        <v>5534</v>
      </c>
      <c r="J3247" s="1" t="s">
        <v>5541</v>
      </c>
      <c r="K3247" s="1" t="s">
        <v>5604</v>
      </c>
      <c r="L3247" s="1" t="s">
        <v>5612</v>
      </c>
      <c r="M3247" s="1" t="s">
        <v>5560</v>
      </c>
      <c r="N3247" s="1" t="s">
        <v>5622</v>
      </c>
      <c r="O3247" s="1" t="s">
        <v>5539</v>
      </c>
      <c r="P3247" s="1" t="s">
        <v>5536</v>
      </c>
      <c r="Q3247" s="1" t="s">
        <v>5541</v>
      </c>
      <c r="R3247" s="1" t="s">
        <v>6040</v>
      </c>
      <c r="T3247" s="2" t="str">
        <f t="shared" si="438"/>
        <v>EC14</v>
      </c>
      <c r="U3247" s="2" t="str">
        <f t="shared" si="439"/>
        <v>3B48</v>
      </c>
      <c r="V3247" s="2" t="str">
        <f t="shared" si="440"/>
        <v>F8C0</v>
      </c>
      <c r="W3247" s="2" t="str">
        <f t="shared" si="441"/>
        <v>FF8B</v>
      </c>
      <c r="X3247" s="2" t="str">
        <f t="shared" si="442"/>
        <v>04A2</v>
      </c>
      <c r="Y3247" s="2" t="str">
        <f t="shared" si="443"/>
        <v>FEE1</v>
      </c>
      <c r="Z3247" s="2" t="str">
        <f t="shared" si="444"/>
        <v>00018B15</v>
      </c>
      <c r="AA3247" s="2"/>
      <c r="AB3247" s="2">
        <f t="shared" si="446"/>
        <v>60436</v>
      </c>
      <c r="AC3247" s="2">
        <f t="shared" si="446"/>
        <v>15176</v>
      </c>
      <c r="AD3247" s="2">
        <f t="shared" si="446"/>
        <v>63680</v>
      </c>
      <c r="AE3247" s="2">
        <f t="shared" si="446"/>
        <v>65419</v>
      </c>
      <c r="AF3247" s="2">
        <f t="shared" si="446"/>
        <v>1186</v>
      </c>
      <c r="AG3247" s="2">
        <f t="shared" si="446"/>
        <v>65249</v>
      </c>
      <c r="AH3247" s="2">
        <f t="shared" si="446"/>
        <v>101141</v>
      </c>
    </row>
    <row r="3248" spans="1:34" x14ac:dyDescent="0.25">
      <c r="A3248" t="s">
        <v>3247</v>
      </c>
      <c r="B3248" s="1" t="s">
        <v>9030</v>
      </c>
      <c r="C3248" s="1" t="s">
        <v>5553</v>
      </c>
      <c r="D3248" s="1" t="s">
        <v>5592</v>
      </c>
      <c r="E3248" s="1" t="s">
        <v>5530</v>
      </c>
      <c r="F3248" s="1" t="s">
        <v>5673</v>
      </c>
      <c r="G3248" s="1" t="s">
        <v>5847</v>
      </c>
      <c r="H3248" s="1" t="s">
        <v>5712</v>
      </c>
      <c r="I3248" s="1" t="s">
        <v>5534</v>
      </c>
      <c r="J3248" s="1" t="s">
        <v>5646</v>
      </c>
      <c r="K3248" s="1" t="s">
        <v>5731</v>
      </c>
      <c r="L3248" s="1" t="s">
        <v>5532</v>
      </c>
      <c r="M3248" s="1" t="s">
        <v>5560</v>
      </c>
      <c r="N3248" s="1" t="s">
        <v>5590</v>
      </c>
      <c r="O3248" s="1" t="s">
        <v>5539</v>
      </c>
      <c r="P3248" s="1" t="s">
        <v>5536</v>
      </c>
      <c r="Q3248" s="1" t="s">
        <v>5541</v>
      </c>
      <c r="R3248" s="1" t="s">
        <v>6040</v>
      </c>
      <c r="T3248" s="2" t="str">
        <f t="shared" si="438"/>
        <v>EA80</v>
      </c>
      <c r="U3248" s="2" t="str">
        <f t="shared" si="439"/>
        <v>3B76</v>
      </c>
      <c r="V3248" s="2" t="str">
        <f t="shared" si="440"/>
        <v>F840</v>
      </c>
      <c r="W3248" s="2" t="str">
        <f t="shared" si="441"/>
        <v>FFB5</v>
      </c>
      <c r="X3248" s="2" t="str">
        <f t="shared" si="442"/>
        <v>03EB</v>
      </c>
      <c r="Y3248" s="2" t="str">
        <f t="shared" si="443"/>
        <v>FEAB</v>
      </c>
      <c r="Z3248" s="2" t="str">
        <f t="shared" si="444"/>
        <v>00018B15</v>
      </c>
      <c r="AA3248" s="2"/>
      <c r="AB3248" s="2">
        <f t="shared" si="446"/>
        <v>60032</v>
      </c>
      <c r="AC3248" s="2">
        <f t="shared" si="446"/>
        <v>15222</v>
      </c>
      <c r="AD3248" s="2">
        <f t="shared" si="446"/>
        <v>63552</v>
      </c>
      <c r="AE3248" s="2">
        <f t="shared" si="446"/>
        <v>65461</v>
      </c>
      <c r="AF3248" s="2">
        <f t="shared" si="446"/>
        <v>1003</v>
      </c>
      <c r="AG3248" s="2">
        <f t="shared" si="446"/>
        <v>65195</v>
      </c>
      <c r="AH3248" s="2">
        <f t="shared" si="446"/>
        <v>101141</v>
      </c>
    </row>
    <row r="3249" spans="1:34" x14ac:dyDescent="0.25">
      <c r="A3249" t="s">
        <v>3248</v>
      </c>
      <c r="B3249" s="1" t="s">
        <v>9031</v>
      </c>
      <c r="C3249" s="1" t="s">
        <v>5532</v>
      </c>
      <c r="D3249" s="1" t="s">
        <v>5542</v>
      </c>
      <c r="E3249" s="1" t="s">
        <v>5530</v>
      </c>
      <c r="F3249" s="1" t="s">
        <v>5777</v>
      </c>
      <c r="G3249" s="1" t="s">
        <v>5562</v>
      </c>
      <c r="H3249" s="1" t="s">
        <v>5632</v>
      </c>
      <c r="I3249" s="1" t="s">
        <v>5534</v>
      </c>
      <c r="J3249" s="1" t="s">
        <v>5576</v>
      </c>
      <c r="K3249" s="1" t="s">
        <v>5731</v>
      </c>
      <c r="L3249" s="1" t="s">
        <v>5807</v>
      </c>
      <c r="M3249" s="1" t="s">
        <v>5560</v>
      </c>
      <c r="N3249" s="1" t="s">
        <v>5575</v>
      </c>
      <c r="O3249" s="1" t="s">
        <v>5539</v>
      </c>
      <c r="P3249" s="1" t="s">
        <v>5536</v>
      </c>
      <c r="Q3249" s="1" t="s">
        <v>5541</v>
      </c>
      <c r="R3249" s="1" t="s">
        <v>6040</v>
      </c>
      <c r="T3249" s="2" t="str">
        <f t="shared" si="438"/>
        <v>EB18</v>
      </c>
      <c r="U3249" s="2" t="str">
        <f t="shared" si="439"/>
        <v>3B72</v>
      </c>
      <c r="V3249" s="2" t="str">
        <f t="shared" si="440"/>
        <v>F7D2</v>
      </c>
      <c r="W3249" s="2" t="str">
        <f t="shared" si="441"/>
        <v>FFAF</v>
      </c>
      <c r="X3249" s="2" t="str">
        <f t="shared" si="442"/>
        <v>0371</v>
      </c>
      <c r="Y3249" s="2" t="str">
        <f t="shared" si="443"/>
        <v>FEAC</v>
      </c>
      <c r="Z3249" s="2" t="str">
        <f t="shared" si="444"/>
        <v>00018B15</v>
      </c>
      <c r="AA3249" s="2"/>
      <c r="AB3249" s="2">
        <f t="shared" si="446"/>
        <v>60184</v>
      </c>
      <c r="AC3249" s="2">
        <f t="shared" si="446"/>
        <v>15218</v>
      </c>
      <c r="AD3249" s="2">
        <f t="shared" si="446"/>
        <v>63442</v>
      </c>
      <c r="AE3249" s="2">
        <f t="shared" si="446"/>
        <v>65455</v>
      </c>
      <c r="AF3249" s="2">
        <f t="shared" si="446"/>
        <v>881</v>
      </c>
      <c r="AG3249" s="2">
        <f t="shared" si="446"/>
        <v>65196</v>
      </c>
      <c r="AH3249" s="2">
        <f t="shared" si="446"/>
        <v>101141</v>
      </c>
    </row>
    <row r="3250" spans="1:34" x14ac:dyDescent="0.25">
      <c r="A3250" t="s">
        <v>3249</v>
      </c>
      <c r="B3250" s="1" t="s">
        <v>9032</v>
      </c>
      <c r="C3250" s="1" t="s">
        <v>5628</v>
      </c>
      <c r="D3250" s="1" t="s">
        <v>5586</v>
      </c>
      <c r="E3250" s="1" t="s">
        <v>5530</v>
      </c>
      <c r="F3250" s="1" t="s">
        <v>5778</v>
      </c>
      <c r="G3250" s="1" t="s">
        <v>5562</v>
      </c>
      <c r="H3250" s="1" t="s">
        <v>5850</v>
      </c>
      <c r="I3250" s="1" t="s">
        <v>5534</v>
      </c>
      <c r="J3250" s="1" t="s">
        <v>5561</v>
      </c>
      <c r="K3250" s="1" t="s">
        <v>5649</v>
      </c>
      <c r="L3250" s="1" t="s">
        <v>5530</v>
      </c>
      <c r="M3250" s="1" t="s">
        <v>5560</v>
      </c>
      <c r="N3250" s="1" t="s">
        <v>5677</v>
      </c>
      <c r="O3250" s="1" t="s">
        <v>5539</v>
      </c>
      <c r="P3250" s="1" t="s">
        <v>5536</v>
      </c>
      <c r="Q3250" s="1" t="s">
        <v>5541</v>
      </c>
      <c r="R3250" s="1" t="s">
        <v>6040</v>
      </c>
      <c r="T3250" s="2" t="str">
        <f t="shared" si="438"/>
        <v>E8EE</v>
      </c>
      <c r="U3250" s="2" t="str">
        <f t="shared" si="439"/>
        <v>3BAA</v>
      </c>
      <c r="V3250" s="2" t="str">
        <f t="shared" si="440"/>
        <v>F7F6</v>
      </c>
      <c r="W3250" s="2" t="str">
        <f t="shared" si="441"/>
        <v>FFEC</v>
      </c>
      <c r="X3250" s="2" t="str">
        <f t="shared" si="442"/>
        <v>023B</v>
      </c>
      <c r="Y3250" s="2" t="str">
        <f t="shared" si="443"/>
        <v>FEE4</v>
      </c>
      <c r="Z3250" s="2" t="str">
        <f t="shared" si="444"/>
        <v>00018B15</v>
      </c>
      <c r="AA3250" s="2"/>
      <c r="AB3250" s="2">
        <f t="shared" si="446"/>
        <v>59630</v>
      </c>
      <c r="AC3250" s="2">
        <f t="shared" si="446"/>
        <v>15274</v>
      </c>
      <c r="AD3250" s="2">
        <f t="shared" si="446"/>
        <v>63478</v>
      </c>
      <c r="AE3250" s="2">
        <f t="shared" si="446"/>
        <v>65516</v>
      </c>
      <c r="AF3250" s="2">
        <f t="shared" si="446"/>
        <v>571</v>
      </c>
      <c r="AG3250" s="2">
        <f t="shared" si="446"/>
        <v>65252</v>
      </c>
      <c r="AH3250" s="2">
        <f t="shared" si="446"/>
        <v>101141</v>
      </c>
    </row>
    <row r="3251" spans="1:34" x14ac:dyDescent="0.25">
      <c r="A3251" t="s">
        <v>3250</v>
      </c>
      <c r="B3251" s="1" t="s">
        <v>9033</v>
      </c>
      <c r="C3251" s="1" t="s">
        <v>5628</v>
      </c>
      <c r="D3251" s="1" t="s">
        <v>5895</v>
      </c>
      <c r="E3251" s="1" t="s">
        <v>5530</v>
      </c>
      <c r="F3251" s="1" t="s">
        <v>5710</v>
      </c>
      <c r="G3251" s="1" t="s">
        <v>5562</v>
      </c>
      <c r="H3251" s="1" t="s">
        <v>5655</v>
      </c>
      <c r="I3251" s="1" t="s">
        <v>5534</v>
      </c>
      <c r="J3251" s="1" t="s">
        <v>5637</v>
      </c>
      <c r="K3251" s="1" t="s">
        <v>5536</v>
      </c>
      <c r="L3251" s="1" t="s">
        <v>5754</v>
      </c>
      <c r="M3251" s="1" t="s">
        <v>5534</v>
      </c>
      <c r="N3251" s="1" t="s">
        <v>6102</v>
      </c>
      <c r="O3251" s="1" t="s">
        <v>5539</v>
      </c>
      <c r="P3251" s="1" t="s">
        <v>5536</v>
      </c>
      <c r="Q3251" s="1" t="s">
        <v>5541</v>
      </c>
      <c r="R3251" s="1" t="s">
        <v>6040</v>
      </c>
      <c r="T3251" s="2" t="str">
        <f t="shared" si="438"/>
        <v>E862</v>
      </c>
      <c r="U3251" s="2" t="str">
        <f t="shared" si="439"/>
        <v>3B22</v>
      </c>
      <c r="V3251" s="2" t="str">
        <f t="shared" si="440"/>
        <v>F77C</v>
      </c>
      <c r="W3251" s="2" t="str">
        <f t="shared" si="441"/>
        <v>FFAE</v>
      </c>
      <c r="X3251" s="2" t="str">
        <f t="shared" si="442"/>
        <v>0113</v>
      </c>
      <c r="Y3251" s="2" t="str">
        <f t="shared" si="443"/>
        <v>FF25</v>
      </c>
      <c r="Z3251" s="2" t="str">
        <f t="shared" si="444"/>
        <v>00018B15</v>
      </c>
      <c r="AA3251" s="2"/>
      <c r="AB3251" s="2">
        <f t="shared" si="446"/>
        <v>59490</v>
      </c>
      <c r="AC3251" s="2">
        <f t="shared" si="446"/>
        <v>15138</v>
      </c>
      <c r="AD3251" s="2">
        <f t="shared" si="446"/>
        <v>63356</v>
      </c>
      <c r="AE3251" s="2">
        <f t="shared" si="446"/>
        <v>65454</v>
      </c>
      <c r="AF3251" s="2">
        <f t="shared" si="446"/>
        <v>275</v>
      </c>
      <c r="AG3251" s="2">
        <f t="shared" si="446"/>
        <v>65317</v>
      </c>
      <c r="AH3251" s="2">
        <f t="shared" si="446"/>
        <v>101141</v>
      </c>
    </row>
    <row r="3252" spans="1:34" x14ac:dyDescent="0.25">
      <c r="A3252" t="s">
        <v>3251</v>
      </c>
      <c r="B3252" s="1" t="s">
        <v>9034</v>
      </c>
      <c r="C3252" s="1" t="s">
        <v>5809</v>
      </c>
      <c r="D3252" s="1" t="s">
        <v>5906</v>
      </c>
      <c r="E3252" s="1" t="s">
        <v>5530</v>
      </c>
      <c r="F3252" s="1" t="s">
        <v>5554</v>
      </c>
      <c r="G3252" s="1" t="s">
        <v>5579</v>
      </c>
      <c r="H3252" s="1" t="s">
        <v>5681</v>
      </c>
      <c r="I3252" s="1" t="s">
        <v>5539</v>
      </c>
      <c r="J3252" s="1" t="s">
        <v>6001</v>
      </c>
      <c r="K3252" s="1" t="s">
        <v>5534</v>
      </c>
      <c r="L3252" s="1" t="s">
        <v>5581</v>
      </c>
      <c r="M3252" s="1" t="s">
        <v>5534</v>
      </c>
      <c r="N3252" s="1" t="s">
        <v>5719</v>
      </c>
      <c r="O3252" s="1" t="s">
        <v>5539</v>
      </c>
      <c r="P3252" s="1" t="s">
        <v>5536</v>
      </c>
      <c r="Q3252" s="1" t="s">
        <v>5541</v>
      </c>
      <c r="R3252" s="1" t="s">
        <v>6040</v>
      </c>
      <c r="T3252" s="2" t="str">
        <f t="shared" si="438"/>
        <v>E912</v>
      </c>
      <c r="U3252" s="2" t="str">
        <f t="shared" si="439"/>
        <v>3BD6</v>
      </c>
      <c r="V3252" s="2" t="str">
        <f t="shared" si="440"/>
        <v>FA92</v>
      </c>
      <c r="W3252" s="2" t="str">
        <f t="shared" si="441"/>
        <v>0047</v>
      </c>
      <c r="X3252" s="2" t="str">
        <f t="shared" si="442"/>
        <v>FFE5</v>
      </c>
      <c r="Y3252" s="2" t="str">
        <f t="shared" si="443"/>
        <v>FF5A</v>
      </c>
      <c r="Z3252" s="2" t="str">
        <f t="shared" si="444"/>
        <v>00018B15</v>
      </c>
      <c r="AA3252" s="2"/>
      <c r="AB3252" s="2">
        <f t="shared" si="446"/>
        <v>59666</v>
      </c>
      <c r="AC3252" s="2">
        <f t="shared" si="446"/>
        <v>15318</v>
      </c>
      <c r="AD3252" s="2">
        <f t="shared" si="446"/>
        <v>64146</v>
      </c>
      <c r="AE3252" s="2">
        <f t="shared" si="446"/>
        <v>71</v>
      </c>
      <c r="AF3252" s="2">
        <f t="shared" si="446"/>
        <v>65509</v>
      </c>
      <c r="AG3252" s="2">
        <f t="shared" si="446"/>
        <v>65370</v>
      </c>
      <c r="AH3252" s="2">
        <f t="shared" si="446"/>
        <v>101141</v>
      </c>
    </row>
    <row r="3253" spans="1:34" x14ac:dyDescent="0.25">
      <c r="A3253" t="s">
        <v>3252</v>
      </c>
      <c r="B3253" s="1" t="s">
        <v>9035</v>
      </c>
      <c r="C3253" s="1" t="s">
        <v>5628</v>
      </c>
      <c r="D3253" s="1" t="s">
        <v>5750</v>
      </c>
      <c r="E3253" s="1" t="s">
        <v>5566</v>
      </c>
      <c r="F3253" s="1" t="s">
        <v>5540</v>
      </c>
      <c r="G3253" s="1" t="s">
        <v>5579</v>
      </c>
      <c r="H3253" s="1" t="s">
        <v>5755</v>
      </c>
      <c r="I3253" s="1" t="s">
        <v>5539</v>
      </c>
      <c r="J3253" s="1" t="s">
        <v>5551</v>
      </c>
      <c r="K3253" s="1" t="s">
        <v>5560</v>
      </c>
      <c r="L3253" s="1" t="s">
        <v>5622</v>
      </c>
      <c r="M3253" s="1" t="s">
        <v>5534</v>
      </c>
      <c r="N3253" s="1" t="s">
        <v>5818</v>
      </c>
      <c r="O3253" s="1" t="s">
        <v>5539</v>
      </c>
      <c r="P3253" s="1" t="s">
        <v>5536</v>
      </c>
      <c r="Q3253" s="1" t="s">
        <v>5541</v>
      </c>
      <c r="R3253" s="1" t="s">
        <v>6040</v>
      </c>
      <c r="T3253" s="2" t="str">
        <f t="shared" si="438"/>
        <v>E858</v>
      </c>
      <c r="U3253" s="2" t="str">
        <f t="shared" si="439"/>
        <v>3C20</v>
      </c>
      <c r="V3253" s="2" t="str">
        <f t="shared" si="440"/>
        <v>FAC6</v>
      </c>
      <c r="W3253" s="2" t="str">
        <f t="shared" si="441"/>
        <v>004C</v>
      </c>
      <c r="X3253" s="2" t="str">
        <f t="shared" si="442"/>
        <v>FEE1</v>
      </c>
      <c r="Y3253" s="2" t="str">
        <f t="shared" si="443"/>
        <v>FF7B</v>
      </c>
      <c r="Z3253" s="2" t="str">
        <f t="shared" si="444"/>
        <v>00018B15</v>
      </c>
      <c r="AA3253" s="2"/>
      <c r="AB3253" s="2">
        <f t="shared" si="446"/>
        <v>59480</v>
      </c>
      <c r="AC3253" s="2">
        <f t="shared" si="446"/>
        <v>15392</v>
      </c>
      <c r="AD3253" s="2">
        <f t="shared" si="446"/>
        <v>64198</v>
      </c>
      <c r="AE3253" s="2">
        <f t="shared" si="446"/>
        <v>76</v>
      </c>
      <c r="AF3253" s="2">
        <f t="shared" si="446"/>
        <v>65249</v>
      </c>
      <c r="AG3253" s="2">
        <f t="shared" si="446"/>
        <v>65403</v>
      </c>
      <c r="AH3253" s="2">
        <f t="shared" si="446"/>
        <v>101141</v>
      </c>
    </row>
    <row r="3254" spans="1:34" x14ac:dyDescent="0.25">
      <c r="A3254" t="s">
        <v>3253</v>
      </c>
      <c r="B3254" s="1" t="s">
        <v>9036</v>
      </c>
      <c r="C3254" s="1" t="s">
        <v>5628</v>
      </c>
      <c r="D3254" s="1" t="s">
        <v>5778</v>
      </c>
      <c r="E3254" s="1" t="s">
        <v>5530</v>
      </c>
      <c r="F3254" s="1" t="s">
        <v>5651</v>
      </c>
      <c r="G3254" s="1" t="s">
        <v>5579</v>
      </c>
      <c r="H3254" s="1" t="s">
        <v>5598</v>
      </c>
      <c r="I3254" s="1" t="s">
        <v>5539</v>
      </c>
      <c r="J3254" s="1" t="s">
        <v>5728</v>
      </c>
      <c r="K3254" s="1" t="s">
        <v>5667</v>
      </c>
      <c r="L3254" s="1" t="s">
        <v>5633</v>
      </c>
      <c r="M3254" s="1" t="s">
        <v>5534</v>
      </c>
      <c r="N3254" s="1" t="s">
        <v>5616</v>
      </c>
      <c r="O3254" s="1" t="s">
        <v>5539</v>
      </c>
      <c r="P3254" s="1" t="s">
        <v>5536</v>
      </c>
      <c r="Q3254" s="1" t="s">
        <v>5541</v>
      </c>
      <c r="R3254" s="1" t="s">
        <v>6040</v>
      </c>
      <c r="T3254" s="2" t="str">
        <f t="shared" si="438"/>
        <v>E8AA</v>
      </c>
      <c r="U3254" s="2" t="str">
        <f t="shared" si="439"/>
        <v>3B46</v>
      </c>
      <c r="V3254" s="2" t="str">
        <f t="shared" si="440"/>
        <v>FA90</v>
      </c>
      <c r="W3254" s="2" t="str">
        <f t="shared" si="441"/>
        <v>002C</v>
      </c>
      <c r="X3254" s="2" t="str">
        <f t="shared" si="442"/>
        <v>FDF2</v>
      </c>
      <c r="Y3254" s="2" t="str">
        <f t="shared" si="443"/>
        <v>FFBA</v>
      </c>
      <c r="Z3254" s="2" t="str">
        <f t="shared" si="444"/>
        <v>00018B15</v>
      </c>
      <c r="AA3254" s="2"/>
      <c r="AB3254" s="2">
        <f t="shared" si="446"/>
        <v>59562</v>
      </c>
      <c r="AC3254" s="2">
        <f t="shared" si="446"/>
        <v>15174</v>
      </c>
      <c r="AD3254" s="2">
        <f t="shared" si="446"/>
        <v>64144</v>
      </c>
      <c r="AE3254" s="2">
        <f t="shared" si="446"/>
        <v>44</v>
      </c>
      <c r="AF3254" s="2">
        <f t="shared" si="446"/>
        <v>65010</v>
      </c>
      <c r="AG3254" s="2">
        <f t="shared" si="446"/>
        <v>65466</v>
      </c>
      <c r="AH3254" s="2">
        <f t="shared" si="446"/>
        <v>101141</v>
      </c>
    </row>
    <row r="3255" spans="1:34" x14ac:dyDescent="0.25">
      <c r="A3255" t="s">
        <v>3254</v>
      </c>
      <c r="B3255" s="1" t="s">
        <v>9037</v>
      </c>
      <c r="C3255" s="1" t="s">
        <v>5809</v>
      </c>
      <c r="D3255" s="1" t="s">
        <v>5673</v>
      </c>
      <c r="E3255" s="1" t="s">
        <v>5585</v>
      </c>
      <c r="F3255" s="1" t="s">
        <v>5559</v>
      </c>
      <c r="G3255" s="1" t="s">
        <v>5663</v>
      </c>
      <c r="H3255" s="1" t="s">
        <v>5687</v>
      </c>
      <c r="I3255" s="1" t="s">
        <v>5539</v>
      </c>
      <c r="J3255" s="1" t="s">
        <v>5708</v>
      </c>
      <c r="K3255" s="1" t="s">
        <v>5667</v>
      </c>
      <c r="L3255" s="1" t="s">
        <v>5565</v>
      </c>
      <c r="M3255" s="1" t="s">
        <v>5534</v>
      </c>
      <c r="N3255" s="1" t="s">
        <v>5578</v>
      </c>
      <c r="O3255" s="1" t="s">
        <v>5539</v>
      </c>
      <c r="P3255" s="1" t="s">
        <v>5536</v>
      </c>
      <c r="Q3255" s="1" t="s">
        <v>5541</v>
      </c>
      <c r="R3255" s="1" t="s">
        <v>6040</v>
      </c>
      <c r="T3255" s="2" t="str">
        <f t="shared" si="438"/>
        <v>E976</v>
      </c>
      <c r="U3255" s="2" t="str">
        <f t="shared" si="439"/>
        <v>3ACC</v>
      </c>
      <c r="V3255" s="2" t="str">
        <f t="shared" si="440"/>
        <v>F98E</v>
      </c>
      <c r="W3255" s="2" t="str">
        <f t="shared" si="441"/>
        <v>007A</v>
      </c>
      <c r="X3255" s="2" t="str">
        <f t="shared" si="442"/>
        <v>FD74</v>
      </c>
      <c r="Y3255" s="2" t="str">
        <f t="shared" si="443"/>
        <v>FFF3</v>
      </c>
      <c r="Z3255" s="2" t="str">
        <f t="shared" si="444"/>
        <v>00018B15</v>
      </c>
      <c r="AA3255" s="2"/>
      <c r="AB3255" s="2">
        <f t="shared" si="446"/>
        <v>59766</v>
      </c>
      <c r="AC3255" s="2">
        <f t="shared" si="446"/>
        <v>15052</v>
      </c>
      <c r="AD3255" s="2">
        <f t="shared" si="446"/>
        <v>63886</v>
      </c>
      <c r="AE3255" s="2">
        <f t="shared" si="446"/>
        <v>122</v>
      </c>
      <c r="AF3255" s="2">
        <f t="shared" si="446"/>
        <v>64884</v>
      </c>
      <c r="AG3255" s="2">
        <f t="shared" si="446"/>
        <v>65523</v>
      </c>
      <c r="AH3255" s="2">
        <f t="shared" si="446"/>
        <v>101141</v>
      </c>
    </row>
    <row r="3256" spans="1:34" x14ac:dyDescent="0.25">
      <c r="A3256" t="s">
        <v>3255</v>
      </c>
      <c r="B3256" s="1" t="s">
        <v>9038</v>
      </c>
      <c r="C3256" s="1" t="s">
        <v>5553</v>
      </c>
      <c r="D3256" s="1" t="s">
        <v>5867</v>
      </c>
      <c r="E3256" s="1" t="s">
        <v>5585</v>
      </c>
      <c r="F3256" s="1" t="s">
        <v>5633</v>
      </c>
      <c r="G3256" s="1" t="s">
        <v>5663</v>
      </c>
      <c r="H3256" s="1" t="s">
        <v>5533</v>
      </c>
      <c r="I3256" s="1" t="s">
        <v>5539</v>
      </c>
      <c r="J3256" s="1" t="s">
        <v>5852</v>
      </c>
      <c r="K3256" s="1" t="s">
        <v>5667</v>
      </c>
      <c r="L3256" s="1" t="s">
        <v>5699</v>
      </c>
      <c r="M3256" s="1" t="s">
        <v>5539</v>
      </c>
      <c r="N3256" s="1" t="s">
        <v>5585</v>
      </c>
      <c r="O3256" s="1" t="s">
        <v>5539</v>
      </c>
      <c r="P3256" s="1" t="s">
        <v>5536</v>
      </c>
      <c r="Q3256" s="1" t="s">
        <v>5541</v>
      </c>
      <c r="R3256" s="1" t="s">
        <v>6040</v>
      </c>
      <c r="T3256" s="2" t="str">
        <f t="shared" si="438"/>
        <v>EA2A</v>
      </c>
      <c r="U3256" s="2" t="str">
        <f t="shared" si="439"/>
        <v>3AF2</v>
      </c>
      <c r="V3256" s="2" t="str">
        <f t="shared" si="440"/>
        <v>F95E</v>
      </c>
      <c r="W3256" s="2" t="str">
        <f t="shared" si="441"/>
        <v>00BF</v>
      </c>
      <c r="X3256" s="2" t="str">
        <f t="shared" si="442"/>
        <v>FD42</v>
      </c>
      <c r="Y3256" s="2" t="str">
        <f t="shared" si="443"/>
        <v>003A</v>
      </c>
      <c r="Z3256" s="2" t="str">
        <f t="shared" si="444"/>
        <v>00018B15</v>
      </c>
      <c r="AA3256" s="2"/>
      <c r="AB3256" s="2">
        <f t="shared" si="446"/>
        <v>59946</v>
      </c>
      <c r="AC3256" s="2">
        <f t="shared" si="446"/>
        <v>15090</v>
      </c>
      <c r="AD3256" s="2">
        <f t="shared" si="446"/>
        <v>63838</v>
      </c>
      <c r="AE3256" s="2">
        <f t="shared" si="446"/>
        <v>191</v>
      </c>
      <c r="AF3256" s="2">
        <f t="shared" si="446"/>
        <v>64834</v>
      </c>
      <c r="AG3256" s="2">
        <f t="shared" si="446"/>
        <v>58</v>
      </c>
      <c r="AH3256" s="2">
        <f t="shared" si="446"/>
        <v>101141</v>
      </c>
    </row>
    <row r="3257" spans="1:34" x14ac:dyDescent="0.25">
      <c r="A3257" t="s">
        <v>3256</v>
      </c>
      <c r="B3257" s="1" t="s">
        <v>9039</v>
      </c>
      <c r="C3257" s="1" t="s">
        <v>5809</v>
      </c>
      <c r="D3257" s="1" t="s">
        <v>5561</v>
      </c>
      <c r="E3257" s="1" t="s">
        <v>5530</v>
      </c>
      <c r="F3257" s="1" t="s">
        <v>5734</v>
      </c>
      <c r="G3257" s="1" t="s">
        <v>5562</v>
      </c>
      <c r="H3257" s="1" t="s">
        <v>5628</v>
      </c>
      <c r="I3257" s="1" t="s">
        <v>5539</v>
      </c>
      <c r="J3257" s="1" t="s">
        <v>5755</v>
      </c>
      <c r="K3257" s="1" t="s">
        <v>5556</v>
      </c>
      <c r="L3257" s="1" t="s">
        <v>5695</v>
      </c>
      <c r="M3257" s="1" t="s">
        <v>5539</v>
      </c>
      <c r="N3257" s="1" t="s">
        <v>5720</v>
      </c>
      <c r="O3257" s="1" t="s">
        <v>5539</v>
      </c>
      <c r="P3257" s="1" t="s">
        <v>5536</v>
      </c>
      <c r="Q3257" s="1" t="s">
        <v>5541</v>
      </c>
      <c r="R3257" s="1" t="s">
        <v>6040</v>
      </c>
      <c r="T3257" s="2" t="str">
        <f t="shared" si="438"/>
        <v>E9EC</v>
      </c>
      <c r="U3257" s="2" t="str">
        <f t="shared" si="439"/>
        <v>3B14</v>
      </c>
      <c r="V3257" s="2" t="str">
        <f t="shared" si="440"/>
        <v>F7E8</v>
      </c>
      <c r="W3257" s="2" t="str">
        <f t="shared" si="441"/>
        <v>00C6</v>
      </c>
      <c r="X3257" s="2" t="str">
        <f t="shared" si="442"/>
        <v>FC8A</v>
      </c>
      <c r="Y3257" s="2" t="str">
        <f t="shared" si="443"/>
        <v>0057</v>
      </c>
      <c r="Z3257" s="2" t="str">
        <f t="shared" si="444"/>
        <v>00018B15</v>
      </c>
      <c r="AA3257" s="2"/>
      <c r="AB3257" s="2">
        <f t="shared" si="446"/>
        <v>59884</v>
      </c>
      <c r="AC3257" s="2">
        <f t="shared" si="446"/>
        <v>15124</v>
      </c>
      <c r="AD3257" s="2">
        <f t="shared" si="446"/>
        <v>63464</v>
      </c>
      <c r="AE3257" s="2">
        <f t="shared" si="446"/>
        <v>198</v>
      </c>
      <c r="AF3257" s="2">
        <f t="shared" si="446"/>
        <v>64650</v>
      </c>
      <c r="AG3257" s="2">
        <f t="shared" si="446"/>
        <v>87</v>
      </c>
      <c r="AH3257" s="2">
        <f t="shared" si="446"/>
        <v>101141</v>
      </c>
    </row>
    <row r="3258" spans="1:34" x14ac:dyDescent="0.25">
      <c r="A3258" t="s">
        <v>3257</v>
      </c>
      <c r="B3258" s="1" t="s">
        <v>9040</v>
      </c>
      <c r="C3258" s="1" t="s">
        <v>5553</v>
      </c>
      <c r="D3258" s="1" t="s">
        <v>5645</v>
      </c>
      <c r="E3258" s="1" t="s">
        <v>5585</v>
      </c>
      <c r="F3258" s="1" t="s">
        <v>5658</v>
      </c>
      <c r="G3258" s="1" t="s">
        <v>5847</v>
      </c>
      <c r="H3258" s="1" t="s">
        <v>5633</v>
      </c>
      <c r="I3258" s="1" t="s">
        <v>5539</v>
      </c>
      <c r="J3258" s="1" t="s">
        <v>5607</v>
      </c>
      <c r="K3258" s="1" t="s">
        <v>5669</v>
      </c>
      <c r="L3258" s="1" t="s">
        <v>5833</v>
      </c>
      <c r="M3258" s="1" t="s">
        <v>5539</v>
      </c>
      <c r="N3258" s="1" t="s">
        <v>5592</v>
      </c>
      <c r="O3258" s="1" t="s">
        <v>5539</v>
      </c>
      <c r="P3258" s="1" t="s">
        <v>5536</v>
      </c>
      <c r="Q3258" s="1" t="s">
        <v>5541</v>
      </c>
      <c r="R3258" s="1" t="s">
        <v>6040</v>
      </c>
      <c r="T3258" s="2" t="str">
        <f t="shared" si="438"/>
        <v>EA16</v>
      </c>
      <c r="U3258" s="2" t="str">
        <f t="shared" si="439"/>
        <v>3A52</v>
      </c>
      <c r="V3258" s="2" t="str">
        <f t="shared" si="440"/>
        <v>F8F2</v>
      </c>
      <c r="W3258" s="2" t="str">
        <f t="shared" si="441"/>
        <v>009C</v>
      </c>
      <c r="X3258" s="2" t="str">
        <f t="shared" si="442"/>
        <v>FB85</v>
      </c>
      <c r="Y3258" s="2" t="str">
        <f t="shared" si="443"/>
        <v>0080</v>
      </c>
      <c r="Z3258" s="2" t="str">
        <f t="shared" si="444"/>
        <v>00018B15</v>
      </c>
      <c r="AA3258" s="2"/>
      <c r="AB3258" s="2">
        <f t="shared" si="446"/>
        <v>59926</v>
      </c>
      <c r="AC3258" s="2">
        <f t="shared" si="446"/>
        <v>14930</v>
      </c>
      <c r="AD3258" s="2">
        <f t="shared" si="446"/>
        <v>63730</v>
      </c>
      <c r="AE3258" s="2">
        <f t="shared" si="446"/>
        <v>156</v>
      </c>
      <c r="AF3258" s="2">
        <f t="shared" si="446"/>
        <v>64389</v>
      </c>
      <c r="AG3258" s="2">
        <f t="shared" si="446"/>
        <v>128</v>
      </c>
      <c r="AH3258" s="2">
        <f t="shared" si="446"/>
        <v>101141</v>
      </c>
    </row>
    <row r="3259" spans="1:34" x14ac:dyDescent="0.25">
      <c r="A3259" t="s">
        <v>3258</v>
      </c>
      <c r="B3259" s="1" t="s">
        <v>9041</v>
      </c>
      <c r="C3259" s="1" t="s">
        <v>5809</v>
      </c>
      <c r="D3259" s="1" t="s">
        <v>5568</v>
      </c>
      <c r="E3259" s="1" t="s">
        <v>5585</v>
      </c>
      <c r="F3259" s="1" t="s">
        <v>5613</v>
      </c>
      <c r="G3259" s="1" t="s">
        <v>5847</v>
      </c>
      <c r="H3259" s="1" t="s">
        <v>5556</v>
      </c>
      <c r="I3259" s="1" t="s">
        <v>5539</v>
      </c>
      <c r="J3259" s="1" t="s">
        <v>5693</v>
      </c>
      <c r="K3259" s="1" t="s">
        <v>5579</v>
      </c>
      <c r="L3259" s="1" t="s">
        <v>5578</v>
      </c>
      <c r="M3259" s="1" t="s">
        <v>5539</v>
      </c>
      <c r="N3259" s="1" t="s">
        <v>5616</v>
      </c>
      <c r="O3259" s="1" t="s">
        <v>5539</v>
      </c>
      <c r="P3259" s="1" t="s">
        <v>5536</v>
      </c>
      <c r="Q3259" s="1" t="s">
        <v>5541</v>
      </c>
      <c r="R3259" s="1" t="s">
        <v>6040</v>
      </c>
      <c r="T3259" s="2" t="str">
        <f t="shared" si="438"/>
        <v>E9B4</v>
      </c>
      <c r="U3259" s="2" t="str">
        <f t="shared" si="439"/>
        <v>3AC0</v>
      </c>
      <c r="V3259" s="2" t="str">
        <f t="shared" si="440"/>
        <v>F8FC</v>
      </c>
      <c r="W3259" s="2" t="str">
        <f t="shared" si="441"/>
        <v>00A7</v>
      </c>
      <c r="X3259" s="2" t="str">
        <f t="shared" si="442"/>
        <v>FAF3</v>
      </c>
      <c r="Y3259" s="2" t="str">
        <f t="shared" si="443"/>
        <v>00BA</v>
      </c>
      <c r="Z3259" s="2" t="str">
        <f t="shared" si="444"/>
        <v>00018B15</v>
      </c>
      <c r="AA3259" s="2"/>
      <c r="AB3259" s="2">
        <f t="shared" si="446"/>
        <v>59828</v>
      </c>
      <c r="AC3259" s="2">
        <f t="shared" si="446"/>
        <v>15040</v>
      </c>
      <c r="AD3259" s="2">
        <f t="shared" si="446"/>
        <v>63740</v>
      </c>
      <c r="AE3259" s="2">
        <f t="shared" si="446"/>
        <v>167</v>
      </c>
      <c r="AF3259" s="2">
        <f t="shared" si="446"/>
        <v>64243</v>
      </c>
      <c r="AG3259" s="2">
        <f t="shared" si="446"/>
        <v>186</v>
      </c>
      <c r="AH3259" s="2">
        <f t="shared" si="446"/>
        <v>101141</v>
      </c>
    </row>
    <row r="3260" spans="1:34" x14ac:dyDescent="0.25">
      <c r="A3260" t="s">
        <v>3259</v>
      </c>
      <c r="B3260" s="1" t="s">
        <v>9042</v>
      </c>
      <c r="C3260" s="1" t="s">
        <v>5553</v>
      </c>
      <c r="D3260" s="1" t="s">
        <v>5579</v>
      </c>
      <c r="E3260" s="1" t="s">
        <v>5697</v>
      </c>
      <c r="F3260" s="1" t="s">
        <v>5651</v>
      </c>
      <c r="G3260" s="1" t="s">
        <v>5850</v>
      </c>
      <c r="H3260" s="1" t="s">
        <v>5597</v>
      </c>
      <c r="I3260" s="1" t="s">
        <v>5539</v>
      </c>
      <c r="J3260" s="1" t="s">
        <v>5852</v>
      </c>
      <c r="K3260" s="1" t="s">
        <v>5579</v>
      </c>
      <c r="L3260" s="1" t="s">
        <v>5997</v>
      </c>
      <c r="M3260" s="1" t="s">
        <v>5539</v>
      </c>
      <c r="N3260" s="1" t="s">
        <v>5570</v>
      </c>
      <c r="O3260" s="1" t="s">
        <v>5539</v>
      </c>
      <c r="P3260" s="1" t="s">
        <v>5536</v>
      </c>
      <c r="Q3260" s="1" t="s">
        <v>5541</v>
      </c>
      <c r="R3260" s="1" t="s">
        <v>6040</v>
      </c>
      <c r="T3260" s="2" t="str">
        <f t="shared" si="438"/>
        <v>EAFA</v>
      </c>
      <c r="U3260" s="2" t="str">
        <f t="shared" si="439"/>
        <v>3946</v>
      </c>
      <c r="V3260" s="2" t="str">
        <f t="shared" si="440"/>
        <v>F6E2</v>
      </c>
      <c r="W3260" s="2" t="str">
        <f t="shared" si="441"/>
        <v>00BF</v>
      </c>
      <c r="X3260" s="2" t="str">
        <f t="shared" si="442"/>
        <v>FA8F</v>
      </c>
      <c r="Y3260" s="2" t="str">
        <f t="shared" si="443"/>
        <v>00E7</v>
      </c>
      <c r="Z3260" s="2" t="str">
        <f t="shared" si="444"/>
        <v>00018B15</v>
      </c>
      <c r="AA3260" s="2"/>
      <c r="AB3260" s="2">
        <f t="shared" si="446"/>
        <v>60154</v>
      </c>
      <c r="AC3260" s="2">
        <f t="shared" si="446"/>
        <v>14662</v>
      </c>
      <c r="AD3260" s="2">
        <f t="shared" si="446"/>
        <v>63202</v>
      </c>
      <c r="AE3260" s="2">
        <f t="shared" si="446"/>
        <v>191</v>
      </c>
      <c r="AF3260" s="2">
        <f t="shared" si="446"/>
        <v>64143</v>
      </c>
      <c r="AG3260" s="2">
        <f t="shared" si="446"/>
        <v>231</v>
      </c>
      <c r="AH3260" s="2">
        <f t="shared" si="446"/>
        <v>101141</v>
      </c>
    </row>
    <row r="3261" spans="1:34" x14ac:dyDescent="0.25">
      <c r="A3261" t="s">
        <v>3260</v>
      </c>
      <c r="B3261" s="1" t="s">
        <v>9043</v>
      </c>
      <c r="C3261" s="1" t="s">
        <v>5553</v>
      </c>
      <c r="D3261" s="1" t="s">
        <v>5823</v>
      </c>
      <c r="E3261" s="1" t="s">
        <v>5697</v>
      </c>
      <c r="F3261" s="1" t="s">
        <v>5676</v>
      </c>
      <c r="G3261" s="1" t="s">
        <v>5555</v>
      </c>
      <c r="H3261" s="1" t="s">
        <v>5553</v>
      </c>
      <c r="I3261" s="1" t="s">
        <v>5536</v>
      </c>
      <c r="J3261" s="1" t="s">
        <v>6957</v>
      </c>
      <c r="K3261" s="1" t="s">
        <v>5663</v>
      </c>
      <c r="L3261" s="1" t="s">
        <v>5736</v>
      </c>
      <c r="M3261" s="1" t="s">
        <v>5539</v>
      </c>
      <c r="N3261" s="1" t="s">
        <v>5850</v>
      </c>
      <c r="O3261" s="1" t="s">
        <v>5539</v>
      </c>
      <c r="P3261" s="1" t="s">
        <v>5536</v>
      </c>
      <c r="Q3261" s="1" t="s">
        <v>5541</v>
      </c>
      <c r="R3261" s="1" t="s">
        <v>6040</v>
      </c>
      <c r="T3261" s="2" t="str">
        <f t="shared" si="438"/>
        <v>EA2E</v>
      </c>
      <c r="U3261" s="2" t="str">
        <f t="shared" si="439"/>
        <v>397E</v>
      </c>
      <c r="V3261" s="2" t="str">
        <f t="shared" si="440"/>
        <v>F5EA</v>
      </c>
      <c r="W3261" s="2" t="str">
        <f t="shared" si="441"/>
        <v>0149</v>
      </c>
      <c r="X3261" s="2" t="str">
        <f t="shared" si="442"/>
        <v>F993</v>
      </c>
      <c r="Y3261" s="2" t="str">
        <f t="shared" si="443"/>
        <v>00F6</v>
      </c>
      <c r="Z3261" s="2" t="str">
        <f t="shared" si="444"/>
        <v>00018B15</v>
      </c>
      <c r="AA3261" s="2"/>
      <c r="AB3261" s="2">
        <f t="shared" si="446"/>
        <v>59950</v>
      </c>
      <c r="AC3261" s="2">
        <f t="shared" si="446"/>
        <v>14718</v>
      </c>
      <c r="AD3261" s="2">
        <f t="shared" si="446"/>
        <v>62954</v>
      </c>
      <c r="AE3261" s="2">
        <f t="shared" si="446"/>
        <v>329</v>
      </c>
      <c r="AF3261" s="2">
        <f t="shared" si="446"/>
        <v>63891</v>
      </c>
      <c r="AG3261" s="2">
        <f t="shared" si="446"/>
        <v>246</v>
      </c>
      <c r="AH3261" s="2">
        <f t="shared" si="446"/>
        <v>101141</v>
      </c>
    </row>
    <row r="3262" spans="1:34" x14ac:dyDescent="0.25">
      <c r="A3262" t="s">
        <v>3261</v>
      </c>
      <c r="B3262" s="1" t="s">
        <v>9044</v>
      </c>
      <c r="C3262" s="1" t="s">
        <v>5532</v>
      </c>
      <c r="D3262" s="1" t="s">
        <v>5710</v>
      </c>
      <c r="E3262" s="1" t="s">
        <v>5585</v>
      </c>
      <c r="F3262" s="1" t="s">
        <v>5540</v>
      </c>
      <c r="G3262" s="1" t="s">
        <v>5663</v>
      </c>
      <c r="H3262" s="1" t="s">
        <v>5716</v>
      </c>
      <c r="I3262" s="1" t="s">
        <v>5536</v>
      </c>
      <c r="J3262" s="1" t="s">
        <v>5763</v>
      </c>
      <c r="K3262" s="1" t="s">
        <v>5663</v>
      </c>
      <c r="L3262" s="1" t="s">
        <v>5530</v>
      </c>
      <c r="M3262" s="1" t="s">
        <v>5536</v>
      </c>
      <c r="N3262" s="1" t="s">
        <v>5906</v>
      </c>
      <c r="O3262" s="1" t="s">
        <v>5539</v>
      </c>
      <c r="P3262" s="1" t="s">
        <v>5536</v>
      </c>
      <c r="Q3262" s="1" t="s">
        <v>5541</v>
      </c>
      <c r="R3262" s="1" t="s">
        <v>6040</v>
      </c>
      <c r="T3262" s="2" t="str">
        <f t="shared" si="438"/>
        <v>EB22</v>
      </c>
      <c r="U3262" s="2" t="str">
        <f t="shared" si="439"/>
        <v>3A20</v>
      </c>
      <c r="V3262" s="2" t="str">
        <f t="shared" si="440"/>
        <v>F964</v>
      </c>
      <c r="W3262" s="2" t="str">
        <f t="shared" si="441"/>
        <v>01F1</v>
      </c>
      <c r="X3262" s="2" t="str">
        <f t="shared" si="442"/>
        <v>F93B</v>
      </c>
      <c r="Y3262" s="2" t="str">
        <f t="shared" si="443"/>
        <v>0112</v>
      </c>
      <c r="Z3262" s="2" t="str">
        <f t="shared" si="444"/>
        <v>00018B15</v>
      </c>
      <c r="AA3262" s="2"/>
      <c r="AB3262" s="2">
        <f t="shared" si="446"/>
        <v>60194</v>
      </c>
      <c r="AC3262" s="2">
        <f t="shared" si="446"/>
        <v>14880</v>
      </c>
      <c r="AD3262" s="2">
        <f t="shared" si="446"/>
        <v>63844</v>
      </c>
      <c r="AE3262" s="2">
        <f t="shared" si="446"/>
        <v>497</v>
      </c>
      <c r="AF3262" s="2">
        <f t="shared" si="446"/>
        <v>63803</v>
      </c>
      <c r="AG3262" s="2">
        <f t="shared" si="446"/>
        <v>274</v>
      </c>
      <c r="AH3262" s="2">
        <f t="shared" si="446"/>
        <v>101141</v>
      </c>
    </row>
    <row r="3263" spans="1:34" x14ac:dyDescent="0.25">
      <c r="A3263" t="s">
        <v>3262</v>
      </c>
      <c r="B3263" s="1" t="s">
        <v>9045</v>
      </c>
      <c r="C3263" s="1" t="s">
        <v>5532</v>
      </c>
      <c r="D3263" s="1" t="s">
        <v>5777</v>
      </c>
      <c r="E3263" s="1" t="s">
        <v>5585</v>
      </c>
      <c r="F3263" s="1" t="s">
        <v>5531</v>
      </c>
      <c r="G3263" s="1" t="s">
        <v>5562</v>
      </c>
      <c r="H3263" s="1" t="s">
        <v>5710</v>
      </c>
      <c r="I3263" s="1" t="s">
        <v>5649</v>
      </c>
      <c r="J3263" s="1" t="s">
        <v>5753</v>
      </c>
      <c r="K3263" s="1" t="s">
        <v>5663</v>
      </c>
      <c r="L3263" s="1" t="s">
        <v>5983</v>
      </c>
      <c r="M3263" s="1" t="s">
        <v>5536</v>
      </c>
      <c r="N3263" s="1" t="s">
        <v>5739</v>
      </c>
      <c r="O3263" s="1" t="s">
        <v>5539</v>
      </c>
      <c r="P3263" s="1" t="s">
        <v>5536</v>
      </c>
      <c r="Q3263" s="1" t="s">
        <v>5541</v>
      </c>
      <c r="R3263" s="1" t="s">
        <v>6040</v>
      </c>
      <c r="T3263" s="2" t="str">
        <f t="shared" si="438"/>
        <v>EB72</v>
      </c>
      <c r="U3263" s="2" t="str">
        <f t="shared" si="439"/>
        <v>3ADE</v>
      </c>
      <c r="V3263" s="2" t="str">
        <f t="shared" si="440"/>
        <v>F722</v>
      </c>
      <c r="W3263" s="2" t="str">
        <f t="shared" si="441"/>
        <v>0268</v>
      </c>
      <c r="X3263" s="2" t="str">
        <f t="shared" si="442"/>
        <v>F965</v>
      </c>
      <c r="Y3263" s="2" t="str">
        <f t="shared" si="443"/>
        <v>0130</v>
      </c>
      <c r="Z3263" s="2" t="str">
        <f t="shared" si="444"/>
        <v>00018B15</v>
      </c>
      <c r="AA3263" s="2"/>
      <c r="AB3263" s="2">
        <f t="shared" si="446"/>
        <v>60274</v>
      </c>
      <c r="AC3263" s="2">
        <f t="shared" si="446"/>
        <v>15070</v>
      </c>
      <c r="AD3263" s="2">
        <f t="shared" si="446"/>
        <v>63266</v>
      </c>
      <c r="AE3263" s="2">
        <f t="shared" si="446"/>
        <v>616</v>
      </c>
      <c r="AF3263" s="2">
        <f t="shared" si="446"/>
        <v>63845</v>
      </c>
      <c r="AG3263" s="2">
        <f t="shared" si="446"/>
        <v>304</v>
      </c>
      <c r="AH3263" s="2">
        <f t="shared" si="446"/>
        <v>101141</v>
      </c>
    </row>
    <row r="3264" spans="1:34" x14ac:dyDescent="0.25">
      <c r="A3264" t="s">
        <v>3263</v>
      </c>
      <c r="B3264" s="1" t="s">
        <v>9046</v>
      </c>
      <c r="C3264" s="1" t="s">
        <v>5532</v>
      </c>
      <c r="D3264" s="1" t="s">
        <v>5708</v>
      </c>
      <c r="E3264" s="1" t="s">
        <v>5585</v>
      </c>
      <c r="F3264" s="1" t="s">
        <v>5750</v>
      </c>
      <c r="G3264" s="1" t="s">
        <v>5562</v>
      </c>
      <c r="H3264" s="1" t="s">
        <v>5542</v>
      </c>
      <c r="I3264" s="1" t="s">
        <v>5649</v>
      </c>
      <c r="J3264" s="1" t="s">
        <v>5552</v>
      </c>
      <c r="K3264" s="1" t="s">
        <v>5847</v>
      </c>
      <c r="L3264" s="1" t="s">
        <v>5755</v>
      </c>
      <c r="M3264" s="1" t="s">
        <v>5536</v>
      </c>
      <c r="N3264" s="1" t="s">
        <v>5688</v>
      </c>
      <c r="O3264" s="1" t="s">
        <v>5539</v>
      </c>
      <c r="P3264" s="1" t="s">
        <v>5536</v>
      </c>
      <c r="Q3264" s="1" t="s">
        <v>5541</v>
      </c>
      <c r="R3264" s="1" t="s">
        <v>6040</v>
      </c>
      <c r="T3264" s="2" t="str">
        <f t="shared" si="438"/>
        <v>EB7A</v>
      </c>
      <c r="U3264" s="2" t="str">
        <f t="shared" si="439"/>
        <v>3A58</v>
      </c>
      <c r="V3264" s="2" t="str">
        <f t="shared" si="440"/>
        <v>F718</v>
      </c>
      <c r="W3264" s="2" t="str">
        <f t="shared" si="441"/>
        <v>02A8</v>
      </c>
      <c r="X3264" s="2" t="str">
        <f t="shared" si="442"/>
        <v>F8C6</v>
      </c>
      <c r="Y3264" s="2" t="str">
        <f t="shared" si="443"/>
        <v>0138</v>
      </c>
      <c r="Z3264" s="2" t="str">
        <f t="shared" si="444"/>
        <v>00018B15</v>
      </c>
      <c r="AA3264" s="2"/>
      <c r="AB3264" s="2">
        <f t="shared" si="446"/>
        <v>60282</v>
      </c>
      <c r="AC3264" s="2">
        <f t="shared" si="446"/>
        <v>14936</v>
      </c>
      <c r="AD3264" s="2">
        <f t="shared" si="446"/>
        <v>63256</v>
      </c>
      <c r="AE3264" s="2">
        <f t="shared" si="446"/>
        <v>680</v>
      </c>
      <c r="AF3264" s="2">
        <f t="shared" si="446"/>
        <v>63686</v>
      </c>
      <c r="AG3264" s="2">
        <f t="shared" si="446"/>
        <v>312</v>
      </c>
      <c r="AH3264" s="2">
        <f t="shared" si="446"/>
        <v>101141</v>
      </c>
    </row>
    <row r="3265" spans="1:34" x14ac:dyDescent="0.25">
      <c r="A3265" t="s">
        <v>3264</v>
      </c>
      <c r="B3265" s="1" t="s">
        <v>9047</v>
      </c>
      <c r="C3265" s="1" t="s">
        <v>5561</v>
      </c>
      <c r="D3265" s="1" t="s">
        <v>5568</v>
      </c>
      <c r="E3265" s="1" t="s">
        <v>5585</v>
      </c>
      <c r="F3265" s="1" t="s">
        <v>5538</v>
      </c>
      <c r="G3265" s="1" t="s">
        <v>5850</v>
      </c>
      <c r="H3265" s="1" t="s">
        <v>5588</v>
      </c>
      <c r="I3265" s="1" t="s">
        <v>5731</v>
      </c>
      <c r="J3265" s="1" t="s">
        <v>5854</v>
      </c>
      <c r="K3265" s="1" t="s">
        <v>5847</v>
      </c>
      <c r="L3265" s="1" t="s">
        <v>5824</v>
      </c>
      <c r="M3265" s="1" t="s">
        <v>5536</v>
      </c>
      <c r="N3265" s="1" t="s">
        <v>5658</v>
      </c>
      <c r="O3265" s="1" t="s">
        <v>5539</v>
      </c>
      <c r="P3265" s="1" t="s">
        <v>5536</v>
      </c>
      <c r="Q3265" s="1" t="s">
        <v>5541</v>
      </c>
      <c r="R3265" s="1" t="s">
        <v>6040</v>
      </c>
      <c r="T3265" s="2" t="str">
        <f t="shared" ref="T3265:T3328" si="447">CONCATENATE(C3265,D3265)</f>
        <v>ECB4</v>
      </c>
      <c r="U3265" s="2" t="str">
        <f t="shared" ref="U3265:U3328" si="448">CONCATENATE(E3265,F3265)</f>
        <v>3A88</v>
      </c>
      <c r="V3265" s="2" t="str">
        <f t="shared" ref="V3265:V3328" si="449">CONCATENATE(G3265,H3265)</f>
        <v>F6E6</v>
      </c>
      <c r="W3265" s="2" t="str">
        <f t="shared" ref="W3265:W3328" si="450">CONCATENATE(I3265,J3265)</f>
        <v>030F</v>
      </c>
      <c r="X3265" s="2" t="str">
        <f t="shared" ref="X3265:X3328" si="451">CONCATENATE(K3265,L3265)</f>
        <v>F877</v>
      </c>
      <c r="Y3265" s="2" t="str">
        <f t="shared" ref="Y3265:Y3328" si="452">CONCATENATE(M3265,N3265)</f>
        <v>0152</v>
      </c>
      <c r="Z3265" s="2" t="str">
        <f t="shared" ref="Z3265:Z3328" si="453">CONCATENATE(O3265,P3265,Q3265,R3265)</f>
        <v>00018B15</v>
      </c>
      <c r="AA3265" s="2"/>
      <c r="AB3265" s="2">
        <f t="shared" si="446"/>
        <v>60596</v>
      </c>
      <c r="AC3265" s="2">
        <f t="shared" si="446"/>
        <v>14984</v>
      </c>
      <c r="AD3265" s="2">
        <f t="shared" si="446"/>
        <v>63206</v>
      </c>
      <c r="AE3265" s="2">
        <f t="shared" si="446"/>
        <v>783</v>
      </c>
      <c r="AF3265" s="2">
        <f t="shared" si="446"/>
        <v>63607</v>
      </c>
      <c r="AG3265" s="2">
        <f t="shared" si="446"/>
        <v>338</v>
      </c>
      <c r="AH3265" s="2">
        <f t="shared" si="446"/>
        <v>101141</v>
      </c>
    </row>
    <row r="3266" spans="1:34" x14ac:dyDescent="0.25">
      <c r="A3266" t="s">
        <v>3265</v>
      </c>
      <c r="B3266" s="1" t="s">
        <v>9048</v>
      </c>
      <c r="C3266" s="1" t="s">
        <v>5561</v>
      </c>
      <c r="D3266" s="1" t="s">
        <v>5586</v>
      </c>
      <c r="E3266" s="1" t="s">
        <v>5530</v>
      </c>
      <c r="F3266" s="1" t="s">
        <v>5761</v>
      </c>
      <c r="G3266" s="1" t="s">
        <v>5562</v>
      </c>
      <c r="H3266" s="1" t="s">
        <v>5715</v>
      </c>
      <c r="I3266" s="1" t="s">
        <v>5731</v>
      </c>
      <c r="J3266" s="1" t="s">
        <v>5828</v>
      </c>
      <c r="K3266" s="1" t="s">
        <v>5847</v>
      </c>
      <c r="L3266" s="1" t="s">
        <v>5589</v>
      </c>
      <c r="M3266" s="1" t="s">
        <v>5536</v>
      </c>
      <c r="N3266" s="1" t="s">
        <v>5812</v>
      </c>
      <c r="O3266" s="1" t="s">
        <v>5539</v>
      </c>
      <c r="P3266" s="1" t="s">
        <v>5536</v>
      </c>
      <c r="Q3266" s="1" t="s">
        <v>5541</v>
      </c>
      <c r="R3266" s="1" t="s">
        <v>6040</v>
      </c>
      <c r="T3266" s="2" t="str">
        <f t="shared" si="447"/>
        <v>ECEE</v>
      </c>
      <c r="U3266" s="2" t="str">
        <f t="shared" si="448"/>
        <v>3B9A</v>
      </c>
      <c r="V3266" s="2" t="str">
        <f t="shared" si="449"/>
        <v>F706</v>
      </c>
      <c r="W3266" s="2" t="str">
        <f t="shared" si="450"/>
        <v>034D</v>
      </c>
      <c r="X3266" s="2" t="str">
        <f t="shared" si="451"/>
        <v>F83D</v>
      </c>
      <c r="Y3266" s="2" t="str">
        <f t="shared" si="452"/>
        <v>0169</v>
      </c>
      <c r="Z3266" s="2" t="str">
        <f t="shared" si="453"/>
        <v>00018B15</v>
      </c>
      <c r="AA3266" s="2"/>
      <c r="AB3266" s="2">
        <f t="shared" si="446"/>
        <v>60654</v>
      </c>
      <c r="AC3266" s="2">
        <f t="shared" si="446"/>
        <v>15258</v>
      </c>
      <c r="AD3266" s="2">
        <f t="shared" si="446"/>
        <v>63238</v>
      </c>
      <c r="AE3266" s="2">
        <f t="shared" si="446"/>
        <v>845</v>
      </c>
      <c r="AF3266" s="2">
        <f t="shared" si="446"/>
        <v>63549</v>
      </c>
      <c r="AG3266" s="2">
        <f t="shared" si="446"/>
        <v>361</v>
      </c>
      <c r="AH3266" s="2">
        <f t="shared" si="446"/>
        <v>101141</v>
      </c>
    </row>
    <row r="3267" spans="1:34" x14ac:dyDescent="0.25">
      <c r="A3267" t="s">
        <v>3266</v>
      </c>
      <c r="B3267" s="1" t="s">
        <v>9049</v>
      </c>
      <c r="C3267" s="1" t="s">
        <v>5561</v>
      </c>
      <c r="D3267" s="1" t="s">
        <v>5559</v>
      </c>
      <c r="E3267" s="1" t="s">
        <v>5585</v>
      </c>
      <c r="F3267" s="1" t="s">
        <v>5755</v>
      </c>
      <c r="G3267" s="1" t="s">
        <v>5847</v>
      </c>
      <c r="H3267" s="1" t="s">
        <v>5568</v>
      </c>
      <c r="I3267" s="1" t="s">
        <v>5731</v>
      </c>
      <c r="J3267" s="1" t="s">
        <v>5828</v>
      </c>
      <c r="K3267" s="1" t="s">
        <v>5847</v>
      </c>
      <c r="L3267" s="1" t="s">
        <v>5873</v>
      </c>
      <c r="M3267" s="1" t="s">
        <v>5536</v>
      </c>
      <c r="N3267" s="1" t="s">
        <v>5729</v>
      </c>
      <c r="O3267" s="1" t="s">
        <v>5539</v>
      </c>
      <c r="P3267" s="1" t="s">
        <v>5536</v>
      </c>
      <c r="Q3267" s="1" t="s">
        <v>5541</v>
      </c>
      <c r="R3267" s="1" t="s">
        <v>6040</v>
      </c>
      <c r="T3267" s="2" t="str">
        <f t="shared" si="447"/>
        <v>ECCC</v>
      </c>
      <c r="U3267" s="2" t="str">
        <f t="shared" si="448"/>
        <v>3AC6</v>
      </c>
      <c r="V3267" s="2" t="str">
        <f t="shared" si="449"/>
        <v>F8B4</v>
      </c>
      <c r="W3267" s="2" t="str">
        <f t="shared" si="450"/>
        <v>034D</v>
      </c>
      <c r="X3267" s="2" t="str">
        <f t="shared" si="451"/>
        <v>F80B</v>
      </c>
      <c r="Y3267" s="2" t="str">
        <f t="shared" si="452"/>
        <v>0183</v>
      </c>
      <c r="Z3267" s="2" t="str">
        <f t="shared" si="453"/>
        <v>00018B15</v>
      </c>
      <c r="AA3267" s="2"/>
      <c r="AB3267" s="2">
        <f t="shared" si="446"/>
        <v>60620</v>
      </c>
      <c r="AC3267" s="2">
        <f t="shared" si="446"/>
        <v>15046</v>
      </c>
      <c r="AD3267" s="2">
        <f t="shared" si="446"/>
        <v>63668</v>
      </c>
      <c r="AE3267" s="2">
        <f t="shared" si="446"/>
        <v>845</v>
      </c>
      <c r="AF3267" s="2">
        <f t="shared" si="446"/>
        <v>63499</v>
      </c>
      <c r="AG3267" s="2">
        <f t="shared" si="446"/>
        <v>387</v>
      </c>
      <c r="AH3267" s="2">
        <f t="shared" si="446"/>
        <v>101141</v>
      </c>
    </row>
    <row r="3268" spans="1:34" x14ac:dyDescent="0.25">
      <c r="A3268" t="s">
        <v>3267</v>
      </c>
      <c r="B3268" s="1" t="s">
        <v>9050</v>
      </c>
      <c r="C3268" s="1" t="s">
        <v>5561</v>
      </c>
      <c r="D3268" s="1" t="s">
        <v>5651</v>
      </c>
      <c r="E3268" s="1" t="s">
        <v>5530</v>
      </c>
      <c r="F3268" s="1" t="s">
        <v>5632</v>
      </c>
      <c r="G3268" s="1" t="s">
        <v>5850</v>
      </c>
      <c r="H3268" s="1" t="s">
        <v>5708</v>
      </c>
      <c r="I3268" s="1" t="s">
        <v>5731</v>
      </c>
      <c r="J3268" s="1" t="s">
        <v>5722</v>
      </c>
      <c r="K3268" s="1" t="s">
        <v>5847</v>
      </c>
      <c r="L3268" s="1" t="s">
        <v>5964</v>
      </c>
      <c r="M3268" s="1" t="s">
        <v>5536</v>
      </c>
      <c r="N3268" s="1" t="s">
        <v>5818</v>
      </c>
      <c r="O3268" s="1" t="s">
        <v>5539</v>
      </c>
      <c r="P3268" s="1" t="s">
        <v>5536</v>
      </c>
      <c r="Q3268" s="1" t="s">
        <v>5541</v>
      </c>
      <c r="R3268" s="1" t="s">
        <v>6040</v>
      </c>
      <c r="T3268" s="2" t="str">
        <f t="shared" si="447"/>
        <v>EC46</v>
      </c>
      <c r="U3268" s="2" t="str">
        <f t="shared" si="448"/>
        <v>3BD2</v>
      </c>
      <c r="V3268" s="2" t="str">
        <f t="shared" si="449"/>
        <v>F67A</v>
      </c>
      <c r="W3268" s="2" t="str">
        <f t="shared" si="450"/>
        <v>0375</v>
      </c>
      <c r="X3268" s="2" t="str">
        <f t="shared" si="451"/>
        <v>F809</v>
      </c>
      <c r="Y3268" s="2" t="str">
        <f t="shared" si="452"/>
        <v>017B</v>
      </c>
      <c r="Z3268" s="2" t="str">
        <f t="shared" si="453"/>
        <v>00018B15</v>
      </c>
      <c r="AA3268" s="2"/>
      <c r="AB3268" s="2">
        <f t="shared" si="446"/>
        <v>60486</v>
      </c>
      <c r="AC3268" s="2">
        <f t="shared" si="446"/>
        <v>15314</v>
      </c>
      <c r="AD3268" s="2">
        <f t="shared" si="446"/>
        <v>63098</v>
      </c>
      <c r="AE3268" s="2">
        <f t="shared" si="446"/>
        <v>885</v>
      </c>
      <c r="AF3268" s="2">
        <f t="shared" si="446"/>
        <v>63497</v>
      </c>
      <c r="AG3268" s="2">
        <f t="shared" si="446"/>
        <v>379</v>
      </c>
      <c r="AH3268" s="2">
        <f t="shared" si="446"/>
        <v>101141</v>
      </c>
    </row>
    <row r="3269" spans="1:34" x14ac:dyDescent="0.25">
      <c r="A3269" t="s">
        <v>3268</v>
      </c>
      <c r="B3269" s="1" t="s">
        <v>9051</v>
      </c>
      <c r="C3269" s="1" t="s">
        <v>5619</v>
      </c>
      <c r="D3269" s="1" t="s">
        <v>5661</v>
      </c>
      <c r="E3269" s="1" t="s">
        <v>5589</v>
      </c>
      <c r="F3269" s="1" t="s">
        <v>5542</v>
      </c>
      <c r="G3269" s="1" t="s">
        <v>5528</v>
      </c>
      <c r="H3269" s="1" t="s">
        <v>5563</v>
      </c>
      <c r="I3269" s="1" t="s">
        <v>5731</v>
      </c>
      <c r="J3269" s="1" t="s">
        <v>5544</v>
      </c>
      <c r="K3269" s="1" t="s">
        <v>5847</v>
      </c>
      <c r="L3269" s="1" t="s">
        <v>5699</v>
      </c>
      <c r="M3269" s="1" t="s">
        <v>5536</v>
      </c>
      <c r="N3269" s="1" t="s">
        <v>5750</v>
      </c>
      <c r="O3269" s="1" t="s">
        <v>5539</v>
      </c>
      <c r="P3269" s="1" t="s">
        <v>5536</v>
      </c>
      <c r="Q3269" s="1" t="s">
        <v>5541</v>
      </c>
      <c r="R3269" s="1" t="s">
        <v>6040</v>
      </c>
      <c r="T3269" s="2" t="str">
        <f t="shared" si="447"/>
        <v>ED5C</v>
      </c>
      <c r="U3269" s="2" t="str">
        <f t="shared" si="448"/>
        <v>3D18</v>
      </c>
      <c r="V3269" s="2" t="str">
        <f t="shared" si="449"/>
        <v>F4A4</v>
      </c>
      <c r="W3269" s="2" t="str">
        <f t="shared" si="450"/>
        <v>034E</v>
      </c>
      <c r="X3269" s="2" t="str">
        <f t="shared" si="451"/>
        <v>F842</v>
      </c>
      <c r="Y3269" s="2" t="str">
        <f t="shared" si="452"/>
        <v>0158</v>
      </c>
      <c r="Z3269" s="2" t="str">
        <f t="shared" si="453"/>
        <v>00018B15</v>
      </c>
      <c r="AA3269" s="2"/>
      <c r="AB3269" s="2">
        <f t="shared" si="446"/>
        <v>60764</v>
      </c>
      <c r="AC3269" s="2">
        <f t="shared" si="446"/>
        <v>15640</v>
      </c>
      <c r="AD3269" s="2">
        <f t="shared" si="446"/>
        <v>62628</v>
      </c>
      <c r="AE3269" s="2">
        <f t="shared" si="446"/>
        <v>846</v>
      </c>
      <c r="AF3269" s="2">
        <f t="shared" si="446"/>
        <v>63554</v>
      </c>
      <c r="AG3269" s="2">
        <f t="shared" si="446"/>
        <v>344</v>
      </c>
      <c r="AH3269" s="2">
        <f t="shared" si="446"/>
        <v>101141</v>
      </c>
    </row>
    <row r="3270" spans="1:34" x14ac:dyDescent="0.25">
      <c r="A3270" t="s">
        <v>3269</v>
      </c>
      <c r="B3270" s="1" t="s">
        <v>9052</v>
      </c>
      <c r="C3270" s="1" t="s">
        <v>5605</v>
      </c>
      <c r="D3270" s="1" t="s">
        <v>5563</v>
      </c>
      <c r="E3270" s="1" t="s">
        <v>5791</v>
      </c>
      <c r="F3270" s="1" t="s">
        <v>5747</v>
      </c>
      <c r="G3270" s="1" t="s">
        <v>5850</v>
      </c>
      <c r="H3270" s="1" t="s">
        <v>5593</v>
      </c>
      <c r="I3270" s="1" t="s">
        <v>5731</v>
      </c>
      <c r="J3270" s="1" t="s">
        <v>5537</v>
      </c>
      <c r="K3270" s="1" t="s">
        <v>5847</v>
      </c>
      <c r="L3270" s="1" t="s">
        <v>5583</v>
      </c>
      <c r="M3270" s="1" t="s">
        <v>5536</v>
      </c>
      <c r="N3270" s="1" t="s">
        <v>5810</v>
      </c>
      <c r="O3270" s="1" t="s">
        <v>5539</v>
      </c>
      <c r="P3270" s="1" t="s">
        <v>5536</v>
      </c>
      <c r="Q3270" s="1" t="s">
        <v>5541</v>
      </c>
      <c r="R3270" s="1" t="s">
        <v>6040</v>
      </c>
      <c r="T3270" s="2" t="str">
        <f t="shared" si="447"/>
        <v>EFA4</v>
      </c>
      <c r="U3270" s="2" t="str">
        <f t="shared" si="448"/>
        <v>3F26</v>
      </c>
      <c r="V3270" s="2" t="str">
        <f t="shared" si="449"/>
        <v>F632</v>
      </c>
      <c r="W3270" s="2" t="str">
        <f t="shared" si="450"/>
        <v>0344</v>
      </c>
      <c r="X3270" s="2" t="str">
        <f t="shared" si="451"/>
        <v>F8B2</v>
      </c>
      <c r="Y3270" s="2" t="str">
        <f t="shared" si="452"/>
        <v>0151</v>
      </c>
      <c r="Z3270" s="2" t="str">
        <f t="shared" si="453"/>
        <v>00018B15</v>
      </c>
      <c r="AA3270" s="2"/>
      <c r="AB3270" s="2">
        <f t="shared" si="446"/>
        <v>61348</v>
      </c>
      <c r="AC3270" s="2">
        <f t="shared" si="446"/>
        <v>16166</v>
      </c>
      <c r="AD3270" s="2">
        <f t="shared" si="446"/>
        <v>63026</v>
      </c>
      <c r="AE3270" s="2">
        <f t="shared" si="446"/>
        <v>836</v>
      </c>
      <c r="AF3270" s="2">
        <f t="shared" si="446"/>
        <v>63666</v>
      </c>
      <c r="AG3270" s="2">
        <f t="shared" si="446"/>
        <v>337</v>
      </c>
      <c r="AH3270" s="2">
        <f t="shared" si="446"/>
        <v>101141</v>
      </c>
    </row>
    <row r="3271" spans="1:34" x14ac:dyDescent="0.25">
      <c r="A3271" t="s">
        <v>3270</v>
      </c>
      <c r="B3271" s="1" t="s">
        <v>9053</v>
      </c>
      <c r="C3271" s="1" t="s">
        <v>5633</v>
      </c>
      <c r="D3271" s="1" t="s">
        <v>5596</v>
      </c>
      <c r="E3271" s="1" t="s">
        <v>5665</v>
      </c>
      <c r="F3271" s="1" t="s">
        <v>5552</v>
      </c>
      <c r="G3271" s="1" t="s">
        <v>5528</v>
      </c>
      <c r="H3271" s="1" t="s">
        <v>5757</v>
      </c>
      <c r="I3271" s="1" t="s">
        <v>5649</v>
      </c>
      <c r="J3271" s="1" t="s">
        <v>5778</v>
      </c>
      <c r="K3271" s="1" t="s">
        <v>5663</v>
      </c>
      <c r="L3271" s="1" t="s">
        <v>5880</v>
      </c>
      <c r="M3271" s="1" t="s">
        <v>5536</v>
      </c>
      <c r="N3271" s="1" t="s">
        <v>5830</v>
      </c>
      <c r="O3271" s="1" t="s">
        <v>5539</v>
      </c>
      <c r="P3271" s="1" t="s">
        <v>5536</v>
      </c>
      <c r="Q3271" s="1" t="s">
        <v>5541</v>
      </c>
      <c r="R3271" s="1" t="s">
        <v>6040</v>
      </c>
      <c r="T3271" s="2" t="str">
        <f t="shared" si="447"/>
        <v>F284</v>
      </c>
      <c r="U3271" s="2" t="str">
        <f t="shared" si="448"/>
        <v>3EA8</v>
      </c>
      <c r="V3271" s="2" t="str">
        <f t="shared" si="449"/>
        <v>F410</v>
      </c>
      <c r="W3271" s="2" t="str">
        <f t="shared" si="450"/>
        <v>02AA</v>
      </c>
      <c r="X3271" s="2" t="str">
        <f t="shared" si="451"/>
        <v>F94F</v>
      </c>
      <c r="Y3271" s="2" t="str">
        <f t="shared" si="452"/>
        <v>016B</v>
      </c>
      <c r="Z3271" s="2" t="str">
        <f t="shared" si="453"/>
        <v>00018B15</v>
      </c>
      <c r="AA3271" s="2"/>
      <c r="AB3271" s="2">
        <f t="shared" si="446"/>
        <v>62084</v>
      </c>
      <c r="AC3271" s="2">
        <f t="shared" si="446"/>
        <v>16040</v>
      </c>
      <c r="AD3271" s="2">
        <f t="shared" si="446"/>
        <v>62480</v>
      </c>
      <c r="AE3271" s="2">
        <f t="shared" si="446"/>
        <v>682</v>
      </c>
      <c r="AF3271" s="2">
        <f t="shared" si="446"/>
        <v>63823</v>
      </c>
      <c r="AG3271" s="2">
        <f t="shared" si="446"/>
        <v>363</v>
      </c>
      <c r="AH3271" s="2">
        <f t="shared" si="446"/>
        <v>101141</v>
      </c>
    </row>
    <row r="3272" spans="1:34" x14ac:dyDescent="0.25">
      <c r="A3272" t="s">
        <v>3271</v>
      </c>
      <c r="B3272" s="1" t="s">
        <v>9054</v>
      </c>
      <c r="C3272" s="1" t="s">
        <v>5578</v>
      </c>
      <c r="D3272" s="1" t="s">
        <v>5867</v>
      </c>
      <c r="E3272" s="1" t="s">
        <v>5665</v>
      </c>
      <c r="F3272" s="1" t="s">
        <v>5537</v>
      </c>
      <c r="G3272" s="1" t="s">
        <v>5763</v>
      </c>
      <c r="H3272" s="1" t="s">
        <v>5666</v>
      </c>
      <c r="I3272" s="1" t="s">
        <v>5649</v>
      </c>
      <c r="J3272" s="1" t="s">
        <v>5719</v>
      </c>
      <c r="K3272" s="1" t="s">
        <v>5579</v>
      </c>
      <c r="L3272" s="1" t="s">
        <v>5742</v>
      </c>
      <c r="M3272" s="1" t="s">
        <v>5536</v>
      </c>
      <c r="N3272" s="1" t="s">
        <v>5705</v>
      </c>
      <c r="O3272" s="1" t="s">
        <v>5539</v>
      </c>
      <c r="P3272" s="1" t="s">
        <v>5536</v>
      </c>
      <c r="Q3272" s="1" t="s">
        <v>5541</v>
      </c>
      <c r="R3272" s="1" t="s">
        <v>6040</v>
      </c>
      <c r="T3272" s="2" t="str">
        <f t="shared" si="447"/>
        <v>F32A</v>
      </c>
      <c r="U3272" s="2" t="str">
        <f t="shared" si="448"/>
        <v>3E44</v>
      </c>
      <c r="V3272" s="2" t="str">
        <f t="shared" si="449"/>
        <v>F178</v>
      </c>
      <c r="W3272" s="2" t="str">
        <f t="shared" si="450"/>
        <v>025A</v>
      </c>
      <c r="X3272" s="2" t="str">
        <f t="shared" si="451"/>
        <v>FA5B</v>
      </c>
      <c r="Y3272" s="2" t="str">
        <f t="shared" si="452"/>
        <v>0186</v>
      </c>
      <c r="Z3272" s="2" t="str">
        <f t="shared" si="453"/>
        <v>00018B15</v>
      </c>
      <c r="AA3272" s="2"/>
      <c r="AB3272" s="2">
        <f t="shared" si="446"/>
        <v>62250</v>
      </c>
      <c r="AC3272" s="2">
        <f t="shared" si="446"/>
        <v>15940</v>
      </c>
      <c r="AD3272" s="2">
        <f t="shared" si="446"/>
        <v>61816</v>
      </c>
      <c r="AE3272" s="2">
        <f t="shared" si="446"/>
        <v>602</v>
      </c>
      <c r="AF3272" s="2">
        <f t="shared" si="446"/>
        <v>64091</v>
      </c>
      <c r="AG3272" s="2">
        <f t="shared" si="446"/>
        <v>390</v>
      </c>
      <c r="AH3272" s="2">
        <f t="shared" si="446"/>
        <v>101141</v>
      </c>
    </row>
    <row r="3273" spans="1:34" x14ac:dyDescent="0.25">
      <c r="A3273" t="s">
        <v>3272</v>
      </c>
      <c r="B3273" s="1" t="s">
        <v>9055</v>
      </c>
      <c r="C3273" s="1" t="s">
        <v>5578</v>
      </c>
      <c r="D3273" s="1" t="s">
        <v>5585</v>
      </c>
      <c r="E3273" s="1" t="s">
        <v>5665</v>
      </c>
      <c r="F3273" s="1" t="s">
        <v>5602</v>
      </c>
      <c r="G3273" s="1" t="s">
        <v>5528</v>
      </c>
      <c r="H3273" s="1" t="s">
        <v>5850</v>
      </c>
      <c r="I3273" s="1" t="s">
        <v>5649</v>
      </c>
      <c r="J3273" s="1" t="s">
        <v>5763</v>
      </c>
      <c r="K3273" s="1" t="s">
        <v>5579</v>
      </c>
      <c r="L3273" s="1" t="s">
        <v>5599</v>
      </c>
      <c r="M3273" s="1" t="s">
        <v>5536</v>
      </c>
      <c r="N3273" s="1" t="s">
        <v>5654</v>
      </c>
      <c r="O3273" s="1" t="s">
        <v>5539</v>
      </c>
      <c r="P3273" s="1" t="s">
        <v>5536</v>
      </c>
      <c r="Q3273" s="1" t="s">
        <v>5541</v>
      </c>
      <c r="R3273" s="1" t="s">
        <v>6040</v>
      </c>
      <c r="T3273" s="2" t="str">
        <f t="shared" si="447"/>
        <v>F33A</v>
      </c>
      <c r="U3273" s="2" t="str">
        <f t="shared" si="448"/>
        <v>3E28</v>
      </c>
      <c r="V3273" s="2" t="str">
        <f t="shared" si="449"/>
        <v>F4F6</v>
      </c>
      <c r="W3273" s="2" t="str">
        <f t="shared" si="450"/>
        <v>02F1</v>
      </c>
      <c r="X3273" s="2" t="str">
        <f t="shared" si="451"/>
        <v>FADC</v>
      </c>
      <c r="Y3273" s="2" t="str">
        <f t="shared" si="452"/>
        <v>0194</v>
      </c>
      <c r="Z3273" s="2" t="str">
        <f t="shared" si="453"/>
        <v>00018B15</v>
      </c>
      <c r="AA3273" s="2"/>
      <c r="AB3273" s="2">
        <f t="shared" si="446"/>
        <v>62266</v>
      </c>
      <c r="AC3273" s="2">
        <f t="shared" si="446"/>
        <v>15912</v>
      </c>
      <c r="AD3273" s="2">
        <f t="shared" si="446"/>
        <v>62710</v>
      </c>
      <c r="AE3273" s="2">
        <f t="shared" si="446"/>
        <v>753</v>
      </c>
      <c r="AF3273" s="2">
        <f t="shared" si="446"/>
        <v>64220</v>
      </c>
      <c r="AG3273" s="2">
        <f t="shared" si="446"/>
        <v>404</v>
      </c>
      <c r="AH3273" s="2">
        <f t="shared" si="446"/>
        <v>101141</v>
      </c>
    </row>
    <row r="3274" spans="1:34" x14ac:dyDescent="0.25">
      <c r="A3274" t="s">
        <v>3273</v>
      </c>
      <c r="B3274" s="1" t="s">
        <v>9056</v>
      </c>
      <c r="C3274" s="1" t="s">
        <v>5763</v>
      </c>
      <c r="D3274" s="1" t="s">
        <v>5579</v>
      </c>
      <c r="E3274" s="1" t="s">
        <v>5589</v>
      </c>
      <c r="F3274" s="1" t="s">
        <v>5673</v>
      </c>
      <c r="G3274" s="1" t="s">
        <v>5850</v>
      </c>
      <c r="H3274" s="1" t="s">
        <v>5895</v>
      </c>
      <c r="I3274" s="1" t="s">
        <v>5649</v>
      </c>
      <c r="J3274" s="1" t="s">
        <v>5600</v>
      </c>
      <c r="K3274" s="1" t="s">
        <v>5669</v>
      </c>
      <c r="L3274" s="1" t="s">
        <v>5646</v>
      </c>
      <c r="M3274" s="1" t="s">
        <v>5536</v>
      </c>
      <c r="N3274" s="1" t="s">
        <v>5599</v>
      </c>
      <c r="O3274" s="1" t="s">
        <v>5539</v>
      </c>
      <c r="P3274" s="1" t="s">
        <v>5536</v>
      </c>
      <c r="Q3274" s="1" t="s">
        <v>5541</v>
      </c>
      <c r="R3274" s="1" t="s">
        <v>6040</v>
      </c>
      <c r="T3274" s="2" t="str">
        <f t="shared" si="447"/>
        <v>F1FA</v>
      </c>
      <c r="U3274" s="2" t="str">
        <f t="shared" si="448"/>
        <v>3D76</v>
      </c>
      <c r="V3274" s="2" t="str">
        <f t="shared" si="449"/>
        <v>F662</v>
      </c>
      <c r="W3274" s="2" t="str">
        <f t="shared" si="450"/>
        <v>02A5</v>
      </c>
      <c r="X3274" s="2" t="str">
        <f t="shared" si="451"/>
        <v>FBB5</v>
      </c>
      <c r="Y3274" s="2" t="str">
        <f t="shared" si="452"/>
        <v>01DC</v>
      </c>
      <c r="Z3274" s="2" t="str">
        <f t="shared" si="453"/>
        <v>00018B15</v>
      </c>
      <c r="AA3274" s="2"/>
      <c r="AB3274" s="2">
        <f t="shared" si="446"/>
        <v>61946</v>
      </c>
      <c r="AC3274" s="2">
        <f t="shared" si="446"/>
        <v>15734</v>
      </c>
      <c r="AD3274" s="2">
        <f t="shared" si="446"/>
        <v>63074</v>
      </c>
      <c r="AE3274" s="2">
        <f t="shared" si="446"/>
        <v>677</v>
      </c>
      <c r="AF3274" s="2">
        <f t="shared" si="446"/>
        <v>64437</v>
      </c>
      <c r="AG3274" s="2">
        <f t="shared" si="446"/>
        <v>476</v>
      </c>
      <c r="AH3274" s="2">
        <f t="shared" si="446"/>
        <v>101141</v>
      </c>
    </row>
    <row r="3275" spans="1:34" x14ac:dyDescent="0.25">
      <c r="A3275" t="s">
        <v>3274</v>
      </c>
      <c r="B3275" s="1" t="s">
        <v>9057</v>
      </c>
      <c r="C3275" s="1" t="s">
        <v>5763</v>
      </c>
      <c r="D3275" s="1" t="s">
        <v>5616</v>
      </c>
      <c r="E3275" s="1" t="s">
        <v>5589</v>
      </c>
      <c r="F3275" s="1" t="s">
        <v>5565</v>
      </c>
      <c r="G3275" s="1" t="s">
        <v>5555</v>
      </c>
      <c r="H3275" s="1" t="s">
        <v>5778</v>
      </c>
      <c r="I3275" s="1" t="s">
        <v>5536</v>
      </c>
      <c r="J3275" s="1" t="s">
        <v>5528</v>
      </c>
      <c r="K3275" s="1" t="s">
        <v>5556</v>
      </c>
      <c r="L3275" s="1" t="s">
        <v>5573</v>
      </c>
      <c r="M3275" s="1" t="s">
        <v>5536</v>
      </c>
      <c r="N3275" s="1" t="s">
        <v>5578</v>
      </c>
      <c r="O3275" s="1" t="s">
        <v>5539</v>
      </c>
      <c r="P3275" s="1" t="s">
        <v>5536</v>
      </c>
      <c r="Q3275" s="1" t="s">
        <v>5541</v>
      </c>
      <c r="R3275" s="1" t="s">
        <v>6040</v>
      </c>
      <c r="T3275" s="2" t="str">
        <f t="shared" si="447"/>
        <v>F1BA</v>
      </c>
      <c r="U3275" s="2" t="str">
        <f t="shared" si="448"/>
        <v>3D74</v>
      </c>
      <c r="V3275" s="2" t="str">
        <f t="shared" si="449"/>
        <v>F5AA</v>
      </c>
      <c r="W3275" s="2" t="str">
        <f t="shared" si="450"/>
        <v>01F4</v>
      </c>
      <c r="X3275" s="2" t="str">
        <f t="shared" si="451"/>
        <v>FC54</v>
      </c>
      <c r="Y3275" s="2" t="str">
        <f t="shared" si="452"/>
        <v>01F3</v>
      </c>
      <c r="Z3275" s="2" t="str">
        <f t="shared" si="453"/>
        <v>00018B15</v>
      </c>
      <c r="AA3275" s="2"/>
      <c r="AB3275" s="2">
        <f t="shared" si="446"/>
        <v>61882</v>
      </c>
      <c r="AC3275" s="2">
        <f t="shared" si="446"/>
        <v>15732</v>
      </c>
      <c r="AD3275" s="2">
        <f t="shared" si="446"/>
        <v>62890</v>
      </c>
      <c r="AE3275" s="2">
        <f t="shared" si="446"/>
        <v>500</v>
      </c>
      <c r="AF3275" s="2">
        <f t="shared" si="446"/>
        <v>64596</v>
      </c>
      <c r="AG3275" s="2">
        <f t="shared" si="446"/>
        <v>499</v>
      </c>
      <c r="AH3275" s="2">
        <f t="shared" si="446"/>
        <v>101141</v>
      </c>
    </row>
    <row r="3276" spans="1:34" x14ac:dyDescent="0.25">
      <c r="A3276" t="s">
        <v>3275</v>
      </c>
      <c r="B3276" s="1" t="s">
        <v>9058</v>
      </c>
      <c r="C3276" s="1" t="s">
        <v>5633</v>
      </c>
      <c r="D3276" s="1" t="s">
        <v>5850</v>
      </c>
      <c r="E3276" s="1" t="s">
        <v>5589</v>
      </c>
      <c r="F3276" s="1" t="s">
        <v>5561</v>
      </c>
      <c r="G3276" s="1" t="s">
        <v>5578</v>
      </c>
      <c r="H3276" s="1" t="s">
        <v>5733</v>
      </c>
      <c r="I3276" s="1" t="s">
        <v>5536</v>
      </c>
      <c r="J3276" s="1" t="s">
        <v>5824</v>
      </c>
      <c r="K3276" s="1" t="s">
        <v>5667</v>
      </c>
      <c r="L3276" s="1" t="s">
        <v>5649</v>
      </c>
      <c r="M3276" s="1" t="s">
        <v>5536</v>
      </c>
      <c r="N3276" s="1" t="s">
        <v>6024</v>
      </c>
      <c r="O3276" s="1" t="s">
        <v>5539</v>
      </c>
      <c r="P3276" s="1" t="s">
        <v>5536</v>
      </c>
      <c r="Q3276" s="1" t="s">
        <v>5541</v>
      </c>
      <c r="R3276" s="1" t="s">
        <v>6040</v>
      </c>
      <c r="T3276" s="2" t="str">
        <f t="shared" si="447"/>
        <v>F2F6</v>
      </c>
      <c r="U3276" s="2" t="str">
        <f t="shared" si="448"/>
        <v>3DEC</v>
      </c>
      <c r="V3276" s="2" t="str">
        <f t="shared" si="449"/>
        <v>F3D8</v>
      </c>
      <c r="W3276" s="2" t="str">
        <f t="shared" si="450"/>
        <v>0177</v>
      </c>
      <c r="X3276" s="2" t="str">
        <f t="shared" si="451"/>
        <v>FD02</v>
      </c>
      <c r="Y3276" s="2" t="str">
        <f t="shared" si="452"/>
        <v>01D7</v>
      </c>
      <c r="Z3276" s="2" t="str">
        <f t="shared" si="453"/>
        <v>00018B15</v>
      </c>
      <c r="AA3276" s="2"/>
      <c r="AB3276" s="2">
        <f t="shared" si="446"/>
        <v>62198</v>
      </c>
      <c r="AC3276" s="2">
        <f t="shared" si="446"/>
        <v>15852</v>
      </c>
      <c r="AD3276" s="2">
        <f t="shared" si="446"/>
        <v>62424</v>
      </c>
      <c r="AE3276" s="2">
        <f t="shared" si="446"/>
        <v>375</v>
      </c>
      <c r="AF3276" s="2">
        <f t="shared" si="446"/>
        <v>64770</v>
      </c>
      <c r="AG3276" s="2">
        <f t="shared" si="446"/>
        <v>471</v>
      </c>
      <c r="AH3276" s="2">
        <f t="shared" si="446"/>
        <v>101141</v>
      </c>
    </row>
    <row r="3277" spans="1:34" x14ac:dyDescent="0.25">
      <c r="A3277" t="s">
        <v>3276</v>
      </c>
      <c r="B3277" s="1" t="s">
        <v>9059</v>
      </c>
      <c r="C3277" s="1" t="s">
        <v>5578</v>
      </c>
      <c r="D3277" s="1" t="s">
        <v>5633</v>
      </c>
      <c r="E3277" s="1" t="s">
        <v>5665</v>
      </c>
      <c r="F3277" s="1" t="s">
        <v>5701</v>
      </c>
      <c r="G3277" s="1" t="s">
        <v>5555</v>
      </c>
      <c r="H3277" s="1" t="s">
        <v>5757</v>
      </c>
      <c r="I3277" s="1" t="s">
        <v>5536</v>
      </c>
      <c r="J3277" s="1" t="s">
        <v>5782</v>
      </c>
      <c r="K3277" s="1" t="s">
        <v>5667</v>
      </c>
      <c r="L3277" s="1" t="s">
        <v>5983</v>
      </c>
      <c r="M3277" s="1" t="s">
        <v>5536</v>
      </c>
      <c r="N3277" s="1" t="s">
        <v>5594</v>
      </c>
      <c r="O3277" s="1" t="s">
        <v>5539</v>
      </c>
      <c r="P3277" s="1" t="s">
        <v>5536</v>
      </c>
      <c r="Q3277" s="1" t="s">
        <v>5541</v>
      </c>
      <c r="R3277" s="1" t="s">
        <v>6040</v>
      </c>
      <c r="T3277" s="2" t="str">
        <f t="shared" si="447"/>
        <v>F3F2</v>
      </c>
      <c r="U3277" s="2" t="str">
        <f t="shared" si="448"/>
        <v>3E34</v>
      </c>
      <c r="V3277" s="2" t="str">
        <f t="shared" si="449"/>
        <v>F510</v>
      </c>
      <c r="W3277" s="2" t="str">
        <f t="shared" si="450"/>
        <v>0155</v>
      </c>
      <c r="X3277" s="2" t="str">
        <f t="shared" si="451"/>
        <v>FD65</v>
      </c>
      <c r="Y3277" s="2" t="str">
        <f t="shared" si="452"/>
        <v>01A0</v>
      </c>
      <c r="Z3277" s="2" t="str">
        <f t="shared" si="453"/>
        <v>00018B15</v>
      </c>
      <c r="AA3277" s="2"/>
      <c r="AB3277" s="2">
        <f t="shared" si="446"/>
        <v>62450</v>
      </c>
      <c r="AC3277" s="2">
        <f t="shared" si="446"/>
        <v>15924</v>
      </c>
      <c r="AD3277" s="2">
        <f t="shared" si="446"/>
        <v>62736</v>
      </c>
      <c r="AE3277" s="2">
        <f t="shared" si="446"/>
        <v>341</v>
      </c>
      <c r="AF3277" s="2">
        <f t="shared" si="446"/>
        <v>64869</v>
      </c>
      <c r="AG3277" s="2">
        <f t="shared" si="446"/>
        <v>416</v>
      </c>
      <c r="AH3277" s="2">
        <f t="shared" si="446"/>
        <v>101141</v>
      </c>
    </row>
    <row r="3278" spans="1:34" x14ac:dyDescent="0.25">
      <c r="A3278" t="s">
        <v>3277</v>
      </c>
      <c r="B3278" s="1" t="s">
        <v>9060</v>
      </c>
      <c r="C3278" s="1" t="s">
        <v>5528</v>
      </c>
      <c r="D3278" s="1" t="s">
        <v>5573</v>
      </c>
      <c r="E3278" s="1" t="s">
        <v>5665</v>
      </c>
      <c r="F3278" s="1" t="s">
        <v>5561</v>
      </c>
      <c r="G3278" s="1" t="s">
        <v>5850</v>
      </c>
      <c r="H3278" s="1" t="s">
        <v>5620</v>
      </c>
      <c r="I3278" s="1" t="s">
        <v>5536</v>
      </c>
      <c r="J3278" s="1" t="s">
        <v>5832</v>
      </c>
      <c r="K3278" s="1" t="s">
        <v>5667</v>
      </c>
      <c r="L3278" s="1" t="s">
        <v>5835</v>
      </c>
      <c r="M3278" s="1" t="s">
        <v>5536</v>
      </c>
      <c r="N3278" s="1" t="s">
        <v>5673</v>
      </c>
      <c r="O3278" s="1" t="s">
        <v>5539</v>
      </c>
      <c r="P3278" s="1" t="s">
        <v>5536</v>
      </c>
      <c r="Q3278" s="1" t="s">
        <v>5541</v>
      </c>
      <c r="R3278" s="1" t="s">
        <v>6040</v>
      </c>
      <c r="T3278" s="2" t="str">
        <f t="shared" si="447"/>
        <v>F454</v>
      </c>
      <c r="U3278" s="2" t="str">
        <f t="shared" si="448"/>
        <v>3EEC</v>
      </c>
      <c r="V3278" s="2" t="str">
        <f t="shared" si="449"/>
        <v>F6BE</v>
      </c>
      <c r="W3278" s="2" t="str">
        <f t="shared" si="450"/>
        <v>0137</v>
      </c>
      <c r="X3278" s="2" t="str">
        <f t="shared" si="451"/>
        <v>FDC8</v>
      </c>
      <c r="Y3278" s="2" t="str">
        <f t="shared" si="452"/>
        <v>0176</v>
      </c>
      <c r="Z3278" s="2" t="str">
        <f t="shared" si="453"/>
        <v>00018B15</v>
      </c>
      <c r="AA3278" s="2"/>
      <c r="AB3278" s="2">
        <f t="shared" si="446"/>
        <v>62548</v>
      </c>
      <c r="AC3278" s="2">
        <f t="shared" si="446"/>
        <v>16108</v>
      </c>
      <c r="AD3278" s="2">
        <f t="shared" si="446"/>
        <v>63166</v>
      </c>
      <c r="AE3278" s="2">
        <f t="shared" si="446"/>
        <v>311</v>
      </c>
      <c r="AF3278" s="2">
        <f t="shared" si="446"/>
        <v>64968</v>
      </c>
      <c r="AG3278" s="2">
        <f t="shared" si="446"/>
        <v>374</v>
      </c>
      <c r="AH3278" s="2">
        <f t="shared" si="446"/>
        <v>101141</v>
      </c>
    </row>
    <row r="3279" spans="1:34" x14ac:dyDescent="0.25">
      <c r="A3279" t="s">
        <v>3278</v>
      </c>
      <c r="B3279" s="1" t="s">
        <v>9061</v>
      </c>
      <c r="C3279" s="1" t="s">
        <v>5578</v>
      </c>
      <c r="D3279" s="1" t="s">
        <v>5599</v>
      </c>
      <c r="E3279" s="1" t="s">
        <v>5791</v>
      </c>
      <c r="F3279" s="1" t="s">
        <v>5704</v>
      </c>
      <c r="G3279" s="1" t="s">
        <v>5847</v>
      </c>
      <c r="H3279" s="1" t="s">
        <v>5821</v>
      </c>
      <c r="I3279" s="1" t="s">
        <v>5539</v>
      </c>
      <c r="J3279" s="1" t="s">
        <v>5656</v>
      </c>
      <c r="K3279" s="1" t="s">
        <v>5560</v>
      </c>
      <c r="L3279" s="1" t="s">
        <v>5930</v>
      </c>
      <c r="M3279" s="1" t="s">
        <v>5536</v>
      </c>
      <c r="N3279" s="1" t="s">
        <v>5625</v>
      </c>
      <c r="O3279" s="1" t="s">
        <v>5539</v>
      </c>
      <c r="P3279" s="1" t="s">
        <v>5536</v>
      </c>
      <c r="Q3279" s="1" t="s">
        <v>5541</v>
      </c>
      <c r="R3279" s="1" t="s">
        <v>6040</v>
      </c>
      <c r="T3279" s="2" t="str">
        <f t="shared" si="447"/>
        <v>F3DC</v>
      </c>
      <c r="U3279" s="2" t="str">
        <f t="shared" si="448"/>
        <v>3F1E</v>
      </c>
      <c r="V3279" s="2" t="str">
        <f t="shared" si="449"/>
        <v>F8CE</v>
      </c>
      <c r="W3279" s="2" t="str">
        <f t="shared" si="450"/>
        <v>00E3</v>
      </c>
      <c r="X3279" s="2" t="str">
        <f t="shared" si="451"/>
        <v>FE27</v>
      </c>
      <c r="Y3279" s="2" t="str">
        <f t="shared" si="452"/>
        <v>0156</v>
      </c>
      <c r="Z3279" s="2" t="str">
        <f t="shared" si="453"/>
        <v>00018B15</v>
      </c>
      <c r="AA3279" s="2"/>
      <c r="AB3279" s="2">
        <f t="shared" si="446"/>
        <v>62428</v>
      </c>
      <c r="AC3279" s="2">
        <f t="shared" si="446"/>
        <v>16158</v>
      </c>
      <c r="AD3279" s="2">
        <f t="shared" si="446"/>
        <v>63694</v>
      </c>
      <c r="AE3279" s="2">
        <f t="shared" si="446"/>
        <v>227</v>
      </c>
      <c r="AF3279" s="2">
        <f t="shared" ref="AB3279:AH3342" si="454">HEX2DEC(X3279)</f>
        <v>65063</v>
      </c>
      <c r="AG3279" s="2">
        <f t="shared" si="454"/>
        <v>342</v>
      </c>
      <c r="AH3279" s="2">
        <f t="shared" si="454"/>
        <v>101141</v>
      </c>
    </row>
    <row r="3280" spans="1:34" x14ac:dyDescent="0.25">
      <c r="A3280" t="s">
        <v>3279</v>
      </c>
      <c r="B3280" s="1" t="s">
        <v>9062</v>
      </c>
      <c r="C3280" s="1" t="s">
        <v>5578</v>
      </c>
      <c r="D3280" s="1" t="s">
        <v>5575</v>
      </c>
      <c r="E3280" s="1" t="s">
        <v>5589</v>
      </c>
      <c r="F3280" s="1" t="s">
        <v>5701</v>
      </c>
      <c r="G3280" s="1" t="s">
        <v>5847</v>
      </c>
      <c r="H3280" s="1" t="s">
        <v>5632</v>
      </c>
      <c r="I3280" s="1" t="s">
        <v>5534</v>
      </c>
      <c r="J3280" s="1" t="s">
        <v>5847</v>
      </c>
      <c r="K3280" s="1" t="s">
        <v>5560</v>
      </c>
      <c r="L3280" s="1" t="s">
        <v>5669</v>
      </c>
      <c r="M3280" s="1" t="s">
        <v>5536</v>
      </c>
      <c r="N3280" s="1" t="s">
        <v>5665</v>
      </c>
      <c r="O3280" s="1" t="s">
        <v>5539</v>
      </c>
      <c r="P3280" s="1" t="s">
        <v>5536</v>
      </c>
      <c r="Q3280" s="1" t="s">
        <v>5541</v>
      </c>
      <c r="R3280" s="1" t="s">
        <v>6040</v>
      </c>
      <c r="T3280" s="2" t="str">
        <f t="shared" si="447"/>
        <v>F3AC</v>
      </c>
      <c r="U3280" s="2" t="str">
        <f t="shared" si="448"/>
        <v>3D34</v>
      </c>
      <c r="V3280" s="2" t="str">
        <f t="shared" si="449"/>
        <v>F8D2</v>
      </c>
      <c r="W3280" s="2" t="str">
        <f t="shared" si="450"/>
        <v>FFF8</v>
      </c>
      <c r="X3280" s="2" t="str">
        <f t="shared" si="451"/>
        <v>FEFB</v>
      </c>
      <c r="Y3280" s="2" t="str">
        <f t="shared" si="452"/>
        <v>013E</v>
      </c>
      <c r="Z3280" s="2" t="str">
        <f t="shared" si="453"/>
        <v>00018B15</v>
      </c>
      <c r="AA3280" s="2"/>
      <c r="AB3280" s="2">
        <f t="shared" si="454"/>
        <v>62380</v>
      </c>
      <c r="AC3280" s="2">
        <f t="shared" si="454"/>
        <v>15668</v>
      </c>
      <c r="AD3280" s="2">
        <f t="shared" si="454"/>
        <v>63698</v>
      </c>
      <c r="AE3280" s="2">
        <f t="shared" si="454"/>
        <v>65528</v>
      </c>
      <c r="AF3280" s="2">
        <f t="shared" si="454"/>
        <v>65275</v>
      </c>
      <c r="AG3280" s="2">
        <f t="shared" si="454"/>
        <v>318</v>
      </c>
      <c r="AH3280" s="2">
        <f t="shared" si="454"/>
        <v>101141</v>
      </c>
    </row>
    <row r="3281" spans="1:34" x14ac:dyDescent="0.25">
      <c r="A3281" t="s">
        <v>3280</v>
      </c>
      <c r="B3281" s="1" t="s">
        <v>9063</v>
      </c>
      <c r="C3281" s="1" t="s">
        <v>5578</v>
      </c>
      <c r="D3281" s="1" t="s">
        <v>5761</v>
      </c>
      <c r="E3281" s="1" t="s">
        <v>5566</v>
      </c>
      <c r="F3281" s="1" t="s">
        <v>5757</v>
      </c>
      <c r="G3281" s="1" t="s">
        <v>5663</v>
      </c>
      <c r="H3281" s="1" t="s">
        <v>5539</v>
      </c>
      <c r="I3281" s="1" t="s">
        <v>5534</v>
      </c>
      <c r="J3281" s="1" t="s">
        <v>5637</v>
      </c>
      <c r="K3281" s="1" t="s">
        <v>5539</v>
      </c>
      <c r="L3281" s="1" t="s">
        <v>5540</v>
      </c>
      <c r="M3281" s="1" t="s">
        <v>5536</v>
      </c>
      <c r="N3281" s="1" t="s">
        <v>5864</v>
      </c>
      <c r="O3281" s="1" t="s">
        <v>5539</v>
      </c>
      <c r="P3281" s="1" t="s">
        <v>5536</v>
      </c>
      <c r="Q3281" s="1" t="s">
        <v>5541</v>
      </c>
      <c r="R3281" s="1" t="s">
        <v>6040</v>
      </c>
      <c r="T3281" s="2" t="str">
        <f t="shared" si="447"/>
        <v>F39A</v>
      </c>
      <c r="U3281" s="2" t="str">
        <f t="shared" si="448"/>
        <v>3C10</v>
      </c>
      <c r="V3281" s="2" t="str">
        <f t="shared" si="449"/>
        <v>F900</v>
      </c>
      <c r="W3281" s="2" t="str">
        <f t="shared" si="450"/>
        <v>FFAE</v>
      </c>
      <c r="X3281" s="2" t="str">
        <f t="shared" si="451"/>
        <v>0020</v>
      </c>
      <c r="Y3281" s="2" t="str">
        <f t="shared" si="452"/>
        <v>0129</v>
      </c>
      <c r="Z3281" s="2" t="str">
        <f t="shared" si="453"/>
        <v>00018B15</v>
      </c>
      <c r="AA3281" s="2"/>
      <c r="AB3281" s="2">
        <f t="shared" si="454"/>
        <v>62362</v>
      </c>
      <c r="AC3281" s="2">
        <f t="shared" si="454"/>
        <v>15376</v>
      </c>
      <c r="AD3281" s="2">
        <f t="shared" si="454"/>
        <v>63744</v>
      </c>
      <c r="AE3281" s="2">
        <f t="shared" si="454"/>
        <v>65454</v>
      </c>
      <c r="AF3281" s="2">
        <f t="shared" si="454"/>
        <v>32</v>
      </c>
      <c r="AG3281" s="2">
        <f t="shared" si="454"/>
        <v>297</v>
      </c>
      <c r="AH3281" s="2">
        <f t="shared" si="454"/>
        <v>101141</v>
      </c>
    </row>
    <row r="3282" spans="1:34" x14ac:dyDescent="0.25">
      <c r="A3282" t="s">
        <v>3281</v>
      </c>
      <c r="B3282" s="1" t="s">
        <v>9064</v>
      </c>
      <c r="C3282" s="1" t="s">
        <v>5578</v>
      </c>
      <c r="D3282" s="1" t="s">
        <v>5566</v>
      </c>
      <c r="E3282" s="1" t="s">
        <v>5585</v>
      </c>
      <c r="F3282" s="1" t="s">
        <v>5597</v>
      </c>
      <c r="G3282" s="1" t="s">
        <v>5562</v>
      </c>
      <c r="H3282" s="1" t="s">
        <v>5587</v>
      </c>
      <c r="I3282" s="1" t="s">
        <v>5534</v>
      </c>
      <c r="J3282" s="1" t="s">
        <v>5841</v>
      </c>
      <c r="K3282" s="1" t="s">
        <v>5536</v>
      </c>
      <c r="L3282" s="1" t="s">
        <v>5731</v>
      </c>
      <c r="M3282" s="1" t="s">
        <v>5536</v>
      </c>
      <c r="N3282" s="1" t="s">
        <v>5536</v>
      </c>
      <c r="O3282" s="1" t="s">
        <v>5539</v>
      </c>
      <c r="P3282" s="1" t="s">
        <v>5536</v>
      </c>
      <c r="Q3282" s="1" t="s">
        <v>5541</v>
      </c>
      <c r="R3282" s="1" t="s">
        <v>6040</v>
      </c>
      <c r="T3282" s="2" t="str">
        <f t="shared" si="447"/>
        <v>F33C</v>
      </c>
      <c r="U3282" s="2" t="str">
        <f t="shared" si="448"/>
        <v>3AE2</v>
      </c>
      <c r="V3282" s="2" t="str">
        <f t="shared" si="449"/>
        <v>F7D4</v>
      </c>
      <c r="W3282" s="2" t="str">
        <f t="shared" si="450"/>
        <v>FF87</v>
      </c>
      <c r="X3282" s="2" t="str">
        <f t="shared" si="451"/>
        <v>0103</v>
      </c>
      <c r="Y3282" s="2" t="str">
        <f t="shared" si="452"/>
        <v>0101</v>
      </c>
      <c r="Z3282" s="2" t="str">
        <f t="shared" si="453"/>
        <v>00018B15</v>
      </c>
      <c r="AA3282" s="2"/>
      <c r="AB3282" s="2">
        <f t="shared" si="454"/>
        <v>62268</v>
      </c>
      <c r="AC3282" s="2">
        <f t="shared" si="454"/>
        <v>15074</v>
      </c>
      <c r="AD3282" s="2">
        <f t="shared" si="454"/>
        <v>63444</v>
      </c>
      <c r="AE3282" s="2">
        <f t="shared" si="454"/>
        <v>65415</v>
      </c>
      <c r="AF3282" s="2">
        <f t="shared" si="454"/>
        <v>259</v>
      </c>
      <c r="AG3282" s="2">
        <f t="shared" si="454"/>
        <v>257</v>
      </c>
      <c r="AH3282" s="2">
        <f t="shared" si="454"/>
        <v>101141</v>
      </c>
    </row>
    <row r="3283" spans="1:34" x14ac:dyDescent="0.25">
      <c r="A3283" t="s">
        <v>3282</v>
      </c>
      <c r="B3283" s="1" t="s">
        <v>9065</v>
      </c>
      <c r="C3283" s="1" t="s">
        <v>5763</v>
      </c>
      <c r="D3283" s="1" t="s">
        <v>5699</v>
      </c>
      <c r="E3283" s="1" t="s">
        <v>5566</v>
      </c>
      <c r="F3283" s="1" t="s">
        <v>5649</v>
      </c>
      <c r="G3283" s="1" t="s">
        <v>5663</v>
      </c>
      <c r="H3283" s="1" t="s">
        <v>5655</v>
      </c>
      <c r="I3283" s="1" t="s">
        <v>5534</v>
      </c>
      <c r="J3283" s="1" t="s">
        <v>5707</v>
      </c>
      <c r="K3283" s="1" t="s">
        <v>5536</v>
      </c>
      <c r="L3283" s="1" t="s">
        <v>5674</v>
      </c>
      <c r="M3283" s="1" t="s">
        <v>5539</v>
      </c>
      <c r="N3283" s="1" t="s">
        <v>5553</v>
      </c>
      <c r="O3283" s="1" t="s">
        <v>5539</v>
      </c>
      <c r="P3283" s="1" t="s">
        <v>5536</v>
      </c>
      <c r="Q3283" s="1" t="s">
        <v>5541</v>
      </c>
      <c r="R3283" s="1" t="s">
        <v>5645</v>
      </c>
      <c r="T3283" s="2" t="str">
        <f t="shared" si="447"/>
        <v>F142</v>
      </c>
      <c r="U3283" s="2" t="str">
        <f t="shared" si="448"/>
        <v>3C02</v>
      </c>
      <c r="V3283" s="2" t="str">
        <f t="shared" si="449"/>
        <v>F97C</v>
      </c>
      <c r="W3283" s="2" t="str">
        <f t="shared" si="450"/>
        <v>FFA6</v>
      </c>
      <c r="X3283" s="2" t="str">
        <f t="shared" si="451"/>
        <v>016C</v>
      </c>
      <c r="Y3283" s="2" t="str">
        <f t="shared" si="452"/>
        <v>00EA</v>
      </c>
      <c r="Z3283" s="2" t="str">
        <f t="shared" si="453"/>
        <v>00018B16</v>
      </c>
      <c r="AA3283" s="2"/>
      <c r="AB3283" s="2">
        <f t="shared" si="454"/>
        <v>61762</v>
      </c>
      <c r="AC3283" s="2">
        <f t="shared" si="454"/>
        <v>15362</v>
      </c>
      <c r="AD3283" s="2">
        <f t="shared" si="454"/>
        <v>63868</v>
      </c>
      <c r="AE3283" s="2">
        <f t="shared" si="454"/>
        <v>65446</v>
      </c>
      <c r="AF3283" s="2">
        <f t="shared" si="454"/>
        <v>364</v>
      </c>
      <c r="AG3283" s="2">
        <f t="shared" si="454"/>
        <v>234</v>
      </c>
      <c r="AH3283" s="2">
        <f t="shared" si="454"/>
        <v>101142</v>
      </c>
    </row>
    <row r="3284" spans="1:34" x14ac:dyDescent="0.25">
      <c r="A3284" t="s">
        <v>3283</v>
      </c>
      <c r="B3284" s="1" t="s">
        <v>9066</v>
      </c>
      <c r="C3284" s="1" t="s">
        <v>5605</v>
      </c>
      <c r="D3284" s="1" t="s">
        <v>5528</v>
      </c>
      <c r="E3284" s="1" t="s">
        <v>5589</v>
      </c>
      <c r="F3284" s="1" t="s">
        <v>5649</v>
      </c>
      <c r="G3284" s="1" t="s">
        <v>5663</v>
      </c>
      <c r="H3284" s="1" t="s">
        <v>5612</v>
      </c>
      <c r="I3284" s="1" t="s">
        <v>5534</v>
      </c>
      <c r="J3284" s="1" t="s">
        <v>5878</v>
      </c>
      <c r="K3284" s="1" t="s">
        <v>5649</v>
      </c>
      <c r="L3284" s="1" t="s">
        <v>5759</v>
      </c>
      <c r="M3284" s="1" t="s">
        <v>5539</v>
      </c>
      <c r="N3284" s="1" t="s">
        <v>5632</v>
      </c>
      <c r="O3284" s="1" t="s">
        <v>5539</v>
      </c>
      <c r="P3284" s="1" t="s">
        <v>5536</v>
      </c>
      <c r="Q3284" s="1" t="s">
        <v>5541</v>
      </c>
      <c r="R3284" s="1" t="s">
        <v>5645</v>
      </c>
      <c r="T3284" s="2" t="str">
        <f t="shared" si="447"/>
        <v>EFF4</v>
      </c>
      <c r="U3284" s="2" t="str">
        <f t="shared" si="448"/>
        <v>3D02</v>
      </c>
      <c r="V3284" s="2" t="str">
        <f t="shared" si="449"/>
        <v>F9A2</v>
      </c>
      <c r="W3284" s="2" t="str">
        <f t="shared" si="450"/>
        <v>FF4A</v>
      </c>
      <c r="X3284" s="2" t="str">
        <f t="shared" si="451"/>
        <v>0221</v>
      </c>
      <c r="Y3284" s="2" t="str">
        <f t="shared" si="452"/>
        <v>00D2</v>
      </c>
      <c r="Z3284" s="2" t="str">
        <f t="shared" si="453"/>
        <v>00018B16</v>
      </c>
      <c r="AA3284" s="2"/>
      <c r="AB3284" s="2">
        <f t="shared" si="454"/>
        <v>61428</v>
      </c>
      <c r="AC3284" s="2">
        <f t="shared" si="454"/>
        <v>15618</v>
      </c>
      <c r="AD3284" s="2">
        <f t="shared" si="454"/>
        <v>63906</v>
      </c>
      <c r="AE3284" s="2">
        <f t="shared" si="454"/>
        <v>65354</v>
      </c>
      <c r="AF3284" s="2">
        <f t="shared" si="454"/>
        <v>545</v>
      </c>
      <c r="AG3284" s="2">
        <f t="shared" si="454"/>
        <v>210</v>
      </c>
      <c r="AH3284" s="2">
        <f t="shared" si="454"/>
        <v>101142</v>
      </c>
    </row>
    <row r="3285" spans="1:34" x14ac:dyDescent="0.25">
      <c r="A3285" t="s">
        <v>3284</v>
      </c>
      <c r="B3285" s="1" t="s">
        <v>9067</v>
      </c>
      <c r="C3285" s="1" t="s">
        <v>5547</v>
      </c>
      <c r="D3285" s="1" t="s">
        <v>5895</v>
      </c>
      <c r="E3285" s="1" t="s">
        <v>5566</v>
      </c>
      <c r="F3285" s="1" t="s">
        <v>5805</v>
      </c>
      <c r="G3285" s="1" t="s">
        <v>5847</v>
      </c>
      <c r="H3285" s="1" t="s">
        <v>5544</v>
      </c>
      <c r="I3285" s="1" t="s">
        <v>5560</v>
      </c>
      <c r="J3285" s="1" t="s">
        <v>5531</v>
      </c>
      <c r="K3285" s="1" t="s">
        <v>5649</v>
      </c>
      <c r="L3285" s="1" t="s">
        <v>5793</v>
      </c>
      <c r="M3285" s="1" t="s">
        <v>5539</v>
      </c>
      <c r="N3285" s="1" t="s">
        <v>5552</v>
      </c>
      <c r="O3285" s="1" t="s">
        <v>5539</v>
      </c>
      <c r="P3285" s="1" t="s">
        <v>5536</v>
      </c>
      <c r="Q3285" s="1" t="s">
        <v>5541</v>
      </c>
      <c r="R3285" s="1" t="s">
        <v>6040</v>
      </c>
      <c r="T3285" s="2" t="str">
        <f t="shared" si="447"/>
        <v>F062</v>
      </c>
      <c r="U3285" s="2" t="str">
        <f t="shared" si="448"/>
        <v>3C0C</v>
      </c>
      <c r="V3285" s="2" t="str">
        <f t="shared" si="449"/>
        <v>F84E</v>
      </c>
      <c r="W3285" s="2" t="str">
        <f t="shared" si="450"/>
        <v>FEDE</v>
      </c>
      <c r="X3285" s="2" t="str">
        <f t="shared" si="451"/>
        <v>0253</v>
      </c>
      <c r="Y3285" s="2" t="str">
        <f t="shared" si="452"/>
        <v>00A8</v>
      </c>
      <c r="Z3285" s="2" t="str">
        <f t="shared" si="453"/>
        <v>00018B15</v>
      </c>
      <c r="AA3285" s="2"/>
      <c r="AB3285" s="2">
        <f t="shared" si="454"/>
        <v>61538</v>
      </c>
      <c r="AC3285" s="2">
        <f t="shared" si="454"/>
        <v>15372</v>
      </c>
      <c r="AD3285" s="2">
        <f t="shared" si="454"/>
        <v>63566</v>
      </c>
      <c r="AE3285" s="2">
        <f t="shared" si="454"/>
        <v>65246</v>
      </c>
      <c r="AF3285" s="2">
        <f t="shared" si="454"/>
        <v>595</v>
      </c>
      <c r="AG3285" s="2">
        <f t="shared" si="454"/>
        <v>168</v>
      </c>
      <c r="AH3285" s="2">
        <f t="shared" si="454"/>
        <v>101141</v>
      </c>
    </row>
    <row r="3286" spans="1:34" x14ac:dyDescent="0.25">
      <c r="A3286" t="s">
        <v>3285</v>
      </c>
      <c r="B3286" s="1" t="s">
        <v>9068</v>
      </c>
      <c r="C3286" s="1" t="s">
        <v>5547</v>
      </c>
      <c r="D3286" s="1" t="s">
        <v>5538</v>
      </c>
      <c r="E3286" s="1" t="s">
        <v>5530</v>
      </c>
      <c r="F3286" s="1" t="s">
        <v>5734</v>
      </c>
      <c r="G3286" s="1" t="s">
        <v>5850</v>
      </c>
      <c r="H3286" s="1" t="s">
        <v>5761</v>
      </c>
      <c r="I3286" s="1" t="s">
        <v>5560</v>
      </c>
      <c r="J3286" s="1" t="s">
        <v>5882</v>
      </c>
      <c r="K3286" s="1" t="s">
        <v>5536</v>
      </c>
      <c r="L3286" s="1" t="s">
        <v>5850</v>
      </c>
      <c r="M3286" s="1" t="s">
        <v>5539</v>
      </c>
      <c r="N3286" s="1" t="s">
        <v>5761</v>
      </c>
      <c r="O3286" s="1" t="s">
        <v>5539</v>
      </c>
      <c r="P3286" s="1" t="s">
        <v>5536</v>
      </c>
      <c r="Q3286" s="1" t="s">
        <v>5541</v>
      </c>
      <c r="R3286" s="1" t="s">
        <v>6040</v>
      </c>
      <c r="T3286" s="2" t="str">
        <f t="shared" si="447"/>
        <v>F088</v>
      </c>
      <c r="U3286" s="2" t="str">
        <f t="shared" si="448"/>
        <v>3B14</v>
      </c>
      <c r="V3286" s="2" t="str">
        <f t="shared" si="449"/>
        <v>F69A</v>
      </c>
      <c r="W3286" s="2" t="str">
        <f t="shared" si="450"/>
        <v>FED9</v>
      </c>
      <c r="X3286" s="2" t="str">
        <f t="shared" si="451"/>
        <v>01F6</v>
      </c>
      <c r="Y3286" s="2" t="str">
        <f t="shared" si="452"/>
        <v>009A</v>
      </c>
      <c r="Z3286" s="2" t="str">
        <f t="shared" si="453"/>
        <v>00018B15</v>
      </c>
      <c r="AA3286" s="2"/>
      <c r="AB3286" s="2">
        <f t="shared" si="454"/>
        <v>61576</v>
      </c>
      <c r="AC3286" s="2">
        <f t="shared" si="454"/>
        <v>15124</v>
      </c>
      <c r="AD3286" s="2">
        <f t="shared" si="454"/>
        <v>63130</v>
      </c>
      <c r="AE3286" s="2">
        <f t="shared" si="454"/>
        <v>65241</v>
      </c>
      <c r="AF3286" s="2">
        <f t="shared" si="454"/>
        <v>502</v>
      </c>
      <c r="AG3286" s="2">
        <f t="shared" si="454"/>
        <v>154</v>
      </c>
      <c r="AH3286" s="2">
        <f t="shared" si="454"/>
        <v>101141</v>
      </c>
    </row>
    <row r="3287" spans="1:34" x14ac:dyDescent="0.25">
      <c r="A3287" t="s">
        <v>3286</v>
      </c>
      <c r="B3287" s="1" t="s">
        <v>9069</v>
      </c>
      <c r="C3287" s="1" t="s">
        <v>5547</v>
      </c>
      <c r="D3287" s="1" t="s">
        <v>5665</v>
      </c>
      <c r="E3287" s="1" t="s">
        <v>5530</v>
      </c>
      <c r="F3287" s="1" t="s">
        <v>5713</v>
      </c>
      <c r="G3287" s="1" t="s">
        <v>5850</v>
      </c>
      <c r="H3287" s="1" t="s">
        <v>5574</v>
      </c>
      <c r="I3287" s="1" t="s">
        <v>5534</v>
      </c>
      <c r="J3287" s="1" t="s">
        <v>5566</v>
      </c>
      <c r="K3287" s="1" t="s">
        <v>5536</v>
      </c>
      <c r="L3287" s="1" t="s">
        <v>5878</v>
      </c>
      <c r="M3287" s="1" t="s">
        <v>5539</v>
      </c>
      <c r="N3287" s="1" t="s">
        <v>5690</v>
      </c>
      <c r="O3287" s="1" t="s">
        <v>5539</v>
      </c>
      <c r="P3287" s="1" t="s">
        <v>5536</v>
      </c>
      <c r="Q3287" s="1" t="s">
        <v>5541</v>
      </c>
      <c r="R3287" s="1" t="s">
        <v>6040</v>
      </c>
      <c r="T3287" s="2" t="str">
        <f t="shared" si="447"/>
        <v>F03E</v>
      </c>
      <c r="U3287" s="2" t="str">
        <f t="shared" si="448"/>
        <v>3B70</v>
      </c>
      <c r="V3287" s="2" t="str">
        <f t="shared" si="449"/>
        <v>F6E0</v>
      </c>
      <c r="W3287" s="2" t="str">
        <f t="shared" si="450"/>
        <v>FF3C</v>
      </c>
      <c r="X3287" s="2" t="str">
        <f t="shared" si="451"/>
        <v>014A</v>
      </c>
      <c r="Y3287" s="2" t="str">
        <f t="shared" si="452"/>
        <v>00AD</v>
      </c>
      <c r="Z3287" s="2" t="str">
        <f t="shared" si="453"/>
        <v>00018B15</v>
      </c>
      <c r="AA3287" s="2"/>
      <c r="AB3287" s="2">
        <f t="shared" si="454"/>
        <v>61502</v>
      </c>
      <c r="AC3287" s="2">
        <f t="shared" si="454"/>
        <v>15216</v>
      </c>
      <c r="AD3287" s="2">
        <f t="shared" si="454"/>
        <v>63200</v>
      </c>
      <c r="AE3287" s="2">
        <f t="shared" si="454"/>
        <v>65340</v>
      </c>
      <c r="AF3287" s="2">
        <f t="shared" si="454"/>
        <v>330</v>
      </c>
      <c r="AG3287" s="2">
        <f t="shared" si="454"/>
        <v>173</v>
      </c>
      <c r="AH3287" s="2">
        <f t="shared" si="454"/>
        <v>101141</v>
      </c>
    </row>
    <row r="3288" spans="1:34" x14ac:dyDescent="0.25">
      <c r="A3288" t="s">
        <v>3287</v>
      </c>
      <c r="B3288" s="1" t="s">
        <v>9070</v>
      </c>
      <c r="C3288" s="1" t="s">
        <v>5547</v>
      </c>
      <c r="D3288" s="1" t="s">
        <v>5747</v>
      </c>
      <c r="E3288" s="1" t="s">
        <v>5530</v>
      </c>
      <c r="F3288" s="1" t="s">
        <v>5561</v>
      </c>
      <c r="G3288" s="1" t="s">
        <v>5850</v>
      </c>
      <c r="H3288" s="1" t="s">
        <v>5710</v>
      </c>
      <c r="I3288" s="1" t="s">
        <v>5534</v>
      </c>
      <c r="J3288" s="1" t="s">
        <v>6024</v>
      </c>
      <c r="K3288" s="1" t="s">
        <v>5539</v>
      </c>
      <c r="L3288" s="1" t="s">
        <v>5717</v>
      </c>
      <c r="M3288" s="1" t="s">
        <v>5539</v>
      </c>
      <c r="N3288" s="1" t="s">
        <v>5683</v>
      </c>
      <c r="O3288" s="1" t="s">
        <v>5539</v>
      </c>
      <c r="P3288" s="1" t="s">
        <v>5536</v>
      </c>
      <c r="Q3288" s="1" t="s">
        <v>5541</v>
      </c>
      <c r="R3288" s="1" t="s">
        <v>6040</v>
      </c>
      <c r="T3288" s="2" t="str">
        <f t="shared" si="447"/>
        <v>F026</v>
      </c>
      <c r="U3288" s="2" t="str">
        <f t="shared" si="448"/>
        <v>3BEC</v>
      </c>
      <c r="V3288" s="2" t="str">
        <f t="shared" si="449"/>
        <v>F622</v>
      </c>
      <c r="W3288" s="2" t="str">
        <f t="shared" si="450"/>
        <v>FFD7</v>
      </c>
      <c r="X3288" s="2" t="str">
        <f t="shared" si="451"/>
        <v>004B</v>
      </c>
      <c r="Y3288" s="2" t="str">
        <f t="shared" si="452"/>
        <v>00B3</v>
      </c>
      <c r="Z3288" s="2" t="str">
        <f t="shared" si="453"/>
        <v>00018B15</v>
      </c>
      <c r="AA3288" s="2"/>
      <c r="AB3288" s="2">
        <f t="shared" si="454"/>
        <v>61478</v>
      </c>
      <c r="AC3288" s="2">
        <f t="shared" si="454"/>
        <v>15340</v>
      </c>
      <c r="AD3288" s="2">
        <f t="shared" si="454"/>
        <v>63010</v>
      </c>
      <c r="AE3288" s="2">
        <f t="shared" si="454"/>
        <v>65495</v>
      </c>
      <c r="AF3288" s="2">
        <f t="shared" si="454"/>
        <v>75</v>
      </c>
      <c r="AG3288" s="2">
        <f t="shared" si="454"/>
        <v>179</v>
      </c>
      <c r="AH3288" s="2">
        <f t="shared" si="454"/>
        <v>101141</v>
      </c>
    </row>
    <row r="3289" spans="1:34" x14ac:dyDescent="0.25">
      <c r="A3289" t="s">
        <v>3288</v>
      </c>
      <c r="B3289" s="1" t="s">
        <v>9071</v>
      </c>
      <c r="C3289" s="1" t="s">
        <v>5547</v>
      </c>
      <c r="D3289" s="1" t="s">
        <v>5620</v>
      </c>
      <c r="E3289" s="1" t="s">
        <v>5589</v>
      </c>
      <c r="F3289" s="1" t="s">
        <v>5529</v>
      </c>
      <c r="G3289" s="1" t="s">
        <v>5850</v>
      </c>
      <c r="H3289" s="1" t="s">
        <v>5687</v>
      </c>
      <c r="I3289" s="1" t="s">
        <v>5539</v>
      </c>
      <c r="J3289" s="1" t="s">
        <v>5753</v>
      </c>
      <c r="K3289" s="1" t="s">
        <v>5534</v>
      </c>
      <c r="L3289" s="1" t="s">
        <v>5818</v>
      </c>
      <c r="M3289" s="1" t="s">
        <v>5539</v>
      </c>
      <c r="N3289" s="1" t="s">
        <v>5736</v>
      </c>
      <c r="O3289" s="1" t="s">
        <v>5539</v>
      </c>
      <c r="P3289" s="1" t="s">
        <v>5536</v>
      </c>
      <c r="Q3289" s="1" t="s">
        <v>5541</v>
      </c>
      <c r="R3289" s="1" t="s">
        <v>6040</v>
      </c>
      <c r="T3289" s="2" t="str">
        <f t="shared" si="447"/>
        <v>F0BE</v>
      </c>
      <c r="U3289" s="2" t="str">
        <f t="shared" si="448"/>
        <v>3D36</v>
      </c>
      <c r="V3289" s="2" t="str">
        <f t="shared" si="449"/>
        <v>F68E</v>
      </c>
      <c r="W3289" s="2" t="str">
        <f t="shared" si="450"/>
        <v>0068</v>
      </c>
      <c r="X3289" s="2" t="str">
        <f t="shared" si="451"/>
        <v>FF7B</v>
      </c>
      <c r="Y3289" s="2" t="str">
        <f t="shared" si="452"/>
        <v>0093</v>
      </c>
      <c r="Z3289" s="2" t="str">
        <f t="shared" si="453"/>
        <v>00018B15</v>
      </c>
      <c r="AA3289" s="2"/>
      <c r="AB3289" s="2">
        <f t="shared" si="454"/>
        <v>61630</v>
      </c>
      <c r="AC3289" s="2">
        <f t="shared" si="454"/>
        <v>15670</v>
      </c>
      <c r="AD3289" s="2">
        <f t="shared" si="454"/>
        <v>63118</v>
      </c>
      <c r="AE3289" s="2">
        <f t="shared" si="454"/>
        <v>104</v>
      </c>
      <c r="AF3289" s="2">
        <f t="shared" si="454"/>
        <v>65403</v>
      </c>
      <c r="AG3289" s="2">
        <f t="shared" si="454"/>
        <v>147</v>
      </c>
      <c r="AH3289" s="2">
        <f t="shared" si="454"/>
        <v>101141</v>
      </c>
    </row>
    <row r="3290" spans="1:34" x14ac:dyDescent="0.25">
      <c r="A3290" t="s">
        <v>3289</v>
      </c>
      <c r="B3290" s="1" t="s">
        <v>9072</v>
      </c>
      <c r="C3290" s="1" t="s">
        <v>5633</v>
      </c>
      <c r="D3290" s="1" t="s">
        <v>5638</v>
      </c>
      <c r="E3290" s="1" t="s">
        <v>5665</v>
      </c>
      <c r="F3290" s="1" t="s">
        <v>5687</v>
      </c>
      <c r="G3290" s="1" t="s">
        <v>5555</v>
      </c>
      <c r="H3290" s="1" t="s">
        <v>5556</v>
      </c>
      <c r="I3290" s="1" t="s">
        <v>5539</v>
      </c>
      <c r="J3290" s="1" t="s">
        <v>5761</v>
      </c>
      <c r="K3290" s="1" t="s">
        <v>5534</v>
      </c>
      <c r="L3290" s="1" t="s">
        <v>5728</v>
      </c>
      <c r="M3290" s="1" t="s">
        <v>5539</v>
      </c>
      <c r="N3290" s="1" t="s">
        <v>5661</v>
      </c>
      <c r="O3290" s="1" t="s">
        <v>5539</v>
      </c>
      <c r="P3290" s="1" t="s">
        <v>5536</v>
      </c>
      <c r="Q3290" s="1" t="s">
        <v>5541</v>
      </c>
      <c r="R3290" s="1" t="s">
        <v>6040</v>
      </c>
      <c r="T3290" s="2" t="str">
        <f t="shared" si="447"/>
        <v>F26E</v>
      </c>
      <c r="U3290" s="2" t="str">
        <f t="shared" si="448"/>
        <v>3E8E</v>
      </c>
      <c r="V3290" s="2" t="str">
        <f t="shared" si="449"/>
        <v>F5FC</v>
      </c>
      <c r="W3290" s="2" t="str">
        <f t="shared" si="450"/>
        <v>009A</v>
      </c>
      <c r="X3290" s="2" t="str">
        <f t="shared" si="451"/>
        <v>FF2C</v>
      </c>
      <c r="Y3290" s="2" t="str">
        <f t="shared" si="452"/>
        <v>005C</v>
      </c>
      <c r="Z3290" s="2" t="str">
        <f t="shared" si="453"/>
        <v>00018B15</v>
      </c>
      <c r="AA3290" s="2"/>
      <c r="AB3290" s="2">
        <f t="shared" si="454"/>
        <v>62062</v>
      </c>
      <c r="AC3290" s="2">
        <f t="shared" si="454"/>
        <v>16014</v>
      </c>
      <c r="AD3290" s="2">
        <f t="shared" si="454"/>
        <v>62972</v>
      </c>
      <c r="AE3290" s="2">
        <f t="shared" si="454"/>
        <v>154</v>
      </c>
      <c r="AF3290" s="2">
        <f t="shared" si="454"/>
        <v>65324</v>
      </c>
      <c r="AG3290" s="2">
        <f t="shared" si="454"/>
        <v>92</v>
      </c>
      <c r="AH3290" s="2">
        <f t="shared" si="454"/>
        <v>101141</v>
      </c>
    </row>
    <row r="3291" spans="1:34" x14ac:dyDescent="0.25">
      <c r="A3291" t="s">
        <v>3290</v>
      </c>
      <c r="B3291" s="1" t="s">
        <v>9073</v>
      </c>
      <c r="C3291" s="1" t="s">
        <v>5578</v>
      </c>
      <c r="D3291" s="1" t="s">
        <v>5540</v>
      </c>
      <c r="E3291" s="1" t="s">
        <v>5791</v>
      </c>
      <c r="F3291" s="1" t="s">
        <v>5557</v>
      </c>
      <c r="G3291" s="1" t="s">
        <v>5555</v>
      </c>
      <c r="H3291" s="1" t="s">
        <v>5708</v>
      </c>
      <c r="I3291" s="1" t="s">
        <v>5539</v>
      </c>
      <c r="J3291" s="1" t="s">
        <v>5642</v>
      </c>
      <c r="K3291" s="1" t="s">
        <v>5560</v>
      </c>
      <c r="L3291" s="1" t="s">
        <v>5541</v>
      </c>
      <c r="M3291" s="1" t="s">
        <v>5539</v>
      </c>
      <c r="N3291" s="1" t="s">
        <v>5805</v>
      </c>
      <c r="O3291" s="1" t="s">
        <v>5539</v>
      </c>
      <c r="P3291" s="1" t="s">
        <v>5536</v>
      </c>
      <c r="Q3291" s="1" t="s">
        <v>5541</v>
      </c>
      <c r="R3291" s="1" t="s">
        <v>6040</v>
      </c>
      <c r="T3291" s="2" t="str">
        <f t="shared" si="447"/>
        <v>F320</v>
      </c>
      <c r="U3291" s="2" t="str">
        <f t="shared" si="448"/>
        <v>3F96</v>
      </c>
      <c r="V3291" s="2" t="str">
        <f t="shared" si="449"/>
        <v>F57A</v>
      </c>
      <c r="W3291" s="2" t="str">
        <f t="shared" si="450"/>
        <v>00BC</v>
      </c>
      <c r="X3291" s="2" t="str">
        <f t="shared" si="451"/>
        <v>FE8B</v>
      </c>
      <c r="Y3291" s="2" t="str">
        <f t="shared" si="452"/>
        <v>000C</v>
      </c>
      <c r="Z3291" s="2" t="str">
        <f t="shared" si="453"/>
        <v>00018B15</v>
      </c>
      <c r="AA3291" s="2"/>
      <c r="AB3291" s="2">
        <f t="shared" si="454"/>
        <v>62240</v>
      </c>
      <c r="AC3291" s="2">
        <f t="shared" si="454"/>
        <v>16278</v>
      </c>
      <c r="AD3291" s="2">
        <f t="shared" si="454"/>
        <v>62842</v>
      </c>
      <c r="AE3291" s="2">
        <f t="shared" si="454"/>
        <v>188</v>
      </c>
      <c r="AF3291" s="2">
        <f t="shared" si="454"/>
        <v>65163</v>
      </c>
      <c r="AG3291" s="2">
        <f t="shared" si="454"/>
        <v>12</v>
      </c>
      <c r="AH3291" s="2">
        <f t="shared" si="454"/>
        <v>101141</v>
      </c>
    </row>
    <row r="3292" spans="1:34" x14ac:dyDescent="0.25">
      <c r="A3292" t="s">
        <v>3291</v>
      </c>
      <c r="B3292" s="1" t="s">
        <v>9074</v>
      </c>
      <c r="C3292" s="1" t="s">
        <v>5633</v>
      </c>
      <c r="D3292" s="1" t="s">
        <v>5556</v>
      </c>
      <c r="E3292" s="1" t="s">
        <v>5791</v>
      </c>
      <c r="F3292" s="1" t="s">
        <v>5586</v>
      </c>
      <c r="G3292" s="1" t="s">
        <v>5850</v>
      </c>
      <c r="H3292" s="1" t="s">
        <v>5757</v>
      </c>
      <c r="I3292" s="1" t="s">
        <v>5539</v>
      </c>
      <c r="J3292" s="1" t="s">
        <v>5622</v>
      </c>
      <c r="K3292" s="1" t="s">
        <v>5667</v>
      </c>
      <c r="L3292" s="1" t="s">
        <v>5532</v>
      </c>
      <c r="M3292" s="1" t="s">
        <v>5534</v>
      </c>
      <c r="N3292" s="1" t="s">
        <v>5693</v>
      </c>
      <c r="O3292" s="1" t="s">
        <v>5539</v>
      </c>
      <c r="P3292" s="1" t="s">
        <v>5536</v>
      </c>
      <c r="Q3292" s="1" t="s">
        <v>5541</v>
      </c>
      <c r="R3292" s="1" t="s">
        <v>6040</v>
      </c>
      <c r="T3292" s="2" t="str">
        <f t="shared" si="447"/>
        <v>F2FC</v>
      </c>
      <c r="U3292" s="2" t="str">
        <f t="shared" si="448"/>
        <v>3FEE</v>
      </c>
      <c r="V3292" s="2" t="str">
        <f t="shared" si="449"/>
        <v>F610</v>
      </c>
      <c r="W3292" s="2" t="str">
        <f t="shared" si="450"/>
        <v>00E1</v>
      </c>
      <c r="X3292" s="2" t="str">
        <f t="shared" si="451"/>
        <v>FDEB</v>
      </c>
      <c r="Y3292" s="2" t="str">
        <f t="shared" si="452"/>
        <v>FFA7</v>
      </c>
      <c r="Z3292" s="2" t="str">
        <f t="shared" si="453"/>
        <v>00018B15</v>
      </c>
      <c r="AA3292" s="2"/>
      <c r="AB3292" s="2">
        <f t="shared" si="454"/>
        <v>62204</v>
      </c>
      <c r="AC3292" s="2">
        <f t="shared" si="454"/>
        <v>16366</v>
      </c>
      <c r="AD3292" s="2">
        <f t="shared" si="454"/>
        <v>62992</v>
      </c>
      <c r="AE3292" s="2">
        <f t="shared" si="454"/>
        <v>225</v>
      </c>
      <c r="AF3292" s="2">
        <f t="shared" si="454"/>
        <v>65003</v>
      </c>
      <c r="AG3292" s="2">
        <f t="shared" si="454"/>
        <v>65447</v>
      </c>
      <c r="AH3292" s="2">
        <f t="shared" si="454"/>
        <v>101141</v>
      </c>
    </row>
    <row r="3293" spans="1:34" x14ac:dyDescent="0.25">
      <c r="A3293" t="s">
        <v>3292</v>
      </c>
      <c r="B3293" s="1" t="s">
        <v>9075</v>
      </c>
      <c r="C3293" s="1" t="s">
        <v>5633</v>
      </c>
      <c r="D3293" s="1" t="s">
        <v>5583</v>
      </c>
      <c r="E3293" s="1" t="s">
        <v>5712</v>
      </c>
      <c r="F3293" s="1" t="s">
        <v>5625</v>
      </c>
      <c r="G3293" s="1" t="s">
        <v>5847</v>
      </c>
      <c r="H3293" s="1" t="s">
        <v>5701</v>
      </c>
      <c r="I3293" s="1" t="s">
        <v>5539</v>
      </c>
      <c r="J3293" s="1" t="s">
        <v>5620</v>
      </c>
      <c r="K3293" s="1" t="s">
        <v>5560</v>
      </c>
      <c r="L3293" s="1" t="s">
        <v>5762</v>
      </c>
      <c r="M3293" s="1" t="s">
        <v>5534</v>
      </c>
      <c r="N3293" s="1" t="s">
        <v>5750</v>
      </c>
      <c r="O3293" s="1" t="s">
        <v>5539</v>
      </c>
      <c r="P3293" s="1" t="s">
        <v>5536</v>
      </c>
      <c r="Q3293" s="1" t="s">
        <v>5541</v>
      </c>
      <c r="R3293" s="1" t="s">
        <v>6040</v>
      </c>
      <c r="T3293" s="2" t="str">
        <f t="shared" si="447"/>
        <v>F2B2</v>
      </c>
      <c r="U3293" s="2" t="str">
        <f t="shared" si="448"/>
        <v>4056</v>
      </c>
      <c r="V3293" s="2" t="str">
        <f t="shared" si="449"/>
        <v>F834</v>
      </c>
      <c r="W3293" s="2" t="str">
        <f t="shared" si="450"/>
        <v>00BE</v>
      </c>
      <c r="X3293" s="2" t="str">
        <f t="shared" si="451"/>
        <v>FE31</v>
      </c>
      <c r="Y3293" s="2" t="str">
        <f t="shared" si="452"/>
        <v>FF58</v>
      </c>
      <c r="Z3293" s="2" t="str">
        <f t="shared" si="453"/>
        <v>00018B15</v>
      </c>
      <c r="AA3293" s="2"/>
      <c r="AB3293" s="2">
        <f t="shared" si="454"/>
        <v>62130</v>
      </c>
      <c r="AC3293" s="2">
        <f t="shared" si="454"/>
        <v>16470</v>
      </c>
      <c r="AD3293" s="2">
        <f t="shared" si="454"/>
        <v>63540</v>
      </c>
      <c r="AE3293" s="2">
        <f t="shared" si="454"/>
        <v>190</v>
      </c>
      <c r="AF3293" s="2">
        <f t="shared" si="454"/>
        <v>65073</v>
      </c>
      <c r="AG3293" s="2">
        <f t="shared" si="454"/>
        <v>65368</v>
      </c>
      <c r="AH3293" s="2">
        <f t="shared" si="454"/>
        <v>101141</v>
      </c>
    </row>
    <row r="3294" spans="1:34" x14ac:dyDescent="0.25">
      <c r="A3294" t="s">
        <v>3293</v>
      </c>
      <c r="B3294" s="1" t="s">
        <v>9076</v>
      </c>
      <c r="C3294" s="1" t="s">
        <v>5633</v>
      </c>
      <c r="D3294" s="1" t="s">
        <v>5658</v>
      </c>
      <c r="E3294" s="1" t="s">
        <v>5901</v>
      </c>
      <c r="F3294" s="1" t="s">
        <v>5687</v>
      </c>
      <c r="G3294" s="1" t="s">
        <v>5663</v>
      </c>
      <c r="H3294" s="1" t="s">
        <v>5551</v>
      </c>
      <c r="I3294" s="1" t="s">
        <v>5539</v>
      </c>
      <c r="J3294" s="1" t="s">
        <v>5726</v>
      </c>
      <c r="K3294" s="1" t="s">
        <v>5560</v>
      </c>
      <c r="L3294" s="1" t="s">
        <v>5586</v>
      </c>
      <c r="M3294" s="1" t="s">
        <v>5534</v>
      </c>
      <c r="N3294" s="1" t="s">
        <v>5768</v>
      </c>
      <c r="O3294" s="1" t="s">
        <v>5539</v>
      </c>
      <c r="P3294" s="1" t="s">
        <v>5536</v>
      </c>
      <c r="Q3294" s="1" t="s">
        <v>5541</v>
      </c>
      <c r="R3294" s="1" t="s">
        <v>6040</v>
      </c>
      <c r="T3294" s="2" t="str">
        <f t="shared" si="447"/>
        <v>F252</v>
      </c>
      <c r="U3294" s="2" t="str">
        <f t="shared" si="448"/>
        <v>418E</v>
      </c>
      <c r="V3294" s="2" t="str">
        <f t="shared" si="449"/>
        <v>F94C</v>
      </c>
      <c r="W3294" s="2" t="str">
        <f t="shared" si="450"/>
        <v>007D</v>
      </c>
      <c r="X3294" s="2" t="str">
        <f t="shared" si="451"/>
        <v>FEEE</v>
      </c>
      <c r="Y3294" s="2" t="str">
        <f t="shared" si="452"/>
        <v>FF35</v>
      </c>
      <c r="Z3294" s="2" t="str">
        <f t="shared" si="453"/>
        <v>00018B15</v>
      </c>
      <c r="AA3294" s="2"/>
      <c r="AB3294" s="2">
        <f t="shared" si="454"/>
        <v>62034</v>
      </c>
      <c r="AC3294" s="2">
        <f t="shared" si="454"/>
        <v>16782</v>
      </c>
      <c r="AD3294" s="2">
        <f t="shared" si="454"/>
        <v>63820</v>
      </c>
      <c r="AE3294" s="2">
        <f t="shared" si="454"/>
        <v>125</v>
      </c>
      <c r="AF3294" s="2">
        <f t="shared" si="454"/>
        <v>65262</v>
      </c>
      <c r="AG3294" s="2">
        <f t="shared" si="454"/>
        <v>65333</v>
      </c>
      <c r="AH3294" s="2">
        <f t="shared" si="454"/>
        <v>101141</v>
      </c>
    </row>
    <row r="3295" spans="1:34" x14ac:dyDescent="0.25">
      <c r="A3295" t="s">
        <v>3294</v>
      </c>
      <c r="B3295" s="1" t="s">
        <v>9077</v>
      </c>
      <c r="C3295" s="1" t="s">
        <v>5763</v>
      </c>
      <c r="D3295" s="1" t="s">
        <v>5734</v>
      </c>
      <c r="E3295" s="1" t="s">
        <v>5712</v>
      </c>
      <c r="F3295" s="1" t="s">
        <v>5821</v>
      </c>
      <c r="G3295" s="1" t="s">
        <v>5663</v>
      </c>
      <c r="H3295" s="1" t="s">
        <v>5750</v>
      </c>
      <c r="I3295" s="1" t="s">
        <v>5539</v>
      </c>
      <c r="J3295" s="1" t="s">
        <v>5935</v>
      </c>
      <c r="K3295" s="1" t="s">
        <v>5534</v>
      </c>
      <c r="L3295" s="1" t="s">
        <v>6154</v>
      </c>
      <c r="M3295" s="1" t="s">
        <v>5534</v>
      </c>
      <c r="N3295" s="1" t="s">
        <v>5878</v>
      </c>
      <c r="O3295" s="1" t="s">
        <v>5539</v>
      </c>
      <c r="P3295" s="1" t="s">
        <v>5536</v>
      </c>
      <c r="Q3295" s="1" t="s">
        <v>5541</v>
      </c>
      <c r="R3295" s="1" t="s">
        <v>6040</v>
      </c>
      <c r="T3295" s="2" t="str">
        <f t="shared" si="447"/>
        <v>F114</v>
      </c>
      <c r="U3295" s="2" t="str">
        <f t="shared" si="448"/>
        <v>40CE</v>
      </c>
      <c r="V3295" s="2" t="str">
        <f t="shared" si="449"/>
        <v>F958</v>
      </c>
      <c r="W3295" s="2" t="str">
        <f t="shared" si="450"/>
        <v>0033</v>
      </c>
      <c r="X3295" s="2" t="str">
        <f t="shared" si="451"/>
        <v>FFA1</v>
      </c>
      <c r="Y3295" s="2" t="str">
        <f t="shared" si="452"/>
        <v>FF4A</v>
      </c>
      <c r="Z3295" s="2" t="str">
        <f t="shared" si="453"/>
        <v>00018B15</v>
      </c>
      <c r="AA3295" s="2"/>
      <c r="AB3295" s="2">
        <f t="shared" si="454"/>
        <v>61716</v>
      </c>
      <c r="AC3295" s="2">
        <f t="shared" si="454"/>
        <v>16590</v>
      </c>
      <c r="AD3295" s="2">
        <f t="shared" si="454"/>
        <v>63832</v>
      </c>
      <c r="AE3295" s="2">
        <f t="shared" si="454"/>
        <v>51</v>
      </c>
      <c r="AF3295" s="2">
        <f t="shared" si="454"/>
        <v>65441</v>
      </c>
      <c r="AG3295" s="2">
        <f t="shared" si="454"/>
        <v>65354</v>
      </c>
      <c r="AH3295" s="2">
        <f t="shared" si="454"/>
        <v>101141</v>
      </c>
    </row>
    <row r="3296" spans="1:34" x14ac:dyDescent="0.25">
      <c r="A3296" t="s">
        <v>3295</v>
      </c>
      <c r="B3296" s="1" t="s">
        <v>9078</v>
      </c>
      <c r="C3296" s="1" t="s">
        <v>5547</v>
      </c>
      <c r="D3296" s="1" t="s">
        <v>5895</v>
      </c>
      <c r="E3296" s="1" t="s">
        <v>5665</v>
      </c>
      <c r="F3296" s="1" t="s">
        <v>5586</v>
      </c>
      <c r="G3296" s="1" t="s">
        <v>5562</v>
      </c>
      <c r="H3296" s="1" t="s">
        <v>5554</v>
      </c>
      <c r="I3296" s="1" t="s">
        <v>5534</v>
      </c>
      <c r="J3296" s="1" t="s">
        <v>5733</v>
      </c>
      <c r="K3296" s="1" t="s">
        <v>5539</v>
      </c>
      <c r="L3296" s="1" t="s">
        <v>5739</v>
      </c>
      <c r="M3296" s="1" t="s">
        <v>5534</v>
      </c>
      <c r="N3296" s="1" t="s">
        <v>5771</v>
      </c>
      <c r="O3296" s="1" t="s">
        <v>5539</v>
      </c>
      <c r="P3296" s="1" t="s">
        <v>5536</v>
      </c>
      <c r="Q3296" s="1" t="s">
        <v>5541</v>
      </c>
      <c r="R3296" s="1" t="s">
        <v>6040</v>
      </c>
      <c r="T3296" s="2" t="str">
        <f t="shared" si="447"/>
        <v>F062</v>
      </c>
      <c r="U3296" s="2" t="str">
        <f t="shared" si="448"/>
        <v>3EEE</v>
      </c>
      <c r="V3296" s="2" t="str">
        <f t="shared" si="449"/>
        <v>F7D6</v>
      </c>
      <c r="W3296" s="2" t="str">
        <f t="shared" si="450"/>
        <v>FFD8</v>
      </c>
      <c r="X3296" s="2" t="str">
        <f t="shared" si="451"/>
        <v>0030</v>
      </c>
      <c r="Y3296" s="2" t="str">
        <f t="shared" si="452"/>
        <v>FF6D</v>
      </c>
      <c r="Z3296" s="2" t="str">
        <f t="shared" si="453"/>
        <v>00018B15</v>
      </c>
      <c r="AA3296" s="2"/>
      <c r="AB3296" s="2">
        <f t="shared" si="454"/>
        <v>61538</v>
      </c>
      <c r="AC3296" s="2">
        <f t="shared" si="454"/>
        <v>16110</v>
      </c>
      <c r="AD3296" s="2">
        <f t="shared" si="454"/>
        <v>63446</v>
      </c>
      <c r="AE3296" s="2">
        <f t="shared" si="454"/>
        <v>65496</v>
      </c>
      <c r="AF3296" s="2">
        <f t="shared" si="454"/>
        <v>48</v>
      </c>
      <c r="AG3296" s="2">
        <f t="shared" si="454"/>
        <v>65389</v>
      </c>
      <c r="AH3296" s="2">
        <f t="shared" si="454"/>
        <v>101141</v>
      </c>
    </row>
    <row r="3297" spans="1:34" x14ac:dyDescent="0.25">
      <c r="A3297" t="s">
        <v>3296</v>
      </c>
      <c r="B3297" s="1" t="s">
        <v>9079</v>
      </c>
      <c r="C3297" s="1" t="s">
        <v>5763</v>
      </c>
      <c r="D3297" s="1" t="s">
        <v>5551</v>
      </c>
      <c r="E3297" s="1" t="s">
        <v>5566</v>
      </c>
      <c r="F3297" s="1" t="s">
        <v>5556</v>
      </c>
      <c r="G3297" s="1" t="s">
        <v>5850</v>
      </c>
      <c r="H3297" s="1" t="s">
        <v>5750</v>
      </c>
      <c r="I3297" s="1" t="s">
        <v>5534</v>
      </c>
      <c r="J3297" s="1" t="s">
        <v>5833</v>
      </c>
      <c r="K3297" s="1" t="s">
        <v>5539</v>
      </c>
      <c r="L3297" s="1" t="s">
        <v>5742</v>
      </c>
      <c r="M3297" s="1" t="s">
        <v>5534</v>
      </c>
      <c r="N3297" s="1" t="s">
        <v>5895</v>
      </c>
      <c r="O3297" s="1" t="s">
        <v>5539</v>
      </c>
      <c r="P3297" s="1" t="s">
        <v>5536</v>
      </c>
      <c r="Q3297" s="1" t="s">
        <v>5541</v>
      </c>
      <c r="R3297" s="1" t="s">
        <v>6040</v>
      </c>
      <c r="T3297" s="2" t="str">
        <f t="shared" si="447"/>
        <v>F14C</v>
      </c>
      <c r="U3297" s="2" t="str">
        <f t="shared" si="448"/>
        <v>3CFC</v>
      </c>
      <c r="V3297" s="2" t="str">
        <f t="shared" si="449"/>
        <v>F658</v>
      </c>
      <c r="W3297" s="2" t="str">
        <f t="shared" si="450"/>
        <v>FF85</v>
      </c>
      <c r="X3297" s="2" t="str">
        <f t="shared" si="451"/>
        <v>005B</v>
      </c>
      <c r="Y3297" s="2" t="str">
        <f t="shared" si="452"/>
        <v>FF62</v>
      </c>
      <c r="Z3297" s="2" t="str">
        <f t="shared" si="453"/>
        <v>00018B15</v>
      </c>
      <c r="AA3297" s="2"/>
      <c r="AB3297" s="2">
        <f t="shared" si="454"/>
        <v>61772</v>
      </c>
      <c r="AC3297" s="2">
        <f t="shared" si="454"/>
        <v>15612</v>
      </c>
      <c r="AD3297" s="2">
        <f t="shared" si="454"/>
        <v>63064</v>
      </c>
      <c r="AE3297" s="2">
        <f t="shared" si="454"/>
        <v>65413</v>
      </c>
      <c r="AF3297" s="2">
        <f t="shared" si="454"/>
        <v>91</v>
      </c>
      <c r="AG3297" s="2">
        <f t="shared" si="454"/>
        <v>65378</v>
      </c>
      <c r="AH3297" s="2">
        <f t="shared" si="454"/>
        <v>101141</v>
      </c>
    </row>
    <row r="3298" spans="1:34" x14ac:dyDescent="0.25">
      <c r="A3298" t="s">
        <v>3297</v>
      </c>
      <c r="B3298" s="1" t="s">
        <v>9080</v>
      </c>
      <c r="C3298" s="1" t="s">
        <v>5763</v>
      </c>
      <c r="D3298" s="1" t="s">
        <v>5556</v>
      </c>
      <c r="E3298" s="1" t="s">
        <v>5530</v>
      </c>
      <c r="F3298" s="1" t="s">
        <v>5738</v>
      </c>
      <c r="G3298" s="1" t="s">
        <v>5562</v>
      </c>
      <c r="H3298" s="1" t="s">
        <v>5704</v>
      </c>
      <c r="I3298" s="1" t="s">
        <v>5560</v>
      </c>
      <c r="J3298" s="1" t="s">
        <v>5570</v>
      </c>
      <c r="K3298" s="1" t="s">
        <v>5539</v>
      </c>
      <c r="L3298" s="1" t="s">
        <v>5580</v>
      </c>
      <c r="M3298" s="1" t="s">
        <v>5534</v>
      </c>
      <c r="N3298" s="1" t="s">
        <v>5689</v>
      </c>
      <c r="O3298" s="1" t="s">
        <v>5539</v>
      </c>
      <c r="P3298" s="1" t="s">
        <v>5536</v>
      </c>
      <c r="Q3298" s="1" t="s">
        <v>5541</v>
      </c>
      <c r="R3298" s="1" t="s">
        <v>6040</v>
      </c>
      <c r="T3298" s="2" t="str">
        <f t="shared" si="447"/>
        <v>F1FC</v>
      </c>
      <c r="U3298" s="2" t="str">
        <f t="shared" si="448"/>
        <v>3B66</v>
      </c>
      <c r="V3298" s="2" t="str">
        <f t="shared" si="449"/>
        <v>F71E</v>
      </c>
      <c r="W3298" s="2" t="str">
        <f t="shared" si="450"/>
        <v>FEE7</v>
      </c>
      <c r="X3298" s="2" t="str">
        <f t="shared" si="451"/>
        <v>009E</v>
      </c>
      <c r="Y3298" s="2" t="str">
        <f t="shared" si="452"/>
        <v>FF1F</v>
      </c>
      <c r="Z3298" s="2" t="str">
        <f t="shared" si="453"/>
        <v>00018B15</v>
      </c>
      <c r="AA3298" s="2"/>
      <c r="AB3298" s="2">
        <f t="shared" si="454"/>
        <v>61948</v>
      </c>
      <c r="AC3298" s="2">
        <f t="shared" si="454"/>
        <v>15206</v>
      </c>
      <c r="AD3298" s="2">
        <f t="shared" si="454"/>
        <v>63262</v>
      </c>
      <c r="AE3298" s="2">
        <f t="shared" si="454"/>
        <v>65255</v>
      </c>
      <c r="AF3298" s="2">
        <f t="shared" si="454"/>
        <v>158</v>
      </c>
      <c r="AG3298" s="2">
        <f t="shared" si="454"/>
        <v>65311</v>
      </c>
      <c r="AH3298" s="2">
        <f t="shared" si="454"/>
        <v>101141</v>
      </c>
    </row>
    <row r="3299" spans="1:34" x14ac:dyDescent="0.25">
      <c r="A3299" t="s">
        <v>3298</v>
      </c>
      <c r="B3299" s="1" t="s">
        <v>9081</v>
      </c>
      <c r="C3299" s="1" t="s">
        <v>5633</v>
      </c>
      <c r="D3299" s="1" t="s">
        <v>5681</v>
      </c>
      <c r="E3299" s="1" t="s">
        <v>5585</v>
      </c>
      <c r="F3299" s="1" t="s">
        <v>5701</v>
      </c>
      <c r="G3299" s="1" t="s">
        <v>5562</v>
      </c>
      <c r="H3299" s="1" t="s">
        <v>5632</v>
      </c>
      <c r="I3299" s="1" t="s">
        <v>5560</v>
      </c>
      <c r="J3299" s="1" t="s">
        <v>5818</v>
      </c>
      <c r="K3299" s="1" t="s">
        <v>5536</v>
      </c>
      <c r="L3299" s="1" t="s">
        <v>5540</v>
      </c>
      <c r="M3299" s="1" t="s">
        <v>5560</v>
      </c>
      <c r="N3299" s="1" t="s">
        <v>5751</v>
      </c>
      <c r="O3299" s="1" t="s">
        <v>5539</v>
      </c>
      <c r="P3299" s="1" t="s">
        <v>5536</v>
      </c>
      <c r="Q3299" s="1" t="s">
        <v>5541</v>
      </c>
      <c r="R3299" s="1" t="s">
        <v>6040</v>
      </c>
      <c r="T3299" s="2" t="str">
        <f t="shared" si="447"/>
        <v>F292</v>
      </c>
      <c r="U3299" s="2" t="str">
        <f t="shared" si="448"/>
        <v>3A34</v>
      </c>
      <c r="V3299" s="2" t="str">
        <f t="shared" si="449"/>
        <v>F7D2</v>
      </c>
      <c r="W3299" s="2" t="str">
        <f t="shared" si="450"/>
        <v>FE7B</v>
      </c>
      <c r="X3299" s="2" t="str">
        <f t="shared" si="451"/>
        <v>0120</v>
      </c>
      <c r="Y3299" s="2" t="str">
        <f t="shared" si="452"/>
        <v>FEDD</v>
      </c>
      <c r="Z3299" s="2" t="str">
        <f t="shared" si="453"/>
        <v>00018B15</v>
      </c>
      <c r="AA3299" s="2"/>
      <c r="AB3299" s="2">
        <f t="shared" si="454"/>
        <v>62098</v>
      </c>
      <c r="AC3299" s="2">
        <f t="shared" si="454"/>
        <v>14900</v>
      </c>
      <c r="AD3299" s="2">
        <f t="shared" si="454"/>
        <v>63442</v>
      </c>
      <c r="AE3299" s="2">
        <f t="shared" si="454"/>
        <v>65147</v>
      </c>
      <c r="AF3299" s="2">
        <f t="shared" si="454"/>
        <v>288</v>
      </c>
      <c r="AG3299" s="2">
        <f t="shared" si="454"/>
        <v>65245</v>
      </c>
      <c r="AH3299" s="2">
        <f t="shared" si="454"/>
        <v>101141</v>
      </c>
    </row>
    <row r="3300" spans="1:34" x14ac:dyDescent="0.25">
      <c r="A3300" t="s">
        <v>3299</v>
      </c>
      <c r="B3300" s="1" t="s">
        <v>9082</v>
      </c>
      <c r="C3300" s="1" t="s">
        <v>5633</v>
      </c>
      <c r="D3300" s="1" t="s">
        <v>5607</v>
      </c>
      <c r="E3300" s="1" t="s">
        <v>5697</v>
      </c>
      <c r="F3300" s="1" t="s">
        <v>5753</v>
      </c>
      <c r="G3300" s="1" t="s">
        <v>5850</v>
      </c>
      <c r="H3300" s="1" t="s">
        <v>5710</v>
      </c>
      <c r="I3300" s="1" t="s">
        <v>5560</v>
      </c>
      <c r="J3300" s="1" t="s">
        <v>5716</v>
      </c>
      <c r="K3300" s="1" t="s">
        <v>5536</v>
      </c>
      <c r="L3300" s="1" t="s">
        <v>6957</v>
      </c>
      <c r="M3300" s="1" t="s">
        <v>5560</v>
      </c>
      <c r="N3300" s="1" t="s">
        <v>5670</v>
      </c>
      <c r="O3300" s="1" t="s">
        <v>5539</v>
      </c>
      <c r="P3300" s="1" t="s">
        <v>5536</v>
      </c>
      <c r="Q3300" s="1" t="s">
        <v>5541</v>
      </c>
      <c r="R3300" s="1" t="s">
        <v>6040</v>
      </c>
      <c r="T3300" s="2" t="str">
        <f t="shared" si="447"/>
        <v>F29C</v>
      </c>
      <c r="U3300" s="2" t="str">
        <f t="shared" si="448"/>
        <v>3968</v>
      </c>
      <c r="V3300" s="2" t="str">
        <f t="shared" si="449"/>
        <v>F622</v>
      </c>
      <c r="W3300" s="2" t="str">
        <f t="shared" si="450"/>
        <v>FE64</v>
      </c>
      <c r="X3300" s="2" t="str">
        <f t="shared" si="451"/>
        <v>0149</v>
      </c>
      <c r="Y3300" s="2" t="str">
        <f t="shared" si="452"/>
        <v>FEC5</v>
      </c>
      <c r="Z3300" s="2" t="str">
        <f t="shared" si="453"/>
        <v>00018B15</v>
      </c>
      <c r="AA3300" s="2"/>
      <c r="AB3300" s="2">
        <f t="shared" si="454"/>
        <v>62108</v>
      </c>
      <c r="AC3300" s="2">
        <f t="shared" si="454"/>
        <v>14696</v>
      </c>
      <c r="AD3300" s="2">
        <f t="shared" si="454"/>
        <v>63010</v>
      </c>
      <c r="AE3300" s="2">
        <f t="shared" si="454"/>
        <v>65124</v>
      </c>
      <c r="AF3300" s="2">
        <f t="shared" si="454"/>
        <v>329</v>
      </c>
      <c r="AG3300" s="2">
        <f t="shared" si="454"/>
        <v>65221</v>
      </c>
      <c r="AH3300" s="2">
        <f t="shared" si="454"/>
        <v>101141</v>
      </c>
    </row>
    <row r="3301" spans="1:34" x14ac:dyDescent="0.25">
      <c r="A3301" t="s">
        <v>3300</v>
      </c>
      <c r="B3301" s="1" t="s">
        <v>9083</v>
      </c>
      <c r="C3301" s="1" t="s">
        <v>5633</v>
      </c>
      <c r="D3301" s="1" t="s">
        <v>5645</v>
      </c>
      <c r="E3301" s="1" t="s">
        <v>5697</v>
      </c>
      <c r="F3301" s="1" t="s">
        <v>5528</v>
      </c>
      <c r="G3301" s="1" t="s">
        <v>5850</v>
      </c>
      <c r="H3301" s="1" t="s">
        <v>5677</v>
      </c>
      <c r="I3301" s="1" t="s">
        <v>5560</v>
      </c>
      <c r="J3301" s="1" t="s">
        <v>5704</v>
      </c>
      <c r="K3301" s="1" t="s">
        <v>5536</v>
      </c>
      <c r="L3301" s="1" t="s">
        <v>5676</v>
      </c>
      <c r="M3301" s="1" t="s">
        <v>5560</v>
      </c>
      <c r="N3301" s="1" t="s">
        <v>5616</v>
      </c>
      <c r="O3301" s="1" t="s">
        <v>5539</v>
      </c>
      <c r="P3301" s="1" t="s">
        <v>5536</v>
      </c>
      <c r="Q3301" s="1" t="s">
        <v>5541</v>
      </c>
      <c r="R3301" s="1" t="s">
        <v>6040</v>
      </c>
      <c r="T3301" s="2" t="str">
        <f t="shared" si="447"/>
        <v>F216</v>
      </c>
      <c r="U3301" s="2" t="str">
        <f t="shared" si="448"/>
        <v>39F4</v>
      </c>
      <c r="V3301" s="2" t="str">
        <f t="shared" si="449"/>
        <v>F6E4</v>
      </c>
      <c r="W3301" s="2" t="str">
        <f t="shared" si="450"/>
        <v>FE1E</v>
      </c>
      <c r="X3301" s="2" t="str">
        <f t="shared" si="451"/>
        <v>017E</v>
      </c>
      <c r="Y3301" s="2" t="str">
        <f t="shared" si="452"/>
        <v>FEBA</v>
      </c>
      <c r="Z3301" s="2" t="str">
        <f t="shared" si="453"/>
        <v>00018B15</v>
      </c>
      <c r="AA3301" s="2"/>
      <c r="AB3301" s="2">
        <f t="shared" si="454"/>
        <v>61974</v>
      </c>
      <c r="AC3301" s="2">
        <f t="shared" si="454"/>
        <v>14836</v>
      </c>
      <c r="AD3301" s="2">
        <f t="shared" si="454"/>
        <v>63204</v>
      </c>
      <c r="AE3301" s="2">
        <f t="shared" si="454"/>
        <v>65054</v>
      </c>
      <c r="AF3301" s="2">
        <f t="shared" si="454"/>
        <v>382</v>
      </c>
      <c r="AG3301" s="2">
        <f t="shared" si="454"/>
        <v>65210</v>
      </c>
      <c r="AH3301" s="2">
        <f t="shared" si="454"/>
        <v>101141</v>
      </c>
    </row>
    <row r="3302" spans="1:34" x14ac:dyDescent="0.25">
      <c r="A3302" t="s">
        <v>3301</v>
      </c>
      <c r="B3302" s="1" t="s">
        <v>9084</v>
      </c>
      <c r="C3302" s="1" t="s">
        <v>5763</v>
      </c>
      <c r="D3302" s="1" t="s">
        <v>5544</v>
      </c>
      <c r="E3302" s="1" t="s">
        <v>5530</v>
      </c>
      <c r="F3302" s="1" t="s">
        <v>5673</v>
      </c>
      <c r="G3302" s="1" t="s">
        <v>5847</v>
      </c>
      <c r="H3302" s="1" t="s">
        <v>5556</v>
      </c>
      <c r="I3302" s="1" t="s">
        <v>5560</v>
      </c>
      <c r="J3302" s="1" t="s">
        <v>5893</v>
      </c>
      <c r="K3302" s="1" t="s">
        <v>5536</v>
      </c>
      <c r="L3302" s="1" t="s">
        <v>5847</v>
      </c>
      <c r="M3302" s="1" t="s">
        <v>5560</v>
      </c>
      <c r="N3302" s="1" t="s">
        <v>5613</v>
      </c>
      <c r="O3302" s="1" t="s">
        <v>5539</v>
      </c>
      <c r="P3302" s="1" t="s">
        <v>5536</v>
      </c>
      <c r="Q3302" s="1" t="s">
        <v>5541</v>
      </c>
      <c r="R3302" s="1" t="s">
        <v>6040</v>
      </c>
      <c r="T3302" s="2" t="str">
        <f t="shared" si="447"/>
        <v>F14E</v>
      </c>
      <c r="U3302" s="2" t="str">
        <f t="shared" si="448"/>
        <v>3B76</v>
      </c>
      <c r="V3302" s="2" t="str">
        <f t="shared" si="449"/>
        <v>F8FC</v>
      </c>
      <c r="W3302" s="2" t="str">
        <f t="shared" si="450"/>
        <v>FE7F</v>
      </c>
      <c r="X3302" s="2" t="str">
        <f t="shared" si="451"/>
        <v>01F8</v>
      </c>
      <c r="Y3302" s="2" t="str">
        <f t="shared" si="452"/>
        <v>FEC0</v>
      </c>
      <c r="Z3302" s="2" t="str">
        <f t="shared" si="453"/>
        <v>00018B15</v>
      </c>
      <c r="AA3302" s="2"/>
      <c r="AB3302" s="2">
        <f t="shared" si="454"/>
        <v>61774</v>
      </c>
      <c r="AC3302" s="2">
        <f t="shared" si="454"/>
        <v>15222</v>
      </c>
      <c r="AD3302" s="2">
        <f t="shared" si="454"/>
        <v>63740</v>
      </c>
      <c r="AE3302" s="2">
        <f t="shared" si="454"/>
        <v>65151</v>
      </c>
      <c r="AF3302" s="2">
        <f t="shared" si="454"/>
        <v>504</v>
      </c>
      <c r="AG3302" s="2">
        <f t="shared" si="454"/>
        <v>65216</v>
      </c>
      <c r="AH3302" s="2">
        <f t="shared" si="454"/>
        <v>101141</v>
      </c>
    </row>
    <row r="3303" spans="1:34" x14ac:dyDescent="0.25">
      <c r="A3303" t="s">
        <v>3302</v>
      </c>
      <c r="B3303" s="1" t="s">
        <v>9085</v>
      </c>
      <c r="C3303" s="1" t="s">
        <v>5547</v>
      </c>
      <c r="D3303" s="1" t="s">
        <v>5540</v>
      </c>
      <c r="E3303" s="1" t="s">
        <v>5589</v>
      </c>
      <c r="F3303" s="1" t="s">
        <v>5679</v>
      </c>
      <c r="G3303" s="1" t="s">
        <v>5579</v>
      </c>
      <c r="H3303" s="1" t="s">
        <v>5701</v>
      </c>
      <c r="I3303" s="1" t="s">
        <v>5560</v>
      </c>
      <c r="J3303" s="1" t="s">
        <v>5636</v>
      </c>
      <c r="K3303" s="1" t="s">
        <v>5649</v>
      </c>
      <c r="L3303" s="1" t="s">
        <v>5665</v>
      </c>
      <c r="M3303" s="1" t="s">
        <v>5560</v>
      </c>
      <c r="N3303" s="1" t="s">
        <v>6014</v>
      </c>
      <c r="O3303" s="1" t="s">
        <v>5539</v>
      </c>
      <c r="P3303" s="1" t="s">
        <v>5536</v>
      </c>
      <c r="Q3303" s="1" t="s">
        <v>5541</v>
      </c>
      <c r="R3303" s="1" t="s">
        <v>6040</v>
      </c>
      <c r="T3303" s="2" t="str">
        <f t="shared" si="447"/>
        <v>F020</v>
      </c>
      <c r="U3303" s="2" t="str">
        <f t="shared" si="448"/>
        <v>3DDA</v>
      </c>
      <c r="V3303" s="2" t="str">
        <f t="shared" si="449"/>
        <v>FA34</v>
      </c>
      <c r="W3303" s="2" t="str">
        <f t="shared" si="450"/>
        <v>FE82</v>
      </c>
      <c r="X3303" s="2" t="str">
        <f t="shared" si="451"/>
        <v>023E</v>
      </c>
      <c r="Y3303" s="2" t="str">
        <f t="shared" si="452"/>
        <v>FEC7</v>
      </c>
      <c r="Z3303" s="2" t="str">
        <f t="shared" si="453"/>
        <v>00018B15</v>
      </c>
      <c r="AA3303" s="2"/>
      <c r="AB3303" s="2">
        <f t="shared" si="454"/>
        <v>61472</v>
      </c>
      <c r="AC3303" s="2">
        <f t="shared" si="454"/>
        <v>15834</v>
      </c>
      <c r="AD3303" s="2">
        <f t="shared" si="454"/>
        <v>64052</v>
      </c>
      <c r="AE3303" s="2">
        <f t="shared" si="454"/>
        <v>65154</v>
      </c>
      <c r="AF3303" s="2">
        <f t="shared" si="454"/>
        <v>574</v>
      </c>
      <c r="AG3303" s="2">
        <f t="shared" si="454"/>
        <v>65223</v>
      </c>
      <c r="AH3303" s="2">
        <f t="shared" si="454"/>
        <v>101141</v>
      </c>
    </row>
    <row r="3304" spans="1:34" x14ac:dyDescent="0.25">
      <c r="A3304" t="s">
        <v>3303</v>
      </c>
      <c r="B3304" s="1" t="s">
        <v>9086</v>
      </c>
      <c r="C3304" s="1" t="s">
        <v>5605</v>
      </c>
      <c r="D3304" s="1" t="s">
        <v>5871</v>
      </c>
      <c r="E3304" s="1" t="s">
        <v>5791</v>
      </c>
      <c r="F3304" s="1" t="s">
        <v>5545</v>
      </c>
      <c r="G3304" s="1" t="s">
        <v>5663</v>
      </c>
      <c r="H3304" s="1" t="s">
        <v>5777</v>
      </c>
      <c r="I3304" s="1" t="s">
        <v>5560</v>
      </c>
      <c r="J3304" s="1" t="s">
        <v>5688</v>
      </c>
      <c r="K3304" s="1" t="s">
        <v>5649</v>
      </c>
      <c r="L3304" s="1" t="s">
        <v>5699</v>
      </c>
      <c r="M3304" s="1" t="s">
        <v>5560</v>
      </c>
      <c r="N3304" s="1" t="s">
        <v>5640</v>
      </c>
      <c r="O3304" s="1" t="s">
        <v>5539</v>
      </c>
      <c r="P3304" s="1" t="s">
        <v>5536</v>
      </c>
      <c r="Q3304" s="1" t="s">
        <v>5541</v>
      </c>
      <c r="R3304" s="1" t="s">
        <v>6040</v>
      </c>
      <c r="T3304" s="2" t="str">
        <f t="shared" si="447"/>
        <v>EF60</v>
      </c>
      <c r="U3304" s="2" t="str">
        <f t="shared" si="448"/>
        <v>3FC2</v>
      </c>
      <c r="V3304" s="2" t="str">
        <f t="shared" si="449"/>
        <v>F972</v>
      </c>
      <c r="W3304" s="2" t="str">
        <f t="shared" si="450"/>
        <v>FE38</v>
      </c>
      <c r="X3304" s="2" t="str">
        <f t="shared" si="451"/>
        <v>0242</v>
      </c>
      <c r="Y3304" s="2" t="str">
        <f t="shared" si="452"/>
        <v>FEB1</v>
      </c>
      <c r="Z3304" s="2" t="str">
        <f t="shared" si="453"/>
        <v>00018B15</v>
      </c>
      <c r="AA3304" s="2"/>
      <c r="AB3304" s="2">
        <f t="shared" si="454"/>
        <v>61280</v>
      </c>
      <c r="AC3304" s="2">
        <f t="shared" si="454"/>
        <v>16322</v>
      </c>
      <c r="AD3304" s="2">
        <f t="shared" si="454"/>
        <v>63858</v>
      </c>
      <c r="AE3304" s="2">
        <f t="shared" si="454"/>
        <v>65080</v>
      </c>
      <c r="AF3304" s="2">
        <f t="shared" si="454"/>
        <v>578</v>
      </c>
      <c r="AG3304" s="2">
        <f t="shared" si="454"/>
        <v>65201</v>
      </c>
      <c r="AH3304" s="2">
        <f t="shared" si="454"/>
        <v>101141</v>
      </c>
    </row>
    <row r="3305" spans="1:34" x14ac:dyDescent="0.25">
      <c r="A3305" t="s">
        <v>3304</v>
      </c>
      <c r="B3305" s="1" t="s">
        <v>9087</v>
      </c>
      <c r="C3305" s="1" t="s">
        <v>5586</v>
      </c>
      <c r="D3305" s="1" t="s">
        <v>5528</v>
      </c>
      <c r="E3305" s="1" t="s">
        <v>5791</v>
      </c>
      <c r="F3305" s="1" t="s">
        <v>5616</v>
      </c>
      <c r="G3305" s="1" t="s">
        <v>5847</v>
      </c>
      <c r="H3305" s="1" t="s">
        <v>5531</v>
      </c>
      <c r="I3305" s="1" t="s">
        <v>5560</v>
      </c>
      <c r="J3305" s="1" t="s">
        <v>5618</v>
      </c>
      <c r="K3305" s="1" t="s">
        <v>5536</v>
      </c>
      <c r="L3305" s="1" t="s">
        <v>5531</v>
      </c>
      <c r="M3305" s="1" t="s">
        <v>5560</v>
      </c>
      <c r="N3305" s="1" t="s">
        <v>5761</v>
      </c>
      <c r="O3305" s="1" t="s">
        <v>5539</v>
      </c>
      <c r="P3305" s="1" t="s">
        <v>5536</v>
      </c>
      <c r="Q3305" s="1" t="s">
        <v>5541</v>
      </c>
      <c r="R3305" s="1" t="s">
        <v>6040</v>
      </c>
      <c r="T3305" s="2" t="str">
        <f t="shared" si="447"/>
        <v>EEF4</v>
      </c>
      <c r="U3305" s="2" t="str">
        <f t="shared" si="448"/>
        <v>3FBA</v>
      </c>
      <c r="V3305" s="2" t="str">
        <f t="shared" si="449"/>
        <v>F8DE</v>
      </c>
      <c r="W3305" s="2" t="str">
        <f t="shared" si="450"/>
        <v>FE07</v>
      </c>
      <c r="X3305" s="2" t="str">
        <f t="shared" si="451"/>
        <v>01DE</v>
      </c>
      <c r="Y3305" s="2" t="str">
        <f t="shared" si="452"/>
        <v>FE9A</v>
      </c>
      <c r="Z3305" s="2" t="str">
        <f t="shared" si="453"/>
        <v>00018B15</v>
      </c>
      <c r="AA3305" s="2"/>
      <c r="AB3305" s="2">
        <f t="shared" si="454"/>
        <v>61172</v>
      </c>
      <c r="AC3305" s="2">
        <f t="shared" si="454"/>
        <v>16314</v>
      </c>
      <c r="AD3305" s="2">
        <f t="shared" si="454"/>
        <v>63710</v>
      </c>
      <c r="AE3305" s="2">
        <f t="shared" si="454"/>
        <v>65031</v>
      </c>
      <c r="AF3305" s="2">
        <f t="shared" si="454"/>
        <v>478</v>
      </c>
      <c r="AG3305" s="2">
        <f t="shared" si="454"/>
        <v>65178</v>
      </c>
      <c r="AH3305" s="2">
        <f t="shared" si="454"/>
        <v>101141</v>
      </c>
    </row>
    <row r="3306" spans="1:34" x14ac:dyDescent="0.25">
      <c r="A3306" t="s">
        <v>3305</v>
      </c>
      <c r="B3306" s="1" t="s">
        <v>9088</v>
      </c>
      <c r="C3306" s="1" t="s">
        <v>5586</v>
      </c>
      <c r="D3306" s="1" t="s">
        <v>5551</v>
      </c>
      <c r="E3306" s="1" t="s">
        <v>5665</v>
      </c>
      <c r="F3306" s="1" t="s">
        <v>5795</v>
      </c>
      <c r="G3306" s="1" t="s">
        <v>5847</v>
      </c>
      <c r="H3306" s="1" t="s">
        <v>5651</v>
      </c>
      <c r="I3306" s="1" t="s">
        <v>5560</v>
      </c>
      <c r="J3306" s="1" t="s">
        <v>5710</v>
      </c>
      <c r="K3306" s="1" t="s">
        <v>5536</v>
      </c>
      <c r="L3306" s="1" t="s">
        <v>5736</v>
      </c>
      <c r="M3306" s="1" t="s">
        <v>5560</v>
      </c>
      <c r="N3306" s="1" t="s">
        <v>5833</v>
      </c>
      <c r="O3306" s="1" t="s">
        <v>5539</v>
      </c>
      <c r="P3306" s="1" t="s">
        <v>5536</v>
      </c>
      <c r="Q3306" s="1" t="s">
        <v>5541</v>
      </c>
      <c r="R3306" s="1" t="s">
        <v>6040</v>
      </c>
      <c r="T3306" s="2" t="str">
        <f t="shared" si="447"/>
        <v>EE4C</v>
      </c>
      <c r="U3306" s="2" t="str">
        <f t="shared" si="448"/>
        <v>3E24</v>
      </c>
      <c r="V3306" s="2" t="str">
        <f t="shared" si="449"/>
        <v>F846</v>
      </c>
      <c r="W3306" s="2" t="str">
        <f t="shared" si="450"/>
        <v>FE22</v>
      </c>
      <c r="X3306" s="2" t="str">
        <f t="shared" si="451"/>
        <v>0193</v>
      </c>
      <c r="Y3306" s="2" t="str">
        <f t="shared" si="452"/>
        <v>FE85</v>
      </c>
      <c r="Z3306" s="2" t="str">
        <f t="shared" si="453"/>
        <v>00018B15</v>
      </c>
      <c r="AA3306" s="2"/>
      <c r="AB3306" s="2">
        <f t="shared" si="454"/>
        <v>61004</v>
      </c>
      <c r="AC3306" s="2">
        <f t="shared" si="454"/>
        <v>15908</v>
      </c>
      <c r="AD3306" s="2">
        <f t="shared" si="454"/>
        <v>63558</v>
      </c>
      <c r="AE3306" s="2">
        <f t="shared" si="454"/>
        <v>65058</v>
      </c>
      <c r="AF3306" s="2">
        <f t="shared" si="454"/>
        <v>403</v>
      </c>
      <c r="AG3306" s="2">
        <f t="shared" si="454"/>
        <v>65157</v>
      </c>
      <c r="AH3306" s="2">
        <f t="shared" si="454"/>
        <v>101141</v>
      </c>
    </row>
    <row r="3307" spans="1:34" x14ac:dyDescent="0.25">
      <c r="A3307" t="s">
        <v>3306</v>
      </c>
      <c r="B3307" s="1" t="s">
        <v>9089</v>
      </c>
      <c r="C3307" s="1" t="s">
        <v>5619</v>
      </c>
      <c r="D3307" s="1" t="s">
        <v>5556</v>
      </c>
      <c r="E3307" s="1" t="s">
        <v>5566</v>
      </c>
      <c r="F3307" s="1" t="s">
        <v>5557</v>
      </c>
      <c r="G3307" s="1" t="s">
        <v>5850</v>
      </c>
      <c r="H3307" s="1" t="s">
        <v>5597</v>
      </c>
      <c r="I3307" s="1" t="s">
        <v>5560</v>
      </c>
      <c r="J3307" s="1" t="s">
        <v>5689</v>
      </c>
      <c r="K3307" s="1" t="s">
        <v>5536</v>
      </c>
      <c r="L3307" s="1" t="s">
        <v>5753</v>
      </c>
      <c r="M3307" s="1" t="s">
        <v>5560</v>
      </c>
      <c r="N3307" s="1" t="s">
        <v>5833</v>
      </c>
      <c r="O3307" s="1" t="s">
        <v>5539</v>
      </c>
      <c r="P3307" s="1" t="s">
        <v>5536</v>
      </c>
      <c r="Q3307" s="1" t="s">
        <v>5541</v>
      </c>
      <c r="R3307" s="1" t="s">
        <v>6040</v>
      </c>
      <c r="T3307" s="2" t="str">
        <f t="shared" si="447"/>
        <v>EDFC</v>
      </c>
      <c r="U3307" s="2" t="str">
        <f t="shared" si="448"/>
        <v>3C96</v>
      </c>
      <c r="V3307" s="2" t="str">
        <f t="shared" si="449"/>
        <v>F6E2</v>
      </c>
      <c r="W3307" s="2" t="str">
        <f t="shared" si="450"/>
        <v>FE1F</v>
      </c>
      <c r="X3307" s="2" t="str">
        <f t="shared" si="451"/>
        <v>0168</v>
      </c>
      <c r="Y3307" s="2" t="str">
        <f t="shared" si="452"/>
        <v>FE85</v>
      </c>
      <c r="Z3307" s="2" t="str">
        <f t="shared" si="453"/>
        <v>00018B15</v>
      </c>
      <c r="AA3307" s="2"/>
      <c r="AB3307" s="2">
        <f t="shared" si="454"/>
        <v>60924</v>
      </c>
      <c r="AC3307" s="2">
        <f t="shared" si="454"/>
        <v>15510</v>
      </c>
      <c r="AD3307" s="2">
        <f t="shared" si="454"/>
        <v>63202</v>
      </c>
      <c r="AE3307" s="2">
        <f t="shared" si="454"/>
        <v>65055</v>
      </c>
      <c r="AF3307" s="2">
        <f t="shared" si="454"/>
        <v>360</v>
      </c>
      <c r="AG3307" s="2">
        <f t="shared" si="454"/>
        <v>65157</v>
      </c>
      <c r="AH3307" s="2">
        <f t="shared" si="454"/>
        <v>101141</v>
      </c>
    </row>
    <row r="3308" spans="1:34" x14ac:dyDescent="0.25">
      <c r="A3308" t="s">
        <v>3307</v>
      </c>
      <c r="B3308" s="1" t="s">
        <v>9090</v>
      </c>
      <c r="C3308" s="1" t="s">
        <v>5586</v>
      </c>
      <c r="D3308" s="1" t="s">
        <v>5805</v>
      </c>
      <c r="E3308" s="1" t="s">
        <v>5585</v>
      </c>
      <c r="F3308" s="1" t="s">
        <v>5638</v>
      </c>
      <c r="G3308" s="1" t="s">
        <v>5562</v>
      </c>
      <c r="H3308" s="1" t="s">
        <v>5895</v>
      </c>
      <c r="I3308" s="1" t="s">
        <v>5667</v>
      </c>
      <c r="J3308" s="1" t="s">
        <v>5581</v>
      </c>
      <c r="K3308" s="1" t="s">
        <v>5536</v>
      </c>
      <c r="L3308" s="1" t="s">
        <v>5712</v>
      </c>
      <c r="M3308" s="1" t="s">
        <v>5560</v>
      </c>
      <c r="N3308" s="1" t="s">
        <v>5541</v>
      </c>
      <c r="O3308" s="1" t="s">
        <v>5539</v>
      </c>
      <c r="P3308" s="1" t="s">
        <v>5536</v>
      </c>
      <c r="Q3308" s="1" t="s">
        <v>5541</v>
      </c>
      <c r="R3308" s="1" t="s">
        <v>6040</v>
      </c>
      <c r="T3308" s="2" t="str">
        <f t="shared" si="447"/>
        <v>EE0C</v>
      </c>
      <c r="U3308" s="2" t="str">
        <f t="shared" si="448"/>
        <v>3A6E</v>
      </c>
      <c r="V3308" s="2" t="str">
        <f t="shared" si="449"/>
        <v>F762</v>
      </c>
      <c r="W3308" s="2" t="str">
        <f t="shared" si="450"/>
        <v>FDE5</v>
      </c>
      <c r="X3308" s="2" t="str">
        <f t="shared" si="451"/>
        <v>0140</v>
      </c>
      <c r="Y3308" s="2" t="str">
        <f t="shared" si="452"/>
        <v>FE8B</v>
      </c>
      <c r="Z3308" s="2" t="str">
        <f t="shared" si="453"/>
        <v>00018B15</v>
      </c>
      <c r="AA3308" s="2"/>
      <c r="AB3308" s="2">
        <f t="shared" si="454"/>
        <v>60940</v>
      </c>
      <c r="AC3308" s="2">
        <f t="shared" si="454"/>
        <v>14958</v>
      </c>
      <c r="AD3308" s="2">
        <f t="shared" si="454"/>
        <v>63330</v>
      </c>
      <c r="AE3308" s="2">
        <f t="shared" si="454"/>
        <v>64997</v>
      </c>
      <c r="AF3308" s="2">
        <f t="shared" si="454"/>
        <v>320</v>
      </c>
      <c r="AG3308" s="2">
        <f t="shared" si="454"/>
        <v>65163</v>
      </c>
      <c r="AH3308" s="2">
        <f t="shared" si="454"/>
        <v>101141</v>
      </c>
    </row>
    <row r="3309" spans="1:34" x14ac:dyDescent="0.25">
      <c r="A3309" t="s">
        <v>3308</v>
      </c>
      <c r="B3309" s="1" t="s">
        <v>9091</v>
      </c>
      <c r="C3309" s="1" t="s">
        <v>5619</v>
      </c>
      <c r="D3309" s="1" t="s">
        <v>5632</v>
      </c>
      <c r="E3309" s="1" t="s">
        <v>5585</v>
      </c>
      <c r="F3309" s="1" t="s">
        <v>5648</v>
      </c>
      <c r="G3309" s="1" t="s">
        <v>5663</v>
      </c>
      <c r="H3309" s="1" t="s">
        <v>5777</v>
      </c>
      <c r="I3309" s="1" t="s">
        <v>5560</v>
      </c>
      <c r="J3309" s="1" t="s">
        <v>5734</v>
      </c>
      <c r="K3309" s="1" t="s">
        <v>5536</v>
      </c>
      <c r="L3309" s="1" t="s">
        <v>5724</v>
      </c>
      <c r="M3309" s="1" t="s">
        <v>5560</v>
      </c>
      <c r="N3309" s="1" t="s">
        <v>5612</v>
      </c>
      <c r="O3309" s="1" t="s">
        <v>5539</v>
      </c>
      <c r="P3309" s="1" t="s">
        <v>5536</v>
      </c>
      <c r="Q3309" s="1" t="s">
        <v>5541</v>
      </c>
      <c r="R3309" s="1" t="s">
        <v>6040</v>
      </c>
      <c r="T3309" s="2" t="str">
        <f t="shared" si="447"/>
        <v>EDD2</v>
      </c>
      <c r="U3309" s="2" t="str">
        <f t="shared" si="448"/>
        <v>3A8C</v>
      </c>
      <c r="V3309" s="2" t="str">
        <f t="shared" si="449"/>
        <v>F972</v>
      </c>
      <c r="W3309" s="2" t="str">
        <f t="shared" si="450"/>
        <v>FE14</v>
      </c>
      <c r="X3309" s="2" t="str">
        <f t="shared" si="451"/>
        <v>0179</v>
      </c>
      <c r="Y3309" s="2" t="str">
        <f t="shared" si="452"/>
        <v>FEA2</v>
      </c>
      <c r="Z3309" s="2" t="str">
        <f t="shared" si="453"/>
        <v>00018B15</v>
      </c>
      <c r="AA3309" s="2"/>
      <c r="AB3309" s="2">
        <f t="shared" si="454"/>
        <v>60882</v>
      </c>
      <c r="AC3309" s="2">
        <f t="shared" si="454"/>
        <v>14988</v>
      </c>
      <c r="AD3309" s="2">
        <f t="shared" si="454"/>
        <v>63858</v>
      </c>
      <c r="AE3309" s="2">
        <f t="shared" si="454"/>
        <v>65044</v>
      </c>
      <c r="AF3309" s="2">
        <f t="shared" si="454"/>
        <v>377</v>
      </c>
      <c r="AG3309" s="2">
        <f t="shared" si="454"/>
        <v>65186</v>
      </c>
      <c r="AH3309" s="2">
        <f t="shared" si="454"/>
        <v>101141</v>
      </c>
    </row>
    <row r="3310" spans="1:34" x14ac:dyDescent="0.25">
      <c r="A3310" t="s">
        <v>3309</v>
      </c>
      <c r="B3310" s="1" t="s">
        <v>9092</v>
      </c>
      <c r="C3310" s="1" t="s">
        <v>5586</v>
      </c>
      <c r="D3310" s="1" t="s">
        <v>5539</v>
      </c>
      <c r="E3310" s="1" t="s">
        <v>5566</v>
      </c>
      <c r="F3310" s="1" t="s">
        <v>5734</v>
      </c>
      <c r="G3310" s="1" t="s">
        <v>5847</v>
      </c>
      <c r="H3310" s="1" t="s">
        <v>5654</v>
      </c>
      <c r="I3310" s="1" t="s">
        <v>5667</v>
      </c>
      <c r="J3310" s="1" t="s">
        <v>5847</v>
      </c>
      <c r="K3310" s="1" t="s">
        <v>5536</v>
      </c>
      <c r="L3310" s="1" t="s">
        <v>6014</v>
      </c>
      <c r="M3310" s="1" t="s">
        <v>5560</v>
      </c>
      <c r="N3310" s="1" t="s">
        <v>5609</v>
      </c>
      <c r="O3310" s="1" t="s">
        <v>5539</v>
      </c>
      <c r="P3310" s="1" t="s">
        <v>5536</v>
      </c>
      <c r="Q3310" s="1" t="s">
        <v>5541</v>
      </c>
      <c r="R3310" s="1" t="s">
        <v>6040</v>
      </c>
      <c r="T3310" s="2" t="str">
        <f t="shared" si="447"/>
        <v>EE00</v>
      </c>
      <c r="U3310" s="2" t="str">
        <f t="shared" si="448"/>
        <v>3C14</v>
      </c>
      <c r="V3310" s="2" t="str">
        <f t="shared" si="449"/>
        <v>F894</v>
      </c>
      <c r="W3310" s="2" t="str">
        <f t="shared" si="450"/>
        <v>FDF8</v>
      </c>
      <c r="X3310" s="2" t="str">
        <f t="shared" si="451"/>
        <v>01C7</v>
      </c>
      <c r="Y3310" s="2" t="str">
        <f t="shared" si="452"/>
        <v>FEBB</v>
      </c>
      <c r="Z3310" s="2" t="str">
        <f t="shared" si="453"/>
        <v>00018B15</v>
      </c>
      <c r="AA3310" s="2"/>
      <c r="AB3310" s="2">
        <f t="shared" si="454"/>
        <v>60928</v>
      </c>
      <c r="AC3310" s="2">
        <f t="shared" si="454"/>
        <v>15380</v>
      </c>
      <c r="AD3310" s="2">
        <f t="shared" si="454"/>
        <v>63636</v>
      </c>
      <c r="AE3310" s="2">
        <f t="shared" si="454"/>
        <v>65016</v>
      </c>
      <c r="AF3310" s="2">
        <f t="shared" si="454"/>
        <v>455</v>
      </c>
      <c r="AG3310" s="2">
        <f t="shared" si="454"/>
        <v>65211</v>
      </c>
      <c r="AH3310" s="2">
        <f t="shared" si="454"/>
        <v>101141</v>
      </c>
    </row>
    <row r="3311" spans="1:34" x14ac:dyDescent="0.25">
      <c r="A3311" t="s">
        <v>3310</v>
      </c>
      <c r="B3311" s="1" t="s">
        <v>9093</v>
      </c>
      <c r="C3311" s="1" t="s">
        <v>5619</v>
      </c>
      <c r="D3311" s="1" t="s">
        <v>5556</v>
      </c>
      <c r="E3311" s="1" t="s">
        <v>5566</v>
      </c>
      <c r="F3311" s="1" t="s">
        <v>5850</v>
      </c>
      <c r="G3311" s="1" t="s">
        <v>5663</v>
      </c>
      <c r="H3311" s="1" t="s">
        <v>5665</v>
      </c>
      <c r="I3311" s="1" t="s">
        <v>5667</v>
      </c>
      <c r="J3311" s="1" t="s">
        <v>5562</v>
      </c>
      <c r="K3311" s="1" t="s">
        <v>5536</v>
      </c>
      <c r="L3311" s="1" t="s">
        <v>5571</v>
      </c>
      <c r="M3311" s="1" t="s">
        <v>5560</v>
      </c>
      <c r="N3311" s="1" t="s">
        <v>5639</v>
      </c>
      <c r="O3311" s="1" t="s">
        <v>5539</v>
      </c>
      <c r="P3311" s="1" t="s">
        <v>5536</v>
      </c>
      <c r="Q3311" s="1" t="s">
        <v>5541</v>
      </c>
      <c r="R3311" s="1" t="s">
        <v>6040</v>
      </c>
      <c r="T3311" s="2" t="str">
        <f t="shared" si="447"/>
        <v>EDFC</v>
      </c>
      <c r="U3311" s="2" t="str">
        <f t="shared" si="448"/>
        <v>3CF6</v>
      </c>
      <c r="V3311" s="2" t="str">
        <f t="shared" si="449"/>
        <v>F93E</v>
      </c>
      <c r="W3311" s="2" t="str">
        <f t="shared" si="450"/>
        <v>FDF7</v>
      </c>
      <c r="X3311" s="2" t="str">
        <f t="shared" si="451"/>
        <v>01A9</v>
      </c>
      <c r="Y3311" s="2" t="str">
        <f t="shared" si="452"/>
        <v>FEC3</v>
      </c>
      <c r="Z3311" s="2" t="str">
        <f t="shared" si="453"/>
        <v>00018B15</v>
      </c>
      <c r="AA3311" s="2"/>
      <c r="AB3311" s="2">
        <f t="shared" si="454"/>
        <v>60924</v>
      </c>
      <c r="AC3311" s="2">
        <f t="shared" si="454"/>
        <v>15606</v>
      </c>
      <c r="AD3311" s="2">
        <f t="shared" si="454"/>
        <v>63806</v>
      </c>
      <c r="AE3311" s="2">
        <f t="shared" si="454"/>
        <v>65015</v>
      </c>
      <c r="AF3311" s="2">
        <f t="shared" si="454"/>
        <v>425</v>
      </c>
      <c r="AG3311" s="2">
        <f t="shared" si="454"/>
        <v>65219</v>
      </c>
      <c r="AH3311" s="2">
        <f t="shared" si="454"/>
        <v>101141</v>
      </c>
    </row>
    <row r="3312" spans="1:34" x14ac:dyDescent="0.25">
      <c r="A3312" t="s">
        <v>3311</v>
      </c>
      <c r="B3312" s="1" t="s">
        <v>9094</v>
      </c>
      <c r="C3312" s="1" t="s">
        <v>5586</v>
      </c>
      <c r="D3312" s="1" t="s">
        <v>5685</v>
      </c>
      <c r="E3312" s="1" t="s">
        <v>5589</v>
      </c>
      <c r="F3312" s="1" t="s">
        <v>5598</v>
      </c>
      <c r="G3312" s="1" t="s">
        <v>5669</v>
      </c>
      <c r="H3312" s="1" t="s">
        <v>5546</v>
      </c>
      <c r="I3312" s="1" t="s">
        <v>5667</v>
      </c>
      <c r="J3312" s="1" t="s">
        <v>5954</v>
      </c>
      <c r="K3312" s="1" t="s">
        <v>5536</v>
      </c>
      <c r="L3312" s="1" t="s">
        <v>5841</v>
      </c>
      <c r="M3312" s="1" t="s">
        <v>5560</v>
      </c>
      <c r="N3312" s="1" t="s">
        <v>5535</v>
      </c>
      <c r="O3312" s="1" t="s">
        <v>5539</v>
      </c>
      <c r="P3312" s="1" t="s">
        <v>5536</v>
      </c>
      <c r="Q3312" s="1" t="s">
        <v>5541</v>
      </c>
      <c r="R3312" s="1" t="s">
        <v>6040</v>
      </c>
      <c r="T3312" s="2" t="str">
        <f t="shared" si="447"/>
        <v>EE08</v>
      </c>
      <c r="U3312" s="2" t="str">
        <f t="shared" si="448"/>
        <v>3D90</v>
      </c>
      <c r="V3312" s="2" t="str">
        <f t="shared" si="449"/>
        <v>FB50</v>
      </c>
      <c r="W3312" s="2" t="str">
        <f t="shared" si="450"/>
        <v>FDCF</v>
      </c>
      <c r="X3312" s="2" t="str">
        <f t="shared" si="451"/>
        <v>0187</v>
      </c>
      <c r="Y3312" s="2" t="str">
        <f t="shared" si="452"/>
        <v>FEDB</v>
      </c>
      <c r="Z3312" s="2" t="str">
        <f t="shared" si="453"/>
        <v>00018B15</v>
      </c>
      <c r="AA3312" s="2"/>
      <c r="AB3312" s="2">
        <f t="shared" si="454"/>
        <v>60936</v>
      </c>
      <c r="AC3312" s="2">
        <f t="shared" si="454"/>
        <v>15760</v>
      </c>
      <c r="AD3312" s="2">
        <f t="shared" si="454"/>
        <v>64336</v>
      </c>
      <c r="AE3312" s="2">
        <f t="shared" si="454"/>
        <v>64975</v>
      </c>
      <c r="AF3312" s="2">
        <f t="shared" si="454"/>
        <v>391</v>
      </c>
      <c r="AG3312" s="2">
        <f t="shared" si="454"/>
        <v>65243</v>
      </c>
      <c r="AH3312" s="2">
        <f t="shared" si="454"/>
        <v>101141</v>
      </c>
    </row>
    <row r="3313" spans="1:34" x14ac:dyDescent="0.25">
      <c r="A3313" t="s">
        <v>3312</v>
      </c>
      <c r="B3313" s="1" t="s">
        <v>9095</v>
      </c>
      <c r="C3313" s="1" t="s">
        <v>5605</v>
      </c>
      <c r="D3313" s="1" t="s">
        <v>5638</v>
      </c>
      <c r="E3313" s="1" t="s">
        <v>5589</v>
      </c>
      <c r="F3313" s="1" t="s">
        <v>5652</v>
      </c>
      <c r="G3313" s="1" t="s">
        <v>5556</v>
      </c>
      <c r="H3313" s="1" t="s">
        <v>5712</v>
      </c>
      <c r="I3313" s="1" t="s">
        <v>5667</v>
      </c>
      <c r="J3313" s="1" t="s">
        <v>5983</v>
      </c>
      <c r="K3313" s="1" t="s">
        <v>5536</v>
      </c>
      <c r="L3313" s="1" t="s">
        <v>5642</v>
      </c>
      <c r="M3313" s="1" t="s">
        <v>5560</v>
      </c>
      <c r="N3313" s="1" t="s">
        <v>5667</v>
      </c>
      <c r="O3313" s="1" t="s">
        <v>5539</v>
      </c>
      <c r="P3313" s="1" t="s">
        <v>5536</v>
      </c>
      <c r="Q3313" s="1" t="s">
        <v>5541</v>
      </c>
      <c r="R3313" s="1" t="s">
        <v>6040</v>
      </c>
      <c r="T3313" s="2" t="str">
        <f t="shared" si="447"/>
        <v>EF6E</v>
      </c>
      <c r="U3313" s="2" t="str">
        <f t="shared" si="448"/>
        <v>3D98</v>
      </c>
      <c r="V3313" s="2" t="str">
        <f t="shared" si="449"/>
        <v>FC40</v>
      </c>
      <c r="W3313" s="2" t="str">
        <f t="shared" si="450"/>
        <v>FD65</v>
      </c>
      <c r="X3313" s="2" t="str">
        <f t="shared" si="451"/>
        <v>01BC</v>
      </c>
      <c r="Y3313" s="2" t="str">
        <f t="shared" si="452"/>
        <v>FEFD</v>
      </c>
      <c r="Z3313" s="2" t="str">
        <f t="shared" si="453"/>
        <v>00018B15</v>
      </c>
      <c r="AA3313" s="2"/>
      <c r="AB3313" s="2">
        <f t="shared" si="454"/>
        <v>61294</v>
      </c>
      <c r="AC3313" s="2">
        <f t="shared" si="454"/>
        <v>15768</v>
      </c>
      <c r="AD3313" s="2">
        <f t="shared" si="454"/>
        <v>64576</v>
      </c>
      <c r="AE3313" s="2">
        <f t="shared" si="454"/>
        <v>64869</v>
      </c>
      <c r="AF3313" s="2">
        <f t="shared" si="454"/>
        <v>444</v>
      </c>
      <c r="AG3313" s="2">
        <f t="shared" si="454"/>
        <v>65277</v>
      </c>
      <c r="AH3313" s="2">
        <f t="shared" si="454"/>
        <v>101141</v>
      </c>
    </row>
    <row r="3314" spans="1:34" x14ac:dyDescent="0.25">
      <c r="A3314" t="s">
        <v>3313</v>
      </c>
      <c r="B3314" s="1" t="s">
        <v>9096</v>
      </c>
      <c r="C3314" s="1" t="s">
        <v>5547</v>
      </c>
      <c r="D3314" s="1" t="s">
        <v>5625</v>
      </c>
      <c r="E3314" s="1" t="s">
        <v>5589</v>
      </c>
      <c r="F3314" s="1" t="s">
        <v>5733</v>
      </c>
      <c r="G3314" s="1" t="s">
        <v>5556</v>
      </c>
      <c r="H3314" s="1" t="s">
        <v>5716</v>
      </c>
      <c r="I3314" s="1" t="s">
        <v>5556</v>
      </c>
      <c r="J3314" s="1" t="s">
        <v>5560</v>
      </c>
      <c r="K3314" s="1" t="s">
        <v>5649</v>
      </c>
      <c r="L3314" s="1" t="s">
        <v>5708</v>
      </c>
      <c r="M3314" s="1" t="s">
        <v>5534</v>
      </c>
      <c r="N3314" s="1" t="s">
        <v>5799</v>
      </c>
      <c r="O3314" s="1" t="s">
        <v>5539</v>
      </c>
      <c r="P3314" s="1" t="s">
        <v>5536</v>
      </c>
      <c r="Q3314" s="1" t="s">
        <v>5541</v>
      </c>
      <c r="R3314" s="1" t="s">
        <v>6040</v>
      </c>
      <c r="T3314" s="2" t="str">
        <f t="shared" si="447"/>
        <v>F056</v>
      </c>
      <c r="U3314" s="2" t="str">
        <f t="shared" si="448"/>
        <v>3DD8</v>
      </c>
      <c r="V3314" s="2" t="str">
        <f t="shared" si="449"/>
        <v>FC64</v>
      </c>
      <c r="W3314" s="2" t="str">
        <f t="shared" si="450"/>
        <v>FCFE</v>
      </c>
      <c r="X3314" s="2" t="str">
        <f t="shared" si="451"/>
        <v>027A</v>
      </c>
      <c r="Y3314" s="2" t="str">
        <f t="shared" si="452"/>
        <v>FF1A</v>
      </c>
      <c r="Z3314" s="2" t="str">
        <f t="shared" si="453"/>
        <v>00018B15</v>
      </c>
      <c r="AA3314" s="2"/>
      <c r="AB3314" s="2">
        <f t="shared" si="454"/>
        <v>61526</v>
      </c>
      <c r="AC3314" s="2">
        <f t="shared" si="454"/>
        <v>15832</v>
      </c>
      <c r="AD3314" s="2">
        <f t="shared" si="454"/>
        <v>64612</v>
      </c>
      <c r="AE3314" s="2">
        <f t="shared" si="454"/>
        <v>64766</v>
      </c>
      <c r="AF3314" s="2">
        <f t="shared" si="454"/>
        <v>634</v>
      </c>
      <c r="AG3314" s="2">
        <f t="shared" si="454"/>
        <v>65306</v>
      </c>
      <c r="AH3314" s="2">
        <f t="shared" si="454"/>
        <v>101141</v>
      </c>
    </row>
    <row r="3315" spans="1:34" x14ac:dyDescent="0.25">
      <c r="A3315" t="s">
        <v>3314</v>
      </c>
      <c r="B3315" s="1" t="s">
        <v>9097</v>
      </c>
      <c r="C3315" s="1" t="s">
        <v>5547</v>
      </c>
      <c r="D3315" s="1" t="s">
        <v>5612</v>
      </c>
      <c r="E3315" s="1" t="s">
        <v>5589</v>
      </c>
      <c r="F3315" s="1" t="s">
        <v>5628</v>
      </c>
      <c r="G3315" s="1" t="s">
        <v>5669</v>
      </c>
      <c r="H3315" s="1" t="s">
        <v>5715</v>
      </c>
      <c r="I3315" s="1" t="s">
        <v>5667</v>
      </c>
      <c r="J3315" s="1" t="s">
        <v>5768</v>
      </c>
      <c r="K3315" s="1" t="s">
        <v>5731</v>
      </c>
      <c r="L3315" s="1" t="s">
        <v>5744</v>
      </c>
      <c r="M3315" s="1" t="s">
        <v>5534</v>
      </c>
      <c r="N3315" s="1" t="s">
        <v>5702</v>
      </c>
      <c r="O3315" s="1" t="s">
        <v>5539</v>
      </c>
      <c r="P3315" s="1" t="s">
        <v>5536</v>
      </c>
      <c r="Q3315" s="1" t="s">
        <v>5541</v>
      </c>
      <c r="R3315" s="1" t="s">
        <v>5645</v>
      </c>
      <c r="T3315" s="2" t="str">
        <f t="shared" si="447"/>
        <v>F0A2</v>
      </c>
      <c r="U3315" s="2" t="str">
        <f t="shared" si="448"/>
        <v>3DE8</v>
      </c>
      <c r="V3315" s="2" t="str">
        <f t="shared" si="449"/>
        <v>FB06</v>
      </c>
      <c r="W3315" s="2" t="str">
        <f t="shared" si="450"/>
        <v>FD35</v>
      </c>
      <c r="X3315" s="2" t="str">
        <f t="shared" si="451"/>
        <v>035D</v>
      </c>
      <c r="Y3315" s="2" t="str">
        <f t="shared" si="452"/>
        <v>FF48</v>
      </c>
      <c r="Z3315" s="2" t="str">
        <f t="shared" si="453"/>
        <v>00018B16</v>
      </c>
      <c r="AA3315" s="2"/>
      <c r="AB3315" s="2">
        <f t="shared" si="454"/>
        <v>61602</v>
      </c>
      <c r="AC3315" s="2">
        <f t="shared" si="454"/>
        <v>15848</v>
      </c>
      <c r="AD3315" s="2">
        <f t="shared" si="454"/>
        <v>64262</v>
      </c>
      <c r="AE3315" s="2">
        <f t="shared" si="454"/>
        <v>64821</v>
      </c>
      <c r="AF3315" s="2">
        <f t="shared" si="454"/>
        <v>861</v>
      </c>
      <c r="AG3315" s="2">
        <f t="shared" si="454"/>
        <v>65352</v>
      </c>
      <c r="AH3315" s="2">
        <f t="shared" si="454"/>
        <v>101142</v>
      </c>
    </row>
    <row r="3316" spans="1:34" x14ac:dyDescent="0.25">
      <c r="A3316" t="s">
        <v>3315</v>
      </c>
      <c r="B3316" s="1" t="s">
        <v>9098</v>
      </c>
      <c r="C3316" s="1" t="s">
        <v>5605</v>
      </c>
      <c r="D3316" s="1" t="s">
        <v>5616</v>
      </c>
      <c r="E3316" s="1" t="s">
        <v>5589</v>
      </c>
      <c r="F3316" s="1" t="s">
        <v>5805</v>
      </c>
      <c r="G3316" s="1" t="s">
        <v>5579</v>
      </c>
      <c r="H3316" s="1" t="s">
        <v>5777</v>
      </c>
      <c r="I3316" s="1" t="s">
        <v>5667</v>
      </c>
      <c r="J3316" s="1" t="s">
        <v>5580</v>
      </c>
      <c r="K3316" s="1" t="s">
        <v>5731</v>
      </c>
      <c r="L3316" s="1" t="s">
        <v>5740</v>
      </c>
      <c r="M3316" s="1" t="s">
        <v>5534</v>
      </c>
      <c r="N3316" s="1" t="s">
        <v>6077</v>
      </c>
      <c r="O3316" s="1" t="s">
        <v>5539</v>
      </c>
      <c r="P3316" s="1" t="s">
        <v>5536</v>
      </c>
      <c r="Q3316" s="1" t="s">
        <v>5541</v>
      </c>
      <c r="R3316" s="1" t="s">
        <v>5645</v>
      </c>
      <c r="T3316" s="2" t="str">
        <f t="shared" si="447"/>
        <v>EFBA</v>
      </c>
      <c r="U3316" s="2" t="str">
        <f t="shared" si="448"/>
        <v>3D0C</v>
      </c>
      <c r="V3316" s="2" t="str">
        <f t="shared" si="449"/>
        <v>FA72</v>
      </c>
      <c r="W3316" s="2" t="str">
        <f t="shared" si="450"/>
        <v>FD9E</v>
      </c>
      <c r="X3316" s="2" t="str">
        <f t="shared" si="451"/>
        <v>039F</v>
      </c>
      <c r="Y3316" s="2" t="str">
        <f t="shared" si="452"/>
        <v>FF81</v>
      </c>
      <c r="Z3316" s="2" t="str">
        <f t="shared" si="453"/>
        <v>00018B16</v>
      </c>
      <c r="AA3316" s="2"/>
      <c r="AB3316" s="2">
        <f t="shared" ref="AB3316:AH3379" si="455">HEX2DEC(T3316)</f>
        <v>61370</v>
      </c>
      <c r="AC3316" s="2">
        <f t="shared" si="455"/>
        <v>15628</v>
      </c>
      <c r="AD3316" s="2">
        <f t="shared" si="455"/>
        <v>64114</v>
      </c>
      <c r="AE3316" s="2">
        <f t="shared" si="455"/>
        <v>64926</v>
      </c>
      <c r="AF3316" s="2">
        <f t="shared" si="455"/>
        <v>927</v>
      </c>
      <c r="AG3316" s="2">
        <f t="shared" si="455"/>
        <v>65409</v>
      </c>
      <c r="AH3316" s="2">
        <f t="shared" si="455"/>
        <v>101142</v>
      </c>
    </row>
    <row r="3317" spans="1:34" x14ac:dyDescent="0.25">
      <c r="A3317" t="s">
        <v>3316</v>
      </c>
      <c r="B3317" s="1" t="s">
        <v>9099</v>
      </c>
      <c r="C3317" s="1" t="s">
        <v>5586</v>
      </c>
      <c r="D3317" s="1" t="s">
        <v>5545</v>
      </c>
      <c r="E3317" s="1" t="s">
        <v>5589</v>
      </c>
      <c r="F3317" s="1" t="s">
        <v>5799</v>
      </c>
      <c r="G3317" s="1" t="s">
        <v>5663</v>
      </c>
      <c r="H3317" s="1" t="s">
        <v>5607</v>
      </c>
      <c r="I3317" s="1" t="s">
        <v>5667</v>
      </c>
      <c r="J3317" s="1" t="s">
        <v>5611</v>
      </c>
      <c r="K3317" s="1" t="s">
        <v>5731</v>
      </c>
      <c r="L3317" s="1" t="s">
        <v>5613</v>
      </c>
      <c r="M3317" s="1" t="s">
        <v>5534</v>
      </c>
      <c r="N3317" s="1" t="s">
        <v>5600</v>
      </c>
      <c r="O3317" s="1" t="s">
        <v>5539</v>
      </c>
      <c r="P3317" s="1" t="s">
        <v>5536</v>
      </c>
      <c r="Q3317" s="1" t="s">
        <v>5541</v>
      </c>
      <c r="R3317" s="1" t="s">
        <v>5645</v>
      </c>
      <c r="T3317" s="2" t="str">
        <f t="shared" si="447"/>
        <v>EEC2</v>
      </c>
      <c r="U3317" s="2" t="str">
        <f t="shared" si="448"/>
        <v>3D1A</v>
      </c>
      <c r="V3317" s="2" t="str">
        <f t="shared" si="449"/>
        <v>F99C</v>
      </c>
      <c r="W3317" s="2" t="str">
        <f t="shared" si="450"/>
        <v>FDB0</v>
      </c>
      <c r="X3317" s="2" t="str">
        <f t="shared" si="451"/>
        <v>03C0</v>
      </c>
      <c r="Y3317" s="2" t="str">
        <f t="shared" si="452"/>
        <v>FFA5</v>
      </c>
      <c r="Z3317" s="2" t="str">
        <f t="shared" si="453"/>
        <v>00018B16</v>
      </c>
      <c r="AA3317" s="2"/>
      <c r="AB3317" s="2">
        <f t="shared" si="455"/>
        <v>61122</v>
      </c>
      <c r="AC3317" s="2">
        <f t="shared" si="455"/>
        <v>15642</v>
      </c>
      <c r="AD3317" s="2">
        <f t="shared" si="455"/>
        <v>63900</v>
      </c>
      <c r="AE3317" s="2">
        <f t="shared" si="455"/>
        <v>64944</v>
      </c>
      <c r="AF3317" s="2">
        <f t="shared" si="455"/>
        <v>960</v>
      </c>
      <c r="AG3317" s="2">
        <f t="shared" si="455"/>
        <v>65445</v>
      </c>
      <c r="AH3317" s="2">
        <f t="shared" si="455"/>
        <v>101142</v>
      </c>
    </row>
    <row r="3318" spans="1:34" x14ac:dyDescent="0.25">
      <c r="A3318" t="s">
        <v>3317</v>
      </c>
      <c r="B3318" s="1" t="s">
        <v>9100</v>
      </c>
      <c r="C3318" s="1" t="s">
        <v>5586</v>
      </c>
      <c r="D3318" s="1" t="s">
        <v>5552</v>
      </c>
      <c r="E3318" s="1" t="s">
        <v>5530</v>
      </c>
      <c r="F3318" s="1" t="s">
        <v>5620</v>
      </c>
      <c r="G3318" s="1" t="s">
        <v>5847</v>
      </c>
      <c r="H3318" s="1" t="s">
        <v>5617</v>
      </c>
      <c r="I3318" s="1" t="s">
        <v>5667</v>
      </c>
      <c r="J3318" s="1" t="s">
        <v>5707</v>
      </c>
      <c r="K3318" s="1" t="s">
        <v>5731</v>
      </c>
      <c r="L3318" s="1" t="s">
        <v>5997</v>
      </c>
      <c r="M3318" s="1" t="s">
        <v>5534</v>
      </c>
      <c r="N3318" s="1" t="s">
        <v>5646</v>
      </c>
      <c r="O3318" s="1" t="s">
        <v>5539</v>
      </c>
      <c r="P3318" s="1" t="s">
        <v>5536</v>
      </c>
      <c r="Q3318" s="1" t="s">
        <v>5541</v>
      </c>
      <c r="R3318" s="1" t="s">
        <v>6040</v>
      </c>
      <c r="T3318" s="2" t="str">
        <f t="shared" si="447"/>
        <v>EEA8</v>
      </c>
      <c r="U3318" s="2" t="str">
        <f t="shared" si="448"/>
        <v>3BBE</v>
      </c>
      <c r="V3318" s="2" t="str">
        <f t="shared" si="449"/>
        <v>F8C4</v>
      </c>
      <c r="W3318" s="2" t="str">
        <f t="shared" si="450"/>
        <v>FDA6</v>
      </c>
      <c r="X3318" s="2" t="str">
        <f t="shared" si="451"/>
        <v>038F</v>
      </c>
      <c r="Y3318" s="2" t="str">
        <f t="shared" si="452"/>
        <v>FFB5</v>
      </c>
      <c r="Z3318" s="2" t="str">
        <f t="shared" si="453"/>
        <v>00018B15</v>
      </c>
      <c r="AA3318" s="2"/>
      <c r="AB3318" s="2">
        <f t="shared" si="455"/>
        <v>61096</v>
      </c>
      <c r="AC3318" s="2">
        <f t="shared" si="455"/>
        <v>15294</v>
      </c>
      <c r="AD3318" s="2">
        <f t="shared" si="455"/>
        <v>63684</v>
      </c>
      <c r="AE3318" s="2">
        <f t="shared" si="455"/>
        <v>64934</v>
      </c>
      <c r="AF3318" s="2">
        <f t="shared" si="455"/>
        <v>911</v>
      </c>
      <c r="AG3318" s="2">
        <f t="shared" si="455"/>
        <v>65461</v>
      </c>
      <c r="AH3318" s="2">
        <f t="shared" si="455"/>
        <v>101141</v>
      </c>
    </row>
    <row r="3319" spans="1:34" x14ac:dyDescent="0.25">
      <c r="A3319" t="s">
        <v>3318</v>
      </c>
      <c r="B3319" s="1" t="s">
        <v>9101</v>
      </c>
      <c r="C3319" s="1" t="s">
        <v>5586</v>
      </c>
      <c r="D3319" s="1" t="s">
        <v>5835</v>
      </c>
      <c r="E3319" s="1" t="s">
        <v>5530</v>
      </c>
      <c r="F3319" s="1" t="s">
        <v>5757</v>
      </c>
      <c r="G3319" s="1" t="s">
        <v>5663</v>
      </c>
      <c r="H3319" s="1" t="s">
        <v>5597</v>
      </c>
      <c r="I3319" s="1" t="s">
        <v>5667</v>
      </c>
      <c r="J3319" s="1" t="s">
        <v>5616</v>
      </c>
      <c r="K3319" s="1" t="s">
        <v>5731</v>
      </c>
      <c r="L3319" s="1" t="s">
        <v>5573</v>
      </c>
      <c r="M3319" s="1" t="s">
        <v>5534</v>
      </c>
      <c r="N3319" s="1" t="s">
        <v>5690</v>
      </c>
      <c r="O3319" s="1" t="s">
        <v>5539</v>
      </c>
      <c r="P3319" s="1" t="s">
        <v>5536</v>
      </c>
      <c r="Q3319" s="1" t="s">
        <v>5541</v>
      </c>
      <c r="R3319" s="1" t="s">
        <v>6040</v>
      </c>
      <c r="T3319" s="2" t="str">
        <f t="shared" si="447"/>
        <v>EEC8</v>
      </c>
      <c r="U3319" s="2" t="str">
        <f t="shared" si="448"/>
        <v>3B10</v>
      </c>
      <c r="V3319" s="2" t="str">
        <f t="shared" si="449"/>
        <v>F9E2</v>
      </c>
      <c r="W3319" s="2" t="str">
        <f t="shared" si="450"/>
        <v>FDBA</v>
      </c>
      <c r="X3319" s="2" t="str">
        <f t="shared" si="451"/>
        <v>0354</v>
      </c>
      <c r="Y3319" s="2" t="str">
        <f t="shared" si="452"/>
        <v>FFAD</v>
      </c>
      <c r="Z3319" s="2" t="str">
        <f t="shared" si="453"/>
        <v>00018B15</v>
      </c>
      <c r="AA3319" s="2"/>
      <c r="AB3319" s="2">
        <f t="shared" si="455"/>
        <v>61128</v>
      </c>
      <c r="AC3319" s="2">
        <f t="shared" si="455"/>
        <v>15120</v>
      </c>
      <c r="AD3319" s="2">
        <f t="shared" si="455"/>
        <v>63970</v>
      </c>
      <c r="AE3319" s="2">
        <f t="shared" si="455"/>
        <v>64954</v>
      </c>
      <c r="AF3319" s="2">
        <f t="shared" si="455"/>
        <v>852</v>
      </c>
      <c r="AG3319" s="2">
        <f t="shared" si="455"/>
        <v>65453</v>
      </c>
      <c r="AH3319" s="2">
        <f t="shared" si="455"/>
        <v>101141</v>
      </c>
    </row>
    <row r="3320" spans="1:34" x14ac:dyDescent="0.25">
      <c r="A3320" t="s">
        <v>3319</v>
      </c>
      <c r="B3320" s="1" t="s">
        <v>9102</v>
      </c>
      <c r="C3320" s="1" t="s">
        <v>5605</v>
      </c>
      <c r="D3320" s="1" t="s">
        <v>5757</v>
      </c>
      <c r="E3320" s="1" t="s">
        <v>5585</v>
      </c>
      <c r="F3320" s="1" t="s">
        <v>5655</v>
      </c>
      <c r="G3320" s="1" t="s">
        <v>5669</v>
      </c>
      <c r="H3320" s="1" t="s">
        <v>5719</v>
      </c>
      <c r="I3320" s="1" t="s">
        <v>5667</v>
      </c>
      <c r="J3320" s="1" t="s">
        <v>5690</v>
      </c>
      <c r="K3320" s="1" t="s">
        <v>5731</v>
      </c>
      <c r="L3320" s="1" t="s">
        <v>5750</v>
      </c>
      <c r="M3320" s="1" t="s">
        <v>5534</v>
      </c>
      <c r="N3320" s="1" t="s">
        <v>5620</v>
      </c>
      <c r="O3320" s="1" t="s">
        <v>5539</v>
      </c>
      <c r="P3320" s="1" t="s">
        <v>5536</v>
      </c>
      <c r="Q3320" s="1" t="s">
        <v>5541</v>
      </c>
      <c r="R3320" s="1" t="s">
        <v>6040</v>
      </c>
      <c r="T3320" s="2" t="str">
        <f t="shared" si="447"/>
        <v>EF10</v>
      </c>
      <c r="U3320" s="2" t="str">
        <f t="shared" si="448"/>
        <v>3A7C</v>
      </c>
      <c r="V3320" s="2" t="str">
        <f t="shared" si="449"/>
        <v>FB5A</v>
      </c>
      <c r="W3320" s="2" t="str">
        <f t="shared" si="450"/>
        <v>FDAD</v>
      </c>
      <c r="X3320" s="2" t="str">
        <f t="shared" si="451"/>
        <v>0358</v>
      </c>
      <c r="Y3320" s="2" t="str">
        <f t="shared" si="452"/>
        <v>FFBE</v>
      </c>
      <c r="Z3320" s="2" t="str">
        <f t="shared" si="453"/>
        <v>00018B15</v>
      </c>
      <c r="AA3320" s="2"/>
      <c r="AB3320" s="2">
        <f t="shared" si="455"/>
        <v>61200</v>
      </c>
      <c r="AC3320" s="2">
        <f t="shared" si="455"/>
        <v>14972</v>
      </c>
      <c r="AD3320" s="2">
        <f t="shared" si="455"/>
        <v>64346</v>
      </c>
      <c r="AE3320" s="2">
        <f t="shared" si="455"/>
        <v>64941</v>
      </c>
      <c r="AF3320" s="2">
        <f t="shared" si="455"/>
        <v>856</v>
      </c>
      <c r="AG3320" s="2">
        <f t="shared" si="455"/>
        <v>65470</v>
      </c>
      <c r="AH3320" s="2">
        <f t="shared" si="455"/>
        <v>101141</v>
      </c>
    </row>
    <row r="3321" spans="1:34" x14ac:dyDescent="0.25">
      <c r="A3321" t="s">
        <v>3320</v>
      </c>
      <c r="B3321" s="1" t="s">
        <v>9103</v>
      </c>
      <c r="C3321" s="1" t="s">
        <v>5586</v>
      </c>
      <c r="D3321" s="1" t="s">
        <v>5568</v>
      </c>
      <c r="E3321" s="1" t="s">
        <v>5585</v>
      </c>
      <c r="F3321" s="1" t="s">
        <v>5561</v>
      </c>
      <c r="G3321" s="1" t="s">
        <v>5663</v>
      </c>
      <c r="H3321" s="1" t="s">
        <v>5679</v>
      </c>
      <c r="I3321" s="1" t="s">
        <v>5667</v>
      </c>
      <c r="J3321" s="1" t="s">
        <v>5580</v>
      </c>
      <c r="K3321" s="1" t="s">
        <v>5731</v>
      </c>
      <c r="L3321" s="1" t="s">
        <v>5581</v>
      </c>
      <c r="M3321" s="1" t="s">
        <v>5539</v>
      </c>
      <c r="N3321" s="1" t="s">
        <v>5731</v>
      </c>
      <c r="O3321" s="1" t="s">
        <v>5539</v>
      </c>
      <c r="P3321" s="1" t="s">
        <v>5536</v>
      </c>
      <c r="Q3321" s="1" t="s">
        <v>5541</v>
      </c>
      <c r="R3321" s="1" t="s">
        <v>6040</v>
      </c>
      <c r="T3321" s="2" t="str">
        <f t="shared" si="447"/>
        <v>EEB4</v>
      </c>
      <c r="U3321" s="2" t="str">
        <f t="shared" si="448"/>
        <v>3AEC</v>
      </c>
      <c r="V3321" s="2" t="str">
        <f t="shared" si="449"/>
        <v>F9DA</v>
      </c>
      <c r="W3321" s="2" t="str">
        <f t="shared" si="450"/>
        <v>FD9E</v>
      </c>
      <c r="X3321" s="2" t="str">
        <f t="shared" si="451"/>
        <v>03E5</v>
      </c>
      <c r="Y3321" s="2" t="str">
        <f t="shared" si="452"/>
        <v>0003</v>
      </c>
      <c r="Z3321" s="2" t="str">
        <f t="shared" si="453"/>
        <v>00018B15</v>
      </c>
      <c r="AA3321" s="2"/>
      <c r="AB3321" s="2">
        <f t="shared" si="455"/>
        <v>61108</v>
      </c>
      <c r="AC3321" s="2">
        <f t="shared" si="455"/>
        <v>15084</v>
      </c>
      <c r="AD3321" s="2">
        <f t="shared" si="455"/>
        <v>63962</v>
      </c>
      <c r="AE3321" s="2">
        <f t="shared" si="455"/>
        <v>64926</v>
      </c>
      <c r="AF3321" s="2">
        <f t="shared" si="455"/>
        <v>997</v>
      </c>
      <c r="AG3321" s="2">
        <f t="shared" si="455"/>
        <v>3</v>
      </c>
      <c r="AH3321" s="2">
        <f t="shared" si="455"/>
        <v>101141</v>
      </c>
    </row>
    <row r="3322" spans="1:34" x14ac:dyDescent="0.25">
      <c r="A3322" t="s">
        <v>3321</v>
      </c>
      <c r="B3322" s="1" t="s">
        <v>9104</v>
      </c>
      <c r="C3322" s="1" t="s">
        <v>5586</v>
      </c>
      <c r="D3322" s="1" t="s">
        <v>5542</v>
      </c>
      <c r="E3322" s="1" t="s">
        <v>5530</v>
      </c>
      <c r="F3322" s="1" t="s">
        <v>5542</v>
      </c>
      <c r="G3322" s="1" t="s">
        <v>5847</v>
      </c>
      <c r="H3322" s="1" t="s">
        <v>5528</v>
      </c>
      <c r="I3322" s="1" t="s">
        <v>5667</v>
      </c>
      <c r="J3322" s="1" t="s">
        <v>5677</v>
      </c>
      <c r="K3322" s="1" t="s">
        <v>5604</v>
      </c>
      <c r="L3322" s="1" t="s">
        <v>5551</v>
      </c>
      <c r="M3322" s="1" t="s">
        <v>5539</v>
      </c>
      <c r="N3322" s="1" t="s">
        <v>5717</v>
      </c>
      <c r="O3322" s="1" t="s">
        <v>5539</v>
      </c>
      <c r="P3322" s="1" t="s">
        <v>5536</v>
      </c>
      <c r="Q3322" s="1" t="s">
        <v>5541</v>
      </c>
      <c r="R3322" s="1" t="s">
        <v>6040</v>
      </c>
      <c r="T3322" s="2" t="str">
        <f t="shared" si="447"/>
        <v>EE18</v>
      </c>
      <c r="U3322" s="2" t="str">
        <f t="shared" si="448"/>
        <v>3B18</v>
      </c>
      <c r="V3322" s="2" t="str">
        <f t="shared" si="449"/>
        <v>F8F4</v>
      </c>
      <c r="W3322" s="2" t="str">
        <f t="shared" si="450"/>
        <v>FDE4</v>
      </c>
      <c r="X3322" s="2" t="str">
        <f t="shared" si="451"/>
        <v>044C</v>
      </c>
      <c r="Y3322" s="2" t="str">
        <f t="shared" si="452"/>
        <v>004B</v>
      </c>
      <c r="Z3322" s="2" t="str">
        <f t="shared" si="453"/>
        <v>00018B15</v>
      </c>
      <c r="AA3322" s="2"/>
      <c r="AB3322" s="2">
        <f t="shared" si="455"/>
        <v>60952</v>
      </c>
      <c r="AC3322" s="2">
        <f t="shared" si="455"/>
        <v>15128</v>
      </c>
      <c r="AD3322" s="2">
        <f t="shared" si="455"/>
        <v>63732</v>
      </c>
      <c r="AE3322" s="2">
        <f t="shared" si="455"/>
        <v>64996</v>
      </c>
      <c r="AF3322" s="2">
        <f t="shared" si="455"/>
        <v>1100</v>
      </c>
      <c r="AG3322" s="2">
        <f t="shared" si="455"/>
        <v>75</v>
      </c>
      <c r="AH3322" s="2">
        <f t="shared" si="455"/>
        <v>101141</v>
      </c>
    </row>
    <row r="3323" spans="1:34" x14ac:dyDescent="0.25">
      <c r="A3323" t="s">
        <v>3322</v>
      </c>
      <c r="B3323" s="1" t="s">
        <v>9105</v>
      </c>
      <c r="C3323" s="1" t="s">
        <v>5619</v>
      </c>
      <c r="D3323" s="1" t="s">
        <v>5585</v>
      </c>
      <c r="E3323" s="1" t="s">
        <v>5530</v>
      </c>
      <c r="F3323" s="1" t="s">
        <v>5627</v>
      </c>
      <c r="G3323" s="1" t="s">
        <v>5847</v>
      </c>
      <c r="H3323" s="1" t="s">
        <v>5560</v>
      </c>
      <c r="I3323" s="1" t="s">
        <v>5560</v>
      </c>
      <c r="J3323" s="1" t="s">
        <v>5566</v>
      </c>
      <c r="K3323" s="1" t="s">
        <v>5604</v>
      </c>
      <c r="L3323" s="1" t="s">
        <v>5533</v>
      </c>
      <c r="M3323" s="1" t="s">
        <v>5539</v>
      </c>
      <c r="N3323" s="1" t="s">
        <v>5673</v>
      </c>
      <c r="O3323" s="1" t="s">
        <v>5539</v>
      </c>
      <c r="P3323" s="1" t="s">
        <v>5536</v>
      </c>
      <c r="Q3323" s="1" t="s">
        <v>5541</v>
      </c>
      <c r="R3323" s="1" t="s">
        <v>6040</v>
      </c>
      <c r="T3323" s="2" t="str">
        <f t="shared" si="447"/>
        <v>ED3A</v>
      </c>
      <c r="U3323" s="2" t="str">
        <f t="shared" si="448"/>
        <v>3BCA</v>
      </c>
      <c r="V3323" s="2" t="str">
        <f t="shared" si="449"/>
        <v>F8FE</v>
      </c>
      <c r="W3323" s="2" t="str">
        <f t="shared" si="450"/>
        <v>FE3C</v>
      </c>
      <c r="X3323" s="2" t="str">
        <f t="shared" si="451"/>
        <v>045E</v>
      </c>
      <c r="Y3323" s="2" t="str">
        <f t="shared" si="452"/>
        <v>0076</v>
      </c>
      <c r="Z3323" s="2" t="str">
        <f t="shared" si="453"/>
        <v>00018B15</v>
      </c>
      <c r="AA3323" s="2"/>
      <c r="AB3323" s="2">
        <f t="shared" si="455"/>
        <v>60730</v>
      </c>
      <c r="AC3323" s="2">
        <f t="shared" si="455"/>
        <v>15306</v>
      </c>
      <c r="AD3323" s="2">
        <f t="shared" si="455"/>
        <v>63742</v>
      </c>
      <c r="AE3323" s="2">
        <f t="shared" si="455"/>
        <v>65084</v>
      </c>
      <c r="AF3323" s="2">
        <f t="shared" si="455"/>
        <v>1118</v>
      </c>
      <c r="AG3323" s="2">
        <f t="shared" si="455"/>
        <v>118</v>
      </c>
      <c r="AH3323" s="2">
        <f t="shared" si="455"/>
        <v>101141</v>
      </c>
    </row>
    <row r="3324" spans="1:34" x14ac:dyDescent="0.25">
      <c r="A3324" t="s">
        <v>3323</v>
      </c>
      <c r="B3324" s="1" t="s">
        <v>9106</v>
      </c>
      <c r="C3324" s="1" t="s">
        <v>5619</v>
      </c>
      <c r="D3324" s="1" t="s">
        <v>5734</v>
      </c>
      <c r="E3324" s="1" t="s">
        <v>5530</v>
      </c>
      <c r="F3324" s="1" t="s">
        <v>5607</v>
      </c>
      <c r="G3324" s="1" t="s">
        <v>5663</v>
      </c>
      <c r="H3324" s="1" t="s">
        <v>5701</v>
      </c>
      <c r="I3324" s="1" t="s">
        <v>5560</v>
      </c>
      <c r="J3324" s="1" t="s">
        <v>5592</v>
      </c>
      <c r="K3324" s="1" t="s">
        <v>5604</v>
      </c>
      <c r="L3324" s="1" t="s">
        <v>5759</v>
      </c>
      <c r="M3324" s="1" t="s">
        <v>5539</v>
      </c>
      <c r="N3324" s="1" t="s">
        <v>5740</v>
      </c>
      <c r="O3324" s="1" t="s">
        <v>5539</v>
      </c>
      <c r="P3324" s="1" t="s">
        <v>5536</v>
      </c>
      <c r="Q3324" s="1" t="s">
        <v>5541</v>
      </c>
      <c r="R3324" s="1" t="s">
        <v>6040</v>
      </c>
      <c r="T3324" s="2" t="str">
        <f t="shared" si="447"/>
        <v>ED14</v>
      </c>
      <c r="U3324" s="2" t="str">
        <f t="shared" si="448"/>
        <v>3B9C</v>
      </c>
      <c r="V3324" s="2" t="str">
        <f t="shared" si="449"/>
        <v>F934</v>
      </c>
      <c r="W3324" s="2" t="str">
        <f t="shared" si="450"/>
        <v>FE80</v>
      </c>
      <c r="X3324" s="2" t="str">
        <f t="shared" si="451"/>
        <v>0421</v>
      </c>
      <c r="Y3324" s="2" t="str">
        <f t="shared" si="452"/>
        <v>009F</v>
      </c>
      <c r="Z3324" s="2" t="str">
        <f t="shared" si="453"/>
        <v>00018B15</v>
      </c>
      <c r="AA3324" s="2"/>
      <c r="AB3324" s="2">
        <f t="shared" si="455"/>
        <v>60692</v>
      </c>
      <c r="AC3324" s="2">
        <f t="shared" si="455"/>
        <v>15260</v>
      </c>
      <c r="AD3324" s="2">
        <f t="shared" si="455"/>
        <v>63796</v>
      </c>
      <c r="AE3324" s="2">
        <f t="shared" si="455"/>
        <v>65152</v>
      </c>
      <c r="AF3324" s="2">
        <f t="shared" si="455"/>
        <v>1057</v>
      </c>
      <c r="AG3324" s="2">
        <f t="shared" si="455"/>
        <v>159</v>
      </c>
      <c r="AH3324" s="2">
        <f t="shared" si="455"/>
        <v>101141</v>
      </c>
    </row>
    <row r="3325" spans="1:34" x14ac:dyDescent="0.25">
      <c r="A3325" t="s">
        <v>3324</v>
      </c>
      <c r="B3325" s="1" t="s">
        <v>9107</v>
      </c>
      <c r="C3325" s="1" t="s">
        <v>5619</v>
      </c>
      <c r="D3325" s="1" t="s">
        <v>5575</v>
      </c>
      <c r="E3325" s="1" t="s">
        <v>5566</v>
      </c>
      <c r="F3325" s="1" t="s">
        <v>5712</v>
      </c>
      <c r="G3325" s="1" t="s">
        <v>5847</v>
      </c>
      <c r="H3325" s="1" t="s">
        <v>5655</v>
      </c>
      <c r="I3325" s="1" t="s">
        <v>5560</v>
      </c>
      <c r="J3325" s="1" t="s">
        <v>5609</v>
      </c>
      <c r="K3325" s="1" t="s">
        <v>5731</v>
      </c>
      <c r="L3325" s="1" t="s">
        <v>5634</v>
      </c>
      <c r="M3325" s="1" t="s">
        <v>5539</v>
      </c>
      <c r="N3325" s="1" t="s">
        <v>6014</v>
      </c>
      <c r="O3325" s="1" t="s">
        <v>5539</v>
      </c>
      <c r="P3325" s="1" t="s">
        <v>5536</v>
      </c>
      <c r="Q3325" s="1" t="s">
        <v>5541</v>
      </c>
      <c r="R3325" s="1" t="s">
        <v>6040</v>
      </c>
      <c r="T3325" s="2" t="str">
        <f t="shared" si="447"/>
        <v>EDAC</v>
      </c>
      <c r="U3325" s="2" t="str">
        <f t="shared" si="448"/>
        <v>3C40</v>
      </c>
      <c r="V3325" s="2" t="str">
        <f t="shared" si="449"/>
        <v>F87C</v>
      </c>
      <c r="W3325" s="2" t="str">
        <f t="shared" si="450"/>
        <v>FEBB</v>
      </c>
      <c r="X3325" s="2" t="str">
        <f t="shared" si="451"/>
        <v>03C9</v>
      </c>
      <c r="Y3325" s="2" t="str">
        <f t="shared" si="452"/>
        <v>00C7</v>
      </c>
      <c r="Z3325" s="2" t="str">
        <f t="shared" si="453"/>
        <v>00018B15</v>
      </c>
      <c r="AA3325" s="2"/>
      <c r="AB3325" s="2">
        <f t="shared" si="455"/>
        <v>60844</v>
      </c>
      <c r="AC3325" s="2">
        <f t="shared" si="455"/>
        <v>15424</v>
      </c>
      <c r="AD3325" s="2">
        <f t="shared" si="455"/>
        <v>63612</v>
      </c>
      <c r="AE3325" s="2">
        <f t="shared" si="455"/>
        <v>65211</v>
      </c>
      <c r="AF3325" s="2">
        <f t="shared" si="455"/>
        <v>969</v>
      </c>
      <c r="AG3325" s="2">
        <f t="shared" si="455"/>
        <v>199</v>
      </c>
      <c r="AH3325" s="2">
        <f t="shared" si="455"/>
        <v>101141</v>
      </c>
    </row>
    <row r="3326" spans="1:34" x14ac:dyDescent="0.25">
      <c r="A3326" t="s">
        <v>3325</v>
      </c>
      <c r="B3326" s="1" t="s">
        <v>9108</v>
      </c>
      <c r="C3326" s="1" t="s">
        <v>5586</v>
      </c>
      <c r="D3326" s="1" t="s">
        <v>5651</v>
      </c>
      <c r="E3326" s="1" t="s">
        <v>5530</v>
      </c>
      <c r="F3326" s="1" t="s">
        <v>5575</v>
      </c>
      <c r="G3326" s="1" t="s">
        <v>5847</v>
      </c>
      <c r="H3326" s="1" t="s">
        <v>5739</v>
      </c>
      <c r="I3326" s="1" t="s">
        <v>5560</v>
      </c>
      <c r="J3326" s="1" t="s">
        <v>5821</v>
      </c>
      <c r="K3326" s="1" t="s">
        <v>5731</v>
      </c>
      <c r="L3326" s="1" t="s">
        <v>5818</v>
      </c>
      <c r="M3326" s="1" t="s">
        <v>5539</v>
      </c>
      <c r="N3326" s="1" t="s">
        <v>5605</v>
      </c>
      <c r="O3326" s="1" t="s">
        <v>5539</v>
      </c>
      <c r="P3326" s="1" t="s">
        <v>5536</v>
      </c>
      <c r="Q3326" s="1" t="s">
        <v>5541</v>
      </c>
      <c r="R3326" s="1" t="s">
        <v>6040</v>
      </c>
      <c r="T3326" s="2" t="str">
        <f t="shared" si="447"/>
        <v>EE46</v>
      </c>
      <c r="U3326" s="2" t="str">
        <f t="shared" si="448"/>
        <v>3BAC</v>
      </c>
      <c r="V3326" s="2" t="str">
        <f t="shared" si="449"/>
        <v>F830</v>
      </c>
      <c r="W3326" s="2" t="str">
        <f t="shared" si="450"/>
        <v>FECE</v>
      </c>
      <c r="X3326" s="2" t="str">
        <f t="shared" si="451"/>
        <v>037B</v>
      </c>
      <c r="Y3326" s="2" t="str">
        <f t="shared" si="452"/>
        <v>00EF</v>
      </c>
      <c r="Z3326" s="2" t="str">
        <f t="shared" si="453"/>
        <v>00018B15</v>
      </c>
      <c r="AA3326" s="2"/>
      <c r="AB3326" s="2">
        <f t="shared" si="455"/>
        <v>60998</v>
      </c>
      <c r="AC3326" s="2">
        <f t="shared" si="455"/>
        <v>15276</v>
      </c>
      <c r="AD3326" s="2">
        <f t="shared" si="455"/>
        <v>63536</v>
      </c>
      <c r="AE3326" s="2">
        <f t="shared" si="455"/>
        <v>65230</v>
      </c>
      <c r="AF3326" s="2">
        <f t="shared" si="455"/>
        <v>891</v>
      </c>
      <c r="AG3326" s="2">
        <f t="shared" si="455"/>
        <v>239</v>
      </c>
      <c r="AH3326" s="2">
        <f t="shared" si="455"/>
        <v>101141</v>
      </c>
    </row>
    <row r="3327" spans="1:34" x14ac:dyDescent="0.25">
      <c r="A3327" t="s">
        <v>3326</v>
      </c>
      <c r="B3327" s="1" t="s">
        <v>9109</v>
      </c>
      <c r="C3327" s="1" t="s">
        <v>5586</v>
      </c>
      <c r="D3327" s="1" t="s">
        <v>5583</v>
      </c>
      <c r="E3327" s="1" t="s">
        <v>5566</v>
      </c>
      <c r="F3327" s="1" t="s">
        <v>5594</v>
      </c>
      <c r="G3327" s="1" t="s">
        <v>5847</v>
      </c>
      <c r="H3327" s="1" t="s">
        <v>5685</v>
      </c>
      <c r="I3327" s="1" t="s">
        <v>5560</v>
      </c>
      <c r="J3327" s="1" t="s">
        <v>5778</v>
      </c>
      <c r="K3327" s="1" t="s">
        <v>5731</v>
      </c>
      <c r="L3327" s="1" t="s">
        <v>5571</v>
      </c>
      <c r="M3327" s="1" t="s">
        <v>5539</v>
      </c>
      <c r="N3327" s="1" t="s">
        <v>5561</v>
      </c>
      <c r="O3327" s="1" t="s">
        <v>5539</v>
      </c>
      <c r="P3327" s="1" t="s">
        <v>5536</v>
      </c>
      <c r="Q3327" s="1" t="s">
        <v>5541</v>
      </c>
      <c r="R3327" s="1" t="s">
        <v>6040</v>
      </c>
      <c r="T3327" s="2" t="str">
        <f t="shared" si="447"/>
        <v>EEB2</v>
      </c>
      <c r="U3327" s="2" t="str">
        <f t="shared" si="448"/>
        <v>3CA0</v>
      </c>
      <c r="V3327" s="2" t="str">
        <f t="shared" si="449"/>
        <v>F808</v>
      </c>
      <c r="W3327" s="2" t="str">
        <f t="shared" si="450"/>
        <v>FEAA</v>
      </c>
      <c r="X3327" s="2" t="str">
        <f t="shared" si="451"/>
        <v>03A9</v>
      </c>
      <c r="Y3327" s="2" t="str">
        <f t="shared" si="452"/>
        <v>00EC</v>
      </c>
      <c r="Z3327" s="2" t="str">
        <f t="shared" si="453"/>
        <v>00018B15</v>
      </c>
      <c r="AA3327" s="2"/>
      <c r="AB3327" s="2">
        <f t="shared" si="455"/>
        <v>61106</v>
      </c>
      <c r="AC3327" s="2">
        <f t="shared" si="455"/>
        <v>15520</v>
      </c>
      <c r="AD3327" s="2">
        <f t="shared" si="455"/>
        <v>63496</v>
      </c>
      <c r="AE3327" s="2">
        <f t="shared" si="455"/>
        <v>65194</v>
      </c>
      <c r="AF3327" s="2">
        <f t="shared" si="455"/>
        <v>937</v>
      </c>
      <c r="AG3327" s="2">
        <f t="shared" si="455"/>
        <v>236</v>
      </c>
      <c r="AH3327" s="2">
        <f t="shared" si="455"/>
        <v>101141</v>
      </c>
    </row>
    <row r="3328" spans="1:34" x14ac:dyDescent="0.25">
      <c r="A3328" t="s">
        <v>3327</v>
      </c>
      <c r="B3328" s="1" t="s">
        <v>9110</v>
      </c>
      <c r="C3328" s="1" t="s">
        <v>5605</v>
      </c>
      <c r="D3328" s="1" t="s">
        <v>5682</v>
      </c>
      <c r="E3328" s="1" t="s">
        <v>5665</v>
      </c>
      <c r="F3328" s="1" t="s">
        <v>5738</v>
      </c>
      <c r="G3328" s="1" t="s">
        <v>5562</v>
      </c>
      <c r="H3328" s="1" t="s">
        <v>5687</v>
      </c>
      <c r="I3328" s="1" t="s">
        <v>5560</v>
      </c>
      <c r="J3328" s="1" t="s">
        <v>5608</v>
      </c>
      <c r="K3328" s="1" t="s">
        <v>5604</v>
      </c>
      <c r="L3328" s="1" t="s">
        <v>5728</v>
      </c>
      <c r="M3328" s="1" t="s">
        <v>5539</v>
      </c>
      <c r="N3328" s="1" t="s">
        <v>5588</v>
      </c>
      <c r="O3328" s="1" t="s">
        <v>5539</v>
      </c>
      <c r="P3328" s="1" t="s">
        <v>5536</v>
      </c>
      <c r="Q3328" s="1" t="s">
        <v>5541</v>
      </c>
      <c r="R3328" s="1" t="s">
        <v>6040</v>
      </c>
      <c r="T3328" s="2" t="str">
        <f t="shared" si="447"/>
        <v>EF0E</v>
      </c>
      <c r="U3328" s="2" t="str">
        <f t="shared" si="448"/>
        <v>3E66</v>
      </c>
      <c r="V3328" s="2" t="str">
        <f t="shared" si="449"/>
        <v>F78E</v>
      </c>
      <c r="W3328" s="2" t="str">
        <f t="shared" si="450"/>
        <v>FEB8</v>
      </c>
      <c r="X3328" s="2" t="str">
        <f t="shared" si="451"/>
        <v>042C</v>
      </c>
      <c r="Y3328" s="2" t="str">
        <f t="shared" si="452"/>
        <v>00E6</v>
      </c>
      <c r="Z3328" s="2" t="str">
        <f t="shared" si="453"/>
        <v>00018B15</v>
      </c>
      <c r="AA3328" s="2"/>
      <c r="AB3328" s="2">
        <f t="shared" si="455"/>
        <v>61198</v>
      </c>
      <c r="AC3328" s="2">
        <f t="shared" si="455"/>
        <v>15974</v>
      </c>
      <c r="AD3328" s="2">
        <f t="shared" si="455"/>
        <v>63374</v>
      </c>
      <c r="AE3328" s="2">
        <f t="shared" si="455"/>
        <v>65208</v>
      </c>
      <c r="AF3328" s="2">
        <f t="shared" si="455"/>
        <v>1068</v>
      </c>
      <c r="AG3328" s="2">
        <f t="shared" si="455"/>
        <v>230</v>
      </c>
      <c r="AH3328" s="2">
        <f t="shared" si="455"/>
        <v>101141</v>
      </c>
    </row>
    <row r="3329" spans="1:34" x14ac:dyDescent="0.25">
      <c r="A3329" t="s">
        <v>3328</v>
      </c>
      <c r="B3329" s="1" t="s">
        <v>9111</v>
      </c>
      <c r="C3329" s="1" t="s">
        <v>5586</v>
      </c>
      <c r="D3329" s="1" t="s">
        <v>5574</v>
      </c>
      <c r="E3329" s="1" t="s">
        <v>5791</v>
      </c>
      <c r="F3329" s="1" t="s">
        <v>5538</v>
      </c>
      <c r="G3329" s="1" t="s">
        <v>5562</v>
      </c>
      <c r="H3329" s="1" t="s">
        <v>5733</v>
      </c>
      <c r="I3329" s="1" t="s">
        <v>5560</v>
      </c>
      <c r="J3329" s="1" t="s">
        <v>5720</v>
      </c>
      <c r="K3329" s="1" t="s">
        <v>5604</v>
      </c>
      <c r="L3329" s="1" t="s">
        <v>5594</v>
      </c>
      <c r="M3329" s="1" t="s">
        <v>5539</v>
      </c>
      <c r="N3329" s="1" t="s">
        <v>5628</v>
      </c>
      <c r="O3329" s="1" t="s">
        <v>5539</v>
      </c>
      <c r="P3329" s="1" t="s">
        <v>5536</v>
      </c>
      <c r="Q3329" s="1" t="s">
        <v>5541</v>
      </c>
      <c r="R3329" s="1" t="s">
        <v>6040</v>
      </c>
      <c r="T3329" s="2" t="str">
        <f t="shared" ref="T3329:T3392" si="456">CONCATENATE(C3329,D3329)</f>
        <v>EEE0</v>
      </c>
      <c r="U3329" s="2" t="str">
        <f t="shared" ref="U3329:U3392" si="457">CONCATENATE(E3329,F3329)</f>
        <v>3F88</v>
      </c>
      <c r="V3329" s="2" t="str">
        <f t="shared" ref="V3329:V3392" si="458">CONCATENATE(G3329,H3329)</f>
        <v>F7D8</v>
      </c>
      <c r="W3329" s="2" t="str">
        <f t="shared" ref="W3329:W3392" si="459">CONCATENATE(I3329,J3329)</f>
        <v>FE57</v>
      </c>
      <c r="X3329" s="2" t="str">
        <f t="shared" ref="X3329:X3392" si="460">CONCATENATE(K3329,L3329)</f>
        <v>04A0</v>
      </c>
      <c r="Y3329" s="2" t="str">
        <f t="shared" ref="Y3329:Y3392" si="461">CONCATENATE(M3329,N3329)</f>
        <v>00E8</v>
      </c>
      <c r="Z3329" s="2" t="str">
        <f t="shared" ref="Z3329:Z3392" si="462">CONCATENATE(O3329,P3329,Q3329,R3329)</f>
        <v>00018B15</v>
      </c>
      <c r="AA3329" s="2"/>
      <c r="AB3329" s="2">
        <f t="shared" si="455"/>
        <v>61152</v>
      </c>
      <c r="AC3329" s="2">
        <f t="shared" si="455"/>
        <v>16264</v>
      </c>
      <c r="AD3329" s="2">
        <f t="shared" si="455"/>
        <v>63448</v>
      </c>
      <c r="AE3329" s="2">
        <f t="shared" si="455"/>
        <v>65111</v>
      </c>
      <c r="AF3329" s="2">
        <f t="shared" si="455"/>
        <v>1184</v>
      </c>
      <c r="AG3329" s="2">
        <f t="shared" si="455"/>
        <v>232</v>
      </c>
      <c r="AH3329" s="2">
        <f t="shared" si="455"/>
        <v>101141</v>
      </c>
    </row>
    <row r="3330" spans="1:34" x14ac:dyDescent="0.25">
      <c r="A3330" t="s">
        <v>3329</v>
      </c>
      <c r="B3330" s="1" t="s">
        <v>9112</v>
      </c>
      <c r="C3330" s="1" t="s">
        <v>5586</v>
      </c>
      <c r="D3330" s="1" t="s">
        <v>5539</v>
      </c>
      <c r="E3330" s="1" t="s">
        <v>5712</v>
      </c>
      <c r="F3330" s="1" t="s">
        <v>5579</v>
      </c>
      <c r="G3330" s="1" t="s">
        <v>5847</v>
      </c>
      <c r="H3330" s="1" t="s">
        <v>5676</v>
      </c>
      <c r="I3330" s="1" t="s">
        <v>5667</v>
      </c>
      <c r="J3330" s="1" t="s">
        <v>5619</v>
      </c>
      <c r="K3330" s="1" t="s">
        <v>5604</v>
      </c>
      <c r="L3330" s="1" t="s">
        <v>5670</v>
      </c>
      <c r="M3330" s="1" t="s">
        <v>5539</v>
      </c>
      <c r="N3330" s="1" t="s">
        <v>5619</v>
      </c>
      <c r="O3330" s="1" t="s">
        <v>5539</v>
      </c>
      <c r="P3330" s="1" t="s">
        <v>5536</v>
      </c>
      <c r="Q3330" s="1" t="s">
        <v>5541</v>
      </c>
      <c r="R3330" s="1" t="s">
        <v>6040</v>
      </c>
      <c r="T3330" s="2" t="str">
        <f t="shared" si="456"/>
        <v>EE00</v>
      </c>
      <c r="U3330" s="2" t="str">
        <f t="shared" si="457"/>
        <v>40FA</v>
      </c>
      <c r="V3330" s="2" t="str">
        <f t="shared" si="458"/>
        <v>F87E</v>
      </c>
      <c r="W3330" s="2" t="str">
        <f t="shared" si="459"/>
        <v>FDED</v>
      </c>
      <c r="X3330" s="2" t="str">
        <f t="shared" si="460"/>
        <v>04C5</v>
      </c>
      <c r="Y3330" s="2" t="str">
        <f t="shared" si="461"/>
        <v>00ED</v>
      </c>
      <c r="Z3330" s="2" t="str">
        <f t="shared" si="462"/>
        <v>00018B15</v>
      </c>
      <c r="AA3330" s="2"/>
      <c r="AB3330" s="2">
        <f t="shared" si="455"/>
        <v>60928</v>
      </c>
      <c r="AC3330" s="2">
        <f t="shared" si="455"/>
        <v>16634</v>
      </c>
      <c r="AD3330" s="2">
        <f t="shared" si="455"/>
        <v>63614</v>
      </c>
      <c r="AE3330" s="2">
        <f t="shared" si="455"/>
        <v>65005</v>
      </c>
      <c r="AF3330" s="2">
        <f t="shared" si="455"/>
        <v>1221</v>
      </c>
      <c r="AG3330" s="2">
        <f t="shared" si="455"/>
        <v>237</v>
      </c>
      <c r="AH3330" s="2">
        <f t="shared" si="455"/>
        <v>101141</v>
      </c>
    </row>
    <row r="3331" spans="1:34" x14ac:dyDescent="0.25">
      <c r="A3331" t="s">
        <v>3330</v>
      </c>
      <c r="B3331" s="1" t="s">
        <v>9113</v>
      </c>
      <c r="C3331" s="1" t="s">
        <v>5619</v>
      </c>
      <c r="D3331" s="1" t="s">
        <v>5673</v>
      </c>
      <c r="E3331" s="1" t="s">
        <v>5665</v>
      </c>
      <c r="F3331" s="1" t="s">
        <v>5645</v>
      </c>
      <c r="G3331" s="1" t="s">
        <v>5579</v>
      </c>
      <c r="H3331" s="1" t="s">
        <v>5687</v>
      </c>
      <c r="I3331" s="1" t="s">
        <v>5667</v>
      </c>
      <c r="J3331" s="1" t="s">
        <v>5937</v>
      </c>
      <c r="K3331" s="1" t="s">
        <v>5604</v>
      </c>
      <c r="L3331" s="1" t="s">
        <v>5637</v>
      </c>
      <c r="M3331" s="1" t="s">
        <v>5539</v>
      </c>
      <c r="N3331" s="1" t="s">
        <v>5663</v>
      </c>
      <c r="O3331" s="1" t="s">
        <v>5539</v>
      </c>
      <c r="P3331" s="1" t="s">
        <v>5536</v>
      </c>
      <c r="Q3331" s="1" t="s">
        <v>5541</v>
      </c>
      <c r="R3331" s="1" t="s">
        <v>6040</v>
      </c>
      <c r="T3331" s="2" t="str">
        <f t="shared" si="456"/>
        <v>ED76</v>
      </c>
      <c r="U3331" s="2" t="str">
        <f t="shared" si="457"/>
        <v>3E16</v>
      </c>
      <c r="V3331" s="2" t="str">
        <f t="shared" si="458"/>
        <v>FA8E</v>
      </c>
      <c r="W3331" s="2" t="str">
        <f t="shared" si="459"/>
        <v>FD6F</v>
      </c>
      <c r="X3331" s="2" t="str">
        <f t="shared" si="460"/>
        <v>04AE</v>
      </c>
      <c r="Y3331" s="2" t="str">
        <f t="shared" si="461"/>
        <v>00F9</v>
      </c>
      <c r="Z3331" s="2" t="str">
        <f t="shared" si="462"/>
        <v>00018B15</v>
      </c>
      <c r="AA3331" s="2"/>
      <c r="AB3331" s="2">
        <f t="shared" si="455"/>
        <v>60790</v>
      </c>
      <c r="AC3331" s="2">
        <f t="shared" si="455"/>
        <v>15894</v>
      </c>
      <c r="AD3331" s="2">
        <f t="shared" si="455"/>
        <v>64142</v>
      </c>
      <c r="AE3331" s="2">
        <f t="shared" si="455"/>
        <v>64879</v>
      </c>
      <c r="AF3331" s="2">
        <f t="shared" si="455"/>
        <v>1198</v>
      </c>
      <c r="AG3331" s="2">
        <f t="shared" si="455"/>
        <v>249</v>
      </c>
      <c r="AH3331" s="2">
        <f t="shared" si="455"/>
        <v>101141</v>
      </c>
    </row>
    <row r="3332" spans="1:34" x14ac:dyDescent="0.25">
      <c r="A3332" t="s">
        <v>3331</v>
      </c>
      <c r="B3332" s="1" t="s">
        <v>9114</v>
      </c>
      <c r="C3332" s="1" t="s">
        <v>5619</v>
      </c>
      <c r="D3332" s="1" t="s">
        <v>5579</v>
      </c>
      <c r="E3332" s="1" t="s">
        <v>5566</v>
      </c>
      <c r="F3332" s="1" t="s">
        <v>5755</v>
      </c>
      <c r="G3332" s="1" t="s">
        <v>5579</v>
      </c>
      <c r="H3332" s="1" t="s">
        <v>5599</v>
      </c>
      <c r="I3332" s="1" t="s">
        <v>5667</v>
      </c>
      <c r="J3332" s="1" t="s">
        <v>5862</v>
      </c>
      <c r="K3332" s="1" t="s">
        <v>5618</v>
      </c>
      <c r="L3332" s="1" t="s">
        <v>5867</v>
      </c>
      <c r="M3332" s="1" t="s">
        <v>5539</v>
      </c>
      <c r="N3332" s="1" t="s">
        <v>5835</v>
      </c>
      <c r="O3332" s="1" t="s">
        <v>5539</v>
      </c>
      <c r="P3332" s="1" t="s">
        <v>5536</v>
      </c>
      <c r="Q3332" s="1" t="s">
        <v>5541</v>
      </c>
      <c r="R3332" s="1" t="s">
        <v>6040</v>
      </c>
      <c r="T3332" s="2" t="str">
        <f t="shared" si="456"/>
        <v>EDFA</v>
      </c>
      <c r="U3332" s="2" t="str">
        <f t="shared" si="457"/>
        <v>3CC6</v>
      </c>
      <c r="V3332" s="2" t="str">
        <f t="shared" si="458"/>
        <v>FADC</v>
      </c>
      <c r="W3332" s="2" t="str">
        <f t="shared" si="459"/>
        <v>FD1B</v>
      </c>
      <c r="X3332" s="2" t="str">
        <f t="shared" si="460"/>
        <v>072A</v>
      </c>
      <c r="Y3332" s="2" t="str">
        <f t="shared" si="461"/>
        <v>00C8</v>
      </c>
      <c r="Z3332" s="2" t="str">
        <f t="shared" si="462"/>
        <v>00018B15</v>
      </c>
      <c r="AA3332" s="2"/>
      <c r="AB3332" s="2">
        <f t="shared" si="455"/>
        <v>60922</v>
      </c>
      <c r="AC3332" s="2">
        <f t="shared" si="455"/>
        <v>15558</v>
      </c>
      <c r="AD3332" s="2">
        <f t="shared" si="455"/>
        <v>64220</v>
      </c>
      <c r="AE3332" s="2">
        <f t="shared" si="455"/>
        <v>64795</v>
      </c>
      <c r="AF3332" s="2">
        <f t="shared" si="455"/>
        <v>1834</v>
      </c>
      <c r="AG3332" s="2">
        <f t="shared" si="455"/>
        <v>200</v>
      </c>
      <c r="AH3332" s="2">
        <f t="shared" si="455"/>
        <v>101141</v>
      </c>
    </row>
    <row r="3333" spans="1:34" x14ac:dyDescent="0.25">
      <c r="A3333" t="s">
        <v>3332</v>
      </c>
      <c r="B3333" s="1" t="s">
        <v>9115</v>
      </c>
      <c r="C3333" s="1" t="s">
        <v>5619</v>
      </c>
      <c r="D3333" s="1" t="s">
        <v>5713</v>
      </c>
      <c r="E3333" s="1" t="s">
        <v>5530</v>
      </c>
      <c r="F3333" s="1" t="s">
        <v>5850</v>
      </c>
      <c r="G3333" s="1" t="s">
        <v>5579</v>
      </c>
      <c r="H3333" s="1" t="s">
        <v>5636</v>
      </c>
      <c r="I3333" s="1" t="s">
        <v>5556</v>
      </c>
      <c r="J3333" s="1" t="s">
        <v>5628</v>
      </c>
      <c r="K3333" s="1" t="s">
        <v>5964</v>
      </c>
      <c r="L3333" s="1" t="s">
        <v>5548</v>
      </c>
      <c r="M3333" s="1" t="s">
        <v>5539</v>
      </c>
      <c r="N3333" s="1" t="s">
        <v>5565</v>
      </c>
      <c r="O3333" s="1" t="s">
        <v>5539</v>
      </c>
      <c r="P3333" s="1" t="s">
        <v>5536</v>
      </c>
      <c r="Q3333" s="1" t="s">
        <v>5541</v>
      </c>
      <c r="R3333" s="1" t="s">
        <v>6040</v>
      </c>
      <c r="T3333" s="2" t="str">
        <f t="shared" si="456"/>
        <v>ED70</v>
      </c>
      <c r="U3333" s="2" t="str">
        <f t="shared" si="457"/>
        <v>3BF6</v>
      </c>
      <c r="V3333" s="2" t="str">
        <f t="shared" si="458"/>
        <v>FA82</v>
      </c>
      <c r="W3333" s="2" t="str">
        <f t="shared" si="459"/>
        <v>FCE8</v>
      </c>
      <c r="X3333" s="2" t="str">
        <f t="shared" si="460"/>
        <v>091D</v>
      </c>
      <c r="Y3333" s="2" t="str">
        <f t="shared" si="461"/>
        <v>0074</v>
      </c>
      <c r="Z3333" s="2" t="str">
        <f t="shared" si="462"/>
        <v>00018B15</v>
      </c>
      <c r="AA3333" s="2"/>
      <c r="AB3333" s="2">
        <f t="shared" si="455"/>
        <v>60784</v>
      </c>
      <c r="AC3333" s="2">
        <f t="shared" si="455"/>
        <v>15350</v>
      </c>
      <c r="AD3333" s="2">
        <f t="shared" si="455"/>
        <v>64130</v>
      </c>
      <c r="AE3333" s="2">
        <f t="shared" si="455"/>
        <v>64744</v>
      </c>
      <c r="AF3333" s="2">
        <f t="shared" si="455"/>
        <v>2333</v>
      </c>
      <c r="AG3333" s="2">
        <f t="shared" si="455"/>
        <v>116</v>
      </c>
      <c r="AH3333" s="2">
        <f t="shared" si="455"/>
        <v>101141</v>
      </c>
    </row>
    <row r="3334" spans="1:34" x14ac:dyDescent="0.25">
      <c r="A3334" t="s">
        <v>3333</v>
      </c>
      <c r="B3334" s="1" t="s">
        <v>9116</v>
      </c>
      <c r="C3334" s="1" t="s">
        <v>5561</v>
      </c>
      <c r="D3334" s="1" t="s">
        <v>5645</v>
      </c>
      <c r="E3334" s="1" t="s">
        <v>5585</v>
      </c>
      <c r="F3334" s="1" t="s">
        <v>5587</v>
      </c>
      <c r="G3334" s="1" t="s">
        <v>5669</v>
      </c>
      <c r="H3334" s="1" t="s">
        <v>5552</v>
      </c>
      <c r="I3334" s="1" t="s">
        <v>5556</v>
      </c>
      <c r="J3334" s="1" t="s">
        <v>6043</v>
      </c>
      <c r="K3334" s="1" t="s">
        <v>5964</v>
      </c>
      <c r="L3334" s="1" t="s">
        <v>5747</v>
      </c>
      <c r="M3334" s="1" t="s">
        <v>5539</v>
      </c>
      <c r="N3334" s="1" t="s">
        <v>5823</v>
      </c>
      <c r="O3334" s="1" t="s">
        <v>5539</v>
      </c>
      <c r="P3334" s="1" t="s">
        <v>5536</v>
      </c>
      <c r="Q3334" s="1" t="s">
        <v>5541</v>
      </c>
      <c r="R3334" s="1" t="s">
        <v>6040</v>
      </c>
      <c r="T3334" s="2" t="str">
        <f t="shared" si="456"/>
        <v>EC16</v>
      </c>
      <c r="U3334" s="2" t="str">
        <f t="shared" si="457"/>
        <v>3AD4</v>
      </c>
      <c r="V3334" s="2" t="str">
        <f t="shared" si="458"/>
        <v>FBA8</v>
      </c>
      <c r="W3334" s="2" t="str">
        <f t="shared" si="459"/>
        <v>FC19</v>
      </c>
      <c r="X3334" s="2" t="str">
        <f t="shared" si="460"/>
        <v>0926</v>
      </c>
      <c r="Y3334" s="2" t="str">
        <f t="shared" si="461"/>
        <v>002E</v>
      </c>
      <c r="Z3334" s="2" t="str">
        <f t="shared" si="462"/>
        <v>00018B15</v>
      </c>
      <c r="AA3334" s="2"/>
      <c r="AB3334" s="2">
        <f t="shared" si="455"/>
        <v>60438</v>
      </c>
      <c r="AC3334" s="2">
        <f t="shared" si="455"/>
        <v>15060</v>
      </c>
      <c r="AD3334" s="2">
        <f t="shared" si="455"/>
        <v>64424</v>
      </c>
      <c r="AE3334" s="2">
        <f t="shared" si="455"/>
        <v>64537</v>
      </c>
      <c r="AF3334" s="2">
        <f t="shared" si="455"/>
        <v>2342</v>
      </c>
      <c r="AG3334" s="2">
        <f t="shared" si="455"/>
        <v>46</v>
      </c>
      <c r="AH3334" s="2">
        <f t="shared" si="455"/>
        <v>101141</v>
      </c>
    </row>
    <row r="3335" spans="1:34" x14ac:dyDescent="0.25">
      <c r="A3335" t="s">
        <v>3334</v>
      </c>
      <c r="B3335" s="1" t="s">
        <v>9117</v>
      </c>
      <c r="C3335" s="1" t="s">
        <v>5532</v>
      </c>
      <c r="D3335" s="1" t="s">
        <v>5531</v>
      </c>
      <c r="E3335" s="1" t="s">
        <v>5585</v>
      </c>
      <c r="F3335" s="1" t="s">
        <v>5559</v>
      </c>
      <c r="G3335" s="1" t="s">
        <v>5579</v>
      </c>
      <c r="H3335" s="1" t="s">
        <v>5795</v>
      </c>
      <c r="I3335" s="1" t="s">
        <v>5579</v>
      </c>
      <c r="J3335" s="1" t="s">
        <v>5535</v>
      </c>
      <c r="K3335" s="1" t="s">
        <v>5696</v>
      </c>
      <c r="L3335" s="1" t="s">
        <v>5830</v>
      </c>
      <c r="M3335" s="1" t="s">
        <v>5534</v>
      </c>
      <c r="N3335" s="1" t="s">
        <v>5560</v>
      </c>
      <c r="O3335" s="1" t="s">
        <v>5539</v>
      </c>
      <c r="P3335" s="1" t="s">
        <v>5536</v>
      </c>
      <c r="Q3335" s="1" t="s">
        <v>5541</v>
      </c>
      <c r="R3335" s="1" t="s">
        <v>6040</v>
      </c>
      <c r="T3335" s="2" t="str">
        <f t="shared" si="456"/>
        <v>EBDE</v>
      </c>
      <c r="U3335" s="2" t="str">
        <f t="shared" si="457"/>
        <v>3ACC</v>
      </c>
      <c r="V3335" s="2" t="str">
        <f t="shared" si="458"/>
        <v>FA24</v>
      </c>
      <c r="W3335" s="2" t="str">
        <f t="shared" si="459"/>
        <v>FADB</v>
      </c>
      <c r="X3335" s="2" t="str">
        <f t="shared" si="460"/>
        <v>0A6B</v>
      </c>
      <c r="Y3335" s="2" t="str">
        <f t="shared" si="461"/>
        <v>FFFE</v>
      </c>
      <c r="Z3335" s="2" t="str">
        <f t="shared" si="462"/>
        <v>00018B15</v>
      </c>
      <c r="AA3335" s="2"/>
      <c r="AB3335" s="2">
        <f t="shared" si="455"/>
        <v>60382</v>
      </c>
      <c r="AC3335" s="2">
        <f t="shared" si="455"/>
        <v>15052</v>
      </c>
      <c r="AD3335" s="2">
        <f t="shared" si="455"/>
        <v>64036</v>
      </c>
      <c r="AE3335" s="2">
        <f t="shared" si="455"/>
        <v>64219</v>
      </c>
      <c r="AF3335" s="2">
        <f t="shared" si="455"/>
        <v>2667</v>
      </c>
      <c r="AG3335" s="2">
        <f t="shared" si="455"/>
        <v>65534</v>
      </c>
      <c r="AH3335" s="2">
        <f t="shared" si="455"/>
        <v>101141</v>
      </c>
    </row>
    <row r="3336" spans="1:34" x14ac:dyDescent="0.25">
      <c r="A3336" t="s">
        <v>3335</v>
      </c>
      <c r="B3336" s="1" t="s">
        <v>9118</v>
      </c>
      <c r="C3336" s="1" t="s">
        <v>5586</v>
      </c>
      <c r="D3336" s="1" t="s">
        <v>5716</v>
      </c>
      <c r="E3336" s="1" t="s">
        <v>5697</v>
      </c>
      <c r="F3336" s="1" t="s">
        <v>5666</v>
      </c>
      <c r="G3336" s="1" t="s">
        <v>5667</v>
      </c>
      <c r="H3336" s="1" t="s">
        <v>5755</v>
      </c>
      <c r="I3336" s="1" t="s">
        <v>5579</v>
      </c>
      <c r="J3336" s="1" t="s">
        <v>5781</v>
      </c>
      <c r="K3336" s="1" t="s">
        <v>5873</v>
      </c>
      <c r="L3336" s="1" t="s">
        <v>5549</v>
      </c>
      <c r="M3336" s="1" t="s">
        <v>5534</v>
      </c>
      <c r="N3336" s="1" t="s">
        <v>5671</v>
      </c>
      <c r="O3336" s="1" t="s">
        <v>5539</v>
      </c>
      <c r="P3336" s="1" t="s">
        <v>5536</v>
      </c>
      <c r="Q3336" s="1" t="s">
        <v>5541</v>
      </c>
      <c r="R3336" s="1" t="s">
        <v>6040</v>
      </c>
      <c r="T3336" s="2" t="str">
        <f t="shared" si="456"/>
        <v>EE64</v>
      </c>
      <c r="U3336" s="2" t="str">
        <f t="shared" si="457"/>
        <v>3978</v>
      </c>
      <c r="V3336" s="2" t="str">
        <f t="shared" si="458"/>
        <v>FDC6</v>
      </c>
      <c r="W3336" s="2" t="str">
        <f t="shared" si="459"/>
        <v>FA97</v>
      </c>
      <c r="X3336" s="2" t="str">
        <f t="shared" si="460"/>
        <v>0B8D</v>
      </c>
      <c r="Y3336" s="2" t="str">
        <f t="shared" si="461"/>
        <v>FFB9</v>
      </c>
      <c r="Z3336" s="2" t="str">
        <f t="shared" si="462"/>
        <v>00018B15</v>
      </c>
      <c r="AA3336" s="2"/>
      <c r="AB3336" s="2">
        <f t="shared" si="455"/>
        <v>61028</v>
      </c>
      <c r="AC3336" s="2">
        <f t="shared" si="455"/>
        <v>14712</v>
      </c>
      <c r="AD3336" s="2">
        <f t="shared" si="455"/>
        <v>64966</v>
      </c>
      <c r="AE3336" s="2">
        <f t="shared" si="455"/>
        <v>64151</v>
      </c>
      <c r="AF3336" s="2">
        <f t="shared" si="455"/>
        <v>2957</v>
      </c>
      <c r="AG3336" s="2">
        <f t="shared" si="455"/>
        <v>65465</v>
      </c>
      <c r="AH3336" s="2">
        <f t="shared" si="455"/>
        <v>101141</v>
      </c>
    </row>
    <row r="3337" spans="1:34" x14ac:dyDescent="0.25">
      <c r="A3337" t="s">
        <v>3336</v>
      </c>
      <c r="B3337" s="1" t="s">
        <v>9119</v>
      </c>
      <c r="C3337" s="1" t="s">
        <v>5605</v>
      </c>
      <c r="D3337" s="1" t="s">
        <v>5695</v>
      </c>
      <c r="E3337" s="1" t="s">
        <v>5665</v>
      </c>
      <c r="F3337" s="1" t="s">
        <v>5778</v>
      </c>
      <c r="G3337" s="1" t="s">
        <v>5667</v>
      </c>
      <c r="H3337" s="1" t="s">
        <v>5588</v>
      </c>
      <c r="I3337" s="1" t="s">
        <v>5669</v>
      </c>
      <c r="J3337" s="1" t="s">
        <v>5740</v>
      </c>
      <c r="K3337" s="1" t="s">
        <v>5805</v>
      </c>
      <c r="L3337" s="1" t="s">
        <v>5824</v>
      </c>
      <c r="M3337" s="1" t="s">
        <v>5534</v>
      </c>
      <c r="N3337" s="1" t="s">
        <v>5729</v>
      </c>
      <c r="O3337" s="1" t="s">
        <v>5539</v>
      </c>
      <c r="P3337" s="1" t="s">
        <v>5536</v>
      </c>
      <c r="Q3337" s="1" t="s">
        <v>5541</v>
      </c>
      <c r="R3337" s="1" t="s">
        <v>6040</v>
      </c>
      <c r="T3337" s="2" t="str">
        <f t="shared" si="456"/>
        <v>EF8A</v>
      </c>
      <c r="U3337" s="2" t="str">
        <f t="shared" si="457"/>
        <v>3EAA</v>
      </c>
      <c r="V3337" s="2" t="str">
        <f t="shared" si="458"/>
        <v>FDE6</v>
      </c>
      <c r="W3337" s="2" t="str">
        <f t="shared" si="459"/>
        <v>FB9F</v>
      </c>
      <c r="X3337" s="2" t="str">
        <f t="shared" si="460"/>
        <v>0C77</v>
      </c>
      <c r="Y3337" s="2" t="str">
        <f t="shared" si="461"/>
        <v>FF83</v>
      </c>
      <c r="Z3337" s="2" t="str">
        <f t="shared" si="462"/>
        <v>00018B15</v>
      </c>
      <c r="AA3337" s="2"/>
      <c r="AB3337" s="2">
        <f t="shared" si="455"/>
        <v>61322</v>
      </c>
      <c r="AC3337" s="2">
        <f t="shared" si="455"/>
        <v>16042</v>
      </c>
      <c r="AD3337" s="2">
        <f t="shared" si="455"/>
        <v>64998</v>
      </c>
      <c r="AE3337" s="2">
        <f t="shared" si="455"/>
        <v>64415</v>
      </c>
      <c r="AF3337" s="2">
        <f t="shared" si="455"/>
        <v>3191</v>
      </c>
      <c r="AG3337" s="2">
        <f t="shared" si="455"/>
        <v>65411</v>
      </c>
      <c r="AH3337" s="2">
        <f t="shared" si="455"/>
        <v>101141</v>
      </c>
    </row>
    <row r="3338" spans="1:34" x14ac:dyDescent="0.25">
      <c r="A3338" t="s">
        <v>3337</v>
      </c>
      <c r="B3338" s="1" t="s">
        <v>9120</v>
      </c>
      <c r="C3338" s="1" t="s">
        <v>5619</v>
      </c>
      <c r="D3338" s="1" t="s">
        <v>5895</v>
      </c>
      <c r="E3338" s="1" t="s">
        <v>5699</v>
      </c>
      <c r="F3338" s="1" t="s">
        <v>5753</v>
      </c>
      <c r="G3338" s="1" t="s">
        <v>5560</v>
      </c>
      <c r="H3338" s="1" t="s">
        <v>5651</v>
      </c>
      <c r="I3338" s="1" t="s">
        <v>5663</v>
      </c>
      <c r="J3338" s="1" t="s">
        <v>5671</v>
      </c>
      <c r="K3338" s="1" t="s">
        <v>5803</v>
      </c>
      <c r="L3338" s="1" t="s">
        <v>5719</v>
      </c>
      <c r="M3338" s="1" t="s">
        <v>5534</v>
      </c>
      <c r="N3338" s="1" t="s">
        <v>5585</v>
      </c>
      <c r="O3338" s="1" t="s">
        <v>5539</v>
      </c>
      <c r="P3338" s="1" t="s">
        <v>5536</v>
      </c>
      <c r="Q3338" s="1" t="s">
        <v>5541</v>
      </c>
      <c r="R3338" s="1" t="s">
        <v>6040</v>
      </c>
      <c r="T3338" s="2" t="str">
        <f t="shared" si="456"/>
        <v>ED62</v>
      </c>
      <c r="U3338" s="2" t="str">
        <f t="shared" si="457"/>
        <v>4268</v>
      </c>
      <c r="V3338" s="2" t="str">
        <f t="shared" si="458"/>
        <v>FE46</v>
      </c>
      <c r="W3338" s="2" t="str">
        <f t="shared" si="459"/>
        <v>F9B9</v>
      </c>
      <c r="X3338" s="2" t="str">
        <f t="shared" si="460"/>
        <v>0D5A</v>
      </c>
      <c r="Y3338" s="2" t="str">
        <f t="shared" si="461"/>
        <v>FF3A</v>
      </c>
      <c r="Z3338" s="2" t="str">
        <f t="shared" si="462"/>
        <v>00018B15</v>
      </c>
      <c r="AA3338" s="2"/>
      <c r="AB3338" s="2">
        <f t="shared" si="455"/>
        <v>60770</v>
      </c>
      <c r="AC3338" s="2">
        <f t="shared" si="455"/>
        <v>17000</v>
      </c>
      <c r="AD3338" s="2">
        <f t="shared" si="455"/>
        <v>65094</v>
      </c>
      <c r="AE3338" s="2">
        <f t="shared" si="455"/>
        <v>63929</v>
      </c>
      <c r="AF3338" s="2">
        <f t="shared" si="455"/>
        <v>3418</v>
      </c>
      <c r="AG3338" s="2">
        <f t="shared" si="455"/>
        <v>65338</v>
      </c>
      <c r="AH3338" s="2">
        <f t="shared" si="455"/>
        <v>101141</v>
      </c>
    </row>
    <row r="3339" spans="1:34" x14ac:dyDescent="0.25">
      <c r="A3339" t="s">
        <v>3338</v>
      </c>
      <c r="B3339" s="1" t="s">
        <v>9121</v>
      </c>
      <c r="C3339" s="1" t="s">
        <v>5553</v>
      </c>
      <c r="D3339" s="1" t="s">
        <v>5654</v>
      </c>
      <c r="E3339" s="1" t="s">
        <v>6001</v>
      </c>
      <c r="F3339" s="1" t="s">
        <v>5626</v>
      </c>
      <c r="G3339" s="1" t="s">
        <v>5649</v>
      </c>
      <c r="H3339" s="1" t="s">
        <v>5616</v>
      </c>
      <c r="I3339" s="1" t="s">
        <v>5579</v>
      </c>
      <c r="J3339" s="1" t="s">
        <v>5852</v>
      </c>
      <c r="K3339" s="1" t="s">
        <v>5873</v>
      </c>
      <c r="L3339" s="1" t="s">
        <v>5626</v>
      </c>
      <c r="M3339" s="1" t="s">
        <v>5534</v>
      </c>
      <c r="N3339" s="1" t="s">
        <v>5768</v>
      </c>
      <c r="O3339" s="1" t="s">
        <v>5539</v>
      </c>
      <c r="P3339" s="1" t="s">
        <v>5536</v>
      </c>
      <c r="Q3339" s="1" t="s">
        <v>5541</v>
      </c>
      <c r="R3339" s="1" t="s">
        <v>6040</v>
      </c>
      <c r="T3339" s="2" t="str">
        <f t="shared" si="456"/>
        <v>EA94</v>
      </c>
      <c r="U3339" s="2" t="str">
        <f t="shared" si="457"/>
        <v>47B6</v>
      </c>
      <c r="V3339" s="2" t="str">
        <f t="shared" si="458"/>
        <v>02BA</v>
      </c>
      <c r="W3339" s="2" t="str">
        <f t="shared" si="459"/>
        <v>FABF</v>
      </c>
      <c r="X3339" s="2" t="str">
        <f t="shared" si="460"/>
        <v>0BB6</v>
      </c>
      <c r="Y3339" s="2" t="str">
        <f t="shared" si="461"/>
        <v>FF35</v>
      </c>
      <c r="Z3339" s="2" t="str">
        <f t="shared" si="462"/>
        <v>00018B15</v>
      </c>
      <c r="AA3339" s="2"/>
      <c r="AB3339" s="2">
        <f t="shared" si="455"/>
        <v>60052</v>
      </c>
      <c r="AC3339" s="2">
        <f t="shared" si="455"/>
        <v>18358</v>
      </c>
      <c r="AD3339" s="2">
        <f t="shared" si="455"/>
        <v>698</v>
      </c>
      <c r="AE3339" s="2">
        <f t="shared" si="455"/>
        <v>64191</v>
      </c>
      <c r="AF3339" s="2">
        <f t="shared" si="455"/>
        <v>2998</v>
      </c>
      <c r="AG3339" s="2">
        <f t="shared" si="455"/>
        <v>65333</v>
      </c>
      <c r="AH3339" s="2">
        <f t="shared" si="455"/>
        <v>101141</v>
      </c>
    </row>
    <row r="3340" spans="1:34" x14ac:dyDescent="0.25">
      <c r="A3340" t="s">
        <v>3339</v>
      </c>
      <c r="B3340" s="1" t="s">
        <v>9122</v>
      </c>
      <c r="C3340" s="1" t="s">
        <v>5588</v>
      </c>
      <c r="D3340" s="1" t="s">
        <v>5599</v>
      </c>
      <c r="E3340" s="1" t="s">
        <v>5699</v>
      </c>
      <c r="F3340" s="1" t="s">
        <v>5608</v>
      </c>
      <c r="G3340" s="1" t="s">
        <v>5731</v>
      </c>
      <c r="H3340" s="1" t="s">
        <v>5728</v>
      </c>
      <c r="I3340" s="1" t="s">
        <v>5579</v>
      </c>
      <c r="J3340" s="1" t="s">
        <v>5757</v>
      </c>
      <c r="K3340" s="1" t="s">
        <v>5618</v>
      </c>
      <c r="L3340" s="1" t="s">
        <v>5637</v>
      </c>
      <c r="M3340" s="1" t="s">
        <v>5534</v>
      </c>
      <c r="N3340" s="1" t="s">
        <v>5761</v>
      </c>
      <c r="O3340" s="1" t="s">
        <v>5539</v>
      </c>
      <c r="P3340" s="1" t="s">
        <v>5536</v>
      </c>
      <c r="Q3340" s="1" t="s">
        <v>5541</v>
      </c>
      <c r="R3340" s="1" t="s">
        <v>6040</v>
      </c>
      <c r="T3340" s="2" t="str">
        <f t="shared" si="456"/>
        <v>E6DC</v>
      </c>
      <c r="U3340" s="2" t="str">
        <f t="shared" si="457"/>
        <v>42B8</v>
      </c>
      <c r="V3340" s="2" t="str">
        <f t="shared" si="458"/>
        <v>032C</v>
      </c>
      <c r="W3340" s="2" t="str">
        <f t="shared" si="459"/>
        <v>FA10</v>
      </c>
      <c r="X3340" s="2" t="str">
        <f t="shared" si="460"/>
        <v>07AE</v>
      </c>
      <c r="Y3340" s="2" t="str">
        <f t="shared" si="461"/>
        <v>FF9A</v>
      </c>
      <c r="Z3340" s="2" t="str">
        <f t="shared" si="462"/>
        <v>00018B15</v>
      </c>
      <c r="AA3340" s="2"/>
      <c r="AB3340" s="2">
        <f t="shared" si="455"/>
        <v>59100</v>
      </c>
      <c r="AC3340" s="2">
        <f t="shared" si="455"/>
        <v>17080</v>
      </c>
      <c r="AD3340" s="2">
        <f t="shared" si="455"/>
        <v>812</v>
      </c>
      <c r="AE3340" s="2">
        <f t="shared" si="455"/>
        <v>64016</v>
      </c>
      <c r="AF3340" s="2">
        <f t="shared" si="455"/>
        <v>1966</v>
      </c>
      <c r="AG3340" s="2">
        <f t="shared" si="455"/>
        <v>65434</v>
      </c>
      <c r="AH3340" s="2">
        <f t="shared" si="455"/>
        <v>101141</v>
      </c>
    </row>
    <row r="3341" spans="1:34" x14ac:dyDescent="0.25">
      <c r="A3341" t="s">
        <v>3340</v>
      </c>
      <c r="B3341" s="1" t="s">
        <v>9123</v>
      </c>
      <c r="C3341" s="1" t="s">
        <v>5581</v>
      </c>
      <c r="D3341" s="1" t="s">
        <v>5738</v>
      </c>
      <c r="E3341" s="1" t="s">
        <v>5530</v>
      </c>
      <c r="F3341" s="1" t="s">
        <v>5747</v>
      </c>
      <c r="G3341" s="1" t="s">
        <v>5844</v>
      </c>
      <c r="H3341" s="1" t="s">
        <v>5545</v>
      </c>
      <c r="I3341" s="1" t="s">
        <v>5579</v>
      </c>
      <c r="J3341" s="1" t="s">
        <v>5555</v>
      </c>
      <c r="K3341" s="1" t="s">
        <v>5844</v>
      </c>
      <c r="L3341" s="1" t="s">
        <v>5593</v>
      </c>
      <c r="M3341" s="1" t="s">
        <v>5534</v>
      </c>
      <c r="N3341" s="1" t="s">
        <v>5608</v>
      </c>
      <c r="O3341" s="1" t="s">
        <v>5539</v>
      </c>
      <c r="P3341" s="1" t="s">
        <v>5536</v>
      </c>
      <c r="Q3341" s="1" t="s">
        <v>5541</v>
      </c>
      <c r="R3341" s="1" t="s">
        <v>6040</v>
      </c>
      <c r="T3341" s="2" t="str">
        <f t="shared" si="456"/>
        <v>E566</v>
      </c>
      <c r="U3341" s="2" t="str">
        <f t="shared" si="457"/>
        <v>3B26</v>
      </c>
      <c r="V3341" s="2" t="str">
        <f t="shared" si="458"/>
        <v>05C2</v>
      </c>
      <c r="W3341" s="2" t="str">
        <f t="shared" si="459"/>
        <v>FAF5</v>
      </c>
      <c r="X3341" s="2" t="str">
        <f t="shared" si="460"/>
        <v>0532</v>
      </c>
      <c r="Y3341" s="2" t="str">
        <f t="shared" si="461"/>
        <v>FFB8</v>
      </c>
      <c r="Z3341" s="2" t="str">
        <f t="shared" si="462"/>
        <v>00018B15</v>
      </c>
      <c r="AA3341" s="2"/>
      <c r="AB3341" s="2">
        <f t="shared" si="455"/>
        <v>58726</v>
      </c>
      <c r="AC3341" s="2">
        <f t="shared" si="455"/>
        <v>15142</v>
      </c>
      <c r="AD3341" s="2">
        <f t="shared" si="455"/>
        <v>1474</v>
      </c>
      <c r="AE3341" s="2">
        <f t="shared" si="455"/>
        <v>64245</v>
      </c>
      <c r="AF3341" s="2">
        <f t="shared" si="455"/>
        <v>1330</v>
      </c>
      <c r="AG3341" s="2">
        <f t="shared" si="455"/>
        <v>65464</v>
      </c>
      <c r="AH3341" s="2">
        <f t="shared" si="455"/>
        <v>101141</v>
      </c>
    </row>
    <row r="3342" spans="1:34" x14ac:dyDescent="0.25">
      <c r="A3342" t="s">
        <v>3341</v>
      </c>
      <c r="B3342" s="1" t="s">
        <v>9124</v>
      </c>
      <c r="C3342" s="1" t="s">
        <v>5570</v>
      </c>
      <c r="D3342" s="1" t="s">
        <v>5533</v>
      </c>
      <c r="E3342" s="1" t="s">
        <v>5529</v>
      </c>
      <c r="F3342" s="1" t="s">
        <v>5594</v>
      </c>
      <c r="G3342" s="1" t="s">
        <v>5604</v>
      </c>
      <c r="H3342" s="1" t="s">
        <v>5676</v>
      </c>
      <c r="I3342" s="1" t="s">
        <v>5556</v>
      </c>
      <c r="J3342" s="1" t="s">
        <v>5549</v>
      </c>
      <c r="K3342" s="1" t="s">
        <v>5604</v>
      </c>
      <c r="L3342" s="1" t="s">
        <v>5699</v>
      </c>
      <c r="M3342" s="1" t="s">
        <v>5534</v>
      </c>
      <c r="N3342" s="1" t="s">
        <v>5643</v>
      </c>
      <c r="O3342" s="1" t="s">
        <v>5539</v>
      </c>
      <c r="P3342" s="1" t="s">
        <v>5536</v>
      </c>
      <c r="Q3342" s="1" t="s">
        <v>5541</v>
      </c>
      <c r="R3342" s="1" t="s">
        <v>6040</v>
      </c>
      <c r="T3342" s="2" t="str">
        <f t="shared" si="456"/>
        <v>E75E</v>
      </c>
      <c r="U3342" s="2" t="str">
        <f t="shared" si="457"/>
        <v>36A0</v>
      </c>
      <c r="V3342" s="2" t="str">
        <f t="shared" si="458"/>
        <v>047E</v>
      </c>
      <c r="W3342" s="2" t="str">
        <f t="shared" si="459"/>
        <v>FC8D</v>
      </c>
      <c r="X3342" s="2" t="str">
        <f t="shared" si="460"/>
        <v>0442</v>
      </c>
      <c r="Y3342" s="2" t="str">
        <f t="shared" si="461"/>
        <v>FFCB</v>
      </c>
      <c r="Z3342" s="2" t="str">
        <f t="shared" si="462"/>
        <v>00018B15</v>
      </c>
      <c r="AA3342" s="2"/>
      <c r="AB3342" s="2">
        <f t="shared" si="455"/>
        <v>59230</v>
      </c>
      <c r="AC3342" s="2">
        <f t="shared" si="455"/>
        <v>13984</v>
      </c>
      <c r="AD3342" s="2">
        <f t="shared" si="455"/>
        <v>1150</v>
      </c>
      <c r="AE3342" s="2">
        <f t="shared" si="455"/>
        <v>64653</v>
      </c>
      <c r="AF3342" s="2">
        <f t="shared" si="455"/>
        <v>1090</v>
      </c>
      <c r="AG3342" s="2">
        <f t="shared" si="455"/>
        <v>65483</v>
      </c>
      <c r="AH3342" s="2">
        <f t="shared" si="455"/>
        <v>101141</v>
      </c>
    </row>
    <row r="3343" spans="1:34" x14ac:dyDescent="0.25">
      <c r="A3343" t="s">
        <v>3342</v>
      </c>
      <c r="B3343" s="1" t="s">
        <v>9125</v>
      </c>
      <c r="C3343" s="1" t="s">
        <v>5532</v>
      </c>
      <c r="D3343" s="1" t="s">
        <v>5651</v>
      </c>
      <c r="E3343" s="1" t="s">
        <v>5768</v>
      </c>
      <c r="F3343" s="1" t="s">
        <v>5761</v>
      </c>
      <c r="G3343" s="1" t="s">
        <v>5618</v>
      </c>
      <c r="H3343" s="1" t="s">
        <v>5542</v>
      </c>
      <c r="I3343" s="1" t="s">
        <v>5667</v>
      </c>
      <c r="J3343" s="1" t="s">
        <v>5871</v>
      </c>
      <c r="K3343" s="1" t="s">
        <v>5649</v>
      </c>
      <c r="L3343" s="1" t="s">
        <v>5554</v>
      </c>
      <c r="M3343" s="1" t="s">
        <v>5534</v>
      </c>
      <c r="N3343" s="1" t="s">
        <v>5670</v>
      </c>
      <c r="O3343" s="1" t="s">
        <v>5539</v>
      </c>
      <c r="P3343" s="1" t="s">
        <v>5536</v>
      </c>
      <c r="Q3343" s="1" t="s">
        <v>5541</v>
      </c>
      <c r="R3343" s="1" t="s">
        <v>6040</v>
      </c>
      <c r="T3343" s="2" t="str">
        <f t="shared" si="456"/>
        <v>EB46</v>
      </c>
      <c r="U3343" s="2" t="str">
        <f t="shared" si="457"/>
        <v>359A</v>
      </c>
      <c r="V3343" s="2" t="str">
        <f t="shared" si="458"/>
        <v>0718</v>
      </c>
      <c r="W3343" s="2" t="str">
        <f t="shared" si="459"/>
        <v>FD60</v>
      </c>
      <c r="X3343" s="2" t="str">
        <f t="shared" si="460"/>
        <v>02D6</v>
      </c>
      <c r="Y3343" s="2" t="str">
        <f t="shared" si="461"/>
        <v>FFC5</v>
      </c>
      <c r="Z3343" s="2" t="str">
        <f t="shared" si="462"/>
        <v>00018B15</v>
      </c>
      <c r="AA3343" s="2"/>
      <c r="AB3343" s="2">
        <f t="shared" si="455"/>
        <v>60230</v>
      </c>
      <c r="AC3343" s="2">
        <f t="shared" si="455"/>
        <v>13722</v>
      </c>
      <c r="AD3343" s="2">
        <f t="shared" si="455"/>
        <v>1816</v>
      </c>
      <c r="AE3343" s="2">
        <f t="shared" si="455"/>
        <v>64864</v>
      </c>
      <c r="AF3343" s="2">
        <f t="shared" si="455"/>
        <v>726</v>
      </c>
      <c r="AG3343" s="2">
        <f t="shared" si="455"/>
        <v>65477</v>
      </c>
      <c r="AH3343" s="2">
        <f t="shared" si="455"/>
        <v>101141</v>
      </c>
    </row>
    <row r="3344" spans="1:34" x14ac:dyDescent="0.25">
      <c r="A3344" t="s">
        <v>3343</v>
      </c>
      <c r="B3344" s="1" t="s">
        <v>9126</v>
      </c>
      <c r="C3344" s="1" t="s">
        <v>5619</v>
      </c>
      <c r="D3344" s="1" t="s">
        <v>5544</v>
      </c>
      <c r="E3344" s="1" t="s">
        <v>5593</v>
      </c>
      <c r="F3344" s="1" t="s">
        <v>5547</v>
      </c>
      <c r="G3344" s="1" t="s">
        <v>5604</v>
      </c>
      <c r="H3344" s="1" t="s">
        <v>5835</v>
      </c>
      <c r="I3344" s="1" t="s">
        <v>5667</v>
      </c>
      <c r="J3344" s="1" t="s">
        <v>5573</v>
      </c>
      <c r="K3344" s="1" t="s">
        <v>5536</v>
      </c>
      <c r="L3344" s="1" t="s">
        <v>5531</v>
      </c>
      <c r="M3344" s="1" t="s">
        <v>5534</v>
      </c>
      <c r="N3344" s="1" t="s">
        <v>5633</v>
      </c>
      <c r="O3344" s="1" t="s">
        <v>5539</v>
      </c>
      <c r="P3344" s="1" t="s">
        <v>5536</v>
      </c>
      <c r="Q3344" s="1" t="s">
        <v>5541</v>
      </c>
      <c r="R3344" s="1" t="s">
        <v>6040</v>
      </c>
      <c r="T3344" s="2" t="str">
        <f t="shared" si="456"/>
        <v>ED4E</v>
      </c>
      <c r="U3344" s="2" t="str">
        <f t="shared" si="457"/>
        <v>32F0</v>
      </c>
      <c r="V3344" s="2" t="str">
        <f t="shared" si="458"/>
        <v>04C8</v>
      </c>
      <c r="W3344" s="2" t="str">
        <f t="shared" si="459"/>
        <v>FD54</v>
      </c>
      <c r="X3344" s="2" t="str">
        <f t="shared" si="460"/>
        <v>01DE</v>
      </c>
      <c r="Y3344" s="2" t="str">
        <f t="shared" si="461"/>
        <v>FFF2</v>
      </c>
      <c r="Z3344" s="2" t="str">
        <f t="shared" si="462"/>
        <v>00018B15</v>
      </c>
      <c r="AA3344" s="2"/>
      <c r="AB3344" s="2">
        <f t="shared" si="455"/>
        <v>60750</v>
      </c>
      <c r="AC3344" s="2">
        <f t="shared" si="455"/>
        <v>13040</v>
      </c>
      <c r="AD3344" s="2">
        <f t="shared" si="455"/>
        <v>1224</v>
      </c>
      <c r="AE3344" s="2">
        <f t="shared" si="455"/>
        <v>64852</v>
      </c>
      <c r="AF3344" s="2">
        <f t="shared" si="455"/>
        <v>478</v>
      </c>
      <c r="AG3344" s="2">
        <f t="shared" si="455"/>
        <v>65522</v>
      </c>
      <c r="AH3344" s="2">
        <f t="shared" si="455"/>
        <v>101141</v>
      </c>
    </row>
    <row r="3345" spans="1:34" x14ac:dyDescent="0.25">
      <c r="A3345" t="s">
        <v>3344</v>
      </c>
      <c r="B3345" s="1" t="s">
        <v>9127</v>
      </c>
      <c r="C3345" s="1" t="s">
        <v>5578</v>
      </c>
      <c r="D3345" s="1" t="s">
        <v>5579</v>
      </c>
      <c r="E3345" s="1" t="s">
        <v>5529</v>
      </c>
      <c r="F3345" s="1" t="s">
        <v>5632</v>
      </c>
      <c r="G3345" s="1" t="s">
        <v>5604</v>
      </c>
      <c r="H3345" s="1" t="s">
        <v>5734</v>
      </c>
      <c r="I3345" s="1" t="s">
        <v>5560</v>
      </c>
      <c r="J3345" s="1" t="s">
        <v>5642</v>
      </c>
      <c r="K3345" s="1" t="s">
        <v>5536</v>
      </c>
      <c r="L3345" s="1" t="s">
        <v>5539</v>
      </c>
      <c r="M3345" s="1" t="s">
        <v>5539</v>
      </c>
      <c r="N3345" s="1" t="s">
        <v>5665</v>
      </c>
      <c r="O3345" s="1" t="s">
        <v>5539</v>
      </c>
      <c r="P3345" s="1" t="s">
        <v>5536</v>
      </c>
      <c r="Q3345" s="1" t="s">
        <v>5541</v>
      </c>
      <c r="R3345" s="1" t="s">
        <v>6040</v>
      </c>
      <c r="T3345" s="2" t="str">
        <f t="shared" si="456"/>
        <v>F3FA</v>
      </c>
      <c r="U3345" s="2" t="str">
        <f t="shared" si="457"/>
        <v>36D2</v>
      </c>
      <c r="V3345" s="2" t="str">
        <f t="shared" si="458"/>
        <v>0414</v>
      </c>
      <c r="W3345" s="2" t="str">
        <f t="shared" si="459"/>
        <v>FEBC</v>
      </c>
      <c r="X3345" s="2" t="str">
        <f t="shared" si="460"/>
        <v>0100</v>
      </c>
      <c r="Y3345" s="2" t="str">
        <f t="shared" si="461"/>
        <v>003E</v>
      </c>
      <c r="Z3345" s="2" t="str">
        <f t="shared" si="462"/>
        <v>00018B15</v>
      </c>
      <c r="AA3345" s="2"/>
      <c r="AB3345" s="2">
        <f t="shared" si="455"/>
        <v>62458</v>
      </c>
      <c r="AC3345" s="2">
        <f t="shared" si="455"/>
        <v>14034</v>
      </c>
      <c r="AD3345" s="2">
        <f t="shared" si="455"/>
        <v>1044</v>
      </c>
      <c r="AE3345" s="2">
        <f t="shared" si="455"/>
        <v>65212</v>
      </c>
      <c r="AF3345" s="2">
        <f t="shared" si="455"/>
        <v>256</v>
      </c>
      <c r="AG3345" s="2">
        <f t="shared" si="455"/>
        <v>62</v>
      </c>
      <c r="AH3345" s="2">
        <f t="shared" si="455"/>
        <v>101141</v>
      </c>
    </row>
    <row r="3346" spans="1:34" x14ac:dyDescent="0.25">
      <c r="A3346" t="s">
        <v>3345</v>
      </c>
      <c r="B3346" s="1" t="s">
        <v>9128</v>
      </c>
      <c r="C3346" s="1" t="s">
        <v>5850</v>
      </c>
      <c r="D3346" s="1" t="s">
        <v>5738</v>
      </c>
      <c r="E3346" s="1" t="s">
        <v>5529</v>
      </c>
      <c r="F3346" s="1" t="s">
        <v>5654</v>
      </c>
      <c r="G3346" s="1" t="s">
        <v>5604</v>
      </c>
      <c r="H3346" s="1" t="s">
        <v>5685</v>
      </c>
      <c r="I3346" s="1" t="s">
        <v>5534</v>
      </c>
      <c r="J3346" s="1" t="s">
        <v>5663</v>
      </c>
      <c r="K3346" s="1" t="s">
        <v>5539</v>
      </c>
      <c r="L3346" s="1" t="s">
        <v>5747</v>
      </c>
      <c r="M3346" s="1" t="s">
        <v>5539</v>
      </c>
      <c r="N3346" s="1" t="s">
        <v>5712</v>
      </c>
      <c r="O3346" s="1" t="s">
        <v>5539</v>
      </c>
      <c r="P3346" s="1" t="s">
        <v>5536</v>
      </c>
      <c r="Q3346" s="1" t="s">
        <v>5541</v>
      </c>
      <c r="R3346" s="1" t="s">
        <v>6040</v>
      </c>
      <c r="T3346" s="2" t="str">
        <f t="shared" si="456"/>
        <v>F666</v>
      </c>
      <c r="U3346" s="2" t="str">
        <f t="shared" si="457"/>
        <v>3694</v>
      </c>
      <c r="V3346" s="2" t="str">
        <f t="shared" si="458"/>
        <v>0408</v>
      </c>
      <c r="W3346" s="2" t="str">
        <f t="shared" si="459"/>
        <v>FFF9</v>
      </c>
      <c r="X3346" s="2" t="str">
        <f t="shared" si="460"/>
        <v>0026</v>
      </c>
      <c r="Y3346" s="2" t="str">
        <f t="shared" si="461"/>
        <v>0040</v>
      </c>
      <c r="Z3346" s="2" t="str">
        <f t="shared" si="462"/>
        <v>00018B15</v>
      </c>
      <c r="AA3346" s="2"/>
      <c r="AB3346" s="2">
        <f t="shared" si="455"/>
        <v>63078</v>
      </c>
      <c r="AC3346" s="2">
        <f t="shared" si="455"/>
        <v>13972</v>
      </c>
      <c r="AD3346" s="2">
        <f t="shared" si="455"/>
        <v>1032</v>
      </c>
      <c r="AE3346" s="2">
        <f t="shared" si="455"/>
        <v>65529</v>
      </c>
      <c r="AF3346" s="2">
        <f t="shared" si="455"/>
        <v>38</v>
      </c>
      <c r="AG3346" s="2">
        <f t="shared" si="455"/>
        <v>64</v>
      </c>
      <c r="AH3346" s="2">
        <f t="shared" si="455"/>
        <v>101141</v>
      </c>
    </row>
    <row r="3347" spans="1:34" x14ac:dyDescent="0.25">
      <c r="A3347" t="s">
        <v>3346</v>
      </c>
      <c r="B3347" s="1" t="s">
        <v>9129</v>
      </c>
      <c r="C3347" s="1" t="s">
        <v>5847</v>
      </c>
      <c r="D3347" s="1" t="s">
        <v>5607</v>
      </c>
      <c r="E3347" s="1" t="s">
        <v>5688</v>
      </c>
      <c r="F3347" s="1" t="s">
        <v>5604</v>
      </c>
      <c r="G3347" s="1" t="s">
        <v>5844</v>
      </c>
      <c r="H3347" s="1" t="s">
        <v>5529</v>
      </c>
      <c r="I3347" s="1" t="s">
        <v>5534</v>
      </c>
      <c r="J3347" s="1" t="s">
        <v>5869</v>
      </c>
      <c r="K3347" s="1" t="s">
        <v>5539</v>
      </c>
      <c r="L3347" s="1" t="s">
        <v>5871</v>
      </c>
      <c r="M3347" s="1" t="s">
        <v>5539</v>
      </c>
      <c r="N3347" s="1" t="s">
        <v>5826</v>
      </c>
      <c r="O3347" s="1" t="s">
        <v>5539</v>
      </c>
      <c r="P3347" s="1" t="s">
        <v>5536</v>
      </c>
      <c r="Q3347" s="1" t="s">
        <v>5541</v>
      </c>
      <c r="R3347" s="1" t="s">
        <v>6040</v>
      </c>
      <c r="T3347" s="2" t="str">
        <f t="shared" si="456"/>
        <v>F89C</v>
      </c>
      <c r="U3347" s="2" t="str">
        <f t="shared" si="457"/>
        <v>3804</v>
      </c>
      <c r="V3347" s="2" t="str">
        <f t="shared" si="458"/>
        <v>0536</v>
      </c>
      <c r="W3347" s="2" t="str">
        <f t="shared" si="459"/>
        <v>FFCD</v>
      </c>
      <c r="X3347" s="2" t="str">
        <f t="shared" si="460"/>
        <v>0060</v>
      </c>
      <c r="Y3347" s="2" t="str">
        <f t="shared" si="461"/>
        <v>0011</v>
      </c>
      <c r="Z3347" s="2" t="str">
        <f t="shared" si="462"/>
        <v>00018B15</v>
      </c>
      <c r="AA3347" s="2"/>
      <c r="AB3347" s="2">
        <f t="shared" si="455"/>
        <v>63644</v>
      </c>
      <c r="AC3347" s="2">
        <f t="shared" si="455"/>
        <v>14340</v>
      </c>
      <c r="AD3347" s="2">
        <f t="shared" si="455"/>
        <v>1334</v>
      </c>
      <c r="AE3347" s="2">
        <f t="shared" si="455"/>
        <v>65485</v>
      </c>
      <c r="AF3347" s="2">
        <f t="shared" si="455"/>
        <v>96</v>
      </c>
      <c r="AG3347" s="2">
        <f t="shared" si="455"/>
        <v>17</v>
      </c>
      <c r="AH3347" s="2">
        <f t="shared" si="455"/>
        <v>101141</v>
      </c>
    </row>
    <row r="3348" spans="1:34" x14ac:dyDescent="0.25">
      <c r="A3348" t="s">
        <v>3347</v>
      </c>
      <c r="B3348" s="1" t="s">
        <v>9130</v>
      </c>
      <c r="C3348" s="1" t="s">
        <v>5579</v>
      </c>
      <c r="D3348" s="1" t="s">
        <v>5747</v>
      </c>
      <c r="E3348" s="1" t="s">
        <v>5566</v>
      </c>
      <c r="F3348" s="1" t="s">
        <v>5628</v>
      </c>
      <c r="G3348" s="1" t="s">
        <v>5715</v>
      </c>
      <c r="H3348" s="1" t="s">
        <v>5608</v>
      </c>
      <c r="I3348" s="1" t="s">
        <v>5534</v>
      </c>
      <c r="J3348" s="1" t="s">
        <v>5530</v>
      </c>
      <c r="K3348" s="1" t="s">
        <v>5649</v>
      </c>
      <c r="L3348" s="1" t="s">
        <v>5708</v>
      </c>
      <c r="M3348" s="1" t="s">
        <v>5534</v>
      </c>
      <c r="N3348" s="1" t="s">
        <v>5547</v>
      </c>
      <c r="O3348" s="1" t="s">
        <v>5539</v>
      </c>
      <c r="P3348" s="1" t="s">
        <v>5536</v>
      </c>
      <c r="Q3348" s="1" t="s">
        <v>5541</v>
      </c>
      <c r="R3348" s="1" t="s">
        <v>6040</v>
      </c>
      <c r="T3348" s="2" t="str">
        <f t="shared" si="456"/>
        <v>FA26</v>
      </c>
      <c r="U3348" s="2" t="str">
        <f t="shared" si="457"/>
        <v>3CE8</v>
      </c>
      <c r="V3348" s="2" t="str">
        <f t="shared" si="458"/>
        <v>06B8</v>
      </c>
      <c r="W3348" s="2" t="str">
        <f t="shared" si="459"/>
        <v>FF3B</v>
      </c>
      <c r="X3348" s="2" t="str">
        <f t="shared" si="460"/>
        <v>027A</v>
      </c>
      <c r="Y3348" s="2" t="str">
        <f t="shared" si="461"/>
        <v>FFF0</v>
      </c>
      <c r="Z3348" s="2" t="str">
        <f t="shared" si="462"/>
        <v>00018B15</v>
      </c>
      <c r="AA3348" s="2"/>
      <c r="AB3348" s="2">
        <f t="shared" si="455"/>
        <v>64038</v>
      </c>
      <c r="AC3348" s="2">
        <f t="shared" si="455"/>
        <v>15592</v>
      </c>
      <c r="AD3348" s="2">
        <f t="shared" si="455"/>
        <v>1720</v>
      </c>
      <c r="AE3348" s="2">
        <f t="shared" si="455"/>
        <v>65339</v>
      </c>
      <c r="AF3348" s="2">
        <f t="shared" si="455"/>
        <v>634</v>
      </c>
      <c r="AG3348" s="2">
        <f t="shared" si="455"/>
        <v>65520</v>
      </c>
      <c r="AH3348" s="2">
        <f t="shared" si="455"/>
        <v>101141</v>
      </c>
    </row>
    <row r="3349" spans="1:34" x14ac:dyDescent="0.25">
      <c r="A3349" t="s">
        <v>3348</v>
      </c>
      <c r="B3349" s="1" t="s">
        <v>9131</v>
      </c>
      <c r="C3349" s="1" t="s">
        <v>5663</v>
      </c>
      <c r="D3349" s="1" t="s">
        <v>5710</v>
      </c>
      <c r="E3349" s="1" t="s">
        <v>5901</v>
      </c>
      <c r="F3349" s="1" t="s">
        <v>5631</v>
      </c>
      <c r="G3349" s="1" t="s">
        <v>5539</v>
      </c>
      <c r="H3349" s="1" t="s">
        <v>5658</v>
      </c>
      <c r="I3349" s="1" t="s">
        <v>5534</v>
      </c>
      <c r="J3349" s="1" t="s">
        <v>5547</v>
      </c>
      <c r="K3349" s="1" t="s">
        <v>5844</v>
      </c>
      <c r="L3349" s="1" t="s">
        <v>5692</v>
      </c>
      <c r="M3349" s="1" t="s">
        <v>5539</v>
      </c>
      <c r="N3349" s="1" t="s">
        <v>5930</v>
      </c>
      <c r="O3349" s="1" t="s">
        <v>5539</v>
      </c>
      <c r="P3349" s="1" t="s">
        <v>5536</v>
      </c>
      <c r="Q3349" s="1" t="s">
        <v>5541</v>
      </c>
      <c r="R3349" s="1" t="s">
        <v>6040</v>
      </c>
      <c r="T3349" s="2" t="str">
        <f t="shared" si="456"/>
        <v>F922</v>
      </c>
      <c r="U3349" s="2" t="str">
        <f t="shared" si="457"/>
        <v>416A</v>
      </c>
      <c r="V3349" s="2" t="str">
        <f t="shared" si="458"/>
        <v>0052</v>
      </c>
      <c r="W3349" s="2" t="str">
        <f t="shared" si="459"/>
        <v>FFF0</v>
      </c>
      <c r="X3349" s="2" t="str">
        <f t="shared" si="460"/>
        <v>052B</v>
      </c>
      <c r="Y3349" s="2" t="str">
        <f t="shared" si="461"/>
        <v>0027</v>
      </c>
      <c r="Z3349" s="2" t="str">
        <f t="shared" si="462"/>
        <v>00018B15</v>
      </c>
      <c r="AA3349" s="2"/>
      <c r="AB3349" s="2">
        <f t="shared" si="455"/>
        <v>63778</v>
      </c>
      <c r="AC3349" s="2">
        <f t="shared" si="455"/>
        <v>16746</v>
      </c>
      <c r="AD3349" s="2">
        <f t="shared" si="455"/>
        <v>82</v>
      </c>
      <c r="AE3349" s="2">
        <f t="shared" si="455"/>
        <v>65520</v>
      </c>
      <c r="AF3349" s="2">
        <f t="shared" si="455"/>
        <v>1323</v>
      </c>
      <c r="AG3349" s="2">
        <f t="shared" si="455"/>
        <v>39</v>
      </c>
      <c r="AH3349" s="2">
        <f t="shared" si="455"/>
        <v>101141</v>
      </c>
    </row>
    <row r="3350" spans="1:34" x14ac:dyDescent="0.25">
      <c r="A3350" t="s">
        <v>3349</v>
      </c>
      <c r="B3350" s="1" t="s">
        <v>9132</v>
      </c>
      <c r="C3350" s="1" t="s">
        <v>5663</v>
      </c>
      <c r="D3350" s="1" t="s">
        <v>5554</v>
      </c>
      <c r="E3350" s="1" t="s">
        <v>5537</v>
      </c>
      <c r="F3350" s="1" t="s">
        <v>5573</v>
      </c>
      <c r="G3350" s="1" t="s">
        <v>5731</v>
      </c>
      <c r="H3350" s="1" t="s">
        <v>5710</v>
      </c>
      <c r="I3350" s="1" t="s">
        <v>5536</v>
      </c>
      <c r="J3350" s="1" t="s">
        <v>5850</v>
      </c>
      <c r="K3350" s="1" t="s">
        <v>5715</v>
      </c>
      <c r="L3350" s="1" t="s">
        <v>5710</v>
      </c>
      <c r="M3350" s="1" t="s">
        <v>5539</v>
      </c>
      <c r="N3350" s="1" t="s">
        <v>5655</v>
      </c>
      <c r="O3350" s="1" t="s">
        <v>5539</v>
      </c>
      <c r="P3350" s="1" t="s">
        <v>5536</v>
      </c>
      <c r="Q3350" s="1" t="s">
        <v>5541</v>
      </c>
      <c r="R3350" s="1" t="s">
        <v>6040</v>
      </c>
      <c r="T3350" s="2" t="str">
        <f t="shared" si="456"/>
        <v>F9D6</v>
      </c>
      <c r="U3350" s="2" t="str">
        <f t="shared" si="457"/>
        <v>4454</v>
      </c>
      <c r="V3350" s="2" t="str">
        <f t="shared" si="458"/>
        <v>0322</v>
      </c>
      <c r="W3350" s="2" t="str">
        <f t="shared" si="459"/>
        <v>01F6</v>
      </c>
      <c r="X3350" s="2" t="str">
        <f t="shared" si="460"/>
        <v>0622</v>
      </c>
      <c r="Y3350" s="2" t="str">
        <f t="shared" si="461"/>
        <v>007C</v>
      </c>
      <c r="Z3350" s="2" t="str">
        <f t="shared" si="462"/>
        <v>00018B15</v>
      </c>
      <c r="AA3350" s="2"/>
      <c r="AB3350" s="2">
        <f t="shared" si="455"/>
        <v>63958</v>
      </c>
      <c r="AC3350" s="2">
        <f t="shared" si="455"/>
        <v>17492</v>
      </c>
      <c r="AD3350" s="2">
        <f t="shared" si="455"/>
        <v>802</v>
      </c>
      <c r="AE3350" s="2">
        <f t="shared" si="455"/>
        <v>502</v>
      </c>
      <c r="AF3350" s="2">
        <f t="shared" si="455"/>
        <v>1570</v>
      </c>
      <c r="AG3350" s="2">
        <f t="shared" si="455"/>
        <v>124</v>
      </c>
      <c r="AH3350" s="2">
        <f t="shared" si="455"/>
        <v>101141</v>
      </c>
    </row>
    <row r="3351" spans="1:34" x14ac:dyDescent="0.25">
      <c r="A3351" t="s">
        <v>3350</v>
      </c>
      <c r="B3351" s="1" t="s">
        <v>9133</v>
      </c>
      <c r="C3351" s="1" t="s">
        <v>5562</v>
      </c>
      <c r="D3351" s="1" t="s">
        <v>5596</v>
      </c>
      <c r="E3351" s="1" t="s">
        <v>5699</v>
      </c>
      <c r="F3351" s="1" t="s">
        <v>5701</v>
      </c>
      <c r="G3351" s="1" t="s">
        <v>5536</v>
      </c>
      <c r="H3351" s="1" t="s">
        <v>5557</v>
      </c>
      <c r="I3351" s="1" t="s">
        <v>5536</v>
      </c>
      <c r="J3351" s="1" t="s">
        <v>5565</v>
      </c>
      <c r="K3351" s="1" t="s">
        <v>5715</v>
      </c>
      <c r="L3351" s="1" t="s">
        <v>5812</v>
      </c>
      <c r="M3351" s="1" t="s">
        <v>5539</v>
      </c>
      <c r="N3351" s="1" t="s">
        <v>5926</v>
      </c>
      <c r="O3351" s="1" t="s">
        <v>5539</v>
      </c>
      <c r="P3351" s="1" t="s">
        <v>5536</v>
      </c>
      <c r="Q3351" s="1" t="s">
        <v>5541</v>
      </c>
      <c r="R3351" s="1" t="s">
        <v>6040</v>
      </c>
      <c r="T3351" s="2" t="str">
        <f t="shared" si="456"/>
        <v>F784</v>
      </c>
      <c r="U3351" s="2" t="str">
        <f t="shared" si="457"/>
        <v>4234</v>
      </c>
      <c r="V3351" s="2" t="str">
        <f t="shared" si="458"/>
        <v>0196</v>
      </c>
      <c r="W3351" s="2" t="str">
        <f t="shared" si="459"/>
        <v>0174</v>
      </c>
      <c r="X3351" s="2" t="str">
        <f t="shared" si="460"/>
        <v>0669</v>
      </c>
      <c r="Y3351" s="2" t="str">
        <f t="shared" si="461"/>
        <v>009D</v>
      </c>
      <c r="Z3351" s="2" t="str">
        <f t="shared" si="462"/>
        <v>00018B15</v>
      </c>
      <c r="AA3351" s="2"/>
      <c r="AB3351" s="2">
        <f t="shared" si="455"/>
        <v>63364</v>
      </c>
      <c r="AC3351" s="2">
        <f t="shared" si="455"/>
        <v>16948</v>
      </c>
      <c r="AD3351" s="2">
        <f t="shared" si="455"/>
        <v>406</v>
      </c>
      <c r="AE3351" s="2">
        <f t="shared" si="455"/>
        <v>372</v>
      </c>
      <c r="AF3351" s="2">
        <f t="shared" si="455"/>
        <v>1641</v>
      </c>
      <c r="AG3351" s="2">
        <f t="shared" si="455"/>
        <v>157</v>
      </c>
      <c r="AH3351" s="2">
        <f t="shared" si="455"/>
        <v>101141</v>
      </c>
    </row>
    <row r="3352" spans="1:34" x14ac:dyDescent="0.25">
      <c r="A3352" t="s">
        <v>3351</v>
      </c>
      <c r="B3352" s="1" t="s">
        <v>9134</v>
      </c>
      <c r="C3352" s="1" t="s">
        <v>5633</v>
      </c>
      <c r="D3352" s="1" t="s">
        <v>5681</v>
      </c>
      <c r="E3352" s="1" t="s">
        <v>5537</v>
      </c>
      <c r="F3352" s="1" t="s">
        <v>5616</v>
      </c>
      <c r="G3352" s="1" t="s">
        <v>5649</v>
      </c>
      <c r="H3352" s="1" t="s">
        <v>5712</v>
      </c>
      <c r="I3352" s="1" t="s">
        <v>5539</v>
      </c>
      <c r="J3352" s="1" t="s">
        <v>5671</v>
      </c>
      <c r="K3352" s="1" t="s">
        <v>5604</v>
      </c>
      <c r="L3352" s="1" t="s">
        <v>5555</v>
      </c>
      <c r="M3352" s="1" t="s">
        <v>5539</v>
      </c>
      <c r="N3352" s="1" t="s">
        <v>5619</v>
      </c>
      <c r="O3352" s="1" t="s">
        <v>5539</v>
      </c>
      <c r="P3352" s="1" t="s">
        <v>5536</v>
      </c>
      <c r="Q3352" s="1" t="s">
        <v>5541</v>
      </c>
      <c r="R3352" s="1" t="s">
        <v>6040</v>
      </c>
      <c r="T3352" s="2" t="str">
        <f t="shared" si="456"/>
        <v>F292</v>
      </c>
      <c r="U3352" s="2" t="str">
        <f t="shared" si="457"/>
        <v>44BA</v>
      </c>
      <c r="V3352" s="2" t="str">
        <f t="shared" si="458"/>
        <v>0240</v>
      </c>
      <c r="W3352" s="2" t="str">
        <f t="shared" si="459"/>
        <v>00B9</v>
      </c>
      <c r="X3352" s="2" t="str">
        <f t="shared" si="460"/>
        <v>04F5</v>
      </c>
      <c r="Y3352" s="2" t="str">
        <f t="shared" si="461"/>
        <v>00ED</v>
      </c>
      <c r="Z3352" s="2" t="str">
        <f t="shared" si="462"/>
        <v>00018B15</v>
      </c>
      <c r="AA3352" s="2"/>
      <c r="AB3352" s="2">
        <f t="shared" si="455"/>
        <v>62098</v>
      </c>
      <c r="AC3352" s="2">
        <f t="shared" si="455"/>
        <v>17594</v>
      </c>
      <c r="AD3352" s="2">
        <f t="shared" si="455"/>
        <v>576</v>
      </c>
      <c r="AE3352" s="2">
        <f t="shared" ref="AB3352:AH3415" si="463">HEX2DEC(W3352)</f>
        <v>185</v>
      </c>
      <c r="AF3352" s="2">
        <f t="shared" si="463"/>
        <v>1269</v>
      </c>
      <c r="AG3352" s="2">
        <f t="shared" si="463"/>
        <v>237</v>
      </c>
      <c r="AH3352" s="2">
        <f t="shared" si="463"/>
        <v>101141</v>
      </c>
    </row>
    <row r="3353" spans="1:34" x14ac:dyDescent="0.25">
      <c r="A3353" t="s">
        <v>3352</v>
      </c>
      <c r="B3353" s="1" t="s">
        <v>9135</v>
      </c>
      <c r="C3353" s="1" t="s">
        <v>5547</v>
      </c>
      <c r="D3353" s="1" t="s">
        <v>5547</v>
      </c>
      <c r="E3353" s="1" t="s">
        <v>5665</v>
      </c>
      <c r="F3353" s="1" t="s">
        <v>5587</v>
      </c>
      <c r="G3353" s="1" t="s">
        <v>5560</v>
      </c>
      <c r="H3353" s="1" t="s">
        <v>5712</v>
      </c>
      <c r="I3353" s="1" t="s">
        <v>5539</v>
      </c>
      <c r="J3353" s="1" t="s">
        <v>5880</v>
      </c>
      <c r="K3353" s="1" t="s">
        <v>5604</v>
      </c>
      <c r="L3353" s="1" t="s">
        <v>5590</v>
      </c>
      <c r="M3353" s="1" t="s">
        <v>5536</v>
      </c>
      <c r="N3353" s="1" t="s">
        <v>5575</v>
      </c>
      <c r="O3353" s="1" t="s">
        <v>5539</v>
      </c>
      <c r="P3353" s="1" t="s">
        <v>5536</v>
      </c>
      <c r="Q3353" s="1" t="s">
        <v>5541</v>
      </c>
      <c r="R3353" s="1" t="s">
        <v>6040</v>
      </c>
      <c r="T3353" s="2" t="str">
        <f t="shared" si="456"/>
        <v>F0F0</v>
      </c>
      <c r="U3353" s="2" t="str">
        <f t="shared" si="457"/>
        <v>3ED4</v>
      </c>
      <c r="V3353" s="2" t="str">
        <f t="shared" si="458"/>
        <v>FE40</v>
      </c>
      <c r="W3353" s="2" t="str">
        <f t="shared" si="459"/>
        <v>004F</v>
      </c>
      <c r="X3353" s="2" t="str">
        <f t="shared" si="460"/>
        <v>04AB</v>
      </c>
      <c r="Y3353" s="2" t="str">
        <f t="shared" si="461"/>
        <v>01AC</v>
      </c>
      <c r="Z3353" s="2" t="str">
        <f t="shared" si="462"/>
        <v>00018B15</v>
      </c>
      <c r="AA3353" s="2"/>
      <c r="AB3353" s="2">
        <f t="shared" si="463"/>
        <v>61680</v>
      </c>
      <c r="AC3353" s="2">
        <f t="shared" si="463"/>
        <v>16084</v>
      </c>
      <c r="AD3353" s="2">
        <f t="shared" si="463"/>
        <v>65088</v>
      </c>
      <c r="AE3353" s="2">
        <f t="shared" si="463"/>
        <v>79</v>
      </c>
      <c r="AF3353" s="2">
        <f t="shared" si="463"/>
        <v>1195</v>
      </c>
      <c r="AG3353" s="2">
        <f t="shared" si="463"/>
        <v>428</v>
      </c>
      <c r="AH3353" s="2">
        <f t="shared" si="463"/>
        <v>101141</v>
      </c>
    </row>
    <row r="3354" spans="1:34" x14ac:dyDescent="0.25">
      <c r="A3354" t="s">
        <v>3353</v>
      </c>
      <c r="B3354" s="1" t="s">
        <v>9136</v>
      </c>
      <c r="C3354" s="1" t="s">
        <v>5763</v>
      </c>
      <c r="D3354" s="1" t="s">
        <v>5847</v>
      </c>
      <c r="E3354" s="1" t="s">
        <v>5566</v>
      </c>
      <c r="F3354" s="1" t="s">
        <v>5795</v>
      </c>
      <c r="G3354" s="1" t="s">
        <v>5534</v>
      </c>
      <c r="H3354" s="1" t="s">
        <v>5560</v>
      </c>
      <c r="I3354" s="1" t="s">
        <v>5536</v>
      </c>
      <c r="J3354" s="1" t="s">
        <v>5646</v>
      </c>
      <c r="K3354" s="1" t="s">
        <v>5731</v>
      </c>
      <c r="L3354" s="1" t="s">
        <v>5607</v>
      </c>
      <c r="M3354" s="1" t="s">
        <v>5536</v>
      </c>
      <c r="N3354" s="1" t="s">
        <v>5679</v>
      </c>
      <c r="O3354" s="1" t="s">
        <v>5539</v>
      </c>
      <c r="P3354" s="1" t="s">
        <v>5536</v>
      </c>
      <c r="Q3354" s="1" t="s">
        <v>5541</v>
      </c>
      <c r="R3354" s="1" t="s">
        <v>6040</v>
      </c>
      <c r="T3354" s="2" t="str">
        <f t="shared" si="456"/>
        <v>F1F8</v>
      </c>
      <c r="U3354" s="2" t="str">
        <f t="shared" si="457"/>
        <v>3C24</v>
      </c>
      <c r="V3354" s="2" t="str">
        <f t="shared" si="458"/>
        <v>FFFE</v>
      </c>
      <c r="W3354" s="2" t="str">
        <f t="shared" si="459"/>
        <v>01B5</v>
      </c>
      <c r="X3354" s="2" t="str">
        <f t="shared" si="460"/>
        <v>039C</v>
      </c>
      <c r="Y3354" s="2" t="str">
        <f t="shared" si="461"/>
        <v>01DA</v>
      </c>
      <c r="Z3354" s="2" t="str">
        <f t="shared" si="462"/>
        <v>00018B15</v>
      </c>
      <c r="AA3354" s="2"/>
      <c r="AB3354" s="2">
        <f t="shared" si="463"/>
        <v>61944</v>
      </c>
      <c r="AC3354" s="2">
        <f t="shared" si="463"/>
        <v>15396</v>
      </c>
      <c r="AD3354" s="2">
        <f t="shared" si="463"/>
        <v>65534</v>
      </c>
      <c r="AE3354" s="2">
        <f t="shared" si="463"/>
        <v>437</v>
      </c>
      <c r="AF3354" s="2">
        <f t="shared" si="463"/>
        <v>924</v>
      </c>
      <c r="AG3354" s="2">
        <f t="shared" si="463"/>
        <v>474</v>
      </c>
      <c r="AH3354" s="2">
        <f t="shared" si="463"/>
        <v>101141</v>
      </c>
    </row>
    <row r="3355" spans="1:34" x14ac:dyDescent="0.25">
      <c r="A3355" t="s">
        <v>3354</v>
      </c>
      <c r="B3355" s="1" t="s">
        <v>9137</v>
      </c>
      <c r="C3355" s="1" t="s">
        <v>5578</v>
      </c>
      <c r="D3355" s="1" t="s">
        <v>5551</v>
      </c>
      <c r="E3355" s="1" t="s">
        <v>5530</v>
      </c>
      <c r="F3355" s="1" t="s">
        <v>5699</v>
      </c>
      <c r="G3355" s="1" t="s">
        <v>5536</v>
      </c>
      <c r="H3355" s="1" t="s">
        <v>5596</v>
      </c>
      <c r="I3355" s="1" t="s">
        <v>5536</v>
      </c>
      <c r="J3355" s="1" t="s">
        <v>5661</v>
      </c>
      <c r="K3355" s="1" t="s">
        <v>5649</v>
      </c>
      <c r="L3355" s="1" t="s">
        <v>5901</v>
      </c>
      <c r="M3355" s="1" t="s">
        <v>5536</v>
      </c>
      <c r="N3355" s="1" t="s">
        <v>5545</v>
      </c>
      <c r="O3355" s="1" t="s">
        <v>5539</v>
      </c>
      <c r="P3355" s="1" t="s">
        <v>5536</v>
      </c>
      <c r="Q3355" s="1" t="s">
        <v>5541</v>
      </c>
      <c r="R3355" s="1" t="s">
        <v>6040</v>
      </c>
      <c r="T3355" s="2" t="str">
        <f t="shared" si="456"/>
        <v>F34C</v>
      </c>
      <c r="U3355" s="2" t="str">
        <f t="shared" si="457"/>
        <v>3B42</v>
      </c>
      <c r="V3355" s="2" t="str">
        <f t="shared" si="458"/>
        <v>0184</v>
      </c>
      <c r="W3355" s="2" t="str">
        <f t="shared" si="459"/>
        <v>015C</v>
      </c>
      <c r="X3355" s="2" t="str">
        <f t="shared" si="460"/>
        <v>0241</v>
      </c>
      <c r="Y3355" s="2" t="str">
        <f t="shared" si="461"/>
        <v>01C2</v>
      </c>
      <c r="Z3355" s="2" t="str">
        <f t="shared" si="462"/>
        <v>00018B15</v>
      </c>
      <c r="AA3355" s="2"/>
      <c r="AB3355" s="2">
        <f t="shared" si="463"/>
        <v>62284</v>
      </c>
      <c r="AC3355" s="2">
        <f t="shared" si="463"/>
        <v>15170</v>
      </c>
      <c r="AD3355" s="2">
        <f t="shared" si="463"/>
        <v>388</v>
      </c>
      <c r="AE3355" s="2">
        <f t="shared" si="463"/>
        <v>348</v>
      </c>
      <c r="AF3355" s="2">
        <f t="shared" si="463"/>
        <v>577</v>
      </c>
      <c r="AG3355" s="2">
        <f t="shared" si="463"/>
        <v>450</v>
      </c>
      <c r="AH3355" s="2">
        <f t="shared" si="463"/>
        <v>101141</v>
      </c>
    </row>
    <row r="3356" spans="1:34" x14ac:dyDescent="0.25">
      <c r="A3356" t="s">
        <v>3355</v>
      </c>
      <c r="B3356" s="1" t="s">
        <v>9138</v>
      </c>
      <c r="C3356" s="1" t="s">
        <v>5850</v>
      </c>
      <c r="D3356" s="1" t="s">
        <v>5642</v>
      </c>
      <c r="E3356" s="1" t="s">
        <v>5530</v>
      </c>
      <c r="F3356" s="1" t="s">
        <v>5895</v>
      </c>
      <c r="G3356" s="1" t="s">
        <v>5534</v>
      </c>
      <c r="H3356" s="1" t="s">
        <v>5761</v>
      </c>
      <c r="I3356" s="1" t="s">
        <v>5536</v>
      </c>
      <c r="J3356" s="1" t="s">
        <v>5906</v>
      </c>
      <c r="K3356" s="1" t="s">
        <v>5649</v>
      </c>
      <c r="L3356" s="1" t="s">
        <v>5744</v>
      </c>
      <c r="M3356" s="1" t="s">
        <v>5536</v>
      </c>
      <c r="N3356" s="1" t="s">
        <v>5761</v>
      </c>
      <c r="O3356" s="1" t="s">
        <v>5539</v>
      </c>
      <c r="P3356" s="1" t="s">
        <v>5536</v>
      </c>
      <c r="Q3356" s="1" t="s">
        <v>5541</v>
      </c>
      <c r="R3356" s="1" t="s">
        <v>6040</v>
      </c>
      <c r="T3356" s="2" t="str">
        <f t="shared" si="456"/>
        <v>F6BC</v>
      </c>
      <c r="U3356" s="2" t="str">
        <f t="shared" si="457"/>
        <v>3B62</v>
      </c>
      <c r="V3356" s="2" t="str">
        <f t="shared" si="458"/>
        <v>FF9A</v>
      </c>
      <c r="W3356" s="2" t="str">
        <f t="shared" si="459"/>
        <v>0112</v>
      </c>
      <c r="X3356" s="2" t="str">
        <f t="shared" si="460"/>
        <v>025D</v>
      </c>
      <c r="Y3356" s="2" t="str">
        <f t="shared" si="461"/>
        <v>019A</v>
      </c>
      <c r="Z3356" s="2" t="str">
        <f t="shared" si="462"/>
        <v>00018B15</v>
      </c>
      <c r="AA3356" s="2"/>
      <c r="AB3356" s="2">
        <f t="shared" si="463"/>
        <v>63164</v>
      </c>
      <c r="AC3356" s="2">
        <f t="shared" si="463"/>
        <v>15202</v>
      </c>
      <c r="AD3356" s="2">
        <f t="shared" si="463"/>
        <v>65434</v>
      </c>
      <c r="AE3356" s="2">
        <f t="shared" si="463"/>
        <v>274</v>
      </c>
      <c r="AF3356" s="2">
        <f t="shared" si="463"/>
        <v>605</v>
      </c>
      <c r="AG3356" s="2">
        <f t="shared" si="463"/>
        <v>410</v>
      </c>
      <c r="AH3356" s="2">
        <f t="shared" si="463"/>
        <v>101141</v>
      </c>
    </row>
    <row r="3357" spans="1:34" x14ac:dyDescent="0.25">
      <c r="A3357" t="s">
        <v>3356</v>
      </c>
      <c r="B3357" s="1" t="s">
        <v>9139</v>
      </c>
      <c r="C3357" s="1" t="s">
        <v>5850</v>
      </c>
      <c r="D3357" s="1" t="s">
        <v>5560</v>
      </c>
      <c r="E3357" s="1" t="s">
        <v>5566</v>
      </c>
      <c r="F3357" s="1" t="s">
        <v>5528</v>
      </c>
      <c r="G3357" s="1" t="s">
        <v>5539</v>
      </c>
      <c r="H3357" s="1" t="s">
        <v>5648</v>
      </c>
      <c r="I3357" s="1" t="s">
        <v>5536</v>
      </c>
      <c r="J3357" s="1" t="s">
        <v>5563</v>
      </c>
      <c r="K3357" s="1" t="s">
        <v>5536</v>
      </c>
      <c r="L3357" s="1" t="s">
        <v>5579</v>
      </c>
      <c r="M3357" s="1" t="s">
        <v>5536</v>
      </c>
      <c r="N3357" s="1" t="s">
        <v>5726</v>
      </c>
      <c r="O3357" s="1" t="s">
        <v>5539</v>
      </c>
      <c r="P3357" s="1" t="s">
        <v>5536</v>
      </c>
      <c r="Q3357" s="1" t="s">
        <v>5541</v>
      </c>
      <c r="R3357" s="1" t="s">
        <v>6040</v>
      </c>
      <c r="T3357" s="2" t="str">
        <f t="shared" si="456"/>
        <v>F6FE</v>
      </c>
      <c r="U3357" s="2" t="str">
        <f t="shared" si="457"/>
        <v>3CF4</v>
      </c>
      <c r="V3357" s="2" t="str">
        <f t="shared" si="458"/>
        <v>008C</v>
      </c>
      <c r="W3357" s="2" t="str">
        <f t="shared" si="459"/>
        <v>01A4</v>
      </c>
      <c r="X3357" s="2" t="str">
        <f t="shared" si="460"/>
        <v>01FA</v>
      </c>
      <c r="Y3357" s="2" t="str">
        <f t="shared" si="461"/>
        <v>017D</v>
      </c>
      <c r="Z3357" s="2" t="str">
        <f t="shared" si="462"/>
        <v>00018B15</v>
      </c>
      <c r="AA3357" s="2"/>
      <c r="AB3357" s="2">
        <f t="shared" si="463"/>
        <v>63230</v>
      </c>
      <c r="AC3357" s="2">
        <f t="shared" si="463"/>
        <v>15604</v>
      </c>
      <c r="AD3357" s="2">
        <f t="shared" si="463"/>
        <v>140</v>
      </c>
      <c r="AE3357" s="2">
        <f t="shared" si="463"/>
        <v>420</v>
      </c>
      <c r="AF3357" s="2">
        <f t="shared" si="463"/>
        <v>506</v>
      </c>
      <c r="AG3357" s="2">
        <f t="shared" si="463"/>
        <v>381</v>
      </c>
      <c r="AH3357" s="2">
        <f t="shared" si="463"/>
        <v>101141</v>
      </c>
    </row>
    <row r="3358" spans="1:34" x14ac:dyDescent="0.25">
      <c r="A3358" t="s">
        <v>3357</v>
      </c>
      <c r="B3358" s="1" t="s">
        <v>9140</v>
      </c>
      <c r="C3358" s="1" t="s">
        <v>5850</v>
      </c>
      <c r="D3358" s="1" t="s">
        <v>5651</v>
      </c>
      <c r="E3358" s="1" t="s">
        <v>5566</v>
      </c>
      <c r="F3358" s="1" t="s">
        <v>5642</v>
      </c>
      <c r="G3358" s="1" t="s">
        <v>5560</v>
      </c>
      <c r="H3358" s="1" t="s">
        <v>5560</v>
      </c>
      <c r="I3358" s="1" t="s">
        <v>5536</v>
      </c>
      <c r="J3358" s="1" t="s">
        <v>5655</v>
      </c>
      <c r="K3358" s="1" t="s">
        <v>5649</v>
      </c>
      <c r="L3358" s="1" t="s">
        <v>5786</v>
      </c>
      <c r="M3358" s="1" t="s">
        <v>5536</v>
      </c>
      <c r="N3358" s="1" t="s">
        <v>5786</v>
      </c>
      <c r="O3358" s="1" t="s">
        <v>5539</v>
      </c>
      <c r="P3358" s="1" t="s">
        <v>5536</v>
      </c>
      <c r="Q3358" s="1" t="s">
        <v>5541</v>
      </c>
      <c r="R3358" s="1" t="s">
        <v>6040</v>
      </c>
      <c r="T3358" s="2" t="str">
        <f t="shared" si="456"/>
        <v>F646</v>
      </c>
      <c r="U3358" s="2" t="str">
        <f t="shared" si="457"/>
        <v>3CBC</v>
      </c>
      <c r="V3358" s="2" t="str">
        <f t="shared" si="458"/>
        <v>FEFE</v>
      </c>
      <c r="W3358" s="2" t="str">
        <f t="shared" si="459"/>
        <v>017C</v>
      </c>
      <c r="X3358" s="2" t="str">
        <f t="shared" si="460"/>
        <v>0245</v>
      </c>
      <c r="Y3358" s="2" t="str">
        <f t="shared" si="461"/>
        <v>0145</v>
      </c>
      <c r="Z3358" s="2" t="str">
        <f t="shared" si="462"/>
        <v>00018B15</v>
      </c>
      <c r="AA3358" s="2"/>
      <c r="AB3358" s="2">
        <f t="shared" si="463"/>
        <v>63046</v>
      </c>
      <c r="AC3358" s="2">
        <f t="shared" si="463"/>
        <v>15548</v>
      </c>
      <c r="AD3358" s="2">
        <f t="shared" si="463"/>
        <v>65278</v>
      </c>
      <c r="AE3358" s="2">
        <f t="shared" si="463"/>
        <v>380</v>
      </c>
      <c r="AF3358" s="2">
        <f t="shared" si="463"/>
        <v>581</v>
      </c>
      <c r="AG3358" s="2">
        <f t="shared" si="463"/>
        <v>325</v>
      </c>
      <c r="AH3358" s="2">
        <f t="shared" si="463"/>
        <v>101141</v>
      </c>
    </row>
    <row r="3359" spans="1:34" x14ac:dyDescent="0.25">
      <c r="A3359" t="s">
        <v>3358</v>
      </c>
      <c r="B3359" s="1" t="s">
        <v>9141</v>
      </c>
      <c r="C3359" s="1" t="s">
        <v>5555</v>
      </c>
      <c r="D3359" s="1" t="s">
        <v>5761</v>
      </c>
      <c r="E3359" s="1" t="s">
        <v>5589</v>
      </c>
      <c r="F3359" s="1" t="s">
        <v>5542</v>
      </c>
      <c r="G3359" s="1" t="s">
        <v>5539</v>
      </c>
      <c r="H3359" s="1" t="s">
        <v>5638</v>
      </c>
      <c r="I3359" s="1" t="s">
        <v>5536</v>
      </c>
      <c r="J3359" s="1" t="s">
        <v>5618</v>
      </c>
      <c r="K3359" s="1" t="s">
        <v>5649</v>
      </c>
      <c r="L3359" s="1" t="s">
        <v>5667</v>
      </c>
      <c r="M3359" s="1" t="s">
        <v>5539</v>
      </c>
      <c r="N3359" s="1" t="s">
        <v>5555</v>
      </c>
      <c r="O3359" s="1" t="s">
        <v>5539</v>
      </c>
      <c r="P3359" s="1" t="s">
        <v>5536</v>
      </c>
      <c r="Q3359" s="1" t="s">
        <v>5541</v>
      </c>
      <c r="R3359" s="1" t="s">
        <v>6040</v>
      </c>
      <c r="T3359" s="2" t="str">
        <f t="shared" si="456"/>
        <v>F59A</v>
      </c>
      <c r="U3359" s="2" t="str">
        <f t="shared" si="457"/>
        <v>3D18</v>
      </c>
      <c r="V3359" s="2" t="str">
        <f t="shared" si="458"/>
        <v>006E</v>
      </c>
      <c r="W3359" s="2" t="str">
        <f t="shared" si="459"/>
        <v>0107</v>
      </c>
      <c r="X3359" s="2" t="str">
        <f t="shared" si="460"/>
        <v>02FD</v>
      </c>
      <c r="Y3359" s="2" t="str">
        <f t="shared" si="461"/>
        <v>00F5</v>
      </c>
      <c r="Z3359" s="2" t="str">
        <f t="shared" si="462"/>
        <v>00018B15</v>
      </c>
      <c r="AA3359" s="2"/>
      <c r="AB3359" s="2">
        <f t="shared" si="463"/>
        <v>62874</v>
      </c>
      <c r="AC3359" s="2">
        <f t="shared" si="463"/>
        <v>15640</v>
      </c>
      <c r="AD3359" s="2">
        <f t="shared" si="463"/>
        <v>110</v>
      </c>
      <c r="AE3359" s="2">
        <f t="shared" si="463"/>
        <v>263</v>
      </c>
      <c r="AF3359" s="2">
        <f t="shared" si="463"/>
        <v>765</v>
      </c>
      <c r="AG3359" s="2">
        <f t="shared" si="463"/>
        <v>245</v>
      </c>
      <c r="AH3359" s="2">
        <f t="shared" si="463"/>
        <v>101141</v>
      </c>
    </row>
    <row r="3360" spans="1:34" x14ac:dyDescent="0.25">
      <c r="A3360" t="s">
        <v>3359</v>
      </c>
      <c r="B3360" s="1" t="s">
        <v>9142</v>
      </c>
      <c r="C3360" s="1" t="s">
        <v>5528</v>
      </c>
      <c r="D3360" s="1" t="s">
        <v>5611</v>
      </c>
      <c r="E3360" s="1" t="s">
        <v>5566</v>
      </c>
      <c r="F3360" s="1" t="s">
        <v>5850</v>
      </c>
      <c r="G3360" s="1" t="s">
        <v>5539</v>
      </c>
      <c r="H3360" s="1" t="s">
        <v>5654</v>
      </c>
      <c r="I3360" s="1" t="s">
        <v>5539</v>
      </c>
      <c r="J3360" s="1" t="s">
        <v>5673</v>
      </c>
      <c r="K3360" s="1" t="s">
        <v>5731</v>
      </c>
      <c r="L3360" s="1" t="s">
        <v>5655</v>
      </c>
      <c r="M3360" s="1" t="s">
        <v>5539</v>
      </c>
      <c r="N3360" s="1" t="s">
        <v>5616</v>
      </c>
      <c r="O3360" s="1" t="s">
        <v>5539</v>
      </c>
      <c r="P3360" s="1" t="s">
        <v>5536</v>
      </c>
      <c r="Q3360" s="1" t="s">
        <v>5541</v>
      </c>
      <c r="R3360" s="1" t="s">
        <v>6040</v>
      </c>
      <c r="T3360" s="2" t="str">
        <f t="shared" si="456"/>
        <v>F4B0</v>
      </c>
      <c r="U3360" s="2" t="str">
        <f t="shared" si="457"/>
        <v>3CF6</v>
      </c>
      <c r="V3360" s="2" t="str">
        <f t="shared" si="458"/>
        <v>0094</v>
      </c>
      <c r="W3360" s="2" t="str">
        <f t="shared" si="459"/>
        <v>0076</v>
      </c>
      <c r="X3360" s="2" t="str">
        <f t="shared" si="460"/>
        <v>037C</v>
      </c>
      <c r="Y3360" s="2" t="str">
        <f t="shared" si="461"/>
        <v>00BA</v>
      </c>
      <c r="Z3360" s="2" t="str">
        <f t="shared" si="462"/>
        <v>00018B15</v>
      </c>
      <c r="AA3360" s="2"/>
      <c r="AB3360" s="2">
        <f t="shared" si="463"/>
        <v>62640</v>
      </c>
      <c r="AC3360" s="2">
        <f t="shared" si="463"/>
        <v>15606</v>
      </c>
      <c r="AD3360" s="2">
        <f t="shared" si="463"/>
        <v>148</v>
      </c>
      <c r="AE3360" s="2">
        <f t="shared" si="463"/>
        <v>118</v>
      </c>
      <c r="AF3360" s="2">
        <f t="shared" si="463"/>
        <v>892</v>
      </c>
      <c r="AG3360" s="2">
        <f t="shared" si="463"/>
        <v>186</v>
      </c>
      <c r="AH3360" s="2">
        <f t="shared" si="463"/>
        <v>101141</v>
      </c>
    </row>
    <row r="3361" spans="1:34" x14ac:dyDescent="0.25">
      <c r="A3361" t="s">
        <v>3360</v>
      </c>
      <c r="B3361" s="1" t="s">
        <v>9143</v>
      </c>
      <c r="C3361" s="1" t="s">
        <v>5578</v>
      </c>
      <c r="D3361" s="1" t="s">
        <v>5579</v>
      </c>
      <c r="E3361" s="1" t="s">
        <v>5589</v>
      </c>
      <c r="F3361" s="1" t="s">
        <v>5573</v>
      </c>
      <c r="G3361" s="1" t="s">
        <v>5534</v>
      </c>
      <c r="H3361" s="1" t="s">
        <v>5628</v>
      </c>
      <c r="I3361" s="1" t="s">
        <v>5539</v>
      </c>
      <c r="J3361" s="1" t="s">
        <v>5614</v>
      </c>
      <c r="K3361" s="1" t="s">
        <v>5731</v>
      </c>
      <c r="L3361" s="1" t="s">
        <v>5812</v>
      </c>
      <c r="M3361" s="1" t="s">
        <v>5539</v>
      </c>
      <c r="N3361" s="1" t="s">
        <v>5568</v>
      </c>
      <c r="O3361" s="1" t="s">
        <v>5539</v>
      </c>
      <c r="P3361" s="1" t="s">
        <v>5536</v>
      </c>
      <c r="Q3361" s="1" t="s">
        <v>5541</v>
      </c>
      <c r="R3361" s="1" t="s">
        <v>6040</v>
      </c>
      <c r="T3361" s="2" t="str">
        <f t="shared" si="456"/>
        <v>F3FA</v>
      </c>
      <c r="U3361" s="2" t="str">
        <f t="shared" si="457"/>
        <v>3D54</v>
      </c>
      <c r="V3361" s="2" t="str">
        <f t="shared" si="458"/>
        <v>FFE8</v>
      </c>
      <c r="W3361" s="2" t="str">
        <f t="shared" si="459"/>
        <v>0017</v>
      </c>
      <c r="X3361" s="2" t="str">
        <f t="shared" si="460"/>
        <v>0369</v>
      </c>
      <c r="Y3361" s="2" t="str">
        <f t="shared" si="461"/>
        <v>00B4</v>
      </c>
      <c r="Z3361" s="2" t="str">
        <f t="shared" si="462"/>
        <v>00018B15</v>
      </c>
      <c r="AA3361" s="2"/>
      <c r="AB3361" s="2">
        <f t="shared" si="463"/>
        <v>62458</v>
      </c>
      <c r="AC3361" s="2">
        <f t="shared" si="463"/>
        <v>15700</v>
      </c>
      <c r="AD3361" s="2">
        <f t="shared" si="463"/>
        <v>65512</v>
      </c>
      <c r="AE3361" s="2">
        <f t="shared" si="463"/>
        <v>23</v>
      </c>
      <c r="AF3361" s="2">
        <f t="shared" si="463"/>
        <v>873</v>
      </c>
      <c r="AG3361" s="2">
        <f t="shared" si="463"/>
        <v>180</v>
      </c>
      <c r="AH3361" s="2">
        <f t="shared" si="463"/>
        <v>101141</v>
      </c>
    </row>
    <row r="3362" spans="1:34" x14ac:dyDescent="0.25">
      <c r="A3362" t="s">
        <v>3361</v>
      </c>
      <c r="B3362" s="1" t="s">
        <v>9144</v>
      </c>
      <c r="C3362" s="1" t="s">
        <v>5633</v>
      </c>
      <c r="D3362" s="1" t="s">
        <v>5648</v>
      </c>
      <c r="E3362" s="1" t="s">
        <v>5566</v>
      </c>
      <c r="F3362" s="1" t="s">
        <v>5602</v>
      </c>
      <c r="G3362" s="1" t="s">
        <v>5534</v>
      </c>
      <c r="H3362" s="1" t="s">
        <v>5878</v>
      </c>
      <c r="I3362" s="1" t="s">
        <v>5539</v>
      </c>
      <c r="J3362" s="1" t="s">
        <v>6102</v>
      </c>
      <c r="K3362" s="1" t="s">
        <v>5649</v>
      </c>
      <c r="L3362" s="1" t="s">
        <v>5707</v>
      </c>
      <c r="M3362" s="1" t="s">
        <v>5539</v>
      </c>
      <c r="N3362" s="1" t="s">
        <v>5613</v>
      </c>
      <c r="O3362" s="1" t="s">
        <v>5539</v>
      </c>
      <c r="P3362" s="1" t="s">
        <v>5536</v>
      </c>
      <c r="Q3362" s="1" t="s">
        <v>5541</v>
      </c>
      <c r="R3362" s="1" t="s">
        <v>6040</v>
      </c>
      <c r="T3362" s="2" t="str">
        <f t="shared" si="456"/>
        <v>F28C</v>
      </c>
      <c r="U3362" s="2" t="str">
        <f t="shared" si="457"/>
        <v>3C28</v>
      </c>
      <c r="V3362" s="2" t="str">
        <f t="shared" si="458"/>
        <v>FF4A</v>
      </c>
      <c r="W3362" s="2" t="str">
        <f t="shared" si="459"/>
        <v>0025</v>
      </c>
      <c r="X3362" s="2" t="str">
        <f t="shared" si="460"/>
        <v>02A6</v>
      </c>
      <c r="Y3362" s="2" t="str">
        <f t="shared" si="461"/>
        <v>00C0</v>
      </c>
      <c r="Z3362" s="2" t="str">
        <f t="shared" si="462"/>
        <v>00018B15</v>
      </c>
      <c r="AA3362" s="2"/>
      <c r="AB3362" s="2">
        <f t="shared" si="463"/>
        <v>62092</v>
      </c>
      <c r="AC3362" s="2">
        <f t="shared" si="463"/>
        <v>15400</v>
      </c>
      <c r="AD3362" s="2">
        <f t="shared" si="463"/>
        <v>65354</v>
      </c>
      <c r="AE3362" s="2">
        <f t="shared" si="463"/>
        <v>37</v>
      </c>
      <c r="AF3362" s="2">
        <f t="shared" si="463"/>
        <v>678</v>
      </c>
      <c r="AG3362" s="2">
        <f t="shared" si="463"/>
        <v>192</v>
      </c>
      <c r="AH3362" s="2">
        <f t="shared" si="463"/>
        <v>101141</v>
      </c>
    </row>
    <row r="3363" spans="1:34" x14ac:dyDescent="0.25">
      <c r="A3363" t="s">
        <v>3362</v>
      </c>
      <c r="B3363" s="1" t="s">
        <v>9145</v>
      </c>
      <c r="C3363" s="1" t="s">
        <v>5633</v>
      </c>
      <c r="D3363" s="1" t="s">
        <v>5567</v>
      </c>
      <c r="E3363" s="1" t="s">
        <v>5566</v>
      </c>
      <c r="F3363" s="1" t="s">
        <v>5685</v>
      </c>
      <c r="G3363" s="1" t="s">
        <v>5536</v>
      </c>
      <c r="H3363" s="1" t="s">
        <v>5612</v>
      </c>
      <c r="I3363" s="1" t="s">
        <v>5539</v>
      </c>
      <c r="J3363" s="1" t="s">
        <v>5648</v>
      </c>
      <c r="K3363" s="1" t="s">
        <v>5536</v>
      </c>
      <c r="L3363" s="1" t="s">
        <v>5707</v>
      </c>
      <c r="M3363" s="1" t="s">
        <v>5539</v>
      </c>
      <c r="N3363" s="1" t="s">
        <v>5693</v>
      </c>
      <c r="O3363" s="1" t="s">
        <v>5539</v>
      </c>
      <c r="P3363" s="1" t="s">
        <v>5536</v>
      </c>
      <c r="Q3363" s="1" t="s">
        <v>5541</v>
      </c>
      <c r="R3363" s="1" t="s">
        <v>6040</v>
      </c>
      <c r="T3363" s="2" t="str">
        <f t="shared" si="456"/>
        <v>F21C</v>
      </c>
      <c r="U3363" s="2" t="str">
        <f t="shared" si="457"/>
        <v>3C08</v>
      </c>
      <c r="V3363" s="2" t="str">
        <f t="shared" si="458"/>
        <v>01A2</v>
      </c>
      <c r="W3363" s="2" t="str">
        <f t="shared" si="459"/>
        <v>008C</v>
      </c>
      <c r="X3363" s="2" t="str">
        <f t="shared" si="460"/>
        <v>01A6</v>
      </c>
      <c r="Y3363" s="2" t="str">
        <f t="shared" si="461"/>
        <v>00A7</v>
      </c>
      <c r="Z3363" s="2" t="str">
        <f t="shared" si="462"/>
        <v>00018B15</v>
      </c>
      <c r="AA3363" s="2"/>
      <c r="AB3363" s="2">
        <f t="shared" si="463"/>
        <v>61980</v>
      </c>
      <c r="AC3363" s="2">
        <f t="shared" si="463"/>
        <v>15368</v>
      </c>
      <c r="AD3363" s="2">
        <f t="shared" si="463"/>
        <v>418</v>
      </c>
      <c r="AE3363" s="2">
        <f t="shared" si="463"/>
        <v>140</v>
      </c>
      <c r="AF3363" s="2">
        <f t="shared" si="463"/>
        <v>422</v>
      </c>
      <c r="AG3363" s="2">
        <f t="shared" si="463"/>
        <v>167</v>
      </c>
      <c r="AH3363" s="2">
        <f t="shared" si="463"/>
        <v>101141</v>
      </c>
    </row>
    <row r="3364" spans="1:34" x14ac:dyDescent="0.25">
      <c r="A3364" t="s">
        <v>3363</v>
      </c>
      <c r="B3364" s="1" t="s">
        <v>9146</v>
      </c>
      <c r="C3364" s="1" t="s">
        <v>5633</v>
      </c>
      <c r="D3364" s="1" t="s">
        <v>5567</v>
      </c>
      <c r="E3364" s="1" t="s">
        <v>5589</v>
      </c>
      <c r="F3364" s="1" t="s">
        <v>5649</v>
      </c>
      <c r="G3364" s="1" t="s">
        <v>5536</v>
      </c>
      <c r="H3364" s="1" t="s">
        <v>5688</v>
      </c>
      <c r="I3364" s="1" t="s">
        <v>5539</v>
      </c>
      <c r="J3364" s="1" t="s">
        <v>5779</v>
      </c>
      <c r="K3364" s="1" t="s">
        <v>5536</v>
      </c>
      <c r="L3364" s="1" t="s">
        <v>5676</v>
      </c>
      <c r="M3364" s="1" t="s">
        <v>5539</v>
      </c>
      <c r="N3364" s="1" t="s">
        <v>6012</v>
      </c>
      <c r="O3364" s="1" t="s">
        <v>5539</v>
      </c>
      <c r="P3364" s="1" t="s">
        <v>5536</v>
      </c>
      <c r="Q3364" s="1" t="s">
        <v>5541</v>
      </c>
      <c r="R3364" s="1" t="s">
        <v>6040</v>
      </c>
      <c r="T3364" s="2" t="str">
        <f t="shared" si="456"/>
        <v>F21C</v>
      </c>
      <c r="U3364" s="2" t="str">
        <f t="shared" si="457"/>
        <v>3D02</v>
      </c>
      <c r="V3364" s="2" t="str">
        <f t="shared" si="458"/>
        <v>0138</v>
      </c>
      <c r="W3364" s="2" t="str">
        <f t="shared" si="459"/>
        <v>0067</v>
      </c>
      <c r="X3364" s="2" t="str">
        <f t="shared" si="460"/>
        <v>017E</v>
      </c>
      <c r="Y3364" s="2" t="str">
        <f t="shared" si="461"/>
        <v>0089</v>
      </c>
      <c r="Z3364" s="2" t="str">
        <f t="shared" si="462"/>
        <v>00018B15</v>
      </c>
      <c r="AA3364" s="2"/>
      <c r="AB3364" s="2">
        <f t="shared" si="463"/>
        <v>61980</v>
      </c>
      <c r="AC3364" s="2">
        <f t="shared" si="463"/>
        <v>15618</v>
      </c>
      <c r="AD3364" s="2">
        <f t="shared" si="463"/>
        <v>312</v>
      </c>
      <c r="AE3364" s="2">
        <f t="shared" si="463"/>
        <v>103</v>
      </c>
      <c r="AF3364" s="2">
        <f t="shared" si="463"/>
        <v>382</v>
      </c>
      <c r="AG3364" s="2">
        <f t="shared" si="463"/>
        <v>137</v>
      </c>
      <c r="AH3364" s="2">
        <f t="shared" si="463"/>
        <v>101141</v>
      </c>
    </row>
    <row r="3365" spans="1:34" x14ac:dyDescent="0.25">
      <c r="A3365" t="s">
        <v>3364</v>
      </c>
      <c r="B3365" s="1" t="s">
        <v>9147</v>
      </c>
      <c r="C3365" s="1" t="s">
        <v>5633</v>
      </c>
      <c r="D3365" s="1" t="s">
        <v>5551</v>
      </c>
      <c r="E3365" s="1" t="s">
        <v>5589</v>
      </c>
      <c r="F3365" s="1" t="s">
        <v>5701</v>
      </c>
      <c r="G3365" s="1" t="s">
        <v>5539</v>
      </c>
      <c r="H3365" s="1" t="s">
        <v>5573</v>
      </c>
      <c r="I3365" s="1" t="s">
        <v>5539</v>
      </c>
      <c r="J3365" s="1" t="s">
        <v>5585</v>
      </c>
      <c r="K3365" s="1" t="s">
        <v>5536</v>
      </c>
      <c r="L3365" s="1" t="s">
        <v>5531</v>
      </c>
      <c r="M3365" s="1" t="s">
        <v>5539</v>
      </c>
      <c r="N3365" s="1" t="s">
        <v>5771</v>
      </c>
      <c r="O3365" s="1" t="s">
        <v>5539</v>
      </c>
      <c r="P3365" s="1" t="s">
        <v>5536</v>
      </c>
      <c r="Q3365" s="1" t="s">
        <v>5541</v>
      </c>
      <c r="R3365" s="1" t="s">
        <v>6040</v>
      </c>
      <c r="T3365" s="2" t="str">
        <f t="shared" si="456"/>
        <v>F24C</v>
      </c>
      <c r="U3365" s="2" t="str">
        <f t="shared" si="457"/>
        <v>3D34</v>
      </c>
      <c r="V3365" s="2" t="str">
        <f t="shared" si="458"/>
        <v>0054</v>
      </c>
      <c r="W3365" s="2" t="str">
        <f t="shared" si="459"/>
        <v>003A</v>
      </c>
      <c r="X3365" s="2" t="str">
        <f t="shared" si="460"/>
        <v>01DE</v>
      </c>
      <c r="Y3365" s="2" t="str">
        <f t="shared" si="461"/>
        <v>006D</v>
      </c>
      <c r="Z3365" s="2" t="str">
        <f t="shared" si="462"/>
        <v>00018B15</v>
      </c>
      <c r="AA3365" s="2"/>
      <c r="AB3365" s="2">
        <f t="shared" si="463"/>
        <v>62028</v>
      </c>
      <c r="AC3365" s="2">
        <f t="shared" si="463"/>
        <v>15668</v>
      </c>
      <c r="AD3365" s="2">
        <f t="shared" si="463"/>
        <v>84</v>
      </c>
      <c r="AE3365" s="2">
        <f t="shared" si="463"/>
        <v>58</v>
      </c>
      <c r="AF3365" s="2">
        <f t="shared" si="463"/>
        <v>478</v>
      </c>
      <c r="AG3365" s="2">
        <f t="shared" si="463"/>
        <v>109</v>
      </c>
      <c r="AH3365" s="2">
        <f t="shared" si="463"/>
        <v>101141</v>
      </c>
    </row>
    <row r="3366" spans="1:34" x14ac:dyDescent="0.25">
      <c r="A3366" t="s">
        <v>3365</v>
      </c>
      <c r="B3366" s="1" t="s">
        <v>9148</v>
      </c>
      <c r="C3366" s="1" t="s">
        <v>5633</v>
      </c>
      <c r="D3366" s="1" t="s">
        <v>5777</v>
      </c>
      <c r="E3366" s="1" t="s">
        <v>5665</v>
      </c>
      <c r="F3366" s="1" t="s">
        <v>5604</v>
      </c>
      <c r="G3366" s="1" t="s">
        <v>5534</v>
      </c>
      <c r="H3366" s="1" t="s">
        <v>5632</v>
      </c>
      <c r="I3366" s="1" t="s">
        <v>5539</v>
      </c>
      <c r="J3366" s="1" t="s">
        <v>5930</v>
      </c>
      <c r="K3366" s="1" t="s">
        <v>5536</v>
      </c>
      <c r="L3366" s="1" t="s">
        <v>5562</v>
      </c>
      <c r="M3366" s="1" t="s">
        <v>5539</v>
      </c>
      <c r="N3366" s="1" t="s">
        <v>5880</v>
      </c>
      <c r="O3366" s="1" t="s">
        <v>5539</v>
      </c>
      <c r="P3366" s="1" t="s">
        <v>5536</v>
      </c>
      <c r="Q3366" s="1" t="s">
        <v>5541</v>
      </c>
      <c r="R3366" s="1" t="s">
        <v>6040</v>
      </c>
      <c r="T3366" s="2" t="str">
        <f t="shared" si="456"/>
        <v>F272</v>
      </c>
      <c r="U3366" s="2" t="str">
        <f t="shared" si="457"/>
        <v>3E04</v>
      </c>
      <c r="V3366" s="2" t="str">
        <f t="shared" si="458"/>
        <v>FFD2</v>
      </c>
      <c r="W3366" s="2" t="str">
        <f t="shared" si="459"/>
        <v>0027</v>
      </c>
      <c r="X3366" s="2" t="str">
        <f t="shared" si="460"/>
        <v>01F7</v>
      </c>
      <c r="Y3366" s="2" t="str">
        <f t="shared" si="461"/>
        <v>004F</v>
      </c>
      <c r="Z3366" s="2" t="str">
        <f t="shared" si="462"/>
        <v>00018B15</v>
      </c>
      <c r="AA3366" s="2"/>
      <c r="AB3366" s="2">
        <f t="shared" si="463"/>
        <v>62066</v>
      </c>
      <c r="AC3366" s="2">
        <f t="shared" si="463"/>
        <v>15876</v>
      </c>
      <c r="AD3366" s="2">
        <f t="shared" si="463"/>
        <v>65490</v>
      </c>
      <c r="AE3366" s="2">
        <f t="shared" si="463"/>
        <v>39</v>
      </c>
      <c r="AF3366" s="2">
        <f t="shared" si="463"/>
        <v>503</v>
      </c>
      <c r="AG3366" s="2">
        <f t="shared" si="463"/>
        <v>79</v>
      </c>
      <c r="AH3366" s="2">
        <f t="shared" si="463"/>
        <v>101141</v>
      </c>
    </row>
    <row r="3367" spans="1:34" x14ac:dyDescent="0.25">
      <c r="A3367" t="s">
        <v>3366</v>
      </c>
      <c r="B3367" s="1" t="s">
        <v>9149</v>
      </c>
      <c r="C3367" s="1" t="s">
        <v>5633</v>
      </c>
      <c r="D3367" s="1" t="s">
        <v>5612</v>
      </c>
      <c r="E3367" s="1" t="s">
        <v>5665</v>
      </c>
      <c r="F3367" s="1" t="s">
        <v>5632</v>
      </c>
      <c r="G3367" s="1" t="s">
        <v>5667</v>
      </c>
      <c r="H3367" s="1" t="s">
        <v>5642</v>
      </c>
      <c r="I3367" s="1" t="s">
        <v>5534</v>
      </c>
      <c r="J3367" s="1" t="s">
        <v>5679</v>
      </c>
      <c r="K3367" s="1" t="s">
        <v>5649</v>
      </c>
      <c r="L3367" s="1" t="s">
        <v>5753</v>
      </c>
      <c r="M3367" s="1" t="s">
        <v>5539</v>
      </c>
      <c r="N3367" s="1" t="s">
        <v>5551</v>
      </c>
      <c r="O3367" s="1" t="s">
        <v>5539</v>
      </c>
      <c r="P3367" s="1" t="s">
        <v>5536</v>
      </c>
      <c r="Q3367" s="1" t="s">
        <v>5541</v>
      </c>
      <c r="R3367" s="1" t="s">
        <v>6040</v>
      </c>
      <c r="T3367" s="2" t="str">
        <f t="shared" si="456"/>
        <v>F2A2</v>
      </c>
      <c r="U3367" s="2" t="str">
        <f t="shared" si="457"/>
        <v>3ED2</v>
      </c>
      <c r="V3367" s="2" t="str">
        <f t="shared" si="458"/>
        <v>FDBC</v>
      </c>
      <c r="W3367" s="2" t="str">
        <f t="shared" si="459"/>
        <v>FFDA</v>
      </c>
      <c r="X3367" s="2" t="str">
        <f t="shared" si="460"/>
        <v>0268</v>
      </c>
      <c r="Y3367" s="2" t="str">
        <f t="shared" si="461"/>
        <v>004C</v>
      </c>
      <c r="Z3367" s="2" t="str">
        <f t="shared" si="462"/>
        <v>00018B15</v>
      </c>
      <c r="AA3367" s="2"/>
      <c r="AB3367" s="2">
        <f t="shared" si="463"/>
        <v>62114</v>
      </c>
      <c r="AC3367" s="2">
        <f t="shared" si="463"/>
        <v>16082</v>
      </c>
      <c r="AD3367" s="2">
        <f t="shared" si="463"/>
        <v>64956</v>
      </c>
      <c r="AE3367" s="2">
        <f t="shared" si="463"/>
        <v>65498</v>
      </c>
      <c r="AF3367" s="2">
        <f t="shared" si="463"/>
        <v>616</v>
      </c>
      <c r="AG3367" s="2">
        <f t="shared" si="463"/>
        <v>76</v>
      </c>
      <c r="AH3367" s="2">
        <f t="shared" si="463"/>
        <v>101141</v>
      </c>
    </row>
    <row r="3368" spans="1:34" x14ac:dyDescent="0.25">
      <c r="A3368" t="s">
        <v>3367</v>
      </c>
      <c r="B3368" s="1" t="s">
        <v>9150</v>
      </c>
      <c r="C3368" s="1" t="s">
        <v>5633</v>
      </c>
      <c r="D3368" s="1" t="s">
        <v>5687</v>
      </c>
      <c r="E3368" s="1" t="s">
        <v>5791</v>
      </c>
      <c r="F3368" s="1" t="s">
        <v>5542</v>
      </c>
      <c r="G3368" s="1" t="s">
        <v>5556</v>
      </c>
      <c r="H3368" s="1" t="s">
        <v>5666</v>
      </c>
      <c r="I3368" s="1" t="s">
        <v>5534</v>
      </c>
      <c r="J3368" s="1" t="s">
        <v>5634</v>
      </c>
      <c r="K3368" s="1" t="s">
        <v>5649</v>
      </c>
      <c r="L3368" s="1" t="s">
        <v>5954</v>
      </c>
      <c r="M3368" s="1" t="s">
        <v>5539</v>
      </c>
      <c r="N3368" s="1" t="s">
        <v>5697</v>
      </c>
      <c r="O3368" s="1" t="s">
        <v>5539</v>
      </c>
      <c r="P3368" s="1" t="s">
        <v>5536</v>
      </c>
      <c r="Q3368" s="1" t="s">
        <v>5541</v>
      </c>
      <c r="R3368" s="1" t="s">
        <v>6040</v>
      </c>
      <c r="T3368" s="2" t="str">
        <f t="shared" si="456"/>
        <v>F28E</v>
      </c>
      <c r="U3368" s="2" t="str">
        <f t="shared" si="457"/>
        <v>3F18</v>
      </c>
      <c r="V3368" s="2" t="str">
        <f t="shared" si="458"/>
        <v>FC78</v>
      </c>
      <c r="W3368" s="2" t="str">
        <f t="shared" si="459"/>
        <v>FFC9</v>
      </c>
      <c r="X3368" s="2" t="str">
        <f t="shared" si="460"/>
        <v>02CF</v>
      </c>
      <c r="Y3368" s="2" t="str">
        <f t="shared" si="461"/>
        <v>0039</v>
      </c>
      <c r="Z3368" s="2" t="str">
        <f t="shared" si="462"/>
        <v>00018B15</v>
      </c>
      <c r="AA3368" s="2"/>
      <c r="AB3368" s="2">
        <f t="shared" si="463"/>
        <v>62094</v>
      </c>
      <c r="AC3368" s="2">
        <f t="shared" si="463"/>
        <v>16152</v>
      </c>
      <c r="AD3368" s="2">
        <f t="shared" si="463"/>
        <v>64632</v>
      </c>
      <c r="AE3368" s="2">
        <f t="shared" si="463"/>
        <v>65481</v>
      </c>
      <c r="AF3368" s="2">
        <f t="shared" si="463"/>
        <v>719</v>
      </c>
      <c r="AG3368" s="2">
        <f t="shared" si="463"/>
        <v>57</v>
      </c>
      <c r="AH3368" s="2">
        <f t="shared" si="463"/>
        <v>101141</v>
      </c>
    </row>
    <row r="3369" spans="1:34" x14ac:dyDescent="0.25">
      <c r="A3369" t="s">
        <v>3368</v>
      </c>
      <c r="B3369" s="1" t="s">
        <v>9151</v>
      </c>
      <c r="C3369" s="1" t="s">
        <v>5578</v>
      </c>
      <c r="D3369" s="1" t="s">
        <v>5739</v>
      </c>
      <c r="E3369" s="1" t="s">
        <v>5665</v>
      </c>
      <c r="F3369" s="1" t="s">
        <v>5761</v>
      </c>
      <c r="G3369" s="1" t="s">
        <v>5669</v>
      </c>
      <c r="H3369" s="1" t="s">
        <v>5695</v>
      </c>
      <c r="I3369" s="1" t="s">
        <v>5539</v>
      </c>
      <c r="J3369" s="1" t="s">
        <v>5692</v>
      </c>
      <c r="K3369" s="1" t="s">
        <v>5649</v>
      </c>
      <c r="L3369" s="1" t="s">
        <v>5528</v>
      </c>
      <c r="M3369" s="1" t="s">
        <v>5539</v>
      </c>
      <c r="N3369" s="1" t="s">
        <v>5757</v>
      </c>
      <c r="O3369" s="1" t="s">
        <v>5539</v>
      </c>
      <c r="P3369" s="1" t="s">
        <v>5536</v>
      </c>
      <c r="Q3369" s="1" t="s">
        <v>5541</v>
      </c>
      <c r="R3369" s="1" t="s">
        <v>6040</v>
      </c>
      <c r="T3369" s="2" t="str">
        <f t="shared" si="456"/>
        <v>F330</v>
      </c>
      <c r="U3369" s="2" t="str">
        <f t="shared" si="457"/>
        <v>3E9A</v>
      </c>
      <c r="V3369" s="2" t="str">
        <f t="shared" si="458"/>
        <v>FB8A</v>
      </c>
      <c r="W3369" s="2" t="str">
        <f t="shared" si="459"/>
        <v>002B</v>
      </c>
      <c r="X3369" s="2" t="str">
        <f t="shared" si="460"/>
        <v>02F4</v>
      </c>
      <c r="Y3369" s="2" t="str">
        <f t="shared" si="461"/>
        <v>0010</v>
      </c>
      <c r="Z3369" s="2" t="str">
        <f t="shared" si="462"/>
        <v>00018B15</v>
      </c>
      <c r="AA3369" s="2"/>
      <c r="AB3369" s="2">
        <f t="shared" si="463"/>
        <v>62256</v>
      </c>
      <c r="AC3369" s="2">
        <f t="shared" si="463"/>
        <v>16026</v>
      </c>
      <c r="AD3369" s="2">
        <f t="shared" si="463"/>
        <v>64394</v>
      </c>
      <c r="AE3369" s="2">
        <f t="shared" si="463"/>
        <v>43</v>
      </c>
      <c r="AF3369" s="2">
        <f t="shared" si="463"/>
        <v>756</v>
      </c>
      <c r="AG3369" s="2">
        <f t="shared" si="463"/>
        <v>16</v>
      </c>
      <c r="AH3369" s="2">
        <f t="shared" si="463"/>
        <v>101141</v>
      </c>
    </row>
    <row r="3370" spans="1:34" x14ac:dyDescent="0.25">
      <c r="A3370" t="s">
        <v>3369</v>
      </c>
      <c r="B3370" s="1" t="s">
        <v>9152</v>
      </c>
      <c r="C3370" s="1" t="s">
        <v>5578</v>
      </c>
      <c r="D3370" s="1" t="s">
        <v>5799</v>
      </c>
      <c r="E3370" s="1" t="s">
        <v>5589</v>
      </c>
      <c r="F3370" s="1" t="s">
        <v>5642</v>
      </c>
      <c r="G3370" s="1" t="s">
        <v>5579</v>
      </c>
      <c r="H3370" s="1" t="s">
        <v>5734</v>
      </c>
      <c r="I3370" s="1" t="s">
        <v>5539</v>
      </c>
      <c r="J3370" s="1" t="s">
        <v>5830</v>
      </c>
      <c r="K3370" s="1" t="s">
        <v>5649</v>
      </c>
      <c r="L3370" s="1" t="s">
        <v>5532</v>
      </c>
      <c r="M3370" s="1" t="s">
        <v>5534</v>
      </c>
      <c r="N3370" s="1" t="s">
        <v>5632</v>
      </c>
      <c r="O3370" s="1" t="s">
        <v>5539</v>
      </c>
      <c r="P3370" s="1" t="s">
        <v>5536</v>
      </c>
      <c r="Q3370" s="1" t="s">
        <v>5541</v>
      </c>
      <c r="R3370" s="1" t="s">
        <v>6040</v>
      </c>
      <c r="T3370" s="2" t="str">
        <f t="shared" si="456"/>
        <v>F31A</v>
      </c>
      <c r="U3370" s="2" t="str">
        <f t="shared" si="457"/>
        <v>3DBC</v>
      </c>
      <c r="V3370" s="2" t="str">
        <f t="shared" si="458"/>
        <v>FA14</v>
      </c>
      <c r="W3370" s="2" t="str">
        <f t="shared" si="459"/>
        <v>006B</v>
      </c>
      <c r="X3370" s="2" t="str">
        <f t="shared" si="460"/>
        <v>02EB</v>
      </c>
      <c r="Y3370" s="2" t="str">
        <f t="shared" si="461"/>
        <v>FFD2</v>
      </c>
      <c r="Z3370" s="2" t="str">
        <f t="shared" si="462"/>
        <v>00018B15</v>
      </c>
      <c r="AA3370" s="2"/>
      <c r="AB3370" s="2">
        <f t="shared" si="463"/>
        <v>62234</v>
      </c>
      <c r="AC3370" s="2">
        <f t="shared" si="463"/>
        <v>15804</v>
      </c>
      <c r="AD3370" s="2">
        <f t="shared" si="463"/>
        <v>64020</v>
      </c>
      <c r="AE3370" s="2">
        <f t="shared" si="463"/>
        <v>107</v>
      </c>
      <c r="AF3370" s="2">
        <f t="shared" si="463"/>
        <v>747</v>
      </c>
      <c r="AG3370" s="2">
        <f t="shared" si="463"/>
        <v>65490</v>
      </c>
      <c r="AH3370" s="2">
        <f t="shared" si="463"/>
        <v>101141</v>
      </c>
    </row>
    <row r="3371" spans="1:34" x14ac:dyDescent="0.25">
      <c r="A3371" t="s">
        <v>3370</v>
      </c>
      <c r="B3371" s="1" t="s">
        <v>9153</v>
      </c>
      <c r="C3371" s="1" t="s">
        <v>5528</v>
      </c>
      <c r="D3371" s="1" t="s">
        <v>5716</v>
      </c>
      <c r="E3371" s="1" t="s">
        <v>5589</v>
      </c>
      <c r="F3371" s="1" t="s">
        <v>5753</v>
      </c>
      <c r="G3371" s="1" t="s">
        <v>5579</v>
      </c>
      <c r="H3371" s="1" t="s">
        <v>5603</v>
      </c>
      <c r="I3371" s="1" t="s">
        <v>5539</v>
      </c>
      <c r="J3371" s="1" t="s">
        <v>5553</v>
      </c>
      <c r="K3371" s="1" t="s">
        <v>5731</v>
      </c>
      <c r="L3371" s="1" t="s">
        <v>5810</v>
      </c>
      <c r="M3371" s="1" t="s">
        <v>5534</v>
      </c>
      <c r="N3371" s="1" t="s">
        <v>5781</v>
      </c>
      <c r="O3371" s="1" t="s">
        <v>5539</v>
      </c>
      <c r="P3371" s="1" t="s">
        <v>5536</v>
      </c>
      <c r="Q3371" s="1" t="s">
        <v>5541</v>
      </c>
      <c r="R3371" s="1" t="s">
        <v>6040</v>
      </c>
      <c r="T3371" s="2" t="str">
        <f t="shared" si="456"/>
        <v>F464</v>
      </c>
      <c r="U3371" s="2" t="str">
        <f t="shared" si="457"/>
        <v>3D68</v>
      </c>
      <c r="V3371" s="2" t="str">
        <f t="shared" si="458"/>
        <v>FAD0</v>
      </c>
      <c r="W3371" s="2" t="str">
        <f t="shared" si="459"/>
        <v>00EA</v>
      </c>
      <c r="X3371" s="2" t="str">
        <f t="shared" si="460"/>
        <v>0351</v>
      </c>
      <c r="Y3371" s="2" t="str">
        <f t="shared" si="461"/>
        <v>FF97</v>
      </c>
      <c r="Z3371" s="2" t="str">
        <f t="shared" si="462"/>
        <v>00018B15</v>
      </c>
      <c r="AA3371" s="2"/>
      <c r="AB3371" s="2">
        <f t="shared" si="463"/>
        <v>62564</v>
      </c>
      <c r="AC3371" s="2">
        <f t="shared" si="463"/>
        <v>15720</v>
      </c>
      <c r="AD3371" s="2">
        <f t="shared" si="463"/>
        <v>64208</v>
      </c>
      <c r="AE3371" s="2">
        <f t="shared" si="463"/>
        <v>234</v>
      </c>
      <c r="AF3371" s="2">
        <f t="shared" si="463"/>
        <v>849</v>
      </c>
      <c r="AG3371" s="2">
        <f t="shared" si="463"/>
        <v>65431</v>
      </c>
      <c r="AH3371" s="2">
        <f t="shared" si="463"/>
        <v>101141</v>
      </c>
    </row>
    <row r="3372" spans="1:34" x14ac:dyDescent="0.25">
      <c r="A3372" t="s">
        <v>3371</v>
      </c>
      <c r="B3372" s="1" t="s">
        <v>9154</v>
      </c>
      <c r="C3372" s="1" t="s">
        <v>5850</v>
      </c>
      <c r="D3372" s="1" t="s">
        <v>5867</v>
      </c>
      <c r="E3372" s="1" t="s">
        <v>5566</v>
      </c>
      <c r="F3372" s="1" t="s">
        <v>5552</v>
      </c>
      <c r="G3372" s="1" t="s">
        <v>5667</v>
      </c>
      <c r="H3372" s="1" t="s">
        <v>5823</v>
      </c>
      <c r="I3372" s="1" t="s">
        <v>5539</v>
      </c>
      <c r="J3372" s="1" t="s">
        <v>5596</v>
      </c>
      <c r="K3372" s="1" t="s">
        <v>5731</v>
      </c>
      <c r="L3372" s="1" t="s">
        <v>5753</v>
      </c>
      <c r="M3372" s="1" t="s">
        <v>5534</v>
      </c>
      <c r="N3372" s="1" t="s">
        <v>5722</v>
      </c>
      <c r="O3372" s="1" t="s">
        <v>5539</v>
      </c>
      <c r="P3372" s="1" t="s">
        <v>5536</v>
      </c>
      <c r="Q3372" s="1" t="s">
        <v>5541</v>
      </c>
      <c r="R3372" s="1" t="s">
        <v>6040</v>
      </c>
      <c r="T3372" s="2" t="str">
        <f t="shared" si="456"/>
        <v>F62A</v>
      </c>
      <c r="U3372" s="2" t="str">
        <f t="shared" si="457"/>
        <v>3CA8</v>
      </c>
      <c r="V3372" s="2" t="str">
        <f t="shared" si="458"/>
        <v>FD2E</v>
      </c>
      <c r="W3372" s="2" t="str">
        <f t="shared" si="459"/>
        <v>0084</v>
      </c>
      <c r="X3372" s="2" t="str">
        <f t="shared" si="460"/>
        <v>0368</v>
      </c>
      <c r="Y3372" s="2" t="str">
        <f t="shared" si="461"/>
        <v>FF75</v>
      </c>
      <c r="Z3372" s="2" t="str">
        <f t="shared" si="462"/>
        <v>00018B15</v>
      </c>
      <c r="AA3372" s="2"/>
      <c r="AB3372" s="2">
        <f t="shared" si="463"/>
        <v>63018</v>
      </c>
      <c r="AC3372" s="2">
        <f t="shared" si="463"/>
        <v>15528</v>
      </c>
      <c r="AD3372" s="2">
        <f t="shared" si="463"/>
        <v>64814</v>
      </c>
      <c r="AE3372" s="2">
        <f t="shared" si="463"/>
        <v>132</v>
      </c>
      <c r="AF3372" s="2">
        <f t="shared" si="463"/>
        <v>872</v>
      </c>
      <c r="AG3372" s="2">
        <f t="shared" si="463"/>
        <v>65397</v>
      </c>
      <c r="AH3372" s="2">
        <f t="shared" si="463"/>
        <v>101141</v>
      </c>
    </row>
    <row r="3373" spans="1:34" x14ac:dyDescent="0.25">
      <c r="A3373" t="s">
        <v>3372</v>
      </c>
      <c r="B3373" s="1" t="s">
        <v>9155</v>
      </c>
      <c r="C3373" s="1" t="s">
        <v>5850</v>
      </c>
      <c r="D3373" s="1" t="s">
        <v>5799</v>
      </c>
      <c r="E3373" s="1" t="s">
        <v>5566</v>
      </c>
      <c r="F3373" s="1" t="s">
        <v>5728</v>
      </c>
      <c r="G3373" s="1" t="s">
        <v>5556</v>
      </c>
      <c r="H3373" s="1" t="s">
        <v>5661</v>
      </c>
      <c r="I3373" s="1" t="s">
        <v>5539</v>
      </c>
      <c r="J3373" s="1" t="s">
        <v>5935</v>
      </c>
      <c r="K3373" s="1" t="s">
        <v>5731</v>
      </c>
      <c r="L3373" s="1" t="s">
        <v>5529</v>
      </c>
      <c r="M3373" s="1" t="s">
        <v>5534</v>
      </c>
      <c r="N3373" s="1" t="s">
        <v>5983</v>
      </c>
      <c r="O3373" s="1" t="s">
        <v>5539</v>
      </c>
      <c r="P3373" s="1" t="s">
        <v>5536</v>
      </c>
      <c r="Q3373" s="1" t="s">
        <v>5541</v>
      </c>
      <c r="R3373" s="1" t="s">
        <v>6040</v>
      </c>
      <c r="T3373" s="2" t="str">
        <f t="shared" si="456"/>
        <v>F61A</v>
      </c>
      <c r="U3373" s="2" t="str">
        <f t="shared" si="457"/>
        <v>3C2C</v>
      </c>
      <c r="V3373" s="2" t="str">
        <f t="shared" si="458"/>
        <v>FC5C</v>
      </c>
      <c r="W3373" s="2" t="str">
        <f t="shared" si="459"/>
        <v>0033</v>
      </c>
      <c r="X3373" s="2" t="str">
        <f t="shared" si="460"/>
        <v>0336</v>
      </c>
      <c r="Y3373" s="2" t="str">
        <f t="shared" si="461"/>
        <v>FF65</v>
      </c>
      <c r="Z3373" s="2" t="str">
        <f t="shared" si="462"/>
        <v>00018B15</v>
      </c>
      <c r="AA3373" s="2"/>
      <c r="AB3373" s="2">
        <f t="shared" si="463"/>
        <v>63002</v>
      </c>
      <c r="AC3373" s="2">
        <f t="shared" si="463"/>
        <v>15404</v>
      </c>
      <c r="AD3373" s="2">
        <f t="shared" si="463"/>
        <v>64604</v>
      </c>
      <c r="AE3373" s="2">
        <f t="shared" si="463"/>
        <v>51</v>
      </c>
      <c r="AF3373" s="2">
        <f t="shared" si="463"/>
        <v>822</v>
      </c>
      <c r="AG3373" s="2">
        <f t="shared" si="463"/>
        <v>65381</v>
      </c>
      <c r="AH3373" s="2">
        <f t="shared" si="463"/>
        <v>101141</v>
      </c>
    </row>
    <row r="3374" spans="1:34" x14ac:dyDescent="0.25">
      <c r="A3374" t="s">
        <v>3373</v>
      </c>
      <c r="B3374" s="1" t="s">
        <v>9156</v>
      </c>
      <c r="C3374" s="1" t="s">
        <v>5555</v>
      </c>
      <c r="D3374" s="1" t="s">
        <v>5651</v>
      </c>
      <c r="E3374" s="1" t="s">
        <v>5530</v>
      </c>
      <c r="F3374" s="1" t="s">
        <v>5611</v>
      </c>
      <c r="G3374" s="1" t="s">
        <v>5556</v>
      </c>
      <c r="H3374" s="1" t="s">
        <v>5620</v>
      </c>
      <c r="I3374" s="1" t="s">
        <v>5539</v>
      </c>
      <c r="J3374" s="1" t="s">
        <v>5757</v>
      </c>
      <c r="K3374" s="1" t="s">
        <v>5731</v>
      </c>
      <c r="L3374" s="1" t="s">
        <v>5867</v>
      </c>
      <c r="M3374" s="1" t="s">
        <v>5534</v>
      </c>
      <c r="N3374" s="1" t="s">
        <v>5901</v>
      </c>
      <c r="O3374" s="1" t="s">
        <v>5539</v>
      </c>
      <c r="P3374" s="1" t="s">
        <v>5536</v>
      </c>
      <c r="Q3374" s="1" t="s">
        <v>5541</v>
      </c>
      <c r="R3374" s="1" t="s">
        <v>6040</v>
      </c>
      <c r="T3374" s="2" t="str">
        <f t="shared" si="456"/>
        <v>F546</v>
      </c>
      <c r="U3374" s="2" t="str">
        <f t="shared" si="457"/>
        <v>3BB0</v>
      </c>
      <c r="V3374" s="2" t="str">
        <f t="shared" si="458"/>
        <v>FCBE</v>
      </c>
      <c r="W3374" s="2" t="str">
        <f t="shared" si="459"/>
        <v>0010</v>
      </c>
      <c r="X3374" s="2" t="str">
        <f t="shared" si="460"/>
        <v>032A</v>
      </c>
      <c r="Y3374" s="2" t="str">
        <f t="shared" si="461"/>
        <v>FF41</v>
      </c>
      <c r="Z3374" s="2" t="str">
        <f t="shared" si="462"/>
        <v>00018B15</v>
      </c>
      <c r="AA3374" s="2"/>
      <c r="AB3374" s="2">
        <f t="shared" si="463"/>
        <v>62790</v>
      </c>
      <c r="AC3374" s="2">
        <f t="shared" si="463"/>
        <v>15280</v>
      </c>
      <c r="AD3374" s="2">
        <f t="shared" si="463"/>
        <v>64702</v>
      </c>
      <c r="AE3374" s="2">
        <f t="shared" si="463"/>
        <v>16</v>
      </c>
      <c r="AF3374" s="2">
        <f t="shared" si="463"/>
        <v>810</v>
      </c>
      <c r="AG3374" s="2">
        <f t="shared" si="463"/>
        <v>65345</v>
      </c>
      <c r="AH3374" s="2">
        <f t="shared" si="463"/>
        <v>101141</v>
      </c>
    </row>
    <row r="3375" spans="1:34" x14ac:dyDescent="0.25">
      <c r="A3375" t="s">
        <v>3374</v>
      </c>
      <c r="B3375" s="1" t="s">
        <v>9157</v>
      </c>
      <c r="C3375" s="1" t="s">
        <v>5555</v>
      </c>
      <c r="D3375" s="1" t="s">
        <v>5710</v>
      </c>
      <c r="E3375" s="1" t="s">
        <v>5566</v>
      </c>
      <c r="F3375" s="1" t="s">
        <v>5546</v>
      </c>
      <c r="G3375" s="1" t="s">
        <v>5556</v>
      </c>
      <c r="H3375" s="1" t="s">
        <v>5546</v>
      </c>
      <c r="I3375" s="1" t="s">
        <v>5534</v>
      </c>
      <c r="J3375" s="1" t="s">
        <v>5578</v>
      </c>
      <c r="K3375" s="1" t="s">
        <v>5731</v>
      </c>
      <c r="L3375" s="1" t="s">
        <v>5628</v>
      </c>
      <c r="M3375" s="1" t="s">
        <v>5560</v>
      </c>
      <c r="N3375" s="1" t="s">
        <v>5560</v>
      </c>
      <c r="O3375" s="1" t="s">
        <v>5539</v>
      </c>
      <c r="P3375" s="1" t="s">
        <v>5536</v>
      </c>
      <c r="Q3375" s="1" t="s">
        <v>5541</v>
      </c>
      <c r="R3375" s="1" t="s">
        <v>6040</v>
      </c>
      <c r="T3375" s="2" t="str">
        <f t="shared" si="456"/>
        <v>F522</v>
      </c>
      <c r="U3375" s="2" t="str">
        <f t="shared" si="457"/>
        <v>3C50</v>
      </c>
      <c r="V3375" s="2" t="str">
        <f t="shared" si="458"/>
        <v>FC50</v>
      </c>
      <c r="W3375" s="2" t="str">
        <f t="shared" si="459"/>
        <v>FFF3</v>
      </c>
      <c r="X3375" s="2" t="str">
        <f t="shared" si="460"/>
        <v>03E8</v>
      </c>
      <c r="Y3375" s="2" t="str">
        <f t="shared" si="461"/>
        <v>FEFE</v>
      </c>
      <c r="Z3375" s="2" t="str">
        <f t="shared" si="462"/>
        <v>00018B15</v>
      </c>
      <c r="AA3375" s="2"/>
      <c r="AB3375" s="2">
        <f t="shared" si="463"/>
        <v>62754</v>
      </c>
      <c r="AC3375" s="2">
        <f t="shared" si="463"/>
        <v>15440</v>
      </c>
      <c r="AD3375" s="2">
        <f t="shared" si="463"/>
        <v>64592</v>
      </c>
      <c r="AE3375" s="2">
        <f t="shared" si="463"/>
        <v>65523</v>
      </c>
      <c r="AF3375" s="2">
        <f t="shared" si="463"/>
        <v>1000</v>
      </c>
      <c r="AG3375" s="2">
        <f t="shared" si="463"/>
        <v>65278</v>
      </c>
      <c r="AH3375" s="2">
        <f t="shared" si="463"/>
        <v>101141</v>
      </c>
    </row>
    <row r="3376" spans="1:34" x14ac:dyDescent="0.25">
      <c r="A3376" t="s">
        <v>3375</v>
      </c>
      <c r="B3376" s="1" t="s">
        <v>9158</v>
      </c>
      <c r="C3376" s="1" t="s">
        <v>5555</v>
      </c>
      <c r="D3376" s="1" t="s">
        <v>5566</v>
      </c>
      <c r="E3376" s="1" t="s">
        <v>5665</v>
      </c>
      <c r="F3376" s="1" t="s">
        <v>5674</v>
      </c>
      <c r="G3376" s="1" t="s">
        <v>5847</v>
      </c>
      <c r="H3376" s="1" t="s">
        <v>5620</v>
      </c>
      <c r="I3376" s="1" t="s">
        <v>5539</v>
      </c>
      <c r="J3376" s="1" t="s">
        <v>5696</v>
      </c>
      <c r="K3376" s="1" t="s">
        <v>5844</v>
      </c>
      <c r="L3376" s="1" t="s">
        <v>5582</v>
      </c>
      <c r="M3376" s="1" t="s">
        <v>5560</v>
      </c>
      <c r="N3376" s="1" t="s">
        <v>5608</v>
      </c>
      <c r="O3376" s="1" t="s">
        <v>5539</v>
      </c>
      <c r="P3376" s="1" t="s">
        <v>5536</v>
      </c>
      <c r="Q3376" s="1" t="s">
        <v>5541</v>
      </c>
      <c r="R3376" s="1" t="s">
        <v>6040</v>
      </c>
      <c r="T3376" s="2" t="str">
        <f t="shared" si="456"/>
        <v>F53C</v>
      </c>
      <c r="U3376" s="2" t="str">
        <f t="shared" si="457"/>
        <v>3E6C</v>
      </c>
      <c r="V3376" s="2" t="str">
        <f t="shared" si="458"/>
        <v>F8BE</v>
      </c>
      <c r="W3376" s="2" t="str">
        <f t="shared" si="459"/>
        <v>000A</v>
      </c>
      <c r="X3376" s="2" t="str">
        <f t="shared" si="460"/>
        <v>0563</v>
      </c>
      <c r="Y3376" s="2" t="str">
        <f t="shared" si="461"/>
        <v>FEB8</v>
      </c>
      <c r="Z3376" s="2" t="str">
        <f t="shared" si="462"/>
        <v>00018B15</v>
      </c>
      <c r="AA3376" s="2"/>
      <c r="AB3376" s="2">
        <f t="shared" si="463"/>
        <v>62780</v>
      </c>
      <c r="AC3376" s="2">
        <f t="shared" si="463"/>
        <v>15980</v>
      </c>
      <c r="AD3376" s="2">
        <f t="shared" si="463"/>
        <v>63678</v>
      </c>
      <c r="AE3376" s="2">
        <f t="shared" si="463"/>
        <v>10</v>
      </c>
      <c r="AF3376" s="2">
        <f t="shared" si="463"/>
        <v>1379</v>
      </c>
      <c r="AG3376" s="2">
        <f t="shared" si="463"/>
        <v>65208</v>
      </c>
      <c r="AH3376" s="2">
        <f t="shared" si="463"/>
        <v>101141</v>
      </c>
    </row>
    <row r="3377" spans="1:34" x14ac:dyDescent="0.25">
      <c r="A3377" t="s">
        <v>3376</v>
      </c>
      <c r="B3377" s="1" t="s">
        <v>9159</v>
      </c>
      <c r="C3377" s="1" t="s">
        <v>5555</v>
      </c>
      <c r="D3377" s="1" t="s">
        <v>5585</v>
      </c>
      <c r="E3377" s="1" t="s">
        <v>5901</v>
      </c>
      <c r="F3377" s="1" t="s">
        <v>5805</v>
      </c>
      <c r="G3377" s="1" t="s">
        <v>5579</v>
      </c>
      <c r="H3377" s="1" t="s">
        <v>5557</v>
      </c>
      <c r="I3377" s="1" t="s">
        <v>5539</v>
      </c>
      <c r="J3377" s="1" t="s">
        <v>5791</v>
      </c>
      <c r="K3377" s="1" t="s">
        <v>5844</v>
      </c>
      <c r="L3377" s="1" t="s">
        <v>5679</v>
      </c>
      <c r="M3377" s="1" t="s">
        <v>5560</v>
      </c>
      <c r="N3377" s="1" t="s">
        <v>5538</v>
      </c>
      <c r="O3377" s="1" t="s">
        <v>5539</v>
      </c>
      <c r="P3377" s="1" t="s">
        <v>5536</v>
      </c>
      <c r="Q3377" s="1" t="s">
        <v>5541</v>
      </c>
      <c r="R3377" s="1" t="s">
        <v>6040</v>
      </c>
      <c r="T3377" s="2" t="str">
        <f t="shared" si="456"/>
        <v>F53A</v>
      </c>
      <c r="U3377" s="2" t="str">
        <f t="shared" si="457"/>
        <v>410C</v>
      </c>
      <c r="V3377" s="2" t="str">
        <f t="shared" si="458"/>
        <v>FA96</v>
      </c>
      <c r="W3377" s="2" t="str">
        <f t="shared" si="459"/>
        <v>003F</v>
      </c>
      <c r="X3377" s="2" t="str">
        <f t="shared" si="460"/>
        <v>05DA</v>
      </c>
      <c r="Y3377" s="2" t="str">
        <f t="shared" si="461"/>
        <v>FE88</v>
      </c>
      <c r="Z3377" s="2" t="str">
        <f t="shared" si="462"/>
        <v>00018B15</v>
      </c>
      <c r="AA3377" s="2"/>
      <c r="AB3377" s="2">
        <f t="shared" si="463"/>
        <v>62778</v>
      </c>
      <c r="AC3377" s="2">
        <f t="shared" si="463"/>
        <v>16652</v>
      </c>
      <c r="AD3377" s="2">
        <f t="shared" si="463"/>
        <v>64150</v>
      </c>
      <c r="AE3377" s="2">
        <f t="shared" si="463"/>
        <v>63</v>
      </c>
      <c r="AF3377" s="2">
        <f t="shared" si="463"/>
        <v>1498</v>
      </c>
      <c r="AG3377" s="2">
        <f t="shared" si="463"/>
        <v>65160</v>
      </c>
      <c r="AH3377" s="2">
        <f t="shared" si="463"/>
        <v>101141</v>
      </c>
    </row>
    <row r="3378" spans="1:34" x14ac:dyDescent="0.25">
      <c r="A3378" t="s">
        <v>3377</v>
      </c>
      <c r="B3378" s="1" t="s">
        <v>9160</v>
      </c>
      <c r="C3378" s="1" t="s">
        <v>5578</v>
      </c>
      <c r="D3378" s="1" t="s">
        <v>5574</v>
      </c>
      <c r="E3378" s="1" t="s">
        <v>5699</v>
      </c>
      <c r="F3378" s="1" t="s">
        <v>5677</v>
      </c>
      <c r="G3378" s="1" t="s">
        <v>5667</v>
      </c>
      <c r="H3378" s="1" t="s">
        <v>5715</v>
      </c>
      <c r="I3378" s="1" t="s">
        <v>5534</v>
      </c>
      <c r="J3378" s="1" t="s">
        <v>5581</v>
      </c>
      <c r="K3378" s="1" t="s">
        <v>5844</v>
      </c>
      <c r="L3378" s="1" t="s">
        <v>5693</v>
      </c>
      <c r="M3378" s="1" t="s">
        <v>5560</v>
      </c>
      <c r="N3378" s="1" t="s">
        <v>5781</v>
      </c>
      <c r="O3378" s="1" t="s">
        <v>5539</v>
      </c>
      <c r="P3378" s="1" t="s">
        <v>5536</v>
      </c>
      <c r="Q3378" s="1" t="s">
        <v>5541</v>
      </c>
      <c r="R3378" s="1" t="s">
        <v>6040</v>
      </c>
      <c r="T3378" s="2" t="str">
        <f t="shared" si="456"/>
        <v>F3E0</v>
      </c>
      <c r="U3378" s="2" t="str">
        <f t="shared" si="457"/>
        <v>42E4</v>
      </c>
      <c r="V3378" s="2" t="str">
        <f t="shared" si="458"/>
        <v>FD06</v>
      </c>
      <c r="W3378" s="2" t="str">
        <f t="shared" si="459"/>
        <v>FFE5</v>
      </c>
      <c r="X3378" s="2" t="str">
        <f t="shared" si="460"/>
        <v>05A7</v>
      </c>
      <c r="Y3378" s="2" t="str">
        <f t="shared" si="461"/>
        <v>FE97</v>
      </c>
      <c r="Z3378" s="2" t="str">
        <f t="shared" si="462"/>
        <v>00018B15</v>
      </c>
      <c r="AA3378" s="2"/>
      <c r="AB3378" s="2">
        <f t="shared" si="463"/>
        <v>62432</v>
      </c>
      <c r="AC3378" s="2">
        <f t="shared" si="463"/>
        <v>17124</v>
      </c>
      <c r="AD3378" s="2">
        <f t="shared" si="463"/>
        <v>64774</v>
      </c>
      <c r="AE3378" s="2">
        <f t="shared" si="463"/>
        <v>65509</v>
      </c>
      <c r="AF3378" s="2">
        <f t="shared" si="463"/>
        <v>1447</v>
      </c>
      <c r="AG3378" s="2">
        <f t="shared" si="463"/>
        <v>65175</v>
      </c>
      <c r="AH3378" s="2">
        <f t="shared" si="463"/>
        <v>101141</v>
      </c>
    </row>
    <row r="3379" spans="1:34" x14ac:dyDescent="0.25">
      <c r="A3379" t="s">
        <v>3378</v>
      </c>
      <c r="B3379" s="1" t="s">
        <v>9161</v>
      </c>
      <c r="C3379" s="1" t="s">
        <v>5763</v>
      </c>
      <c r="D3379" s="1" t="s">
        <v>5566</v>
      </c>
      <c r="E3379" s="1" t="s">
        <v>5901</v>
      </c>
      <c r="F3379" s="1" t="s">
        <v>5636</v>
      </c>
      <c r="G3379" s="1" t="s">
        <v>5556</v>
      </c>
      <c r="H3379" s="1" t="s">
        <v>5604</v>
      </c>
      <c r="I3379" s="1" t="s">
        <v>5534</v>
      </c>
      <c r="J3379" s="1" t="s">
        <v>5930</v>
      </c>
      <c r="K3379" s="1" t="s">
        <v>5844</v>
      </c>
      <c r="L3379" s="1" t="s">
        <v>5538</v>
      </c>
      <c r="M3379" s="1" t="s">
        <v>5560</v>
      </c>
      <c r="N3379" s="1" t="s">
        <v>5559</v>
      </c>
      <c r="O3379" s="1" t="s">
        <v>5539</v>
      </c>
      <c r="P3379" s="1" t="s">
        <v>5536</v>
      </c>
      <c r="Q3379" s="1" t="s">
        <v>5541</v>
      </c>
      <c r="R3379" s="1" t="s">
        <v>6040</v>
      </c>
      <c r="T3379" s="2" t="str">
        <f t="shared" si="456"/>
        <v>F13C</v>
      </c>
      <c r="U3379" s="2" t="str">
        <f t="shared" si="457"/>
        <v>4182</v>
      </c>
      <c r="V3379" s="2" t="str">
        <f t="shared" si="458"/>
        <v>FC04</v>
      </c>
      <c r="W3379" s="2" t="str">
        <f t="shared" si="459"/>
        <v>FF27</v>
      </c>
      <c r="X3379" s="2" t="str">
        <f t="shared" si="460"/>
        <v>0588</v>
      </c>
      <c r="Y3379" s="2" t="str">
        <f t="shared" si="461"/>
        <v>FECC</v>
      </c>
      <c r="Z3379" s="2" t="str">
        <f t="shared" si="462"/>
        <v>00018B15</v>
      </c>
      <c r="AA3379" s="2"/>
      <c r="AB3379" s="2">
        <f t="shared" si="463"/>
        <v>61756</v>
      </c>
      <c r="AC3379" s="2">
        <f t="shared" si="463"/>
        <v>16770</v>
      </c>
      <c r="AD3379" s="2">
        <f t="shared" si="463"/>
        <v>64516</v>
      </c>
      <c r="AE3379" s="2">
        <f t="shared" si="463"/>
        <v>65319</v>
      </c>
      <c r="AF3379" s="2">
        <f t="shared" si="463"/>
        <v>1416</v>
      </c>
      <c r="AG3379" s="2">
        <f t="shared" si="463"/>
        <v>65228</v>
      </c>
      <c r="AH3379" s="2">
        <f t="shared" si="463"/>
        <v>101141</v>
      </c>
    </row>
    <row r="3380" spans="1:34" x14ac:dyDescent="0.25">
      <c r="A3380" t="s">
        <v>3379</v>
      </c>
      <c r="B3380" s="1" t="s">
        <v>9162</v>
      </c>
      <c r="C3380" s="1" t="s">
        <v>5547</v>
      </c>
      <c r="D3380" s="1" t="s">
        <v>5895</v>
      </c>
      <c r="E3380" s="1" t="s">
        <v>5665</v>
      </c>
      <c r="F3380" s="1" t="s">
        <v>5679</v>
      </c>
      <c r="G3380" s="1" t="s">
        <v>5579</v>
      </c>
      <c r="H3380" s="1" t="s">
        <v>5681</v>
      </c>
      <c r="I3380" s="1" t="s">
        <v>5560</v>
      </c>
      <c r="J3380" s="1" t="s">
        <v>5561</v>
      </c>
      <c r="K3380" s="1" t="s">
        <v>5604</v>
      </c>
      <c r="L3380" s="1" t="s">
        <v>5882</v>
      </c>
      <c r="M3380" s="1" t="s">
        <v>5560</v>
      </c>
      <c r="N3380" s="1" t="s">
        <v>5560</v>
      </c>
      <c r="O3380" s="1" t="s">
        <v>5539</v>
      </c>
      <c r="P3380" s="1" t="s">
        <v>5536</v>
      </c>
      <c r="Q3380" s="1" t="s">
        <v>5541</v>
      </c>
      <c r="R3380" s="1" t="s">
        <v>6040</v>
      </c>
      <c r="T3380" s="2" t="str">
        <f t="shared" si="456"/>
        <v>F062</v>
      </c>
      <c r="U3380" s="2" t="str">
        <f t="shared" si="457"/>
        <v>3EDA</v>
      </c>
      <c r="V3380" s="2" t="str">
        <f t="shared" si="458"/>
        <v>FA92</v>
      </c>
      <c r="W3380" s="2" t="str">
        <f t="shared" si="459"/>
        <v>FEEC</v>
      </c>
      <c r="X3380" s="2" t="str">
        <f t="shared" si="460"/>
        <v>04D9</v>
      </c>
      <c r="Y3380" s="2" t="str">
        <f t="shared" si="461"/>
        <v>FEFE</v>
      </c>
      <c r="Z3380" s="2" t="str">
        <f t="shared" si="462"/>
        <v>00018B15</v>
      </c>
      <c r="AA3380" s="2"/>
      <c r="AB3380" s="2">
        <f t="shared" si="463"/>
        <v>61538</v>
      </c>
      <c r="AC3380" s="2">
        <f t="shared" si="463"/>
        <v>16090</v>
      </c>
      <c r="AD3380" s="2">
        <f t="shared" si="463"/>
        <v>64146</v>
      </c>
      <c r="AE3380" s="2">
        <f t="shared" si="463"/>
        <v>65260</v>
      </c>
      <c r="AF3380" s="2">
        <f t="shared" si="463"/>
        <v>1241</v>
      </c>
      <c r="AG3380" s="2">
        <f t="shared" si="463"/>
        <v>65278</v>
      </c>
      <c r="AH3380" s="2">
        <f t="shared" si="463"/>
        <v>101141</v>
      </c>
    </row>
    <row r="3381" spans="1:34" x14ac:dyDescent="0.25">
      <c r="A3381" t="s">
        <v>3380</v>
      </c>
      <c r="B3381" s="1" t="s">
        <v>9163</v>
      </c>
      <c r="C3381" s="1" t="s">
        <v>5547</v>
      </c>
      <c r="D3381" s="1" t="s">
        <v>5713</v>
      </c>
      <c r="E3381" s="1" t="s">
        <v>5530</v>
      </c>
      <c r="F3381" s="1" t="s">
        <v>5586</v>
      </c>
      <c r="G3381" s="1" t="s">
        <v>5663</v>
      </c>
      <c r="H3381" s="1" t="s">
        <v>5563</v>
      </c>
      <c r="I3381" s="1" t="s">
        <v>5534</v>
      </c>
      <c r="J3381" s="1" t="s">
        <v>5704</v>
      </c>
      <c r="K3381" s="1" t="s">
        <v>5604</v>
      </c>
      <c r="L3381" s="1" t="s">
        <v>5618</v>
      </c>
      <c r="M3381" s="1" t="s">
        <v>5534</v>
      </c>
      <c r="N3381" s="1" t="s">
        <v>5618</v>
      </c>
      <c r="O3381" s="1" t="s">
        <v>5539</v>
      </c>
      <c r="P3381" s="1" t="s">
        <v>5536</v>
      </c>
      <c r="Q3381" s="1" t="s">
        <v>5541</v>
      </c>
      <c r="R3381" s="1" t="s">
        <v>6040</v>
      </c>
      <c r="T3381" s="2" t="str">
        <f t="shared" si="456"/>
        <v>F070</v>
      </c>
      <c r="U3381" s="2" t="str">
        <f t="shared" si="457"/>
        <v>3BEE</v>
      </c>
      <c r="V3381" s="2" t="str">
        <f t="shared" si="458"/>
        <v>F9A4</v>
      </c>
      <c r="W3381" s="2" t="str">
        <f t="shared" si="459"/>
        <v>FF1E</v>
      </c>
      <c r="X3381" s="2" t="str">
        <f t="shared" si="460"/>
        <v>0407</v>
      </c>
      <c r="Y3381" s="2" t="str">
        <f t="shared" si="461"/>
        <v>FF07</v>
      </c>
      <c r="Z3381" s="2" t="str">
        <f t="shared" si="462"/>
        <v>00018B15</v>
      </c>
      <c r="AA3381" s="2"/>
      <c r="AB3381" s="2">
        <f t="shared" si="463"/>
        <v>61552</v>
      </c>
      <c r="AC3381" s="2">
        <f t="shared" si="463"/>
        <v>15342</v>
      </c>
      <c r="AD3381" s="2">
        <f t="shared" si="463"/>
        <v>63908</v>
      </c>
      <c r="AE3381" s="2">
        <f t="shared" si="463"/>
        <v>65310</v>
      </c>
      <c r="AF3381" s="2">
        <f t="shared" si="463"/>
        <v>1031</v>
      </c>
      <c r="AG3381" s="2">
        <f t="shared" si="463"/>
        <v>65287</v>
      </c>
      <c r="AH3381" s="2">
        <f t="shared" si="463"/>
        <v>101141</v>
      </c>
    </row>
    <row r="3382" spans="1:34" x14ac:dyDescent="0.25">
      <c r="A3382" t="s">
        <v>3381</v>
      </c>
      <c r="B3382" s="1" t="s">
        <v>9164</v>
      </c>
      <c r="C3382" s="1" t="s">
        <v>5763</v>
      </c>
      <c r="D3382" s="1" t="s">
        <v>5850</v>
      </c>
      <c r="E3382" s="1" t="s">
        <v>5530</v>
      </c>
      <c r="F3382" s="1" t="s">
        <v>5755</v>
      </c>
      <c r="G3382" s="1" t="s">
        <v>5663</v>
      </c>
      <c r="H3382" s="1" t="s">
        <v>5633</v>
      </c>
      <c r="I3382" s="1" t="s">
        <v>5534</v>
      </c>
      <c r="J3382" s="1" t="s">
        <v>5576</v>
      </c>
      <c r="K3382" s="1" t="s">
        <v>5604</v>
      </c>
      <c r="L3382" s="1" t="s">
        <v>5844</v>
      </c>
      <c r="M3382" s="1" t="s">
        <v>5560</v>
      </c>
      <c r="N3382" s="1" t="s">
        <v>5847</v>
      </c>
      <c r="O3382" s="1" t="s">
        <v>5539</v>
      </c>
      <c r="P3382" s="1" t="s">
        <v>5536</v>
      </c>
      <c r="Q3382" s="1" t="s">
        <v>5541</v>
      </c>
      <c r="R3382" s="1" t="s">
        <v>6040</v>
      </c>
      <c r="T3382" s="2" t="str">
        <f t="shared" si="456"/>
        <v>F1F6</v>
      </c>
      <c r="U3382" s="2" t="str">
        <f t="shared" si="457"/>
        <v>3BC6</v>
      </c>
      <c r="V3382" s="2" t="str">
        <f t="shared" si="458"/>
        <v>F9F2</v>
      </c>
      <c r="W3382" s="2" t="str">
        <f t="shared" si="459"/>
        <v>FFAF</v>
      </c>
      <c r="X3382" s="2" t="str">
        <f t="shared" si="460"/>
        <v>0405</v>
      </c>
      <c r="Y3382" s="2" t="str">
        <f t="shared" si="461"/>
        <v>FEF8</v>
      </c>
      <c r="Z3382" s="2" t="str">
        <f t="shared" si="462"/>
        <v>00018B15</v>
      </c>
      <c r="AA3382" s="2"/>
      <c r="AB3382" s="2">
        <f t="shared" si="463"/>
        <v>61942</v>
      </c>
      <c r="AC3382" s="2">
        <f t="shared" si="463"/>
        <v>15302</v>
      </c>
      <c r="AD3382" s="2">
        <f t="shared" si="463"/>
        <v>63986</v>
      </c>
      <c r="AE3382" s="2">
        <f t="shared" si="463"/>
        <v>65455</v>
      </c>
      <c r="AF3382" s="2">
        <f t="shared" si="463"/>
        <v>1029</v>
      </c>
      <c r="AG3382" s="2">
        <f t="shared" si="463"/>
        <v>65272</v>
      </c>
      <c r="AH3382" s="2">
        <f t="shared" si="463"/>
        <v>101141</v>
      </c>
    </row>
    <row r="3383" spans="1:34" x14ac:dyDescent="0.25">
      <c r="A3383" t="s">
        <v>3382</v>
      </c>
      <c r="B3383" s="1" t="s">
        <v>9165</v>
      </c>
      <c r="C3383" s="1" t="s">
        <v>5633</v>
      </c>
      <c r="D3383" s="1" t="s">
        <v>5627</v>
      </c>
      <c r="E3383" s="1" t="s">
        <v>5566</v>
      </c>
      <c r="F3383" s="1" t="s">
        <v>5674</v>
      </c>
      <c r="G3383" s="1" t="s">
        <v>5847</v>
      </c>
      <c r="H3383" s="1" t="s">
        <v>5704</v>
      </c>
      <c r="I3383" s="1" t="s">
        <v>5539</v>
      </c>
      <c r="J3383" s="1" t="s">
        <v>5704</v>
      </c>
      <c r="K3383" s="1" t="s">
        <v>5604</v>
      </c>
      <c r="L3383" s="1" t="s">
        <v>5841</v>
      </c>
      <c r="M3383" s="1" t="s">
        <v>5534</v>
      </c>
      <c r="N3383" s="1" t="s">
        <v>6043</v>
      </c>
      <c r="O3383" s="1" t="s">
        <v>5539</v>
      </c>
      <c r="P3383" s="1" t="s">
        <v>5536</v>
      </c>
      <c r="Q3383" s="1" t="s">
        <v>5541</v>
      </c>
      <c r="R3383" s="1" t="s">
        <v>6040</v>
      </c>
      <c r="T3383" s="2" t="str">
        <f t="shared" si="456"/>
        <v>F2CA</v>
      </c>
      <c r="U3383" s="2" t="str">
        <f t="shared" si="457"/>
        <v>3C6C</v>
      </c>
      <c r="V3383" s="2" t="str">
        <f t="shared" si="458"/>
        <v>F81E</v>
      </c>
      <c r="W3383" s="2" t="str">
        <f t="shared" si="459"/>
        <v>001E</v>
      </c>
      <c r="X3383" s="2" t="str">
        <f t="shared" si="460"/>
        <v>0487</v>
      </c>
      <c r="Y3383" s="2" t="str">
        <f t="shared" si="461"/>
        <v>FF19</v>
      </c>
      <c r="Z3383" s="2" t="str">
        <f t="shared" si="462"/>
        <v>00018B15</v>
      </c>
      <c r="AA3383" s="2"/>
      <c r="AB3383" s="2">
        <f t="shared" si="463"/>
        <v>62154</v>
      </c>
      <c r="AC3383" s="2">
        <f t="shared" si="463"/>
        <v>15468</v>
      </c>
      <c r="AD3383" s="2">
        <f t="shared" si="463"/>
        <v>63518</v>
      </c>
      <c r="AE3383" s="2">
        <f t="shared" si="463"/>
        <v>30</v>
      </c>
      <c r="AF3383" s="2">
        <f t="shared" si="463"/>
        <v>1159</v>
      </c>
      <c r="AG3383" s="2">
        <f t="shared" si="463"/>
        <v>65305</v>
      </c>
      <c r="AH3383" s="2">
        <f t="shared" si="463"/>
        <v>101141</v>
      </c>
    </row>
    <row r="3384" spans="1:34" x14ac:dyDescent="0.25">
      <c r="A3384" t="s">
        <v>3383</v>
      </c>
      <c r="B3384" s="1" t="s">
        <v>9166</v>
      </c>
      <c r="C3384" s="1" t="s">
        <v>5528</v>
      </c>
      <c r="D3384" s="1" t="s">
        <v>5755</v>
      </c>
      <c r="E3384" s="1" t="s">
        <v>5665</v>
      </c>
      <c r="F3384" s="1" t="s">
        <v>5602</v>
      </c>
      <c r="G3384" s="1" t="s">
        <v>5847</v>
      </c>
      <c r="H3384" s="1" t="s">
        <v>5554</v>
      </c>
      <c r="I3384" s="1" t="s">
        <v>5539</v>
      </c>
      <c r="J3384" s="1" t="s">
        <v>5604</v>
      </c>
      <c r="K3384" s="1" t="s">
        <v>5604</v>
      </c>
      <c r="L3384" s="1" t="s">
        <v>5573</v>
      </c>
      <c r="M3384" s="1" t="s">
        <v>5534</v>
      </c>
      <c r="N3384" s="1" t="s">
        <v>5841</v>
      </c>
      <c r="O3384" s="1" t="s">
        <v>5539</v>
      </c>
      <c r="P3384" s="1" t="s">
        <v>5536</v>
      </c>
      <c r="Q3384" s="1" t="s">
        <v>5541</v>
      </c>
      <c r="R3384" s="1" t="s">
        <v>6040</v>
      </c>
      <c r="T3384" s="2" t="str">
        <f t="shared" si="456"/>
        <v>F4C6</v>
      </c>
      <c r="U3384" s="2" t="str">
        <f t="shared" si="457"/>
        <v>3E28</v>
      </c>
      <c r="V3384" s="2" t="str">
        <f t="shared" si="458"/>
        <v>F8D6</v>
      </c>
      <c r="W3384" s="2" t="str">
        <f t="shared" si="459"/>
        <v>0004</v>
      </c>
      <c r="X3384" s="2" t="str">
        <f t="shared" si="460"/>
        <v>0454</v>
      </c>
      <c r="Y3384" s="2" t="str">
        <f t="shared" si="461"/>
        <v>FF87</v>
      </c>
      <c r="Z3384" s="2" t="str">
        <f t="shared" si="462"/>
        <v>00018B15</v>
      </c>
      <c r="AA3384" s="2"/>
      <c r="AB3384" s="2">
        <f t="shared" si="463"/>
        <v>62662</v>
      </c>
      <c r="AC3384" s="2">
        <f t="shared" si="463"/>
        <v>15912</v>
      </c>
      <c r="AD3384" s="2">
        <f t="shared" si="463"/>
        <v>63702</v>
      </c>
      <c r="AE3384" s="2">
        <f t="shared" si="463"/>
        <v>4</v>
      </c>
      <c r="AF3384" s="2">
        <f t="shared" si="463"/>
        <v>1108</v>
      </c>
      <c r="AG3384" s="2">
        <f t="shared" si="463"/>
        <v>65415</v>
      </c>
      <c r="AH3384" s="2">
        <f t="shared" si="463"/>
        <v>101141</v>
      </c>
    </row>
    <row r="3385" spans="1:34" x14ac:dyDescent="0.25">
      <c r="A3385" t="s">
        <v>3384</v>
      </c>
      <c r="B3385" s="1" t="s">
        <v>9167</v>
      </c>
      <c r="C3385" s="1" t="s">
        <v>5578</v>
      </c>
      <c r="D3385" s="1" t="s">
        <v>5649</v>
      </c>
      <c r="E3385" s="1" t="s">
        <v>5589</v>
      </c>
      <c r="F3385" s="1" t="s">
        <v>5705</v>
      </c>
      <c r="G3385" s="1" t="s">
        <v>5663</v>
      </c>
      <c r="H3385" s="1" t="s">
        <v>5574</v>
      </c>
      <c r="I3385" s="1" t="s">
        <v>5534</v>
      </c>
      <c r="J3385" s="1" t="s">
        <v>5557</v>
      </c>
      <c r="K3385" s="1" t="s">
        <v>5731</v>
      </c>
      <c r="L3385" s="1" t="s">
        <v>5754</v>
      </c>
      <c r="M3385" s="1" t="s">
        <v>5534</v>
      </c>
      <c r="N3385" s="1" t="s">
        <v>5597</v>
      </c>
      <c r="O3385" s="1" t="s">
        <v>5539</v>
      </c>
      <c r="P3385" s="1" t="s">
        <v>5536</v>
      </c>
      <c r="Q3385" s="1" t="s">
        <v>5541</v>
      </c>
      <c r="R3385" s="1" t="s">
        <v>6040</v>
      </c>
      <c r="T3385" s="2" t="str">
        <f t="shared" si="456"/>
        <v>F302</v>
      </c>
      <c r="U3385" s="2" t="str">
        <f t="shared" si="457"/>
        <v>3D86</v>
      </c>
      <c r="V3385" s="2" t="str">
        <f t="shared" si="458"/>
        <v>F9E0</v>
      </c>
      <c r="W3385" s="2" t="str">
        <f t="shared" si="459"/>
        <v>FF96</v>
      </c>
      <c r="X3385" s="2" t="str">
        <f t="shared" si="460"/>
        <v>0313</v>
      </c>
      <c r="Y3385" s="2" t="str">
        <f t="shared" si="461"/>
        <v>FFE2</v>
      </c>
      <c r="Z3385" s="2" t="str">
        <f t="shared" si="462"/>
        <v>00018B15</v>
      </c>
      <c r="AA3385" s="2"/>
      <c r="AB3385" s="2">
        <f t="shared" si="463"/>
        <v>62210</v>
      </c>
      <c r="AC3385" s="2">
        <f t="shared" si="463"/>
        <v>15750</v>
      </c>
      <c r="AD3385" s="2">
        <f t="shared" si="463"/>
        <v>63968</v>
      </c>
      <c r="AE3385" s="2">
        <f t="shared" si="463"/>
        <v>65430</v>
      </c>
      <c r="AF3385" s="2">
        <f t="shared" si="463"/>
        <v>787</v>
      </c>
      <c r="AG3385" s="2">
        <f t="shared" si="463"/>
        <v>65506</v>
      </c>
      <c r="AH3385" s="2">
        <f t="shared" si="463"/>
        <v>101141</v>
      </c>
    </row>
    <row r="3386" spans="1:34" x14ac:dyDescent="0.25">
      <c r="A3386" t="s">
        <v>3385</v>
      </c>
      <c r="B3386" s="1" t="s">
        <v>9168</v>
      </c>
      <c r="C3386" s="1" t="s">
        <v>5763</v>
      </c>
      <c r="D3386" s="1" t="s">
        <v>5687</v>
      </c>
      <c r="E3386" s="1" t="s">
        <v>5566</v>
      </c>
      <c r="F3386" s="1" t="s">
        <v>5553</v>
      </c>
      <c r="G3386" s="1" t="s">
        <v>5663</v>
      </c>
      <c r="H3386" s="1" t="s">
        <v>5593</v>
      </c>
      <c r="I3386" s="1" t="s">
        <v>5534</v>
      </c>
      <c r="J3386" s="1" t="s">
        <v>5791</v>
      </c>
      <c r="K3386" s="1" t="s">
        <v>5649</v>
      </c>
      <c r="L3386" s="1" t="s">
        <v>5750</v>
      </c>
      <c r="M3386" s="1" t="s">
        <v>5539</v>
      </c>
      <c r="N3386" s="1" t="s">
        <v>5739</v>
      </c>
      <c r="O3386" s="1" t="s">
        <v>5539</v>
      </c>
      <c r="P3386" s="1" t="s">
        <v>5536</v>
      </c>
      <c r="Q3386" s="1" t="s">
        <v>5541</v>
      </c>
      <c r="R3386" s="1" t="s">
        <v>6040</v>
      </c>
      <c r="T3386" s="2" t="str">
        <f t="shared" si="456"/>
        <v>F18E</v>
      </c>
      <c r="U3386" s="2" t="str">
        <f t="shared" si="457"/>
        <v>3CEA</v>
      </c>
      <c r="V3386" s="2" t="str">
        <f t="shared" si="458"/>
        <v>F932</v>
      </c>
      <c r="W3386" s="2" t="str">
        <f t="shared" si="459"/>
        <v>FF3F</v>
      </c>
      <c r="X3386" s="2" t="str">
        <f t="shared" si="460"/>
        <v>0258</v>
      </c>
      <c r="Y3386" s="2" t="str">
        <f t="shared" si="461"/>
        <v>0030</v>
      </c>
      <c r="Z3386" s="2" t="str">
        <f t="shared" si="462"/>
        <v>00018B15</v>
      </c>
      <c r="AA3386" s="2"/>
      <c r="AB3386" s="2">
        <f t="shared" si="463"/>
        <v>61838</v>
      </c>
      <c r="AC3386" s="2">
        <f t="shared" si="463"/>
        <v>15594</v>
      </c>
      <c r="AD3386" s="2">
        <f t="shared" si="463"/>
        <v>63794</v>
      </c>
      <c r="AE3386" s="2">
        <f t="shared" si="463"/>
        <v>65343</v>
      </c>
      <c r="AF3386" s="2">
        <f t="shared" si="463"/>
        <v>600</v>
      </c>
      <c r="AG3386" s="2">
        <f t="shared" si="463"/>
        <v>48</v>
      </c>
      <c r="AH3386" s="2">
        <f t="shared" si="463"/>
        <v>101141</v>
      </c>
    </row>
    <row r="3387" spans="1:34" x14ac:dyDescent="0.25">
      <c r="A3387" t="s">
        <v>3386</v>
      </c>
      <c r="B3387" s="1" t="s">
        <v>9169</v>
      </c>
      <c r="C3387" s="1" t="s">
        <v>5547</v>
      </c>
      <c r="D3387" s="1" t="s">
        <v>5847</v>
      </c>
      <c r="E3387" s="1" t="s">
        <v>5589</v>
      </c>
      <c r="F3387" s="1" t="s">
        <v>5637</v>
      </c>
      <c r="G3387" s="1" t="s">
        <v>5663</v>
      </c>
      <c r="H3387" s="1" t="s">
        <v>5546</v>
      </c>
      <c r="I3387" s="1" t="s">
        <v>5534</v>
      </c>
      <c r="J3387" s="1" t="s">
        <v>5620</v>
      </c>
      <c r="K3387" s="1" t="s">
        <v>5536</v>
      </c>
      <c r="L3387" s="1" t="s">
        <v>5619</v>
      </c>
      <c r="M3387" s="1" t="s">
        <v>5539</v>
      </c>
      <c r="N3387" s="1" t="s">
        <v>5832</v>
      </c>
      <c r="O3387" s="1" t="s">
        <v>5539</v>
      </c>
      <c r="P3387" s="1" t="s">
        <v>5536</v>
      </c>
      <c r="Q3387" s="1" t="s">
        <v>5541</v>
      </c>
      <c r="R3387" s="1" t="s">
        <v>6040</v>
      </c>
      <c r="T3387" s="2" t="str">
        <f t="shared" si="456"/>
        <v>F0F8</v>
      </c>
      <c r="U3387" s="2" t="str">
        <f t="shared" si="457"/>
        <v>3DAE</v>
      </c>
      <c r="V3387" s="2" t="str">
        <f t="shared" si="458"/>
        <v>F950</v>
      </c>
      <c r="W3387" s="2" t="str">
        <f t="shared" si="459"/>
        <v>FFBE</v>
      </c>
      <c r="X3387" s="2" t="str">
        <f t="shared" si="460"/>
        <v>01ED</v>
      </c>
      <c r="Y3387" s="2" t="str">
        <f t="shared" si="461"/>
        <v>0037</v>
      </c>
      <c r="Z3387" s="2" t="str">
        <f t="shared" si="462"/>
        <v>00018B15</v>
      </c>
      <c r="AA3387" s="2"/>
      <c r="AB3387" s="2">
        <f t="shared" si="463"/>
        <v>61688</v>
      </c>
      <c r="AC3387" s="2">
        <f t="shared" si="463"/>
        <v>15790</v>
      </c>
      <c r="AD3387" s="2">
        <f t="shared" si="463"/>
        <v>63824</v>
      </c>
      <c r="AE3387" s="2">
        <f t="shared" si="463"/>
        <v>65470</v>
      </c>
      <c r="AF3387" s="2">
        <f t="shared" si="463"/>
        <v>493</v>
      </c>
      <c r="AG3387" s="2">
        <f t="shared" si="463"/>
        <v>55</v>
      </c>
      <c r="AH3387" s="2">
        <f t="shared" si="463"/>
        <v>101141</v>
      </c>
    </row>
    <row r="3388" spans="1:34" x14ac:dyDescent="0.25">
      <c r="A3388" t="s">
        <v>3387</v>
      </c>
      <c r="B3388" s="1" t="s">
        <v>9170</v>
      </c>
      <c r="C3388" s="1" t="s">
        <v>5763</v>
      </c>
      <c r="D3388" s="1" t="s">
        <v>5533</v>
      </c>
      <c r="E3388" s="1" t="s">
        <v>5665</v>
      </c>
      <c r="F3388" s="1" t="s">
        <v>5871</v>
      </c>
      <c r="G3388" s="1" t="s">
        <v>5847</v>
      </c>
      <c r="H3388" s="1" t="s">
        <v>5531</v>
      </c>
      <c r="I3388" s="1" t="s">
        <v>5539</v>
      </c>
      <c r="J3388" s="1" t="s">
        <v>5930</v>
      </c>
      <c r="K3388" s="1" t="s">
        <v>5536</v>
      </c>
      <c r="L3388" s="1" t="s">
        <v>5763</v>
      </c>
      <c r="M3388" s="1" t="s">
        <v>5539</v>
      </c>
      <c r="N3388" s="1" t="s">
        <v>5823</v>
      </c>
      <c r="O3388" s="1" t="s">
        <v>5539</v>
      </c>
      <c r="P3388" s="1" t="s">
        <v>5536</v>
      </c>
      <c r="Q3388" s="1" t="s">
        <v>5541</v>
      </c>
      <c r="R3388" s="1" t="s">
        <v>6040</v>
      </c>
      <c r="T3388" s="2" t="str">
        <f t="shared" si="456"/>
        <v>F15E</v>
      </c>
      <c r="U3388" s="2" t="str">
        <f t="shared" si="457"/>
        <v>3E60</v>
      </c>
      <c r="V3388" s="2" t="str">
        <f t="shared" si="458"/>
        <v>F8DE</v>
      </c>
      <c r="W3388" s="2" t="str">
        <f t="shared" si="459"/>
        <v>0027</v>
      </c>
      <c r="X3388" s="2" t="str">
        <f t="shared" si="460"/>
        <v>01F1</v>
      </c>
      <c r="Y3388" s="2" t="str">
        <f t="shared" si="461"/>
        <v>002E</v>
      </c>
      <c r="Z3388" s="2" t="str">
        <f t="shared" si="462"/>
        <v>00018B15</v>
      </c>
      <c r="AA3388" s="2"/>
      <c r="AB3388" s="2">
        <f t="shared" si="463"/>
        <v>61790</v>
      </c>
      <c r="AC3388" s="2">
        <f t="shared" si="463"/>
        <v>15968</v>
      </c>
      <c r="AD3388" s="2">
        <f t="shared" si="463"/>
        <v>63710</v>
      </c>
      <c r="AE3388" s="2">
        <f t="shared" si="463"/>
        <v>39</v>
      </c>
      <c r="AF3388" s="2">
        <f t="shared" si="463"/>
        <v>497</v>
      </c>
      <c r="AG3388" s="2">
        <f t="shared" si="463"/>
        <v>46</v>
      </c>
      <c r="AH3388" s="2">
        <f t="shared" ref="AB3388:AH3451" si="464">HEX2DEC(Z3388)</f>
        <v>101141</v>
      </c>
    </row>
    <row r="3389" spans="1:34" x14ac:dyDescent="0.25">
      <c r="A3389" t="s">
        <v>3388</v>
      </c>
      <c r="B3389" s="1" t="s">
        <v>9171</v>
      </c>
      <c r="C3389" s="1" t="s">
        <v>5633</v>
      </c>
      <c r="D3389" s="1" t="s">
        <v>5728</v>
      </c>
      <c r="E3389" s="1" t="s">
        <v>5589</v>
      </c>
      <c r="F3389" s="1" t="s">
        <v>5713</v>
      </c>
      <c r="G3389" s="1" t="s">
        <v>5850</v>
      </c>
      <c r="H3389" s="1" t="s">
        <v>5707</v>
      </c>
      <c r="I3389" s="1" t="s">
        <v>5539</v>
      </c>
      <c r="J3389" s="1" t="s">
        <v>5539</v>
      </c>
      <c r="K3389" s="1" t="s">
        <v>5536</v>
      </c>
      <c r="L3389" s="1" t="s">
        <v>5556</v>
      </c>
      <c r="M3389" s="1" t="s">
        <v>5539</v>
      </c>
      <c r="N3389" s="1" t="s">
        <v>5566</v>
      </c>
      <c r="O3389" s="1" t="s">
        <v>5539</v>
      </c>
      <c r="P3389" s="1" t="s">
        <v>5536</v>
      </c>
      <c r="Q3389" s="1" t="s">
        <v>5541</v>
      </c>
      <c r="R3389" s="1" t="s">
        <v>6040</v>
      </c>
      <c r="T3389" s="2" t="str">
        <f t="shared" si="456"/>
        <v>F22C</v>
      </c>
      <c r="U3389" s="2" t="str">
        <f t="shared" si="457"/>
        <v>3D70</v>
      </c>
      <c r="V3389" s="2" t="str">
        <f t="shared" si="458"/>
        <v>F6A6</v>
      </c>
      <c r="W3389" s="2" t="str">
        <f t="shared" si="459"/>
        <v>0000</v>
      </c>
      <c r="X3389" s="2" t="str">
        <f t="shared" si="460"/>
        <v>01FC</v>
      </c>
      <c r="Y3389" s="2" t="str">
        <f t="shared" si="461"/>
        <v>003C</v>
      </c>
      <c r="Z3389" s="2" t="str">
        <f t="shared" si="462"/>
        <v>00018B15</v>
      </c>
      <c r="AA3389" s="2"/>
      <c r="AB3389" s="2">
        <f t="shared" si="464"/>
        <v>61996</v>
      </c>
      <c r="AC3389" s="2">
        <f t="shared" si="464"/>
        <v>15728</v>
      </c>
      <c r="AD3389" s="2">
        <f t="shared" si="464"/>
        <v>63142</v>
      </c>
      <c r="AE3389" s="2">
        <f t="shared" si="464"/>
        <v>0</v>
      </c>
      <c r="AF3389" s="2">
        <f t="shared" si="464"/>
        <v>508</v>
      </c>
      <c r="AG3389" s="2">
        <f t="shared" si="464"/>
        <v>60</v>
      </c>
      <c r="AH3389" s="2">
        <f t="shared" si="464"/>
        <v>101141</v>
      </c>
    </row>
    <row r="3390" spans="1:34" x14ac:dyDescent="0.25">
      <c r="A3390" t="s">
        <v>3389</v>
      </c>
      <c r="B3390" s="1" t="s">
        <v>9172</v>
      </c>
      <c r="C3390" s="1" t="s">
        <v>5578</v>
      </c>
      <c r="D3390" s="1" t="s">
        <v>5734</v>
      </c>
      <c r="E3390" s="1" t="s">
        <v>5566</v>
      </c>
      <c r="F3390" s="1" t="s">
        <v>5677</v>
      </c>
      <c r="G3390" s="1" t="s">
        <v>5850</v>
      </c>
      <c r="H3390" s="1" t="s">
        <v>5666</v>
      </c>
      <c r="I3390" s="1" t="s">
        <v>5534</v>
      </c>
      <c r="J3390" s="1" t="s">
        <v>5619</v>
      </c>
      <c r="K3390" s="1" t="s">
        <v>5536</v>
      </c>
      <c r="L3390" s="1" t="s">
        <v>5617</v>
      </c>
      <c r="M3390" s="1" t="s">
        <v>5539</v>
      </c>
      <c r="N3390" s="1" t="s">
        <v>5537</v>
      </c>
      <c r="O3390" s="1" t="s">
        <v>5539</v>
      </c>
      <c r="P3390" s="1" t="s">
        <v>5536</v>
      </c>
      <c r="Q3390" s="1" t="s">
        <v>5541</v>
      </c>
      <c r="R3390" s="1" t="s">
        <v>6040</v>
      </c>
      <c r="T3390" s="2" t="str">
        <f t="shared" si="456"/>
        <v>F314</v>
      </c>
      <c r="U3390" s="2" t="str">
        <f t="shared" si="457"/>
        <v>3CE4</v>
      </c>
      <c r="V3390" s="2" t="str">
        <f t="shared" si="458"/>
        <v>F678</v>
      </c>
      <c r="W3390" s="2" t="str">
        <f t="shared" si="459"/>
        <v>FFED</v>
      </c>
      <c r="X3390" s="2" t="str">
        <f t="shared" si="460"/>
        <v>01C4</v>
      </c>
      <c r="Y3390" s="2" t="str">
        <f t="shared" si="461"/>
        <v>0044</v>
      </c>
      <c r="Z3390" s="2" t="str">
        <f t="shared" si="462"/>
        <v>00018B15</v>
      </c>
      <c r="AA3390" s="2"/>
      <c r="AB3390" s="2">
        <f t="shared" si="464"/>
        <v>62228</v>
      </c>
      <c r="AC3390" s="2">
        <f t="shared" si="464"/>
        <v>15588</v>
      </c>
      <c r="AD3390" s="2">
        <f t="shared" si="464"/>
        <v>63096</v>
      </c>
      <c r="AE3390" s="2">
        <f t="shared" si="464"/>
        <v>65517</v>
      </c>
      <c r="AF3390" s="2">
        <f t="shared" si="464"/>
        <v>452</v>
      </c>
      <c r="AG3390" s="2">
        <f t="shared" si="464"/>
        <v>68</v>
      </c>
      <c r="AH3390" s="2">
        <f t="shared" si="464"/>
        <v>101141</v>
      </c>
    </row>
    <row r="3391" spans="1:34" x14ac:dyDescent="0.25">
      <c r="A3391" t="s">
        <v>3390</v>
      </c>
      <c r="B3391" s="1" t="s">
        <v>9173</v>
      </c>
      <c r="C3391" s="1" t="s">
        <v>5578</v>
      </c>
      <c r="D3391" s="1" t="s">
        <v>5685</v>
      </c>
      <c r="E3391" s="1" t="s">
        <v>5589</v>
      </c>
      <c r="F3391" s="1" t="s">
        <v>5559</v>
      </c>
      <c r="G3391" s="1" t="s">
        <v>5562</v>
      </c>
      <c r="H3391" s="1" t="s">
        <v>5560</v>
      </c>
      <c r="I3391" s="1" t="s">
        <v>5539</v>
      </c>
      <c r="J3391" s="1" t="s">
        <v>5682</v>
      </c>
      <c r="K3391" s="1" t="s">
        <v>5536</v>
      </c>
      <c r="L3391" s="1" t="s">
        <v>5818</v>
      </c>
      <c r="M3391" s="1" t="s">
        <v>5539</v>
      </c>
      <c r="N3391" s="1" t="s">
        <v>5735</v>
      </c>
      <c r="O3391" s="1" t="s">
        <v>5539</v>
      </c>
      <c r="P3391" s="1" t="s">
        <v>5536</v>
      </c>
      <c r="Q3391" s="1" t="s">
        <v>5541</v>
      </c>
      <c r="R3391" s="1" t="s">
        <v>6040</v>
      </c>
      <c r="T3391" s="2" t="str">
        <f t="shared" si="456"/>
        <v>F308</v>
      </c>
      <c r="U3391" s="2" t="str">
        <f t="shared" si="457"/>
        <v>3DCC</v>
      </c>
      <c r="V3391" s="2" t="str">
        <f t="shared" si="458"/>
        <v>F7FE</v>
      </c>
      <c r="W3391" s="2" t="str">
        <f t="shared" si="459"/>
        <v>000E</v>
      </c>
      <c r="X3391" s="2" t="str">
        <f t="shared" si="460"/>
        <v>017B</v>
      </c>
      <c r="Y3391" s="2" t="str">
        <f t="shared" si="461"/>
        <v>0043</v>
      </c>
      <c r="Z3391" s="2" t="str">
        <f t="shared" si="462"/>
        <v>00018B15</v>
      </c>
      <c r="AA3391" s="2"/>
      <c r="AB3391" s="2">
        <f t="shared" si="464"/>
        <v>62216</v>
      </c>
      <c r="AC3391" s="2">
        <f t="shared" si="464"/>
        <v>15820</v>
      </c>
      <c r="AD3391" s="2">
        <f t="shared" si="464"/>
        <v>63486</v>
      </c>
      <c r="AE3391" s="2">
        <f t="shared" si="464"/>
        <v>14</v>
      </c>
      <c r="AF3391" s="2">
        <f t="shared" si="464"/>
        <v>379</v>
      </c>
      <c r="AG3391" s="2">
        <f t="shared" si="464"/>
        <v>67</v>
      </c>
      <c r="AH3391" s="2">
        <f t="shared" si="464"/>
        <v>101141</v>
      </c>
    </row>
    <row r="3392" spans="1:34" x14ac:dyDescent="0.25">
      <c r="A3392" t="s">
        <v>3391</v>
      </c>
      <c r="B3392" s="1" t="s">
        <v>9174</v>
      </c>
      <c r="C3392" s="1" t="s">
        <v>5633</v>
      </c>
      <c r="D3392" s="1" t="s">
        <v>5633</v>
      </c>
      <c r="E3392" s="1" t="s">
        <v>5665</v>
      </c>
      <c r="F3392" s="1" t="s">
        <v>5696</v>
      </c>
      <c r="G3392" s="1" t="s">
        <v>5562</v>
      </c>
      <c r="H3392" s="1" t="s">
        <v>5847</v>
      </c>
      <c r="I3392" s="1" t="s">
        <v>5534</v>
      </c>
      <c r="J3392" s="1" t="s">
        <v>5643</v>
      </c>
      <c r="K3392" s="1" t="s">
        <v>5536</v>
      </c>
      <c r="L3392" s="1" t="s">
        <v>5607</v>
      </c>
      <c r="M3392" s="1" t="s">
        <v>5539</v>
      </c>
      <c r="N3392" s="1" t="s">
        <v>5786</v>
      </c>
      <c r="O3392" s="1" t="s">
        <v>5539</v>
      </c>
      <c r="P3392" s="1" t="s">
        <v>5536</v>
      </c>
      <c r="Q3392" s="1" t="s">
        <v>5541</v>
      </c>
      <c r="R3392" s="1" t="s">
        <v>6040</v>
      </c>
      <c r="T3392" s="2" t="str">
        <f t="shared" si="456"/>
        <v>F2F2</v>
      </c>
      <c r="U3392" s="2" t="str">
        <f t="shared" si="457"/>
        <v>3E0A</v>
      </c>
      <c r="V3392" s="2" t="str">
        <f t="shared" si="458"/>
        <v>F7F8</v>
      </c>
      <c r="W3392" s="2" t="str">
        <f t="shared" si="459"/>
        <v>FFCB</v>
      </c>
      <c r="X3392" s="2" t="str">
        <f t="shared" si="460"/>
        <v>019C</v>
      </c>
      <c r="Y3392" s="2" t="str">
        <f t="shared" si="461"/>
        <v>0045</v>
      </c>
      <c r="Z3392" s="2" t="str">
        <f t="shared" si="462"/>
        <v>00018B15</v>
      </c>
      <c r="AA3392" s="2"/>
      <c r="AB3392" s="2">
        <f t="shared" si="464"/>
        <v>62194</v>
      </c>
      <c r="AC3392" s="2">
        <f t="shared" si="464"/>
        <v>15882</v>
      </c>
      <c r="AD3392" s="2">
        <f t="shared" si="464"/>
        <v>63480</v>
      </c>
      <c r="AE3392" s="2">
        <f t="shared" si="464"/>
        <v>65483</v>
      </c>
      <c r="AF3392" s="2">
        <f t="shared" si="464"/>
        <v>412</v>
      </c>
      <c r="AG3392" s="2">
        <f t="shared" si="464"/>
        <v>69</v>
      </c>
      <c r="AH3392" s="2">
        <f t="shared" si="464"/>
        <v>101141</v>
      </c>
    </row>
    <row r="3393" spans="1:34" x14ac:dyDescent="0.25">
      <c r="A3393" t="s">
        <v>3392</v>
      </c>
      <c r="B3393" s="1" t="s">
        <v>9175</v>
      </c>
      <c r="C3393" s="1" t="s">
        <v>5633</v>
      </c>
      <c r="D3393" s="1" t="s">
        <v>5612</v>
      </c>
      <c r="E3393" s="1" t="s">
        <v>5589</v>
      </c>
      <c r="F3393" s="1" t="s">
        <v>5573</v>
      </c>
      <c r="G3393" s="1" t="s">
        <v>5850</v>
      </c>
      <c r="H3393" s="1" t="s">
        <v>5652</v>
      </c>
      <c r="I3393" s="1" t="s">
        <v>5534</v>
      </c>
      <c r="J3393" s="1" t="s">
        <v>5609</v>
      </c>
      <c r="K3393" s="1" t="s">
        <v>5649</v>
      </c>
      <c r="L3393" s="1" t="s">
        <v>5873</v>
      </c>
      <c r="M3393" s="1" t="s">
        <v>5539</v>
      </c>
      <c r="N3393" s="1" t="s">
        <v>5658</v>
      </c>
      <c r="O3393" s="1" t="s">
        <v>5539</v>
      </c>
      <c r="P3393" s="1" t="s">
        <v>5536</v>
      </c>
      <c r="Q3393" s="1" t="s">
        <v>5541</v>
      </c>
      <c r="R3393" s="1" t="s">
        <v>6040</v>
      </c>
      <c r="T3393" s="2" t="str">
        <f t="shared" ref="T3393:T3456" si="465">CONCATENATE(C3393,D3393)</f>
        <v>F2A2</v>
      </c>
      <c r="U3393" s="2" t="str">
        <f t="shared" ref="U3393:U3456" si="466">CONCATENATE(E3393,F3393)</f>
        <v>3D54</v>
      </c>
      <c r="V3393" s="2" t="str">
        <f t="shared" ref="V3393:V3456" si="467">CONCATENATE(G3393,H3393)</f>
        <v>F698</v>
      </c>
      <c r="W3393" s="2" t="str">
        <f t="shared" ref="W3393:W3456" si="468">CONCATENATE(I3393,J3393)</f>
        <v>FFBB</v>
      </c>
      <c r="X3393" s="2" t="str">
        <f t="shared" ref="X3393:X3456" si="469">CONCATENATE(K3393,L3393)</f>
        <v>020B</v>
      </c>
      <c r="Y3393" s="2" t="str">
        <f t="shared" ref="Y3393:Y3456" si="470">CONCATENATE(M3393,N3393)</f>
        <v>0052</v>
      </c>
      <c r="Z3393" s="2" t="str">
        <f t="shared" ref="Z3393:Z3456" si="471">CONCATENATE(O3393,P3393,Q3393,R3393)</f>
        <v>00018B15</v>
      </c>
      <c r="AA3393" s="2"/>
      <c r="AB3393" s="2">
        <f t="shared" si="464"/>
        <v>62114</v>
      </c>
      <c r="AC3393" s="2">
        <f t="shared" si="464"/>
        <v>15700</v>
      </c>
      <c r="AD3393" s="2">
        <f t="shared" si="464"/>
        <v>63128</v>
      </c>
      <c r="AE3393" s="2">
        <f t="shared" si="464"/>
        <v>65467</v>
      </c>
      <c r="AF3393" s="2">
        <f t="shared" si="464"/>
        <v>523</v>
      </c>
      <c r="AG3393" s="2">
        <f t="shared" si="464"/>
        <v>82</v>
      </c>
      <c r="AH3393" s="2">
        <f t="shared" si="464"/>
        <v>101141</v>
      </c>
    </row>
    <row r="3394" spans="1:34" x14ac:dyDescent="0.25">
      <c r="A3394" t="s">
        <v>3393</v>
      </c>
      <c r="B3394" s="1" t="s">
        <v>9176</v>
      </c>
      <c r="C3394" s="1" t="s">
        <v>5633</v>
      </c>
      <c r="D3394" s="1" t="s">
        <v>5533</v>
      </c>
      <c r="E3394" s="1" t="s">
        <v>5566</v>
      </c>
      <c r="F3394" s="1" t="s">
        <v>5561</v>
      </c>
      <c r="G3394" s="1" t="s">
        <v>5850</v>
      </c>
      <c r="H3394" s="1" t="s">
        <v>5631</v>
      </c>
      <c r="I3394" s="1" t="s">
        <v>5539</v>
      </c>
      <c r="J3394" s="1" t="s">
        <v>5536</v>
      </c>
      <c r="K3394" s="1" t="s">
        <v>5649</v>
      </c>
      <c r="L3394" s="1" t="s">
        <v>5689</v>
      </c>
      <c r="M3394" s="1" t="s">
        <v>5539</v>
      </c>
      <c r="N3394" s="1" t="s">
        <v>5717</v>
      </c>
      <c r="O3394" s="1" t="s">
        <v>5539</v>
      </c>
      <c r="P3394" s="1" t="s">
        <v>5536</v>
      </c>
      <c r="Q3394" s="1" t="s">
        <v>5541</v>
      </c>
      <c r="R3394" s="1" t="s">
        <v>6040</v>
      </c>
      <c r="T3394" s="2" t="str">
        <f t="shared" si="465"/>
        <v>F25E</v>
      </c>
      <c r="U3394" s="2" t="str">
        <f t="shared" si="466"/>
        <v>3CEC</v>
      </c>
      <c r="V3394" s="2" t="str">
        <f t="shared" si="467"/>
        <v>F66A</v>
      </c>
      <c r="W3394" s="2" t="str">
        <f t="shared" si="468"/>
        <v>0001</v>
      </c>
      <c r="X3394" s="2" t="str">
        <f t="shared" si="469"/>
        <v>021F</v>
      </c>
      <c r="Y3394" s="2" t="str">
        <f t="shared" si="470"/>
        <v>004B</v>
      </c>
      <c r="Z3394" s="2" t="str">
        <f t="shared" si="471"/>
        <v>00018B15</v>
      </c>
      <c r="AA3394" s="2"/>
      <c r="AB3394" s="2">
        <f t="shared" si="464"/>
        <v>62046</v>
      </c>
      <c r="AC3394" s="2">
        <f t="shared" si="464"/>
        <v>15596</v>
      </c>
      <c r="AD3394" s="2">
        <f t="shared" si="464"/>
        <v>63082</v>
      </c>
      <c r="AE3394" s="2">
        <f t="shared" si="464"/>
        <v>1</v>
      </c>
      <c r="AF3394" s="2">
        <f t="shared" si="464"/>
        <v>543</v>
      </c>
      <c r="AG3394" s="2">
        <f t="shared" si="464"/>
        <v>75</v>
      </c>
      <c r="AH3394" s="2">
        <f t="shared" si="464"/>
        <v>101141</v>
      </c>
    </row>
    <row r="3395" spans="1:34" x14ac:dyDescent="0.25">
      <c r="A3395" t="s">
        <v>3394</v>
      </c>
      <c r="B3395" s="1" t="s">
        <v>9177</v>
      </c>
      <c r="C3395" s="1" t="s">
        <v>5578</v>
      </c>
      <c r="D3395" s="1" t="s">
        <v>5777</v>
      </c>
      <c r="E3395" s="1" t="s">
        <v>5589</v>
      </c>
      <c r="F3395" s="1" t="s">
        <v>5567</v>
      </c>
      <c r="G3395" s="1" t="s">
        <v>5562</v>
      </c>
      <c r="H3395" s="1" t="s">
        <v>5733</v>
      </c>
      <c r="I3395" s="1" t="s">
        <v>5539</v>
      </c>
      <c r="J3395" s="1" t="s">
        <v>5685</v>
      </c>
      <c r="K3395" s="1" t="s">
        <v>5649</v>
      </c>
      <c r="L3395" s="1" t="s">
        <v>5856</v>
      </c>
      <c r="M3395" s="1" t="s">
        <v>5539</v>
      </c>
      <c r="N3395" s="1" t="s">
        <v>5688</v>
      </c>
      <c r="O3395" s="1" t="s">
        <v>5539</v>
      </c>
      <c r="P3395" s="1" t="s">
        <v>5536</v>
      </c>
      <c r="Q3395" s="1" t="s">
        <v>5541</v>
      </c>
      <c r="R3395" s="1" t="s">
        <v>6040</v>
      </c>
      <c r="T3395" s="2" t="str">
        <f t="shared" si="465"/>
        <v>F372</v>
      </c>
      <c r="U3395" s="2" t="str">
        <f t="shared" si="466"/>
        <v>3D1C</v>
      </c>
      <c r="V3395" s="2" t="str">
        <f t="shared" si="467"/>
        <v>F7D8</v>
      </c>
      <c r="W3395" s="2" t="str">
        <f t="shared" si="468"/>
        <v>0008</v>
      </c>
      <c r="X3395" s="2" t="str">
        <f t="shared" si="469"/>
        <v>0223</v>
      </c>
      <c r="Y3395" s="2" t="str">
        <f t="shared" si="470"/>
        <v>0038</v>
      </c>
      <c r="Z3395" s="2" t="str">
        <f t="shared" si="471"/>
        <v>00018B15</v>
      </c>
      <c r="AA3395" s="2"/>
      <c r="AB3395" s="2">
        <f t="shared" si="464"/>
        <v>62322</v>
      </c>
      <c r="AC3395" s="2">
        <f t="shared" si="464"/>
        <v>15644</v>
      </c>
      <c r="AD3395" s="2">
        <f t="shared" si="464"/>
        <v>63448</v>
      </c>
      <c r="AE3395" s="2">
        <f t="shared" si="464"/>
        <v>8</v>
      </c>
      <c r="AF3395" s="2">
        <f t="shared" si="464"/>
        <v>547</v>
      </c>
      <c r="AG3395" s="2">
        <f t="shared" si="464"/>
        <v>56</v>
      </c>
      <c r="AH3395" s="2">
        <f t="shared" si="464"/>
        <v>101141</v>
      </c>
    </row>
    <row r="3396" spans="1:34" x14ac:dyDescent="0.25">
      <c r="A3396" t="s">
        <v>3395</v>
      </c>
      <c r="B3396" s="1" t="s">
        <v>9178</v>
      </c>
      <c r="C3396" s="1" t="s">
        <v>5633</v>
      </c>
      <c r="D3396" s="1" t="s">
        <v>5554</v>
      </c>
      <c r="E3396" s="1" t="s">
        <v>5589</v>
      </c>
      <c r="F3396" s="1" t="s">
        <v>5761</v>
      </c>
      <c r="G3396" s="1" t="s">
        <v>5562</v>
      </c>
      <c r="H3396" s="1" t="s">
        <v>5588</v>
      </c>
      <c r="I3396" s="1" t="s">
        <v>5539</v>
      </c>
      <c r="J3396" s="1" t="s">
        <v>6043</v>
      </c>
      <c r="K3396" s="1" t="s">
        <v>5649</v>
      </c>
      <c r="L3396" s="1" t="s">
        <v>5645</v>
      </c>
      <c r="M3396" s="1" t="s">
        <v>5539</v>
      </c>
      <c r="N3396" s="1" t="s">
        <v>5614</v>
      </c>
      <c r="O3396" s="1" t="s">
        <v>5539</v>
      </c>
      <c r="P3396" s="1" t="s">
        <v>5536</v>
      </c>
      <c r="Q3396" s="1" t="s">
        <v>5541</v>
      </c>
      <c r="R3396" s="1" t="s">
        <v>6040</v>
      </c>
      <c r="T3396" s="2" t="str">
        <f t="shared" si="465"/>
        <v>F2D6</v>
      </c>
      <c r="U3396" s="2" t="str">
        <f t="shared" si="466"/>
        <v>3D9A</v>
      </c>
      <c r="V3396" s="2" t="str">
        <f t="shared" si="467"/>
        <v>F7E6</v>
      </c>
      <c r="W3396" s="2" t="str">
        <f t="shared" si="468"/>
        <v>0019</v>
      </c>
      <c r="X3396" s="2" t="str">
        <f t="shared" si="469"/>
        <v>0216</v>
      </c>
      <c r="Y3396" s="2" t="str">
        <f t="shared" si="470"/>
        <v>0017</v>
      </c>
      <c r="Z3396" s="2" t="str">
        <f t="shared" si="471"/>
        <v>00018B15</v>
      </c>
      <c r="AA3396" s="2"/>
      <c r="AB3396" s="2">
        <f t="shared" si="464"/>
        <v>62166</v>
      </c>
      <c r="AC3396" s="2">
        <f t="shared" si="464"/>
        <v>15770</v>
      </c>
      <c r="AD3396" s="2">
        <f t="shared" si="464"/>
        <v>63462</v>
      </c>
      <c r="AE3396" s="2">
        <f t="shared" si="464"/>
        <v>25</v>
      </c>
      <c r="AF3396" s="2">
        <f t="shared" si="464"/>
        <v>534</v>
      </c>
      <c r="AG3396" s="2">
        <f t="shared" si="464"/>
        <v>23</v>
      </c>
      <c r="AH3396" s="2">
        <f t="shared" si="464"/>
        <v>101141</v>
      </c>
    </row>
    <row r="3397" spans="1:34" x14ac:dyDescent="0.25">
      <c r="A3397" t="s">
        <v>3396</v>
      </c>
      <c r="B3397" s="1" t="s">
        <v>9179</v>
      </c>
      <c r="C3397" s="1" t="s">
        <v>5633</v>
      </c>
      <c r="D3397" s="1" t="s">
        <v>5688</v>
      </c>
      <c r="E3397" s="1" t="s">
        <v>5589</v>
      </c>
      <c r="F3397" s="1" t="s">
        <v>5651</v>
      </c>
      <c r="G3397" s="1" t="s">
        <v>5847</v>
      </c>
      <c r="H3397" s="1" t="s">
        <v>5544</v>
      </c>
      <c r="I3397" s="1" t="s">
        <v>5539</v>
      </c>
      <c r="J3397" s="1" t="s">
        <v>5542</v>
      </c>
      <c r="K3397" s="1" t="s">
        <v>5649</v>
      </c>
      <c r="L3397" s="1" t="s">
        <v>5548</v>
      </c>
      <c r="M3397" s="1" t="s">
        <v>5534</v>
      </c>
      <c r="N3397" s="1" t="s">
        <v>5562</v>
      </c>
      <c r="O3397" s="1" t="s">
        <v>5539</v>
      </c>
      <c r="P3397" s="1" t="s">
        <v>5536</v>
      </c>
      <c r="Q3397" s="1" t="s">
        <v>5541</v>
      </c>
      <c r="R3397" s="1" t="s">
        <v>6040</v>
      </c>
      <c r="T3397" s="2" t="str">
        <f t="shared" si="465"/>
        <v>F238</v>
      </c>
      <c r="U3397" s="2" t="str">
        <f t="shared" si="466"/>
        <v>3D46</v>
      </c>
      <c r="V3397" s="2" t="str">
        <f t="shared" si="467"/>
        <v>F84E</v>
      </c>
      <c r="W3397" s="2" t="str">
        <f t="shared" si="468"/>
        <v>0018</v>
      </c>
      <c r="X3397" s="2" t="str">
        <f t="shared" si="469"/>
        <v>021D</v>
      </c>
      <c r="Y3397" s="2" t="str">
        <f t="shared" si="470"/>
        <v>FFF7</v>
      </c>
      <c r="Z3397" s="2" t="str">
        <f t="shared" si="471"/>
        <v>00018B15</v>
      </c>
      <c r="AA3397" s="2"/>
      <c r="AB3397" s="2">
        <f t="shared" si="464"/>
        <v>62008</v>
      </c>
      <c r="AC3397" s="2">
        <f t="shared" si="464"/>
        <v>15686</v>
      </c>
      <c r="AD3397" s="2">
        <f t="shared" si="464"/>
        <v>63566</v>
      </c>
      <c r="AE3397" s="2">
        <f t="shared" si="464"/>
        <v>24</v>
      </c>
      <c r="AF3397" s="2">
        <f t="shared" si="464"/>
        <v>541</v>
      </c>
      <c r="AG3397" s="2">
        <f t="shared" si="464"/>
        <v>65527</v>
      </c>
      <c r="AH3397" s="2">
        <f t="shared" si="464"/>
        <v>101141</v>
      </c>
    </row>
    <row r="3398" spans="1:34" x14ac:dyDescent="0.25">
      <c r="A3398" t="s">
        <v>3397</v>
      </c>
      <c r="B3398" s="1" t="s">
        <v>9180</v>
      </c>
      <c r="C3398" s="1" t="s">
        <v>5633</v>
      </c>
      <c r="D3398" s="1" t="s">
        <v>5636</v>
      </c>
      <c r="E3398" s="1" t="s">
        <v>5589</v>
      </c>
      <c r="F3398" s="1" t="s">
        <v>5568</v>
      </c>
      <c r="G3398" s="1" t="s">
        <v>5562</v>
      </c>
      <c r="H3398" s="1" t="s">
        <v>5679</v>
      </c>
      <c r="I3398" s="1" t="s">
        <v>5534</v>
      </c>
      <c r="J3398" s="1" t="s">
        <v>5850</v>
      </c>
      <c r="K3398" s="1" t="s">
        <v>5649</v>
      </c>
      <c r="L3398" s="1" t="s">
        <v>5580</v>
      </c>
      <c r="M3398" s="1" t="s">
        <v>5534</v>
      </c>
      <c r="N3398" s="1" t="s">
        <v>5597</v>
      </c>
      <c r="O3398" s="1" t="s">
        <v>5539</v>
      </c>
      <c r="P3398" s="1" t="s">
        <v>5536</v>
      </c>
      <c r="Q3398" s="1" t="s">
        <v>5541</v>
      </c>
      <c r="R3398" s="1" t="s">
        <v>6040</v>
      </c>
      <c r="T3398" s="2" t="str">
        <f t="shared" si="465"/>
        <v>F282</v>
      </c>
      <c r="U3398" s="2" t="str">
        <f t="shared" si="466"/>
        <v>3DB4</v>
      </c>
      <c r="V3398" s="2" t="str">
        <f t="shared" si="467"/>
        <v>F7DA</v>
      </c>
      <c r="W3398" s="2" t="str">
        <f t="shared" si="468"/>
        <v>FFF6</v>
      </c>
      <c r="X3398" s="2" t="str">
        <f t="shared" si="469"/>
        <v>029E</v>
      </c>
      <c r="Y3398" s="2" t="str">
        <f t="shared" si="470"/>
        <v>FFE2</v>
      </c>
      <c r="Z3398" s="2" t="str">
        <f t="shared" si="471"/>
        <v>00018B15</v>
      </c>
      <c r="AA3398" s="2"/>
      <c r="AB3398" s="2">
        <f t="shared" si="464"/>
        <v>62082</v>
      </c>
      <c r="AC3398" s="2">
        <f t="shared" si="464"/>
        <v>15796</v>
      </c>
      <c r="AD3398" s="2">
        <f t="shared" si="464"/>
        <v>63450</v>
      </c>
      <c r="AE3398" s="2">
        <f t="shared" si="464"/>
        <v>65526</v>
      </c>
      <c r="AF3398" s="2">
        <f t="shared" si="464"/>
        <v>670</v>
      </c>
      <c r="AG3398" s="2">
        <f t="shared" si="464"/>
        <v>65506</v>
      </c>
      <c r="AH3398" s="2">
        <f t="shared" si="464"/>
        <v>101141</v>
      </c>
    </row>
    <row r="3399" spans="1:34" x14ac:dyDescent="0.25">
      <c r="A3399" t="s">
        <v>3398</v>
      </c>
      <c r="B3399" s="1" t="s">
        <v>9181</v>
      </c>
      <c r="C3399" s="1" t="s">
        <v>5578</v>
      </c>
      <c r="D3399" s="1" t="s">
        <v>5632</v>
      </c>
      <c r="E3399" s="1" t="s">
        <v>5589</v>
      </c>
      <c r="F3399" s="1" t="s">
        <v>5636</v>
      </c>
      <c r="G3399" s="1" t="s">
        <v>5562</v>
      </c>
      <c r="H3399" s="1" t="s">
        <v>5701</v>
      </c>
      <c r="I3399" s="1" t="s">
        <v>5539</v>
      </c>
      <c r="J3399" s="1" t="s">
        <v>5682</v>
      </c>
      <c r="K3399" s="1" t="s">
        <v>5649</v>
      </c>
      <c r="L3399" s="1" t="s">
        <v>5535</v>
      </c>
      <c r="M3399" s="1" t="s">
        <v>5534</v>
      </c>
      <c r="N3399" s="1" t="s">
        <v>5603</v>
      </c>
      <c r="O3399" s="1" t="s">
        <v>5539</v>
      </c>
      <c r="P3399" s="1" t="s">
        <v>5536</v>
      </c>
      <c r="Q3399" s="1" t="s">
        <v>5541</v>
      </c>
      <c r="R3399" s="1" t="s">
        <v>6040</v>
      </c>
      <c r="T3399" s="2" t="str">
        <f t="shared" si="465"/>
        <v>F3D2</v>
      </c>
      <c r="U3399" s="2" t="str">
        <f t="shared" si="466"/>
        <v>3D82</v>
      </c>
      <c r="V3399" s="2" t="str">
        <f t="shared" si="467"/>
        <v>F734</v>
      </c>
      <c r="W3399" s="2" t="str">
        <f t="shared" si="468"/>
        <v>000E</v>
      </c>
      <c r="X3399" s="2" t="str">
        <f t="shared" si="469"/>
        <v>02DB</v>
      </c>
      <c r="Y3399" s="2" t="str">
        <f t="shared" si="470"/>
        <v>FFD0</v>
      </c>
      <c r="Z3399" s="2" t="str">
        <f t="shared" si="471"/>
        <v>00018B15</v>
      </c>
      <c r="AA3399" s="2"/>
      <c r="AB3399" s="2">
        <f t="shared" si="464"/>
        <v>62418</v>
      </c>
      <c r="AC3399" s="2">
        <f t="shared" si="464"/>
        <v>15746</v>
      </c>
      <c r="AD3399" s="2">
        <f t="shared" si="464"/>
        <v>63284</v>
      </c>
      <c r="AE3399" s="2">
        <f t="shared" si="464"/>
        <v>14</v>
      </c>
      <c r="AF3399" s="2">
        <f t="shared" si="464"/>
        <v>731</v>
      </c>
      <c r="AG3399" s="2">
        <f t="shared" si="464"/>
        <v>65488</v>
      </c>
      <c r="AH3399" s="2">
        <f t="shared" si="464"/>
        <v>101141</v>
      </c>
    </row>
    <row r="3400" spans="1:34" x14ac:dyDescent="0.25">
      <c r="A3400" t="s">
        <v>3399</v>
      </c>
      <c r="B3400" s="1" t="s">
        <v>9182</v>
      </c>
      <c r="C3400" s="1" t="s">
        <v>5578</v>
      </c>
      <c r="D3400" s="1" t="s">
        <v>5552</v>
      </c>
      <c r="E3400" s="1" t="s">
        <v>5589</v>
      </c>
      <c r="F3400" s="1" t="s">
        <v>5850</v>
      </c>
      <c r="G3400" s="1" t="s">
        <v>5847</v>
      </c>
      <c r="H3400" s="1" t="s">
        <v>5651</v>
      </c>
      <c r="I3400" s="1" t="s">
        <v>5539</v>
      </c>
      <c r="J3400" s="1" t="s">
        <v>5739</v>
      </c>
      <c r="K3400" s="1" t="s">
        <v>5649</v>
      </c>
      <c r="L3400" s="1" t="s">
        <v>5648</v>
      </c>
      <c r="M3400" s="1" t="s">
        <v>5534</v>
      </c>
      <c r="N3400" s="1" t="s">
        <v>5627</v>
      </c>
      <c r="O3400" s="1" t="s">
        <v>5539</v>
      </c>
      <c r="P3400" s="1" t="s">
        <v>5536</v>
      </c>
      <c r="Q3400" s="1" t="s">
        <v>5541</v>
      </c>
      <c r="R3400" s="1" t="s">
        <v>6040</v>
      </c>
      <c r="T3400" s="2" t="str">
        <f t="shared" si="465"/>
        <v>F3A8</v>
      </c>
      <c r="U3400" s="2" t="str">
        <f t="shared" si="466"/>
        <v>3DF6</v>
      </c>
      <c r="V3400" s="2" t="str">
        <f t="shared" si="467"/>
        <v>F846</v>
      </c>
      <c r="W3400" s="2" t="str">
        <f t="shared" si="468"/>
        <v>0030</v>
      </c>
      <c r="X3400" s="2" t="str">
        <f t="shared" si="469"/>
        <v>028C</v>
      </c>
      <c r="Y3400" s="2" t="str">
        <f t="shared" si="470"/>
        <v>FFCA</v>
      </c>
      <c r="Z3400" s="2" t="str">
        <f t="shared" si="471"/>
        <v>00018B15</v>
      </c>
      <c r="AA3400" s="2"/>
      <c r="AB3400" s="2">
        <f t="shared" si="464"/>
        <v>62376</v>
      </c>
      <c r="AC3400" s="2">
        <f t="shared" si="464"/>
        <v>15862</v>
      </c>
      <c r="AD3400" s="2">
        <f t="shared" si="464"/>
        <v>63558</v>
      </c>
      <c r="AE3400" s="2">
        <f t="shared" si="464"/>
        <v>48</v>
      </c>
      <c r="AF3400" s="2">
        <f t="shared" si="464"/>
        <v>652</v>
      </c>
      <c r="AG3400" s="2">
        <f t="shared" si="464"/>
        <v>65482</v>
      </c>
      <c r="AH3400" s="2">
        <f t="shared" si="464"/>
        <v>101141</v>
      </c>
    </row>
    <row r="3401" spans="1:34" x14ac:dyDescent="0.25">
      <c r="A3401" t="s">
        <v>3400</v>
      </c>
      <c r="B3401" s="1" t="s">
        <v>9183</v>
      </c>
      <c r="C3401" s="1" t="s">
        <v>5633</v>
      </c>
      <c r="D3401" s="1" t="s">
        <v>5850</v>
      </c>
      <c r="E3401" s="1" t="s">
        <v>5589</v>
      </c>
      <c r="F3401" s="1" t="s">
        <v>5603</v>
      </c>
      <c r="G3401" s="1" t="s">
        <v>5847</v>
      </c>
      <c r="H3401" s="1" t="s">
        <v>5728</v>
      </c>
      <c r="I3401" s="1" t="s">
        <v>5539</v>
      </c>
      <c r="J3401" s="1" t="s">
        <v>5618</v>
      </c>
      <c r="K3401" s="1" t="s">
        <v>5536</v>
      </c>
      <c r="L3401" s="1" t="s">
        <v>5597</v>
      </c>
      <c r="M3401" s="1" t="s">
        <v>5534</v>
      </c>
      <c r="N3401" s="1" t="s">
        <v>5628</v>
      </c>
      <c r="O3401" s="1" t="s">
        <v>5539</v>
      </c>
      <c r="P3401" s="1" t="s">
        <v>5536</v>
      </c>
      <c r="Q3401" s="1" t="s">
        <v>5541</v>
      </c>
      <c r="R3401" s="1" t="s">
        <v>6040</v>
      </c>
      <c r="T3401" s="2" t="str">
        <f t="shared" si="465"/>
        <v>F2F6</v>
      </c>
      <c r="U3401" s="2" t="str">
        <f t="shared" si="466"/>
        <v>3DD0</v>
      </c>
      <c r="V3401" s="2" t="str">
        <f t="shared" si="467"/>
        <v>F82C</v>
      </c>
      <c r="W3401" s="2" t="str">
        <f t="shared" si="468"/>
        <v>0007</v>
      </c>
      <c r="X3401" s="2" t="str">
        <f t="shared" si="469"/>
        <v>01E2</v>
      </c>
      <c r="Y3401" s="2" t="str">
        <f t="shared" si="470"/>
        <v>FFE8</v>
      </c>
      <c r="Z3401" s="2" t="str">
        <f t="shared" si="471"/>
        <v>00018B15</v>
      </c>
      <c r="AA3401" s="2"/>
      <c r="AB3401" s="2">
        <f t="shared" si="464"/>
        <v>62198</v>
      </c>
      <c r="AC3401" s="2">
        <f t="shared" si="464"/>
        <v>15824</v>
      </c>
      <c r="AD3401" s="2">
        <f t="shared" si="464"/>
        <v>63532</v>
      </c>
      <c r="AE3401" s="2">
        <f t="shared" si="464"/>
        <v>7</v>
      </c>
      <c r="AF3401" s="2">
        <f t="shared" si="464"/>
        <v>482</v>
      </c>
      <c r="AG3401" s="2">
        <f t="shared" si="464"/>
        <v>65512</v>
      </c>
      <c r="AH3401" s="2">
        <f t="shared" si="464"/>
        <v>101141</v>
      </c>
    </row>
    <row r="3402" spans="1:34" x14ac:dyDescent="0.25">
      <c r="A3402" t="s">
        <v>3401</v>
      </c>
      <c r="B3402" s="1" t="s">
        <v>9184</v>
      </c>
      <c r="C3402" s="1" t="s">
        <v>5633</v>
      </c>
      <c r="D3402" s="1" t="s">
        <v>5625</v>
      </c>
      <c r="E3402" s="1" t="s">
        <v>5566</v>
      </c>
      <c r="F3402" s="1" t="s">
        <v>5561</v>
      </c>
      <c r="G3402" s="1" t="s">
        <v>5562</v>
      </c>
      <c r="H3402" s="1" t="s">
        <v>5540</v>
      </c>
      <c r="I3402" s="1" t="s">
        <v>5534</v>
      </c>
      <c r="J3402" s="1" t="s">
        <v>5882</v>
      </c>
      <c r="K3402" s="1" t="s">
        <v>5539</v>
      </c>
      <c r="L3402" s="1" t="s">
        <v>5556</v>
      </c>
      <c r="M3402" s="1" t="s">
        <v>5534</v>
      </c>
      <c r="N3402" s="1" t="s">
        <v>5669</v>
      </c>
      <c r="O3402" s="1" t="s">
        <v>5539</v>
      </c>
      <c r="P3402" s="1" t="s">
        <v>5536</v>
      </c>
      <c r="Q3402" s="1" t="s">
        <v>5541</v>
      </c>
      <c r="R3402" s="1" t="s">
        <v>6040</v>
      </c>
      <c r="T3402" s="2" t="str">
        <f t="shared" si="465"/>
        <v>F256</v>
      </c>
      <c r="U3402" s="2" t="str">
        <f t="shared" si="466"/>
        <v>3CEC</v>
      </c>
      <c r="V3402" s="2" t="str">
        <f t="shared" si="467"/>
        <v>F720</v>
      </c>
      <c r="W3402" s="2" t="str">
        <f t="shared" si="468"/>
        <v>FFD9</v>
      </c>
      <c r="X3402" s="2" t="str">
        <f t="shared" si="469"/>
        <v>00FC</v>
      </c>
      <c r="Y3402" s="2" t="str">
        <f t="shared" si="470"/>
        <v>FFFB</v>
      </c>
      <c r="Z3402" s="2" t="str">
        <f t="shared" si="471"/>
        <v>00018B15</v>
      </c>
      <c r="AA3402" s="2"/>
      <c r="AB3402" s="2">
        <f t="shared" si="464"/>
        <v>62038</v>
      </c>
      <c r="AC3402" s="2">
        <f t="shared" si="464"/>
        <v>15596</v>
      </c>
      <c r="AD3402" s="2">
        <f t="shared" si="464"/>
        <v>63264</v>
      </c>
      <c r="AE3402" s="2">
        <f t="shared" si="464"/>
        <v>65497</v>
      </c>
      <c r="AF3402" s="2">
        <f t="shared" si="464"/>
        <v>252</v>
      </c>
      <c r="AG3402" s="2">
        <f t="shared" si="464"/>
        <v>65531</v>
      </c>
      <c r="AH3402" s="2">
        <f t="shared" si="464"/>
        <v>101141</v>
      </c>
    </row>
    <row r="3403" spans="1:34" x14ac:dyDescent="0.25">
      <c r="A3403" t="s">
        <v>3402</v>
      </c>
      <c r="B3403" s="1" t="s">
        <v>9185</v>
      </c>
      <c r="C3403" s="1" t="s">
        <v>5633</v>
      </c>
      <c r="D3403" s="1" t="s">
        <v>5585</v>
      </c>
      <c r="E3403" s="1" t="s">
        <v>5589</v>
      </c>
      <c r="F3403" s="1" t="s">
        <v>5661</v>
      </c>
      <c r="G3403" s="1" t="s">
        <v>5562</v>
      </c>
      <c r="H3403" s="1" t="s">
        <v>5528</v>
      </c>
      <c r="I3403" s="1" t="s">
        <v>5534</v>
      </c>
      <c r="J3403" s="1" t="s">
        <v>5555</v>
      </c>
      <c r="K3403" s="1" t="s">
        <v>5539</v>
      </c>
      <c r="L3403" s="1" t="s">
        <v>5736</v>
      </c>
      <c r="M3403" s="1" t="s">
        <v>5534</v>
      </c>
      <c r="N3403" s="1" t="s">
        <v>5619</v>
      </c>
      <c r="O3403" s="1" t="s">
        <v>5539</v>
      </c>
      <c r="P3403" s="1" t="s">
        <v>5536</v>
      </c>
      <c r="Q3403" s="1" t="s">
        <v>5541</v>
      </c>
      <c r="R3403" s="1" t="s">
        <v>6040</v>
      </c>
      <c r="T3403" s="2" t="str">
        <f t="shared" si="465"/>
        <v>F23A</v>
      </c>
      <c r="U3403" s="2" t="str">
        <f t="shared" si="466"/>
        <v>3D5C</v>
      </c>
      <c r="V3403" s="2" t="str">
        <f t="shared" si="467"/>
        <v>F7F4</v>
      </c>
      <c r="W3403" s="2" t="str">
        <f t="shared" si="468"/>
        <v>FFF5</v>
      </c>
      <c r="X3403" s="2" t="str">
        <f t="shared" si="469"/>
        <v>0093</v>
      </c>
      <c r="Y3403" s="2" t="str">
        <f t="shared" si="470"/>
        <v>FFED</v>
      </c>
      <c r="Z3403" s="2" t="str">
        <f t="shared" si="471"/>
        <v>00018B15</v>
      </c>
      <c r="AA3403" s="2"/>
      <c r="AB3403" s="2">
        <f t="shared" si="464"/>
        <v>62010</v>
      </c>
      <c r="AC3403" s="2">
        <f t="shared" si="464"/>
        <v>15708</v>
      </c>
      <c r="AD3403" s="2">
        <f t="shared" si="464"/>
        <v>63476</v>
      </c>
      <c r="AE3403" s="2">
        <f t="shared" si="464"/>
        <v>65525</v>
      </c>
      <c r="AF3403" s="2">
        <f t="shared" si="464"/>
        <v>147</v>
      </c>
      <c r="AG3403" s="2">
        <f t="shared" si="464"/>
        <v>65517</v>
      </c>
      <c r="AH3403" s="2">
        <f t="shared" si="464"/>
        <v>101141</v>
      </c>
    </row>
    <row r="3404" spans="1:34" x14ac:dyDescent="0.25">
      <c r="A3404" t="s">
        <v>3403</v>
      </c>
      <c r="B3404" s="1" t="s">
        <v>9186</v>
      </c>
      <c r="C3404" s="1" t="s">
        <v>5633</v>
      </c>
      <c r="D3404" s="1" t="s">
        <v>5707</v>
      </c>
      <c r="E3404" s="1" t="s">
        <v>5589</v>
      </c>
      <c r="F3404" s="1" t="s">
        <v>5599</v>
      </c>
      <c r="G3404" s="1" t="s">
        <v>5847</v>
      </c>
      <c r="H3404" s="1" t="s">
        <v>5596</v>
      </c>
      <c r="I3404" s="1" t="s">
        <v>5539</v>
      </c>
      <c r="J3404" s="1" t="s">
        <v>5731</v>
      </c>
      <c r="K3404" s="1" t="s">
        <v>5539</v>
      </c>
      <c r="L3404" s="1" t="s">
        <v>5843</v>
      </c>
      <c r="M3404" s="1" t="s">
        <v>5534</v>
      </c>
      <c r="N3404" s="1" t="s">
        <v>5619</v>
      </c>
      <c r="O3404" s="1" t="s">
        <v>5539</v>
      </c>
      <c r="P3404" s="1" t="s">
        <v>5536</v>
      </c>
      <c r="Q3404" s="1" t="s">
        <v>5541</v>
      </c>
      <c r="R3404" s="1" t="s">
        <v>6040</v>
      </c>
      <c r="T3404" s="2" t="str">
        <f t="shared" si="465"/>
        <v>F2A6</v>
      </c>
      <c r="U3404" s="2" t="str">
        <f t="shared" si="466"/>
        <v>3DDC</v>
      </c>
      <c r="V3404" s="2" t="str">
        <f t="shared" si="467"/>
        <v>F884</v>
      </c>
      <c r="W3404" s="2" t="str">
        <f t="shared" si="468"/>
        <v>0003</v>
      </c>
      <c r="X3404" s="2" t="str">
        <f t="shared" si="469"/>
        <v>0091</v>
      </c>
      <c r="Y3404" s="2" t="str">
        <f t="shared" si="470"/>
        <v>FFED</v>
      </c>
      <c r="Z3404" s="2" t="str">
        <f t="shared" si="471"/>
        <v>00018B15</v>
      </c>
      <c r="AA3404" s="2"/>
      <c r="AB3404" s="2">
        <f t="shared" si="464"/>
        <v>62118</v>
      </c>
      <c r="AC3404" s="2">
        <f t="shared" si="464"/>
        <v>15836</v>
      </c>
      <c r="AD3404" s="2">
        <f t="shared" si="464"/>
        <v>63620</v>
      </c>
      <c r="AE3404" s="2">
        <f t="shared" si="464"/>
        <v>3</v>
      </c>
      <c r="AF3404" s="2">
        <f t="shared" si="464"/>
        <v>145</v>
      </c>
      <c r="AG3404" s="2">
        <f t="shared" si="464"/>
        <v>65517</v>
      </c>
      <c r="AH3404" s="2">
        <f t="shared" si="464"/>
        <v>101141</v>
      </c>
    </row>
    <row r="3405" spans="1:34" x14ac:dyDescent="0.25">
      <c r="A3405" t="s">
        <v>3404</v>
      </c>
      <c r="B3405" s="1" t="s">
        <v>9187</v>
      </c>
      <c r="C3405" s="1" t="s">
        <v>5578</v>
      </c>
      <c r="D3405" s="1" t="s">
        <v>5696</v>
      </c>
      <c r="E3405" s="1" t="s">
        <v>5665</v>
      </c>
      <c r="F3405" s="1" t="s">
        <v>5649</v>
      </c>
      <c r="G3405" s="1" t="s">
        <v>5850</v>
      </c>
      <c r="H3405" s="1" t="s">
        <v>5588</v>
      </c>
      <c r="I3405" s="1" t="s">
        <v>5539</v>
      </c>
      <c r="J3405" s="1" t="s">
        <v>5795</v>
      </c>
      <c r="K3405" s="1" t="s">
        <v>5539</v>
      </c>
      <c r="L3405" s="1" t="s">
        <v>5812</v>
      </c>
      <c r="M3405" s="1" t="s">
        <v>5539</v>
      </c>
      <c r="N3405" s="1" t="s">
        <v>5685</v>
      </c>
      <c r="O3405" s="1" t="s">
        <v>5539</v>
      </c>
      <c r="P3405" s="1" t="s">
        <v>5536</v>
      </c>
      <c r="Q3405" s="1" t="s">
        <v>5541</v>
      </c>
      <c r="R3405" s="1" t="s">
        <v>6040</v>
      </c>
      <c r="T3405" s="2" t="str">
        <f t="shared" si="465"/>
        <v>F30A</v>
      </c>
      <c r="U3405" s="2" t="str">
        <f t="shared" si="466"/>
        <v>3E02</v>
      </c>
      <c r="V3405" s="2" t="str">
        <f t="shared" si="467"/>
        <v>F6E6</v>
      </c>
      <c r="W3405" s="2" t="str">
        <f t="shared" si="468"/>
        <v>0024</v>
      </c>
      <c r="X3405" s="2" t="str">
        <f t="shared" si="469"/>
        <v>0069</v>
      </c>
      <c r="Y3405" s="2" t="str">
        <f t="shared" si="470"/>
        <v>0008</v>
      </c>
      <c r="Z3405" s="2" t="str">
        <f t="shared" si="471"/>
        <v>00018B15</v>
      </c>
      <c r="AA3405" s="2"/>
      <c r="AB3405" s="2">
        <f t="shared" si="464"/>
        <v>62218</v>
      </c>
      <c r="AC3405" s="2">
        <f t="shared" si="464"/>
        <v>15874</v>
      </c>
      <c r="AD3405" s="2">
        <f t="shared" si="464"/>
        <v>63206</v>
      </c>
      <c r="AE3405" s="2">
        <f t="shared" si="464"/>
        <v>36</v>
      </c>
      <c r="AF3405" s="2">
        <f t="shared" si="464"/>
        <v>105</v>
      </c>
      <c r="AG3405" s="2">
        <f t="shared" si="464"/>
        <v>8</v>
      </c>
      <c r="AH3405" s="2">
        <f t="shared" si="464"/>
        <v>101141</v>
      </c>
    </row>
    <row r="3406" spans="1:34" x14ac:dyDescent="0.25">
      <c r="A3406" t="s">
        <v>3405</v>
      </c>
      <c r="B3406" s="1" t="s">
        <v>9188</v>
      </c>
      <c r="C3406" s="1" t="s">
        <v>5578</v>
      </c>
      <c r="D3406" s="1" t="s">
        <v>5747</v>
      </c>
      <c r="E3406" s="1" t="s">
        <v>5589</v>
      </c>
      <c r="F3406" s="1" t="s">
        <v>5637</v>
      </c>
      <c r="G3406" s="1" t="s">
        <v>5850</v>
      </c>
      <c r="H3406" s="1" t="s">
        <v>5627</v>
      </c>
      <c r="I3406" s="1" t="s">
        <v>5539</v>
      </c>
      <c r="J3406" s="1" t="s">
        <v>5566</v>
      </c>
      <c r="K3406" s="1" t="s">
        <v>5539</v>
      </c>
      <c r="L3406" s="1" t="s">
        <v>6102</v>
      </c>
      <c r="M3406" s="1" t="s">
        <v>5539</v>
      </c>
      <c r="N3406" s="1" t="s">
        <v>5747</v>
      </c>
      <c r="O3406" s="1" t="s">
        <v>5539</v>
      </c>
      <c r="P3406" s="1" t="s">
        <v>5536</v>
      </c>
      <c r="Q3406" s="1" t="s">
        <v>5541</v>
      </c>
      <c r="R3406" s="1" t="s">
        <v>6040</v>
      </c>
      <c r="T3406" s="2" t="str">
        <f t="shared" si="465"/>
        <v>F326</v>
      </c>
      <c r="U3406" s="2" t="str">
        <f t="shared" si="466"/>
        <v>3DAE</v>
      </c>
      <c r="V3406" s="2" t="str">
        <f t="shared" si="467"/>
        <v>F6CA</v>
      </c>
      <c r="W3406" s="2" t="str">
        <f t="shared" si="468"/>
        <v>003C</v>
      </c>
      <c r="X3406" s="2" t="str">
        <f t="shared" si="469"/>
        <v>0025</v>
      </c>
      <c r="Y3406" s="2" t="str">
        <f t="shared" si="470"/>
        <v>0026</v>
      </c>
      <c r="Z3406" s="2" t="str">
        <f t="shared" si="471"/>
        <v>00018B15</v>
      </c>
      <c r="AA3406" s="2"/>
      <c r="AB3406" s="2">
        <f t="shared" si="464"/>
        <v>62246</v>
      </c>
      <c r="AC3406" s="2">
        <f t="shared" si="464"/>
        <v>15790</v>
      </c>
      <c r="AD3406" s="2">
        <f t="shared" si="464"/>
        <v>63178</v>
      </c>
      <c r="AE3406" s="2">
        <f t="shared" si="464"/>
        <v>60</v>
      </c>
      <c r="AF3406" s="2">
        <f t="shared" si="464"/>
        <v>37</v>
      </c>
      <c r="AG3406" s="2">
        <f t="shared" si="464"/>
        <v>38</v>
      </c>
      <c r="AH3406" s="2">
        <f t="shared" si="464"/>
        <v>101141</v>
      </c>
    </row>
    <row r="3407" spans="1:34" x14ac:dyDescent="0.25">
      <c r="A3407" t="s">
        <v>3406</v>
      </c>
      <c r="B3407" s="1" t="s">
        <v>9189</v>
      </c>
      <c r="C3407" s="1" t="s">
        <v>5578</v>
      </c>
      <c r="D3407" s="1" t="s">
        <v>5665</v>
      </c>
      <c r="E3407" s="1" t="s">
        <v>5665</v>
      </c>
      <c r="F3407" s="1" t="s">
        <v>5613</v>
      </c>
      <c r="G3407" s="1" t="s">
        <v>5562</v>
      </c>
      <c r="H3407" s="1" t="s">
        <v>5652</v>
      </c>
      <c r="I3407" s="1" t="s">
        <v>5539</v>
      </c>
      <c r="J3407" s="1" t="s">
        <v>5803</v>
      </c>
      <c r="K3407" s="1" t="s">
        <v>5534</v>
      </c>
      <c r="L3407" s="1" t="s">
        <v>5767</v>
      </c>
      <c r="M3407" s="1" t="s">
        <v>5539</v>
      </c>
      <c r="N3407" s="1" t="s">
        <v>5538</v>
      </c>
      <c r="O3407" s="1" t="s">
        <v>5539</v>
      </c>
      <c r="P3407" s="1" t="s">
        <v>5536</v>
      </c>
      <c r="Q3407" s="1" t="s">
        <v>5541</v>
      </c>
      <c r="R3407" s="1" t="s">
        <v>5645</v>
      </c>
      <c r="T3407" s="2" t="str">
        <f t="shared" si="465"/>
        <v>F33E</v>
      </c>
      <c r="U3407" s="2" t="str">
        <f t="shared" si="466"/>
        <v>3EC0</v>
      </c>
      <c r="V3407" s="2" t="str">
        <f t="shared" si="467"/>
        <v>F798</v>
      </c>
      <c r="W3407" s="2" t="str">
        <f t="shared" si="468"/>
        <v>000D</v>
      </c>
      <c r="X3407" s="2" t="str">
        <f t="shared" si="469"/>
        <v>FF61</v>
      </c>
      <c r="Y3407" s="2" t="str">
        <f t="shared" si="470"/>
        <v>0088</v>
      </c>
      <c r="Z3407" s="2" t="str">
        <f t="shared" si="471"/>
        <v>00018B16</v>
      </c>
      <c r="AA3407" s="2"/>
      <c r="AB3407" s="2">
        <f t="shared" si="464"/>
        <v>62270</v>
      </c>
      <c r="AC3407" s="2">
        <f t="shared" si="464"/>
        <v>16064</v>
      </c>
      <c r="AD3407" s="2">
        <f t="shared" si="464"/>
        <v>63384</v>
      </c>
      <c r="AE3407" s="2">
        <f t="shared" si="464"/>
        <v>13</v>
      </c>
      <c r="AF3407" s="2">
        <f t="shared" si="464"/>
        <v>65377</v>
      </c>
      <c r="AG3407" s="2">
        <f t="shared" si="464"/>
        <v>136</v>
      </c>
      <c r="AH3407" s="2">
        <f t="shared" si="464"/>
        <v>101142</v>
      </c>
    </row>
    <row r="3408" spans="1:34" x14ac:dyDescent="0.25">
      <c r="A3408" t="s">
        <v>3407</v>
      </c>
      <c r="B3408" s="1" t="s">
        <v>9190</v>
      </c>
      <c r="C3408" s="1" t="s">
        <v>5578</v>
      </c>
      <c r="D3408" s="1" t="s">
        <v>5638</v>
      </c>
      <c r="E3408" s="1" t="s">
        <v>5665</v>
      </c>
      <c r="F3408" s="1" t="s">
        <v>5637</v>
      </c>
      <c r="G3408" s="1" t="s">
        <v>5847</v>
      </c>
      <c r="H3408" s="1" t="s">
        <v>5655</v>
      </c>
      <c r="I3408" s="1" t="s">
        <v>5539</v>
      </c>
      <c r="J3408" s="1" t="s">
        <v>5878</v>
      </c>
      <c r="K3408" s="1" t="s">
        <v>5534</v>
      </c>
      <c r="L3408" s="1" t="s">
        <v>5539</v>
      </c>
      <c r="M3408" s="1" t="s">
        <v>5539</v>
      </c>
      <c r="N3408" s="1" t="s">
        <v>5580</v>
      </c>
      <c r="O3408" s="1" t="s">
        <v>5539</v>
      </c>
      <c r="P3408" s="1" t="s">
        <v>5536</v>
      </c>
      <c r="Q3408" s="1" t="s">
        <v>5541</v>
      </c>
      <c r="R3408" s="1" t="s">
        <v>6040</v>
      </c>
      <c r="T3408" s="2" t="str">
        <f t="shared" si="465"/>
        <v>F36E</v>
      </c>
      <c r="U3408" s="2" t="str">
        <f t="shared" si="466"/>
        <v>3EAE</v>
      </c>
      <c r="V3408" s="2" t="str">
        <f t="shared" si="467"/>
        <v>F87C</v>
      </c>
      <c r="W3408" s="2" t="str">
        <f t="shared" si="468"/>
        <v>004A</v>
      </c>
      <c r="X3408" s="2" t="str">
        <f t="shared" si="469"/>
        <v>FF00</v>
      </c>
      <c r="Y3408" s="2" t="str">
        <f t="shared" si="470"/>
        <v>009E</v>
      </c>
      <c r="Z3408" s="2" t="str">
        <f t="shared" si="471"/>
        <v>00018B15</v>
      </c>
      <c r="AA3408" s="2"/>
      <c r="AB3408" s="2">
        <f t="shared" si="464"/>
        <v>62318</v>
      </c>
      <c r="AC3408" s="2">
        <f t="shared" si="464"/>
        <v>16046</v>
      </c>
      <c r="AD3408" s="2">
        <f t="shared" si="464"/>
        <v>63612</v>
      </c>
      <c r="AE3408" s="2">
        <f t="shared" si="464"/>
        <v>74</v>
      </c>
      <c r="AF3408" s="2">
        <f t="shared" si="464"/>
        <v>65280</v>
      </c>
      <c r="AG3408" s="2">
        <f t="shared" si="464"/>
        <v>158</v>
      </c>
      <c r="AH3408" s="2">
        <f t="shared" si="464"/>
        <v>101141</v>
      </c>
    </row>
    <row r="3409" spans="1:34" x14ac:dyDescent="0.25">
      <c r="A3409" t="s">
        <v>3408</v>
      </c>
      <c r="B3409" s="1" t="s">
        <v>9191</v>
      </c>
      <c r="C3409" s="1" t="s">
        <v>5578</v>
      </c>
      <c r="D3409" s="1" t="s">
        <v>5626</v>
      </c>
      <c r="E3409" s="1" t="s">
        <v>5665</v>
      </c>
      <c r="F3409" s="1" t="s">
        <v>5561</v>
      </c>
      <c r="G3409" s="1" t="s">
        <v>5562</v>
      </c>
      <c r="H3409" s="1" t="s">
        <v>5631</v>
      </c>
      <c r="I3409" s="1" t="s">
        <v>5539</v>
      </c>
      <c r="J3409" s="1" t="s">
        <v>5533</v>
      </c>
      <c r="K3409" s="1" t="s">
        <v>5534</v>
      </c>
      <c r="L3409" s="1" t="s">
        <v>5645</v>
      </c>
      <c r="M3409" s="1" t="s">
        <v>5539</v>
      </c>
      <c r="N3409" s="1" t="s">
        <v>5778</v>
      </c>
      <c r="O3409" s="1" t="s">
        <v>5539</v>
      </c>
      <c r="P3409" s="1" t="s">
        <v>5536</v>
      </c>
      <c r="Q3409" s="1" t="s">
        <v>5541</v>
      </c>
      <c r="R3409" s="1" t="s">
        <v>6040</v>
      </c>
      <c r="T3409" s="2" t="str">
        <f t="shared" si="465"/>
        <v>F3B6</v>
      </c>
      <c r="U3409" s="2" t="str">
        <f t="shared" si="466"/>
        <v>3EEC</v>
      </c>
      <c r="V3409" s="2" t="str">
        <f t="shared" si="467"/>
        <v>F76A</v>
      </c>
      <c r="W3409" s="2" t="str">
        <f t="shared" si="468"/>
        <v>005E</v>
      </c>
      <c r="X3409" s="2" t="str">
        <f t="shared" si="469"/>
        <v>FF16</v>
      </c>
      <c r="Y3409" s="2" t="str">
        <f t="shared" si="470"/>
        <v>00AA</v>
      </c>
      <c r="Z3409" s="2" t="str">
        <f t="shared" si="471"/>
        <v>00018B15</v>
      </c>
      <c r="AA3409" s="2"/>
      <c r="AB3409" s="2">
        <f t="shared" si="464"/>
        <v>62390</v>
      </c>
      <c r="AC3409" s="2">
        <f t="shared" si="464"/>
        <v>16108</v>
      </c>
      <c r="AD3409" s="2">
        <f t="shared" si="464"/>
        <v>63338</v>
      </c>
      <c r="AE3409" s="2">
        <f t="shared" si="464"/>
        <v>94</v>
      </c>
      <c r="AF3409" s="2">
        <f t="shared" si="464"/>
        <v>65302</v>
      </c>
      <c r="AG3409" s="2">
        <f t="shared" si="464"/>
        <v>170</v>
      </c>
      <c r="AH3409" s="2">
        <f t="shared" si="464"/>
        <v>101141</v>
      </c>
    </row>
    <row r="3410" spans="1:34" x14ac:dyDescent="0.25">
      <c r="A3410" t="s">
        <v>3409</v>
      </c>
      <c r="B3410" s="1" t="s">
        <v>9192</v>
      </c>
      <c r="C3410" s="1" t="s">
        <v>5528</v>
      </c>
      <c r="D3410" s="1" t="s">
        <v>5666</v>
      </c>
      <c r="E3410" s="1" t="s">
        <v>5665</v>
      </c>
      <c r="F3410" s="1" t="s">
        <v>5685</v>
      </c>
      <c r="G3410" s="1" t="s">
        <v>5850</v>
      </c>
      <c r="H3410" s="1" t="s">
        <v>5687</v>
      </c>
      <c r="I3410" s="1" t="s">
        <v>5539</v>
      </c>
      <c r="J3410" s="1" t="s">
        <v>5631</v>
      </c>
      <c r="K3410" s="1" t="s">
        <v>5534</v>
      </c>
      <c r="L3410" s="1" t="s">
        <v>5937</v>
      </c>
      <c r="M3410" s="1" t="s">
        <v>5539</v>
      </c>
      <c r="N3410" s="1" t="s">
        <v>5590</v>
      </c>
      <c r="O3410" s="1" t="s">
        <v>5539</v>
      </c>
      <c r="P3410" s="1" t="s">
        <v>5536</v>
      </c>
      <c r="Q3410" s="1" t="s">
        <v>5541</v>
      </c>
      <c r="R3410" s="1" t="s">
        <v>6040</v>
      </c>
      <c r="T3410" s="2" t="str">
        <f t="shared" si="465"/>
        <v>F478</v>
      </c>
      <c r="U3410" s="2" t="str">
        <f t="shared" si="466"/>
        <v>3E08</v>
      </c>
      <c r="V3410" s="2" t="str">
        <f t="shared" si="467"/>
        <v>F68E</v>
      </c>
      <c r="W3410" s="2" t="str">
        <f t="shared" si="468"/>
        <v>006A</v>
      </c>
      <c r="X3410" s="2" t="str">
        <f t="shared" si="469"/>
        <v>FF6F</v>
      </c>
      <c r="Y3410" s="2" t="str">
        <f t="shared" si="470"/>
        <v>00AB</v>
      </c>
      <c r="Z3410" s="2" t="str">
        <f t="shared" si="471"/>
        <v>00018B15</v>
      </c>
      <c r="AA3410" s="2"/>
      <c r="AB3410" s="2">
        <f t="shared" si="464"/>
        <v>62584</v>
      </c>
      <c r="AC3410" s="2">
        <f t="shared" si="464"/>
        <v>15880</v>
      </c>
      <c r="AD3410" s="2">
        <f t="shared" si="464"/>
        <v>63118</v>
      </c>
      <c r="AE3410" s="2">
        <f t="shared" si="464"/>
        <v>106</v>
      </c>
      <c r="AF3410" s="2">
        <f t="shared" si="464"/>
        <v>65391</v>
      </c>
      <c r="AG3410" s="2">
        <f t="shared" si="464"/>
        <v>171</v>
      </c>
      <c r="AH3410" s="2">
        <f t="shared" si="464"/>
        <v>101141</v>
      </c>
    </row>
    <row r="3411" spans="1:34" x14ac:dyDescent="0.25">
      <c r="A3411" t="s">
        <v>3410</v>
      </c>
      <c r="B3411" s="1" t="s">
        <v>9193</v>
      </c>
      <c r="C3411" s="1" t="s">
        <v>5555</v>
      </c>
      <c r="D3411" s="1" t="s">
        <v>5544</v>
      </c>
      <c r="E3411" s="1" t="s">
        <v>5566</v>
      </c>
      <c r="F3411" s="1" t="s">
        <v>5544</v>
      </c>
      <c r="G3411" s="1" t="s">
        <v>5555</v>
      </c>
      <c r="H3411" s="1" t="s">
        <v>5566</v>
      </c>
      <c r="I3411" s="1" t="s">
        <v>5539</v>
      </c>
      <c r="J3411" s="1" t="s">
        <v>5742</v>
      </c>
      <c r="K3411" s="1" t="s">
        <v>5534</v>
      </c>
      <c r="L3411" s="1" t="s">
        <v>5561</v>
      </c>
      <c r="M3411" s="1" t="s">
        <v>5539</v>
      </c>
      <c r="N3411" s="1" t="s">
        <v>5637</v>
      </c>
      <c r="O3411" s="1" t="s">
        <v>5539</v>
      </c>
      <c r="P3411" s="1" t="s">
        <v>5536</v>
      </c>
      <c r="Q3411" s="1" t="s">
        <v>5541</v>
      </c>
      <c r="R3411" s="1" t="s">
        <v>6040</v>
      </c>
      <c r="T3411" s="2" t="str">
        <f t="shared" si="465"/>
        <v>F54E</v>
      </c>
      <c r="U3411" s="2" t="str">
        <f t="shared" si="466"/>
        <v>3C4E</v>
      </c>
      <c r="V3411" s="2" t="str">
        <f t="shared" si="467"/>
        <v>F53C</v>
      </c>
      <c r="W3411" s="2" t="str">
        <f t="shared" si="468"/>
        <v>005B</v>
      </c>
      <c r="X3411" s="2" t="str">
        <f t="shared" si="469"/>
        <v>FFEC</v>
      </c>
      <c r="Y3411" s="2" t="str">
        <f t="shared" si="470"/>
        <v>00AE</v>
      </c>
      <c r="Z3411" s="2" t="str">
        <f t="shared" si="471"/>
        <v>00018B15</v>
      </c>
      <c r="AA3411" s="2"/>
      <c r="AB3411" s="2">
        <f t="shared" si="464"/>
        <v>62798</v>
      </c>
      <c r="AC3411" s="2">
        <f t="shared" si="464"/>
        <v>15438</v>
      </c>
      <c r="AD3411" s="2">
        <f t="shared" si="464"/>
        <v>62780</v>
      </c>
      <c r="AE3411" s="2">
        <f t="shared" si="464"/>
        <v>91</v>
      </c>
      <c r="AF3411" s="2">
        <f t="shared" si="464"/>
        <v>65516</v>
      </c>
      <c r="AG3411" s="2">
        <f t="shared" si="464"/>
        <v>174</v>
      </c>
      <c r="AH3411" s="2">
        <f t="shared" si="464"/>
        <v>101141</v>
      </c>
    </row>
    <row r="3412" spans="1:34" x14ac:dyDescent="0.25">
      <c r="A3412" t="s">
        <v>3411</v>
      </c>
      <c r="B3412" s="1" t="s">
        <v>9194</v>
      </c>
      <c r="C3412" s="1" t="s">
        <v>5850</v>
      </c>
      <c r="D3412" s="1" t="s">
        <v>5602</v>
      </c>
      <c r="E3412" s="1" t="s">
        <v>5665</v>
      </c>
      <c r="F3412" s="1" t="s">
        <v>5696</v>
      </c>
      <c r="G3412" s="1" t="s">
        <v>5555</v>
      </c>
      <c r="H3412" s="1" t="s">
        <v>5682</v>
      </c>
      <c r="I3412" s="1" t="s">
        <v>5539</v>
      </c>
      <c r="J3412" s="1" t="s">
        <v>5625</v>
      </c>
      <c r="K3412" s="1" t="s">
        <v>5536</v>
      </c>
      <c r="L3412" s="1" t="s">
        <v>5864</v>
      </c>
      <c r="M3412" s="1" t="s">
        <v>5539</v>
      </c>
      <c r="N3412" s="1" t="s">
        <v>5611</v>
      </c>
      <c r="O3412" s="1" t="s">
        <v>5539</v>
      </c>
      <c r="P3412" s="1" t="s">
        <v>5536</v>
      </c>
      <c r="Q3412" s="1" t="s">
        <v>5541</v>
      </c>
      <c r="R3412" s="1" t="s">
        <v>6040</v>
      </c>
      <c r="T3412" s="2" t="str">
        <f t="shared" si="465"/>
        <v>F628</v>
      </c>
      <c r="U3412" s="2" t="str">
        <f t="shared" si="466"/>
        <v>3E0A</v>
      </c>
      <c r="V3412" s="2" t="str">
        <f t="shared" si="467"/>
        <v>F50E</v>
      </c>
      <c r="W3412" s="2" t="str">
        <f t="shared" si="468"/>
        <v>0056</v>
      </c>
      <c r="X3412" s="2" t="str">
        <f t="shared" si="469"/>
        <v>0129</v>
      </c>
      <c r="Y3412" s="2" t="str">
        <f t="shared" si="470"/>
        <v>00B0</v>
      </c>
      <c r="Z3412" s="2" t="str">
        <f t="shared" si="471"/>
        <v>00018B15</v>
      </c>
      <c r="AA3412" s="2"/>
      <c r="AB3412" s="2">
        <f t="shared" si="464"/>
        <v>63016</v>
      </c>
      <c r="AC3412" s="2">
        <f t="shared" si="464"/>
        <v>15882</v>
      </c>
      <c r="AD3412" s="2">
        <f t="shared" si="464"/>
        <v>62734</v>
      </c>
      <c r="AE3412" s="2">
        <f t="shared" si="464"/>
        <v>86</v>
      </c>
      <c r="AF3412" s="2">
        <f t="shared" si="464"/>
        <v>297</v>
      </c>
      <c r="AG3412" s="2">
        <f t="shared" si="464"/>
        <v>176</v>
      </c>
      <c r="AH3412" s="2">
        <f t="shared" si="464"/>
        <v>101141</v>
      </c>
    </row>
    <row r="3413" spans="1:34" x14ac:dyDescent="0.25">
      <c r="A3413" t="s">
        <v>3412</v>
      </c>
      <c r="B3413" s="1" t="s">
        <v>9195</v>
      </c>
      <c r="C3413" s="1" t="s">
        <v>5850</v>
      </c>
      <c r="D3413" s="1" t="s">
        <v>5636</v>
      </c>
      <c r="E3413" s="1" t="s">
        <v>5665</v>
      </c>
      <c r="F3413" s="1" t="s">
        <v>5561</v>
      </c>
      <c r="G3413" s="1" t="s">
        <v>5562</v>
      </c>
      <c r="H3413" s="1" t="s">
        <v>5681</v>
      </c>
      <c r="I3413" s="1" t="s">
        <v>5539</v>
      </c>
      <c r="J3413" s="1" t="s">
        <v>5757</v>
      </c>
      <c r="K3413" s="1" t="s">
        <v>5649</v>
      </c>
      <c r="L3413" s="1" t="s">
        <v>5697</v>
      </c>
      <c r="M3413" s="1" t="s">
        <v>5539</v>
      </c>
      <c r="N3413" s="1" t="s">
        <v>5576</v>
      </c>
      <c r="O3413" s="1" t="s">
        <v>5539</v>
      </c>
      <c r="P3413" s="1" t="s">
        <v>5536</v>
      </c>
      <c r="Q3413" s="1" t="s">
        <v>5541</v>
      </c>
      <c r="R3413" s="1" t="s">
        <v>6040</v>
      </c>
      <c r="T3413" s="2" t="str">
        <f t="shared" si="465"/>
        <v>F682</v>
      </c>
      <c r="U3413" s="2" t="str">
        <f t="shared" si="466"/>
        <v>3EEC</v>
      </c>
      <c r="V3413" s="2" t="str">
        <f t="shared" si="467"/>
        <v>F792</v>
      </c>
      <c r="W3413" s="2" t="str">
        <f t="shared" si="468"/>
        <v>0010</v>
      </c>
      <c r="X3413" s="2" t="str">
        <f t="shared" si="469"/>
        <v>0239</v>
      </c>
      <c r="Y3413" s="2" t="str">
        <f t="shared" si="470"/>
        <v>00AF</v>
      </c>
      <c r="Z3413" s="2" t="str">
        <f t="shared" si="471"/>
        <v>00018B15</v>
      </c>
      <c r="AA3413" s="2"/>
      <c r="AB3413" s="2">
        <f t="shared" si="464"/>
        <v>63106</v>
      </c>
      <c r="AC3413" s="2">
        <f t="shared" si="464"/>
        <v>16108</v>
      </c>
      <c r="AD3413" s="2">
        <f t="shared" si="464"/>
        <v>63378</v>
      </c>
      <c r="AE3413" s="2">
        <f t="shared" si="464"/>
        <v>16</v>
      </c>
      <c r="AF3413" s="2">
        <f t="shared" si="464"/>
        <v>569</v>
      </c>
      <c r="AG3413" s="2">
        <f t="shared" si="464"/>
        <v>175</v>
      </c>
      <c r="AH3413" s="2">
        <f t="shared" si="464"/>
        <v>101141</v>
      </c>
    </row>
    <row r="3414" spans="1:34" x14ac:dyDescent="0.25">
      <c r="A3414" t="s">
        <v>3413</v>
      </c>
      <c r="B3414" s="1" t="s">
        <v>9196</v>
      </c>
      <c r="C3414" s="1" t="s">
        <v>5850</v>
      </c>
      <c r="D3414" s="1" t="s">
        <v>5585</v>
      </c>
      <c r="E3414" s="1" t="s">
        <v>5665</v>
      </c>
      <c r="F3414" s="1" t="s">
        <v>5648</v>
      </c>
      <c r="G3414" s="1" t="s">
        <v>5562</v>
      </c>
      <c r="H3414" s="1" t="s">
        <v>5580</v>
      </c>
      <c r="I3414" s="1" t="s">
        <v>5534</v>
      </c>
      <c r="J3414" s="1" t="s">
        <v>5719</v>
      </c>
      <c r="K3414" s="1" t="s">
        <v>5731</v>
      </c>
      <c r="L3414" s="1" t="s">
        <v>5710</v>
      </c>
      <c r="M3414" s="1" t="s">
        <v>5539</v>
      </c>
      <c r="N3414" s="1" t="s">
        <v>6154</v>
      </c>
      <c r="O3414" s="1" t="s">
        <v>5539</v>
      </c>
      <c r="P3414" s="1" t="s">
        <v>5536</v>
      </c>
      <c r="Q3414" s="1" t="s">
        <v>5541</v>
      </c>
      <c r="R3414" s="1" t="s">
        <v>6040</v>
      </c>
      <c r="T3414" s="2" t="str">
        <f t="shared" si="465"/>
        <v>F63A</v>
      </c>
      <c r="U3414" s="2" t="str">
        <f t="shared" si="466"/>
        <v>3E8C</v>
      </c>
      <c r="V3414" s="2" t="str">
        <f t="shared" si="467"/>
        <v>F79E</v>
      </c>
      <c r="W3414" s="2" t="str">
        <f t="shared" si="468"/>
        <v>FF5A</v>
      </c>
      <c r="X3414" s="2" t="str">
        <f t="shared" si="469"/>
        <v>0322</v>
      </c>
      <c r="Y3414" s="2" t="str">
        <f t="shared" si="470"/>
        <v>00A1</v>
      </c>
      <c r="Z3414" s="2" t="str">
        <f t="shared" si="471"/>
        <v>00018B15</v>
      </c>
      <c r="AA3414" s="2"/>
      <c r="AB3414" s="2">
        <f t="shared" si="464"/>
        <v>63034</v>
      </c>
      <c r="AC3414" s="2">
        <f t="shared" si="464"/>
        <v>16012</v>
      </c>
      <c r="AD3414" s="2">
        <f t="shared" si="464"/>
        <v>63390</v>
      </c>
      <c r="AE3414" s="2">
        <f t="shared" si="464"/>
        <v>65370</v>
      </c>
      <c r="AF3414" s="2">
        <f t="shared" si="464"/>
        <v>802</v>
      </c>
      <c r="AG3414" s="2">
        <f t="shared" si="464"/>
        <v>161</v>
      </c>
      <c r="AH3414" s="2">
        <f t="shared" si="464"/>
        <v>101141</v>
      </c>
    </row>
    <row r="3415" spans="1:34" x14ac:dyDescent="0.25">
      <c r="A3415" t="s">
        <v>3414</v>
      </c>
      <c r="B3415" s="1" t="s">
        <v>9197</v>
      </c>
      <c r="C3415" s="1" t="s">
        <v>5555</v>
      </c>
      <c r="D3415" s="1" t="s">
        <v>5553</v>
      </c>
      <c r="E3415" s="1" t="s">
        <v>5665</v>
      </c>
      <c r="F3415" s="1" t="s">
        <v>5682</v>
      </c>
      <c r="G3415" s="1" t="s">
        <v>5555</v>
      </c>
      <c r="H3415" s="1" t="s">
        <v>5580</v>
      </c>
      <c r="I3415" s="1" t="s">
        <v>5560</v>
      </c>
      <c r="J3415" s="1" t="s">
        <v>5560</v>
      </c>
      <c r="K3415" s="1" t="s">
        <v>5731</v>
      </c>
      <c r="L3415" s="1" t="s">
        <v>5775</v>
      </c>
      <c r="M3415" s="1" t="s">
        <v>5539</v>
      </c>
      <c r="N3415" s="1" t="s">
        <v>5592</v>
      </c>
      <c r="O3415" s="1" t="s">
        <v>5539</v>
      </c>
      <c r="P3415" s="1" t="s">
        <v>5536</v>
      </c>
      <c r="Q3415" s="1" t="s">
        <v>5541</v>
      </c>
      <c r="R3415" s="1" t="s">
        <v>6040</v>
      </c>
      <c r="T3415" s="2" t="str">
        <f t="shared" si="465"/>
        <v>F5EA</v>
      </c>
      <c r="U3415" s="2" t="str">
        <f t="shared" si="466"/>
        <v>3E0E</v>
      </c>
      <c r="V3415" s="2" t="str">
        <f t="shared" si="467"/>
        <v>F59E</v>
      </c>
      <c r="W3415" s="2" t="str">
        <f t="shared" si="468"/>
        <v>FEFE</v>
      </c>
      <c r="X3415" s="2" t="str">
        <f t="shared" si="469"/>
        <v>0399</v>
      </c>
      <c r="Y3415" s="2" t="str">
        <f t="shared" si="470"/>
        <v>0080</v>
      </c>
      <c r="Z3415" s="2" t="str">
        <f t="shared" si="471"/>
        <v>00018B15</v>
      </c>
      <c r="AA3415" s="2"/>
      <c r="AB3415" s="2">
        <f t="shared" si="464"/>
        <v>62954</v>
      </c>
      <c r="AC3415" s="2">
        <f t="shared" si="464"/>
        <v>15886</v>
      </c>
      <c r="AD3415" s="2">
        <f t="shared" si="464"/>
        <v>62878</v>
      </c>
      <c r="AE3415" s="2">
        <f t="shared" si="464"/>
        <v>65278</v>
      </c>
      <c r="AF3415" s="2">
        <f t="shared" si="464"/>
        <v>921</v>
      </c>
      <c r="AG3415" s="2">
        <f t="shared" si="464"/>
        <v>128</v>
      </c>
      <c r="AH3415" s="2">
        <f t="shared" si="464"/>
        <v>101141</v>
      </c>
    </row>
    <row r="3416" spans="1:34" x14ac:dyDescent="0.25">
      <c r="A3416" t="s">
        <v>3415</v>
      </c>
      <c r="B3416" s="1" t="s">
        <v>9198</v>
      </c>
      <c r="C3416" s="1" t="s">
        <v>5555</v>
      </c>
      <c r="D3416" s="1" t="s">
        <v>5604</v>
      </c>
      <c r="E3416" s="1" t="s">
        <v>5566</v>
      </c>
      <c r="F3416" s="1" t="s">
        <v>5633</v>
      </c>
      <c r="G3416" s="1" t="s">
        <v>5528</v>
      </c>
      <c r="H3416" s="1" t="s">
        <v>5603</v>
      </c>
      <c r="I3416" s="1" t="s">
        <v>5560</v>
      </c>
      <c r="J3416" s="1" t="s">
        <v>5634</v>
      </c>
      <c r="K3416" s="1" t="s">
        <v>5731</v>
      </c>
      <c r="L3416" s="1" t="s">
        <v>5636</v>
      </c>
      <c r="M3416" s="1" t="s">
        <v>5539</v>
      </c>
      <c r="N3416" s="1" t="s">
        <v>6957</v>
      </c>
      <c r="O3416" s="1" t="s">
        <v>5539</v>
      </c>
      <c r="P3416" s="1" t="s">
        <v>5536</v>
      </c>
      <c r="Q3416" s="1" t="s">
        <v>5541</v>
      </c>
      <c r="R3416" s="1" t="s">
        <v>6040</v>
      </c>
      <c r="T3416" s="2" t="str">
        <f t="shared" si="465"/>
        <v>F504</v>
      </c>
      <c r="U3416" s="2" t="str">
        <f t="shared" si="466"/>
        <v>3CF2</v>
      </c>
      <c r="V3416" s="2" t="str">
        <f t="shared" si="467"/>
        <v>F4D0</v>
      </c>
      <c r="W3416" s="2" t="str">
        <f t="shared" si="468"/>
        <v>FEC9</v>
      </c>
      <c r="X3416" s="2" t="str">
        <f t="shared" si="469"/>
        <v>0382</v>
      </c>
      <c r="Y3416" s="2" t="str">
        <f t="shared" si="470"/>
        <v>0049</v>
      </c>
      <c r="Z3416" s="2" t="str">
        <f t="shared" si="471"/>
        <v>00018B15</v>
      </c>
      <c r="AA3416" s="2"/>
      <c r="AB3416" s="2">
        <f t="shared" si="464"/>
        <v>62724</v>
      </c>
      <c r="AC3416" s="2">
        <f t="shared" si="464"/>
        <v>15602</v>
      </c>
      <c r="AD3416" s="2">
        <f t="shared" si="464"/>
        <v>62672</v>
      </c>
      <c r="AE3416" s="2">
        <f t="shared" si="464"/>
        <v>65225</v>
      </c>
      <c r="AF3416" s="2">
        <f t="shared" si="464"/>
        <v>898</v>
      </c>
      <c r="AG3416" s="2">
        <f t="shared" si="464"/>
        <v>73</v>
      </c>
      <c r="AH3416" s="2">
        <f t="shared" si="464"/>
        <v>101141</v>
      </c>
    </row>
    <row r="3417" spans="1:34" x14ac:dyDescent="0.25">
      <c r="A3417" t="s">
        <v>3416</v>
      </c>
      <c r="B3417" s="1" t="s">
        <v>9199</v>
      </c>
      <c r="C3417" s="1" t="s">
        <v>5528</v>
      </c>
      <c r="D3417" s="1" t="s">
        <v>5681</v>
      </c>
      <c r="E3417" s="1" t="s">
        <v>5566</v>
      </c>
      <c r="F3417" s="1" t="s">
        <v>5557</v>
      </c>
      <c r="G3417" s="1" t="s">
        <v>5555</v>
      </c>
      <c r="H3417" s="1" t="s">
        <v>5638</v>
      </c>
      <c r="I3417" s="1" t="s">
        <v>5534</v>
      </c>
      <c r="J3417" s="1" t="s">
        <v>5539</v>
      </c>
      <c r="K3417" s="1" t="s">
        <v>5731</v>
      </c>
      <c r="L3417" s="1" t="s">
        <v>5589</v>
      </c>
      <c r="M3417" s="1" t="s">
        <v>5539</v>
      </c>
      <c r="N3417" s="1" t="s">
        <v>5867</v>
      </c>
      <c r="O3417" s="1" t="s">
        <v>5539</v>
      </c>
      <c r="P3417" s="1" t="s">
        <v>5536</v>
      </c>
      <c r="Q3417" s="1" t="s">
        <v>5541</v>
      </c>
      <c r="R3417" s="1" t="s">
        <v>6040</v>
      </c>
      <c r="T3417" s="2" t="str">
        <f t="shared" si="465"/>
        <v>F492</v>
      </c>
      <c r="U3417" s="2" t="str">
        <f t="shared" si="466"/>
        <v>3C96</v>
      </c>
      <c r="V3417" s="2" t="str">
        <f t="shared" si="467"/>
        <v>F56E</v>
      </c>
      <c r="W3417" s="2" t="str">
        <f t="shared" si="468"/>
        <v>FF00</v>
      </c>
      <c r="X3417" s="2" t="str">
        <f t="shared" si="469"/>
        <v>033D</v>
      </c>
      <c r="Y3417" s="2" t="str">
        <f t="shared" si="470"/>
        <v>002A</v>
      </c>
      <c r="Z3417" s="2" t="str">
        <f t="shared" si="471"/>
        <v>00018B15</v>
      </c>
      <c r="AA3417" s="2"/>
      <c r="AB3417" s="2">
        <f t="shared" si="464"/>
        <v>62610</v>
      </c>
      <c r="AC3417" s="2">
        <f t="shared" si="464"/>
        <v>15510</v>
      </c>
      <c r="AD3417" s="2">
        <f t="shared" si="464"/>
        <v>62830</v>
      </c>
      <c r="AE3417" s="2">
        <f t="shared" si="464"/>
        <v>65280</v>
      </c>
      <c r="AF3417" s="2">
        <f t="shared" si="464"/>
        <v>829</v>
      </c>
      <c r="AG3417" s="2">
        <f t="shared" si="464"/>
        <v>42</v>
      </c>
      <c r="AH3417" s="2">
        <f t="shared" si="464"/>
        <v>101141</v>
      </c>
    </row>
    <row r="3418" spans="1:34" x14ac:dyDescent="0.25">
      <c r="A3418" t="s">
        <v>3417</v>
      </c>
      <c r="B3418" s="1" t="s">
        <v>9200</v>
      </c>
      <c r="C3418" s="1" t="s">
        <v>5528</v>
      </c>
      <c r="D3418" s="1" t="s">
        <v>5805</v>
      </c>
      <c r="E3418" s="1" t="s">
        <v>5566</v>
      </c>
      <c r="F3418" s="1" t="s">
        <v>5755</v>
      </c>
      <c r="G3418" s="1" t="s">
        <v>5528</v>
      </c>
      <c r="H3418" s="1" t="s">
        <v>5598</v>
      </c>
      <c r="I3418" s="1" t="s">
        <v>5534</v>
      </c>
      <c r="J3418" s="1" t="s">
        <v>5812</v>
      </c>
      <c r="K3418" s="1" t="s">
        <v>5649</v>
      </c>
      <c r="L3418" s="1" t="s">
        <v>5707</v>
      </c>
      <c r="M3418" s="1" t="s">
        <v>5539</v>
      </c>
      <c r="N3418" s="1" t="s">
        <v>5704</v>
      </c>
      <c r="O3418" s="1" t="s">
        <v>5539</v>
      </c>
      <c r="P3418" s="1" t="s">
        <v>5536</v>
      </c>
      <c r="Q3418" s="1" t="s">
        <v>5541</v>
      </c>
      <c r="R3418" s="1" t="s">
        <v>6040</v>
      </c>
      <c r="T3418" s="2" t="str">
        <f t="shared" si="465"/>
        <v>F40C</v>
      </c>
      <c r="U3418" s="2" t="str">
        <f t="shared" si="466"/>
        <v>3CC6</v>
      </c>
      <c r="V3418" s="2" t="str">
        <f t="shared" si="467"/>
        <v>F490</v>
      </c>
      <c r="W3418" s="2" t="str">
        <f t="shared" si="468"/>
        <v>FF69</v>
      </c>
      <c r="X3418" s="2" t="str">
        <f t="shared" si="469"/>
        <v>02A6</v>
      </c>
      <c r="Y3418" s="2" t="str">
        <f t="shared" si="470"/>
        <v>001E</v>
      </c>
      <c r="Z3418" s="2" t="str">
        <f t="shared" si="471"/>
        <v>00018B15</v>
      </c>
      <c r="AA3418" s="2"/>
      <c r="AB3418" s="2">
        <f t="shared" si="464"/>
        <v>62476</v>
      </c>
      <c r="AC3418" s="2">
        <f t="shared" si="464"/>
        <v>15558</v>
      </c>
      <c r="AD3418" s="2">
        <f t="shared" si="464"/>
        <v>62608</v>
      </c>
      <c r="AE3418" s="2">
        <f t="shared" si="464"/>
        <v>65385</v>
      </c>
      <c r="AF3418" s="2">
        <f t="shared" si="464"/>
        <v>678</v>
      </c>
      <c r="AG3418" s="2">
        <f t="shared" si="464"/>
        <v>30</v>
      </c>
      <c r="AH3418" s="2">
        <f t="shared" si="464"/>
        <v>101141</v>
      </c>
    </row>
    <row r="3419" spans="1:34" x14ac:dyDescent="0.25">
      <c r="A3419" t="s">
        <v>3418</v>
      </c>
      <c r="B3419" s="1" t="s">
        <v>9201</v>
      </c>
      <c r="C3419" s="1" t="s">
        <v>5578</v>
      </c>
      <c r="D3419" s="1" t="s">
        <v>5547</v>
      </c>
      <c r="E3419" s="1" t="s">
        <v>5566</v>
      </c>
      <c r="F3419" s="1" t="s">
        <v>5620</v>
      </c>
      <c r="G3419" s="1" t="s">
        <v>5555</v>
      </c>
      <c r="H3419" s="1" t="s">
        <v>5805</v>
      </c>
      <c r="I3419" s="1" t="s">
        <v>5534</v>
      </c>
      <c r="J3419" s="1" t="s">
        <v>5763</v>
      </c>
      <c r="K3419" s="1" t="s">
        <v>5536</v>
      </c>
      <c r="L3419" s="1" t="s">
        <v>6024</v>
      </c>
      <c r="M3419" s="1" t="s">
        <v>5534</v>
      </c>
      <c r="N3419" s="1" t="s">
        <v>5528</v>
      </c>
      <c r="O3419" s="1" t="s">
        <v>5539</v>
      </c>
      <c r="P3419" s="1" t="s">
        <v>5536</v>
      </c>
      <c r="Q3419" s="1" t="s">
        <v>5541</v>
      </c>
      <c r="R3419" s="1" t="s">
        <v>6040</v>
      </c>
      <c r="T3419" s="2" t="str">
        <f t="shared" si="465"/>
        <v>F3F0</v>
      </c>
      <c r="U3419" s="2" t="str">
        <f t="shared" si="466"/>
        <v>3CBE</v>
      </c>
      <c r="V3419" s="2" t="str">
        <f t="shared" si="467"/>
        <v>F50C</v>
      </c>
      <c r="W3419" s="2" t="str">
        <f t="shared" si="468"/>
        <v>FFF1</v>
      </c>
      <c r="X3419" s="2" t="str">
        <f t="shared" si="469"/>
        <v>01D7</v>
      </c>
      <c r="Y3419" s="2" t="str">
        <f t="shared" si="470"/>
        <v>FFF4</v>
      </c>
      <c r="Z3419" s="2" t="str">
        <f t="shared" si="471"/>
        <v>00018B15</v>
      </c>
      <c r="AA3419" s="2"/>
      <c r="AB3419" s="2">
        <f t="shared" si="464"/>
        <v>62448</v>
      </c>
      <c r="AC3419" s="2">
        <f t="shared" si="464"/>
        <v>15550</v>
      </c>
      <c r="AD3419" s="2">
        <f t="shared" si="464"/>
        <v>62732</v>
      </c>
      <c r="AE3419" s="2">
        <f t="shared" si="464"/>
        <v>65521</v>
      </c>
      <c r="AF3419" s="2">
        <f t="shared" si="464"/>
        <v>471</v>
      </c>
      <c r="AG3419" s="2">
        <f t="shared" si="464"/>
        <v>65524</v>
      </c>
      <c r="AH3419" s="2">
        <f t="shared" si="464"/>
        <v>101141</v>
      </c>
    </row>
    <row r="3420" spans="1:34" x14ac:dyDescent="0.25">
      <c r="A3420" t="s">
        <v>3419</v>
      </c>
      <c r="B3420" s="1" t="s">
        <v>9202</v>
      </c>
      <c r="C3420" s="1" t="s">
        <v>5528</v>
      </c>
      <c r="D3420" s="1" t="s">
        <v>5611</v>
      </c>
      <c r="E3420" s="1" t="s">
        <v>5589</v>
      </c>
      <c r="F3420" s="1" t="s">
        <v>5538</v>
      </c>
      <c r="G3420" s="1" t="s">
        <v>5850</v>
      </c>
      <c r="H3420" s="1" t="s">
        <v>5566</v>
      </c>
      <c r="I3420" s="1" t="s">
        <v>5539</v>
      </c>
      <c r="J3420" s="1" t="s">
        <v>5747</v>
      </c>
      <c r="K3420" s="1" t="s">
        <v>5536</v>
      </c>
      <c r="L3420" s="1" t="s">
        <v>5782</v>
      </c>
      <c r="M3420" s="1" t="s">
        <v>5534</v>
      </c>
      <c r="N3420" s="1" t="s">
        <v>5574</v>
      </c>
      <c r="O3420" s="1" t="s">
        <v>5539</v>
      </c>
      <c r="P3420" s="1" t="s">
        <v>5536</v>
      </c>
      <c r="Q3420" s="1" t="s">
        <v>5541</v>
      </c>
      <c r="R3420" s="1" t="s">
        <v>6040</v>
      </c>
      <c r="T3420" s="2" t="str">
        <f t="shared" si="465"/>
        <v>F4B0</v>
      </c>
      <c r="U3420" s="2" t="str">
        <f t="shared" si="466"/>
        <v>3D88</v>
      </c>
      <c r="V3420" s="2" t="str">
        <f t="shared" si="467"/>
        <v>F63C</v>
      </c>
      <c r="W3420" s="2" t="str">
        <f t="shared" si="468"/>
        <v>0026</v>
      </c>
      <c r="X3420" s="2" t="str">
        <f t="shared" si="469"/>
        <v>0155</v>
      </c>
      <c r="Y3420" s="2" t="str">
        <f t="shared" si="470"/>
        <v>FFE0</v>
      </c>
      <c r="Z3420" s="2" t="str">
        <f t="shared" si="471"/>
        <v>00018B15</v>
      </c>
      <c r="AA3420" s="2"/>
      <c r="AB3420" s="2">
        <f t="shared" si="464"/>
        <v>62640</v>
      </c>
      <c r="AC3420" s="2">
        <f t="shared" si="464"/>
        <v>15752</v>
      </c>
      <c r="AD3420" s="2">
        <f t="shared" si="464"/>
        <v>63036</v>
      </c>
      <c r="AE3420" s="2">
        <f t="shared" si="464"/>
        <v>38</v>
      </c>
      <c r="AF3420" s="2">
        <f t="shared" si="464"/>
        <v>341</v>
      </c>
      <c r="AG3420" s="2">
        <f t="shared" si="464"/>
        <v>65504</v>
      </c>
      <c r="AH3420" s="2">
        <f t="shared" si="464"/>
        <v>101141</v>
      </c>
    </row>
    <row r="3421" spans="1:34" x14ac:dyDescent="0.25">
      <c r="A3421" t="s">
        <v>3420</v>
      </c>
      <c r="B3421" s="1" t="s">
        <v>9203</v>
      </c>
      <c r="C3421" s="1" t="s">
        <v>5555</v>
      </c>
      <c r="D3421" s="1" t="s">
        <v>5568</v>
      </c>
      <c r="E3421" s="1" t="s">
        <v>5665</v>
      </c>
      <c r="F3421" s="1" t="s">
        <v>5592</v>
      </c>
      <c r="G3421" s="1" t="s">
        <v>5562</v>
      </c>
      <c r="H3421" s="1" t="s">
        <v>5616</v>
      </c>
      <c r="I3421" s="1" t="s">
        <v>5539</v>
      </c>
      <c r="J3421" s="1" t="s">
        <v>5762</v>
      </c>
      <c r="K3421" s="1" t="s">
        <v>5539</v>
      </c>
      <c r="L3421" s="1" t="s">
        <v>5532</v>
      </c>
      <c r="M3421" s="1" t="s">
        <v>5534</v>
      </c>
      <c r="N3421" s="1" t="s">
        <v>5633</v>
      </c>
      <c r="O3421" s="1" t="s">
        <v>5539</v>
      </c>
      <c r="P3421" s="1" t="s">
        <v>5536</v>
      </c>
      <c r="Q3421" s="1" t="s">
        <v>5541</v>
      </c>
      <c r="R3421" s="1" t="s">
        <v>6040</v>
      </c>
      <c r="T3421" s="2" t="str">
        <f t="shared" si="465"/>
        <v>F5B4</v>
      </c>
      <c r="U3421" s="2" t="str">
        <f t="shared" si="466"/>
        <v>3E80</v>
      </c>
      <c r="V3421" s="2" t="str">
        <f t="shared" si="467"/>
        <v>F7BA</v>
      </c>
      <c r="W3421" s="2" t="str">
        <f t="shared" si="468"/>
        <v>0031</v>
      </c>
      <c r="X3421" s="2" t="str">
        <f t="shared" si="469"/>
        <v>00EB</v>
      </c>
      <c r="Y3421" s="2" t="str">
        <f t="shared" si="470"/>
        <v>FFF2</v>
      </c>
      <c r="Z3421" s="2" t="str">
        <f t="shared" si="471"/>
        <v>00018B15</v>
      </c>
      <c r="AA3421" s="2"/>
      <c r="AB3421" s="2">
        <f t="shared" si="464"/>
        <v>62900</v>
      </c>
      <c r="AC3421" s="2">
        <f t="shared" si="464"/>
        <v>16000</v>
      </c>
      <c r="AD3421" s="2">
        <f t="shared" si="464"/>
        <v>63418</v>
      </c>
      <c r="AE3421" s="2">
        <f t="shared" si="464"/>
        <v>49</v>
      </c>
      <c r="AF3421" s="2">
        <f t="shared" si="464"/>
        <v>235</v>
      </c>
      <c r="AG3421" s="2">
        <f t="shared" si="464"/>
        <v>65522</v>
      </c>
      <c r="AH3421" s="2">
        <f t="shared" si="464"/>
        <v>101141</v>
      </c>
    </row>
    <row r="3422" spans="1:34" x14ac:dyDescent="0.25">
      <c r="A3422" t="s">
        <v>3421</v>
      </c>
      <c r="B3422" s="1" t="s">
        <v>9204</v>
      </c>
      <c r="C3422" s="1" t="s">
        <v>5555</v>
      </c>
      <c r="D3422" s="1" t="s">
        <v>5537</v>
      </c>
      <c r="E3422" s="1" t="s">
        <v>5665</v>
      </c>
      <c r="F3422" s="1" t="s">
        <v>5594</v>
      </c>
      <c r="G3422" s="1" t="s">
        <v>5847</v>
      </c>
      <c r="H3422" s="1" t="s">
        <v>5611</v>
      </c>
      <c r="I3422" s="1" t="s">
        <v>5539</v>
      </c>
      <c r="J3422" s="1" t="s">
        <v>5540</v>
      </c>
      <c r="K3422" s="1" t="s">
        <v>5539</v>
      </c>
      <c r="L3422" s="1" t="s">
        <v>5602</v>
      </c>
      <c r="M3422" s="1" t="s">
        <v>5539</v>
      </c>
      <c r="N3422" s="1" t="s">
        <v>5844</v>
      </c>
      <c r="O3422" s="1" t="s">
        <v>5539</v>
      </c>
      <c r="P3422" s="1" t="s">
        <v>5536</v>
      </c>
      <c r="Q3422" s="1" t="s">
        <v>5541</v>
      </c>
      <c r="R3422" s="1" t="s">
        <v>6040</v>
      </c>
      <c r="T3422" s="2" t="str">
        <f t="shared" si="465"/>
        <v>F544</v>
      </c>
      <c r="U3422" s="2" t="str">
        <f t="shared" si="466"/>
        <v>3EA0</v>
      </c>
      <c r="V3422" s="2" t="str">
        <f t="shared" si="467"/>
        <v>F8B0</v>
      </c>
      <c r="W3422" s="2" t="str">
        <f t="shared" si="468"/>
        <v>0020</v>
      </c>
      <c r="X3422" s="2" t="str">
        <f t="shared" si="469"/>
        <v>0028</v>
      </c>
      <c r="Y3422" s="2" t="str">
        <f t="shared" si="470"/>
        <v>0005</v>
      </c>
      <c r="Z3422" s="2" t="str">
        <f t="shared" si="471"/>
        <v>00018B15</v>
      </c>
      <c r="AA3422" s="2"/>
      <c r="AB3422" s="2">
        <f t="shared" si="464"/>
        <v>62788</v>
      </c>
      <c r="AC3422" s="2">
        <f t="shared" si="464"/>
        <v>16032</v>
      </c>
      <c r="AD3422" s="2">
        <f t="shared" si="464"/>
        <v>63664</v>
      </c>
      <c r="AE3422" s="2">
        <f t="shared" si="464"/>
        <v>32</v>
      </c>
      <c r="AF3422" s="2">
        <f t="shared" si="464"/>
        <v>40</v>
      </c>
      <c r="AG3422" s="2">
        <f t="shared" si="464"/>
        <v>5</v>
      </c>
      <c r="AH3422" s="2">
        <f t="shared" si="464"/>
        <v>101141</v>
      </c>
    </row>
    <row r="3423" spans="1:34" x14ac:dyDescent="0.25">
      <c r="A3423" t="s">
        <v>3422</v>
      </c>
      <c r="B3423" s="1" t="s">
        <v>9205</v>
      </c>
      <c r="C3423" s="1" t="s">
        <v>5528</v>
      </c>
      <c r="D3423" s="1" t="s">
        <v>5823</v>
      </c>
      <c r="E3423" s="1" t="s">
        <v>5665</v>
      </c>
      <c r="F3423" s="1" t="s">
        <v>5713</v>
      </c>
      <c r="G3423" s="1" t="s">
        <v>5663</v>
      </c>
      <c r="H3423" s="1" t="s">
        <v>5597</v>
      </c>
      <c r="I3423" s="1" t="s">
        <v>5534</v>
      </c>
      <c r="J3423" s="1" t="s">
        <v>5561</v>
      </c>
      <c r="K3423" s="1" t="s">
        <v>5534</v>
      </c>
      <c r="L3423" s="1" t="s">
        <v>5695</v>
      </c>
      <c r="M3423" s="1" t="s">
        <v>5539</v>
      </c>
      <c r="N3423" s="1" t="s">
        <v>5614</v>
      </c>
      <c r="O3423" s="1" t="s">
        <v>5539</v>
      </c>
      <c r="P3423" s="1" t="s">
        <v>5536</v>
      </c>
      <c r="Q3423" s="1" t="s">
        <v>5541</v>
      </c>
      <c r="R3423" s="1" t="s">
        <v>6040</v>
      </c>
      <c r="T3423" s="2" t="str">
        <f t="shared" si="465"/>
        <v>F42E</v>
      </c>
      <c r="U3423" s="2" t="str">
        <f t="shared" si="466"/>
        <v>3E70</v>
      </c>
      <c r="V3423" s="2" t="str">
        <f t="shared" si="467"/>
        <v>F9E2</v>
      </c>
      <c r="W3423" s="2" t="str">
        <f t="shared" si="468"/>
        <v>FFEC</v>
      </c>
      <c r="X3423" s="2" t="str">
        <f t="shared" si="469"/>
        <v>FF8A</v>
      </c>
      <c r="Y3423" s="2" t="str">
        <f t="shared" si="470"/>
        <v>0017</v>
      </c>
      <c r="Z3423" s="2" t="str">
        <f t="shared" si="471"/>
        <v>00018B15</v>
      </c>
      <c r="AA3423" s="2"/>
      <c r="AB3423" s="2">
        <f t="shared" si="464"/>
        <v>62510</v>
      </c>
      <c r="AC3423" s="2">
        <f t="shared" si="464"/>
        <v>15984</v>
      </c>
      <c r="AD3423" s="2">
        <f t="shared" si="464"/>
        <v>63970</v>
      </c>
      <c r="AE3423" s="2">
        <f t="shared" si="464"/>
        <v>65516</v>
      </c>
      <c r="AF3423" s="2">
        <f t="shared" si="464"/>
        <v>65418</v>
      </c>
      <c r="AG3423" s="2">
        <f t="shared" si="464"/>
        <v>23</v>
      </c>
      <c r="AH3423" s="2">
        <f t="shared" si="464"/>
        <v>101141</v>
      </c>
    </row>
    <row r="3424" spans="1:34" x14ac:dyDescent="0.25">
      <c r="A3424" t="s">
        <v>3423</v>
      </c>
      <c r="B3424" s="1" t="s">
        <v>9206</v>
      </c>
      <c r="C3424" s="1" t="s">
        <v>5578</v>
      </c>
      <c r="D3424" s="1" t="s">
        <v>5713</v>
      </c>
      <c r="E3424" s="1" t="s">
        <v>5665</v>
      </c>
      <c r="F3424" s="1" t="s">
        <v>5533</v>
      </c>
      <c r="G3424" s="1" t="s">
        <v>5579</v>
      </c>
      <c r="H3424" s="1" t="s">
        <v>5696</v>
      </c>
      <c r="I3424" s="1" t="s">
        <v>5534</v>
      </c>
      <c r="J3424" s="1" t="s">
        <v>5573</v>
      </c>
      <c r="K3424" s="1" t="s">
        <v>5534</v>
      </c>
      <c r="L3424" s="1" t="s">
        <v>5799</v>
      </c>
      <c r="M3424" s="1" t="s">
        <v>5539</v>
      </c>
      <c r="N3424" s="1" t="s">
        <v>5793</v>
      </c>
      <c r="O3424" s="1" t="s">
        <v>5539</v>
      </c>
      <c r="P3424" s="1" t="s">
        <v>5536</v>
      </c>
      <c r="Q3424" s="1" t="s">
        <v>5541</v>
      </c>
      <c r="R3424" s="1" t="s">
        <v>6040</v>
      </c>
      <c r="T3424" s="2" t="str">
        <f t="shared" si="465"/>
        <v>F370</v>
      </c>
      <c r="U3424" s="2" t="str">
        <f t="shared" si="466"/>
        <v>3E5E</v>
      </c>
      <c r="V3424" s="2" t="str">
        <f t="shared" si="467"/>
        <v>FA0A</v>
      </c>
      <c r="W3424" s="2" t="str">
        <f t="shared" si="468"/>
        <v>FF54</v>
      </c>
      <c r="X3424" s="2" t="str">
        <f t="shared" si="469"/>
        <v>FF1A</v>
      </c>
      <c r="Y3424" s="2" t="str">
        <f t="shared" si="470"/>
        <v>0053</v>
      </c>
      <c r="Z3424" s="2" t="str">
        <f t="shared" si="471"/>
        <v>00018B15</v>
      </c>
      <c r="AA3424" s="2"/>
      <c r="AB3424" s="2">
        <f t="shared" si="464"/>
        <v>62320</v>
      </c>
      <c r="AC3424" s="2">
        <f t="shared" si="464"/>
        <v>15966</v>
      </c>
      <c r="AD3424" s="2">
        <f t="shared" si="464"/>
        <v>64010</v>
      </c>
      <c r="AE3424" s="2">
        <f t="shared" si="464"/>
        <v>65364</v>
      </c>
      <c r="AF3424" s="2">
        <f t="shared" si="464"/>
        <v>65306</v>
      </c>
      <c r="AG3424" s="2">
        <f t="shared" si="464"/>
        <v>83</v>
      </c>
      <c r="AH3424" s="2">
        <f t="shared" si="464"/>
        <v>101141</v>
      </c>
    </row>
    <row r="3425" spans="1:34" x14ac:dyDescent="0.25">
      <c r="A3425" t="s">
        <v>3424</v>
      </c>
      <c r="B3425" s="1" t="s">
        <v>9207</v>
      </c>
      <c r="C3425" s="1" t="s">
        <v>5633</v>
      </c>
      <c r="D3425" s="1" t="s">
        <v>5607</v>
      </c>
      <c r="E3425" s="1" t="s">
        <v>5791</v>
      </c>
      <c r="F3425" s="1" t="s">
        <v>5747</v>
      </c>
      <c r="G3425" s="1" t="s">
        <v>5663</v>
      </c>
      <c r="H3425" s="1" t="s">
        <v>5753</v>
      </c>
      <c r="I3425" s="1" t="s">
        <v>5534</v>
      </c>
      <c r="J3425" s="1" t="s">
        <v>5719</v>
      </c>
      <c r="K3425" s="1" t="s">
        <v>5560</v>
      </c>
      <c r="L3425" s="1" t="s">
        <v>5803</v>
      </c>
      <c r="M3425" s="1" t="s">
        <v>5539</v>
      </c>
      <c r="N3425" s="1" t="s">
        <v>5612</v>
      </c>
      <c r="O3425" s="1" t="s">
        <v>5539</v>
      </c>
      <c r="P3425" s="1" t="s">
        <v>5536</v>
      </c>
      <c r="Q3425" s="1" t="s">
        <v>5541</v>
      </c>
      <c r="R3425" s="1" t="s">
        <v>6040</v>
      </c>
      <c r="T3425" s="2" t="str">
        <f t="shared" si="465"/>
        <v>F29C</v>
      </c>
      <c r="U3425" s="2" t="str">
        <f t="shared" si="466"/>
        <v>3F26</v>
      </c>
      <c r="V3425" s="2" t="str">
        <f t="shared" si="467"/>
        <v>F968</v>
      </c>
      <c r="W3425" s="2" t="str">
        <f t="shared" si="468"/>
        <v>FF5A</v>
      </c>
      <c r="X3425" s="2" t="str">
        <f t="shared" si="469"/>
        <v>FE0D</v>
      </c>
      <c r="Y3425" s="2" t="str">
        <f t="shared" si="470"/>
        <v>00A2</v>
      </c>
      <c r="Z3425" s="2" t="str">
        <f t="shared" si="471"/>
        <v>00018B15</v>
      </c>
      <c r="AA3425" s="2"/>
      <c r="AB3425" s="2">
        <f t="shared" si="464"/>
        <v>62108</v>
      </c>
      <c r="AC3425" s="2">
        <f t="shared" si="464"/>
        <v>16166</v>
      </c>
      <c r="AD3425" s="2">
        <f t="shared" ref="AB3425:AH3488" si="472">HEX2DEC(V3425)</f>
        <v>63848</v>
      </c>
      <c r="AE3425" s="2">
        <f t="shared" si="472"/>
        <v>65370</v>
      </c>
      <c r="AF3425" s="2">
        <f t="shared" si="472"/>
        <v>65037</v>
      </c>
      <c r="AG3425" s="2">
        <f t="shared" si="472"/>
        <v>162</v>
      </c>
      <c r="AH3425" s="2">
        <f t="shared" si="472"/>
        <v>101141</v>
      </c>
    </row>
    <row r="3426" spans="1:34" x14ac:dyDescent="0.25">
      <c r="A3426" t="s">
        <v>3425</v>
      </c>
      <c r="B3426" s="1" t="s">
        <v>9208</v>
      </c>
      <c r="C3426" s="1" t="s">
        <v>5633</v>
      </c>
      <c r="D3426" s="1" t="s">
        <v>5645</v>
      </c>
      <c r="E3426" s="1" t="s">
        <v>5791</v>
      </c>
      <c r="F3426" s="1" t="s">
        <v>5603</v>
      </c>
      <c r="G3426" s="1" t="s">
        <v>5663</v>
      </c>
      <c r="H3426" s="1" t="s">
        <v>5588</v>
      </c>
      <c r="I3426" s="1" t="s">
        <v>5534</v>
      </c>
      <c r="J3426" s="1" t="s">
        <v>5693</v>
      </c>
      <c r="K3426" s="1" t="s">
        <v>5556</v>
      </c>
      <c r="L3426" s="1" t="s">
        <v>5627</v>
      </c>
      <c r="M3426" s="1" t="s">
        <v>5539</v>
      </c>
      <c r="N3426" s="1" t="s">
        <v>5656</v>
      </c>
      <c r="O3426" s="1" t="s">
        <v>5539</v>
      </c>
      <c r="P3426" s="1" t="s">
        <v>5536</v>
      </c>
      <c r="Q3426" s="1" t="s">
        <v>5541</v>
      </c>
      <c r="R3426" s="1" t="s">
        <v>6040</v>
      </c>
      <c r="T3426" s="2" t="str">
        <f t="shared" si="465"/>
        <v>F216</v>
      </c>
      <c r="U3426" s="2" t="str">
        <f t="shared" si="466"/>
        <v>3FD0</v>
      </c>
      <c r="V3426" s="2" t="str">
        <f t="shared" si="467"/>
        <v>F9E6</v>
      </c>
      <c r="W3426" s="2" t="str">
        <f t="shared" si="468"/>
        <v>FFA7</v>
      </c>
      <c r="X3426" s="2" t="str">
        <f t="shared" si="469"/>
        <v>FCCA</v>
      </c>
      <c r="Y3426" s="2" t="str">
        <f t="shared" si="470"/>
        <v>00E3</v>
      </c>
      <c r="Z3426" s="2" t="str">
        <f t="shared" si="471"/>
        <v>00018B15</v>
      </c>
      <c r="AA3426" s="2"/>
      <c r="AB3426" s="2">
        <f t="shared" si="472"/>
        <v>61974</v>
      </c>
      <c r="AC3426" s="2">
        <f t="shared" si="472"/>
        <v>16336</v>
      </c>
      <c r="AD3426" s="2">
        <f t="shared" si="472"/>
        <v>63974</v>
      </c>
      <c r="AE3426" s="2">
        <f t="shared" si="472"/>
        <v>65447</v>
      </c>
      <c r="AF3426" s="2">
        <f t="shared" si="472"/>
        <v>64714</v>
      </c>
      <c r="AG3426" s="2">
        <f t="shared" si="472"/>
        <v>227</v>
      </c>
      <c r="AH3426" s="2">
        <f t="shared" si="472"/>
        <v>101141</v>
      </c>
    </row>
    <row r="3427" spans="1:34" x14ac:dyDescent="0.25">
      <c r="A3427" t="s">
        <v>3426</v>
      </c>
      <c r="B3427" s="1" t="s">
        <v>9209</v>
      </c>
      <c r="C3427" s="1" t="s">
        <v>5578</v>
      </c>
      <c r="D3427" s="1" t="s">
        <v>5676</v>
      </c>
      <c r="E3427" s="1" t="s">
        <v>5665</v>
      </c>
      <c r="F3427" s="1" t="s">
        <v>5713</v>
      </c>
      <c r="G3427" s="1" t="s">
        <v>5663</v>
      </c>
      <c r="H3427" s="1" t="s">
        <v>5728</v>
      </c>
      <c r="I3427" s="1" t="s">
        <v>5534</v>
      </c>
      <c r="J3427" s="1" t="s">
        <v>5569</v>
      </c>
      <c r="K3427" s="1" t="s">
        <v>5669</v>
      </c>
      <c r="L3427" s="1" t="s">
        <v>5809</v>
      </c>
      <c r="M3427" s="1" t="s">
        <v>5536</v>
      </c>
      <c r="N3427" s="1" t="s">
        <v>5618</v>
      </c>
      <c r="O3427" s="1" t="s">
        <v>5539</v>
      </c>
      <c r="P3427" s="1" t="s">
        <v>5536</v>
      </c>
      <c r="Q3427" s="1" t="s">
        <v>5541</v>
      </c>
      <c r="R3427" s="1" t="s">
        <v>6040</v>
      </c>
      <c r="T3427" s="2" t="str">
        <f t="shared" si="465"/>
        <v>F37E</v>
      </c>
      <c r="U3427" s="2" t="str">
        <f t="shared" si="466"/>
        <v>3E70</v>
      </c>
      <c r="V3427" s="2" t="str">
        <f t="shared" si="467"/>
        <v>F92C</v>
      </c>
      <c r="W3427" s="2" t="str">
        <f t="shared" si="468"/>
        <v>FFDF</v>
      </c>
      <c r="X3427" s="2" t="str">
        <f t="shared" si="469"/>
        <v>FBE9</v>
      </c>
      <c r="Y3427" s="2" t="str">
        <f t="shared" si="470"/>
        <v>0107</v>
      </c>
      <c r="Z3427" s="2" t="str">
        <f t="shared" si="471"/>
        <v>00018B15</v>
      </c>
      <c r="AA3427" s="2"/>
      <c r="AB3427" s="2">
        <f t="shared" si="472"/>
        <v>62334</v>
      </c>
      <c r="AC3427" s="2">
        <f t="shared" si="472"/>
        <v>15984</v>
      </c>
      <c r="AD3427" s="2">
        <f t="shared" si="472"/>
        <v>63788</v>
      </c>
      <c r="AE3427" s="2">
        <f t="shared" si="472"/>
        <v>65503</v>
      </c>
      <c r="AF3427" s="2">
        <f t="shared" si="472"/>
        <v>64489</v>
      </c>
      <c r="AG3427" s="2">
        <f t="shared" si="472"/>
        <v>263</v>
      </c>
      <c r="AH3427" s="2">
        <f t="shared" si="472"/>
        <v>101141</v>
      </c>
    </row>
    <row r="3428" spans="1:34" x14ac:dyDescent="0.25">
      <c r="A3428" t="s">
        <v>3427</v>
      </c>
      <c r="B3428" s="1" t="s">
        <v>9210</v>
      </c>
      <c r="C3428" s="1" t="s">
        <v>5555</v>
      </c>
      <c r="D3428" s="1" t="s">
        <v>5716</v>
      </c>
      <c r="E3428" s="1" t="s">
        <v>5665</v>
      </c>
      <c r="F3428" s="1" t="s">
        <v>5599</v>
      </c>
      <c r="G3428" s="1" t="s">
        <v>5579</v>
      </c>
      <c r="H3428" s="1" t="s">
        <v>5715</v>
      </c>
      <c r="I3428" s="1" t="s">
        <v>5534</v>
      </c>
      <c r="J3428" s="1" t="s">
        <v>5535</v>
      </c>
      <c r="K3428" s="1" t="s">
        <v>5669</v>
      </c>
      <c r="L3428" s="1" t="s">
        <v>5638</v>
      </c>
      <c r="M3428" s="1" t="s">
        <v>5536</v>
      </c>
      <c r="N3428" s="1" t="s">
        <v>5567</v>
      </c>
      <c r="O3428" s="1" t="s">
        <v>5539</v>
      </c>
      <c r="P3428" s="1" t="s">
        <v>5536</v>
      </c>
      <c r="Q3428" s="1" t="s">
        <v>5541</v>
      </c>
      <c r="R3428" s="1" t="s">
        <v>6040</v>
      </c>
      <c r="T3428" s="2" t="str">
        <f t="shared" si="465"/>
        <v>F564</v>
      </c>
      <c r="U3428" s="2" t="str">
        <f t="shared" si="466"/>
        <v>3EDC</v>
      </c>
      <c r="V3428" s="2" t="str">
        <f t="shared" si="467"/>
        <v>FA06</v>
      </c>
      <c r="W3428" s="2" t="str">
        <f t="shared" si="468"/>
        <v>FFDB</v>
      </c>
      <c r="X3428" s="2" t="str">
        <f t="shared" si="469"/>
        <v>FB6E</v>
      </c>
      <c r="Y3428" s="2" t="str">
        <f t="shared" si="470"/>
        <v>011C</v>
      </c>
      <c r="Z3428" s="2" t="str">
        <f t="shared" si="471"/>
        <v>00018B15</v>
      </c>
      <c r="AA3428" s="2"/>
      <c r="AB3428" s="2">
        <f t="shared" si="472"/>
        <v>62820</v>
      </c>
      <c r="AC3428" s="2">
        <f t="shared" si="472"/>
        <v>16092</v>
      </c>
      <c r="AD3428" s="2">
        <f t="shared" si="472"/>
        <v>64006</v>
      </c>
      <c r="AE3428" s="2">
        <f t="shared" si="472"/>
        <v>65499</v>
      </c>
      <c r="AF3428" s="2">
        <f t="shared" si="472"/>
        <v>64366</v>
      </c>
      <c r="AG3428" s="2">
        <f t="shared" si="472"/>
        <v>284</v>
      </c>
      <c r="AH3428" s="2">
        <f t="shared" si="472"/>
        <v>101141</v>
      </c>
    </row>
    <row r="3429" spans="1:34" x14ac:dyDescent="0.25">
      <c r="A3429" t="s">
        <v>3428</v>
      </c>
      <c r="B3429" s="1" t="s">
        <v>9211</v>
      </c>
      <c r="C3429" s="1" t="s">
        <v>5850</v>
      </c>
      <c r="D3429" s="1" t="s">
        <v>5681</v>
      </c>
      <c r="E3429" s="1" t="s">
        <v>5791</v>
      </c>
      <c r="F3429" s="1" t="s">
        <v>5867</v>
      </c>
      <c r="G3429" s="1" t="s">
        <v>5847</v>
      </c>
      <c r="H3429" s="1" t="s">
        <v>5553</v>
      </c>
      <c r="I3429" s="1" t="s">
        <v>5534</v>
      </c>
      <c r="J3429" s="1" t="s">
        <v>5882</v>
      </c>
      <c r="K3429" s="1" t="s">
        <v>5579</v>
      </c>
      <c r="L3429" s="1" t="s">
        <v>5659</v>
      </c>
      <c r="M3429" s="1" t="s">
        <v>5536</v>
      </c>
      <c r="N3429" s="1" t="s">
        <v>5536</v>
      </c>
      <c r="O3429" s="1" t="s">
        <v>5539</v>
      </c>
      <c r="P3429" s="1" t="s">
        <v>5536</v>
      </c>
      <c r="Q3429" s="1" t="s">
        <v>5541</v>
      </c>
      <c r="R3429" s="1" t="s">
        <v>6040</v>
      </c>
      <c r="T3429" s="2" t="str">
        <f t="shared" si="465"/>
        <v>F692</v>
      </c>
      <c r="U3429" s="2" t="str">
        <f t="shared" si="466"/>
        <v>3F2A</v>
      </c>
      <c r="V3429" s="2" t="str">
        <f t="shared" si="467"/>
        <v>F8EA</v>
      </c>
      <c r="W3429" s="2" t="str">
        <f t="shared" si="468"/>
        <v>FFD9</v>
      </c>
      <c r="X3429" s="2" t="str">
        <f t="shared" si="469"/>
        <v>FAD5</v>
      </c>
      <c r="Y3429" s="2" t="str">
        <f t="shared" si="470"/>
        <v>0101</v>
      </c>
      <c r="Z3429" s="2" t="str">
        <f t="shared" si="471"/>
        <v>00018B15</v>
      </c>
      <c r="AA3429" s="2"/>
      <c r="AB3429" s="2">
        <f t="shared" si="472"/>
        <v>63122</v>
      </c>
      <c r="AC3429" s="2">
        <f t="shared" si="472"/>
        <v>16170</v>
      </c>
      <c r="AD3429" s="2">
        <f t="shared" si="472"/>
        <v>63722</v>
      </c>
      <c r="AE3429" s="2">
        <f t="shared" si="472"/>
        <v>65497</v>
      </c>
      <c r="AF3429" s="2">
        <f t="shared" si="472"/>
        <v>64213</v>
      </c>
      <c r="AG3429" s="2">
        <f t="shared" si="472"/>
        <v>257</v>
      </c>
      <c r="AH3429" s="2">
        <f t="shared" si="472"/>
        <v>101141</v>
      </c>
    </row>
    <row r="3430" spans="1:34" x14ac:dyDescent="0.25">
      <c r="A3430" t="s">
        <v>3429</v>
      </c>
      <c r="B3430" s="1" t="s">
        <v>9212</v>
      </c>
      <c r="C3430" s="1" t="s">
        <v>5562</v>
      </c>
      <c r="D3430" s="1" t="s">
        <v>5594</v>
      </c>
      <c r="E3430" s="1" t="s">
        <v>5589</v>
      </c>
      <c r="F3430" s="1" t="s">
        <v>5679</v>
      </c>
      <c r="G3430" s="1" t="s">
        <v>5847</v>
      </c>
      <c r="H3430" s="1" t="s">
        <v>5777</v>
      </c>
      <c r="I3430" s="1" t="s">
        <v>5539</v>
      </c>
      <c r="J3430" s="1" t="s">
        <v>5964</v>
      </c>
      <c r="K3430" s="1" t="s">
        <v>5579</v>
      </c>
      <c r="L3430" s="1" t="s">
        <v>5812</v>
      </c>
      <c r="M3430" s="1" t="s">
        <v>5539</v>
      </c>
      <c r="N3430" s="1" t="s">
        <v>5629</v>
      </c>
      <c r="O3430" s="1" t="s">
        <v>5539</v>
      </c>
      <c r="P3430" s="1" t="s">
        <v>5536</v>
      </c>
      <c r="Q3430" s="1" t="s">
        <v>5541</v>
      </c>
      <c r="R3430" s="1" t="s">
        <v>6040</v>
      </c>
      <c r="T3430" s="2" t="str">
        <f t="shared" si="465"/>
        <v>F7A0</v>
      </c>
      <c r="U3430" s="2" t="str">
        <f t="shared" si="466"/>
        <v>3DDA</v>
      </c>
      <c r="V3430" s="2" t="str">
        <f t="shared" si="467"/>
        <v>F872</v>
      </c>
      <c r="W3430" s="2" t="str">
        <f t="shared" si="468"/>
        <v>0009</v>
      </c>
      <c r="X3430" s="2" t="str">
        <f t="shared" si="469"/>
        <v>FA69</v>
      </c>
      <c r="Y3430" s="2" t="str">
        <f t="shared" si="470"/>
        <v>00D3</v>
      </c>
      <c r="Z3430" s="2" t="str">
        <f t="shared" si="471"/>
        <v>00018B15</v>
      </c>
      <c r="AA3430" s="2"/>
      <c r="AB3430" s="2">
        <f t="shared" si="472"/>
        <v>63392</v>
      </c>
      <c r="AC3430" s="2">
        <f t="shared" si="472"/>
        <v>15834</v>
      </c>
      <c r="AD3430" s="2">
        <f t="shared" si="472"/>
        <v>63602</v>
      </c>
      <c r="AE3430" s="2">
        <f t="shared" si="472"/>
        <v>9</v>
      </c>
      <c r="AF3430" s="2">
        <f t="shared" si="472"/>
        <v>64105</v>
      </c>
      <c r="AG3430" s="2">
        <f t="shared" si="472"/>
        <v>211</v>
      </c>
      <c r="AH3430" s="2">
        <f t="shared" si="472"/>
        <v>101141</v>
      </c>
    </row>
    <row r="3431" spans="1:34" x14ac:dyDescent="0.25">
      <c r="A3431" t="s">
        <v>3430</v>
      </c>
      <c r="B3431" s="1" t="s">
        <v>9213</v>
      </c>
      <c r="C3431" s="1" t="s">
        <v>5847</v>
      </c>
      <c r="D3431" s="1" t="s">
        <v>5551</v>
      </c>
      <c r="E3431" s="1" t="s">
        <v>5566</v>
      </c>
      <c r="F3431" s="1" t="s">
        <v>5627</v>
      </c>
      <c r="G3431" s="1" t="s">
        <v>5663</v>
      </c>
      <c r="H3431" s="1" t="s">
        <v>5542</v>
      </c>
      <c r="I3431" s="1" t="s">
        <v>5539</v>
      </c>
      <c r="J3431" s="1" t="s">
        <v>5854</v>
      </c>
      <c r="K3431" s="1" t="s">
        <v>5579</v>
      </c>
      <c r="L3431" s="1" t="s">
        <v>5833</v>
      </c>
      <c r="M3431" s="1" t="s">
        <v>5539</v>
      </c>
      <c r="N3431" s="1" t="s">
        <v>5707</v>
      </c>
      <c r="O3431" s="1" t="s">
        <v>5539</v>
      </c>
      <c r="P3431" s="1" t="s">
        <v>5536</v>
      </c>
      <c r="Q3431" s="1" t="s">
        <v>5541</v>
      </c>
      <c r="R3431" s="1" t="s">
        <v>6040</v>
      </c>
      <c r="T3431" s="2" t="str">
        <f t="shared" si="465"/>
        <v>F84C</v>
      </c>
      <c r="U3431" s="2" t="str">
        <f t="shared" si="466"/>
        <v>3CCA</v>
      </c>
      <c r="V3431" s="2" t="str">
        <f t="shared" si="467"/>
        <v>F918</v>
      </c>
      <c r="W3431" s="2" t="str">
        <f t="shared" si="468"/>
        <v>000F</v>
      </c>
      <c r="X3431" s="2" t="str">
        <f t="shared" si="469"/>
        <v>FA85</v>
      </c>
      <c r="Y3431" s="2" t="str">
        <f t="shared" si="470"/>
        <v>00A6</v>
      </c>
      <c r="Z3431" s="2" t="str">
        <f t="shared" si="471"/>
        <v>00018B15</v>
      </c>
      <c r="AA3431" s="2"/>
      <c r="AB3431" s="2">
        <f t="shared" si="472"/>
        <v>63564</v>
      </c>
      <c r="AC3431" s="2">
        <f t="shared" si="472"/>
        <v>15562</v>
      </c>
      <c r="AD3431" s="2">
        <f t="shared" si="472"/>
        <v>63768</v>
      </c>
      <c r="AE3431" s="2">
        <f t="shared" si="472"/>
        <v>15</v>
      </c>
      <c r="AF3431" s="2">
        <f t="shared" si="472"/>
        <v>64133</v>
      </c>
      <c r="AG3431" s="2">
        <f t="shared" si="472"/>
        <v>166</v>
      </c>
      <c r="AH3431" s="2">
        <f t="shared" si="472"/>
        <v>101141</v>
      </c>
    </row>
    <row r="3432" spans="1:34" x14ac:dyDescent="0.25">
      <c r="A3432" t="s">
        <v>3431</v>
      </c>
      <c r="B3432" s="1" t="s">
        <v>9214</v>
      </c>
      <c r="C3432" s="1" t="s">
        <v>5663</v>
      </c>
      <c r="D3432" s="1" t="s">
        <v>5710</v>
      </c>
      <c r="E3432" s="1" t="s">
        <v>5530</v>
      </c>
      <c r="F3432" s="1" t="s">
        <v>5666</v>
      </c>
      <c r="G3432" s="1" t="s">
        <v>5847</v>
      </c>
      <c r="H3432" s="1" t="s">
        <v>5596</v>
      </c>
      <c r="I3432" s="1" t="s">
        <v>5539</v>
      </c>
      <c r="J3432" s="1" t="s">
        <v>5712</v>
      </c>
      <c r="K3432" s="1" t="s">
        <v>5669</v>
      </c>
      <c r="L3432" s="1" t="s">
        <v>5747</v>
      </c>
      <c r="M3432" s="1" t="s">
        <v>5539</v>
      </c>
      <c r="N3432" s="1" t="s">
        <v>5674</v>
      </c>
      <c r="O3432" s="1" t="s">
        <v>5539</v>
      </c>
      <c r="P3432" s="1" t="s">
        <v>5536</v>
      </c>
      <c r="Q3432" s="1" t="s">
        <v>5541</v>
      </c>
      <c r="R3432" s="1" t="s">
        <v>6040</v>
      </c>
      <c r="T3432" s="2" t="str">
        <f t="shared" si="465"/>
        <v>F922</v>
      </c>
      <c r="U3432" s="2" t="str">
        <f t="shared" si="466"/>
        <v>3B78</v>
      </c>
      <c r="V3432" s="2" t="str">
        <f t="shared" si="467"/>
        <v>F884</v>
      </c>
      <c r="W3432" s="2" t="str">
        <f t="shared" si="468"/>
        <v>0040</v>
      </c>
      <c r="X3432" s="2" t="str">
        <f t="shared" si="469"/>
        <v>FB26</v>
      </c>
      <c r="Y3432" s="2" t="str">
        <f t="shared" si="470"/>
        <v>006C</v>
      </c>
      <c r="Z3432" s="2" t="str">
        <f t="shared" si="471"/>
        <v>00018B15</v>
      </c>
      <c r="AA3432" s="2"/>
      <c r="AB3432" s="2">
        <f t="shared" si="472"/>
        <v>63778</v>
      </c>
      <c r="AC3432" s="2">
        <f t="shared" si="472"/>
        <v>15224</v>
      </c>
      <c r="AD3432" s="2">
        <f t="shared" si="472"/>
        <v>63620</v>
      </c>
      <c r="AE3432" s="2">
        <f t="shared" si="472"/>
        <v>64</v>
      </c>
      <c r="AF3432" s="2">
        <f t="shared" si="472"/>
        <v>64294</v>
      </c>
      <c r="AG3432" s="2">
        <f t="shared" si="472"/>
        <v>108</v>
      </c>
      <c r="AH3432" s="2">
        <f t="shared" si="472"/>
        <v>101141</v>
      </c>
    </row>
    <row r="3433" spans="1:34" x14ac:dyDescent="0.25">
      <c r="A3433" t="s">
        <v>3432</v>
      </c>
      <c r="B3433" s="1" t="s">
        <v>9215</v>
      </c>
      <c r="C3433" s="1" t="s">
        <v>5663</v>
      </c>
      <c r="D3433" s="1" t="s">
        <v>5626</v>
      </c>
      <c r="E3433" s="1" t="s">
        <v>5530</v>
      </c>
      <c r="F3433" s="1" t="s">
        <v>5585</v>
      </c>
      <c r="G3433" s="1" t="s">
        <v>5850</v>
      </c>
      <c r="H3433" s="1" t="s">
        <v>5559</v>
      </c>
      <c r="I3433" s="1" t="s">
        <v>5539</v>
      </c>
      <c r="J3433" s="1" t="s">
        <v>5781</v>
      </c>
      <c r="K3433" s="1" t="s">
        <v>5669</v>
      </c>
      <c r="L3433" s="1" t="s">
        <v>5763</v>
      </c>
      <c r="M3433" s="1" t="s">
        <v>5539</v>
      </c>
      <c r="N3433" s="1" t="s">
        <v>5867</v>
      </c>
      <c r="O3433" s="1" t="s">
        <v>5539</v>
      </c>
      <c r="P3433" s="1" t="s">
        <v>5536</v>
      </c>
      <c r="Q3433" s="1" t="s">
        <v>5541</v>
      </c>
      <c r="R3433" s="1" t="s">
        <v>6040</v>
      </c>
      <c r="T3433" s="2" t="str">
        <f t="shared" si="465"/>
        <v>F9B6</v>
      </c>
      <c r="U3433" s="2" t="str">
        <f t="shared" si="466"/>
        <v>3B3A</v>
      </c>
      <c r="V3433" s="2" t="str">
        <f t="shared" si="467"/>
        <v>F6CC</v>
      </c>
      <c r="W3433" s="2" t="str">
        <f t="shared" si="468"/>
        <v>0097</v>
      </c>
      <c r="X3433" s="2" t="str">
        <f t="shared" si="469"/>
        <v>FBF1</v>
      </c>
      <c r="Y3433" s="2" t="str">
        <f t="shared" si="470"/>
        <v>002A</v>
      </c>
      <c r="Z3433" s="2" t="str">
        <f t="shared" si="471"/>
        <v>00018B15</v>
      </c>
      <c r="AA3433" s="2"/>
      <c r="AB3433" s="2">
        <f t="shared" si="472"/>
        <v>63926</v>
      </c>
      <c r="AC3433" s="2">
        <f t="shared" si="472"/>
        <v>15162</v>
      </c>
      <c r="AD3433" s="2">
        <f t="shared" si="472"/>
        <v>63180</v>
      </c>
      <c r="AE3433" s="2">
        <f t="shared" si="472"/>
        <v>151</v>
      </c>
      <c r="AF3433" s="2">
        <f t="shared" si="472"/>
        <v>64497</v>
      </c>
      <c r="AG3433" s="2">
        <f t="shared" si="472"/>
        <v>42</v>
      </c>
      <c r="AH3433" s="2">
        <f t="shared" si="472"/>
        <v>101141</v>
      </c>
    </row>
    <row r="3434" spans="1:34" x14ac:dyDescent="0.25">
      <c r="A3434" t="s">
        <v>3433</v>
      </c>
      <c r="B3434" s="1" t="s">
        <v>9216</v>
      </c>
      <c r="C3434" s="1" t="s">
        <v>5663</v>
      </c>
      <c r="D3434" s="1" t="s">
        <v>5651</v>
      </c>
      <c r="E3434" s="1" t="s">
        <v>5566</v>
      </c>
      <c r="F3434" s="1" t="s">
        <v>5805</v>
      </c>
      <c r="G3434" s="1" t="s">
        <v>5562</v>
      </c>
      <c r="H3434" s="1" t="s">
        <v>5551</v>
      </c>
      <c r="I3434" s="1" t="s">
        <v>5536</v>
      </c>
      <c r="J3434" s="1" t="s">
        <v>5699</v>
      </c>
      <c r="K3434" s="1" t="s">
        <v>5556</v>
      </c>
      <c r="L3434" s="1" t="s">
        <v>5847</v>
      </c>
      <c r="M3434" s="1" t="s">
        <v>5534</v>
      </c>
      <c r="N3434" s="1" t="s">
        <v>5553</v>
      </c>
      <c r="O3434" s="1" t="s">
        <v>5539</v>
      </c>
      <c r="P3434" s="1" t="s">
        <v>5536</v>
      </c>
      <c r="Q3434" s="1" t="s">
        <v>5541</v>
      </c>
      <c r="R3434" s="1" t="s">
        <v>6040</v>
      </c>
      <c r="T3434" s="2" t="str">
        <f t="shared" si="465"/>
        <v>F946</v>
      </c>
      <c r="U3434" s="2" t="str">
        <f t="shared" si="466"/>
        <v>3C0C</v>
      </c>
      <c r="V3434" s="2" t="str">
        <f t="shared" si="467"/>
        <v>F74C</v>
      </c>
      <c r="W3434" s="2" t="str">
        <f t="shared" si="468"/>
        <v>0142</v>
      </c>
      <c r="X3434" s="2" t="str">
        <f t="shared" si="469"/>
        <v>FCF8</v>
      </c>
      <c r="Y3434" s="2" t="str">
        <f t="shared" si="470"/>
        <v>FFEA</v>
      </c>
      <c r="Z3434" s="2" t="str">
        <f t="shared" si="471"/>
        <v>00018B15</v>
      </c>
      <c r="AA3434" s="2"/>
      <c r="AB3434" s="2">
        <f t="shared" si="472"/>
        <v>63814</v>
      </c>
      <c r="AC3434" s="2">
        <f t="shared" si="472"/>
        <v>15372</v>
      </c>
      <c r="AD3434" s="2">
        <f t="shared" si="472"/>
        <v>63308</v>
      </c>
      <c r="AE3434" s="2">
        <f t="shared" si="472"/>
        <v>322</v>
      </c>
      <c r="AF3434" s="2">
        <f t="shared" si="472"/>
        <v>64760</v>
      </c>
      <c r="AG3434" s="2">
        <f t="shared" si="472"/>
        <v>65514</v>
      </c>
      <c r="AH3434" s="2">
        <f t="shared" si="472"/>
        <v>101141</v>
      </c>
    </row>
    <row r="3435" spans="1:34" x14ac:dyDescent="0.25">
      <c r="A3435" t="s">
        <v>3434</v>
      </c>
      <c r="B3435" s="1" t="s">
        <v>9217</v>
      </c>
      <c r="C3435" s="1" t="s">
        <v>5847</v>
      </c>
      <c r="D3435" s="1" t="s">
        <v>5702</v>
      </c>
      <c r="E3435" s="1" t="s">
        <v>5712</v>
      </c>
      <c r="F3435" s="1" t="s">
        <v>5661</v>
      </c>
      <c r="G3435" s="1" t="s">
        <v>5847</v>
      </c>
      <c r="H3435" s="1" t="s">
        <v>5531</v>
      </c>
      <c r="I3435" s="1" t="s">
        <v>5539</v>
      </c>
      <c r="J3435" s="1" t="s">
        <v>5634</v>
      </c>
      <c r="K3435" s="1" t="s">
        <v>5560</v>
      </c>
      <c r="L3435" s="1" t="s">
        <v>5574</v>
      </c>
      <c r="M3435" s="1" t="s">
        <v>5534</v>
      </c>
      <c r="N3435" s="1" t="s">
        <v>5553</v>
      </c>
      <c r="O3435" s="1" t="s">
        <v>5539</v>
      </c>
      <c r="P3435" s="1" t="s">
        <v>5536</v>
      </c>
      <c r="Q3435" s="1" t="s">
        <v>5541</v>
      </c>
      <c r="R3435" s="1" t="s">
        <v>6040</v>
      </c>
      <c r="T3435" s="2" t="str">
        <f t="shared" si="465"/>
        <v>F848</v>
      </c>
      <c r="U3435" s="2" t="str">
        <f t="shared" si="466"/>
        <v>405C</v>
      </c>
      <c r="V3435" s="2" t="str">
        <f t="shared" si="467"/>
        <v>F8DE</v>
      </c>
      <c r="W3435" s="2" t="str">
        <f t="shared" si="468"/>
        <v>00C9</v>
      </c>
      <c r="X3435" s="2" t="str">
        <f t="shared" si="469"/>
        <v>FEE0</v>
      </c>
      <c r="Y3435" s="2" t="str">
        <f t="shared" si="470"/>
        <v>FFEA</v>
      </c>
      <c r="Z3435" s="2" t="str">
        <f t="shared" si="471"/>
        <v>00018B15</v>
      </c>
      <c r="AA3435" s="2"/>
      <c r="AB3435" s="2">
        <f t="shared" si="472"/>
        <v>63560</v>
      </c>
      <c r="AC3435" s="2">
        <f t="shared" si="472"/>
        <v>16476</v>
      </c>
      <c r="AD3435" s="2">
        <f t="shared" si="472"/>
        <v>63710</v>
      </c>
      <c r="AE3435" s="2">
        <f t="shared" si="472"/>
        <v>201</v>
      </c>
      <c r="AF3435" s="2">
        <f t="shared" si="472"/>
        <v>65248</v>
      </c>
      <c r="AG3435" s="2">
        <f t="shared" si="472"/>
        <v>65514</v>
      </c>
      <c r="AH3435" s="2">
        <f t="shared" si="472"/>
        <v>101141</v>
      </c>
    </row>
    <row r="3436" spans="1:34" x14ac:dyDescent="0.25">
      <c r="A3436" t="s">
        <v>3435</v>
      </c>
      <c r="B3436" s="1" t="s">
        <v>9218</v>
      </c>
      <c r="C3436" s="1" t="s">
        <v>5847</v>
      </c>
      <c r="D3436" s="1" t="s">
        <v>5674</v>
      </c>
      <c r="E3436" s="1" t="s">
        <v>5786</v>
      </c>
      <c r="F3436" s="1" t="s">
        <v>5568</v>
      </c>
      <c r="G3436" s="1" t="s">
        <v>5847</v>
      </c>
      <c r="H3436" s="1" t="s">
        <v>5542</v>
      </c>
      <c r="I3436" s="1" t="s">
        <v>5539</v>
      </c>
      <c r="J3436" s="1" t="s">
        <v>5895</v>
      </c>
      <c r="K3436" s="1" t="s">
        <v>5534</v>
      </c>
      <c r="L3436" s="1" t="s">
        <v>5578</v>
      </c>
      <c r="M3436" s="1" t="s">
        <v>5539</v>
      </c>
      <c r="N3436" s="1" t="s">
        <v>5692</v>
      </c>
      <c r="O3436" s="1" t="s">
        <v>5539</v>
      </c>
      <c r="P3436" s="1" t="s">
        <v>5536</v>
      </c>
      <c r="Q3436" s="1" t="s">
        <v>5541</v>
      </c>
      <c r="R3436" s="1" t="s">
        <v>6040</v>
      </c>
      <c r="T3436" s="2" t="str">
        <f t="shared" si="465"/>
        <v>F86C</v>
      </c>
      <c r="U3436" s="2" t="str">
        <f t="shared" si="466"/>
        <v>45B4</v>
      </c>
      <c r="V3436" s="2" t="str">
        <f t="shared" si="467"/>
        <v>F818</v>
      </c>
      <c r="W3436" s="2" t="str">
        <f t="shared" si="468"/>
        <v>0062</v>
      </c>
      <c r="X3436" s="2" t="str">
        <f t="shared" si="469"/>
        <v>FFF3</v>
      </c>
      <c r="Y3436" s="2" t="str">
        <f t="shared" si="470"/>
        <v>002B</v>
      </c>
      <c r="Z3436" s="2" t="str">
        <f t="shared" si="471"/>
        <v>00018B15</v>
      </c>
      <c r="AA3436" s="2"/>
      <c r="AB3436" s="2">
        <f t="shared" si="472"/>
        <v>63596</v>
      </c>
      <c r="AC3436" s="2">
        <f t="shared" si="472"/>
        <v>17844</v>
      </c>
      <c r="AD3436" s="2">
        <f t="shared" si="472"/>
        <v>63512</v>
      </c>
      <c r="AE3436" s="2">
        <f t="shared" si="472"/>
        <v>98</v>
      </c>
      <c r="AF3436" s="2">
        <f t="shared" si="472"/>
        <v>65523</v>
      </c>
      <c r="AG3436" s="2">
        <f t="shared" si="472"/>
        <v>43</v>
      </c>
      <c r="AH3436" s="2">
        <f t="shared" si="472"/>
        <v>101141</v>
      </c>
    </row>
    <row r="3437" spans="1:34" x14ac:dyDescent="0.25">
      <c r="A3437" t="s">
        <v>3436</v>
      </c>
      <c r="B3437" s="1" t="s">
        <v>9219</v>
      </c>
      <c r="C3437" s="1" t="s">
        <v>5850</v>
      </c>
      <c r="D3437" s="1" t="s">
        <v>5777</v>
      </c>
      <c r="E3437" s="1" t="s">
        <v>5735</v>
      </c>
      <c r="F3437" s="1" t="s">
        <v>5546</v>
      </c>
      <c r="G3437" s="1" t="s">
        <v>5847</v>
      </c>
      <c r="H3437" s="1" t="s">
        <v>5666</v>
      </c>
      <c r="I3437" s="1" t="s">
        <v>5539</v>
      </c>
      <c r="J3437" s="1" t="s">
        <v>5681</v>
      </c>
      <c r="K3437" s="1" t="s">
        <v>5560</v>
      </c>
      <c r="L3437" s="1" t="s">
        <v>5930</v>
      </c>
      <c r="M3437" s="1" t="s">
        <v>5539</v>
      </c>
      <c r="N3437" s="1" t="s">
        <v>5867</v>
      </c>
      <c r="O3437" s="1" t="s">
        <v>5539</v>
      </c>
      <c r="P3437" s="1" t="s">
        <v>5536</v>
      </c>
      <c r="Q3437" s="1" t="s">
        <v>5541</v>
      </c>
      <c r="R3437" s="1" t="s">
        <v>6040</v>
      </c>
      <c r="T3437" s="2" t="str">
        <f t="shared" si="465"/>
        <v>F672</v>
      </c>
      <c r="U3437" s="2" t="str">
        <f t="shared" si="466"/>
        <v>4350</v>
      </c>
      <c r="V3437" s="2" t="str">
        <f t="shared" si="467"/>
        <v>F878</v>
      </c>
      <c r="W3437" s="2" t="str">
        <f t="shared" si="468"/>
        <v>0092</v>
      </c>
      <c r="X3437" s="2" t="str">
        <f t="shared" si="469"/>
        <v>FE27</v>
      </c>
      <c r="Y3437" s="2" t="str">
        <f t="shared" si="470"/>
        <v>002A</v>
      </c>
      <c r="Z3437" s="2" t="str">
        <f t="shared" si="471"/>
        <v>00018B15</v>
      </c>
      <c r="AA3437" s="2"/>
      <c r="AB3437" s="2">
        <f t="shared" si="472"/>
        <v>63090</v>
      </c>
      <c r="AC3437" s="2">
        <f t="shared" si="472"/>
        <v>17232</v>
      </c>
      <c r="AD3437" s="2">
        <f t="shared" si="472"/>
        <v>63608</v>
      </c>
      <c r="AE3437" s="2">
        <f t="shared" si="472"/>
        <v>146</v>
      </c>
      <c r="AF3437" s="2">
        <f t="shared" si="472"/>
        <v>65063</v>
      </c>
      <c r="AG3437" s="2">
        <f t="shared" si="472"/>
        <v>42</v>
      </c>
      <c r="AH3437" s="2">
        <f t="shared" si="472"/>
        <v>101141</v>
      </c>
    </row>
    <row r="3438" spans="1:34" x14ac:dyDescent="0.25">
      <c r="A3438" t="s">
        <v>3437</v>
      </c>
      <c r="B3438" s="1" t="s">
        <v>9220</v>
      </c>
      <c r="C3438" s="1" t="s">
        <v>5850</v>
      </c>
      <c r="D3438" s="1" t="s">
        <v>5750</v>
      </c>
      <c r="E3438" s="1" t="s">
        <v>5712</v>
      </c>
      <c r="F3438" s="1" t="s">
        <v>5682</v>
      </c>
      <c r="G3438" s="1" t="s">
        <v>5663</v>
      </c>
      <c r="H3438" s="1" t="s">
        <v>5565</v>
      </c>
      <c r="I3438" s="1" t="s">
        <v>5539</v>
      </c>
      <c r="J3438" s="1" t="s">
        <v>5777</v>
      </c>
      <c r="K3438" s="1" t="s">
        <v>5556</v>
      </c>
      <c r="L3438" s="1" t="s">
        <v>5763</v>
      </c>
      <c r="M3438" s="1" t="s">
        <v>5539</v>
      </c>
      <c r="N3438" s="1" t="s">
        <v>5697</v>
      </c>
      <c r="O3438" s="1" t="s">
        <v>5539</v>
      </c>
      <c r="P3438" s="1" t="s">
        <v>5536</v>
      </c>
      <c r="Q3438" s="1" t="s">
        <v>5541</v>
      </c>
      <c r="R3438" s="1" t="s">
        <v>6040</v>
      </c>
      <c r="T3438" s="2" t="str">
        <f t="shared" si="465"/>
        <v>F658</v>
      </c>
      <c r="U3438" s="2" t="str">
        <f t="shared" si="466"/>
        <v>400E</v>
      </c>
      <c r="V3438" s="2" t="str">
        <f t="shared" si="467"/>
        <v>F974</v>
      </c>
      <c r="W3438" s="2" t="str">
        <f t="shared" si="468"/>
        <v>0072</v>
      </c>
      <c r="X3438" s="2" t="str">
        <f t="shared" si="469"/>
        <v>FCF1</v>
      </c>
      <c r="Y3438" s="2" t="str">
        <f t="shared" si="470"/>
        <v>0039</v>
      </c>
      <c r="Z3438" s="2" t="str">
        <f t="shared" si="471"/>
        <v>00018B15</v>
      </c>
      <c r="AA3438" s="2"/>
      <c r="AB3438" s="2">
        <f t="shared" si="472"/>
        <v>63064</v>
      </c>
      <c r="AC3438" s="2">
        <f t="shared" si="472"/>
        <v>16398</v>
      </c>
      <c r="AD3438" s="2">
        <f t="shared" si="472"/>
        <v>63860</v>
      </c>
      <c r="AE3438" s="2">
        <f t="shared" si="472"/>
        <v>114</v>
      </c>
      <c r="AF3438" s="2">
        <f t="shared" si="472"/>
        <v>64753</v>
      </c>
      <c r="AG3438" s="2">
        <f t="shared" si="472"/>
        <v>57</v>
      </c>
      <c r="AH3438" s="2">
        <f t="shared" si="472"/>
        <v>101141</v>
      </c>
    </row>
    <row r="3439" spans="1:34" x14ac:dyDescent="0.25">
      <c r="A3439" t="s">
        <v>3438</v>
      </c>
      <c r="B3439" s="1" t="s">
        <v>9221</v>
      </c>
      <c r="C3439" s="1" t="s">
        <v>5562</v>
      </c>
      <c r="D3439" s="1" t="s">
        <v>5777</v>
      </c>
      <c r="E3439" s="1" t="s">
        <v>5791</v>
      </c>
      <c r="F3439" s="1" t="s">
        <v>5538</v>
      </c>
      <c r="G3439" s="1" t="s">
        <v>5579</v>
      </c>
      <c r="H3439" s="1" t="s">
        <v>5704</v>
      </c>
      <c r="I3439" s="1" t="s">
        <v>5539</v>
      </c>
      <c r="J3439" s="1" t="s">
        <v>5685</v>
      </c>
      <c r="K3439" s="1" t="s">
        <v>5556</v>
      </c>
      <c r="L3439" s="1" t="s">
        <v>5707</v>
      </c>
      <c r="M3439" s="1" t="s">
        <v>5539</v>
      </c>
      <c r="N3439" s="1" t="s">
        <v>5661</v>
      </c>
      <c r="O3439" s="1" t="s">
        <v>5539</v>
      </c>
      <c r="P3439" s="1" t="s">
        <v>5536</v>
      </c>
      <c r="Q3439" s="1" t="s">
        <v>5541</v>
      </c>
      <c r="R3439" s="1" t="s">
        <v>6040</v>
      </c>
      <c r="T3439" s="2" t="str">
        <f t="shared" si="465"/>
        <v>F772</v>
      </c>
      <c r="U3439" s="2" t="str">
        <f t="shared" si="466"/>
        <v>3F88</v>
      </c>
      <c r="V3439" s="2" t="str">
        <f t="shared" si="467"/>
        <v>FA1E</v>
      </c>
      <c r="W3439" s="2" t="str">
        <f t="shared" si="468"/>
        <v>0008</v>
      </c>
      <c r="X3439" s="2" t="str">
        <f t="shared" si="469"/>
        <v>FCA6</v>
      </c>
      <c r="Y3439" s="2" t="str">
        <f t="shared" si="470"/>
        <v>005C</v>
      </c>
      <c r="Z3439" s="2" t="str">
        <f t="shared" si="471"/>
        <v>00018B15</v>
      </c>
      <c r="AA3439" s="2"/>
      <c r="AB3439" s="2">
        <f t="shared" si="472"/>
        <v>63346</v>
      </c>
      <c r="AC3439" s="2">
        <f t="shared" si="472"/>
        <v>16264</v>
      </c>
      <c r="AD3439" s="2">
        <f t="shared" si="472"/>
        <v>64030</v>
      </c>
      <c r="AE3439" s="2">
        <f t="shared" si="472"/>
        <v>8</v>
      </c>
      <c r="AF3439" s="2">
        <f t="shared" si="472"/>
        <v>64678</v>
      </c>
      <c r="AG3439" s="2">
        <f t="shared" si="472"/>
        <v>92</v>
      </c>
      <c r="AH3439" s="2">
        <f t="shared" si="472"/>
        <v>101141</v>
      </c>
    </row>
    <row r="3440" spans="1:34" x14ac:dyDescent="0.25">
      <c r="A3440" t="s">
        <v>3439</v>
      </c>
      <c r="B3440" s="1" t="s">
        <v>9222</v>
      </c>
      <c r="C3440" s="1" t="s">
        <v>5663</v>
      </c>
      <c r="D3440" s="1" t="s">
        <v>5539</v>
      </c>
      <c r="E3440" s="1" t="s">
        <v>5665</v>
      </c>
      <c r="F3440" s="1" t="s">
        <v>5547</v>
      </c>
      <c r="G3440" s="1" t="s">
        <v>5663</v>
      </c>
      <c r="H3440" s="1" t="s">
        <v>5620</v>
      </c>
      <c r="I3440" s="1" t="s">
        <v>5534</v>
      </c>
      <c r="J3440" s="1" t="s">
        <v>5574</v>
      </c>
      <c r="K3440" s="1" t="s">
        <v>5556</v>
      </c>
      <c r="L3440" s="1" t="s">
        <v>5880</v>
      </c>
      <c r="M3440" s="1" t="s">
        <v>5539</v>
      </c>
      <c r="N3440" s="1" t="s">
        <v>5625</v>
      </c>
      <c r="O3440" s="1" t="s">
        <v>5539</v>
      </c>
      <c r="P3440" s="1" t="s">
        <v>5536</v>
      </c>
      <c r="Q3440" s="1" t="s">
        <v>5541</v>
      </c>
      <c r="R3440" s="1" t="s">
        <v>6040</v>
      </c>
      <c r="T3440" s="2" t="str">
        <f t="shared" si="465"/>
        <v>F900</v>
      </c>
      <c r="U3440" s="2" t="str">
        <f t="shared" si="466"/>
        <v>3EF0</v>
      </c>
      <c r="V3440" s="2" t="str">
        <f t="shared" si="467"/>
        <v>F9BE</v>
      </c>
      <c r="W3440" s="2" t="str">
        <f t="shared" si="468"/>
        <v>FFE0</v>
      </c>
      <c r="X3440" s="2" t="str">
        <f t="shared" si="469"/>
        <v>FC4F</v>
      </c>
      <c r="Y3440" s="2" t="str">
        <f t="shared" si="470"/>
        <v>0056</v>
      </c>
      <c r="Z3440" s="2" t="str">
        <f t="shared" si="471"/>
        <v>00018B15</v>
      </c>
      <c r="AA3440" s="2"/>
      <c r="AB3440" s="2">
        <f t="shared" si="472"/>
        <v>63744</v>
      </c>
      <c r="AC3440" s="2">
        <f t="shared" si="472"/>
        <v>16112</v>
      </c>
      <c r="AD3440" s="2">
        <f t="shared" si="472"/>
        <v>63934</v>
      </c>
      <c r="AE3440" s="2">
        <f t="shared" si="472"/>
        <v>65504</v>
      </c>
      <c r="AF3440" s="2">
        <f t="shared" si="472"/>
        <v>64591</v>
      </c>
      <c r="AG3440" s="2">
        <f t="shared" si="472"/>
        <v>86</v>
      </c>
      <c r="AH3440" s="2">
        <f t="shared" si="472"/>
        <v>101141</v>
      </c>
    </row>
    <row r="3441" spans="1:34" x14ac:dyDescent="0.25">
      <c r="A3441" t="s">
        <v>3440</v>
      </c>
      <c r="B3441" s="1" t="s">
        <v>9223</v>
      </c>
      <c r="C3441" s="1" t="s">
        <v>5663</v>
      </c>
      <c r="D3441" s="1" t="s">
        <v>5688</v>
      </c>
      <c r="E3441" s="1" t="s">
        <v>5791</v>
      </c>
      <c r="F3441" s="1" t="s">
        <v>5738</v>
      </c>
      <c r="G3441" s="1" t="s">
        <v>5579</v>
      </c>
      <c r="H3441" s="1" t="s">
        <v>5728</v>
      </c>
      <c r="I3441" s="1" t="s">
        <v>5534</v>
      </c>
      <c r="J3441" s="1" t="s">
        <v>5587</v>
      </c>
      <c r="K3441" s="1" t="s">
        <v>5556</v>
      </c>
      <c r="L3441" s="1" t="s">
        <v>5750</v>
      </c>
      <c r="M3441" s="1" t="s">
        <v>5539</v>
      </c>
      <c r="N3441" s="1" t="s">
        <v>5702</v>
      </c>
      <c r="O3441" s="1" t="s">
        <v>5539</v>
      </c>
      <c r="P3441" s="1" t="s">
        <v>5536</v>
      </c>
      <c r="Q3441" s="1" t="s">
        <v>5541</v>
      </c>
      <c r="R3441" s="1" t="s">
        <v>6040</v>
      </c>
      <c r="T3441" s="2" t="str">
        <f t="shared" si="465"/>
        <v>F938</v>
      </c>
      <c r="U3441" s="2" t="str">
        <f t="shared" si="466"/>
        <v>3F66</v>
      </c>
      <c r="V3441" s="2" t="str">
        <f t="shared" si="467"/>
        <v>FA2C</v>
      </c>
      <c r="W3441" s="2" t="str">
        <f t="shared" si="468"/>
        <v>FFD4</v>
      </c>
      <c r="X3441" s="2" t="str">
        <f t="shared" si="469"/>
        <v>FC58</v>
      </c>
      <c r="Y3441" s="2" t="str">
        <f t="shared" si="470"/>
        <v>0048</v>
      </c>
      <c r="Z3441" s="2" t="str">
        <f t="shared" si="471"/>
        <v>00018B15</v>
      </c>
      <c r="AA3441" s="2"/>
      <c r="AB3441" s="2">
        <f t="shared" si="472"/>
        <v>63800</v>
      </c>
      <c r="AC3441" s="2">
        <f t="shared" si="472"/>
        <v>16230</v>
      </c>
      <c r="AD3441" s="2">
        <f t="shared" si="472"/>
        <v>64044</v>
      </c>
      <c r="AE3441" s="2">
        <f t="shared" si="472"/>
        <v>65492</v>
      </c>
      <c r="AF3441" s="2">
        <f t="shared" si="472"/>
        <v>64600</v>
      </c>
      <c r="AG3441" s="2">
        <f t="shared" si="472"/>
        <v>72</v>
      </c>
      <c r="AH3441" s="2">
        <f t="shared" si="472"/>
        <v>101141</v>
      </c>
    </row>
    <row r="3442" spans="1:34" x14ac:dyDescent="0.25">
      <c r="A3442" t="s">
        <v>3441</v>
      </c>
      <c r="B3442" s="1" t="s">
        <v>9224</v>
      </c>
      <c r="C3442" s="1" t="s">
        <v>5663</v>
      </c>
      <c r="D3442" s="1" t="s">
        <v>5537</v>
      </c>
      <c r="E3442" s="1" t="s">
        <v>5665</v>
      </c>
      <c r="F3442" s="1" t="s">
        <v>5563</v>
      </c>
      <c r="G3442" s="1" t="s">
        <v>5669</v>
      </c>
      <c r="H3442" s="1" t="s">
        <v>5612</v>
      </c>
      <c r="I3442" s="1" t="s">
        <v>5534</v>
      </c>
      <c r="J3442" s="1" t="s">
        <v>5705</v>
      </c>
      <c r="K3442" s="1" t="s">
        <v>5556</v>
      </c>
      <c r="L3442" s="1" t="s">
        <v>5880</v>
      </c>
      <c r="M3442" s="1" t="s">
        <v>5539</v>
      </c>
      <c r="N3442" s="1" t="s">
        <v>5589</v>
      </c>
      <c r="O3442" s="1" t="s">
        <v>5539</v>
      </c>
      <c r="P3442" s="1" t="s">
        <v>5536</v>
      </c>
      <c r="Q3442" s="1" t="s">
        <v>5541</v>
      </c>
      <c r="R3442" s="1" t="s">
        <v>6040</v>
      </c>
      <c r="T3442" s="2" t="str">
        <f t="shared" si="465"/>
        <v>F944</v>
      </c>
      <c r="U3442" s="2" t="str">
        <f t="shared" si="466"/>
        <v>3EA4</v>
      </c>
      <c r="V3442" s="2" t="str">
        <f t="shared" si="467"/>
        <v>FBA2</v>
      </c>
      <c r="W3442" s="2" t="str">
        <f t="shared" si="468"/>
        <v>FF86</v>
      </c>
      <c r="X3442" s="2" t="str">
        <f t="shared" si="469"/>
        <v>FC4F</v>
      </c>
      <c r="Y3442" s="2" t="str">
        <f t="shared" si="470"/>
        <v>003D</v>
      </c>
      <c r="Z3442" s="2" t="str">
        <f t="shared" si="471"/>
        <v>00018B15</v>
      </c>
      <c r="AA3442" s="2"/>
      <c r="AB3442" s="2">
        <f t="shared" si="472"/>
        <v>63812</v>
      </c>
      <c r="AC3442" s="2">
        <f t="shared" si="472"/>
        <v>16036</v>
      </c>
      <c r="AD3442" s="2">
        <f t="shared" si="472"/>
        <v>64418</v>
      </c>
      <c r="AE3442" s="2">
        <f t="shared" si="472"/>
        <v>65414</v>
      </c>
      <c r="AF3442" s="2">
        <f t="shared" si="472"/>
        <v>64591</v>
      </c>
      <c r="AG3442" s="2">
        <f t="shared" si="472"/>
        <v>61</v>
      </c>
      <c r="AH3442" s="2">
        <f t="shared" si="472"/>
        <v>101141</v>
      </c>
    </row>
    <row r="3443" spans="1:34" x14ac:dyDescent="0.25">
      <c r="A3443" t="s">
        <v>3442</v>
      </c>
      <c r="B3443" s="1" t="s">
        <v>9225</v>
      </c>
      <c r="C3443" s="1" t="s">
        <v>5847</v>
      </c>
      <c r="D3443" s="1" t="s">
        <v>5821</v>
      </c>
      <c r="E3443" s="1" t="s">
        <v>5589</v>
      </c>
      <c r="F3443" s="1" t="s">
        <v>5715</v>
      </c>
      <c r="G3443" s="1" t="s">
        <v>5579</v>
      </c>
      <c r="H3443" s="1" t="s">
        <v>5594</v>
      </c>
      <c r="I3443" s="1" t="s">
        <v>5534</v>
      </c>
      <c r="J3443" s="1" t="s">
        <v>5895</v>
      </c>
      <c r="K3443" s="1" t="s">
        <v>5669</v>
      </c>
      <c r="L3443" s="1" t="s">
        <v>5581</v>
      </c>
      <c r="M3443" s="1" t="s">
        <v>5539</v>
      </c>
      <c r="N3443" s="1" t="s">
        <v>5537</v>
      </c>
      <c r="O3443" s="1" t="s">
        <v>5539</v>
      </c>
      <c r="P3443" s="1" t="s">
        <v>5536</v>
      </c>
      <c r="Q3443" s="1" t="s">
        <v>5541</v>
      </c>
      <c r="R3443" s="1" t="s">
        <v>6040</v>
      </c>
      <c r="T3443" s="2" t="str">
        <f t="shared" si="465"/>
        <v>F8CE</v>
      </c>
      <c r="U3443" s="2" t="str">
        <f t="shared" si="466"/>
        <v>3D06</v>
      </c>
      <c r="V3443" s="2" t="str">
        <f t="shared" si="467"/>
        <v>FAA0</v>
      </c>
      <c r="W3443" s="2" t="str">
        <f t="shared" si="468"/>
        <v>FF62</v>
      </c>
      <c r="X3443" s="2" t="str">
        <f t="shared" si="469"/>
        <v>FBE5</v>
      </c>
      <c r="Y3443" s="2" t="str">
        <f t="shared" si="470"/>
        <v>0044</v>
      </c>
      <c r="Z3443" s="2" t="str">
        <f t="shared" si="471"/>
        <v>00018B15</v>
      </c>
      <c r="AA3443" s="2"/>
      <c r="AB3443" s="2">
        <f t="shared" si="472"/>
        <v>63694</v>
      </c>
      <c r="AC3443" s="2">
        <f t="shared" si="472"/>
        <v>15622</v>
      </c>
      <c r="AD3443" s="2">
        <f t="shared" si="472"/>
        <v>64160</v>
      </c>
      <c r="AE3443" s="2">
        <f t="shared" si="472"/>
        <v>65378</v>
      </c>
      <c r="AF3443" s="2">
        <f t="shared" si="472"/>
        <v>64485</v>
      </c>
      <c r="AG3443" s="2">
        <f t="shared" si="472"/>
        <v>68</v>
      </c>
      <c r="AH3443" s="2">
        <f t="shared" si="472"/>
        <v>101141</v>
      </c>
    </row>
    <row r="3444" spans="1:34" x14ac:dyDescent="0.25">
      <c r="A3444" t="s">
        <v>3443</v>
      </c>
      <c r="B3444" s="1" t="s">
        <v>9226</v>
      </c>
      <c r="C3444" s="1" t="s">
        <v>5847</v>
      </c>
      <c r="D3444" s="1" t="s">
        <v>5596</v>
      </c>
      <c r="E3444" s="1" t="s">
        <v>5566</v>
      </c>
      <c r="F3444" s="1" t="s">
        <v>5821</v>
      </c>
      <c r="G3444" s="1" t="s">
        <v>5663</v>
      </c>
      <c r="H3444" s="1" t="s">
        <v>5637</v>
      </c>
      <c r="I3444" s="1" t="s">
        <v>5534</v>
      </c>
      <c r="J3444" s="1" t="s">
        <v>5983</v>
      </c>
      <c r="K3444" s="1" t="s">
        <v>5669</v>
      </c>
      <c r="L3444" s="1" t="s">
        <v>5587</v>
      </c>
      <c r="M3444" s="1" t="s">
        <v>5539</v>
      </c>
      <c r="N3444" s="1" t="s">
        <v>5537</v>
      </c>
      <c r="O3444" s="1" t="s">
        <v>5539</v>
      </c>
      <c r="P3444" s="1" t="s">
        <v>5536</v>
      </c>
      <c r="Q3444" s="1" t="s">
        <v>5541</v>
      </c>
      <c r="R3444" s="1" t="s">
        <v>6040</v>
      </c>
      <c r="T3444" s="2" t="str">
        <f t="shared" si="465"/>
        <v>F884</v>
      </c>
      <c r="U3444" s="2" t="str">
        <f t="shared" si="466"/>
        <v>3CCE</v>
      </c>
      <c r="V3444" s="2" t="str">
        <f t="shared" si="467"/>
        <v>F9AE</v>
      </c>
      <c r="W3444" s="2" t="str">
        <f t="shared" si="468"/>
        <v>FF65</v>
      </c>
      <c r="X3444" s="2" t="str">
        <f t="shared" si="469"/>
        <v>FBD4</v>
      </c>
      <c r="Y3444" s="2" t="str">
        <f t="shared" si="470"/>
        <v>0044</v>
      </c>
      <c r="Z3444" s="2" t="str">
        <f t="shared" si="471"/>
        <v>00018B15</v>
      </c>
      <c r="AA3444" s="2"/>
      <c r="AB3444" s="2">
        <f t="shared" si="472"/>
        <v>63620</v>
      </c>
      <c r="AC3444" s="2">
        <f t="shared" si="472"/>
        <v>15566</v>
      </c>
      <c r="AD3444" s="2">
        <f t="shared" si="472"/>
        <v>63918</v>
      </c>
      <c r="AE3444" s="2">
        <f t="shared" si="472"/>
        <v>65381</v>
      </c>
      <c r="AF3444" s="2">
        <f t="shared" si="472"/>
        <v>64468</v>
      </c>
      <c r="AG3444" s="2">
        <f t="shared" si="472"/>
        <v>68</v>
      </c>
      <c r="AH3444" s="2">
        <f t="shared" si="472"/>
        <v>101141</v>
      </c>
    </row>
    <row r="3445" spans="1:34" x14ac:dyDescent="0.25">
      <c r="A3445" t="s">
        <v>3444</v>
      </c>
      <c r="B3445" s="1" t="s">
        <v>9227</v>
      </c>
      <c r="C3445" s="1" t="s">
        <v>5562</v>
      </c>
      <c r="D3445" s="1" t="s">
        <v>5733</v>
      </c>
      <c r="E3445" s="1" t="s">
        <v>5589</v>
      </c>
      <c r="F3445" s="1" t="s">
        <v>5538</v>
      </c>
      <c r="G3445" s="1" t="s">
        <v>5579</v>
      </c>
      <c r="H3445" s="1" t="s">
        <v>5761</v>
      </c>
      <c r="I3445" s="1" t="s">
        <v>5534</v>
      </c>
      <c r="J3445" s="1" t="s">
        <v>5702</v>
      </c>
      <c r="K3445" s="1" t="s">
        <v>5556</v>
      </c>
      <c r="L3445" s="1" t="s">
        <v>5537</v>
      </c>
      <c r="M3445" s="1" t="s">
        <v>5539</v>
      </c>
      <c r="N3445" s="1" t="s">
        <v>5702</v>
      </c>
      <c r="O3445" s="1" t="s">
        <v>5539</v>
      </c>
      <c r="P3445" s="1" t="s">
        <v>5536</v>
      </c>
      <c r="Q3445" s="1" t="s">
        <v>5541</v>
      </c>
      <c r="R3445" s="1" t="s">
        <v>6040</v>
      </c>
      <c r="T3445" s="2" t="str">
        <f t="shared" si="465"/>
        <v>F7D8</v>
      </c>
      <c r="U3445" s="2" t="str">
        <f t="shared" si="466"/>
        <v>3D88</v>
      </c>
      <c r="V3445" s="2" t="str">
        <f t="shared" si="467"/>
        <v>FA9A</v>
      </c>
      <c r="W3445" s="2" t="str">
        <f t="shared" si="468"/>
        <v>FF48</v>
      </c>
      <c r="X3445" s="2" t="str">
        <f t="shared" si="469"/>
        <v>FC44</v>
      </c>
      <c r="Y3445" s="2" t="str">
        <f t="shared" si="470"/>
        <v>0048</v>
      </c>
      <c r="Z3445" s="2" t="str">
        <f t="shared" si="471"/>
        <v>00018B15</v>
      </c>
      <c r="AA3445" s="2"/>
      <c r="AB3445" s="2">
        <f t="shared" si="472"/>
        <v>63448</v>
      </c>
      <c r="AC3445" s="2">
        <f t="shared" si="472"/>
        <v>15752</v>
      </c>
      <c r="AD3445" s="2">
        <f t="shared" si="472"/>
        <v>64154</v>
      </c>
      <c r="AE3445" s="2">
        <f t="shared" si="472"/>
        <v>65352</v>
      </c>
      <c r="AF3445" s="2">
        <f t="shared" si="472"/>
        <v>64580</v>
      </c>
      <c r="AG3445" s="2">
        <f t="shared" si="472"/>
        <v>72</v>
      </c>
      <c r="AH3445" s="2">
        <f t="shared" si="472"/>
        <v>101141</v>
      </c>
    </row>
    <row r="3446" spans="1:34" x14ac:dyDescent="0.25">
      <c r="A3446" t="s">
        <v>3445</v>
      </c>
      <c r="B3446" s="1" t="s">
        <v>9228</v>
      </c>
      <c r="C3446" s="1" t="s">
        <v>5850</v>
      </c>
      <c r="D3446" s="1" t="s">
        <v>5778</v>
      </c>
      <c r="E3446" s="1" t="s">
        <v>5665</v>
      </c>
      <c r="F3446" s="1" t="s">
        <v>5553</v>
      </c>
      <c r="G3446" s="1" t="s">
        <v>5669</v>
      </c>
      <c r="H3446" s="1" t="s">
        <v>5713</v>
      </c>
      <c r="I3446" s="1" t="s">
        <v>5534</v>
      </c>
      <c r="J3446" s="1" t="s">
        <v>5871</v>
      </c>
      <c r="K3446" s="1" t="s">
        <v>5556</v>
      </c>
      <c r="L3446" s="1" t="s">
        <v>5632</v>
      </c>
      <c r="M3446" s="1" t="s">
        <v>5539</v>
      </c>
      <c r="N3446" s="1" t="s">
        <v>5544</v>
      </c>
      <c r="O3446" s="1" t="s">
        <v>5539</v>
      </c>
      <c r="P3446" s="1" t="s">
        <v>5536</v>
      </c>
      <c r="Q3446" s="1" t="s">
        <v>5541</v>
      </c>
      <c r="R3446" s="1" t="s">
        <v>6040</v>
      </c>
      <c r="T3446" s="2" t="str">
        <f t="shared" si="465"/>
        <v>F6AA</v>
      </c>
      <c r="U3446" s="2" t="str">
        <f t="shared" si="466"/>
        <v>3EEA</v>
      </c>
      <c r="V3446" s="2" t="str">
        <f t="shared" si="467"/>
        <v>FB70</v>
      </c>
      <c r="W3446" s="2" t="str">
        <f t="shared" si="468"/>
        <v>FF60</v>
      </c>
      <c r="X3446" s="2" t="str">
        <f t="shared" si="469"/>
        <v>FCD2</v>
      </c>
      <c r="Y3446" s="2" t="str">
        <f t="shared" si="470"/>
        <v>004E</v>
      </c>
      <c r="Z3446" s="2" t="str">
        <f t="shared" si="471"/>
        <v>00018B15</v>
      </c>
      <c r="AA3446" s="2"/>
      <c r="AB3446" s="2">
        <f t="shared" si="472"/>
        <v>63146</v>
      </c>
      <c r="AC3446" s="2">
        <f t="shared" si="472"/>
        <v>16106</v>
      </c>
      <c r="AD3446" s="2">
        <f t="shared" si="472"/>
        <v>64368</v>
      </c>
      <c r="AE3446" s="2">
        <f t="shared" si="472"/>
        <v>65376</v>
      </c>
      <c r="AF3446" s="2">
        <f t="shared" si="472"/>
        <v>64722</v>
      </c>
      <c r="AG3446" s="2">
        <f t="shared" si="472"/>
        <v>78</v>
      </c>
      <c r="AH3446" s="2">
        <f t="shared" si="472"/>
        <v>101141</v>
      </c>
    </row>
    <row r="3447" spans="1:34" x14ac:dyDescent="0.25">
      <c r="A3447" t="s">
        <v>3446</v>
      </c>
      <c r="B3447" s="1" t="s">
        <v>9229</v>
      </c>
      <c r="C3447" s="1" t="s">
        <v>5850</v>
      </c>
      <c r="D3447" s="1" t="s">
        <v>5734</v>
      </c>
      <c r="E3447" s="1" t="s">
        <v>5712</v>
      </c>
      <c r="F3447" s="1" t="s">
        <v>5805</v>
      </c>
      <c r="G3447" s="1" t="s">
        <v>5669</v>
      </c>
      <c r="H3447" s="1" t="s">
        <v>5673</v>
      </c>
      <c r="I3447" s="1" t="s">
        <v>5534</v>
      </c>
      <c r="J3447" s="1" t="s">
        <v>5623</v>
      </c>
      <c r="K3447" s="1" t="s">
        <v>5667</v>
      </c>
      <c r="L3447" s="1" t="s">
        <v>5540</v>
      </c>
      <c r="M3447" s="1" t="s">
        <v>5539</v>
      </c>
      <c r="N3447" s="1" t="s">
        <v>5688</v>
      </c>
      <c r="O3447" s="1" t="s">
        <v>5539</v>
      </c>
      <c r="P3447" s="1" t="s">
        <v>5536</v>
      </c>
      <c r="Q3447" s="1" t="s">
        <v>5541</v>
      </c>
      <c r="R3447" s="1" t="s">
        <v>6040</v>
      </c>
      <c r="T3447" s="2" t="str">
        <f t="shared" si="465"/>
        <v>F614</v>
      </c>
      <c r="U3447" s="2" t="str">
        <f t="shared" si="466"/>
        <v>400C</v>
      </c>
      <c r="V3447" s="2" t="str">
        <f t="shared" si="467"/>
        <v>FB76</v>
      </c>
      <c r="W3447" s="2" t="str">
        <f t="shared" si="468"/>
        <v>FFB7</v>
      </c>
      <c r="X3447" s="2" t="str">
        <f t="shared" si="469"/>
        <v>FD20</v>
      </c>
      <c r="Y3447" s="2" t="str">
        <f t="shared" si="470"/>
        <v>0038</v>
      </c>
      <c r="Z3447" s="2" t="str">
        <f t="shared" si="471"/>
        <v>00018B15</v>
      </c>
      <c r="AA3447" s="2"/>
      <c r="AB3447" s="2">
        <f t="shared" si="472"/>
        <v>62996</v>
      </c>
      <c r="AC3447" s="2">
        <f t="shared" si="472"/>
        <v>16396</v>
      </c>
      <c r="AD3447" s="2">
        <f t="shared" si="472"/>
        <v>64374</v>
      </c>
      <c r="AE3447" s="2">
        <f t="shared" si="472"/>
        <v>65463</v>
      </c>
      <c r="AF3447" s="2">
        <f t="shared" si="472"/>
        <v>64800</v>
      </c>
      <c r="AG3447" s="2">
        <f t="shared" si="472"/>
        <v>56</v>
      </c>
      <c r="AH3447" s="2">
        <f t="shared" si="472"/>
        <v>101141</v>
      </c>
    </row>
    <row r="3448" spans="1:34" x14ac:dyDescent="0.25">
      <c r="A3448" t="s">
        <v>3447</v>
      </c>
      <c r="B3448" s="1" t="s">
        <v>9230</v>
      </c>
      <c r="C3448" s="1" t="s">
        <v>5528</v>
      </c>
      <c r="D3448" s="1" t="s">
        <v>5648</v>
      </c>
      <c r="E3448" s="1" t="s">
        <v>5665</v>
      </c>
      <c r="F3448" s="1" t="s">
        <v>5906</v>
      </c>
      <c r="G3448" s="1" t="s">
        <v>5579</v>
      </c>
      <c r="H3448" s="1" t="s">
        <v>5603</v>
      </c>
      <c r="I3448" s="1" t="s">
        <v>5534</v>
      </c>
      <c r="J3448" s="1" t="s">
        <v>5609</v>
      </c>
      <c r="K3448" s="1" t="s">
        <v>5556</v>
      </c>
      <c r="L3448" s="1" t="s">
        <v>5711</v>
      </c>
      <c r="M3448" s="1" t="s">
        <v>5534</v>
      </c>
      <c r="N3448" s="1" t="s">
        <v>5560</v>
      </c>
      <c r="O3448" s="1" t="s">
        <v>5539</v>
      </c>
      <c r="P3448" s="1" t="s">
        <v>5536</v>
      </c>
      <c r="Q3448" s="1" t="s">
        <v>5541</v>
      </c>
      <c r="R3448" s="1" t="s">
        <v>6040</v>
      </c>
      <c r="T3448" s="2" t="str">
        <f t="shared" si="465"/>
        <v>F48C</v>
      </c>
      <c r="U3448" s="2" t="str">
        <f t="shared" si="466"/>
        <v>3E12</v>
      </c>
      <c r="V3448" s="2" t="str">
        <f t="shared" si="467"/>
        <v>FAD0</v>
      </c>
      <c r="W3448" s="2" t="str">
        <f t="shared" si="468"/>
        <v>FFBB</v>
      </c>
      <c r="X3448" s="2" t="str">
        <f t="shared" si="469"/>
        <v>FCA3</v>
      </c>
      <c r="Y3448" s="2" t="str">
        <f t="shared" si="470"/>
        <v>FFFE</v>
      </c>
      <c r="Z3448" s="2" t="str">
        <f t="shared" si="471"/>
        <v>00018B15</v>
      </c>
      <c r="AA3448" s="2"/>
      <c r="AB3448" s="2">
        <f t="shared" si="472"/>
        <v>62604</v>
      </c>
      <c r="AC3448" s="2">
        <f t="shared" si="472"/>
        <v>15890</v>
      </c>
      <c r="AD3448" s="2">
        <f t="shared" si="472"/>
        <v>64208</v>
      </c>
      <c r="AE3448" s="2">
        <f t="shared" si="472"/>
        <v>65467</v>
      </c>
      <c r="AF3448" s="2">
        <f t="shared" si="472"/>
        <v>64675</v>
      </c>
      <c r="AG3448" s="2">
        <f t="shared" si="472"/>
        <v>65534</v>
      </c>
      <c r="AH3448" s="2">
        <f t="shared" si="472"/>
        <v>101141</v>
      </c>
    </row>
    <row r="3449" spans="1:34" x14ac:dyDescent="0.25">
      <c r="A3449" t="s">
        <v>3448</v>
      </c>
      <c r="B3449" s="1" t="s">
        <v>9231</v>
      </c>
      <c r="C3449" s="1" t="s">
        <v>5578</v>
      </c>
      <c r="D3449" s="1" t="s">
        <v>5593</v>
      </c>
      <c r="E3449" s="1" t="s">
        <v>5566</v>
      </c>
      <c r="F3449" s="1" t="s">
        <v>5542</v>
      </c>
      <c r="G3449" s="1" t="s">
        <v>5579</v>
      </c>
      <c r="H3449" s="1" t="s">
        <v>5821</v>
      </c>
      <c r="I3449" s="1" t="s">
        <v>5534</v>
      </c>
      <c r="J3449" s="1" t="s">
        <v>6014</v>
      </c>
      <c r="K3449" s="1" t="s">
        <v>5556</v>
      </c>
      <c r="L3449" s="1" t="s">
        <v>5771</v>
      </c>
      <c r="M3449" s="1" t="s">
        <v>5534</v>
      </c>
      <c r="N3449" s="1" t="s">
        <v>5642</v>
      </c>
      <c r="O3449" s="1" t="s">
        <v>5539</v>
      </c>
      <c r="P3449" s="1" t="s">
        <v>5536</v>
      </c>
      <c r="Q3449" s="1" t="s">
        <v>5541</v>
      </c>
      <c r="R3449" s="1" t="s">
        <v>6040</v>
      </c>
      <c r="T3449" s="2" t="str">
        <f t="shared" si="465"/>
        <v>F332</v>
      </c>
      <c r="U3449" s="2" t="str">
        <f t="shared" si="466"/>
        <v>3C18</v>
      </c>
      <c r="V3449" s="2" t="str">
        <f t="shared" si="467"/>
        <v>FACE</v>
      </c>
      <c r="W3449" s="2" t="str">
        <f t="shared" si="468"/>
        <v>FFC7</v>
      </c>
      <c r="X3449" s="2" t="str">
        <f t="shared" si="469"/>
        <v>FC6D</v>
      </c>
      <c r="Y3449" s="2" t="str">
        <f t="shared" si="470"/>
        <v>FFBC</v>
      </c>
      <c r="Z3449" s="2" t="str">
        <f t="shared" si="471"/>
        <v>00018B15</v>
      </c>
      <c r="AA3449" s="2"/>
      <c r="AB3449" s="2">
        <f t="shared" si="472"/>
        <v>62258</v>
      </c>
      <c r="AC3449" s="2">
        <f t="shared" si="472"/>
        <v>15384</v>
      </c>
      <c r="AD3449" s="2">
        <f t="shared" si="472"/>
        <v>64206</v>
      </c>
      <c r="AE3449" s="2">
        <f t="shared" si="472"/>
        <v>65479</v>
      </c>
      <c r="AF3449" s="2">
        <f t="shared" si="472"/>
        <v>64621</v>
      </c>
      <c r="AG3449" s="2">
        <f t="shared" si="472"/>
        <v>65468</v>
      </c>
      <c r="AH3449" s="2">
        <f t="shared" si="472"/>
        <v>101141</v>
      </c>
    </row>
    <row r="3450" spans="1:34" x14ac:dyDescent="0.25">
      <c r="A3450" t="s">
        <v>3449</v>
      </c>
      <c r="B3450" s="1" t="s">
        <v>9232</v>
      </c>
      <c r="C3450" s="1" t="s">
        <v>5633</v>
      </c>
      <c r="D3450" s="1" t="s">
        <v>5597</v>
      </c>
      <c r="E3450" s="1" t="s">
        <v>5566</v>
      </c>
      <c r="F3450" s="1" t="s">
        <v>5673</v>
      </c>
      <c r="G3450" s="1" t="s">
        <v>5663</v>
      </c>
      <c r="H3450" s="1" t="s">
        <v>5648</v>
      </c>
      <c r="I3450" s="1" t="s">
        <v>5539</v>
      </c>
      <c r="J3450" s="1" t="s">
        <v>5747</v>
      </c>
      <c r="K3450" s="1" t="s">
        <v>5667</v>
      </c>
      <c r="L3450" s="1" t="s">
        <v>5533</v>
      </c>
      <c r="M3450" s="1" t="s">
        <v>5534</v>
      </c>
      <c r="N3450" s="1" t="s">
        <v>5848</v>
      </c>
      <c r="O3450" s="1" t="s">
        <v>5539</v>
      </c>
      <c r="P3450" s="1" t="s">
        <v>5536</v>
      </c>
      <c r="Q3450" s="1" t="s">
        <v>5541</v>
      </c>
      <c r="R3450" s="1" t="s">
        <v>6040</v>
      </c>
      <c r="T3450" s="2" t="str">
        <f t="shared" si="465"/>
        <v>F2E2</v>
      </c>
      <c r="U3450" s="2" t="str">
        <f t="shared" si="466"/>
        <v>3C76</v>
      </c>
      <c r="V3450" s="2" t="str">
        <f t="shared" si="467"/>
        <v>F98C</v>
      </c>
      <c r="W3450" s="2" t="str">
        <f t="shared" si="468"/>
        <v>0026</v>
      </c>
      <c r="X3450" s="2" t="str">
        <f t="shared" si="469"/>
        <v>FD5E</v>
      </c>
      <c r="Y3450" s="2" t="str">
        <f t="shared" si="470"/>
        <v>FF95</v>
      </c>
      <c r="Z3450" s="2" t="str">
        <f t="shared" si="471"/>
        <v>00018B15</v>
      </c>
      <c r="AA3450" s="2"/>
      <c r="AB3450" s="2">
        <f t="shared" si="472"/>
        <v>62178</v>
      </c>
      <c r="AC3450" s="2">
        <f t="shared" si="472"/>
        <v>15478</v>
      </c>
      <c r="AD3450" s="2">
        <f t="shared" si="472"/>
        <v>63884</v>
      </c>
      <c r="AE3450" s="2">
        <f t="shared" si="472"/>
        <v>38</v>
      </c>
      <c r="AF3450" s="2">
        <f t="shared" si="472"/>
        <v>64862</v>
      </c>
      <c r="AG3450" s="2">
        <f t="shared" si="472"/>
        <v>65429</v>
      </c>
      <c r="AH3450" s="2">
        <f t="shared" si="472"/>
        <v>101141</v>
      </c>
    </row>
    <row r="3451" spans="1:34" x14ac:dyDescent="0.25">
      <c r="A3451" t="s">
        <v>3450</v>
      </c>
      <c r="B3451" s="1" t="s">
        <v>9233</v>
      </c>
      <c r="C3451" s="1" t="s">
        <v>5555</v>
      </c>
      <c r="D3451" s="1" t="s">
        <v>5556</v>
      </c>
      <c r="E3451" s="1" t="s">
        <v>5665</v>
      </c>
      <c r="F3451" s="1" t="s">
        <v>5649</v>
      </c>
      <c r="G3451" s="1" t="s">
        <v>5562</v>
      </c>
      <c r="H3451" s="1" t="s">
        <v>5587</v>
      </c>
      <c r="I3451" s="1" t="s">
        <v>5539</v>
      </c>
      <c r="J3451" s="1" t="s">
        <v>5753</v>
      </c>
      <c r="K3451" s="1" t="s">
        <v>5560</v>
      </c>
      <c r="L3451" s="1" t="s">
        <v>5542</v>
      </c>
      <c r="M3451" s="1" t="s">
        <v>5534</v>
      </c>
      <c r="N3451" s="1" t="s">
        <v>5742</v>
      </c>
      <c r="O3451" s="1" t="s">
        <v>5539</v>
      </c>
      <c r="P3451" s="1" t="s">
        <v>5536</v>
      </c>
      <c r="Q3451" s="1" t="s">
        <v>5541</v>
      </c>
      <c r="R3451" s="1" t="s">
        <v>6040</v>
      </c>
      <c r="T3451" s="2" t="str">
        <f t="shared" si="465"/>
        <v>F5FC</v>
      </c>
      <c r="U3451" s="2" t="str">
        <f t="shared" si="466"/>
        <v>3E02</v>
      </c>
      <c r="V3451" s="2" t="str">
        <f t="shared" si="467"/>
        <v>F7D4</v>
      </c>
      <c r="W3451" s="2" t="str">
        <f t="shared" si="468"/>
        <v>0068</v>
      </c>
      <c r="X3451" s="2" t="str">
        <f t="shared" si="469"/>
        <v>FE18</v>
      </c>
      <c r="Y3451" s="2" t="str">
        <f t="shared" si="470"/>
        <v>FF5B</v>
      </c>
      <c r="Z3451" s="2" t="str">
        <f t="shared" si="471"/>
        <v>00018B15</v>
      </c>
      <c r="AA3451" s="2"/>
      <c r="AB3451" s="2">
        <f t="shared" si="472"/>
        <v>62972</v>
      </c>
      <c r="AC3451" s="2">
        <f t="shared" si="472"/>
        <v>15874</v>
      </c>
      <c r="AD3451" s="2">
        <f t="shared" si="472"/>
        <v>63444</v>
      </c>
      <c r="AE3451" s="2">
        <f t="shared" si="472"/>
        <v>104</v>
      </c>
      <c r="AF3451" s="2">
        <f t="shared" si="472"/>
        <v>65048</v>
      </c>
      <c r="AG3451" s="2">
        <f t="shared" si="472"/>
        <v>65371</v>
      </c>
      <c r="AH3451" s="2">
        <f t="shared" si="472"/>
        <v>101141</v>
      </c>
    </row>
    <row r="3452" spans="1:34" x14ac:dyDescent="0.25">
      <c r="A3452" t="s">
        <v>3451</v>
      </c>
      <c r="B3452" s="1" t="s">
        <v>9234</v>
      </c>
      <c r="C3452" s="1" t="s">
        <v>5850</v>
      </c>
      <c r="D3452" s="1" t="s">
        <v>5538</v>
      </c>
      <c r="E3452" s="1" t="s">
        <v>5665</v>
      </c>
      <c r="F3452" s="1" t="s">
        <v>5625</v>
      </c>
      <c r="G3452" s="1" t="s">
        <v>5562</v>
      </c>
      <c r="H3452" s="1" t="s">
        <v>5895</v>
      </c>
      <c r="I3452" s="1" t="s">
        <v>5539</v>
      </c>
      <c r="J3452" s="1" t="s">
        <v>5578</v>
      </c>
      <c r="K3452" s="1" t="s">
        <v>5667</v>
      </c>
      <c r="L3452" s="1" t="s">
        <v>5592</v>
      </c>
      <c r="M3452" s="1" t="s">
        <v>5534</v>
      </c>
      <c r="N3452" s="1" t="s">
        <v>5585</v>
      </c>
      <c r="O3452" s="1" t="s">
        <v>5539</v>
      </c>
      <c r="P3452" s="1" t="s">
        <v>5536</v>
      </c>
      <c r="Q3452" s="1" t="s">
        <v>5541</v>
      </c>
      <c r="R3452" s="1" t="s">
        <v>6040</v>
      </c>
      <c r="T3452" s="2" t="str">
        <f t="shared" si="465"/>
        <v>F688</v>
      </c>
      <c r="U3452" s="2" t="str">
        <f t="shared" si="466"/>
        <v>3E56</v>
      </c>
      <c r="V3452" s="2" t="str">
        <f t="shared" si="467"/>
        <v>F762</v>
      </c>
      <c r="W3452" s="2" t="str">
        <f t="shared" si="468"/>
        <v>00F3</v>
      </c>
      <c r="X3452" s="2" t="str">
        <f t="shared" si="469"/>
        <v>FD80</v>
      </c>
      <c r="Y3452" s="2" t="str">
        <f t="shared" si="470"/>
        <v>FF3A</v>
      </c>
      <c r="Z3452" s="2" t="str">
        <f t="shared" si="471"/>
        <v>00018B15</v>
      </c>
      <c r="AA3452" s="2"/>
      <c r="AB3452" s="2">
        <f t="shared" si="472"/>
        <v>63112</v>
      </c>
      <c r="AC3452" s="2">
        <f t="shared" si="472"/>
        <v>15958</v>
      </c>
      <c r="AD3452" s="2">
        <f t="shared" si="472"/>
        <v>63330</v>
      </c>
      <c r="AE3452" s="2">
        <f t="shared" si="472"/>
        <v>243</v>
      </c>
      <c r="AF3452" s="2">
        <f t="shared" si="472"/>
        <v>64896</v>
      </c>
      <c r="AG3452" s="2">
        <f t="shared" si="472"/>
        <v>65338</v>
      </c>
      <c r="AH3452" s="2">
        <f t="shared" si="472"/>
        <v>101141</v>
      </c>
    </row>
    <row r="3453" spans="1:34" x14ac:dyDescent="0.25">
      <c r="A3453" t="s">
        <v>3452</v>
      </c>
      <c r="B3453" s="1" t="s">
        <v>9235</v>
      </c>
      <c r="C3453" s="1" t="s">
        <v>5562</v>
      </c>
      <c r="D3453" s="1" t="s">
        <v>5608</v>
      </c>
      <c r="E3453" s="1" t="s">
        <v>5791</v>
      </c>
      <c r="F3453" s="1" t="s">
        <v>5631</v>
      </c>
      <c r="G3453" s="1" t="s">
        <v>5562</v>
      </c>
      <c r="H3453" s="1" t="s">
        <v>5688</v>
      </c>
      <c r="I3453" s="1" t="s">
        <v>5536</v>
      </c>
      <c r="J3453" s="1" t="s">
        <v>5739</v>
      </c>
      <c r="K3453" s="1" t="s">
        <v>5667</v>
      </c>
      <c r="L3453" s="1" t="s">
        <v>5533</v>
      </c>
      <c r="M3453" s="1" t="s">
        <v>5534</v>
      </c>
      <c r="N3453" s="1" t="s">
        <v>5701</v>
      </c>
      <c r="O3453" s="1" t="s">
        <v>5539</v>
      </c>
      <c r="P3453" s="1" t="s">
        <v>5536</v>
      </c>
      <c r="Q3453" s="1" t="s">
        <v>5541</v>
      </c>
      <c r="R3453" s="1" t="s">
        <v>6040</v>
      </c>
      <c r="T3453" s="2" t="str">
        <f t="shared" si="465"/>
        <v>F7B8</v>
      </c>
      <c r="U3453" s="2" t="str">
        <f t="shared" si="466"/>
        <v>3F6A</v>
      </c>
      <c r="V3453" s="2" t="str">
        <f t="shared" si="467"/>
        <v>F738</v>
      </c>
      <c r="W3453" s="2" t="str">
        <f t="shared" si="468"/>
        <v>0130</v>
      </c>
      <c r="X3453" s="2" t="str">
        <f t="shared" si="469"/>
        <v>FD5E</v>
      </c>
      <c r="Y3453" s="2" t="str">
        <f t="shared" si="470"/>
        <v>FF34</v>
      </c>
      <c r="Z3453" s="2" t="str">
        <f t="shared" si="471"/>
        <v>00018B15</v>
      </c>
      <c r="AA3453" s="2"/>
      <c r="AB3453" s="2">
        <f t="shared" si="472"/>
        <v>63416</v>
      </c>
      <c r="AC3453" s="2">
        <f t="shared" si="472"/>
        <v>16234</v>
      </c>
      <c r="AD3453" s="2">
        <f t="shared" si="472"/>
        <v>63288</v>
      </c>
      <c r="AE3453" s="2">
        <f t="shared" si="472"/>
        <v>304</v>
      </c>
      <c r="AF3453" s="2">
        <f t="shared" si="472"/>
        <v>64862</v>
      </c>
      <c r="AG3453" s="2">
        <f t="shared" si="472"/>
        <v>65332</v>
      </c>
      <c r="AH3453" s="2">
        <f t="shared" si="472"/>
        <v>101141</v>
      </c>
    </row>
    <row r="3454" spans="1:34" x14ac:dyDescent="0.25">
      <c r="A3454" t="s">
        <v>3453</v>
      </c>
      <c r="B3454" s="1" t="s">
        <v>9236</v>
      </c>
      <c r="C3454" s="1" t="s">
        <v>5663</v>
      </c>
      <c r="D3454" s="1" t="s">
        <v>5542</v>
      </c>
      <c r="E3454" s="1" t="s">
        <v>5791</v>
      </c>
      <c r="F3454" s="1" t="s">
        <v>5593</v>
      </c>
      <c r="G3454" s="1" t="s">
        <v>5847</v>
      </c>
      <c r="H3454" s="1" t="s">
        <v>5715</v>
      </c>
      <c r="I3454" s="1" t="s">
        <v>5539</v>
      </c>
      <c r="J3454" s="1" t="s">
        <v>5561</v>
      </c>
      <c r="K3454" s="1" t="s">
        <v>5667</v>
      </c>
      <c r="L3454" s="1" t="s">
        <v>5710</v>
      </c>
      <c r="M3454" s="1" t="s">
        <v>5534</v>
      </c>
      <c r="N3454" s="1" t="s">
        <v>5906</v>
      </c>
      <c r="O3454" s="1" t="s">
        <v>5539</v>
      </c>
      <c r="P3454" s="1" t="s">
        <v>5536</v>
      </c>
      <c r="Q3454" s="1" t="s">
        <v>5541</v>
      </c>
      <c r="R3454" s="1" t="s">
        <v>6040</v>
      </c>
      <c r="T3454" s="2" t="str">
        <f t="shared" si="465"/>
        <v>F918</v>
      </c>
      <c r="U3454" s="2" t="str">
        <f t="shared" si="466"/>
        <v>3F32</v>
      </c>
      <c r="V3454" s="2" t="str">
        <f t="shared" si="467"/>
        <v>F806</v>
      </c>
      <c r="W3454" s="2" t="str">
        <f t="shared" si="468"/>
        <v>00EC</v>
      </c>
      <c r="X3454" s="2" t="str">
        <f t="shared" si="469"/>
        <v>FD22</v>
      </c>
      <c r="Y3454" s="2" t="str">
        <f t="shared" si="470"/>
        <v>FF12</v>
      </c>
      <c r="Z3454" s="2" t="str">
        <f t="shared" si="471"/>
        <v>00018B15</v>
      </c>
      <c r="AA3454" s="2"/>
      <c r="AB3454" s="2">
        <f t="shared" si="472"/>
        <v>63768</v>
      </c>
      <c r="AC3454" s="2">
        <f t="shared" si="472"/>
        <v>16178</v>
      </c>
      <c r="AD3454" s="2">
        <f t="shared" si="472"/>
        <v>63494</v>
      </c>
      <c r="AE3454" s="2">
        <f t="shared" si="472"/>
        <v>236</v>
      </c>
      <c r="AF3454" s="2">
        <f t="shared" si="472"/>
        <v>64802</v>
      </c>
      <c r="AG3454" s="2">
        <f t="shared" si="472"/>
        <v>65298</v>
      </c>
      <c r="AH3454" s="2">
        <f t="shared" si="472"/>
        <v>101141</v>
      </c>
    </row>
    <row r="3455" spans="1:34" x14ac:dyDescent="0.25">
      <c r="A3455" t="s">
        <v>3454</v>
      </c>
      <c r="B3455" s="1" t="s">
        <v>9237</v>
      </c>
      <c r="C3455" s="1" t="s">
        <v>5562</v>
      </c>
      <c r="D3455" s="1" t="s">
        <v>5579</v>
      </c>
      <c r="E3455" s="1" t="s">
        <v>5665</v>
      </c>
      <c r="F3455" s="1" t="s">
        <v>5583</v>
      </c>
      <c r="G3455" s="1" t="s">
        <v>5847</v>
      </c>
      <c r="H3455" s="1" t="s">
        <v>5533</v>
      </c>
      <c r="I3455" s="1" t="s">
        <v>5539</v>
      </c>
      <c r="J3455" s="1" t="s">
        <v>5569</v>
      </c>
      <c r="K3455" s="1" t="s">
        <v>5667</v>
      </c>
      <c r="L3455" s="1" t="s">
        <v>5540</v>
      </c>
      <c r="M3455" s="1" t="s">
        <v>5560</v>
      </c>
      <c r="N3455" s="1" t="s">
        <v>5574</v>
      </c>
      <c r="O3455" s="1" t="s">
        <v>5539</v>
      </c>
      <c r="P3455" s="1" t="s">
        <v>5536</v>
      </c>
      <c r="Q3455" s="1" t="s">
        <v>5541</v>
      </c>
      <c r="R3455" s="1" t="s">
        <v>6040</v>
      </c>
      <c r="T3455" s="2" t="str">
        <f t="shared" si="465"/>
        <v>F7FA</v>
      </c>
      <c r="U3455" s="2" t="str">
        <f t="shared" si="466"/>
        <v>3EB2</v>
      </c>
      <c r="V3455" s="2" t="str">
        <f t="shared" si="467"/>
        <v>F85E</v>
      </c>
      <c r="W3455" s="2" t="str">
        <f t="shared" si="468"/>
        <v>00DF</v>
      </c>
      <c r="X3455" s="2" t="str">
        <f t="shared" si="469"/>
        <v>FD20</v>
      </c>
      <c r="Y3455" s="2" t="str">
        <f t="shared" si="470"/>
        <v>FEE0</v>
      </c>
      <c r="Z3455" s="2" t="str">
        <f t="shared" si="471"/>
        <v>00018B15</v>
      </c>
      <c r="AA3455" s="2"/>
      <c r="AB3455" s="2">
        <f t="shared" si="472"/>
        <v>63482</v>
      </c>
      <c r="AC3455" s="2">
        <f t="shared" si="472"/>
        <v>16050</v>
      </c>
      <c r="AD3455" s="2">
        <f t="shared" si="472"/>
        <v>63582</v>
      </c>
      <c r="AE3455" s="2">
        <f t="shared" si="472"/>
        <v>223</v>
      </c>
      <c r="AF3455" s="2">
        <f t="shared" si="472"/>
        <v>64800</v>
      </c>
      <c r="AG3455" s="2">
        <f t="shared" si="472"/>
        <v>65248</v>
      </c>
      <c r="AH3455" s="2">
        <f t="shared" si="472"/>
        <v>101141</v>
      </c>
    </row>
    <row r="3456" spans="1:34" x14ac:dyDescent="0.25">
      <c r="A3456" t="s">
        <v>3455</v>
      </c>
      <c r="B3456" s="1" t="s">
        <v>9238</v>
      </c>
      <c r="C3456" s="1" t="s">
        <v>5850</v>
      </c>
      <c r="D3456" s="1" t="s">
        <v>5613</v>
      </c>
      <c r="E3456" s="1" t="s">
        <v>5589</v>
      </c>
      <c r="F3456" s="1" t="s">
        <v>5565</v>
      </c>
      <c r="G3456" s="1" t="s">
        <v>5562</v>
      </c>
      <c r="H3456" s="1" t="s">
        <v>5588</v>
      </c>
      <c r="I3456" s="1" t="s">
        <v>5539</v>
      </c>
      <c r="J3456" s="1" t="s">
        <v>5838</v>
      </c>
      <c r="K3456" s="1" t="s">
        <v>5667</v>
      </c>
      <c r="L3456" s="1" t="s">
        <v>5856</v>
      </c>
      <c r="M3456" s="1" t="s">
        <v>5560</v>
      </c>
      <c r="N3456" s="1" t="s">
        <v>5642</v>
      </c>
      <c r="O3456" s="1" t="s">
        <v>5539</v>
      </c>
      <c r="P3456" s="1" t="s">
        <v>5536</v>
      </c>
      <c r="Q3456" s="1" t="s">
        <v>5541</v>
      </c>
      <c r="R3456" s="1" t="s">
        <v>6040</v>
      </c>
      <c r="T3456" s="2" t="str">
        <f t="shared" si="465"/>
        <v>F6C0</v>
      </c>
      <c r="U3456" s="2" t="str">
        <f t="shared" si="466"/>
        <v>3D74</v>
      </c>
      <c r="V3456" s="2" t="str">
        <f t="shared" si="467"/>
        <v>F7E6</v>
      </c>
      <c r="W3456" s="2" t="str">
        <f t="shared" si="468"/>
        <v>00BD</v>
      </c>
      <c r="X3456" s="2" t="str">
        <f t="shared" si="469"/>
        <v>FD23</v>
      </c>
      <c r="Y3456" s="2" t="str">
        <f t="shared" si="470"/>
        <v>FEBC</v>
      </c>
      <c r="Z3456" s="2" t="str">
        <f t="shared" si="471"/>
        <v>00018B15</v>
      </c>
      <c r="AA3456" s="2"/>
      <c r="AB3456" s="2">
        <f t="shared" si="472"/>
        <v>63168</v>
      </c>
      <c r="AC3456" s="2">
        <f t="shared" si="472"/>
        <v>15732</v>
      </c>
      <c r="AD3456" s="2">
        <f t="shared" si="472"/>
        <v>63462</v>
      </c>
      <c r="AE3456" s="2">
        <f t="shared" si="472"/>
        <v>189</v>
      </c>
      <c r="AF3456" s="2">
        <f t="shared" si="472"/>
        <v>64803</v>
      </c>
      <c r="AG3456" s="2">
        <f t="shared" si="472"/>
        <v>65212</v>
      </c>
      <c r="AH3456" s="2">
        <f t="shared" si="472"/>
        <v>101141</v>
      </c>
    </row>
    <row r="3457" spans="1:34" x14ac:dyDescent="0.25">
      <c r="A3457" t="s">
        <v>3456</v>
      </c>
      <c r="B3457" s="1" t="s">
        <v>9239</v>
      </c>
      <c r="C3457" s="1" t="s">
        <v>5555</v>
      </c>
      <c r="D3457" s="1" t="s">
        <v>5835</v>
      </c>
      <c r="E3457" s="1" t="s">
        <v>5589</v>
      </c>
      <c r="F3457" s="1" t="s">
        <v>5602</v>
      </c>
      <c r="G3457" s="1" t="s">
        <v>5562</v>
      </c>
      <c r="H3457" s="1" t="s">
        <v>5616</v>
      </c>
      <c r="I3457" s="1" t="s">
        <v>5539</v>
      </c>
      <c r="J3457" s="1" t="s">
        <v>5626</v>
      </c>
      <c r="K3457" s="1" t="s">
        <v>5667</v>
      </c>
      <c r="L3457" s="1" t="s">
        <v>5728</v>
      </c>
      <c r="M3457" s="1" t="s">
        <v>5560</v>
      </c>
      <c r="N3457" s="1" t="s">
        <v>5690</v>
      </c>
      <c r="O3457" s="1" t="s">
        <v>5539</v>
      </c>
      <c r="P3457" s="1" t="s">
        <v>5536</v>
      </c>
      <c r="Q3457" s="1" t="s">
        <v>5541</v>
      </c>
      <c r="R3457" s="1" t="s">
        <v>6040</v>
      </c>
      <c r="T3457" s="2" t="str">
        <f t="shared" ref="T3457:T3520" si="473">CONCATENATE(C3457,D3457)</f>
        <v>F5C8</v>
      </c>
      <c r="U3457" s="2" t="str">
        <f t="shared" ref="U3457:U3520" si="474">CONCATENATE(E3457,F3457)</f>
        <v>3D28</v>
      </c>
      <c r="V3457" s="2" t="str">
        <f t="shared" ref="V3457:V3520" si="475">CONCATENATE(G3457,H3457)</f>
        <v>F7BA</v>
      </c>
      <c r="W3457" s="2" t="str">
        <f t="shared" ref="W3457:W3520" si="476">CONCATENATE(I3457,J3457)</f>
        <v>00B6</v>
      </c>
      <c r="X3457" s="2" t="str">
        <f t="shared" ref="X3457:X3520" si="477">CONCATENATE(K3457,L3457)</f>
        <v>FD2C</v>
      </c>
      <c r="Y3457" s="2" t="str">
        <f t="shared" ref="Y3457:Y3520" si="478">CONCATENATE(M3457,N3457)</f>
        <v>FEAD</v>
      </c>
      <c r="Z3457" s="2" t="str">
        <f t="shared" ref="Z3457:Z3520" si="479">CONCATENATE(O3457,P3457,Q3457,R3457)</f>
        <v>00018B15</v>
      </c>
      <c r="AA3457" s="2"/>
      <c r="AB3457" s="2">
        <f t="shared" si="472"/>
        <v>62920</v>
      </c>
      <c r="AC3457" s="2">
        <f t="shared" si="472"/>
        <v>15656</v>
      </c>
      <c r="AD3457" s="2">
        <f t="shared" si="472"/>
        <v>63418</v>
      </c>
      <c r="AE3457" s="2">
        <f t="shared" si="472"/>
        <v>182</v>
      </c>
      <c r="AF3457" s="2">
        <f t="shared" si="472"/>
        <v>64812</v>
      </c>
      <c r="AG3457" s="2">
        <f t="shared" si="472"/>
        <v>65197</v>
      </c>
      <c r="AH3457" s="2">
        <f t="shared" si="472"/>
        <v>101141</v>
      </c>
    </row>
    <row r="3458" spans="1:34" x14ac:dyDescent="0.25">
      <c r="A3458" t="s">
        <v>3457</v>
      </c>
      <c r="B3458" s="1" t="s">
        <v>9240</v>
      </c>
      <c r="C3458" s="1" t="s">
        <v>5555</v>
      </c>
      <c r="D3458" s="1" t="s">
        <v>5611</v>
      </c>
      <c r="E3458" s="1" t="s">
        <v>5566</v>
      </c>
      <c r="F3458" s="1" t="s">
        <v>5613</v>
      </c>
      <c r="G3458" s="1" t="s">
        <v>5847</v>
      </c>
      <c r="H3458" s="1" t="s">
        <v>5715</v>
      </c>
      <c r="I3458" s="1" t="s">
        <v>5539</v>
      </c>
      <c r="J3458" s="1" t="s">
        <v>5547</v>
      </c>
      <c r="K3458" s="1" t="s">
        <v>5667</v>
      </c>
      <c r="L3458" s="1" t="s">
        <v>5593</v>
      </c>
      <c r="M3458" s="1" t="s">
        <v>5560</v>
      </c>
      <c r="N3458" s="1" t="s">
        <v>5778</v>
      </c>
      <c r="O3458" s="1" t="s">
        <v>5539</v>
      </c>
      <c r="P3458" s="1" t="s">
        <v>5536</v>
      </c>
      <c r="Q3458" s="1" t="s">
        <v>5541</v>
      </c>
      <c r="R3458" s="1" t="s">
        <v>6040</v>
      </c>
      <c r="T3458" s="2" t="str">
        <f t="shared" si="473"/>
        <v>F5B0</v>
      </c>
      <c r="U3458" s="2" t="str">
        <f t="shared" si="474"/>
        <v>3CC0</v>
      </c>
      <c r="V3458" s="2" t="str">
        <f t="shared" si="475"/>
        <v>F806</v>
      </c>
      <c r="W3458" s="2" t="str">
        <f t="shared" si="476"/>
        <v>00F0</v>
      </c>
      <c r="X3458" s="2" t="str">
        <f t="shared" si="477"/>
        <v>FD32</v>
      </c>
      <c r="Y3458" s="2" t="str">
        <f t="shared" si="478"/>
        <v>FEAA</v>
      </c>
      <c r="Z3458" s="2" t="str">
        <f t="shared" si="479"/>
        <v>00018B15</v>
      </c>
      <c r="AA3458" s="2"/>
      <c r="AB3458" s="2">
        <f t="shared" si="472"/>
        <v>62896</v>
      </c>
      <c r="AC3458" s="2">
        <f t="shared" si="472"/>
        <v>15552</v>
      </c>
      <c r="AD3458" s="2">
        <f t="shared" si="472"/>
        <v>63494</v>
      </c>
      <c r="AE3458" s="2">
        <f t="shared" si="472"/>
        <v>240</v>
      </c>
      <c r="AF3458" s="2">
        <f t="shared" si="472"/>
        <v>64818</v>
      </c>
      <c r="AG3458" s="2">
        <f t="shared" si="472"/>
        <v>65194</v>
      </c>
      <c r="AH3458" s="2">
        <f t="shared" si="472"/>
        <v>101141</v>
      </c>
    </row>
    <row r="3459" spans="1:34" x14ac:dyDescent="0.25">
      <c r="A3459" t="s">
        <v>3458</v>
      </c>
      <c r="B3459" s="1" t="s">
        <v>9241</v>
      </c>
      <c r="C3459" s="1" t="s">
        <v>5555</v>
      </c>
      <c r="D3459" s="1" t="s">
        <v>5847</v>
      </c>
      <c r="E3459" s="1" t="s">
        <v>5589</v>
      </c>
      <c r="F3459" s="1" t="s">
        <v>5603</v>
      </c>
      <c r="G3459" s="1" t="s">
        <v>5663</v>
      </c>
      <c r="H3459" s="1" t="s">
        <v>5710</v>
      </c>
      <c r="I3459" s="1" t="s">
        <v>5536</v>
      </c>
      <c r="J3459" s="1" t="s">
        <v>5964</v>
      </c>
      <c r="K3459" s="1" t="s">
        <v>5556</v>
      </c>
      <c r="L3459" s="1" t="s">
        <v>5628</v>
      </c>
      <c r="M3459" s="1" t="s">
        <v>5560</v>
      </c>
      <c r="N3459" s="1" t="s">
        <v>5611</v>
      </c>
      <c r="O3459" s="1" t="s">
        <v>5539</v>
      </c>
      <c r="P3459" s="1" t="s">
        <v>5536</v>
      </c>
      <c r="Q3459" s="1" t="s">
        <v>5541</v>
      </c>
      <c r="R3459" s="1" t="s">
        <v>6040</v>
      </c>
      <c r="T3459" s="2" t="str">
        <f t="shared" si="473"/>
        <v>F5F8</v>
      </c>
      <c r="U3459" s="2" t="str">
        <f t="shared" si="474"/>
        <v>3DD0</v>
      </c>
      <c r="V3459" s="2" t="str">
        <f t="shared" si="475"/>
        <v>F922</v>
      </c>
      <c r="W3459" s="2" t="str">
        <f t="shared" si="476"/>
        <v>0109</v>
      </c>
      <c r="X3459" s="2" t="str">
        <f t="shared" si="477"/>
        <v>FCE8</v>
      </c>
      <c r="Y3459" s="2" t="str">
        <f t="shared" si="478"/>
        <v>FEB0</v>
      </c>
      <c r="Z3459" s="2" t="str">
        <f t="shared" si="479"/>
        <v>00018B15</v>
      </c>
      <c r="AA3459" s="2"/>
      <c r="AB3459" s="2">
        <f t="shared" si="472"/>
        <v>62968</v>
      </c>
      <c r="AC3459" s="2">
        <f t="shared" si="472"/>
        <v>15824</v>
      </c>
      <c r="AD3459" s="2">
        <f t="shared" si="472"/>
        <v>63778</v>
      </c>
      <c r="AE3459" s="2">
        <f t="shared" si="472"/>
        <v>265</v>
      </c>
      <c r="AF3459" s="2">
        <f t="shared" si="472"/>
        <v>64744</v>
      </c>
      <c r="AG3459" s="2">
        <f t="shared" si="472"/>
        <v>65200</v>
      </c>
      <c r="AH3459" s="2">
        <f t="shared" si="472"/>
        <v>101141</v>
      </c>
    </row>
    <row r="3460" spans="1:34" x14ac:dyDescent="0.25">
      <c r="A3460" t="s">
        <v>3459</v>
      </c>
      <c r="B3460" s="1" t="s">
        <v>9242</v>
      </c>
      <c r="C3460" s="1" t="s">
        <v>5850</v>
      </c>
      <c r="D3460" s="1" t="s">
        <v>5878</v>
      </c>
      <c r="E3460" s="1" t="s">
        <v>5665</v>
      </c>
      <c r="F3460" s="1" t="s">
        <v>5652</v>
      </c>
      <c r="G3460" s="1" t="s">
        <v>5579</v>
      </c>
      <c r="H3460" s="1" t="s">
        <v>5585</v>
      </c>
      <c r="I3460" s="1" t="s">
        <v>5539</v>
      </c>
      <c r="J3460" s="1" t="s">
        <v>5531</v>
      </c>
      <c r="K3460" s="1" t="s">
        <v>5556</v>
      </c>
      <c r="L3460" s="1" t="s">
        <v>5549</v>
      </c>
      <c r="M3460" s="1" t="s">
        <v>5560</v>
      </c>
      <c r="N3460" s="1" t="s">
        <v>6014</v>
      </c>
      <c r="O3460" s="1" t="s">
        <v>5539</v>
      </c>
      <c r="P3460" s="1" t="s">
        <v>5536</v>
      </c>
      <c r="Q3460" s="1" t="s">
        <v>5541</v>
      </c>
      <c r="R3460" s="1" t="s">
        <v>6040</v>
      </c>
      <c r="T3460" s="2" t="str">
        <f t="shared" si="473"/>
        <v>F64A</v>
      </c>
      <c r="U3460" s="2" t="str">
        <f t="shared" si="474"/>
        <v>3E98</v>
      </c>
      <c r="V3460" s="2" t="str">
        <f t="shared" si="475"/>
        <v>FA3A</v>
      </c>
      <c r="W3460" s="2" t="str">
        <f t="shared" si="476"/>
        <v>00DE</v>
      </c>
      <c r="X3460" s="2" t="str">
        <f t="shared" si="477"/>
        <v>FC8D</v>
      </c>
      <c r="Y3460" s="2" t="str">
        <f t="shared" si="478"/>
        <v>FEC7</v>
      </c>
      <c r="Z3460" s="2" t="str">
        <f t="shared" si="479"/>
        <v>00018B15</v>
      </c>
      <c r="AA3460" s="2"/>
      <c r="AB3460" s="2">
        <f t="shared" si="472"/>
        <v>63050</v>
      </c>
      <c r="AC3460" s="2">
        <f t="shared" si="472"/>
        <v>16024</v>
      </c>
      <c r="AD3460" s="2">
        <f t="shared" si="472"/>
        <v>64058</v>
      </c>
      <c r="AE3460" s="2">
        <f t="shared" si="472"/>
        <v>222</v>
      </c>
      <c r="AF3460" s="2">
        <f t="shared" si="472"/>
        <v>64653</v>
      </c>
      <c r="AG3460" s="2">
        <f t="shared" si="472"/>
        <v>65223</v>
      </c>
      <c r="AH3460" s="2">
        <f t="shared" si="472"/>
        <v>101141</v>
      </c>
    </row>
    <row r="3461" spans="1:34" x14ac:dyDescent="0.25">
      <c r="A3461" t="s">
        <v>3460</v>
      </c>
      <c r="B3461" s="1" t="s">
        <v>9243</v>
      </c>
      <c r="C3461" s="1" t="s">
        <v>5850</v>
      </c>
      <c r="D3461" s="1" t="s">
        <v>5676</v>
      </c>
      <c r="E3461" s="1" t="s">
        <v>5665</v>
      </c>
      <c r="F3461" s="1" t="s">
        <v>5587</v>
      </c>
      <c r="G3461" s="1" t="s">
        <v>5847</v>
      </c>
      <c r="H3461" s="1" t="s">
        <v>5702</v>
      </c>
      <c r="I3461" s="1" t="s">
        <v>5539</v>
      </c>
      <c r="J3461" s="1" t="s">
        <v>5681</v>
      </c>
      <c r="K3461" s="1" t="s">
        <v>5556</v>
      </c>
      <c r="L3461" s="1" t="s">
        <v>5648</v>
      </c>
      <c r="M3461" s="1" t="s">
        <v>5560</v>
      </c>
      <c r="N3461" s="1" t="s">
        <v>5659</v>
      </c>
      <c r="O3461" s="1" t="s">
        <v>5539</v>
      </c>
      <c r="P3461" s="1" t="s">
        <v>5536</v>
      </c>
      <c r="Q3461" s="1" t="s">
        <v>5541</v>
      </c>
      <c r="R3461" s="1" t="s">
        <v>6040</v>
      </c>
      <c r="T3461" s="2" t="str">
        <f t="shared" si="473"/>
        <v>F67E</v>
      </c>
      <c r="U3461" s="2" t="str">
        <f t="shared" si="474"/>
        <v>3ED4</v>
      </c>
      <c r="V3461" s="2" t="str">
        <f t="shared" si="475"/>
        <v>F848</v>
      </c>
      <c r="W3461" s="2" t="str">
        <f t="shared" si="476"/>
        <v>0092</v>
      </c>
      <c r="X3461" s="2" t="str">
        <f t="shared" si="477"/>
        <v>FC8C</v>
      </c>
      <c r="Y3461" s="2" t="str">
        <f t="shared" si="478"/>
        <v>FED5</v>
      </c>
      <c r="Z3461" s="2" t="str">
        <f t="shared" si="479"/>
        <v>00018B15</v>
      </c>
      <c r="AA3461" s="2"/>
      <c r="AB3461" s="2">
        <f t="shared" si="472"/>
        <v>63102</v>
      </c>
      <c r="AC3461" s="2">
        <f t="shared" si="472"/>
        <v>16084</v>
      </c>
      <c r="AD3461" s="2">
        <f t="shared" si="472"/>
        <v>63560</v>
      </c>
      <c r="AE3461" s="2">
        <f t="shared" si="472"/>
        <v>146</v>
      </c>
      <c r="AF3461" s="2">
        <f t="shared" si="472"/>
        <v>64652</v>
      </c>
      <c r="AG3461" s="2">
        <f t="shared" ref="AB3461:AH3524" si="480">HEX2DEC(Y3461)</f>
        <v>65237</v>
      </c>
      <c r="AH3461" s="2">
        <f t="shared" si="480"/>
        <v>101141</v>
      </c>
    </row>
    <row r="3462" spans="1:34" x14ac:dyDescent="0.25">
      <c r="A3462" t="s">
        <v>3461</v>
      </c>
      <c r="B3462" s="1" t="s">
        <v>9244</v>
      </c>
      <c r="C3462" s="1" t="s">
        <v>5850</v>
      </c>
      <c r="D3462" s="1" t="s">
        <v>5733</v>
      </c>
      <c r="E3462" s="1" t="s">
        <v>5791</v>
      </c>
      <c r="F3462" s="1" t="s">
        <v>5835</v>
      </c>
      <c r="G3462" s="1" t="s">
        <v>5847</v>
      </c>
      <c r="H3462" s="1" t="s">
        <v>5539</v>
      </c>
      <c r="I3462" s="1" t="s">
        <v>5539</v>
      </c>
      <c r="J3462" s="1" t="s">
        <v>5671</v>
      </c>
      <c r="K3462" s="1" t="s">
        <v>5556</v>
      </c>
      <c r="L3462" s="1" t="s">
        <v>5676</v>
      </c>
      <c r="M3462" s="1" t="s">
        <v>5560</v>
      </c>
      <c r="N3462" s="1" t="s">
        <v>5570</v>
      </c>
      <c r="O3462" s="1" t="s">
        <v>5539</v>
      </c>
      <c r="P3462" s="1" t="s">
        <v>5536</v>
      </c>
      <c r="Q3462" s="1" t="s">
        <v>5541</v>
      </c>
      <c r="R3462" s="1" t="s">
        <v>6040</v>
      </c>
      <c r="T3462" s="2" t="str">
        <f t="shared" si="473"/>
        <v>F6D8</v>
      </c>
      <c r="U3462" s="2" t="str">
        <f t="shared" si="474"/>
        <v>3FC8</v>
      </c>
      <c r="V3462" s="2" t="str">
        <f t="shared" si="475"/>
        <v>F800</v>
      </c>
      <c r="W3462" s="2" t="str">
        <f t="shared" si="476"/>
        <v>00B9</v>
      </c>
      <c r="X3462" s="2" t="str">
        <f t="shared" si="477"/>
        <v>FC7E</v>
      </c>
      <c r="Y3462" s="2" t="str">
        <f t="shared" si="478"/>
        <v>FEE7</v>
      </c>
      <c r="Z3462" s="2" t="str">
        <f t="shared" si="479"/>
        <v>00018B15</v>
      </c>
      <c r="AA3462" s="2"/>
      <c r="AB3462" s="2">
        <f t="shared" si="480"/>
        <v>63192</v>
      </c>
      <c r="AC3462" s="2">
        <f t="shared" si="480"/>
        <v>16328</v>
      </c>
      <c r="AD3462" s="2">
        <f t="shared" si="480"/>
        <v>63488</v>
      </c>
      <c r="AE3462" s="2">
        <f t="shared" si="480"/>
        <v>185</v>
      </c>
      <c r="AF3462" s="2">
        <f t="shared" si="480"/>
        <v>64638</v>
      </c>
      <c r="AG3462" s="2">
        <f t="shared" si="480"/>
        <v>65255</v>
      </c>
      <c r="AH3462" s="2">
        <f t="shared" si="480"/>
        <v>101141</v>
      </c>
    </row>
    <row r="3463" spans="1:34" x14ac:dyDescent="0.25">
      <c r="A3463" t="s">
        <v>3462</v>
      </c>
      <c r="B3463" s="1" t="s">
        <v>9245</v>
      </c>
      <c r="C3463" s="1" t="s">
        <v>5850</v>
      </c>
      <c r="D3463" s="1" t="s">
        <v>5655</v>
      </c>
      <c r="E3463" s="1" t="s">
        <v>5712</v>
      </c>
      <c r="F3463" s="1" t="s">
        <v>5539</v>
      </c>
      <c r="G3463" s="1" t="s">
        <v>5663</v>
      </c>
      <c r="H3463" s="1" t="s">
        <v>5585</v>
      </c>
      <c r="I3463" s="1" t="s">
        <v>5539</v>
      </c>
      <c r="J3463" s="1" t="s">
        <v>5554</v>
      </c>
      <c r="K3463" s="1" t="s">
        <v>5669</v>
      </c>
      <c r="L3463" s="1" t="s">
        <v>5588</v>
      </c>
      <c r="M3463" s="1" t="s">
        <v>5560</v>
      </c>
      <c r="N3463" s="1" t="s">
        <v>5562</v>
      </c>
      <c r="O3463" s="1" t="s">
        <v>5539</v>
      </c>
      <c r="P3463" s="1" t="s">
        <v>5536</v>
      </c>
      <c r="Q3463" s="1" t="s">
        <v>5541</v>
      </c>
      <c r="R3463" s="1" t="s">
        <v>6040</v>
      </c>
      <c r="T3463" s="2" t="str">
        <f t="shared" si="473"/>
        <v>F67C</v>
      </c>
      <c r="U3463" s="2" t="str">
        <f t="shared" si="474"/>
        <v>4000</v>
      </c>
      <c r="V3463" s="2" t="str">
        <f t="shared" si="475"/>
        <v>F93A</v>
      </c>
      <c r="W3463" s="2" t="str">
        <f t="shared" si="476"/>
        <v>00D6</v>
      </c>
      <c r="X3463" s="2" t="str">
        <f t="shared" si="477"/>
        <v>FBE6</v>
      </c>
      <c r="Y3463" s="2" t="str">
        <f t="shared" si="478"/>
        <v>FEF7</v>
      </c>
      <c r="Z3463" s="2" t="str">
        <f t="shared" si="479"/>
        <v>00018B15</v>
      </c>
      <c r="AA3463" s="2"/>
      <c r="AB3463" s="2">
        <f t="shared" si="480"/>
        <v>63100</v>
      </c>
      <c r="AC3463" s="2">
        <f t="shared" si="480"/>
        <v>16384</v>
      </c>
      <c r="AD3463" s="2">
        <f t="shared" si="480"/>
        <v>63802</v>
      </c>
      <c r="AE3463" s="2">
        <f t="shared" si="480"/>
        <v>214</v>
      </c>
      <c r="AF3463" s="2">
        <f t="shared" si="480"/>
        <v>64486</v>
      </c>
      <c r="AG3463" s="2">
        <f t="shared" si="480"/>
        <v>65271</v>
      </c>
      <c r="AH3463" s="2">
        <f t="shared" si="480"/>
        <v>101141</v>
      </c>
    </row>
    <row r="3464" spans="1:34" x14ac:dyDescent="0.25">
      <c r="A3464" t="s">
        <v>3463</v>
      </c>
      <c r="B3464" s="1" t="s">
        <v>9246</v>
      </c>
      <c r="C3464" s="1" t="s">
        <v>5850</v>
      </c>
      <c r="D3464" s="1" t="s">
        <v>5552</v>
      </c>
      <c r="E3464" s="1" t="s">
        <v>5665</v>
      </c>
      <c r="F3464" s="1" t="s">
        <v>5586</v>
      </c>
      <c r="G3464" s="1" t="s">
        <v>5847</v>
      </c>
      <c r="H3464" s="1" t="s">
        <v>5750</v>
      </c>
      <c r="I3464" s="1" t="s">
        <v>5539</v>
      </c>
      <c r="J3464" s="1" t="s">
        <v>5777</v>
      </c>
      <c r="K3464" s="1" t="s">
        <v>5669</v>
      </c>
      <c r="L3464" s="1" t="s">
        <v>5552</v>
      </c>
      <c r="M3464" s="1" t="s">
        <v>5560</v>
      </c>
      <c r="N3464" s="1" t="s">
        <v>5619</v>
      </c>
      <c r="O3464" s="1" t="s">
        <v>5539</v>
      </c>
      <c r="P3464" s="1" t="s">
        <v>5536</v>
      </c>
      <c r="Q3464" s="1" t="s">
        <v>5541</v>
      </c>
      <c r="R3464" s="1" t="s">
        <v>6040</v>
      </c>
      <c r="T3464" s="2" t="str">
        <f t="shared" si="473"/>
        <v>F6A8</v>
      </c>
      <c r="U3464" s="2" t="str">
        <f t="shared" si="474"/>
        <v>3EEE</v>
      </c>
      <c r="V3464" s="2" t="str">
        <f t="shared" si="475"/>
        <v>F858</v>
      </c>
      <c r="W3464" s="2" t="str">
        <f t="shared" si="476"/>
        <v>0072</v>
      </c>
      <c r="X3464" s="2" t="str">
        <f t="shared" si="477"/>
        <v>FBA8</v>
      </c>
      <c r="Y3464" s="2" t="str">
        <f t="shared" si="478"/>
        <v>FEED</v>
      </c>
      <c r="Z3464" s="2" t="str">
        <f t="shared" si="479"/>
        <v>00018B15</v>
      </c>
      <c r="AA3464" s="2"/>
      <c r="AB3464" s="2">
        <f t="shared" si="480"/>
        <v>63144</v>
      </c>
      <c r="AC3464" s="2">
        <f t="shared" si="480"/>
        <v>16110</v>
      </c>
      <c r="AD3464" s="2">
        <f t="shared" si="480"/>
        <v>63576</v>
      </c>
      <c r="AE3464" s="2">
        <f t="shared" si="480"/>
        <v>114</v>
      </c>
      <c r="AF3464" s="2">
        <f t="shared" si="480"/>
        <v>64424</v>
      </c>
      <c r="AG3464" s="2">
        <f t="shared" si="480"/>
        <v>65261</v>
      </c>
      <c r="AH3464" s="2">
        <f t="shared" si="480"/>
        <v>101141</v>
      </c>
    </row>
    <row r="3465" spans="1:34" x14ac:dyDescent="0.25">
      <c r="A3465" t="s">
        <v>3464</v>
      </c>
      <c r="B3465" s="1" t="s">
        <v>9247</v>
      </c>
      <c r="C3465" s="1" t="s">
        <v>5562</v>
      </c>
      <c r="D3465" s="1" t="s">
        <v>5708</v>
      </c>
      <c r="E3465" s="1" t="s">
        <v>5665</v>
      </c>
      <c r="F3465" s="1" t="s">
        <v>5563</v>
      </c>
      <c r="G3465" s="1" t="s">
        <v>5562</v>
      </c>
      <c r="H3465" s="1" t="s">
        <v>5704</v>
      </c>
      <c r="I3465" s="1" t="s">
        <v>5539</v>
      </c>
      <c r="J3465" s="1" t="s">
        <v>5968</v>
      </c>
      <c r="K3465" s="1" t="s">
        <v>5669</v>
      </c>
      <c r="L3465" s="1" t="s">
        <v>5637</v>
      </c>
      <c r="M3465" s="1" t="s">
        <v>5560</v>
      </c>
      <c r="N3465" s="1" t="s">
        <v>5569</v>
      </c>
      <c r="O3465" s="1" t="s">
        <v>5539</v>
      </c>
      <c r="P3465" s="1" t="s">
        <v>5536</v>
      </c>
      <c r="Q3465" s="1" t="s">
        <v>5541</v>
      </c>
      <c r="R3465" s="1" t="s">
        <v>6040</v>
      </c>
      <c r="T3465" s="2" t="str">
        <f t="shared" si="473"/>
        <v>F77A</v>
      </c>
      <c r="U3465" s="2" t="str">
        <f t="shared" si="474"/>
        <v>3EA4</v>
      </c>
      <c r="V3465" s="2" t="str">
        <f t="shared" si="475"/>
        <v>F71E</v>
      </c>
      <c r="W3465" s="2" t="str">
        <f t="shared" si="476"/>
        <v>005F</v>
      </c>
      <c r="X3465" s="2" t="str">
        <f t="shared" si="477"/>
        <v>FBAE</v>
      </c>
      <c r="Y3465" s="2" t="str">
        <f t="shared" si="478"/>
        <v>FEDF</v>
      </c>
      <c r="Z3465" s="2" t="str">
        <f t="shared" si="479"/>
        <v>00018B15</v>
      </c>
      <c r="AA3465" s="2"/>
      <c r="AB3465" s="2">
        <f t="shared" si="480"/>
        <v>63354</v>
      </c>
      <c r="AC3465" s="2">
        <f t="shared" si="480"/>
        <v>16036</v>
      </c>
      <c r="AD3465" s="2">
        <f t="shared" si="480"/>
        <v>63262</v>
      </c>
      <c r="AE3465" s="2">
        <f t="shared" si="480"/>
        <v>95</v>
      </c>
      <c r="AF3465" s="2">
        <f t="shared" si="480"/>
        <v>64430</v>
      </c>
      <c r="AG3465" s="2">
        <f t="shared" si="480"/>
        <v>65247</v>
      </c>
      <c r="AH3465" s="2">
        <f t="shared" si="480"/>
        <v>101141</v>
      </c>
    </row>
    <row r="3466" spans="1:34" x14ac:dyDescent="0.25">
      <c r="A3466" t="s">
        <v>3465</v>
      </c>
      <c r="B3466" s="1" t="s">
        <v>9248</v>
      </c>
      <c r="C3466" s="1" t="s">
        <v>5562</v>
      </c>
      <c r="D3466" s="1" t="s">
        <v>5620</v>
      </c>
      <c r="E3466" s="1" t="s">
        <v>5665</v>
      </c>
      <c r="F3466" s="1" t="s">
        <v>5753</v>
      </c>
      <c r="G3466" s="1" t="s">
        <v>5562</v>
      </c>
      <c r="H3466" s="1" t="s">
        <v>5612</v>
      </c>
      <c r="I3466" s="1" t="s">
        <v>5539</v>
      </c>
      <c r="J3466" s="1" t="s">
        <v>5841</v>
      </c>
      <c r="K3466" s="1" t="s">
        <v>5669</v>
      </c>
      <c r="L3466" s="1" t="s">
        <v>5830</v>
      </c>
      <c r="M3466" s="1" t="s">
        <v>5560</v>
      </c>
      <c r="N3466" s="1" t="s">
        <v>5574</v>
      </c>
      <c r="O3466" s="1" t="s">
        <v>5539</v>
      </c>
      <c r="P3466" s="1" t="s">
        <v>5536</v>
      </c>
      <c r="Q3466" s="1" t="s">
        <v>5541</v>
      </c>
      <c r="R3466" s="1" t="s">
        <v>6040</v>
      </c>
      <c r="T3466" s="2" t="str">
        <f t="shared" si="473"/>
        <v>F7BE</v>
      </c>
      <c r="U3466" s="2" t="str">
        <f t="shared" si="474"/>
        <v>3E68</v>
      </c>
      <c r="V3466" s="2" t="str">
        <f t="shared" si="475"/>
        <v>F7A2</v>
      </c>
      <c r="W3466" s="2" t="str">
        <f t="shared" si="476"/>
        <v>0087</v>
      </c>
      <c r="X3466" s="2" t="str">
        <f t="shared" si="477"/>
        <v>FB6B</v>
      </c>
      <c r="Y3466" s="2" t="str">
        <f t="shared" si="478"/>
        <v>FEE0</v>
      </c>
      <c r="Z3466" s="2" t="str">
        <f t="shared" si="479"/>
        <v>00018B15</v>
      </c>
      <c r="AA3466" s="2"/>
      <c r="AB3466" s="2">
        <f t="shared" si="480"/>
        <v>63422</v>
      </c>
      <c r="AC3466" s="2">
        <f t="shared" si="480"/>
        <v>15976</v>
      </c>
      <c r="AD3466" s="2">
        <f t="shared" si="480"/>
        <v>63394</v>
      </c>
      <c r="AE3466" s="2">
        <f t="shared" si="480"/>
        <v>135</v>
      </c>
      <c r="AF3466" s="2">
        <f t="shared" si="480"/>
        <v>64363</v>
      </c>
      <c r="AG3466" s="2">
        <f t="shared" si="480"/>
        <v>65248</v>
      </c>
      <c r="AH3466" s="2">
        <f t="shared" si="480"/>
        <v>101141</v>
      </c>
    </row>
    <row r="3467" spans="1:34" x14ac:dyDescent="0.25">
      <c r="A3467" t="s">
        <v>3466</v>
      </c>
      <c r="B3467" s="1" t="s">
        <v>9249</v>
      </c>
      <c r="C3467" s="1" t="s">
        <v>5850</v>
      </c>
      <c r="D3467" s="1" t="s">
        <v>5573</v>
      </c>
      <c r="E3467" s="1" t="s">
        <v>5665</v>
      </c>
      <c r="F3467" s="1" t="s">
        <v>5598</v>
      </c>
      <c r="G3467" s="1" t="s">
        <v>5847</v>
      </c>
      <c r="H3467" s="1" t="s">
        <v>5546</v>
      </c>
      <c r="I3467" s="1" t="s">
        <v>5539</v>
      </c>
      <c r="J3467" s="1" t="s">
        <v>5761</v>
      </c>
      <c r="K3467" s="1" t="s">
        <v>5669</v>
      </c>
      <c r="L3467" s="1" t="s">
        <v>5712</v>
      </c>
      <c r="M3467" s="1" t="s">
        <v>5560</v>
      </c>
      <c r="N3467" s="1" t="s">
        <v>5597</v>
      </c>
      <c r="O3467" s="1" t="s">
        <v>5539</v>
      </c>
      <c r="P3467" s="1" t="s">
        <v>5536</v>
      </c>
      <c r="Q3467" s="1" t="s">
        <v>5541</v>
      </c>
      <c r="R3467" s="1" t="s">
        <v>6040</v>
      </c>
      <c r="T3467" s="2" t="str">
        <f t="shared" si="473"/>
        <v>F654</v>
      </c>
      <c r="U3467" s="2" t="str">
        <f t="shared" si="474"/>
        <v>3E90</v>
      </c>
      <c r="V3467" s="2" t="str">
        <f t="shared" si="475"/>
        <v>F850</v>
      </c>
      <c r="W3467" s="2" t="str">
        <f t="shared" si="476"/>
        <v>009A</v>
      </c>
      <c r="X3467" s="2" t="str">
        <f t="shared" si="477"/>
        <v>FB40</v>
      </c>
      <c r="Y3467" s="2" t="str">
        <f t="shared" si="478"/>
        <v>FEE2</v>
      </c>
      <c r="Z3467" s="2" t="str">
        <f t="shared" si="479"/>
        <v>00018B15</v>
      </c>
      <c r="AA3467" s="2"/>
      <c r="AB3467" s="2">
        <f t="shared" si="480"/>
        <v>63060</v>
      </c>
      <c r="AC3467" s="2">
        <f t="shared" si="480"/>
        <v>16016</v>
      </c>
      <c r="AD3467" s="2">
        <f t="shared" si="480"/>
        <v>63568</v>
      </c>
      <c r="AE3467" s="2">
        <f t="shared" si="480"/>
        <v>154</v>
      </c>
      <c r="AF3467" s="2">
        <f t="shared" si="480"/>
        <v>64320</v>
      </c>
      <c r="AG3467" s="2">
        <f t="shared" si="480"/>
        <v>65250</v>
      </c>
      <c r="AH3467" s="2">
        <f t="shared" si="480"/>
        <v>101141</v>
      </c>
    </row>
    <row r="3468" spans="1:34" x14ac:dyDescent="0.25">
      <c r="A3468" t="s">
        <v>3467</v>
      </c>
      <c r="B3468" s="1" t="s">
        <v>9250</v>
      </c>
      <c r="C3468" s="1" t="s">
        <v>5528</v>
      </c>
      <c r="D3468" s="1" t="s">
        <v>5652</v>
      </c>
      <c r="E3468" s="1" t="s">
        <v>5589</v>
      </c>
      <c r="F3468" s="1" t="s">
        <v>5587</v>
      </c>
      <c r="G3468" s="1" t="s">
        <v>5663</v>
      </c>
      <c r="H3468" s="1" t="s">
        <v>5574</v>
      </c>
      <c r="I3468" s="1" t="s">
        <v>5539</v>
      </c>
      <c r="J3468" s="1" t="s">
        <v>5729</v>
      </c>
      <c r="K3468" s="1" t="s">
        <v>5579</v>
      </c>
      <c r="L3468" s="1" t="s">
        <v>5619</v>
      </c>
      <c r="M3468" s="1" t="s">
        <v>5534</v>
      </c>
      <c r="N3468" s="1" t="s">
        <v>5731</v>
      </c>
      <c r="O3468" s="1" t="s">
        <v>5539</v>
      </c>
      <c r="P3468" s="1" t="s">
        <v>5536</v>
      </c>
      <c r="Q3468" s="1" t="s">
        <v>5541</v>
      </c>
      <c r="R3468" s="1" t="s">
        <v>6040</v>
      </c>
      <c r="T3468" s="2" t="str">
        <f t="shared" si="473"/>
        <v>F498</v>
      </c>
      <c r="U3468" s="2" t="str">
        <f t="shared" si="474"/>
        <v>3DD4</v>
      </c>
      <c r="V3468" s="2" t="str">
        <f t="shared" si="475"/>
        <v>F9E0</v>
      </c>
      <c r="W3468" s="2" t="str">
        <f t="shared" si="476"/>
        <v>0083</v>
      </c>
      <c r="X3468" s="2" t="str">
        <f t="shared" si="477"/>
        <v>FAED</v>
      </c>
      <c r="Y3468" s="2" t="str">
        <f t="shared" si="478"/>
        <v>FF03</v>
      </c>
      <c r="Z3468" s="2" t="str">
        <f t="shared" si="479"/>
        <v>00018B15</v>
      </c>
      <c r="AA3468" s="2"/>
      <c r="AB3468" s="2">
        <f t="shared" si="480"/>
        <v>62616</v>
      </c>
      <c r="AC3468" s="2">
        <f t="shared" si="480"/>
        <v>15828</v>
      </c>
      <c r="AD3468" s="2">
        <f t="shared" si="480"/>
        <v>63968</v>
      </c>
      <c r="AE3468" s="2">
        <f t="shared" si="480"/>
        <v>131</v>
      </c>
      <c r="AF3468" s="2">
        <f t="shared" si="480"/>
        <v>64237</v>
      </c>
      <c r="AG3468" s="2">
        <f t="shared" si="480"/>
        <v>65283</v>
      </c>
      <c r="AH3468" s="2">
        <f t="shared" si="480"/>
        <v>101141</v>
      </c>
    </row>
    <row r="3469" spans="1:34" x14ac:dyDescent="0.25">
      <c r="A3469" t="s">
        <v>3468</v>
      </c>
      <c r="B3469" s="1" t="s">
        <v>9251</v>
      </c>
      <c r="C3469" s="1" t="s">
        <v>5578</v>
      </c>
      <c r="D3469" s="1" t="s">
        <v>5733</v>
      </c>
      <c r="E3469" s="1" t="s">
        <v>5665</v>
      </c>
      <c r="F3469" s="1" t="s">
        <v>5649</v>
      </c>
      <c r="G3469" s="1" t="s">
        <v>5663</v>
      </c>
      <c r="H3469" s="1" t="s">
        <v>5674</v>
      </c>
      <c r="I3469" s="1" t="s">
        <v>5539</v>
      </c>
      <c r="J3469" s="1" t="s">
        <v>5711</v>
      </c>
      <c r="K3469" s="1" t="s">
        <v>5579</v>
      </c>
      <c r="L3469" s="1" t="s">
        <v>5862</v>
      </c>
      <c r="M3469" s="1" t="s">
        <v>5534</v>
      </c>
      <c r="N3469" s="1" t="s">
        <v>5823</v>
      </c>
      <c r="O3469" s="1" t="s">
        <v>5539</v>
      </c>
      <c r="P3469" s="1" t="s">
        <v>5536</v>
      </c>
      <c r="Q3469" s="1" t="s">
        <v>5541</v>
      </c>
      <c r="R3469" s="1" t="s">
        <v>6040</v>
      </c>
      <c r="T3469" s="2" t="str">
        <f t="shared" si="473"/>
        <v>F3D8</v>
      </c>
      <c r="U3469" s="2" t="str">
        <f t="shared" si="474"/>
        <v>3E02</v>
      </c>
      <c r="V3469" s="2" t="str">
        <f t="shared" si="475"/>
        <v>F96C</v>
      </c>
      <c r="W3469" s="2" t="str">
        <f t="shared" si="476"/>
        <v>00A3</v>
      </c>
      <c r="X3469" s="2" t="str">
        <f t="shared" si="477"/>
        <v>FA1B</v>
      </c>
      <c r="Y3469" s="2" t="str">
        <f t="shared" si="478"/>
        <v>FF2E</v>
      </c>
      <c r="Z3469" s="2" t="str">
        <f t="shared" si="479"/>
        <v>00018B15</v>
      </c>
      <c r="AA3469" s="2"/>
      <c r="AB3469" s="2">
        <f t="shared" si="480"/>
        <v>62424</v>
      </c>
      <c r="AC3469" s="2">
        <f t="shared" si="480"/>
        <v>15874</v>
      </c>
      <c r="AD3469" s="2">
        <f t="shared" si="480"/>
        <v>63852</v>
      </c>
      <c r="AE3469" s="2">
        <f t="shared" si="480"/>
        <v>163</v>
      </c>
      <c r="AF3469" s="2">
        <f t="shared" si="480"/>
        <v>64027</v>
      </c>
      <c r="AG3469" s="2">
        <f t="shared" si="480"/>
        <v>65326</v>
      </c>
      <c r="AH3469" s="2">
        <f t="shared" si="480"/>
        <v>101141</v>
      </c>
    </row>
    <row r="3470" spans="1:34" x14ac:dyDescent="0.25">
      <c r="A3470" t="s">
        <v>3469</v>
      </c>
      <c r="B3470" s="1" t="s">
        <v>9252</v>
      </c>
      <c r="C3470" s="1" t="s">
        <v>5528</v>
      </c>
      <c r="D3470" s="1" t="s">
        <v>5666</v>
      </c>
      <c r="E3470" s="1" t="s">
        <v>5589</v>
      </c>
      <c r="F3470" s="1" t="s">
        <v>5545</v>
      </c>
      <c r="G3470" s="1" t="s">
        <v>5847</v>
      </c>
      <c r="H3470" s="1" t="s">
        <v>5878</v>
      </c>
      <c r="I3470" s="1" t="s">
        <v>5539</v>
      </c>
      <c r="J3470" s="1" t="s">
        <v>5648</v>
      </c>
      <c r="K3470" s="1" t="s">
        <v>5663</v>
      </c>
      <c r="L3470" s="1" t="s">
        <v>5716</v>
      </c>
      <c r="M3470" s="1" t="s">
        <v>5534</v>
      </c>
      <c r="N3470" s="1" t="s">
        <v>5720</v>
      </c>
      <c r="O3470" s="1" t="s">
        <v>5539</v>
      </c>
      <c r="P3470" s="1" t="s">
        <v>5536</v>
      </c>
      <c r="Q3470" s="1" t="s">
        <v>5541</v>
      </c>
      <c r="R3470" s="1" t="s">
        <v>6040</v>
      </c>
      <c r="T3470" s="2" t="str">
        <f t="shared" si="473"/>
        <v>F478</v>
      </c>
      <c r="U3470" s="2" t="str">
        <f t="shared" si="474"/>
        <v>3DC2</v>
      </c>
      <c r="V3470" s="2" t="str">
        <f t="shared" si="475"/>
        <v>F84A</v>
      </c>
      <c r="W3470" s="2" t="str">
        <f t="shared" si="476"/>
        <v>008C</v>
      </c>
      <c r="X3470" s="2" t="str">
        <f t="shared" si="477"/>
        <v>F964</v>
      </c>
      <c r="Y3470" s="2" t="str">
        <f t="shared" si="478"/>
        <v>FF57</v>
      </c>
      <c r="Z3470" s="2" t="str">
        <f t="shared" si="479"/>
        <v>00018B15</v>
      </c>
      <c r="AA3470" s="2"/>
      <c r="AB3470" s="2">
        <f t="shared" si="480"/>
        <v>62584</v>
      </c>
      <c r="AC3470" s="2">
        <f t="shared" si="480"/>
        <v>15810</v>
      </c>
      <c r="AD3470" s="2">
        <f t="shared" si="480"/>
        <v>63562</v>
      </c>
      <c r="AE3470" s="2">
        <f t="shared" si="480"/>
        <v>140</v>
      </c>
      <c r="AF3470" s="2">
        <f t="shared" si="480"/>
        <v>63844</v>
      </c>
      <c r="AG3470" s="2">
        <f t="shared" si="480"/>
        <v>65367</v>
      </c>
      <c r="AH3470" s="2">
        <f t="shared" si="480"/>
        <v>101141</v>
      </c>
    </row>
    <row r="3471" spans="1:34" x14ac:dyDescent="0.25">
      <c r="A3471" t="s">
        <v>3470</v>
      </c>
      <c r="B3471" s="1" t="s">
        <v>9253</v>
      </c>
      <c r="C3471" s="1" t="s">
        <v>5555</v>
      </c>
      <c r="D3471" s="1" t="s">
        <v>5823</v>
      </c>
      <c r="E3471" s="1" t="s">
        <v>5589</v>
      </c>
      <c r="F3471" s="1" t="s">
        <v>5574</v>
      </c>
      <c r="G3471" s="1" t="s">
        <v>5847</v>
      </c>
      <c r="H3471" s="1" t="s">
        <v>5710</v>
      </c>
      <c r="I3471" s="1" t="s">
        <v>5539</v>
      </c>
      <c r="J3471" s="1" t="s">
        <v>6154</v>
      </c>
      <c r="K3471" s="1" t="s">
        <v>5663</v>
      </c>
      <c r="L3471" s="1" t="s">
        <v>5548</v>
      </c>
      <c r="M3471" s="1" t="s">
        <v>5534</v>
      </c>
      <c r="N3471" s="1" t="s">
        <v>5833</v>
      </c>
      <c r="O3471" s="1" t="s">
        <v>5539</v>
      </c>
      <c r="P3471" s="1" t="s">
        <v>5536</v>
      </c>
      <c r="Q3471" s="1" t="s">
        <v>5541</v>
      </c>
      <c r="R3471" s="1" t="s">
        <v>6040</v>
      </c>
      <c r="T3471" s="2" t="str">
        <f t="shared" si="473"/>
        <v>F52E</v>
      </c>
      <c r="U3471" s="2" t="str">
        <f t="shared" si="474"/>
        <v>3DE0</v>
      </c>
      <c r="V3471" s="2" t="str">
        <f t="shared" si="475"/>
        <v>F822</v>
      </c>
      <c r="W3471" s="2" t="str">
        <f t="shared" si="476"/>
        <v>00A1</v>
      </c>
      <c r="X3471" s="2" t="str">
        <f t="shared" si="477"/>
        <v>F91D</v>
      </c>
      <c r="Y3471" s="2" t="str">
        <f t="shared" si="478"/>
        <v>FF85</v>
      </c>
      <c r="Z3471" s="2" t="str">
        <f t="shared" si="479"/>
        <v>00018B15</v>
      </c>
      <c r="AA3471" s="2"/>
      <c r="AB3471" s="2">
        <f t="shared" si="480"/>
        <v>62766</v>
      </c>
      <c r="AC3471" s="2">
        <f t="shared" si="480"/>
        <v>15840</v>
      </c>
      <c r="AD3471" s="2">
        <f t="shared" si="480"/>
        <v>63522</v>
      </c>
      <c r="AE3471" s="2">
        <f t="shared" si="480"/>
        <v>161</v>
      </c>
      <c r="AF3471" s="2">
        <f t="shared" si="480"/>
        <v>63773</v>
      </c>
      <c r="AG3471" s="2">
        <f t="shared" si="480"/>
        <v>65413</v>
      </c>
      <c r="AH3471" s="2">
        <f t="shared" si="480"/>
        <v>101141</v>
      </c>
    </row>
    <row r="3472" spans="1:34" x14ac:dyDescent="0.25">
      <c r="A3472" t="s">
        <v>3471</v>
      </c>
      <c r="B3472" s="1" t="s">
        <v>9254</v>
      </c>
      <c r="C3472" s="1" t="s">
        <v>5555</v>
      </c>
      <c r="D3472" s="1" t="s">
        <v>5687</v>
      </c>
      <c r="E3472" s="1" t="s">
        <v>5791</v>
      </c>
      <c r="F3472" s="1" t="s">
        <v>5546</v>
      </c>
      <c r="G3472" s="1" t="s">
        <v>5847</v>
      </c>
      <c r="H3472" s="1" t="s">
        <v>5638</v>
      </c>
      <c r="I3472" s="1" t="s">
        <v>5539</v>
      </c>
      <c r="J3472" s="1" t="s">
        <v>5667</v>
      </c>
      <c r="K3472" s="1" t="s">
        <v>5847</v>
      </c>
      <c r="L3472" s="1" t="s">
        <v>5642</v>
      </c>
      <c r="M3472" s="1" t="s">
        <v>5534</v>
      </c>
      <c r="N3472" s="1" t="s">
        <v>5594</v>
      </c>
      <c r="O3472" s="1" t="s">
        <v>5539</v>
      </c>
      <c r="P3472" s="1" t="s">
        <v>5536</v>
      </c>
      <c r="Q3472" s="1" t="s">
        <v>5541</v>
      </c>
      <c r="R3472" s="1" t="s">
        <v>6040</v>
      </c>
      <c r="T3472" s="2" t="str">
        <f t="shared" si="473"/>
        <v>F58E</v>
      </c>
      <c r="U3472" s="2" t="str">
        <f t="shared" si="474"/>
        <v>3F50</v>
      </c>
      <c r="V3472" s="2" t="str">
        <f t="shared" si="475"/>
        <v>F86E</v>
      </c>
      <c r="W3472" s="2" t="str">
        <f t="shared" si="476"/>
        <v>00FD</v>
      </c>
      <c r="X3472" s="2" t="str">
        <f t="shared" si="477"/>
        <v>F8BC</v>
      </c>
      <c r="Y3472" s="2" t="str">
        <f t="shared" si="478"/>
        <v>FFA0</v>
      </c>
      <c r="Z3472" s="2" t="str">
        <f t="shared" si="479"/>
        <v>00018B15</v>
      </c>
      <c r="AA3472" s="2"/>
      <c r="AB3472" s="2">
        <f t="shared" si="480"/>
        <v>62862</v>
      </c>
      <c r="AC3472" s="2">
        <f t="shared" si="480"/>
        <v>16208</v>
      </c>
      <c r="AD3472" s="2">
        <f t="shared" si="480"/>
        <v>63598</v>
      </c>
      <c r="AE3472" s="2">
        <f t="shared" si="480"/>
        <v>253</v>
      </c>
      <c r="AF3472" s="2">
        <f t="shared" si="480"/>
        <v>63676</v>
      </c>
      <c r="AG3472" s="2">
        <f t="shared" si="480"/>
        <v>65440</v>
      </c>
      <c r="AH3472" s="2">
        <f t="shared" si="480"/>
        <v>101141</v>
      </c>
    </row>
    <row r="3473" spans="1:34" x14ac:dyDescent="0.25">
      <c r="A3473" t="s">
        <v>3472</v>
      </c>
      <c r="B3473" s="1" t="s">
        <v>9255</v>
      </c>
      <c r="C3473" s="1" t="s">
        <v>5555</v>
      </c>
      <c r="D3473" s="1" t="s">
        <v>5592</v>
      </c>
      <c r="E3473" s="1" t="s">
        <v>5791</v>
      </c>
      <c r="F3473" s="1" t="s">
        <v>5563</v>
      </c>
      <c r="G3473" s="1" t="s">
        <v>5847</v>
      </c>
      <c r="H3473" s="1" t="s">
        <v>5528</v>
      </c>
      <c r="I3473" s="1" t="s">
        <v>5536</v>
      </c>
      <c r="J3473" s="1" t="s">
        <v>5548</v>
      </c>
      <c r="K3473" s="1" t="s">
        <v>5847</v>
      </c>
      <c r="L3473" s="1" t="s">
        <v>5893</v>
      </c>
      <c r="M3473" s="1" t="s">
        <v>5534</v>
      </c>
      <c r="N3473" s="1" t="s">
        <v>5837</v>
      </c>
      <c r="O3473" s="1" t="s">
        <v>5539</v>
      </c>
      <c r="P3473" s="1" t="s">
        <v>5536</v>
      </c>
      <c r="Q3473" s="1" t="s">
        <v>5541</v>
      </c>
      <c r="R3473" s="1" t="s">
        <v>6040</v>
      </c>
      <c r="T3473" s="2" t="str">
        <f t="shared" si="473"/>
        <v>F580</v>
      </c>
      <c r="U3473" s="2" t="str">
        <f t="shared" si="474"/>
        <v>3FA4</v>
      </c>
      <c r="V3473" s="2" t="str">
        <f t="shared" si="475"/>
        <v>F8F4</v>
      </c>
      <c r="W3473" s="2" t="str">
        <f t="shared" si="476"/>
        <v>011D</v>
      </c>
      <c r="X3473" s="2" t="str">
        <f t="shared" si="477"/>
        <v>F87F</v>
      </c>
      <c r="Y3473" s="2" t="str">
        <f t="shared" si="478"/>
        <v>FFD1</v>
      </c>
      <c r="Z3473" s="2" t="str">
        <f t="shared" si="479"/>
        <v>00018B15</v>
      </c>
      <c r="AA3473" s="2"/>
      <c r="AB3473" s="2">
        <f t="shared" si="480"/>
        <v>62848</v>
      </c>
      <c r="AC3473" s="2">
        <f t="shared" si="480"/>
        <v>16292</v>
      </c>
      <c r="AD3473" s="2">
        <f t="shared" si="480"/>
        <v>63732</v>
      </c>
      <c r="AE3473" s="2">
        <f t="shared" si="480"/>
        <v>285</v>
      </c>
      <c r="AF3473" s="2">
        <f t="shared" si="480"/>
        <v>63615</v>
      </c>
      <c r="AG3473" s="2">
        <f t="shared" si="480"/>
        <v>65489</v>
      </c>
      <c r="AH3473" s="2">
        <f t="shared" si="480"/>
        <v>101141</v>
      </c>
    </row>
    <row r="3474" spans="1:34" x14ac:dyDescent="0.25">
      <c r="A3474" t="s">
        <v>3473</v>
      </c>
      <c r="B3474" s="1" t="s">
        <v>9256</v>
      </c>
      <c r="C3474" s="1" t="s">
        <v>5850</v>
      </c>
      <c r="D3474" s="1" t="s">
        <v>5676</v>
      </c>
      <c r="E3474" s="1" t="s">
        <v>5665</v>
      </c>
      <c r="F3474" s="1" t="s">
        <v>5547</v>
      </c>
      <c r="G3474" s="1" t="s">
        <v>5847</v>
      </c>
      <c r="H3474" s="1" t="s">
        <v>5750</v>
      </c>
      <c r="I3474" s="1" t="s">
        <v>5536</v>
      </c>
      <c r="J3474" s="1" t="s">
        <v>5803</v>
      </c>
      <c r="K3474" s="1" t="s">
        <v>5847</v>
      </c>
      <c r="L3474" s="1" t="s">
        <v>5729</v>
      </c>
      <c r="M3474" s="1" t="s">
        <v>5534</v>
      </c>
      <c r="N3474" s="1" t="s">
        <v>5562</v>
      </c>
      <c r="O3474" s="1" t="s">
        <v>5539</v>
      </c>
      <c r="P3474" s="1" t="s">
        <v>5536</v>
      </c>
      <c r="Q3474" s="1" t="s">
        <v>5541</v>
      </c>
      <c r="R3474" s="1" t="s">
        <v>6040</v>
      </c>
      <c r="T3474" s="2" t="str">
        <f t="shared" si="473"/>
        <v>F67E</v>
      </c>
      <c r="U3474" s="2" t="str">
        <f t="shared" si="474"/>
        <v>3EF0</v>
      </c>
      <c r="V3474" s="2" t="str">
        <f t="shared" si="475"/>
        <v>F858</v>
      </c>
      <c r="W3474" s="2" t="str">
        <f t="shared" si="476"/>
        <v>010D</v>
      </c>
      <c r="X3474" s="2" t="str">
        <f t="shared" si="477"/>
        <v>F883</v>
      </c>
      <c r="Y3474" s="2" t="str">
        <f t="shared" si="478"/>
        <v>FFF7</v>
      </c>
      <c r="Z3474" s="2" t="str">
        <f t="shared" si="479"/>
        <v>00018B15</v>
      </c>
      <c r="AA3474" s="2"/>
      <c r="AB3474" s="2">
        <f t="shared" si="480"/>
        <v>63102</v>
      </c>
      <c r="AC3474" s="2">
        <f t="shared" si="480"/>
        <v>16112</v>
      </c>
      <c r="AD3474" s="2">
        <f t="shared" si="480"/>
        <v>63576</v>
      </c>
      <c r="AE3474" s="2">
        <f t="shared" si="480"/>
        <v>269</v>
      </c>
      <c r="AF3474" s="2">
        <f t="shared" si="480"/>
        <v>63619</v>
      </c>
      <c r="AG3474" s="2">
        <f t="shared" si="480"/>
        <v>65527</v>
      </c>
      <c r="AH3474" s="2">
        <f t="shared" si="480"/>
        <v>101141</v>
      </c>
    </row>
    <row r="3475" spans="1:34" x14ac:dyDescent="0.25">
      <c r="A3475" t="s">
        <v>3474</v>
      </c>
      <c r="B3475" s="1" t="s">
        <v>9257</v>
      </c>
      <c r="C3475" s="1" t="s">
        <v>5847</v>
      </c>
      <c r="D3475" s="1" t="s">
        <v>5539</v>
      </c>
      <c r="E3475" s="1" t="s">
        <v>5665</v>
      </c>
      <c r="F3475" s="1" t="s">
        <v>5604</v>
      </c>
      <c r="G3475" s="1" t="s">
        <v>5663</v>
      </c>
      <c r="H3475" s="1" t="s">
        <v>5685</v>
      </c>
      <c r="I3475" s="1" t="s">
        <v>5536</v>
      </c>
      <c r="J3475" s="1" t="s">
        <v>5685</v>
      </c>
      <c r="K3475" s="1" t="s">
        <v>5847</v>
      </c>
      <c r="L3475" s="1" t="s">
        <v>5807</v>
      </c>
      <c r="M3475" s="1" t="s">
        <v>5539</v>
      </c>
      <c r="N3475" s="1" t="s">
        <v>5844</v>
      </c>
      <c r="O3475" s="1" t="s">
        <v>5539</v>
      </c>
      <c r="P3475" s="1" t="s">
        <v>5536</v>
      </c>
      <c r="Q3475" s="1" t="s">
        <v>5541</v>
      </c>
      <c r="R3475" s="1" t="s">
        <v>6040</v>
      </c>
      <c r="T3475" s="2" t="str">
        <f t="shared" si="473"/>
        <v>F800</v>
      </c>
      <c r="U3475" s="2" t="str">
        <f t="shared" si="474"/>
        <v>3E04</v>
      </c>
      <c r="V3475" s="2" t="str">
        <f t="shared" si="475"/>
        <v>F908</v>
      </c>
      <c r="W3475" s="2" t="str">
        <f t="shared" si="476"/>
        <v>0108</v>
      </c>
      <c r="X3475" s="2" t="str">
        <f t="shared" si="477"/>
        <v>F871</v>
      </c>
      <c r="Y3475" s="2" t="str">
        <f t="shared" si="478"/>
        <v>0005</v>
      </c>
      <c r="Z3475" s="2" t="str">
        <f t="shared" si="479"/>
        <v>00018B15</v>
      </c>
      <c r="AA3475" s="2"/>
      <c r="AB3475" s="2">
        <f t="shared" si="480"/>
        <v>63488</v>
      </c>
      <c r="AC3475" s="2">
        <f t="shared" si="480"/>
        <v>15876</v>
      </c>
      <c r="AD3475" s="2">
        <f t="shared" si="480"/>
        <v>63752</v>
      </c>
      <c r="AE3475" s="2">
        <f t="shared" si="480"/>
        <v>264</v>
      </c>
      <c r="AF3475" s="2">
        <f t="shared" si="480"/>
        <v>63601</v>
      </c>
      <c r="AG3475" s="2">
        <f t="shared" si="480"/>
        <v>5</v>
      </c>
      <c r="AH3475" s="2">
        <f t="shared" si="480"/>
        <v>101141</v>
      </c>
    </row>
    <row r="3476" spans="1:34" x14ac:dyDescent="0.25">
      <c r="A3476" t="s">
        <v>3475</v>
      </c>
      <c r="B3476" s="1" t="s">
        <v>9258</v>
      </c>
      <c r="C3476" s="1" t="s">
        <v>5663</v>
      </c>
      <c r="D3476" s="1" t="s">
        <v>5592</v>
      </c>
      <c r="E3476" s="1" t="s">
        <v>5589</v>
      </c>
      <c r="F3476" s="1" t="s">
        <v>5750</v>
      </c>
      <c r="G3476" s="1" t="s">
        <v>5663</v>
      </c>
      <c r="H3476" s="1" t="s">
        <v>5906</v>
      </c>
      <c r="I3476" s="1" t="s">
        <v>5536</v>
      </c>
      <c r="J3476" s="1" t="s">
        <v>5823</v>
      </c>
      <c r="K3476" s="1" t="s">
        <v>5847</v>
      </c>
      <c r="L3476" s="1" t="s">
        <v>5719</v>
      </c>
      <c r="M3476" s="1" t="s">
        <v>5534</v>
      </c>
      <c r="N3476" s="1" t="s">
        <v>5556</v>
      </c>
      <c r="O3476" s="1" t="s">
        <v>5539</v>
      </c>
      <c r="P3476" s="1" t="s">
        <v>5536</v>
      </c>
      <c r="Q3476" s="1" t="s">
        <v>5541</v>
      </c>
      <c r="R3476" s="1" t="s">
        <v>6040</v>
      </c>
      <c r="T3476" s="2" t="str">
        <f t="shared" si="473"/>
        <v>F980</v>
      </c>
      <c r="U3476" s="2" t="str">
        <f t="shared" si="474"/>
        <v>3D58</v>
      </c>
      <c r="V3476" s="2" t="str">
        <f t="shared" si="475"/>
        <v>F912</v>
      </c>
      <c r="W3476" s="2" t="str">
        <f t="shared" si="476"/>
        <v>012E</v>
      </c>
      <c r="X3476" s="2" t="str">
        <f t="shared" si="477"/>
        <v>F85A</v>
      </c>
      <c r="Y3476" s="2" t="str">
        <f t="shared" si="478"/>
        <v>FFFC</v>
      </c>
      <c r="Z3476" s="2" t="str">
        <f t="shared" si="479"/>
        <v>00018B15</v>
      </c>
      <c r="AA3476" s="2"/>
      <c r="AB3476" s="2">
        <f t="shared" si="480"/>
        <v>63872</v>
      </c>
      <c r="AC3476" s="2">
        <f t="shared" si="480"/>
        <v>15704</v>
      </c>
      <c r="AD3476" s="2">
        <f t="shared" si="480"/>
        <v>63762</v>
      </c>
      <c r="AE3476" s="2">
        <f t="shared" si="480"/>
        <v>302</v>
      </c>
      <c r="AF3476" s="2">
        <f t="shared" si="480"/>
        <v>63578</v>
      </c>
      <c r="AG3476" s="2">
        <f t="shared" si="480"/>
        <v>65532</v>
      </c>
      <c r="AH3476" s="2">
        <f t="shared" si="480"/>
        <v>101141</v>
      </c>
    </row>
    <row r="3477" spans="1:34" x14ac:dyDescent="0.25">
      <c r="A3477" t="s">
        <v>3476</v>
      </c>
      <c r="B3477" s="1" t="s">
        <v>9259</v>
      </c>
      <c r="C3477" s="1" t="s">
        <v>5579</v>
      </c>
      <c r="D3477" s="1" t="s">
        <v>5685</v>
      </c>
      <c r="E3477" s="1" t="s">
        <v>5589</v>
      </c>
      <c r="F3477" s="1" t="s">
        <v>5695</v>
      </c>
      <c r="G3477" s="1" t="s">
        <v>5562</v>
      </c>
      <c r="H3477" s="1" t="s">
        <v>5603</v>
      </c>
      <c r="I3477" s="1" t="s">
        <v>5536</v>
      </c>
      <c r="J3477" s="1" t="s">
        <v>5777</v>
      </c>
      <c r="K3477" s="1" t="s">
        <v>5847</v>
      </c>
      <c r="L3477" s="1" t="s">
        <v>5587</v>
      </c>
      <c r="M3477" s="1" t="s">
        <v>5534</v>
      </c>
      <c r="N3477" s="1" t="s">
        <v>5663</v>
      </c>
      <c r="O3477" s="1" t="s">
        <v>5539</v>
      </c>
      <c r="P3477" s="1" t="s">
        <v>5536</v>
      </c>
      <c r="Q3477" s="1" t="s">
        <v>5541</v>
      </c>
      <c r="R3477" s="1" t="s">
        <v>6040</v>
      </c>
      <c r="T3477" s="2" t="str">
        <f t="shared" si="473"/>
        <v>FA08</v>
      </c>
      <c r="U3477" s="2" t="str">
        <f t="shared" si="474"/>
        <v>3D8A</v>
      </c>
      <c r="V3477" s="2" t="str">
        <f t="shared" si="475"/>
        <v>F7D0</v>
      </c>
      <c r="W3477" s="2" t="str">
        <f t="shared" si="476"/>
        <v>0172</v>
      </c>
      <c r="X3477" s="2" t="str">
        <f t="shared" si="477"/>
        <v>F8D4</v>
      </c>
      <c r="Y3477" s="2" t="str">
        <f t="shared" si="478"/>
        <v>FFF9</v>
      </c>
      <c r="Z3477" s="2" t="str">
        <f t="shared" si="479"/>
        <v>00018B15</v>
      </c>
      <c r="AA3477" s="2"/>
      <c r="AB3477" s="2">
        <f t="shared" si="480"/>
        <v>64008</v>
      </c>
      <c r="AC3477" s="2">
        <f t="shared" si="480"/>
        <v>15754</v>
      </c>
      <c r="AD3477" s="2">
        <f t="shared" si="480"/>
        <v>63440</v>
      </c>
      <c r="AE3477" s="2">
        <f t="shared" si="480"/>
        <v>370</v>
      </c>
      <c r="AF3477" s="2">
        <f t="shared" si="480"/>
        <v>63700</v>
      </c>
      <c r="AG3477" s="2">
        <f t="shared" si="480"/>
        <v>65529</v>
      </c>
      <c r="AH3477" s="2">
        <f t="shared" si="480"/>
        <v>101141</v>
      </c>
    </row>
    <row r="3478" spans="1:34" x14ac:dyDescent="0.25">
      <c r="A3478" t="s">
        <v>3477</v>
      </c>
      <c r="B3478" s="1" t="s">
        <v>9260</v>
      </c>
      <c r="C3478" s="1" t="s">
        <v>5579</v>
      </c>
      <c r="D3478" s="1" t="s">
        <v>5533</v>
      </c>
      <c r="E3478" s="1" t="s">
        <v>5589</v>
      </c>
      <c r="F3478" s="1" t="s">
        <v>5715</v>
      </c>
      <c r="G3478" s="1" t="s">
        <v>5850</v>
      </c>
      <c r="H3478" s="1" t="s">
        <v>5547</v>
      </c>
      <c r="I3478" s="1" t="s">
        <v>5536</v>
      </c>
      <c r="J3478" s="1" t="s">
        <v>5571</v>
      </c>
      <c r="K3478" s="1" t="s">
        <v>5663</v>
      </c>
      <c r="L3478" s="1" t="s">
        <v>5597</v>
      </c>
      <c r="M3478" s="1" t="s">
        <v>5534</v>
      </c>
      <c r="N3478" s="1" t="s">
        <v>5528</v>
      </c>
      <c r="O3478" s="1" t="s">
        <v>5539</v>
      </c>
      <c r="P3478" s="1" t="s">
        <v>5536</v>
      </c>
      <c r="Q3478" s="1" t="s">
        <v>5541</v>
      </c>
      <c r="R3478" s="1" t="s">
        <v>6040</v>
      </c>
      <c r="T3478" s="2" t="str">
        <f t="shared" si="473"/>
        <v>FA5E</v>
      </c>
      <c r="U3478" s="2" t="str">
        <f t="shared" si="474"/>
        <v>3D06</v>
      </c>
      <c r="V3478" s="2" t="str">
        <f t="shared" si="475"/>
        <v>F6F0</v>
      </c>
      <c r="W3478" s="2" t="str">
        <f t="shared" si="476"/>
        <v>01A9</v>
      </c>
      <c r="X3478" s="2" t="str">
        <f t="shared" si="477"/>
        <v>F9E2</v>
      </c>
      <c r="Y3478" s="2" t="str">
        <f t="shared" si="478"/>
        <v>FFF4</v>
      </c>
      <c r="Z3478" s="2" t="str">
        <f t="shared" si="479"/>
        <v>00018B15</v>
      </c>
      <c r="AA3478" s="2"/>
      <c r="AB3478" s="2">
        <f t="shared" si="480"/>
        <v>64094</v>
      </c>
      <c r="AC3478" s="2">
        <f t="shared" si="480"/>
        <v>15622</v>
      </c>
      <c r="AD3478" s="2">
        <f t="shared" si="480"/>
        <v>63216</v>
      </c>
      <c r="AE3478" s="2">
        <f t="shared" si="480"/>
        <v>425</v>
      </c>
      <c r="AF3478" s="2">
        <f t="shared" si="480"/>
        <v>63970</v>
      </c>
      <c r="AG3478" s="2">
        <f t="shared" si="480"/>
        <v>65524</v>
      </c>
      <c r="AH3478" s="2">
        <f t="shared" si="480"/>
        <v>101141</v>
      </c>
    </row>
    <row r="3479" spans="1:34" x14ac:dyDescent="0.25">
      <c r="A3479" t="s">
        <v>3478</v>
      </c>
      <c r="B3479" s="1" t="s">
        <v>9261</v>
      </c>
      <c r="C3479" s="1" t="s">
        <v>5579</v>
      </c>
      <c r="D3479" s="1" t="s">
        <v>5712</v>
      </c>
      <c r="E3479" s="1" t="s">
        <v>5589</v>
      </c>
      <c r="F3479" s="1" t="s">
        <v>5895</v>
      </c>
      <c r="G3479" s="1" t="s">
        <v>5850</v>
      </c>
      <c r="H3479" s="1" t="s">
        <v>5573</v>
      </c>
      <c r="I3479" s="1" t="s">
        <v>5536</v>
      </c>
      <c r="J3479" s="1" t="s">
        <v>5617</v>
      </c>
      <c r="K3479" s="1" t="s">
        <v>5669</v>
      </c>
      <c r="L3479" s="1" t="s">
        <v>6001</v>
      </c>
      <c r="M3479" s="1" t="s">
        <v>5534</v>
      </c>
      <c r="N3479" s="1" t="s">
        <v>5628</v>
      </c>
      <c r="O3479" s="1" t="s">
        <v>5539</v>
      </c>
      <c r="P3479" s="1" t="s">
        <v>5536</v>
      </c>
      <c r="Q3479" s="1" t="s">
        <v>5541</v>
      </c>
      <c r="R3479" s="1" t="s">
        <v>6040</v>
      </c>
      <c r="T3479" s="2" t="str">
        <f t="shared" si="473"/>
        <v>FA40</v>
      </c>
      <c r="U3479" s="2" t="str">
        <f t="shared" si="474"/>
        <v>3D62</v>
      </c>
      <c r="V3479" s="2" t="str">
        <f t="shared" si="475"/>
        <v>F654</v>
      </c>
      <c r="W3479" s="2" t="str">
        <f t="shared" si="476"/>
        <v>01C4</v>
      </c>
      <c r="X3479" s="2" t="str">
        <f t="shared" si="477"/>
        <v>FB47</v>
      </c>
      <c r="Y3479" s="2" t="str">
        <f t="shared" si="478"/>
        <v>FFE8</v>
      </c>
      <c r="Z3479" s="2" t="str">
        <f t="shared" si="479"/>
        <v>00018B15</v>
      </c>
      <c r="AA3479" s="2"/>
      <c r="AB3479" s="2">
        <f t="shared" si="480"/>
        <v>64064</v>
      </c>
      <c r="AC3479" s="2">
        <f t="shared" si="480"/>
        <v>15714</v>
      </c>
      <c r="AD3479" s="2">
        <f t="shared" si="480"/>
        <v>63060</v>
      </c>
      <c r="AE3479" s="2">
        <f t="shared" si="480"/>
        <v>452</v>
      </c>
      <c r="AF3479" s="2">
        <f t="shared" si="480"/>
        <v>64327</v>
      </c>
      <c r="AG3479" s="2">
        <f t="shared" si="480"/>
        <v>65512</v>
      </c>
      <c r="AH3479" s="2">
        <f t="shared" si="480"/>
        <v>101141</v>
      </c>
    </row>
    <row r="3480" spans="1:34" x14ac:dyDescent="0.25">
      <c r="A3480" t="s">
        <v>3479</v>
      </c>
      <c r="B3480" s="1" t="s">
        <v>9262</v>
      </c>
      <c r="C3480" s="1" t="s">
        <v>5579</v>
      </c>
      <c r="D3480" s="1" t="s">
        <v>5739</v>
      </c>
      <c r="E3480" s="1" t="s">
        <v>5791</v>
      </c>
      <c r="F3480" s="1" t="s">
        <v>5604</v>
      </c>
      <c r="G3480" s="1" t="s">
        <v>5562</v>
      </c>
      <c r="H3480" s="1" t="s">
        <v>5655</v>
      </c>
      <c r="I3480" s="1" t="s">
        <v>5536</v>
      </c>
      <c r="J3480" s="1" t="s">
        <v>5707</v>
      </c>
      <c r="K3480" s="1" t="s">
        <v>5556</v>
      </c>
      <c r="L3480" s="1" t="s">
        <v>5580</v>
      </c>
      <c r="M3480" s="1" t="s">
        <v>5534</v>
      </c>
      <c r="N3480" s="1" t="s">
        <v>6024</v>
      </c>
      <c r="O3480" s="1" t="s">
        <v>5539</v>
      </c>
      <c r="P3480" s="1" t="s">
        <v>5536</v>
      </c>
      <c r="Q3480" s="1" t="s">
        <v>5541</v>
      </c>
      <c r="R3480" s="1" t="s">
        <v>6040</v>
      </c>
      <c r="T3480" s="2" t="str">
        <f t="shared" si="473"/>
        <v>FA30</v>
      </c>
      <c r="U3480" s="2" t="str">
        <f t="shared" si="474"/>
        <v>3F04</v>
      </c>
      <c r="V3480" s="2" t="str">
        <f t="shared" si="475"/>
        <v>F77C</v>
      </c>
      <c r="W3480" s="2" t="str">
        <f t="shared" si="476"/>
        <v>01A6</v>
      </c>
      <c r="X3480" s="2" t="str">
        <f t="shared" si="477"/>
        <v>FC9E</v>
      </c>
      <c r="Y3480" s="2" t="str">
        <f t="shared" si="478"/>
        <v>FFD7</v>
      </c>
      <c r="Z3480" s="2" t="str">
        <f t="shared" si="479"/>
        <v>00018B15</v>
      </c>
      <c r="AA3480" s="2"/>
      <c r="AB3480" s="2">
        <f t="shared" si="480"/>
        <v>64048</v>
      </c>
      <c r="AC3480" s="2">
        <f t="shared" si="480"/>
        <v>16132</v>
      </c>
      <c r="AD3480" s="2">
        <f t="shared" si="480"/>
        <v>63356</v>
      </c>
      <c r="AE3480" s="2">
        <f t="shared" si="480"/>
        <v>422</v>
      </c>
      <c r="AF3480" s="2">
        <f t="shared" si="480"/>
        <v>64670</v>
      </c>
      <c r="AG3480" s="2">
        <f t="shared" si="480"/>
        <v>65495</v>
      </c>
      <c r="AH3480" s="2">
        <f t="shared" si="480"/>
        <v>101141</v>
      </c>
    </row>
    <row r="3481" spans="1:34" x14ac:dyDescent="0.25">
      <c r="A3481" t="s">
        <v>3480</v>
      </c>
      <c r="B3481" s="1" t="s">
        <v>9263</v>
      </c>
      <c r="C3481" s="1" t="s">
        <v>5562</v>
      </c>
      <c r="D3481" s="1" t="s">
        <v>5537</v>
      </c>
      <c r="E3481" s="1" t="s">
        <v>5791</v>
      </c>
      <c r="F3481" s="1" t="s">
        <v>5547</v>
      </c>
      <c r="G3481" s="1" t="s">
        <v>5847</v>
      </c>
      <c r="H3481" s="1" t="s">
        <v>5556</v>
      </c>
      <c r="I3481" s="1" t="s">
        <v>5539</v>
      </c>
      <c r="J3481" s="1" t="s">
        <v>5586</v>
      </c>
      <c r="K3481" s="1" t="s">
        <v>5556</v>
      </c>
      <c r="L3481" s="1" t="s">
        <v>5571</v>
      </c>
      <c r="M3481" s="1" t="s">
        <v>5534</v>
      </c>
      <c r="N3481" s="1" t="s">
        <v>5609</v>
      </c>
      <c r="O3481" s="1" t="s">
        <v>5539</v>
      </c>
      <c r="P3481" s="1" t="s">
        <v>5536</v>
      </c>
      <c r="Q3481" s="1" t="s">
        <v>5541</v>
      </c>
      <c r="R3481" s="1" t="s">
        <v>6040</v>
      </c>
      <c r="T3481" s="2" t="str">
        <f t="shared" si="473"/>
        <v>F744</v>
      </c>
      <c r="U3481" s="2" t="str">
        <f t="shared" si="474"/>
        <v>3FF0</v>
      </c>
      <c r="V3481" s="2" t="str">
        <f t="shared" si="475"/>
        <v>F8FC</v>
      </c>
      <c r="W3481" s="2" t="str">
        <f t="shared" si="476"/>
        <v>00EE</v>
      </c>
      <c r="X3481" s="2" t="str">
        <f t="shared" si="477"/>
        <v>FCA9</v>
      </c>
      <c r="Y3481" s="2" t="str">
        <f t="shared" si="478"/>
        <v>FFBB</v>
      </c>
      <c r="Z3481" s="2" t="str">
        <f t="shared" si="479"/>
        <v>00018B15</v>
      </c>
      <c r="AA3481" s="2"/>
      <c r="AB3481" s="2">
        <f t="shared" si="480"/>
        <v>63300</v>
      </c>
      <c r="AC3481" s="2">
        <f t="shared" si="480"/>
        <v>16368</v>
      </c>
      <c r="AD3481" s="2">
        <f t="shared" si="480"/>
        <v>63740</v>
      </c>
      <c r="AE3481" s="2">
        <f t="shared" si="480"/>
        <v>238</v>
      </c>
      <c r="AF3481" s="2">
        <f t="shared" si="480"/>
        <v>64681</v>
      </c>
      <c r="AG3481" s="2">
        <f t="shared" si="480"/>
        <v>65467</v>
      </c>
      <c r="AH3481" s="2">
        <f t="shared" si="480"/>
        <v>101141</v>
      </c>
    </row>
    <row r="3482" spans="1:34" x14ac:dyDescent="0.25">
      <c r="A3482" t="s">
        <v>3481</v>
      </c>
      <c r="B3482" s="1" t="s">
        <v>9264</v>
      </c>
      <c r="C3482" s="1" t="s">
        <v>5633</v>
      </c>
      <c r="D3482" s="1" t="s">
        <v>5696</v>
      </c>
      <c r="E3482" s="1" t="s">
        <v>5712</v>
      </c>
      <c r="F3482" s="1" t="s">
        <v>5557</v>
      </c>
      <c r="G3482" s="1" t="s">
        <v>5663</v>
      </c>
      <c r="H3482" s="1" t="s">
        <v>5799</v>
      </c>
      <c r="I3482" s="1" t="s">
        <v>5539</v>
      </c>
      <c r="J3482" s="1" t="s">
        <v>5869</v>
      </c>
      <c r="K3482" s="1" t="s">
        <v>5556</v>
      </c>
      <c r="L3482" s="1" t="s">
        <v>5843</v>
      </c>
      <c r="M3482" s="1" t="s">
        <v>5534</v>
      </c>
      <c r="N3482" s="1" t="s">
        <v>5590</v>
      </c>
      <c r="O3482" s="1" t="s">
        <v>5539</v>
      </c>
      <c r="P3482" s="1" t="s">
        <v>5536</v>
      </c>
      <c r="Q3482" s="1" t="s">
        <v>5541</v>
      </c>
      <c r="R3482" s="1" t="s">
        <v>6040</v>
      </c>
      <c r="T3482" s="2" t="str">
        <f t="shared" si="473"/>
        <v>F20A</v>
      </c>
      <c r="U3482" s="2" t="str">
        <f t="shared" si="474"/>
        <v>4096</v>
      </c>
      <c r="V3482" s="2" t="str">
        <f t="shared" si="475"/>
        <v>F91A</v>
      </c>
      <c r="W3482" s="2" t="str">
        <f t="shared" si="476"/>
        <v>00CD</v>
      </c>
      <c r="X3482" s="2" t="str">
        <f t="shared" si="477"/>
        <v>FC91</v>
      </c>
      <c r="Y3482" s="2" t="str">
        <f t="shared" si="478"/>
        <v>FFAB</v>
      </c>
      <c r="Z3482" s="2" t="str">
        <f t="shared" si="479"/>
        <v>00018B15</v>
      </c>
      <c r="AA3482" s="2"/>
      <c r="AB3482" s="2">
        <f t="shared" si="480"/>
        <v>61962</v>
      </c>
      <c r="AC3482" s="2">
        <f t="shared" si="480"/>
        <v>16534</v>
      </c>
      <c r="AD3482" s="2">
        <f t="shared" si="480"/>
        <v>63770</v>
      </c>
      <c r="AE3482" s="2">
        <f t="shared" si="480"/>
        <v>205</v>
      </c>
      <c r="AF3482" s="2">
        <f t="shared" si="480"/>
        <v>64657</v>
      </c>
      <c r="AG3482" s="2">
        <f t="shared" si="480"/>
        <v>65451</v>
      </c>
      <c r="AH3482" s="2">
        <f t="shared" si="480"/>
        <v>101141</v>
      </c>
    </row>
    <row r="3483" spans="1:34" x14ac:dyDescent="0.25">
      <c r="A3483" t="s">
        <v>3482</v>
      </c>
      <c r="B3483" s="1" t="s">
        <v>9265</v>
      </c>
      <c r="C3483" s="1" t="s">
        <v>5763</v>
      </c>
      <c r="D3483" s="1" t="s">
        <v>5685</v>
      </c>
      <c r="E3483" s="1" t="s">
        <v>5901</v>
      </c>
      <c r="F3483" s="1" t="s">
        <v>5556</v>
      </c>
      <c r="G3483" s="1" t="s">
        <v>5847</v>
      </c>
      <c r="H3483" s="1" t="s">
        <v>5648</v>
      </c>
      <c r="I3483" s="1" t="s">
        <v>5539</v>
      </c>
      <c r="J3483" s="1" t="s">
        <v>5761</v>
      </c>
      <c r="K3483" s="1" t="s">
        <v>5556</v>
      </c>
      <c r="L3483" s="1" t="s">
        <v>5717</v>
      </c>
      <c r="M3483" s="1" t="s">
        <v>5534</v>
      </c>
      <c r="N3483" s="1" t="s">
        <v>5600</v>
      </c>
      <c r="O3483" s="1" t="s">
        <v>5539</v>
      </c>
      <c r="P3483" s="1" t="s">
        <v>5536</v>
      </c>
      <c r="Q3483" s="1" t="s">
        <v>5541</v>
      </c>
      <c r="R3483" s="1" t="s">
        <v>6040</v>
      </c>
      <c r="T3483" s="2" t="str">
        <f t="shared" si="473"/>
        <v>F108</v>
      </c>
      <c r="U3483" s="2" t="str">
        <f t="shared" si="474"/>
        <v>41FC</v>
      </c>
      <c r="V3483" s="2" t="str">
        <f t="shared" si="475"/>
        <v>F88C</v>
      </c>
      <c r="W3483" s="2" t="str">
        <f t="shared" si="476"/>
        <v>009A</v>
      </c>
      <c r="X3483" s="2" t="str">
        <f t="shared" si="477"/>
        <v>FC4B</v>
      </c>
      <c r="Y3483" s="2" t="str">
        <f t="shared" si="478"/>
        <v>FFA5</v>
      </c>
      <c r="Z3483" s="2" t="str">
        <f t="shared" si="479"/>
        <v>00018B15</v>
      </c>
      <c r="AA3483" s="2"/>
      <c r="AB3483" s="2">
        <f t="shared" si="480"/>
        <v>61704</v>
      </c>
      <c r="AC3483" s="2">
        <f t="shared" si="480"/>
        <v>16892</v>
      </c>
      <c r="AD3483" s="2">
        <f t="shared" si="480"/>
        <v>63628</v>
      </c>
      <c r="AE3483" s="2">
        <f t="shared" si="480"/>
        <v>154</v>
      </c>
      <c r="AF3483" s="2">
        <f t="shared" si="480"/>
        <v>64587</v>
      </c>
      <c r="AG3483" s="2">
        <f t="shared" si="480"/>
        <v>65445</v>
      </c>
      <c r="AH3483" s="2">
        <f t="shared" si="480"/>
        <v>101141</v>
      </c>
    </row>
    <row r="3484" spans="1:34" x14ac:dyDescent="0.25">
      <c r="A3484" t="s">
        <v>3483</v>
      </c>
      <c r="B3484" s="1" t="s">
        <v>9266</v>
      </c>
      <c r="C3484" s="1" t="s">
        <v>5763</v>
      </c>
      <c r="D3484" s="1" t="s">
        <v>5573</v>
      </c>
      <c r="E3484" s="1" t="s">
        <v>5712</v>
      </c>
      <c r="F3484" s="1" t="s">
        <v>5755</v>
      </c>
      <c r="G3484" s="1" t="s">
        <v>5850</v>
      </c>
      <c r="H3484" s="1" t="s">
        <v>5871</v>
      </c>
      <c r="I3484" s="1" t="s">
        <v>5536</v>
      </c>
      <c r="J3484" s="1" t="s">
        <v>5551</v>
      </c>
      <c r="K3484" s="1" t="s">
        <v>5669</v>
      </c>
      <c r="L3484" s="1" t="s">
        <v>5683</v>
      </c>
      <c r="M3484" s="1" t="s">
        <v>5534</v>
      </c>
      <c r="N3484" s="1" t="s">
        <v>5654</v>
      </c>
      <c r="O3484" s="1" t="s">
        <v>5539</v>
      </c>
      <c r="P3484" s="1" t="s">
        <v>5536</v>
      </c>
      <c r="Q3484" s="1" t="s">
        <v>5541</v>
      </c>
      <c r="R3484" s="1" t="s">
        <v>6040</v>
      </c>
      <c r="T3484" s="2" t="str">
        <f t="shared" si="473"/>
        <v>F154</v>
      </c>
      <c r="U3484" s="2" t="str">
        <f t="shared" si="474"/>
        <v>40C6</v>
      </c>
      <c r="V3484" s="2" t="str">
        <f t="shared" si="475"/>
        <v>F660</v>
      </c>
      <c r="W3484" s="2" t="str">
        <f t="shared" si="476"/>
        <v>014C</v>
      </c>
      <c r="X3484" s="2" t="str">
        <f t="shared" si="477"/>
        <v>FBB3</v>
      </c>
      <c r="Y3484" s="2" t="str">
        <f t="shared" si="478"/>
        <v>FF94</v>
      </c>
      <c r="Z3484" s="2" t="str">
        <f t="shared" si="479"/>
        <v>00018B15</v>
      </c>
      <c r="AA3484" s="2"/>
      <c r="AB3484" s="2">
        <f t="shared" si="480"/>
        <v>61780</v>
      </c>
      <c r="AC3484" s="2">
        <f t="shared" si="480"/>
        <v>16582</v>
      </c>
      <c r="AD3484" s="2">
        <f t="shared" si="480"/>
        <v>63072</v>
      </c>
      <c r="AE3484" s="2">
        <f t="shared" si="480"/>
        <v>332</v>
      </c>
      <c r="AF3484" s="2">
        <f t="shared" si="480"/>
        <v>64435</v>
      </c>
      <c r="AG3484" s="2">
        <f t="shared" si="480"/>
        <v>65428</v>
      </c>
      <c r="AH3484" s="2">
        <f t="shared" si="480"/>
        <v>101141</v>
      </c>
    </row>
    <row r="3485" spans="1:34" x14ac:dyDescent="0.25">
      <c r="A3485" t="s">
        <v>3484</v>
      </c>
      <c r="B3485" s="1" t="s">
        <v>9267</v>
      </c>
      <c r="C3485" s="1" t="s">
        <v>5578</v>
      </c>
      <c r="D3485" s="1" t="s">
        <v>5710</v>
      </c>
      <c r="E3485" s="1" t="s">
        <v>5791</v>
      </c>
      <c r="F3485" s="1" t="s">
        <v>5592</v>
      </c>
      <c r="G3485" s="1" t="s">
        <v>5663</v>
      </c>
      <c r="H3485" s="1" t="s">
        <v>5673</v>
      </c>
      <c r="I3485" s="1" t="s">
        <v>5536</v>
      </c>
      <c r="J3485" s="1" t="s">
        <v>5713</v>
      </c>
      <c r="K3485" s="1" t="s">
        <v>5579</v>
      </c>
      <c r="L3485" s="1" t="s">
        <v>5576</v>
      </c>
      <c r="M3485" s="1" t="s">
        <v>5534</v>
      </c>
      <c r="N3485" s="1" t="s">
        <v>5895</v>
      </c>
      <c r="O3485" s="1" t="s">
        <v>5539</v>
      </c>
      <c r="P3485" s="1" t="s">
        <v>5536</v>
      </c>
      <c r="Q3485" s="1" t="s">
        <v>5541</v>
      </c>
      <c r="R3485" s="1" t="s">
        <v>6040</v>
      </c>
      <c r="T3485" s="2" t="str">
        <f t="shared" si="473"/>
        <v>F322</v>
      </c>
      <c r="U3485" s="2" t="str">
        <f t="shared" si="474"/>
        <v>3F80</v>
      </c>
      <c r="V3485" s="2" t="str">
        <f t="shared" si="475"/>
        <v>F976</v>
      </c>
      <c r="W3485" s="2" t="str">
        <f t="shared" si="476"/>
        <v>0170</v>
      </c>
      <c r="X3485" s="2" t="str">
        <f t="shared" si="477"/>
        <v>FAAF</v>
      </c>
      <c r="Y3485" s="2" t="str">
        <f t="shared" si="478"/>
        <v>FF62</v>
      </c>
      <c r="Z3485" s="2" t="str">
        <f t="shared" si="479"/>
        <v>00018B15</v>
      </c>
      <c r="AA3485" s="2"/>
      <c r="AB3485" s="2">
        <f t="shared" si="480"/>
        <v>62242</v>
      </c>
      <c r="AC3485" s="2">
        <f t="shared" si="480"/>
        <v>16256</v>
      </c>
      <c r="AD3485" s="2">
        <f t="shared" si="480"/>
        <v>63862</v>
      </c>
      <c r="AE3485" s="2">
        <f t="shared" si="480"/>
        <v>368</v>
      </c>
      <c r="AF3485" s="2">
        <f t="shared" si="480"/>
        <v>64175</v>
      </c>
      <c r="AG3485" s="2">
        <f t="shared" si="480"/>
        <v>65378</v>
      </c>
      <c r="AH3485" s="2">
        <f t="shared" si="480"/>
        <v>101141</v>
      </c>
    </row>
    <row r="3486" spans="1:34" x14ac:dyDescent="0.25">
      <c r="A3486" t="s">
        <v>3485</v>
      </c>
      <c r="B3486" s="1" t="s">
        <v>9268</v>
      </c>
      <c r="C3486" s="1" t="s">
        <v>5555</v>
      </c>
      <c r="D3486" s="1" t="s">
        <v>5704</v>
      </c>
      <c r="E3486" s="1" t="s">
        <v>5589</v>
      </c>
      <c r="F3486" s="1" t="s">
        <v>5529</v>
      </c>
      <c r="G3486" s="1" t="s">
        <v>5562</v>
      </c>
      <c r="H3486" s="1" t="s">
        <v>5850</v>
      </c>
      <c r="I3486" s="1" t="s">
        <v>5539</v>
      </c>
      <c r="J3486" s="1" t="s">
        <v>5761</v>
      </c>
      <c r="K3486" s="1" t="s">
        <v>5579</v>
      </c>
      <c r="L3486" s="1" t="s">
        <v>5544</v>
      </c>
      <c r="M3486" s="1" t="s">
        <v>5534</v>
      </c>
      <c r="N3486" s="1" t="s">
        <v>5767</v>
      </c>
      <c r="O3486" s="1" t="s">
        <v>5539</v>
      </c>
      <c r="P3486" s="1" t="s">
        <v>5536</v>
      </c>
      <c r="Q3486" s="1" t="s">
        <v>5541</v>
      </c>
      <c r="R3486" s="1" t="s">
        <v>6040</v>
      </c>
      <c r="T3486" s="2" t="str">
        <f t="shared" si="473"/>
        <v>F51E</v>
      </c>
      <c r="U3486" s="2" t="str">
        <f t="shared" si="474"/>
        <v>3D36</v>
      </c>
      <c r="V3486" s="2" t="str">
        <f t="shared" si="475"/>
        <v>F7F6</v>
      </c>
      <c r="W3486" s="2" t="str">
        <f t="shared" si="476"/>
        <v>009A</v>
      </c>
      <c r="X3486" s="2" t="str">
        <f t="shared" si="477"/>
        <v>FA4E</v>
      </c>
      <c r="Y3486" s="2" t="str">
        <f t="shared" si="478"/>
        <v>FF61</v>
      </c>
      <c r="Z3486" s="2" t="str">
        <f t="shared" si="479"/>
        <v>00018B15</v>
      </c>
      <c r="AA3486" s="2"/>
      <c r="AB3486" s="2">
        <f t="shared" si="480"/>
        <v>62750</v>
      </c>
      <c r="AC3486" s="2">
        <f t="shared" si="480"/>
        <v>15670</v>
      </c>
      <c r="AD3486" s="2">
        <f t="shared" si="480"/>
        <v>63478</v>
      </c>
      <c r="AE3486" s="2">
        <f t="shared" si="480"/>
        <v>154</v>
      </c>
      <c r="AF3486" s="2">
        <f t="shared" si="480"/>
        <v>64078</v>
      </c>
      <c r="AG3486" s="2">
        <f t="shared" si="480"/>
        <v>65377</v>
      </c>
      <c r="AH3486" s="2">
        <f t="shared" si="480"/>
        <v>101141</v>
      </c>
    </row>
    <row r="3487" spans="1:34" x14ac:dyDescent="0.25">
      <c r="A3487" t="s">
        <v>3486</v>
      </c>
      <c r="B3487" s="1" t="s">
        <v>9269</v>
      </c>
      <c r="C3487" s="1" t="s">
        <v>5562</v>
      </c>
      <c r="D3487" s="1" t="s">
        <v>5598</v>
      </c>
      <c r="E3487" s="1" t="s">
        <v>5530</v>
      </c>
      <c r="F3487" s="1" t="s">
        <v>5628</v>
      </c>
      <c r="G3487" s="1" t="s">
        <v>5850</v>
      </c>
      <c r="H3487" s="1" t="s">
        <v>5563</v>
      </c>
      <c r="I3487" s="1" t="s">
        <v>5539</v>
      </c>
      <c r="J3487" s="1" t="s">
        <v>5581</v>
      </c>
      <c r="K3487" s="1" t="s">
        <v>5579</v>
      </c>
      <c r="L3487" s="1" t="s">
        <v>5588</v>
      </c>
      <c r="M3487" s="1" t="s">
        <v>5534</v>
      </c>
      <c r="N3487" s="1" t="s">
        <v>5771</v>
      </c>
      <c r="O3487" s="1" t="s">
        <v>5539</v>
      </c>
      <c r="P3487" s="1" t="s">
        <v>5536</v>
      </c>
      <c r="Q3487" s="1" t="s">
        <v>5541</v>
      </c>
      <c r="R3487" s="1" t="s">
        <v>6040</v>
      </c>
      <c r="T3487" s="2" t="str">
        <f t="shared" si="473"/>
        <v>F790</v>
      </c>
      <c r="U3487" s="2" t="str">
        <f t="shared" si="474"/>
        <v>3BE8</v>
      </c>
      <c r="V3487" s="2" t="str">
        <f t="shared" si="475"/>
        <v>F6A4</v>
      </c>
      <c r="W3487" s="2" t="str">
        <f t="shared" si="476"/>
        <v>00E5</v>
      </c>
      <c r="X3487" s="2" t="str">
        <f t="shared" si="477"/>
        <v>FAE6</v>
      </c>
      <c r="Y3487" s="2" t="str">
        <f t="shared" si="478"/>
        <v>FF6D</v>
      </c>
      <c r="Z3487" s="2" t="str">
        <f t="shared" si="479"/>
        <v>00018B15</v>
      </c>
      <c r="AA3487" s="2"/>
      <c r="AB3487" s="2">
        <f t="shared" si="480"/>
        <v>63376</v>
      </c>
      <c r="AC3487" s="2">
        <f t="shared" si="480"/>
        <v>15336</v>
      </c>
      <c r="AD3487" s="2">
        <f t="shared" si="480"/>
        <v>63140</v>
      </c>
      <c r="AE3487" s="2">
        <f t="shared" si="480"/>
        <v>229</v>
      </c>
      <c r="AF3487" s="2">
        <f t="shared" si="480"/>
        <v>64230</v>
      </c>
      <c r="AG3487" s="2">
        <f t="shared" si="480"/>
        <v>65389</v>
      </c>
      <c r="AH3487" s="2">
        <f t="shared" si="480"/>
        <v>101141</v>
      </c>
    </row>
    <row r="3488" spans="1:34" x14ac:dyDescent="0.25">
      <c r="A3488" t="s">
        <v>3487</v>
      </c>
      <c r="B3488" s="1" t="s">
        <v>9270</v>
      </c>
      <c r="C3488" s="1" t="s">
        <v>5847</v>
      </c>
      <c r="D3488" s="1" t="s">
        <v>5625</v>
      </c>
      <c r="E3488" s="1" t="s">
        <v>5688</v>
      </c>
      <c r="F3488" s="1" t="s">
        <v>5574</v>
      </c>
      <c r="G3488" s="1" t="s">
        <v>5555</v>
      </c>
      <c r="H3488" s="1" t="s">
        <v>5687</v>
      </c>
      <c r="I3488" s="1" t="s">
        <v>5536</v>
      </c>
      <c r="J3488" s="1" t="s">
        <v>5563</v>
      </c>
      <c r="K3488" s="1" t="s">
        <v>5556</v>
      </c>
      <c r="L3488" s="1" t="s">
        <v>5747</v>
      </c>
      <c r="M3488" s="1" t="s">
        <v>5534</v>
      </c>
      <c r="N3488" s="1" t="s">
        <v>5702</v>
      </c>
      <c r="O3488" s="1" t="s">
        <v>5539</v>
      </c>
      <c r="P3488" s="1" t="s">
        <v>5536</v>
      </c>
      <c r="Q3488" s="1" t="s">
        <v>5541</v>
      </c>
      <c r="R3488" s="1" t="s">
        <v>6040</v>
      </c>
      <c r="T3488" s="2" t="str">
        <f t="shared" si="473"/>
        <v>F856</v>
      </c>
      <c r="U3488" s="2" t="str">
        <f t="shared" si="474"/>
        <v>38E0</v>
      </c>
      <c r="V3488" s="2" t="str">
        <f t="shared" si="475"/>
        <v>F58E</v>
      </c>
      <c r="W3488" s="2" t="str">
        <f t="shared" si="476"/>
        <v>01A4</v>
      </c>
      <c r="X3488" s="2" t="str">
        <f t="shared" si="477"/>
        <v>FC26</v>
      </c>
      <c r="Y3488" s="2" t="str">
        <f t="shared" si="478"/>
        <v>FF48</v>
      </c>
      <c r="Z3488" s="2" t="str">
        <f t="shared" si="479"/>
        <v>00018B15</v>
      </c>
      <c r="AA3488" s="2"/>
      <c r="AB3488" s="2">
        <f t="shared" si="480"/>
        <v>63574</v>
      </c>
      <c r="AC3488" s="2">
        <f t="shared" si="480"/>
        <v>14560</v>
      </c>
      <c r="AD3488" s="2">
        <f t="shared" si="480"/>
        <v>62862</v>
      </c>
      <c r="AE3488" s="2">
        <f t="shared" si="480"/>
        <v>420</v>
      </c>
      <c r="AF3488" s="2">
        <f t="shared" si="480"/>
        <v>64550</v>
      </c>
      <c r="AG3488" s="2">
        <f t="shared" si="480"/>
        <v>65352</v>
      </c>
      <c r="AH3488" s="2">
        <f t="shared" si="480"/>
        <v>101141</v>
      </c>
    </row>
    <row r="3489" spans="1:34" x14ac:dyDescent="0.25">
      <c r="A3489" t="s">
        <v>3488</v>
      </c>
      <c r="B3489" s="1" t="s">
        <v>9271</v>
      </c>
      <c r="C3489" s="1" t="s">
        <v>5562</v>
      </c>
      <c r="D3489" s="1" t="s">
        <v>5592</v>
      </c>
      <c r="E3489" s="1" t="s">
        <v>5530</v>
      </c>
      <c r="F3489" s="1" t="s">
        <v>5557</v>
      </c>
      <c r="G3489" s="1" t="s">
        <v>5562</v>
      </c>
      <c r="H3489" s="1" t="s">
        <v>5674</v>
      </c>
      <c r="I3489" s="1" t="s">
        <v>5649</v>
      </c>
      <c r="J3489" s="1" t="s">
        <v>5557</v>
      </c>
      <c r="K3489" s="1" t="s">
        <v>5667</v>
      </c>
      <c r="L3489" s="1" t="s">
        <v>5739</v>
      </c>
      <c r="M3489" s="1" t="s">
        <v>5534</v>
      </c>
      <c r="N3489" s="1" t="s">
        <v>5788</v>
      </c>
      <c r="O3489" s="1" t="s">
        <v>5539</v>
      </c>
      <c r="P3489" s="1" t="s">
        <v>5536</v>
      </c>
      <c r="Q3489" s="1" t="s">
        <v>5541</v>
      </c>
      <c r="R3489" s="1" t="s">
        <v>6040</v>
      </c>
      <c r="T3489" s="2" t="str">
        <f t="shared" si="473"/>
        <v>F780</v>
      </c>
      <c r="U3489" s="2" t="str">
        <f t="shared" si="474"/>
        <v>3B96</v>
      </c>
      <c r="V3489" s="2" t="str">
        <f t="shared" si="475"/>
        <v>F76C</v>
      </c>
      <c r="W3489" s="2" t="str">
        <f t="shared" si="476"/>
        <v>0296</v>
      </c>
      <c r="X3489" s="2" t="str">
        <f t="shared" si="477"/>
        <v>FD30</v>
      </c>
      <c r="Y3489" s="2" t="str">
        <f t="shared" si="478"/>
        <v>FF2D</v>
      </c>
      <c r="Z3489" s="2" t="str">
        <f t="shared" si="479"/>
        <v>00018B15</v>
      </c>
      <c r="AA3489" s="2"/>
      <c r="AB3489" s="2">
        <f t="shared" si="480"/>
        <v>63360</v>
      </c>
      <c r="AC3489" s="2">
        <f t="shared" si="480"/>
        <v>15254</v>
      </c>
      <c r="AD3489" s="2">
        <f t="shared" si="480"/>
        <v>63340</v>
      </c>
      <c r="AE3489" s="2">
        <f t="shared" si="480"/>
        <v>662</v>
      </c>
      <c r="AF3489" s="2">
        <f t="shared" si="480"/>
        <v>64816</v>
      </c>
      <c r="AG3489" s="2">
        <f t="shared" si="480"/>
        <v>65325</v>
      </c>
      <c r="AH3489" s="2">
        <f t="shared" si="480"/>
        <v>101141</v>
      </c>
    </row>
    <row r="3490" spans="1:34" x14ac:dyDescent="0.25">
      <c r="A3490" t="s">
        <v>3489</v>
      </c>
      <c r="B3490" s="1" t="s">
        <v>9272</v>
      </c>
      <c r="C3490" s="1" t="s">
        <v>5555</v>
      </c>
      <c r="D3490" s="1" t="s">
        <v>5652</v>
      </c>
      <c r="E3490" s="1" t="s">
        <v>5589</v>
      </c>
      <c r="F3490" s="1" t="s">
        <v>5679</v>
      </c>
      <c r="G3490" s="1" t="s">
        <v>5847</v>
      </c>
      <c r="H3490" s="1" t="s">
        <v>5704</v>
      </c>
      <c r="I3490" s="1" t="s">
        <v>5731</v>
      </c>
      <c r="J3490" s="1" t="s">
        <v>5655</v>
      </c>
      <c r="K3490" s="1" t="s">
        <v>5560</v>
      </c>
      <c r="L3490" s="1" t="s">
        <v>6957</v>
      </c>
      <c r="M3490" s="1" t="s">
        <v>5534</v>
      </c>
      <c r="N3490" s="1" t="s">
        <v>5867</v>
      </c>
      <c r="O3490" s="1" t="s">
        <v>5539</v>
      </c>
      <c r="P3490" s="1" t="s">
        <v>5536</v>
      </c>
      <c r="Q3490" s="1" t="s">
        <v>5541</v>
      </c>
      <c r="R3490" s="1" t="s">
        <v>6040</v>
      </c>
      <c r="T3490" s="2" t="str">
        <f t="shared" si="473"/>
        <v>F598</v>
      </c>
      <c r="U3490" s="2" t="str">
        <f t="shared" si="474"/>
        <v>3DDA</v>
      </c>
      <c r="V3490" s="2" t="str">
        <f t="shared" si="475"/>
        <v>F81E</v>
      </c>
      <c r="W3490" s="2" t="str">
        <f t="shared" si="476"/>
        <v>037C</v>
      </c>
      <c r="X3490" s="2" t="str">
        <f t="shared" si="477"/>
        <v>FE49</v>
      </c>
      <c r="Y3490" s="2" t="str">
        <f t="shared" si="478"/>
        <v>FF2A</v>
      </c>
      <c r="Z3490" s="2" t="str">
        <f t="shared" si="479"/>
        <v>00018B15</v>
      </c>
      <c r="AA3490" s="2"/>
      <c r="AB3490" s="2">
        <f t="shared" si="480"/>
        <v>62872</v>
      </c>
      <c r="AC3490" s="2">
        <f t="shared" si="480"/>
        <v>15834</v>
      </c>
      <c r="AD3490" s="2">
        <f t="shared" si="480"/>
        <v>63518</v>
      </c>
      <c r="AE3490" s="2">
        <f t="shared" si="480"/>
        <v>892</v>
      </c>
      <c r="AF3490" s="2">
        <f t="shared" si="480"/>
        <v>65097</v>
      </c>
      <c r="AG3490" s="2">
        <f t="shared" si="480"/>
        <v>65322</v>
      </c>
      <c r="AH3490" s="2">
        <f t="shared" si="480"/>
        <v>101141</v>
      </c>
    </row>
    <row r="3491" spans="1:34" x14ac:dyDescent="0.25">
      <c r="A3491" t="s">
        <v>3490</v>
      </c>
      <c r="B3491" s="1" t="s">
        <v>9273</v>
      </c>
      <c r="C3491" s="1" t="s">
        <v>5528</v>
      </c>
      <c r="D3491" s="1" t="s">
        <v>5637</v>
      </c>
      <c r="E3491" s="1" t="s">
        <v>5712</v>
      </c>
      <c r="F3491" s="1" t="s">
        <v>5712</v>
      </c>
      <c r="G3491" s="1" t="s">
        <v>5850</v>
      </c>
      <c r="H3491" s="1" t="s">
        <v>5821</v>
      </c>
      <c r="I3491" s="1" t="s">
        <v>5649</v>
      </c>
      <c r="J3491" s="1" t="s">
        <v>5561</v>
      </c>
      <c r="K3491" s="1" t="s">
        <v>5560</v>
      </c>
      <c r="L3491" s="1" t="s">
        <v>5736</v>
      </c>
      <c r="M3491" s="1" t="s">
        <v>5534</v>
      </c>
      <c r="N3491" s="1" t="s">
        <v>6001</v>
      </c>
      <c r="O3491" s="1" t="s">
        <v>5539</v>
      </c>
      <c r="P3491" s="1" t="s">
        <v>5536</v>
      </c>
      <c r="Q3491" s="1" t="s">
        <v>5541</v>
      </c>
      <c r="R3491" s="1" t="s">
        <v>6040</v>
      </c>
      <c r="T3491" s="2" t="str">
        <f t="shared" si="473"/>
        <v>F4AE</v>
      </c>
      <c r="U3491" s="2" t="str">
        <f t="shared" si="474"/>
        <v>4040</v>
      </c>
      <c r="V3491" s="2" t="str">
        <f t="shared" si="475"/>
        <v>F6CE</v>
      </c>
      <c r="W3491" s="2" t="str">
        <f t="shared" si="476"/>
        <v>02EC</v>
      </c>
      <c r="X3491" s="2" t="str">
        <f t="shared" si="477"/>
        <v>FE93</v>
      </c>
      <c r="Y3491" s="2" t="str">
        <f t="shared" si="478"/>
        <v>FF47</v>
      </c>
      <c r="Z3491" s="2" t="str">
        <f t="shared" si="479"/>
        <v>00018B15</v>
      </c>
      <c r="AA3491" s="2"/>
      <c r="AB3491" s="2">
        <f t="shared" si="480"/>
        <v>62638</v>
      </c>
      <c r="AC3491" s="2">
        <f t="shared" si="480"/>
        <v>16448</v>
      </c>
      <c r="AD3491" s="2">
        <f t="shared" si="480"/>
        <v>63182</v>
      </c>
      <c r="AE3491" s="2">
        <f t="shared" si="480"/>
        <v>748</v>
      </c>
      <c r="AF3491" s="2">
        <f t="shared" si="480"/>
        <v>65171</v>
      </c>
      <c r="AG3491" s="2">
        <f t="shared" si="480"/>
        <v>65351</v>
      </c>
      <c r="AH3491" s="2">
        <f t="shared" si="480"/>
        <v>101141</v>
      </c>
    </row>
    <row r="3492" spans="1:34" x14ac:dyDescent="0.25">
      <c r="A3492" t="s">
        <v>3491</v>
      </c>
      <c r="B3492" s="1" t="s">
        <v>9274</v>
      </c>
      <c r="C3492" s="1" t="s">
        <v>5547</v>
      </c>
      <c r="D3492" s="1" t="s">
        <v>5750</v>
      </c>
      <c r="E3492" s="1" t="s">
        <v>5665</v>
      </c>
      <c r="F3492" s="1" t="s">
        <v>5579</v>
      </c>
      <c r="G3492" s="1" t="s">
        <v>5562</v>
      </c>
      <c r="H3492" s="1" t="s">
        <v>5738</v>
      </c>
      <c r="I3492" s="1" t="s">
        <v>5649</v>
      </c>
      <c r="J3492" s="1" t="s">
        <v>5844</v>
      </c>
      <c r="K3492" s="1" t="s">
        <v>5560</v>
      </c>
      <c r="L3492" s="1" t="s">
        <v>5823</v>
      </c>
      <c r="M3492" s="1" t="s">
        <v>5534</v>
      </c>
      <c r="N3492" s="1" t="s">
        <v>5937</v>
      </c>
      <c r="O3492" s="1" t="s">
        <v>5539</v>
      </c>
      <c r="P3492" s="1" t="s">
        <v>5536</v>
      </c>
      <c r="Q3492" s="1" t="s">
        <v>5541</v>
      </c>
      <c r="R3492" s="1" t="s">
        <v>6040</v>
      </c>
      <c r="T3492" s="2" t="str">
        <f t="shared" si="473"/>
        <v>F058</v>
      </c>
      <c r="U3492" s="2" t="str">
        <f t="shared" si="474"/>
        <v>3EFA</v>
      </c>
      <c r="V3492" s="2" t="str">
        <f t="shared" si="475"/>
        <v>F766</v>
      </c>
      <c r="W3492" s="2" t="str">
        <f t="shared" si="476"/>
        <v>0205</v>
      </c>
      <c r="X3492" s="2" t="str">
        <f t="shared" si="477"/>
        <v>FE2E</v>
      </c>
      <c r="Y3492" s="2" t="str">
        <f t="shared" si="478"/>
        <v>FF6F</v>
      </c>
      <c r="Z3492" s="2" t="str">
        <f t="shared" si="479"/>
        <v>00018B15</v>
      </c>
      <c r="AA3492" s="2"/>
      <c r="AB3492" s="2">
        <f t="shared" si="480"/>
        <v>61528</v>
      </c>
      <c r="AC3492" s="2">
        <f t="shared" si="480"/>
        <v>16122</v>
      </c>
      <c r="AD3492" s="2">
        <f t="shared" si="480"/>
        <v>63334</v>
      </c>
      <c r="AE3492" s="2">
        <f t="shared" si="480"/>
        <v>517</v>
      </c>
      <c r="AF3492" s="2">
        <f t="shared" si="480"/>
        <v>65070</v>
      </c>
      <c r="AG3492" s="2">
        <f t="shared" si="480"/>
        <v>65391</v>
      </c>
      <c r="AH3492" s="2">
        <f t="shared" si="480"/>
        <v>101141</v>
      </c>
    </row>
    <row r="3493" spans="1:34" x14ac:dyDescent="0.25">
      <c r="A3493" t="s">
        <v>3492</v>
      </c>
      <c r="B3493" s="1" t="s">
        <v>9275</v>
      </c>
      <c r="C3493" s="1" t="s">
        <v>5547</v>
      </c>
      <c r="D3493" s="1" t="s">
        <v>5612</v>
      </c>
      <c r="E3493" s="1" t="s">
        <v>5566</v>
      </c>
      <c r="F3493" s="1" t="s">
        <v>5531</v>
      </c>
      <c r="G3493" s="1" t="s">
        <v>5663</v>
      </c>
      <c r="H3493" s="1" t="s">
        <v>5533</v>
      </c>
      <c r="I3493" s="1" t="s">
        <v>5536</v>
      </c>
      <c r="J3493" s="1" t="s">
        <v>5702</v>
      </c>
      <c r="K3493" s="1" t="s">
        <v>5667</v>
      </c>
      <c r="L3493" s="1" t="s">
        <v>5747</v>
      </c>
      <c r="M3493" s="1" t="s">
        <v>5534</v>
      </c>
      <c r="N3493" s="1" t="s">
        <v>5738</v>
      </c>
      <c r="O3493" s="1" t="s">
        <v>5539</v>
      </c>
      <c r="P3493" s="1" t="s">
        <v>5536</v>
      </c>
      <c r="Q3493" s="1" t="s">
        <v>5541</v>
      </c>
      <c r="R3493" s="1" t="s">
        <v>6040</v>
      </c>
      <c r="T3493" s="2" t="str">
        <f t="shared" si="473"/>
        <v>F0A2</v>
      </c>
      <c r="U3493" s="2" t="str">
        <f t="shared" si="474"/>
        <v>3CDE</v>
      </c>
      <c r="V3493" s="2" t="str">
        <f t="shared" si="475"/>
        <v>F95E</v>
      </c>
      <c r="W3493" s="2" t="str">
        <f t="shared" si="476"/>
        <v>0148</v>
      </c>
      <c r="X3493" s="2" t="str">
        <f t="shared" si="477"/>
        <v>FD26</v>
      </c>
      <c r="Y3493" s="2" t="str">
        <f t="shared" si="478"/>
        <v>FF66</v>
      </c>
      <c r="Z3493" s="2" t="str">
        <f t="shared" si="479"/>
        <v>00018B15</v>
      </c>
      <c r="AA3493" s="2"/>
      <c r="AB3493" s="2">
        <f t="shared" si="480"/>
        <v>61602</v>
      </c>
      <c r="AC3493" s="2">
        <f t="shared" si="480"/>
        <v>15582</v>
      </c>
      <c r="AD3493" s="2">
        <f t="shared" si="480"/>
        <v>63838</v>
      </c>
      <c r="AE3493" s="2">
        <f t="shared" si="480"/>
        <v>328</v>
      </c>
      <c r="AF3493" s="2">
        <f t="shared" si="480"/>
        <v>64806</v>
      </c>
      <c r="AG3493" s="2">
        <f t="shared" si="480"/>
        <v>65382</v>
      </c>
      <c r="AH3493" s="2">
        <f t="shared" si="480"/>
        <v>101141</v>
      </c>
    </row>
    <row r="3494" spans="1:34" x14ac:dyDescent="0.25">
      <c r="A3494" t="s">
        <v>3493</v>
      </c>
      <c r="B3494" s="1" t="s">
        <v>9276</v>
      </c>
      <c r="C3494" s="1" t="s">
        <v>5547</v>
      </c>
      <c r="D3494" s="1" t="s">
        <v>5565</v>
      </c>
      <c r="E3494" s="1" t="s">
        <v>5530</v>
      </c>
      <c r="F3494" s="1" t="s">
        <v>5666</v>
      </c>
      <c r="G3494" s="1" t="s">
        <v>5562</v>
      </c>
      <c r="H3494" s="1" t="s">
        <v>5547</v>
      </c>
      <c r="I3494" s="1" t="s">
        <v>5536</v>
      </c>
      <c r="J3494" s="1" t="s">
        <v>5551</v>
      </c>
      <c r="K3494" s="1" t="s">
        <v>5667</v>
      </c>
      <c r="L3494" s="1" t="s">
        <v>5799</v>
      </c>
      <c r="M3494" s="1" t="s">
        <v>5534</v>
      </c>
      <c r="N3494" s="1" t="s">
        <v>5638</v>
      </c>
      <c r="O3494" s="1" t="s">
        <v>5539</v>
      </c>
      <c r="P3494" s="1" t="s">
        <v>5536</v>
      </c>
      <c r="Q3494" s="1" t="s">
        <v>5541</v>
      </c>
      <c r="R3494" s="1" t="s">
        <v>6040</v>
      </c>
      <c r="T3494" s="2" t="str">
        <f t="shared" si="473"/>
        <v>F074</v>
      </c>
      <c r="U3494" s="2" t="str">
        <f t="shared" si="474"/>
        <v>3B78</v>
      </c>
      <c r="V3494" s="2" t="str">
        <f t="shared" si="475"/>
        <v>F7F0</v>
      </c>
      <c r="W3494" s="2" t="str">
        <f t="shared" si="476"/>
        <v>014C</v>
      </c>
      <c r="X3494" s="2" t="str">
        <f t="shared" si="477"/>
        <v>FD1A</v>
      </c>
      <c r="Y3494" s="2" t="str">
        <f t="shared" si="478"/>
        <v>FF6E</v>
      </c>
      <c r="Z3494" s="2" t="str">
        <f t="shared" si="479"/>
        <v>00018B15</v>
      </c>
      <c r="AA3494" s="2"/>
      <c r="AB3494" s="2">
        <f t="shared" si="480"/>
        <v>61556</v>
      </c>
      <c r="AC3494" s="2">
        <f t="shared" si="480"/>
        <v>15224</v>
      </c>
      <c r="AD3494" s="2">
        <f t="shared" si="480"/>
        <v>63472</v>
      </c>
      <c r="AE3494" s="2">
        <f t="shared" si="480"/>
        <v>332</v>
      </c>
      <c r="AF3494" s="2">
        <f t="shared" si="480"/>
        <v>64794</v>
      </c>
      <c r="AG3494" s="2">
        <f t="shared" si="480"/>
        <v>65390</v>
      </c>
      <c r="AH3494" s="2">
        <f t="shared" si="480"/>
        <v>101141</v>
      </c>
    </row>
    <row r="3495" spans="1:34" x14ac:dyDescent="0.25">
      <c r="A3495" t="s">
        <v>3494</v>
      </c>
      <c r="B3495" s="1" t="s">
        <v>9277</v>
      </c>
      <c r="C3495" s="1" t="s">
        <v>5763</v>
      </c>
      <c r="D3495" s="1" t="s">
        <v>5632</v>
      </c>
      <c r="E3495" s="1" t="s">
        <v>5589</v>
      </c>
      <c r="F3495" s="1" t="s">
        <v>5665</v>
      </c>
      <c r="G3495" s="1" t="s">
        <v>5663</v>
      </c>
      <c r="H3495" s="1" t="s">
        <v>5599</v>
      </c>
      <c r="I3495" s="1" t="s">
        <v>5536</v>
      </c>
      <c r="J3495" s="1" t="s">
        <v>5722</v>
      </c>
      <c r="K3495" s="1" t="s">
        <v>5667</v>
      </c>
      <c r="L3495" s="1" t="s">
        <v>5551</v>
      </c>
      <c r="M3495" s="1" t="s">
        <v>5534</v>
      </c>
      <c r="N3495" s="1" t="s">
        <v>5695</v>
      </c>
      <c r="O3495" s="1" t="s">
        <v>5539</v>
      </c>
      <c r="P3495" s="1" t="s">
        <v>5536</v>
      </c>
      <c r="Q3495" s="1" t="s">
        <v>5541</v>
      </c>
      <c r="R3495" s="1" t="s">
        <v>6040</v>
      </c>
      <c r="T3495" s="2" t="str">
        <f t="shared" si="473"/>
        <v>F1D2</v>
      </c>
      <c r="U3495" s="2" t="str">
        <f t="shared" si="474"/>
        <v>3D3E</v>
      </c>
      <c r="V3495" s="2" t="str">
        <f t="shared" si="475"/>
        <v>F9DC</v>
      </c>
      <c r="W3495" s="2" t="str">
        <f t="shared" si="476"/>
        <v>0175</v>
      </c>
      <c r="X3495" s="2" t="str">
        <f t="shared" si="477"/>
        <v>FD4C</v>
      </c>
      <c r="Y3495" s="2" t="str">
        <f t="shared" si="478"/>
        <v>FF8A</v>
      </c>
      <c r="Z3495" s="2" t="str">
        <f t="shared" si="479"/>
        <v>00018B15</v>
      </c>
      <c r="AA3495" s="2"/>
      <c r="AB3495" s="2">
        <f t="shared" si="480"/>
        <v>61906</v>
      </c>
      <c r="AC3495" s="2">
        <f t="shared" si="480"/>
        <v>15678</v>
      </c>
      <c r="AD3495" s="2">
        <f t="shared" si="480"/>
        <v>63964</v>
      </c>
      <c r="AE3495" s="2">
        <f t="shared" si="480"/>
        <v>373</v>
      </c>
      <c r="AF3495" s="2">
        <f t="shared" si="480"/>
        <v>64844</v>
      </c>
      <c r="AG3495" s="2">
        <f t="shared" si="480"/>
        <v>65418</v>
      </c>
      <c r="AH3495" s="2">
        <f t="shared" si="480"/>
        <v>101141</v>
      </c>
    </row>
    <row r="3496" spans="1:34" x14ac:dyDescent="0.25">
      <c r="A3496" t="s">
        <v>3495</v>
      </c>
      <c r="B3496" s="1" t="s">
        <v>9278</v>
      </c>
      <c r="C3496" s="1" t="s">
        <v>5633</v>
      </c>
      <c r="D3496" s="1" t="s">
        <v>5666</v>
      </c>
      <c r="E3496" s="1" t="s">
        <v>5589</v>
      </c>
      <c r="F3496" s="1" t="s">
        <v>5795</v>
      </c>
      <c r="G3496" s="1" t="s">
        <v>5579</v>
      </c>
      <c r="H3496" s="1" t="s">
        <v>5594</v>
      </c>
      <c r="I3496" s="1" t="s">
        <v>5536</v>
      </c>
      <c r="J3496" s="1" t="s">
        <v>5871</v>
      </c>
      <c r="K3496" s="1" t="s">
        <v>5667</v>
      </c>
      <c r="L3496" s="1" t="s">
        <v>5676</v>
      </c>
      <c r="M3496" s="1" t="s">
        <v>5534</v>
      </c>
      <c r="N3496" s="1" t="s">
        <v>5538</v>
      </c>
      <c r="O3496" s="1" t="s">
        <v>5539</v>
      </c>
      <c r="P3496" s="1" t="s">
        <v>5536</v>
      </c>
      <c r="Q3496" s="1" t="s">
        <v>5541</v>
      </c>
      <c r="R3496" s="1" t="s">
        <v>6040</v>
      </c>
      <c r="T3496" s="2" t="str">
        <f t="shared" si="473"/>
        <v>F278</v>
      </c>
      <c r="U3496" s="2" t="str">
        <f t="shared" si="474"/>
        <v>3D24</v>
      </c>
      <c r="V3496" s="2" t="str">
        <f t="shared" si="475"/>
        <v>FAA0</v>
      </c>
      <c r="W3496" s="2" t="str">
        <f t="shared" si="476"/>
        <v>0160</v>
      </c>
      <c r="X3496" s="2" t="str">
        <f t="shared" si="477"/>
        <v>FD7E</v>
      </c>
      <c r="Y3496" s="2" t="str">
        <f t="shared" si="478"/>
        <v>FF88</v>
      </c>
      <c r="Z3496" s="2" t="str">
        <f t="shared" si="479"/>
        <v>00018B15</v>
      </c>
      <c r="AA3496" s="2"/>
      <c r="AB3496" s="2">
        <f t="shared" si="480"/>
        <v>62072</v>
      </c>
      <c r="AC3496" s="2">
        <f t="shared" si="480"/>
        <v>15652</v>
      </c>
      <c r="AD3496" s="2">
        <f t="shared" si="480"/>
        <v>64160</v>
      </c>
      <c r="AE3496" s="2">
        <f t="shared" si="480"/>
        <v>352</v>
      </c>
      <c r="AF3496" s="2">
        <f t="shared" si="480"/>
        <v>64894</v>
      </c>
      <c r="AG3496" s="2">
        <f t="shared" si="480"/>
        <v>65416</v>
      </c>
      <c r="AH3496" s="2">
        <f t="shared" si="480"/>
        <v>101141</v>
      </c>
    </row>
    <row r="3497" spans="1:34" x14ac:dyDescent="0.25">
      <c r="A3497" t="s">
        <v>3496</v>
      </c>
      <c r="B3497" s="1" t="s">
        <v>9279</v>
      </c>
      <c r="C3497" s="1" t="s">
        <v>5763</v>
      </c>
      <c r="D3497" s="1" t="s">
        <v>5559</v>
      </c>
      <c r="E3497" s="1" t="s">
        <v>5589</v>
      </c>
      <c r="F3497" s="1" t="s">
        <v>5661</v>
      </c>
      <c r="G3497" s="1" t="s">
        <v>5556</v>
      </c>
      <c r="H3497" s="1" t="s">
        <v>5707</v>
      </c>
      <c r="I3497" s="1" t="s">
        <v>5539</v>
      </c>
      <c r="J3497" s="1" t="s">
        <v>5874</v>
      </c>
      <c r="K3497" s="1" t="s">
        <v>5667</v>
      </c>
      <c r="L3497" s="1" t="s">
        <v>5788</v>
      </c>
      <c r="M3497" s="1" t="s">
        <v>5534</v>
      </c>
      <c r="N3497" s="1" t="s">
        <v>5600</v>
      </c>
      <c r="O3497" s="1" t="s">
        <v>5539</v>
      </c>
      <c r="P3497" s="1" t="s">
        <v>5536</v>
      </c>
      <c r="Q3497" s="1" t="s">
        <v>5541</v>
      </c>
      <c r="R3497" s="1" t="s">
        <v>6040</v>
      </c>
      <c r="T3497" s="2" t="str">
        <f t="shared" si="473"/>
        <v>F1CC</v>
      </c>
      <c r="U3497" s="2" t="str">
        <f t="shared" si="474"/>
        <v>3D5C</v>
      </c>
      <c r="V3497" s="2" t="str">
        <f t="shared" si="475"/>
        <v>FCA6</v>
      </c>
      <c r="W3497" s="2" t="str">
        <f t="shared" si="476"/>
        <v>00C1</v>
      </c>
      <c r="X3497" s="2" t="str">
        <f t="shared" si="477"/>
        <v>FD2D</v>
      </c>
      <c r="Y3497" s="2" t="str">
        <f t="shared" si="478"/>
        <v>FFA5</v>
      </c>
      <c r="Z3497" s="2" t="str">
        <f t="shared" si="479"/>
        <v>00018B15</v>
      </c>
      <c r="AA3497" s="2"/>
      <c r="AB3497" s="2">
        <f t="shared" si="480"/>
        <v>61900</v>
      </c>
      <c r="AC3497" s="2">
        <f t="shared" si="480"/>
        <v>15708</v>
      </c>
      <c r="AD3497" s="2">
        <f t="shared" si="480"/>
        <v>64678</v>
      </c>
      <c r="AE3497" s="2">
        <f t="shared" si="480"/>
        <v>193</v>
      </c>
      <c r="AF3497" s="2">
        <f t="shared" si="480"/>
        <v>64813</v>
      </c>
      <c r="AG3497" s="2">
        <f t="shared" si="480"/>
        <v>65445</v>
      </c>
      <c r="AH3497" s="2">
        <f t="shared" si="480"/>
        <v>101141</v>
      </c>
    </row>
    <row r="3498" spans="1:34" x14ac:dyDescent="0.25">
      <c r="A3498" t="s">
        <v>3497</v>
      </c>
      <c r="B3498" s="1" t="s">
        <v>9280</v>
      </c>
      <c r="C3498" s="1" t="s">
        <v>5633</v>
      </c>
      <c r="D3498" s="1" t="s">
        <v>5554</v>
      </c>
      <c r="E3498" s="1" t="s">
        <v>5566</v>
      </c>
      <c r="F3498" s="1" t="s">
        <v>5636</v>
      </c>
      <c r="G3498" s="1" t="s">
        <v>5539</v>
      </c>
      <c r="H3498" s="1" t="s">
        <v>5702</v>
      </c>
      <c r="I3498" s="1" t="s">
        <v>5534</v>
      </c>
      <c r="J3498" s="1" t="s">
        <v>5833</v>
      </c>
      <c r="K3498" s="1" t="s">
        <v>5667</v>
      </c>
      <c r="L3498" s="1" t="s">
        <v>5546</v>
      </c>
      <c r="M3498" s="1" t="s">
        <v>5534</v>
      </c>
      <c r="N3498" s="1" t="s">
        <v>5598</v>
      </c>
      <c r="O3498" s="1" t="s">
        <v>5539</v>
      </c>
      <c r="P3498" s="1" t="s">
        <v>5536</v>
      </c>
      <c r="Q3498" s="1" t="s">
        <v>5541</v>
      </c>
      <c r="R3498" s="1" t="s">
        <v>6040</v>
      </c>
      <c r="T3498" s="2" t="str">
        <f t="shared" si="473"/>
        <v>F2D6</v>
      </c>
      <c r="U3498" s="2" t="str">
        <f t="shared" si="474"/>
        <v>3C82</v>
      </c>
      <c r="V3498" s="2" t="str">
        <f t="shared" si="475"/>
        <v>0048</v>
      </c>
      <c r="W3498" s="2" t="str">
        <f t="shared" si="476"/>
        <v>FF85</v>
      </c>
      <c r="X3498" s="2" t="str">
        <f t="shared" si="477"/>
        <v>FD50</v>
      </c>
      <c r="Y3498" s="2" t="str">
        <f t="shared" si="478"/>
        <v>FF90</v>
      </c>
      <c r="Z3498" s="2" t="str">
        <f t="shared" si="479"/>
        <v>00018B15</v>
      </c>
      <c r="AA3498" s="2"/>
      <c r="AB3498" s="2">
        <f t="shared" si="480"/>
        <v>62166</v>
      </c>
      <c r="AC3498" s="2">
        <f t="shared" ref="AB3498:AH3561" si="481">HEX2DEC(U3498)</f>
        <v>15490</v>
      </c>
      <c r="AD3498" s="2">
        <f t="shared" si="481"/>
        <v>72</v>
      </c>
      <c r="AE3498" s="2">
        <f t="shared" si="481"/>
        <v>65413</v>
      </c>
      <c r="AF3498" s="2">
        <f t="shared" si="481"/>
        <v>64848</v>
      </c>
      <c r="AG3498" s="2">
        <f t="shared" si="481"/>
        <v>65424</v>
      </c>
      <c r="AH3498" s="2">
        <f t="shared" si="481"/>
        <v>101141</v>
      </c>
    </row>
    <row r="3499" spans="1:34" x14ac:dyDescent="0.25">
      <c r="A3499" t="s">
        <v>3498</v>
      </c>
      <c r="B3499" s="1" t="s">
        <v>9281</v>
      </c>
      <c r="C3499" s="1" t="s">
        <v>5763</v>
      </c>
      <c r="D3499" s="1" t="s">
        <v>5805</v>
      </c>
      <c r="E3499" s="1" t="s">
        <v>5530</v>
      </c>
      <c r="F3499" s="1" t="s">
        <v>5677</v>
      </c>
      <c r="G3499" s="1" t="s">
        <v>5534</v>
      </c>
      <c r="H3499" s="1" t="s">
        <v>5710</v>
      </c>
      <c r="I3499" s="1" t="s">
        <v>5534</v>
      </c>
      <c r="J3499" s="1" t="s">
        <v>5878</v>
      </c>
      <c r="K3499" s="1" t="s">
        <v>5667</v>
      </c>
      <c r="L3499" s="1" t="s">
        <v>5926</v>
      </c>
      <c r="M3499" s="1" t="s">
        <v>5534</v>
      </c>
      <c r="N3499" s="1" t="s">
        <v>5666</v>
      </c>
      <c r="O3499" s="1" t="s">
        <v>5539</v>
      </c>
      <c r="P3499" s="1" t="s">
        <v>5536</v>
      </c>
      <c r="Q3499" s="1" t="s">
        <v>5541</v>
      </c>
      <c r="R3499" s="1" t="s">
        <v>6040</v>
      </c>
      <c r="T3499" s="2" t="str">
        <f t="shared" si="473"/>
        <v>F10C</v>
      </c>
      <c r="U3499" s="2" t="str">
        <f t="shared" si="474"/>
        <v>3BE4</v>
      </c>
      <c r="V3499" s="2" t="str">
        <f t="shared" si="475"/>
        <v>FF22</v>
      </c>
      <c r="W3499" s="2" t="str">
        <f t="shared" si="476"/>
        <v>FF4A</v>
      </c>
      <c r="X3499" s="2" t="str">
        <f t="shared" si="477"/>
        <v>FD9D</v>
      </c>
      <c r="Y3499" s="2" t="str">
        <f t="shared" si="478"/>
        <v>FF78</v>
      </c>
      <c r="Z3499" s="2" t="str">
        <f t="shared" si="479"/>
        <v>00018B15</v>
      </c>
      <c r="AA3499" s="2"/>
      <c r="AB3499" s="2">
        <f t="shared" si="481"/>
        <v>61708</v>
      </c>
      <c r="AC3499" s="2">
        <f t="shared" si="481"/>
        <v>15332</v>
      </c>
      <c r="AD3499" s="2">
        <f t="shared" si="481"/>
        <v>65314</v>
      </c>
      <c r="AE3499" s="2">
        <f t="shared" si="481"/>
        <v>65354</v>
      </c>
      <c r="AF3499" s="2">
        <f t="shared" si="481"/>
        <v>64925</v>
      </c>
      <c r="AG3499" s="2">
        <f t="shared" si="481"/>
        <v>65400</v>
      </c>
      <c r="AH3499" s="2">
        <f t="shared" si="481"/>
        <v>101141</v>
      </c>
    </row>
    <row r="3500" spans="1:34" x14ac:dyDescent="0.25">
      <c r="A3500" t="s">
        <v>3499</v>
      </c>
      <c r="B3500" s="1" t="s">
        <v>9282</v>
      </c>
      <c r="C3500" s="1" t="s">
        <v>5605</v>
      </c>
      <c r="D3500" s="1" t="s">
        <v>5753</v>
      </c>
      <c r="E3500" s="1" t="s">
        <v>5585</v>
      </c>
      <c r="F3500" s="1" t="s">
        <v>5533</v>
      </c>
      <c r="G3500" s="1" t="s">
        <v>5534</v>
      </c>
      <c r="H3500" s="1" t="s">
        <v>5906</v>
      </c>
      <c r="I3500" s="1" t="s">
        <v>5534</v>
      </c>
      <c r="J3500" s="1" t="s">
        <v>5775</v>
      </c>
      <c r="K3500" s="1" t="s">
        <v>5667</v>
      </c>
      <c r="L3500" s="1" t="s">
        <v>5850</v>
      </c>
      <c r="M3500" s="1" t="s">
        <v>5534</v>
      </c>
      <c r="N3500" s="1" t="s">
        <v>5830</v>
      </c>
      <c r="O3500" s="1" t="s">
        <v>5539</v>
      </c>
      <c r="P3500" s="1" t="s">
        <v>5536</v>
      </c>
      <c r="Q3500" s="1" t="s">
        <v>5541</v>
      </c>
      <c r="R3500" s="1" t="s">
        <v>6040</v>
      </c>
      <c r="T3500" s="2" t="str">
        <f t="shared" si="473"/>
        <v>EF68</v>
      </c>
      <c r="U3500" s="2" t="str">
        <f t="shared" si="474"/>
        <v>3A5E</v>
      </c>
      <c r="V3500" s="2" t="str">
        <f t="shared" si="475"/>
        <v>FF12</v>
      </c>
      <c r="W3500" s="2" t="str">
        <f t="shared" si="476"/>
        <v>FF99</v>
      </c>
      <c r="X3500" s="2" t="str">
        <f t="shared" si="477"/>
        <v>FDF6</v>
      </c>
      <c r="Y3500" s="2" t="str">
        <f t="shared" si="478"/>
        <v>FF6B</v>
      </c>
      <c r="Z3500" s="2" t="str">
        <f t="shared" si="479"/>
        <v>00018B15</v>
      </c>
      <c r="AA3500" s="2"/>
      <c r="AB3500" s="2">
        <f t="shared" si="481"/>
        <v>61288</v>
      </c>
      <c r="AC3500" s="2">
        <f t="shared" si="481"/>
        <v>14942</v>
      </c>
      <c r="AD3500" s="2">
        <f t="shared" si="481"/>
        <v>65298</v>
      </c>
      <c r="AE3500" s="2">
        <f t="shared" si="481"/>
        <v>65433</v>
      </c>
      <c r="AF3500" s="2">
        <f t="shared" si="481"/>
        <v>65014</v>
      </c>
      <c r="AG3500" s="2">
        <f t="shared" si="481"/>
        <v>65387</v>
      </c>
      <c r="AH3500" s="2">
        <f t="shared" si="481"/>
        <v>101141</v>
      </c>
    </row>
    <row r="3501" spans="1:34" x14ac:dyDescent="0.25">
      <c r="A3501" t="s">
        <v>3500</v>
      </c>
      <c r="B3501" s="1" t="s">
        <v>9283</v>
      </c>
      <c r="C3501" s="1" t="s">
        <v>5586</v>
      </c>
      <c r="D3501" s="1" t="s">
        <v>5617</v>
      </c>
      <c r="E3501" s="1" t="s">
        <v>5697</v>
      </c>
      <c r="F3501" s="1" t="s">
        <v>5538</v>
      </c>
      <c r="G3501" s="1" t="s">
        <v>5649</v>
      </c>
      <c r="H3501" s="1" t="s">
        <v>5696</v>
      </c>
      <c r="I3501" s="1" t="s">
        <v>5534</v>
      </c>
      <c r="J3501" s="1" t="s">
        <v>5744</v>
      </c>
      <c r="K3501" s="1" t="s">
        <v>5667</v>
      </c>
      <c r="L3501" s="1" t="s">
        <v>5581</v>
      </c>
      <c r="M3501" s="1" t="s">
        <v>5534</v>
      </c>
      <c r="N3501" s="1" t="s">
        <v>5818</v>
      </c>
      <c r="O3501" s="1" t="s">
        <v>5539</v>
      </c>
      <c r="P3501" s="1" t="s">
        <v>5536</v>
      </c>
      <c r="Q3501" s="1" t="s">
        <v>5541</v>
      </c>
      <c r="R3501" s="1" t="s">
        <v>6040</v>
      </c>
      <c r="T3501" s="2" t="str">
        <f t="shared" si="473"/>
        <v>EEC4</v>
      </c>
      <c r="U3501" s="2" t="str">
        <f t="shared" si="474"/>
        <v>3988</v>
      </c>
      <c r="V3501" s="2" t="str">
        <f t="shared" si="475"/>
        <v>020A</v>
      </c>
      <c r="W3501" s="2" t="str">
        <f t="shared" si="476"/>
        <v>FF5D</v>
      </c>
      <c r="X3501" s="2" t="str">
        <f t="shared" si="477"/>
        <v>FDE5</v>
      </c>
      <c r="Y3501" s="2" t="str">
        <f t="shared" si="478"/>
        <v>FF7B</v>
      </c>
      <c r="Z3501" s="2" t="str">
        <f t="shared" si="479"/>
        <v>00018B15</v>
      </c>
      <c r="AA3501" s="2"/>
      <c r="AB3501" s="2">
        <f t="shared" si="481"/>
        <v>61124</v>
      </c>
      <c r="AC3501" s="2">
        <f t="shared" si="481"/>
        <v>14728</v>
      </c>
      <c r="AD3501" s="2">
        <f t="shared" si="481"/>
        <v>522</v>
      </c>
      <c r="AE3501" s="2">
        <f t="shared" si="481"/>
        <v>65373</v>
      </c>
      <c r="AF3501" s="2">
        <f t="shared" si="481"/>
        <v>64997</v>
      </c>
      <c r="AG3501" s="2">
        <f t="shared" si="481"/>
        <v>65403</v>
      </c>
      <c r="AH3501" s="2">
        <f t="shared" si="481"/>
        <v>101141</v>
      </c>
    </row>
    <row r="3502" spans="1:34" x14ac:dyDescent="0.25">
      <c r="A3502" t="s">
        <v>3501</v>
      </c>
      <c r="B3502" s="1" t="s">
        <v>9284</v>
      </c>
      <c r="C3502" s="1" t="s">
        <v>5586</v>
      </c>
      <c r="D3502" s="1" t="s">
        <v>5566</v>
      </c>
      <c r="E3502" s="1" t="s">
        <v>5530</v>
      </c>
      <c r="F3502" s="1" t="s">
        <v>5632</v>
      </c>
      <c r="G3502" s="1" t="s">
        <v>5667</v>
      </c>
      <c r="H3502" s="1" t="s">
        <v>5547</v>
      </c>
      <c r="I3502" s="1" t="s">
        <v>5534</v>
      </c>
      <c r="J3502" s="1" t="s">
        <v>5568</v>
      </c>
      <c r="K3502" s="1" t="s">
        <v>5667</v>
      </c>
      <c r="L3502" s="1" t="s">
        <v>5649</v>
      </c>
      <c r="M3502" s="1" t="s">
        <v>5534</v>
      </c>
      <c r="N3502" s="1" t="s">
        <v>5620</v>
      </c>
      <c r="O3502" s="1" t="s">
        <v>5539</v>
      </c>
      <c r="P3502" s="1" t="s">
        <v>5536</v>
      </c>
      <c r="Q3502" s="1" t="s">
        <v>5541</v>
      </c>
      <c r="R3502" s="1" t="s">
        <v>6040</v>
      </c>
      <c r="T3502" s="2" t="str">
        <f t="shared" si="473"/>
        <v>EE3C</v>
      </c>
      <c r="U3502" s="2" t="str">
        <f t="shared" si="474"/>
        <v>3BD2</v>
      </c>
      <c r="V3502" s="2" t="str">
        <f t="shared" si="475"/>
        <v>FDF0</v>
      </c>
      <c r="W3502" s="2" t="str">
        <f t="shared" si="476"/>
        <v>FFB4</v>
      </c>
      <c r="X3502" s="2" t="str">
        <f t="shared" si="477"/>
        <v>FD02</v>
      </c>
      <c r="Y3502" s="2" t="str">
        <f t="shared" si="478"/>
        <v>FFBE</v>
      </c>
      <c r="Z3502" s="2" t="str">
        <f t="shared" si="479"/>
        <v>00018B15</v>
      </c>
      <c r="AA3502" s="2"/>
      <c r="AB3502" s="2">
        <f t="shared" si="481"/>
        <v>60988</v>
      </c>
      <c r="AC3502" s="2">
        <f t="shared" si="481"/>
        <v>15314</v>
      </c>
      <c r="AD3502" s="2">
        <f t="shared" si="481"/>
        <v>65008</v>
      </c>
      <c r="AE3502" s="2">
        <f t="shared" si="481"/>
        <v>65460</v>
      </c>
      <c r="AF3502" s="2">
        <f t="shared" si="481"/>
        <v>64770</v>
      </c>
      <c r="AG3502" s="2">
        <f t="shared" si="481"/>
        <v>65470</v>
      </c>
      <c r="AH3502" s="2">
        <f t="shared" si="481"/>
        <v>101141</v>
      </c>
    </row>
    <row r="3503" spans="1:34" x14ac:dyDescent="0.25">
      <c r="A3503" t="s">
        <v>3502</v>
      </c>
      <c r="B3503" s="1" t="s">
        <v>9285</v>
      </c>
      <c r="C3503" s="1" t="s">
        <v>5561</v>
      </c>
      <c r="D3503" s="1" t="s">
        <v>5565</v>
      </c>
      <c r="E3503" s="1" t="s">
        <v>5566</v>
      </c>
      <c r="F3503" s="1" t="s">
        <v>5588</v>
      </c>
      <c r="G3503" s="1" t="s">
        <v>5560</v>
      </c>
      <c r="H3503" s="1" t="s">
        <v>5533</v>
      </c>
      <c r="I3503" s="1" t="s">
        <v>5539</v>
      </c>
      <c r="J3503" s="1" t="s">
        <v>5885</v>
      </c>
      <c r="K3503" s="1" t="s">
        <v>5556</v>
      </c>
      <c r="L3503" s="1" t="s">
        <v>5937</v>
      </c>
      <c r="M3503" s="1" t="s">
        <v>5534</v>
      </c>
      <c r="N3503" s="1" t="s">
        <v>5619</v>
      </c>
      <c r="O3503" s="1" t="s">
        <v>5539</v>
      </c>
      <c r="P3503" s="1" t="s">
        <v>5536</v>
      </c>
      <c r="Q3503" s="1" t="s">
        <v>5541</v>
      </c>
      <c r="R3503" s="1" t="s">
        <v>6040</v>
      </c>
      <c r="T3503" s="2" t="str">
        <f t="shared" si="473"/>
        <v>EC74</v>
      </c>
      <c r="U3503" s="2" t="str">
        <f t="shared" si="474"/>
        <v>3CE6</v>
      </c>
      <c r="V3503" s="2" t="str">
        <f t="shared" si="475"/>
        <v>FE5E</v>
      </c>
      <c r="W3503" s="2" t="str">
        <f t="shared" si="476"/>
        <v>0059</v>
      </c>
      <c r="X3503" s="2" t="str">
        <f t="shared" si="477"/>
        <v>FC6F</v>
      </c>
      <c r="Y3503" s="2" t="str">
        <f t="shared" si="478"/>
        <v>FFED</v>
      </c>
      <c r="Z3503" s="2" t="str">
        <f t="shared" si="479"/>
        <v>00018B15</v>
      </c>
      <c r="AA3503" s="2"/>
      <c r="AB3503" s="2">
        <f t="shared" si="481"/>
        <v>60532</v>
      </c>
      <c r="AC3503" s="2">
        <f t="shared" si="481"/>
        <v>15590</v>
      </c>
      <c r="AD3503" s="2">
        <f t="shared" si="481"/>
        <v>65118</v>
      </c>
      <c r="AE3503" s="2">
        <f t="shared" si="481"/>
        <v>89</v>
      </c>
      <c r="AF3503" s="2">
        <f t="shared" si="481"/>
        <v>64623</v>
      </c>
      <c r="AG3503" s="2">
        <f t="shared" si="481"/>
        <v>65517</v>
      </c>
      <c r="AH3503" s="2">
        <f t="shared" si="481"/>
        <v>101141</v>
      </c>
    </row>
    <row r="3504" spans="1:34" x14ac:dyDescent="0.25">
      <c r="A3504" t="s">
        <v>3503</v>
      </c>
      <c r="B3504" s="1" t="s">
        <v>9286</v>
      </c>
      <c r="C3504" s="1" t="s">
        <v>5532</v>
      </c>
      <c r="D3504" s="1" t="s">
        <v>5627</v>
      </c>
      <c r="E3504" s="1" t="s">
        <v>5665</v>
      </c>
      <c r="F3504" s="1" t="s">
        <v>5699</v>
      </c>
      <c r="G3504" s="1" t="s">
        <v>5560</v>
      </c>
      <c r="H3504" s="1" t="s">
        <v>5658</v>
      </c>
      <c r="I3504" s="1" t="s">
        <v>5539</v>
      </c>
      <c r="J3504" s="1" t="s">
        <v>5568</v>
      </c>
      <c r="K3504" s="1" t="s">
        <v>5669</v>
      </c>
      <c r="L3504" s="1" t="s">
        <v>5599</v>
      </c>
      <c r="M3504" s="1" t="s">
        <v>5534</v>
      </c>
      <c r="N3504" s="1" t="s">
        <v>5560</v>
      </c>
      <c r="O3504" s="1" t="s">
        <v>5539</v>
      </c>
      <c r="P3504" s="1" t="s">
        <v>5536</v>
      </c>
      <c r="Q3504" s="1" t="s">
        <v>5541</v>
      </c>
      <c r="R3504" s="1" t="s">
        <v>6040</v>
      </c>
      <c r="T3504" s="2" t="str">
        <f t="shared" si="473"/>
        <v>EBCA</v>
      </c>
      <c r="U3504" s="2" t="str">
        <f t="shared" si="474"/>
        <v>3E42</v>
      </c>
      <c r="V3504" s="2" t="str">
        <f t="shared" si="475"/>
        <v>FE52</v>
      </c>
      <c r="W3504" s="2" t="str">
        <f t="shared" si="476"/>
        <v>00B4</v>
      </c>
      <c r="X3504" s="2" t="str">
        <f t="shared" si="477"/>
        <v>FBDC</v>
      </c>
      <c r="Y3504" s="2" t="str">
        <f t="shared" si="478"/>
        <v>FFFE</v>
      </c>
      <c r="Z3504" s="2" t="str">
        <f t="shared" si="479"/>
        <v>00018B15</v>
      </c>
      <c r="AA3504" s="2"/>
      <c r="AB3504" s="2">
        <f t="shared" si="481"/>
        <v>60362</v>
      </c>
      <c r="AC3504" s="2">
        <f t="shared" si="481"/>
        <v>15938</v>
      </c>
      <c r="AD3504" s="2">
        <f t="shared" si="481"/>
        <v>65106</v>
      </c>
      <c r="AE3504" s="2">
        <f t="shared" si="481"/>
        <v>180</v>
      </c>
      <c r="AF3504" s="2">
        <f t="shared" si="481"/>
        <v>64476</v>
      </c>
      <c r="AG3504" s="2">
        <f t="shared" si="481"/>
        <v>65534</v>
      </c>
      <c r="AH3504" s="2">
        <f t="shared" si="481"/>
        <v>101141</v>
      </c>
    </row>
    <row r="3505" spans="1:34" x14ac:dyDescent="0.25">
      <c r="A3505" t="s">
        <v>3504</v>
      </c>
      <c r="B3505" s="1" t="s">
        <v>9287</v>
      </c>
      <c r="C3505" s="1" t="s">
        <v>5532</v>
      </c>
      <c r="D3505" s="1" t="s">
        <v>5598</v>
      </c>
      <c r="E3505" s="1" t="s">
        <v>5712</v>
      </c>
      <c r="F3505" s="1" t="s">
        <v>5753</v>
      </c>
      <c r="G3505" s="1" t="s">
        <v>5560</v>
      </c>
      <c r="H3505" s="1" t="s">
        <v>5594</v>
      </c>
      <c r="I3505" s="1" t="s">
        <v>5536</v>
      </c>
      <c r="J3505" s="1" t="s">
        <v>5631</v>
      </c>
      <c r="K3505" s="1" t="s">
        <v>5579</v>
      </c>
      <c r="L3505" s="1" t="s">
        <v>5575</v>
      </c>
      <c r="M3505" s="1" t="s">
        <v>5539</v>
      </c>
      <c r="N3505" s="1" t="s">
        <v>5689</v>
      </c>
      <c r="O3505" s="1" t="s">
        <v>5539</v>
      </c>
      <c r="P3505" s="1" t="s">
        <v>5536</v>
      </c>
      <c r="Q3505" s="1" t="s">
        <v>5541</v>
      </c>
      <c r="R3505" s="1" t="s">
        <v>6040</v>
      </c>
      <c r="T3505" s="2" t="str">
        <f t="shared" si="473"/>
        <v>EB90</v>
      </c>
      <c r="U3505" s="2" t="str">
        <f t="shared" si="474"/>
        <v>4068</v>
      </c>
      <c r="V3505" s="2" t="str">
        <f t="shared" si="475"/>
        <v>FEA0</v>
      </c>
      <c r="W3505" s="2" t="str">
        <f t="shared" si="476"/>
        <v>016A</v>
      </c>
      <c r="X3505" s="2" t="str">
        <f t="shared" si="477"/>
        <v>FAAC</v>
      </c>
      <c r="Y3505" s="2" t="str">
        <f t="shared" si="478"/>
        <v>001F</v>
      </c>
      <c r="Z3505" s="2" t="str">
        <f t="shared" si="479"/>
        <v>00018B15</v>
      </c>
      <c r="AA3505" s="2"/>
      <c r="AB3505" s="2">
        <f t="shared" si="481"/>
        <v>60304</v>
      </c>
      <c r="AC3505" s="2">
        <f t="shared" si="481"/>
        <v>16488</v>
      </c>
      <c r="AD3505" s="2">
        <f t="shared" si="481"/>
        <v>65184</v>
      </c>
      <c r="AE3505" s="2">
        <f t="shared" si="481"/>
        <v>362</v>
      </c>
      <c r="AF3505" s="2">
        <f t="shared" si="481"/>
        <v>64172</v>
      </c>
      <c r="AG3505" s="2">
        <f t="shared" si="481"/>
        <v>31</v>
      </c>
      <c r="AH3505" s="2">
        <f t="shared" si="481"/>
        <v>101141</v>
      </c>
    </row>
    <row r="3506" spans="1:34" x14ac:dyDescent="0.25">
      <c r="A3506" t="s">
        <v>3505</v>
      </c>
      <c r="B3506" s="1" t="s">
        <v>9288</v>
      </c>
      <c r="C3506" s="1" t="s">
        <v>5553</v>
      </c>
      <c r="D3506" s="1" t="s">
        <v>5559</v>
      </c>
      <c r="E3506" s="1" t="s">
        <v>5712</v>
      </c>
      <c r="F3506" s="1" t="s">
        <v>5728</v>
      </c>
      <c r="G3506" s="1" t="s">
        <v>5560</v>
      </c>
      <c r="H3506" s="1" t="s">
        <v>5654</v>
      </c>
      <c r="I3506" s="1" t="s">
        <v>5649</v>
      </c>
      <c r="J3506" s="1" t="s">
        <v>5788</v>
      </c>
      <c r="K3506" s="1" t="s">
        <v>5663</v>
      </c>
      <c r="L3506" s="1" t="s">
        <v>5867</v>
      </c>
      <c r="M3506" s="1" t="s">
        <v>5534</v>
      </c>
      <c r="N3506" s="1" t="s">
        <v>5847</v>
      </c>
      <c r="O3506" s="1" t="s">
        <v>5539</v>
      </c>
      <c r="P3506" s="1" t="s">
        <v>5536</v>
      </c>
      <c r="Q3506" s="1" t="s">
        <v>5541</v>
      </c>
      <c r="R3506" s="1" t="s">
        <v>6040</v>
      </c>
      <c r="T3506" s="2" t="str">
        <f t="shared" si="473"/>
        <v>EACC</v>
      </c>
      <c r="U3506" s="2" t="str">
        <f t="shared" si="474"/>
        <v>402C</v>
      </c>
      <c r="V3506" s="2" t="str">
        <f t="shared" si="475"/>
        <v>FE94</v>
      </c>
      <c r="W3506" s="2" t="str">
        <f t="shared" si="476"/>
        <v>022D</v>
      </c>
      <c r="X3506" s="2" t="str">
        <f t="shared" si="477"/>
        <v>F92A</v>
      </c>
      <c r="Y3506" s="2" t="str">
        <f t="shared" si="478"/>
        <v>FFF8</v>
      </c>
      <c r="Z3506" s="2" t="str">
        <f t="shared" si="479"/>
        <v>00018B15</v>
      </c>
      <c r="AA3506" s="2"/>
      <c r="AB3506" s="2">
        <f t="shared" si="481"/>
        <v>60108</v>
      </c>
      <c r="AC3506" s="2">
        <f t="shared" si="481"/>
        <v>16428</v>
      </c>
      <c r="AD3506" s="2">
        <f t="shared" si="481"/>
        <v>65172</v>
      </c>
      <c r="AE3506" s="2">
        <f t="shared" si="481"/>
        <v>557</v>
      </c>
      <c r="AF3506" s="2">
        <f t="shared" si="481"/>
        <v>63786</v>
      </c>
      <c r="AG3506" s="2">
        <f t="shared" si="481"/>
        <v>65528</v>
      </c>
      <c r="AH3506" s="2">
        <f t="shared" si="481"/>
        <v>101141</v>
      </c>
    </row>
    <row r="3507" spans="1:34" x14ac:dyDescent="0.25">
      <c r="A3507" t="s">
        <v>3506</v>
      </c>
      <c r="B3507" s="1" t="s">
        <v>9289</v>
      </c>
      <c r="C3507" s="1" t="s">
        <v>5553</v>
      </c>
      <c r="D3507" s="1" t="s">
        <v>5755</v>
      </c>
      <c r="E3507" s="1" t="s">
        <v>5901</v>
      </c>
      <c r="F3507" s="1" t="s">
        <v>5583</v>
      </c>
      <c r="G3507" s="1" t="s">
        <v>5560</v>
      </c>
      <c r="H3507" s="1" t="s">
        <v>5702</v>
      </c>
      <c r="I3507" s="1" t="s">
        <v>5649</v>
      </c>
      <c r="J3507" s="1" t="s">
        <v>5568</v>
      </c>
      <c r="K3507" s="1" t="s">
        <v>5847</v>
      </c>
      <c r="L3507" s="1" t="s">
        <v>5596</v>
      </c>
      <c r="M3507" s="1" t="s">
        <v>5534</v>
      </c>
      <c r="N3507" s="1" t="s">
        <v>5632</v>
      </c>
      <c r="O3507" s="1" t="s">
        <v>5539</v>
      </c>
      <c r="P3507" s="1" t="s">
        <v>5536</v>
      </c>
      <c r="Q3507" s="1" t="s">
        <v>5541</v>
      </c>
      <c r="R3507" s="1" t="s">
        <v>6040</v>
      </c>
      <c r="T3507" s="2" t="str">
        <f t="shared" si="473"/>
        <v>EAC6</v>
      </c>
      <c r="U3507" s="2" t="str">
        <f t="shared" si="474"/>
        <v>41B2</v>
      </c>
      <c r="V3507" s="2" t="str">
        <f t="shared" si="475"/>
        <v>FE48</v>
      </c>
      <c r="W3507" s="2" t="str">
        <f t="shared" si="476"/>
        <v>02B4</v>
      </c>
      <c r="X3507" s="2" t="str">
        <f t="shared" si="477"/>
        <v>F884</v>
      </c>
      <c r="Y3507" s="2" t="str">
        <f t="shared" si="478"/>
        <v>FFD2</v>
      </c>
      <c r="Z3507" s="2" t="str">
        <f t="shared" si="479"/>
        <v>00018B15</v>
      </c>
      <c r="AA3507" s="2"/>
      <c r="AB3507" s="2">
        <f t="shared" si="481"/>
        <v>60102</v>
      </c>
      <c r="AC3507" s="2">
        <f t="shared" si="481"/>
        <v>16818</v>
      </c>
      <c r="AD3507" s="2">
        <f t="shared" si="481"/>
        <v>65096</v>
      </c>
      <c r="AE3507" s="2">
        <f t="shared" si="481"/>
        <v>692</v>
      </c>
      <c r="AF3507" s="2">
        <f t="shared" si="481"/>
        <v>63620</v>
      </c>
      <c r="AG3507" s="2">
        <f t="shared" si="481"/>
        <v>65490</v>
      </c>
      <c r="AH3507" s="2">
        <f t="shared" si="481"/>
        <v>101141</v>
      </c>
    </row>
    <row r="3508" spans="1:34" x14ac:dyDescent="0.25">
      <c r="A3508" t="s">
        <v>3507</v>
      </c>
      <c r="B3508" s="1" t="s">
        <v>9290</v>
      </c>
      <c r="C3508" s="1" t="s">
        <v>5561</v>
      </c>
      <c r="D3508" s="1" t="s">
        <v>5795</v>
      </c>
      <c r="E3508" s="1" t="s">
        <v>5901</v>
      </c>
      <c r="F3508" s="1" t="s">
        <v>5642</v>
      </c>
      <c r="G3508" s="1" t="s">
        <v>5539</v>
      </c>
      <c r="H3508" s="1" t="s">
        <v>5652</v>
      </c>
      <c r="I3508" s="1" t="s">
        <v>5649</v>
      </c>
      <c r="J3508" s="1" t="s">
        <v>5566</v>
      </c>
      <c r="K3508" s="1" t="s">
        <v>5562</v>
      </c>
      <c r="L3508" s="1" t="s">
        <v>5534</v>
      </c>
      <c r="M3508" s="1" t="s">
        <v>5534</v>
      </c>
      <c r="N3508" s="1" t="s">
        <v>5646</v>
      </c>
      <c r="O3508" s="1" t="s">
        <v>5539</v>
      </c>
      <c r="P3508" s="1" t="s">
        <v>5536</v>
      </c>
      <c r="Q3508" s="1" t="s">
        <v>5541</v>
      </c>
      <c r="R3508" s="1" t="s">
        <v>6040</v>
      </c>
      <c r="T3508" s="2" t="str">
        <f t="shared" si="473"/>
        <v>EC24</v>
      </c>
      <c r="U3508" s="2" t="str">
        <f t="shared" si="474"/>
        <v>41BC</v>
      </c>
      <c r="V3508" s="2" t="str">
        <f t="shared" si="475"/>
        <v>0098</v>
      </c>
      <c r="W3508" s="2" t="str">
        <f t="shared" si="476"/>
        <v>023C</v>
      </c>
      <c r="X3508" s="2" t="str">
        <f t="shared" si="477"/>
        <v>F7FF</v>
      </c>
      <c r="Y3508" s="2" t="str">
        <f t="shared" si="478"/>
        <v>FFB5</v>
      </c>
      <c r="Z3508" s="2" t="str">
        <f t="shared" si="479"/>
        <v>00018B15</v>
      </c>
      <c r="AA3508" s="2"/>
      <c r="AB3508" s="2">
        <f t="shared" si="481"/>
        <v>60452</v>
      </c>
      <c r="AC3508" s="2">
        <f t="shared" si="481"/>
        <v>16828</v>
      </c>
      <c r="AD3508" s="2">
        <f t="shared" si="481"/>
        <v>152</v>
      </c>
      <c r="AE3508" s="2">
        <f t="shared" si="481"/>
        <v>572</v>
      </c>
      <c r="AF3508" s="2">
        <f t="shared" si="481"/>
        <v>63487</v>
      </c>
      <c r="AG3508" s="2">
        <f t="shared" si="481"/>
        <v>65461</v>
      </c>
      <c r="AH3508" s="2">
        <f t="shared" si="481"/>
        <v>101141</v>
      </c>
    </row>
    <row r="3509" spans="1:34" x14ac:dyDescent="0.25">
      <c r="A3509" t="s">
        <v>3508</v>
      </c>
      <c r="B3509" s="1" t="s">
        <v>9291</v>
      </c>
      <c r="C3509" s="1" t="s">
        <v>5561</v>
      </c>
      <c r="D3509" s="1" t="s">
        <v>5628</v>
      </c>
      <c r="E3509" s="1" t="s">
        <v>5791</v>
      </c>
      <c r="F3509" s="1" t="s">
        <v>5540</v>
      </c>
      <c r="G3509" s="1" t="s">
        <v>5556</v>
      </c>
      <c r="H3509" s="1" t="s">
        <v>5552</v>
      </c>
      <c r="I3509" s="1" t="s">
        <v>5536</v>
      </c>
      <c r="J3509" s="1" t="s">
        <v>5659</v>
      </c>
      <c r="K3509" s="1" t="s">
        <v>5562</v>
      </c>
      <c r="L3509" s="1" t="s">
        <v>5646</v>
      </c>
      <c r="M3509" s="1" t="s">
        <v>5534</v>
      </c>
      <c r="N3509" s="1" t="s">
        <v>5654</v>
      </c>
      <c r="O3509" s="1" t="s">
        <v>5539</v>
      </c>
      <c r="P3509" s="1" t="s">
        <v>5536</v>
      </c>
      <c r="Q3509" s="1" t="s">
        <v>5541</v>
      </c>
      <c r="R3509" s="1" t="s">
        <v>6040</v>
      </c>
      <c r="T3509" s="2" t="str">
        <f t="shared" si="473"/>
        <v>ECE8</v>
      </c>
      <c r="U3509" s="2" t="str">
        <f t="shared" si="474"/>
        <v>3F20</v>
      </c>
      <c r="V3509" s="2" t="str">
        <f t="shared" si="475"/>
        <v>FCA8</v>
      </c>
      <c r="W3509" s="2" t="str">
        <f t="shared" si="476"/>
        <v>01D5</v>
      </c>
      <c r="X3509" s="2" t="str">
        <f t="shared" si="477"/>
        <v>F7B5</v>
      </c>
      <c r="Y3509" s="2" t="str">
        <f t="shared" si="478"/>
        <v>FF94</v>
      </c>
      <c r="Z3509" s="2" t="str">
        <f t="shared" si="479"/>
        <v>00018B15</v>
      </c>
      <c r="AA3509" s="2"/>
      <c r="AB3509" s="2">
        <f t="shared" si="481"/>
        <v>60648</v>
      </c>
      <c r="AC3509" s="2">
        <f t="shared" si="481"/>
        <v>16160</v>
      </c>
      <c r="AD3509" s="2">
        <f t="shared" si="481"/>
        <v>64680</v>
      </c>
      <c r="AE3509" s="2">
        <f t="shared" si="481"/>
        <v>469</v>
      </c>
      <c r="AF3509" s="2">
        <f t="shared" si="481"/>
        <v>63413</v>
      </c>
      <c r="AG3509" s="2">
        <f t="shared" si="481"/>
        <v>65428</v>
      </c>
      <c r="AH3509" s="2">
        <f t="shared" si="481"/>
        <v>101141</v>
      </c>
    </row>
    <row r="3510" spans="1:34" x14ac:dyDescent="0.25">
      <c r="A3510" t="s">
        <v>3509</v>
      </c>
      <c r="B3510" s="1" t="s">
        <v>9292</v>
      </c>
      <c r="C3510" s="1" t="s">
        <v>5619</v>
      </c>
      <c r="D3510" s="1" t="s">
        <v>5580</v>
      </c>
      <c r="E3510" s="1" t="s">
        <v>5530</v>
      </c>
      <c r="F3510" s="1" t="s">
        <v>5616</v>
      </c>
      <c r="G3510" s="1" t="s">
        <v>5667</v>
      </c>
      <c r="H3510" s="1" t="s">
        <v>5613</v>
      </c>
      <c r="I3510" s="1" t="s">
        <v>5536</v>
      </c>
      <c r="J3510" s="1" t="s">
        <v>5648</v>
      </c>
      <c r="K3510" s="1" t="s">
        <v>5562</v>
      </c>
      <c r="L3510" s="1" t="s">
        <v>5767</v>
      </c>
      <c r="M3510" s="1" t="s">
        <v>5534</v>
      </c>
      <c r="N3510" s="1" t="s">
        <v>5775</v>
      </c>
      <c r="O3510" s="1" t="s">
        <v>5539</v>
      </c>
      <c r="P3510" s="1" t="s">
        <v>5536</v>
      </c>
      <c r="Q3510" s="1" t="s">
        <v>5541</v>
      </c>
      <c r="R3510" s="1" t="s">
        <v>6040</v>
      </c>
      <c r="T3510" s="2" t="str">
        <f t="shared" si="473"/>
        <v>ED9E</v>
      </c>
      <c r="U3510" s="2" t="str">
        <f t="shared" si="474"/>
        <v>3BBA</v>
      </c>
      <c r="V3510" s="2" t="str">
        <f t="shared" si="475"/>
        <v>FDC0</v>
      </c>
      <c r="W3510" s="2" t="str">
        <f t="shared" si="476"/>
        <v>018C</v>
      </c>
      <c r="X3510" s="2" t="str">
        <f t="shared" si="477"/>
        <v>F761</v>
      </c>
      <c r="Y3510" s="2" t="str">
        <f t="shared" si="478"/>
        <v>FF99</v>
      </c>
      <c r="Z3510" s="2" t="str">
        <f t="shared" si="479"/>
        <v>00018B15</v>
      </c>
      <c r="AA3510" s="2"/>
      <c r="AB3510" s="2">
        <f t="shared" si="481"/>
        <v>60830</v>
      </c>
      <c r="AC3510" s="2">
        <f t="shared" si="481"/>
        <v>15290</v>
      </c>
      <c r="AD3510" s="2">
        <f t="shared" si="481"/>
        <v>64960</v>
      </c>
      <c r="AE3510" s="2">
        <f t="shared" si="481"/>
        <v>396</v>
      </c>
      <c r="AF3510" s="2">
        <f t="shared" si="481"/>
        <v>63329</v>
      </c>
      <c r="AG3510" s="2">
        <f t="shared" si="481"/>
        <v>65433</v>
      </c>
      <c r="AH3510" s="2">
        <f t="shared" si="481"/>
        <v>101141</v>
      </c>
    </row>
    <row r="3511" spans="1:34" x14ac:dyDescent="0.25">
      <c r="A3511" t="s">
        <v>3510</v>
      </c>
      <c r="B3511" s="1" t="s">
        <v>9293</v>
      </c>
      <c r="C3511" s="1" t="s">
        <v>5619</v>
      </c>
      <c r="D3511" s="1" t="s">
        <v>5713</v>
      </c>
      <c r="E3511" s="1" t="s">
        <v>5697</v>
      </c>
      <c r="F3511" s="1" t="s">
        <v>5557</v>
      </c>
      <c r="G3511" s="1" t="s">
        <v>5669</v>
      </c>
      <c r="H3511" s="1" t="s">
        <v>5544</v>
      </c>
      <c r="I3511" s="1" t="s">
        <v>5649</v>
      </c>
      <c r="J3511" s="1" t="s">
        <v>5537</v>
      </c>
      <c r="K3511" s="1" t="s">
        <v>5850</v>
      </c>
      <c r="L3511" s="1" t="s">
        <v>5611</v>
      </c>
      <c r="M3511" s="1" t="s">
        <v>5534</v>
      </c>
      <c r="N3511" s="1" t="s">
        <v>5623</v>
      </c>
      <c r="O3511" s="1" t="s">
        <v>5539</v>
      </c>
      <c r="P3511" s="1" t="s">
        <v>5536</v>
      </c>
      <c r="Q3511" s="1" t="s">
        <v>5541</v>
      </c>
      <c r="R3511" s="1" t="s">
        <v>6040</v>
      </c>
      <c r="T3511" s="2" t="str">
        <f t="shared" si="473"/>
        <v>ED70</v>
      </c>
      <c r="U3511" s="2" t="str">
        <f t="shared" si="474"/>
        <v>3996</v>
      </c>
      <c r="V3511" s="2" t="str">
        <f t="shared" si="475"/>
        <v>FB4E</v>
      </c>
      <c r="W3511" s="2" t="str">
        <f t="shared" si="476"/>
        <v>0244</v>
      </c>
      <c r="X3511" s="2" t="str">
        <f t="shared" si="477"/>
        <v>F6B0</v>
      </c>
      <c r="Y3511" s="2" t="str">
        <f t="shared" si="478"/>
        <v>FFB7</v>
      </c>
      <c r="Z3511" s="2" t="str">
        <f t="shared" si="479"/>
        <v>00018B15</v>
      </c>
      <c r="AA3511" s="2"/>
      <c r="AB3511" s="2">
        <f t="shared" si="481"/>
        <v>60784</v>
      </c>
      <c r="AC3511" s="2">
        <f t="shared" si="481"/>
        <v>14742</v>
      </c>
      <c r="AD3511" s="2">
        <f t="shared" si="481"/>
        <v>64334</v>
      </c>
      <c r="AE3511" s="2">
        <f t="shared" si="481"/>
        <v>580</v>
      </c>
      <c r="AF3511" s="2">
        <f t="shared" si="481"/>
        <v>63152</v>
      </c>
      <c r="AG3511" s="2">
        <f t="shared" si="481"/>
        <v>65463</v>
      </c>
      <c r="AH3511" s="2">
        <f t="shared" si="481"/>
        <v>101141</v>
      </c>
    </row>
    <row r="3512" spans="1:34" x14ac:dyDescent="0.25">
      <c r="A3512" t="s">
        <v>3511</v>
      </c>
      <c r="B3512" s="1" t="s">
        <v>9294</v>
      </c>
      <c r="C3512" s="1" t="s">
        <v>5586</v>
      </c>
      <c r="D3512" s="1" t="s">
        <v>5755</v>
      </c>
      <c r="E3512" s="1" t="s">
        <v>5688</v>
      </c>
      <c r="F3512" s="1" t="s">
        <v>5699</v>
      </c>
      <c r="G3512" s="1" t="s">
        <v>5669</v>
      </c>
      <c r="H3512" s="1" t="s">
        <v>5654</v>
      </c>
      <c r="I3512" s="1" t="s">
        <v>5731</v>
      </c>
      <c r="J3512" s="1" t="s">
        <v>5757</v>
      </c>
      <c r="K3512" s="1" t="s">
        <v>5850</v>
      </c>
      <c r="L3512" s="1" t="s">
        <v>5793</v>
      </c>
      <c r="M3512" s="1" t="s">
        <v>5534</v>
      </c>
      <c r="N3512" s="1" t="s">
        <v>5629</v>
      </c>
      <c r="O3512" s="1" t="s">
        <v>5539</v>
      </c>
      <c r="P3512" s="1" t="s">
        <v>5536</v>
      </c>
      <c r="Q3512" s="1" t="s">
        <v>5541</v>
      </c>
      <c r="R3512" s="1" t="s">
        <v>6040</v>
      </c>
      <c r="T3512" s="2" t="str">
        <f t="shared" si="473"/>
        <v>EEC6</v>
      </c>
      <c r="U3512" s="2" t="str">
        <f t="shared" si="474"/>
        <v>3842</v>
      </c>
      <c r="V3512" s="2" t="str">
        <f t="shared" si="475"/>
        <v>FB94</v>
      </c>
      <c r="W3512" s="2" t="str">
        <f t="shared" si="476"/>
        <v>0310</v>
      </c>
      <c r="X3512" s="2" t="str">
        <f t="shared" si="477"/>
        <v>F653</v>
      </c>
      <c r="Y3512" s="2" t="str">
        <f t="shared" si="478"/>
        <v>FFD3</v>
      </c>
      <c r="Z3512" s="2" t="str">
        <f t="shared" si="479"/>
        <v>00018B15</v>
      </c>
      <c r="AA3512" s="2"/>
      <c r="AB3512" s="2">
        <f t="shared" si="481"/>
        <v>61126</v>
      </c>
      <c r="AC3512" s="2">
        <f t="shared" si="481"/>
        <v>14402</v>
      </c>
      <c r="AD3512" s="2">
        <f t="shared" si="481"/>
        <v>64404</v>
      </c>
      <c r="AE3512" s="2">
        <f t="shared" si="481"/>
        <v>784</v>
      </c>
      <c r="AF3512" s="2">
        <f t="shared" si="481"/>
        <v>63059</v>
      </c>
      <c r="AG3512" s="2">
        <f t="shared" si="481"/>
        <v>65491</v>
      </c>
      <c r="AH3512" s="2">
        <f t="shared" si="481"/>
        <v>101141</v>
      </c>
    </row>
    <row r="3513" spans="1:34" x14ac:dyDescent="0.25">
      <c r="A3513" t="s">
        <v>3512</v>
      </c>
      <c r="B3513" s="1" t="s">
        <v>9295</v>
      </c>
      <c r="C3513" s="1" t="s">
        <v>5619</v>
      </c>
      <c r="D3513" s="1" t="s">
        <v>5750</v>
      </c>
      <c r="E3513" s="1" t="s">
        <v>5697</v>
      </c>
      <c r="F3513" s="1" t="s">
        <v>5579</v>
      </c>
      <c r="G3513" s="1" t="s">
        <v>5669</v>
      </c>
      <c r="H3513" s="1" t="s">
        <v>5545</v>
      </c>
      <c r="I3513" s="1" t="s">
        <v>5731</v>
      </c>
      <c r="J3513" s="1" t="s">
        <v>5720</v>
      </c>
      <c r="K3513" s="1" t="s">
        <v>5555</v>
      </c>
      <c r="L3513" s="1" t="s">
        <v>5669</v>
      </c>
      <c r="M3513" s="1" t="s">
        <v>5534</v>
      </c>
      <c r="N3513" s="1" t="s">
        <v>5954</v>
      </c>
      <c r="O3513" s="1" t="s">
        <v>5539</v>
      </c>
      <c r="P3513" s="1" t="s">
        <v>5536</v>
      </c>
      <c r="Q3513" s="1" t="s">
        <v>5541</v>
      </c>
      <c r="R3513" s="1" t="s">
        <v>6040</v>
      </c>
      <c r="T3513" s="2" t="str">
        <f t="shared" si="473"/>
        <v>ED58</v>
      </c>
      <c r="U3513" s="2" t="str">
        <f t="shared" si="474"/>
        <v>39FA</v>
      </c>
      <c r="V3513" s="2" t="str">
        <f t="shared" si="475"/>
        <v>FBC2</v>
      </c>
      <c r="W3513" s="2" t="str">
        <f t="shared" si="476"/>
        <v>0357</v>
      </c>
      <c r="X3513" s="2" t="str">
        <f t="shared" si="477"/>
        <v>F5FB</v>
      </c>
      <c r="Y3513" s="2" t="str">
        <f t="shared" si="478"/>
        <v>FFCF</v>
      </c>
      <c r="Z3513" s="2" t="str">
        <f t="shared" si="479"/>
        <v>00018B15</v>
      </c>
      <c r="AA3513" s="2"/>
      <c r="AB3513" s="2">
        <f t="shared" si="481"/>
        <v>60760</v>
      </c>
      <c r="AC3513" s="2">
        <f t="shared" si="481"/>
        <v>14842</v>
      </c>
      <c r="AD3513" s="2">
        <f t="shared" si="481"/>
        <v>64450</v>
      </c>
      <c r="AE3513" s="2">
        <f t="shared" si="481"/>
        <v>855</v>
      </c>
      <c r="AF3513" s="2">
        <f t="shared" si="481"/>
        <v>62971</v>
      </c>
      <c r="AG3513" s="2">
        <f t="shared" si="481"/>
        <v>65487</v>
      </c>
      <c r="AH3513" s="2">
        <f t="shared" si="481"/>
        <v>101141</v>
      </c>
    </row>
    <row r="3514" spans="1:34" x14ac:dyDescent="0.25">
      <c r="A3514" t="s">
        <v>3513</v>
      </c>
      <c r="B3514" s="1" t="s">
        <v>9296</v>
      </c>
      <c r="C3514" s="1" t="s">
        <v>5561</v>
      </c>
      <c r="D3514" s="1" t="s">
        <v>5625</v>
      </c>
      <c r="E3514" s="1" t="s">
        <v>5688</v>
      </c>
      <c r="F3514" s="1" t="s">
        <v>5847</v>
      </c>
      <c r="G3514" s="1" t="s">
        <v>5663</v>
      </c>
      <c r="H3514" s="1" t="s">
        <v>5633</v>
      </c>
      <c r="I3514" s="1" t="s">
        <v>5731</v>
      </c>
      <c r="J3514" s="1" t="s">
        <v>5826</v>
      </c>
      <c r="K3514" s="1" t="s">
        <v>5850</v>
      </c>
      <c r="L3514" s="1" t="s">
        <v>5867</v>
      </c>
      <c r="M3514" s="1" t="s">
        <v>5534</v>
      </c>
      <c r="N3514" s="1" t="s">
        <v>5778</v>
      </c>
      <c r="O3514" s="1" t="s">
        <v>5539</v>
      </c>
      <c r="P3514" s="1" t="s">
        <v>5536</v>
      </c>
      <c r="Q3514" s="1" t="s">
        <v>5541</v>
      </c>
      <c r="R3514" s="1" t="s">
        <v>6040</v>
      </c>
      <c r="T3514" s="2" t="str">
        <f t="shared" si="473"/>
        <v>EC56</v>
      </c>
      <c r="U3514" s="2" t="str">
        <f t="shared" si="474"/>
        <v>38F8</v>
      </c>
      <c r="V3514" s="2" t="str">
        <f t="shared" si="475"/>
        <v>F9F2</v>
      </c>
      <c r="W3514" s="2" t="str">
        <f t="shared" si="476"/>
        <v>0311</v>
      </c>
      <c r="X3514" s="2" t="str">
        <f t="shared" si="477"/>
        <v>F62A</v>
      </c>
      <c r="Y3514" s="2" t="str">
        <f t="shared" si="478"/>
        <v>FFAA</v>
      </c>
      <c r="Z3514" s="2" t="str">
        <f t="shared" si="479"/>
        <v>00018B15</v>
      </c>
      <c r="AA3514" s="2"/>
      <c r="AB3514" s="2">
        <f t="shared" si="481"/>
        <v>60502</v>
      </c>
      <c r="AC3514" s="2">
        <f t="shared" si="481"/>
        <v>14584</v>
      </c>
      <c r="AD3514" s="2">
        <f t="shared" si="481"/>
        <v>63986</v>
      </c>
      <c r="AE3514" s="2">
        <f t="shared" si="481"/>
        <v>785</v>
      </c>
      <c r="AF3514" s="2">
        <f t="shared" si="481"/>
        <v>63018</v>
      </c>
      <c r="AG3514" s="2">
        <f t="shared" si="481"/>
        <v>65450</v>
      </c>
      <c r="AH3514" s="2">
        <f t="shared" si="481"/>
        <v>101141</v>
      </c>
    </row>
    <row r="3515" spans="1:34" x14ac:dyDescent="0.25">
      <c r="A3515" t="s">
        <v>3514</v>
      </c>
      <c r="B3515" s="1" t="s">
        <v>9297</v>
      </c>
      <c r="C3515" s="1" t="s">
        <v>5619</v>
      </c>
      <c r="D3515" s="1" t="s">
        <v>5573</v>
      </c>
      <c r="E3515" s="1" t="s">
        <v>5530</v>
      </c>
      <c r="F3515" s="1" t="s">
        <v>5620</v>
      </c>
      <c r="G3515" s="1" t="s">
        <v>5847</v>
      </c>
      <c r="H3515" s="1" t="s">
        <v>5546</v>
      </c>
      <c r="I3515" s="1" t="s">
        <v>5731</v>
      </c>
      <c r="J3515" s="1" t="s">
        <v>5625</v>
      </c>
      <c r="K3515" s="1" t="s">
        <v>5850</v>
      </c>
      <c r="L3515" s="1" t="s">
        <v>5579</v>
      </c>
      <c r="M3515" s="1" t="s">
        <v>5534</v>
      </c>
      <c r="N3515" s="1" t="s">
        <v>5997</v>
      </c>
      <c r="O3515" s="1" t="s">
        <v>5539</v>
      </c>
      <c r="P3515" s="1" t="s">
        <v>5536</v>
      </c>
      <c r="Q3515" s="1" t="s">
        <v>5541</v>
      </c>
      <c r="R3515" s="1" t="s">
        <v>6040</v>
      </c>
      <c r="T3515" s="2" t="str">
        <f t="shared" si="473"/>
        <v>ED54</v>
      </c>
      <c r="U3515" s="2" t="str">
        <f t="shared" si="474"/>
        <v>3BBE</v>
      </c>
      <c r="V3515" s="2" t="str">
        <f t="shared" si="475"/>
        <v>F850</v>
      </c>
      <c r="W3515" s="2" t="str">
        <f t="shared" si="476"/>
        <v>0356</v>
      </c>
      <c r="X3515" s="2" t="str">
        <f t="shared" si="477"/>
        <v>F6FA</v>
      </c>
      <c r="Y3515" s="2" t="str">
        <f t="shared" si="478"/>
        <v>FF8F</v>
      </c>
      <c r="Z3515" s="2" t="str">
        <f t="shared" si="479"/>
        <v>00018B15</v>
      </c>
      <c r="AA3515" s="2"/>
      <c r="AB3515" s="2">
        <f t="shared" si="481"/>
        <v>60756</v>
      </c>
      <c r="AC3515" s="2">
        <f t="shared" si="481"/>
        <v>15294</v>
      </c>
      <c r="AD3515" s="2">
        <f t="shared" si="481"/>
        <v>63568</v>
      </c>
      <c r="AE3515" s="2">
        <f t="shared" si="481"/>
        <v>854</v>
      </c>
      <c r="AF3515" s="2">
        <f t="shared" si="481"/>
        <v>63226</v>
      </c>
      <c r="AG3515" s="2">
        <f t="shared" si="481"/>
        <v>65423</v>
      </c>
      <c r="AH3515" s="2">
        <f t="shared" si="481"/>
        <v>101141</v>
      </c>
    </row>
    <row r="3516" spans="1:34" x14ac:dyDescent="0.25">
      <c r="A3516" t="s">
        <v>3515</v>
      </c>
      <c r="B3516" s="1" t="s">
        <v>9298</v>
      </c>
      <c r="C3516" s="1" t="s">
        <v>5532</v>
      </c>
      <c r="D3516" s="1" t="s">
        <v>5565</v>
      </c>
      <c r="E3516" s="1" t="s">
        <v>5589</v>
      </c>
      <c r="F3516" s="1" t="s">
        <v>5546</v>
      </c>
      <c r="G3516" s="1" t="s">
        <v>5663</v>
      </c>
      <c r="H3516" s="1" t="s">
        <v>5645</v>
      </c>
      <c r="I3516" s="1" t="s">
        <v>5731</v>
      </c>
      <c r="J3516" s="1" t="s">
        <v>5688</v>
      </c>
      <c r="K3516" s="1" t="s">
        <v>5562</v>
      </c>
      <c r="L3516" s="1" t="s">
        <v>5688</v>
      </c>
      <c r="M3516" s="1" t="s">
        <v>5534</v>
      </c>
      <c r="N3516" s="1" t="s">
        <v>5843</v>
      </c>
      <c r="O3516" s="1" t="s">
        <v>5539</v>
      </c>
      <c r="P3516" s="1" t="s">
        <v>5536</v>
      </c>
      <c r="Q3516" s="1" t="s">
        <v>5541</v>
      </c>
      <c r="R3516" s="1" t="s">
        <v>6040</v>
      </c>
      <c r="T3516" s="2" t="str">
        <f t="shared" si="473"/>
        <v>EB74</v>
      </c>
      <c r="U3516" s="2" t="str">
        <f t="shared" si="474"/>
        <v>3D50</v>
      </c>
      <c r="V3516" s="2" t="str">
        <f t="shared" si="475"/>
        <v>F916</v>
      </c>
      <c r="W3516" s="2" t="str">
        <f t="shared" si="476"/>
        <v>0338</v>
      </c>
      <c r="X3516" s="2" t="str">
        <f t="shared" si="477"/>
        <v>F738</v>
      </c>
      <c r="Y3516" s="2" t="str">
        <f t="shared" si="478"/>
        <v>FF91</v>
      </c>
      <c r="Z3516" s="2" t="str">
        <f t="shared" si="479"/>
        <v>00018B15</v>
      </c>
      <c r="AA3516" s="2"/>
      <c r="AB3516" s="2">
        <f t="shared" si="481"/>
        <v>60276</v>
      </c>
      <c r="AC3516" s="2">
        <f t="shared" si="481"/>
        <v>15696</v>
      </c>
      <c r="AD3516" s="2">
        <f t="shared" si="481"/>
        <v>63766</v>
      </c>
      <c r="AE3516" s="2">
        <f t="shared" si="481"/>
        <v>824</v>
      </c>
      <c r="AF3516" s="2">
        <f t="shared" si="481"/>
        <v>63288</v>
      </c>
      <c r="AG3516" s="2">
        <f t="shared" si="481"/>
        <v>65425</v>
      </c>
      <c r="AH3516" s="2">
        <f t="shared" si="481"/>
        <v>101141</v>
      </c>
    </row>
    <row r="3517" spans="1:34" x14ac:dyDescent="0.25">
      <c r="A3517" t="s">
        <v>3516</v>
      </c>
      <c r="B3517" s="1" t="s">
        <v>9299</v>
      </c>
      <c r="C3517" s="1" t="s">
        <v>5561</v>
      </c>
      <c r="D3517" s="1" t="s">
        <v>5871</v>
      </c>
      <c r="E3517" s="1" t="s">
        <v>5566</v>
      </c>
      <c r="F3517" s="1" t="s">
        <v>5580</v>
      </c>
      <c r="G3517" s="1" t="s">
        <v>5847</v>
      </c>
      <c r="H3517" s="1" t="s">
        <v>5539</v>
      </c>
      <c r="I3517" s="1" t="s">
        <v>5649</v>
      </c>
      <c r="J3517" s="1" t="s">
        <v>5642</v>
      </c>
      <c r="K3517" s="1" t="s">
        <v>5562</v>
      </c>
      <c r="L3517" s="1" t="s">
        <v>5754</v>
      </c>
      <c r="M3517" s="1" t="s">
        <v>5534</v>
      </c>
      <c r="N3517" s="1" t="s">
        <v>5807</v>
      </c>
      <c r="O3517" s="1" t="s">
        <v>5539</v>
      </c>
      <c r="P3517" s="1" t="s">
        <v>5536</v>
      </c>
      <c r="Q3517" s="1" t="s">
        <v>5541</v>
      </c>
      <c r="R3517" s="1" t="s">
        <v>6040</v>
      </c>
      <c r="T3517" s="2" t="str">
        <f t="shared" si="473"/>
        <v>EC60</v>
      </c>
      <c r="U3517" s="2" t="str">
        <f t="shared" si="474"/>
        <v>3C9E</v>
      </c>
      <c r="V3517" s="2" t="str">
        <f t="shared" si="475"/>
        <v>F800</v>
      </c>
      <c r="W3517" s="2" t="str">
        <f t="shared" si="476"/>
        <v>02BC</v>
      </c>
      <c r="X3517" s="2" t="str">
        <f t="shared" si="477"/>
        <v>F713</v>
      </c>
      <c r="Y3517" s="2" t="str">
        <f t="shared" si="478"/>
        <v>FF71</v>
      </c>
      <c r="Z3517" s="2" t="str">
        <f t="shared" si="479"/>
        <v>00018B15</v>
      </c>
      <c r="AA3517" s="2"/>
      <c r="AB3517" s="2">
        <f t="shared" si="481"/>
        <v>60512</v>
      </c>
      <c r="AC3517" s="2">
        <f t="shared" si="481"/>
        <v>15518</v>
      </c>
      <c r="AD3517" s="2">
        <f t="shared" si="481"/>
        <v>63488</v>
      </c>
      <c r="AE3517" s="2">
        <f t="shared" si="481"/>
        <v>700</v>
      </c>
      <c r="AF3517" s="2">
        <f t="shared" si="481"/>
        <v>63251</v>
      </c>
      <c r="AG3517" s="2">
        <f t="shared" si="481"/>
        <v>65393</v>
      </c>
      <c r="AH3517" s="2">
        <f t="shared" si="481"/>
        <v>101141</v>
      </c>
    </row>
    <row r="3518" spans="1:34" x14ac:dyDescent="0.25">
      <c r="A3518" t="s">
        <v>3517</v>
      </c>
      <c r="B3518" s="1" t="s">
        <v>9300</v>
      </c>
      <c r="C3518" s="1" t="s">
        <v>5561</v>
      </c>
      <c r="D3518" s="1" t="s">
        <v>5545</v>
      </c>
      <c r="E3518" s="1" t="s">
        <v>5566</v>
      </c>
      <c r="F3518" s="1" t="s">
        <v>5835</v>
      </c>
      <c r="G3518" s="1" t="s">
        <v>5562</v>
      </c>
      <c r="H3518" s="1" t="s">
        <v>5665</v>
      </c>
      <c r="I3518" s="1" t="s">
        <v>5731</v>
      </c>
      <c r="J3518" s="1" t="s">
        <v>5818</v>
      </c>
      <c r="K3518" s="1" t="s">
        <v>5850</v>
      </c>
      <c r="L3518" s="1" t="s">
        <v>5838</v>
      </c>
      <c r="M3518" s="1" t="s">
        <v>5534</v>
      </c>
      <c r="N3518" s="1" t="s">
        <v>5742</v>
      </c>
      <c r="O3518" s="1" t="s">
        <v>5539</v>
      </c>
      <c r="P3518" s="1" t="s">
        <v>5536</v>
      </c>
      <c r="Q3518" s="1" t="s">
        <v>5541</v>
      </c>
      <c r="R3518" s="1" t="s">
        <v>6040</v>
      </c>
      <c r="T3518" s="2" t="str">
        <f t="shared" si="473"/>
        <v>ECC2</v>
      </c>
      <c r="U3518" s="2" t="str">
        <f t="shared" si="474"/>
        <v>3CC8</v>
      </c>
      <c r="V3518" s="2" t="str">
        <f t="shared" si="475"/>
        <v>F73E</v>
      </c>
      <c r="W3518" s="2" t="str">
        <f t="shared" si="476"/>
        <v>037B</v>
      </c>
      <c r="X3518" s="2" t="str">
        <f t="shared" si="477"/>
        <v>F6BD</v>
      </c>
      <c r="Y3518" s="2" t="str">
        <f t="shared" si="478"/>
        <v>FF5B</v>
      </c>
      <c r="Z3518" s="2" t="str">
        <f t="shared" si="479"/>
        <v>00018B15</v>
      </c>
      <c r="AA3518" s="2"/>
      <c r="AB3518" s="2">
        <f t="shared" si="481"/>
        <v>60610</v>
      </c>
      <c r="AC3518" s="2">
        <f t="shared" si="481"/>
        <v>15560</v>
      </c>
      <c r="AD3518" s="2">
        <f t="shared" si="481"/>
        <v>63294</v>
      </c>
      <c r="AE3518" s="2">
        <f t="shared" si="481"/>
        <v>891</v>
      </c>
      <c r="AF3518" s="2">
        <f t="shared" si="481"/>
        <v>63165</v>
      </c>
      <c r="AG3518" s="2">
        <f t="shared" si="481"/>
        <v>65371</v>
      </c>
      <c r="AH3518" s="2">
        <f t="shared" si="481"/>
        <v>101141</v>
      </c>
    </row>
    <row r="3519" spans="1:34" x14ac:dyDescent="0.25">
      <c r="A3519" t="s">
        <v>3518</v>
      </c>
      <c r="B3519" s="1" t="s">
        <v>9301</v>
      </c>
      <c r="C3519" s="1" t="s">
        <v>5586</v>
      </c>
      <c r="D3519" s="1" t="s">
        <v>5604</v>
      </c>
      <c r="E3519" s="1" t="s">
        <v>5665</v>
      </c>
      <c r="F3519" s="1" t="s">
        <v>5676</v>
      </c>
      <c r="G3519" s="1" t="s">
        <v>5663</v>
      </c>
      <c r="H3519" s="1" t="s">
        <v>5734</v>
      </c>
      <c r="I3519" s="1" t="s">
        <v>5731</v>
      </c>
      <c r="J3519" s="1" t="s">
        <v>5583</v>
      </c>
      <c r="K3519" s="1" t="s">
        <v>5850</v>
      </c>
      <c r="L3519" s="1" t="s">
        <v>5775</v>
      </c>
      <c r="M3519" s="1" t="s">
        <v>5534</v>
      </c>
      <c r="N3519" s="1" t="s">
        <v>5744</v>
      </c>
      <c r="O3519" s="1" t="s">
        <v>5539</v>
      </c>
      <c r="P3519" s="1" t="s">
        <v>5536</v>
      </c>
      <c r="Q3519" s="1" t="s">
        <v>5541</v>
      </c>
      <c r="R3519" s="1" t="s">
        <v>6040</v>
      </c>
      <c r="T3519" s="2" t="str">
        <f t="shared" si="473"/>
        <v>EE04</v>
      </c>
      <c r="U3519" s="2" t="str">
        <f t="shared" si="474"/>
        <v>3E7E</v>
      </c>
      <c r="V3519" s="2" t="str">
        <f t="shared" si="475"/>
        <v>F914</v>
      </c>
      <c r="W3519" s="2" t="str">
        <f t="shared" si="476"/>
        <v>03B2</v>
      </c>
      <c r="X3519" s="2" t="str">
        <f t="shared" si="477"/>
        <v>F699</v>
      </c>
      <c r="Y3519" s="2" t="str">
        <f t="shared" si="478"/>
        <v>FF5D</v>
      </c>
      <c r="Z3519" s="2" t="str">
        <f t="shared" si="479"/>
        <v>00018B15</v>
      </c>
      <c r="AA3519" s="2"/>
      <c r="AB3519" s="2">
        <f t="shared" si="481"/>
        <v>60932</v>
      </c>
      <c r="AC3519" s="2">
        <f t="shared" si="481"/>
        <v>15998</v>
      </c>
      <c r="AD3519" s="2">
        <f t="shared" si="481"/>
        <v>63764</v>
      </c>
      <c r="AE3519" s="2">
        <f t="shared" si="481"/>
        <v>946</v>
      </c>
      <c r="AF3519" s="2">
        <f t="shared" si="481"/>
        <v>63129</v>
      </c>
      <c r="AG3519" s="2">
        <f t="shared" si="481"/>
        <v>65373</v>
      </c>
      <c r="AH3519" s="2">
        <f t="shared" si="481"/>
        <v>101141</v>
      </c>
    </row>
    <row r="3520" spans="1:34" x14ac:dyDescent="0.25">
      <c r="A3520" t="s">
        <v>3519</v>
      </c>
      <c r="B3520" s="1" t="s">
        <v>9302</v>
      </c>
      <c r="C3520" s="1" t="s">
        <v>5605</v>
      </c>
      <c r="D3520" s="1" t="s">
        <v>5633</v>
      </c>
      <c r="E3520" s="1" t="s">
        <v>5665</v>
      </c>
      <c r="F3520" s="1" t="s">
        <v>5586</v>
      </c>
      <c r="G3520" s="1" t="s">
        <v>5847</v>
      </c>
      <c r="H3520" s="1" t="s">
        <v>5637</v>
      </c>
      <c r="I3520" s="1" t="s">
        <v>5731</v>
      </c>
      <c r="J3520" s="1" t="s">
        <v>5701</v>
      </c>
      <c r="K3520" s="1" t="s">
        <v>5850</v>
      </c>
      <c r="L3520" s="1" t="s">
        <v>5609</v>
      </c>
      <c r="M3520" s="1" t="s">
        <v>5534</v>
      </c>
      <c r="N3520" s="1" t="s">
        <v>5734</v>
      </c>
      <c r="O3520" s="1" t="s">
        <v>5539</v>
      </c>
      <c r="P3520" s="1" t="s">
        <v>5536</v>
      </c>
      <c r="Q3520" s="1" t="s">
        <v>5541</v>
      </c>
      <c r="R3520" s="1" t="s">
        <v>6040</v>
      </c>
      <c r="T3520" s="2" t="str">
        <f t="shared" si="473"/>
        <v>EFF2</v>
      </c>
      <c r="U3520" s="2" t="str">
        <f t="shared" si="474"/>
        <v>3EEE</v>
      </c>
      <c r="V3520" s="2" t="str">
        <f t="shared" si="475"/>
        <v>F8AE</v>
      </c>
      <c r="W3520" s="2" t="str">
        <f t="shared" si="476"/>
        <v>0334</v>
      </c>
      <c r="X3520" s="2" t="str">
        <f t="shared" si="477"/>
        <v>F6BB</v>
      </c>
      <c r="Y3520" s="2" t="str">
        <f t="shared" si="478"/>
        <v>FF14</v>
      </c>
      <c r="Z3520" s="2" t="str">
        <f t="shared" si="479"/>
        <v>00018B15</v>
      </c>
      <c r="AA3520" s="2"/>
      <c r="AB3520" s="2">
        <f t="shared" si="481"/>
        <v>61426</v>
      </c>
      <c r="AC3520" s="2">
        <f t="shared" si="481"/>
        <v>16110</v>
      </c>
      <c r="AD3520" s="2">
        <f t="shared" si="481"/>
        <v>63662</v>
      </c>
      <c r="AE3520" s="2">
        <f t="shared" si="481"/>
        <v>820</v>
      </c>
      <c r="AF3520" s="2">
        <f t="shared" si="481"/>
        <v>63163</v>
      </c>
      <c r="AG3520" s="2">
        <f t="shared" si="481"/>
        <v>65300</v>
      </c>
      <c r="AH3520" s="2">
        <f t="shared" si="481"/>
        <v>101141</v>
      </c>
    </row>
    <row r="3521" spans="1:34" x14ac:dyDescent="0.25">
      <c r="A3521" t="s">
        <v>3520</v>
      </c>
      <c r="B3521" s="1" t="s">
        <v>9303</v>
      </c>
      <c r="C3521" s="1" t="s">
        <v>5763</v>
      </c>
      <c r="D3521" s="1" t="s">
        <v>5592</v>
      </c>
      <c r="E3521" s="1" t="s">
        <v>5665</v>
      </c>
      <c r="F3521" s="1" t="s">
        <v>5544</v>
      </c>
      <c r="G3521" s="1" t="s">
        <v>5847</v>
      </c>
      <c r="H3521" s="1" t="s">
        <v>5755</v>
      </c>
      <c r="I3521" s="1" t="s">
        <v>5731</v>
      </c>
      <c r="J3521" s="1" t="s">
        <v>5906</v>
      </c>
      <c r="K3521" s="1" t="s">
        <v>5562</v>
      </c>
      <c r="L3521" s="1" t="s">
        <v>5728</v>
      </c>
      <c r="M3521" s="1" t="s">
        <v>5560</v>
      </c>
      <c r="N3521" s="1" t="s">
        <v>5613</v>
      </c>
      <c r="O3521" s="1" t="s">
        <v>5539</v>
      </c>
      <c r="P3521" s="1" t="s">
        <v>5536</v>
      </c>
      <c r="Q3521" s="1" t="s">
        <v>5541</v>
      </c>
      <c r="R3521" s="1" t="s">
        <v>6040</v>
      </c>
      <c r="T3521" s="2" t="str">
        <f t="shared" ref="T3521:T3584" si="482">CONCATENATE(C3521,D3521)</f>
        <v>F180</v>
      </c>
      <c r="U3521" s="2" t="str">
        <f t="shared" ref="U3521:U3584" si="483">CONCATENATE(E3521,F3521)</f>
        <v>3E4E</v>
      </c>
      <c r="V3521" s="2" t="str">
        <f t="shared" ref="V3521:V3584" si="484">CONCATENATE(G3521,H3521)</f>
        <v>F8C6</v>
      </c>
      <c r="W3521" s="2" t="str">
        <f t="shared" ref="W3521:W3584" si="485">CONCATENATE(I3521,J3521)</f>
        <v>0312</v>
      </c>
      <c r="X3521" s="2" t="str">
        <f t="shared" ref="X3521:X3584" si="486">CONCATENATE(K3521,L3521)</f>
        <v>F72C</v>
      </c>
      <c r="Y3521" s="2" t="str">
        <f t="shared" ref="Y3521:Y3584" si="487">CONCATENATE(M3521,N3521)</f>
        <v>FEC0</v>
      </c>
      <c r="Z3521" s="2" t="str">
        <f t="shared" ref="Z3521:Z3584" si="488">CONCATENATE(O3521,P3521,Q3521,R3521)</f>
        <v>00018B15</v>
      </c>
      <c r="AA3521" s="2"/>
      <c r="AB3521" s="2">
        <f t="shared" si="481"/>
        <v>61824</v>
      </c>
      <c r="AC3521" s="2">
        <f t="shared" si="481"/>
        <v>15950</v>
      </c>
      <c r="AD3521" s="2">
        <f t="shared" si="481"/>
        <v>63686</v>
      </c>
      <c r="AE3521" s="2">
        <f t="shared" si="481"/>
        <v>786</v>
      </c>
      <c r="AF3521" s="2">
        <f t="shared" si="481"/>
        <v>63276</v>
      </c>
      <c r="AG3521" s="2">
        <f t="shared" si="481"/>
        <v>65216</v>
      </c>
      <c r="AH3521" s="2">
        <f t="shared" si="481"/>
        <v>101141</v>
      </c>
    </row>
    <row r="3522" spans="1:34" x14ac:dyDescent="0.25">
      <c r="A3522" t="s">
        <v>3521</v>
      </c>
      <c r="B3522" s="1" t="s">
        <v>9304</v>
      </c>
      <c r="C3522" s="1" t="s">
        <v>5763</v>
      </c>
      <c r="D3522" s="1" t="s">
        <v>5557</v>
      </c>
      <c r="E3522" s="1" t="s">
        <v>5566</v>
      </c>
      <c r="F3522" s="1" t="s">
        <v>5617</v>
      </c>
      <c r="G3522" s="1" t="s">
        <v>5562</v>
      </c>
      <c r="H3522" s="1" t="s">
        <v>5579</v>
      </c>
      <c r="I3522" s="1" t="s">
        <v>5649</v>
      </c>
      <c r="J3522" s="1" t="s">
        <v>5607</v>
      </c>
      <c r="K3522" s="1" t="s">
        <v>5847</v>
      </c>
      <c r="L3522" s="1" t="s">
        <v>5536</v>
      </c>
      <c r="M3522" s="1" t="s">
        <v>5560</v>
      </c>
      <c r="N3522" s="1" t="s">
        <v>5848</v>
      </c>
      <c r="O3522" s="1" t="s">
        <v>5539</v>
      </c>
      <c r="P3522" s="1" t="s">
        <v>5536</v>
      </c>
      <c r="Q3522" s="1" t="s">
        <v>5541</v>
      </c>
      <c r="R3522" s="1" t="s">
        <v>6040</v>
      </c>
      <c r="T3522" s="2" t="str">
        <f t="shared" si="482"/>
        <v>F196</v>
      </c>
      <c r="U3522" s="2" t="str">
        <f t="shared" si="483"/>
        <v>3CC4</v>
      </c>
      <c r="V3522" s="2" t="str">
        <f t="shared" si="484"/>
        <v>F7FA</v>
      </c>
      <c r="W3522" s="2" t="str">
        <f t="shared" si="485"/>
        <v>029C</v>
      </c>
      <c r="X3522" s="2" t="str">
        <f t="shared" si="486"/>
        <v>F801</v>
      </c>
      <c r="Y3522" s="2" t="str">
        <f t="shared" si="487"/>
        <v>FE95</v>
      </c>
      <c r="Z3522" s="2" t="str">
        <f t="shared" si="488"/>
        <v>00018B15</v>
      </c>
      <c r="AA3522" s="2"/>
      <c r="AB3522" s="2">
        <f t="shared" si="481"/>
        <v>61846</v>
      </c>
      <c r="AC3522" s="2">
        <f t="shared" si="481"/>
        <v>15556</v>
      </c>
      <c r="AD3522" s="2">
        <f t="shared" si="481"/>
        <v>63482</v>
      </c>
      <c r="AE3522" s="2">
        <f t="shared" si="481"/>
        <v>668</v>
      </c>
      <c r="AF3522" s="2">
        <f t="shared" si="481"/>
        <v>63489</v>
      </c>
      <c r="AG3522" s="2">
        <f t="shared" si="481"/>
        <v>65173</v>
      </c>
      <c r="AH3522" s="2">
        <f t="shared" si="481"/>
        <v>101141</v>
      </c>
    </row>
    <row r="3523" spans="1:34" x14ac:dyDescent="0.25">
      <c r="A3523" t="s">
        <v>3522</v>
      </c>
      <c r="B3523" s="1" t="s">
        <v>9305</v>
      </c>
      <c r="C3523" s="1" t="s">
        <v>5547</v>
      </c>
      <c r="D3523" s="1" t="s">
        <v>5579</v>
      </c>
      <c r="E3523" s="1" t="s">
        <v>5530</v>
      </c>
      <c r="F3523" s="1" t="s">
        <v>5580</v>
      </c>
      <c r="G3523" s="1" t="s">
        <v>5579</v>
      </c>
      <c r="H3523" s="1" t="s">
        <v>5795</v>
      </c>
      <c r="I3523" s="1" t="s">
        <v>5649</v>
      </c>
      <c r="J3523" s="1" t="s">
        <v>5724</v>
      </c>
      <c r="K3523" s="1" t="s">
        <v>5847</v>
      </c>
      <c r="L3523" s="1" t="s">
        <v>5535</v>
      </c>
      <c r="M3523" s="1" t="s">
        <v>5560</v>
      </c>
      <c r="N3523" s="1" t="s">
        <v>5538</v>
      </c>
      <c r="O3523" s="1" t="s">
        <v>5539</v>
      </c>
      <c r="P3523" s="1" t="s">
        <v>5536</v>
      </c>
      <c r="Q3523" s="1" t="s">
        <v>5541</v>
      </c>
      <c r="R3523" s="1" t="s">
        <v>6040</v>
      </c>
      <c r="T3523" s="2" t="str">
        <f t="shared" si="482"/>
        <v>F0FA</v>
      </c>
      <c r="U3523" s="2" t="str">
        <f t="shared" si="483"/>
        <v>3B9E</v>
      </c>
      <c r="V3523" s="2" t="str">
        <f t="shared" si="484"/>
        <v>FA24</v>
      </c>
      <c r="W3523" s="2" t="str">
        <f t="shared" si="485"/>
        <v>0279</v>
      </c>
      <c r="X3523" s="2" t="str">
        <f t="shared" si="486"/>
        <v>F8DB</v>
      </c>
      <c r="Y3523" s="2" t="str">
        <f t="shared" si="487"/>
        <v>FE88</v>
      </c>
      <c r="Z3523" s="2" t="str">
        <f t="shared" si="488"/>
        <v>00018B15</v>
      </c>
      <c r="AA3523" s="2"/>
      <c r="AB3523" s="2">
        <f t="shared" si="481"/>
        <v>61690</v>
      </c>
      <c r="AC3523" s="2">
        <f t="shared" si="481"/>
        <v>15262</v>
      </c>
      <c r="AD3523" s="2">
        <f t="shared" si="481"/>
        <v>64036</v>
      </c>
      <c r="AE3523" s="2">
        <f t="shared" si="481"/>
        <v>633</v>
      </c>
      <c r="AF3523" s="2">
        <f t="shared" si="481"/>
        <v>63707</v>
      </c>
      <c r="AG3523" s="2">
        <f t="shared" si="481"/>
        <v>65160</v>
      </c>
      <c r="AH3523" s="2">
        <f t="shared" si="481"/>
        <v>101141</v>
      </c>
    </row>
    <row r="3524" spans="1:34" x14ac:dyDescent="0.25">
      <c r="A3524" t="s">
        <v>3523</v>
      </c>
      <c r="B3524" s="1" t="s">
        <v>9306</v>
      </c>
      <c r="C3524" s="1" t="s">
        <v>5547</v>
      </c>
      <c r="D3524" s="1" t="s">
        <v>5685</v>
      </c>
      <c r="E3524" s="1" t="s">
        <v>5585</v>
      </c>
      <c r="F3524" s="1" t="s">
        <v>5616</v>
      </c>
      <c r="G3524" s="1" t="s">
        <v>5663</v>
      </c>
      <c r="H3524" s="1" t="s">
        <v>5715</v>
      </c>
      <c r="I3524" s="1" t="s">
        <v>5649</v>
      </c>
      <c r="J3524" s="1" t="s">
        <v>5771</v>
      </c>
      <c r="K3524" s="1" t="s">
        <v>5663</v>
      </c>
      <c r="L3524" s="1" t="s">
        <v>5631</v>
      </c>
      <c r="M3524" s="1" t="s">
        <v>5560</v>
      </c>
      <c r="N3524" s="1" t="s">
        <v>5745</v>
      </c>
      <c r="O3524" s="1" t="s">
        <v>5539</v>
      </c>
      <c r="P3524" s="1" t="s">
        <v>5536</v>
      </c>
      <c r="Q3524" s="1" t="s">
        <v>5541</v>
      </c>
      <c r="R3524" s="1" t="s">
        <v>6040</v>
      </c>
      <c r="T3524" s="2" t="str">
        <f t="shared" si="482"/>
        <v>F008</v>
      </c>
      <c r="U3524" s="2" t="str">
        <f t="shared" si="483"/>
        <v>3ABA</v>
      </c>
      <c r="V3524" s="2" t="str">
        <f t="shared" si="484"/>
        <v>F906</v>
      </c>
      <c r="W3524" s="2" t="str">
        <f t="shared" si="485"/>
        <v>026D</v>
      </c>
      <c r="X3524" s="2" t="str">
        <f t="shared" si="486"/>
        <v>F96A</v>
      </c>
      <c r="Y3524" s="2" t="str">
        <f t="shared" si="487"/>
        <v>FE9B</v>
      </c>
      <c r="Z3524" s="2" t="str">
        <f t="shared" si="488"/>
        <v>00018B15</v>
      </c>
      <c r="AA3524" s="2"/>
      <c r="AB3524" s="2">
        <f t="shared" si="481"/>
        <v>61448</v>
      </c>
      <c r="AC3524" s="2">
        <f t="shared" si="481"/>
        <v>15034</v>
      </c>
      <c r="AD3524" s="2">
        <f t="shared" si="481"/>
        <v>63750</v>
      </c>
      <c r="AE3524" s="2">
        <f t="shared" si="481"/>
        <v>621</v>
      </c>
      <c r="AF3524" s="2">
        <f t="shared" si="481"/>
        <v>63850</v>
      </c>
      <c r="AG3524" s="2">
        <f t="shared" si="481"/>
        <v>65179</v>
      </c>
      <c r="AH3524" s="2">
        <f t="shared" si="481"/>
        <v>101141</v>
      </c>
    </row>
    <row r="3525" spans="1:34" x14ac:dyDescent="0.25">
      <c r="A3525" t="s">
        <v>3524</v>
      </c>
      <c r="B3525" s="1" t="s">
        <v>9307</v>
      </c>
      <c r="C3525" s="1" t="s">
        <v>5605</v>
      </c>
      <c r="D3525" s="1" t="s">
        <v>5777</v>
      </c>
      <c r="E3525" s="1" t="s">
        <v>5585</v>
      </c>
      <c r="F3525" s="1" t="s">
        <v>5631</v>
      </c>
      <c r="G3525" s="1" t="s">
        <v>5579</v>
      </c>
      <c r="H3525" s="1" t="s">
        <v>5682</v>
      </c>
      <c r="I3525" s="1" t="s">
        <v>5649</v>
      </c>
      <c r="J3525" s="1" t="s">
        <v>5807</v>
      </c>
      <c r="K3525" s="1" t="s">
        <v>5663</v>
      </c>
      <c r="L3525" s="1" t="s">
        <v>5733</v>
      </c>
      <c r="M3525" s="1" t="s">
        <v>5560</v>
      </c>
      <c r="N3525" s="1" t="s">
        <v>5671</v>
      </c>
      <c r="O3525" s="1" t="s">
        <v>5539</v>
      </c>
      <c r="P3525" s="1" t="s">
        <v>5536</v>
      </c>
      <c r="Q3525" s="1" t="s">
        <v>5541</v>
      </c>
      <c r="R3525" s="1" t="s">
        <v>6040</v>
      </c>
      <c r="T3525" s="2" t="str">
        <f t="shared" si="482"/>
        <v>EF72</v>
      </c>
      <c r="U3525" s="2" t="str">
        <f t="shared" si="483"/>
        <v>3A6A</v>
      </c>
      <c r="V3525" s="2" t="str">
        <f t="shared" si="484"/>
        <v>FA0E</v>
      </c>
      <c r="W3525" s="2" t="str">
        <f t="shared" si="485"/>
        <v>0271</v>
      </c>
      <c r="X3525" s="2" t="str">
        <f t="shared" si="486"/>
        <v>F9D8</v>
      </c>
      <c r="Y3525" s="2" t="str">
        <f t="shared" si="487"/>
        <v>FEB9</v>
      </c>
      <c r="Z3525" s="2" t="str">
        <f t="shared" si="488"/>
        <v>00018B15</v>
      </c>
      <c r="AA3525" s="2"/>
      <c r="AB3525" s="2">
        <f t="shared" si="481"/>
        <v>61298</v>
      </c>
      <c r="AC3525" s="2">
        <f t="shared" si="481"/>
        <v>14954</v>
      </c>
      <c r="AD3525" s="2">
        <f t="shared" si="481"/>
        <v>64014</v>
      </c>
      <c r="AE3525" s="2">
        <f t="shared" si="481"/>
        <v>625</v>
      </c>
      <c r="AF3525" s="2">
        <f t="shared" si="481"/>
        <v>63960</v>
      </c>
      <c r="AG3525" s="2">
        <f t="shared" si="481"/>
        <v>65209</v>
      </c>
      <c r="AH3525" s="2">
        <f t="shared" si="481"/>
        <v>101141</v>
      </c>
    </row>
    <row r="3526" spans="1:34" x14ac:dyDescent="0.25">
      <c r="A3526" t="s">
        <v>3525</v>
      </c>
      <c r="B3526" s="1" t="s">
        <v>9308</v>
      </c>
      <c r="C3526" s="1" t="s">
        <v>5586</v>
      </c>
      <c r="D3526" s="1" t="s">
        <v>5560</v>
      </c>
      <c r="E3526" s="1" t="s">
        <v>5585</v>
      </c>
      <c r="F3526" s="1" t="s">
        <v>5677</v>
      </c>
      <c r="G3526" s="1" t="s">
        <v>5663</v>
      </c>
      <c r="H3526" s="1" t="s">
        <v>5568</v>
      </c>
      <c r="I3526" s="1" t="s">
        <v>5649</v>
      </c>
      <c r="J3526" s="1" t="s">
        <v>5828</v>
      </c>
      <c r="K3526" s="1" t="s">
        <v>5663</v>
      </c>
      <c r="L3526" s="1" t="s">
        <v>5809</v>
      </c>
      <c r="M3526" s="1" t="s">
        <v>5560</v>
      </c>
      <c r="N3526" s="1" t="s">
        <v>5632</v>
      </c>
      <c r="O3526" s="1" t="s">
        <v>5539</v>
      </c>
      <c r="P3526" s="1" t="s">
        <v>5536</v>
      </c>
      <c r="Q3526" s="1" t="s">
        <v>5541</v>
      </c>
      <c r="R3526" s="1" t="s">
        <v>6040</v>
      </c>
      <c r="T3526" s="2" t="str">
        <f t="shared" si="482"/>
        <v>EEFE</v>
      </c>
      <c r="U3526" s="2" t="str">
        <f t="shared" si="483"/>
        <v>3AE4</v>
      </c>
      <c r="V3526" s="2" t="str">
        <f t="shared" si="484"/>
        <v>F9B4</v>
      </c>
      <c r="W3526" s="2" t="str">
        <f t="shared" si="485"/>
        <v>024D</v>
      </c>
      <c r="X3526" s="2" t="str">
        <f t="shared" si="486"/>
        <v>F9E9</v>
      </c>
      <c r="Y3526" s="2" t="str">
        <f t="shared" si="487"/>
        <v>FED2</v>
      </c>
      <c r="Z3526" s="2" t="str">
        <f t="shared" si="488"/>
        <v>00018B15</v>
      </c>
      <c r="AA3526" s="2"/>
      <c r="AB3526" s="2">
        <f t="shared" si="481"/>
        <v>61182</v>
      </c>
      <c r="AC3526" s="2">
        <f t="shared" si="481"/>
        <v>15076</v>
      </c>
      <c r="AD3526" s="2">
        <f t="shared" si="481"/>
        <v>63924</v>
      </c>
      <c r="AE3526" s="2">
        <f t="shared" si="481"/>
        <v>589</v>
      </c>
      <c r="AF3526" s="2">
        <f t="shared" si="481"/>
        <v>63977</v>
      </c>
      <c r="AG3526" s="2">
        <f t="shared" si="481"/>
        <v>65234</v>
      </c>
      <c r="AH3526" s="2">
        <f t="shared" si="481"/>
        <v>101141</v>
      </c>
    </row>
    <row r="3527" spans="1:34" x14ac:dyDescent="0.25">
      <c r="A3527" t="s">
        <v>3526</v>
      </c>
      <c r="B3527" s="1" t="s">
        <v>9309</v>
      </c>
      <c r="C3527" s="1" t="s">
        <v>5586</v>
      </c>
      <c r="D3527" s="1" t="s">
        <v>5702</v>
      </c>
      <c r="E3527" s="1" t="s">
        <v>5585</v>
      </c>
      <c r="F3527" s="1" t="s">
        <v>5755</v>
      </c>
      <c r="G3527" s="1" t="s">
        <v>5562</v>
      </c>
      <c r="H3527" s="1" t="s">
        <v>5583</v>
      </c>
      <c r="I3527" s="1" t="s">
        <v>5649</v>
      </c>
      <c r="J3527" s="1" t="s">
        <v>5735</v>
      </c>
      <c r="K3527" s="1" t="s">
        <v>5663</v>
      </c>
      <c r="L3527" s="1" t="s">
        <v>5777</v>
      </c>
      <c r="M3527" s="1" t="s">
        <v>5560</v>
      </c>
      <c r="N3527" s="1" t="s">
        <v>5579</v>
      </c>
      <c r="O3527" s="1" t="s">
        <v>5539</v>
      </c>
      <c r="P3527" s="1" t="s">
        <v>5536</v>
      </c>
      <c r="Q3527" s="1" t="s">
        <v>5541</v>
      </c>
      <c r="R3527" s="1" t="s">
        <v>6040</v>
      </c>
      <c r="T3527" s="2" t="str">
        <f t="shared" si="482"/>
        <v>EE48</v>
      </c>
      <c r="U3527" s="2" t="str">
        <f t="shared" si="483"/>
        <v>3AC6</v>
      </c>
      <c r="V3527" s="2" t="str">
        <f t="shared" si="484"/>
        <v>F7B2</v>
      </c>
      <c r="W3527" s="2" t="str">
        <f t="shared" si="485"/>
        <v>0243</v>
      </c>
      <c r="X3527" s="2" t="str">
        <f t="shared" si="486"/>
        <v>F972</v>
      </c>
      <c r="Y3527" s="2" t="str">
        <f t="shared" si="487"/>
        <v>FEFA</v>
      </c>
      <c r="Z3527" s="2" t="str">
        <f t="shared" si="488"/>
        <v>00018B15</v>
      </c>
      <c r="AA3527" s="2"/>
      <c r="AB3527" s="2">
        <f t="shared" si="481"/>
        <v>61000</v>
      </c>
      <c r="AC3527" s="2">
        <f t="shared" si="481"/>
        <v>15046</v>
      </c>
      <c r="AD3527" s="2">
        <f t="shared" si="481"/>
        <v>63410</v>
      </c>
      <c r="AE3527" s="2">
        <f t="shared" si="481"/>
        <v>579</v>
      </c>
      <c r="AF3527" s="2">
        <f t="shared" si="481"/>
        <v>63858</v>
      </c>
      <c r="AG3527" s="2">
        <f t="shared" si="481"/>
        <v>65274</v>
      </c>
      <c r="AH3527" s="2">
        <f t="shared" si="481"/>
        <v>101141</v>
      </c>
    </row>
    <row r="3528" spans="1:34" x14ac:dyDescent="0.25">
      <c r="A3528" t="s">
        <v>3527</v>
      </c>
      <c r="B3528" s="1" t="s">
        <v>9310</v>
      </c>
      <c r="C3528" s="1" t="s">
        <v>5586</v>
      </c>
      <c r="D3528" s="1" t="s">
        <v>5661</v>
      </c>
      <c r="E3528" s="1" t="s">
        <v>5530</v>
      </c>
      <c r="F3528" s="1" t="s">
        <v>5538</v>
      </c>
      <c r="G3528" s="1" t="s">
        <v>5562</v>
      </c>
      <c r="H3528" s="1" t="s">
        <v>5702</v>
      </c>
      <c r="I3528" s="1" t="s">
        <v>5649</v>
      </c>
      <c r="J3528" s="1" t="s">
        <v>5719</v>
      </c>
      <c r="K3528" s="1" t="s">
        <v>5663</v>
      </c>
      <c r="L3528" s="1" t="s">
        <v>5649</v>
      </c>
      <c r="M3528" s="1" t="s">
        <v>5534</v>
      </c>
      <c r="N3528" s="1" t="s">
        <v>5542</v>
      </c>
      <c r="O3528" s="1" t="s">
        <v>5539</v>
      </c>
      <c r="P3528" s="1" t="s">
        <v>5536</v>
      </c>
      <c r="Q3528" s="1" t="s">
        <v>5541</v>
      </c>
      <c r="R3528" s="1" t="s">
        <v>6040</v>
      </c>
      <c r="T3528" s="2" t="str">
        <f t="shared" si="482"/>
        <v>EE5C</v>
      </c>
      <c r="U3528" s="2" t="str">
        <f t="shared" si="483"/>
        <v>3B88</v>
      </c>
      <c r="V3528" s="2" t="str">
        <f t="shared" si="484"/>
        <v>F748</v>
      </c>
      <c r="W3528" s="2" t="str">
        <f t="shared" si="485"/>
        <v>025A</v>
      </c>
      <c r="X3528" s="2" t="str">
        <f t="shared" si="486"/>
        <v>F902</v>
      </c>
      <c r="Y3528" s="2" t="str">
        <f t="shared" si="487"/>
        <v>FF18</v>
      </c>
      <c r="Z3528" s="2" t="str">
        <f t="shared" si="488"/>
        <v>00018B15</v>
      </c>
      <c r="AA3528" s="2"/>
      <c r="AB3528" s="2">
        <f t="shared" si="481"/>
        <v>61020</v>
      </c>
      <c r="AC3528" s="2">
        <f t="shared" si="481"/>
        <v>15240</v>
      </c>
      <c r="AD3528" s="2">
        <f t="shared" si="481"/>
        <v>63304</v>
      </c>
      <c r="AE3528" s="2">
        <f t="shared" si="481"/>
        <v>602</v>
      </c>
      <c r="AF3528" s="2">
        <f t="shared" si="481"/>
        <v>63746</v>
      </c>
      <c r="AG3528" s="2">
        <f t="shared" si="481"/>
        <v>65304</v>
      </c>
      <c r="AH3528" s="2">
        <f t="shared" si="481"/>
        <v>101141</v>
      </c>
    </row>
    <row r="3529" spans="1:34" x14ac:dyDescent="0.25">
      <c r="A3529" t="s">
        <v>3528</v>
      </c>
      <c r="B3529" s="1" t="s">
        <v>9311</v>
      </c>
      <c r="C3529" s="1" t="s">
        <v>5586</v>
      </c>
      <c r="D3529" s="1" t="s">
        <v>5734</v>
      </c>
      <c r="E3529" s="1" t="s">
        <v>5530</v>
      </c>
      <c r="F3529" s="1" t="s">
        <v>5552</v>
      </c>
      <c r="G3529" s="1" t="s">
        <v>5528</v>
      </c>
      <c r="H3529" s="1" t="s">
        <v>5631</v>
      </c>
      <c r="I3529" s="1" t="s">
        <v>5649</v>
      </c>
      <c r="J3529" s="1" t="s">
        <v>5566</v>
      </c>
      <c r="K3529" s="1" t="s">
        <v>5847</v>
      </c>
      <c r="L3529" s="1" t="s">
        <v>5763</v>
      </c>
      <c r="M3529" s="1" t="s">
        <v>5534</v>
      </c>
      <c r="N3529" s="1" t="s">
        <v>5867</v>
      </c>
      <c r="O3529" s="1" t="s">
        <v>5539</v>
      </c>
      <c r="P3529" s="1" t="s">
        <v>5536</v>
      </c>
      <c r="Q3529" s="1" t="s">
        <v>5541</v>
      </c>
      <c r="R3529" s="1" t="s">
        <v>6040</v>
      </c>
      <c r="T3529" s="2" t="str">
        <f t="shared" si="482"/>
        <v>EE14</v>
      </c>
      <c r="U3529" s="2" t="str">
        <f t="shared" si="483"/>
        <v>3BA8</v>
      </c>
      <c r="V3529" s="2" t="str">
        <f t="shared" si="484"/>
        <v>F46A</v>
      </c>
      <c r="W3529" s="2" t="str">
        <f t="shared" si="485"/>
        <v>023C</v>
      </c>
      <c r="X3529" s="2" t="str">
        <f t="shared" si="486"/>
        <v>F8F1</v>
      </c>
      <c r="Y3529" s="2" t="str">
        <f t="shared" si="487"/>
        <v>FF2A</v>
      </c>
      <c r="Z3529" s="2" t="str">
        <f t="shared" si="488"/>
        <v>00018B15</v>
      </c>
      <c r="AA3529" s="2"/>
      <c r="AB3529" s="2">
        <f t="shared" si="481"/>
        <v>60948</v>
      </c>
      <c r="AC3529" s="2">
        <f t="shared" si="481"/>
        <v>15272</v>
      </c>
      <c r="AD3529" s="2">
        <f t="shared" si="481"/>
        <v>62570</v>
      </c>
      <c r="AE3529" s="2">
        <f t="shared" si="481"/>
        <v>572</v>
      </c>
      <c r="AF3529" s="2">
        <f t="shared" si="481"/>
        <v>63729</v>
      </c>
      <c r="AG3529" s="2">
        <f t="shared" si="481"/>
        <v>65322</v>
      </c>
      <c r="AH3529" s="2">
        <f t="shared" si="481"/>
        <v>101141</v>
      </c>
    </row>
    <row r="3530" spans="1:34" x14ac:dyDescent="0.25">
      <c r="A3530" t="s">
        <v>3529</v>
      </c>
      <c r="B3530" s="1" t="s">
        <v>9312</v>
      </c>
      <c r="C3530" s="1" t="s">
        <v>5619</v>
      </c>
      <c r="D3530" s="1" t="s">
        <v>5553</v>
      </c>
      <c r="E3530" s="1" t="s">
        <v>5566</v>
      </c>
      <c r="F3530" s="1" t="s">
        <v>5599</v>
      </c>
      <c r="G3530" s="1" t="s">
        <v>5528</v>
      </c>
      <c r="H3530" s="1" t="s">
        <v>5552</v>
      </c>
      <c r="I3530" s="1" t="s">
        <v>5649</v>
      </c>
      <c r="J3530" s="1" t="s">
        <v>5739</v>
      </c>
      <c r="K3530" s="1" t="s">
        <v>5663</v>
      </c>
      <c r="L3530" s="1" t="s">
        <v>5687</v>
      </c>
      <c r="M3530" s="1" t="s">
        <v>5534</v>
      </c>
      <c r="N3530" s="1" t="s">
        <v>6957</v>
      </c>
      <c r="O3530" s="1" t="s">
        <v>5539</v>
      </c>
      <c r="P3530" s="1" t="s">
        <v>5536</v>
      </c>
      <c r="Q3530" s="1" t="s">
        <v>5541</v>
      </c>
      <c r="R3530" s="1" t="s">
        <v>6040</v>
      </c>
      <c r="T3530" s="2" t="str">
        <f t="shared" si="482"/>
        <v>EDEA</v>
      </c>
      <c r="U3530" s="2" t="str">
        <f t="shared" si="483"/>
        <v>3CDC</v>
      </c>
      <c r="V3530" s="2" t="str">
        <f t="shared" si="484"/>
        <v>F4A8</v>
      </c>
      <c r="W3530" s="2" t="str">
        <f t="shared" si="485"/>
        <v>0230</v>
      </c>
      <c r="X3530" s="2" t="str">
        <f t="shared" si="486"/>
        <v>F98E</v>
      </c>
      <c r="Y3530" s="2" t="str">
        <f t="shared" si="487"/>
        <v>FF49</v>
      </c>
      <c r="Z3530" s="2" t="str">
        <f t="shared" si="488"/>
        <v>00018B15</v>
      </c>
      <c r="AA3530" s="2"/>
      <c r="AB3530" s="2">
        <f t="shared" si="481"/>
        <v>60906</v>
      </c>
      <c r="AC3530" s="2">
        <f t="shared" si="481"/>
        <v>15580</v>
      </c>
      <c r="AD3530" s="2">
        <f t="shared" si="481"/>
        <v>62632</v>
      </c>
      <c r="AE3530" s="2">
        <f t="shared" si="481"/>
        <v>560</v>
      </c>
      <c r="AF3530" s="2">
        <f t="shared" si="481"/>
        <v>63886</v>
      </c>
      <c r="AG3530" s="2">
        <f t="shared" si="481"/>
        <v>65353</v>
      </c>
      <c r="AH3530" s="2">
        <f t="shared" si="481"/>
        <v>101141</v>
      </c>
    </row>
    <row r="3531" spans="1:34" x14ac:dyDescent="0.25">
      <c r="A3531" t="s">
        <v>3530</v>
      </c>
      <c r="B3531" s="1" t="s">
        <v>9313</v>
      </c>
      <c r="C3531" s="1" t="s">
        <v>5561</v>
      </c>
      <c r="D3531" s="1" t="s">
        <v>5847</v>
      </c>
      <c r="E3531" s="1" t="s">
        <v>5589</v>
      </c>
      <c r="F3531" s="1" t="s">
        <v>5551</v>
      </c>
      <c r="G3531" s="1" t="s">
        <v>5850</v>
      </c>
      <c r="H3531" s="1" t="s">
        <v>5632</v>
      </c>
      <c r="I3531" s="1" t="s">
        <v>5649</v>
      </c>
      <c r="J3531" s="1" t="s">
        <v>5645</v>
      </c>
      <c r="K3531" s="1" t="s">
        <v>5579</v>
      </c>
      <c r="L3531" s="1" t="s">
        <v>6012</v>
      </c>
      <c r="M3531" s="1" t="s">
        <v>5534</v>
      </c>
      <c r="N3531" s="1" t="s">
        <v>5893</v>
      </c>
      <c r="O3531" s="1" t="s">
        <v>5539</v>
      </c>
      <c r="P3531" s="1" t="s">
        <v>5536</v>
      </c>
      <c r="Q3531" s="1" t="s">
        <v>5541</v>
      </c>
      <c r="R3531" s="1" t="s">
        <v>6040</v>
      </c>
      <c r="T3531" s="2" t="str">
        <f t="shared" si="482"/>
        <v>ECF8</v>
      </c>
      <c r="U3531" s="2" t="str">
        <f t="shared" si="483"/>
        <v>3D4C</v>
      </c>
      <c r="V3531" s="2" t="str">
        <f t="shared" si="484"/>
        <v>F6D2</v>
      </c>
      <c r="W3531" s="2" t="str">
        <f t="shared" si="485"/>
        <v>0216</v>
      </c>
      <c r="X3531" s="2" t="str">
        <f t="shared" si="486"/>
        <v>FA89</v>
      </c>
      <c r="Y3531" s="2" t="str">
        <f t="shared" si="487"/>
        <v>FF7F</v>
      </c>
      <c r="Z3531" s="2" t="str">
        <f t="shared" si="488"/>
        <v>00018B15</v>
      </c>
      <c r="AA3531" s="2"/>
      <c r="AB3531" s="2">
        <f t="shared" si="481"/>
        <v>60664</v>
      </c>
      <c r="AC3531" s="2">
        <f t="shared" si="481"/>
        <v>15692</v>
      </c>
      <c r="AD3531" s="2">
        <f t="shared" si="481"/>
        <v>63186</v>
      </c>
      <c r="AE3531" s="2">
        <f t="shared" si="481"/>
        <v>534</v>
      </c>
      <c r="AF3531" s="2">
        <f t="shared" si="481"/>
        <v>64137</v>
      </c>
      <c r="AG3531" s="2">
        <f t="shared" si="481"/>
        <v>65407</v>
      </c>
      <c r="AH3531" s="2">
        <f t="shared" si="481"/>
        <v>101141</v>
      </c>
    </row>
    <row r="3532" spans="1:34" x14ac:dyDescent="0.25">
      <c r="A3532" t="s">
        <v>3531</v>
      </c>
      <c r="B3532" s="1" t="s">
        <v>9314</v>
      </c>
      <c r="C3532" s="1" t="s">
        <v>5532</v>
      </c>
      <c r="D3532" s="1" t="s">
        <v>5585</v>
      </c>
      <c r="E3532" s="1" t="s">
        <v>5589</v>
      </c>
      <c r="F3532" s="1" t="s">
        <v>5540</v>
      </c>
      <c r="G3532" s="1" t="s">
        <v>5663</v>
      </c>
      <c r="H3532" s="1" t="s">
        <v>5551</v>
      </c>
      <c r="I3532" s="1" t="s">
        <v>5536</v>
      </c>
      <c r="J3532" s="1" t="s">
        <v>5690</v>
      </c>
      <c r="K3532" s="1" t="s">
        <v>5579</v>
      </c>
      <c r="L3532" s="1" t="s">
        <v>5541</v>
      </c>
      <c r="M3532" s="1" t="s">
        <v>5534</v>
      </c>
      <c r="N3532" s="1" t="s">
        <v>5575</v>
      </c>
      <c r="O3532" s="1" t="s">
        <v>5539</v>
      </c>
      <c r="P3532" s="1" t="s">
        <v>5536</v>
      </c>
      <c r="Q3532" s="1" t="s">
        <v>5541</v>
      </c>
      <c r="R3532" s="1" t="s">
        <v>6040</v>
      </c>
      <c r="T3532" s="2" t="str">
        <f t="shared" si="482"/>
        <v>EB3A</v>
      </c>
      <c r="U3532" s="2" t="str">
        <f t="shared" si="483"/>
        <v>3D20</v>
      </c>
      <c r="V3532" s="2" t="str">
        <f t="shared" si="484"/>
        <v>F94C</v>
      </c>
      <c r="W3532" s="2" t="str">
        <f t="shared" si="485"/>
        <v>01AD</v>
      </c>
      <c r="X3532" s="2" t="str">
        <f t="shared" si="486"/>
        <v>FA8B</v>
      </c>
      <c r="Y3532" s="2" t="str">
        <f t="shared" si="487"/>
        <v>FFAC</v>
      </c>
      <c r="Z3532" s="2" t="str">
        <f t="shared" si="488"/>
        <v>00018B15</v>
      </c>
      <c r="AA3532" s="2"/>
      <c r="AB3532" s="2">
        <f t="shared" si="481"/>
        <v>60218</v>
      </c>
      <c r="AC3532" s="2">
        <f t="shared" si="481"/>
        <v>15648</v>
      </c>
      <c r="AD3532" s="2">
        <f t="shared" si="481"/>
        <v>63820</v>
      </c>
      <c r="AE3532" s="2">
        <f t="shared" si="481"/>
        <v>429</v>
      </c>
      <c r="AF3532" s="2">
        <f t="shared" si="481"/>
        <v>64139</v>
      </c>
      <c r="AG3532" s="2">
        <f t="shared" si="481"/>
        <v>65452</v>
      </c>
      <c r="AH3532" s="2">
        <f t="shared" si="481"/>
        <v>101141</v>
      </c>
    </row>
    <row r="3533" spans="1:34" x14ac:dyDescent="0.25">
      <c r="A3533" t="s">
        <v>3532</v>
      </c>
      <c r="B3533" s="1" t="s">
        <v>9315</v>
      </c>
      <c r="C3533" s="1" t="s">
        <v>5553</v>
      </c>
      <c r="D3533" s="1" t="s">
        <v>5538</v>
      </c>
      <c r="E3533" s="1" t="s">
        <v>5566</v>
      </c>
      <c r="F3533" s="1" t="s">
        <v>5583</v>
      </c>
      <c r="G3533" s="1" t="s">
        <v>5562</v>
      </c>
      <c r="H3533" s="1" t="s">
        <v>5651</v>
      </c>
      <c r="I3533" s="1" t="s">
        <v>5536</v>
      </c>
      <c r="J3533" s="1" t="s">
        <v>5567</v>
      </c>
      <c r="K3533" s="1" t="s">
        <v>5579</v>
      </c>
      <c r="L3533" s="1" t="s">
        <v>5864</v>
      </c>
      <c r="M3533" s="1" t="s">
        <v>5534</v>
      </c>
      <c r="N3533" s="1" t="s">
        <v>5634</v>
      </c>
      <c r="O3533" s="1" t="s">
        <v>5539</v>
      </c>
      <c r="P3533" s="1" t="s">
        <v>5536</v>
      </c>
      <c r="Q3533" s="1" t="s">
        <v>5541</v>
      </c>
      <c r="R3533" s="1" t="s">
        <v>6040</v>
      </c>
      <c r="T3533" s="2" t="str">
        <f t="shared" si="482"/>
        <v>EA88</v>
      </c>
      <c r="U3533" s="2" t="str">
        <f t="shared" si="483"/>
        <v>3CB2</v>
      </c>
      <c r="V3533" s="2" t="str">
        <f t="shared" si="484"/>
        <v>F746</v>
      </c>
      <c r="W3533" s="2" t="str">
        <f t="shared" si="485"/>
        <v>011C</v>
      </c>
      <c r="X3533" s="2" t="str">
        <f t="shared" si="486"/>
        <v>FA29</v>
      </c>
      <c r="Y3533" s="2" t="str">
        <f t="shared" si="487"/>
        <v>FFC9</v>
      </c>
      <c r="Z3533" s="2" t="str">
        <f t="shared" si="488"/>
        <v>00018B15</v>
      </c>
      <c r="AA3533" s="2"/>
      <c r="AB3533" s="2">
        <f t="shared" si="481"/>
        <v>60040</v>
      </c>
      <c r="AC3533" s="2">
        <f t="shared" si="481"/>
        <v>15538</v>
      </c>
      <c r="AD3533" s="2">
        <f t="shared" si="481"/>
        <v>63302</v>
      </c>
      <c r="AE3533" s="2">
        <f t="shared" si="481"/>
        <v>284</v>
      </c>
      <c r="AF3533" s="2">
        <f t="shared" si="481"/>
        <v>64041</v>
      </c>
      <c r="AG3533" s="2">
        <f t="shared" si="481"/>
        <v>65481</v>
      </c>
      <c r="AH3533" s="2">
        <f t="shared" si="481"/>
        <v>101141</v>
      </c>
    </row>
    <row r="3534" spans="1:34" x14ac:dyDescent="0.25">
      <c r="A3534" t="s">
        <v>3533</v>
      </c>
      <c r="B3534" s="1" t="s">
        <v>9316</v>
      </c>
      <c r="C3534" s="1" t="s">
        <v>5532</v>
      </c>
      <c r="D3534" s="1" t="s">
        <v>5553</v>
      </c>
      <c r="E3534" s="1" t="s">
        <v>5566</v>
      </c>
      <c r="F3534" s="1" t="s">
        <v>5628</v>
      </c>
      <c r="G3534" s="1" t="s">
        <v>5663</v>
      </c>
      <c r="H3534" s="1" t="s">
        <v>5602</v>
      </c>
      <c r="I3534" s="1" t="s">
        <v>5536</v>
      </c>
      <c r="J3534" s="1" t="s">
        <v>5585</v>
      </c>
      <c r="K3534" s="1" t="s">
        <v>5579</v>
      </c>
      <c r="L3534" s="1" t="s">
        <v>5596</v>
      </c>
      <c r="M3534" s="1" t="s">
        <v>5534</v>
      </c>
      <c r="N3534" s="1" t="s">
        <v>5588</v>
      </c>
      <c r="O3534" s="1" t="s">
        <v>5539</v>
      </c>
      <c r="P3534" s="1" t="s">
        <v>5536</v>
      </c>
      <c r="Q3534" s="1" t="s">
        <v>5541</v>
      </c>
      <c r="R3534" s="1" t="s">
        <v>6040</v>
      </c>
      <c r="T3534" s="2" t="str">
        <f t="shared" si="482"/>
        <v>EBEA</v>
      </c>
      <c r="U3534" s="2" t="str">
        <f t="shared" si="483"/>
        <v>3CE8</v>
      </c>
      <c r="V3534" s="2" t="str">
        <f t="shared" si="484"/>
        <v>F928</v>
      </c>
      <c r="W3534" s="2" t="str">
        <f t="shared" si="485"/>
        <v>013A</v>
      </c>
      <c r="X3534" s="2" t="str">
        <f t="shared" si="486"/>
        <v>FA84</v>
      </c>
      <c r="Y3534" s="2" t="str">
        <f t="shared" si="487"/>
        <v>FFE6</v>
      </c>
      <c r="Z3534" s="2" t="str">
        <f t="shared" si="488"/>
        <v>00018B15</v>
      </c>
      <c r="AA3534" s="2"/>
      <c r="AB3534" s="2">
        <f t="shared" si="481"/>
        <v>60394</v>
      </c>
      <c r="AC3534" s="2">
        <f t="shared" si="481"/>
        <v>15592</v>
      </c>
      <c r="AD3534" s="2">
        <f t="shared" si="481"/>
        <v>63784</v>
      </c>
      <c r="AE3534" s="2">
        <f t="shared" si="481"/>
        <v>314</v>
      </c>
      <c r="AF3534" s="2">
        <f t="shared" ref="AB3534:AH3597" si="489">HEX2DEC(X3534)</f>
        <v>64132</v>
      </c>
      <c r="AG3534" s="2">
        <f t="shared" si="489"/>
        <v>65510</v>
      </c>
      <c r="AH3534" s="2">
        <f t="shared" si="489"/>
        <v>101141</v>
      </c>
    </row>
    <row r="3535" spans="1:34" x14ac:dyDescent="0.25">
      <c r="A3535" t="s">
        <v>3534</v>
      </c>
      <c r="B3535" s="1" t="s">
        <v>9317</v>
      </c>
      <c r="C3535" s="1" t="s">
        <v>5561</v>
      </c>
      <c r="D3535" s="1" t="s">
        <v>5695</v>
      </c>
      <c r="E3535" s="1" t="s">
        <v>5530</v>
      </c>
      <c r="F3535" s="1" t="s">
        <v>5655</v>
      </c>
      <c r="G3535" s="1" t="s">
        <v>5847</v>
      </c>
      <c r="H3535" s="1" t="s">
        <v>5747</v>
      </c>
      <c r="I3535" s="1" t="s">
        <v>5536</v>
      </c>
      <c r="J3535" s="1" t="s">
        <v>5625</v>
      </c>
      <c r="K3535" s="1" t="s">
        <v>5579</v>
      </c>
      <c r="L3535" s="1" t="s">
        <v>5739</v>
      </c>
      <c r="M3535" s="1" t="s">
        <v>5539</v>
      </c>
      <c r="N3535" s="1" t="s">
        <v>5734</v>
      </c>
      <c r="O3535" s="1" t="s">
        <v>5539</v>
      </c>
      <c r="P3535" s="1" t="s">
        <v>5536</v>
      </c>
      <c r="Q3535" s="1" t="s">
        <v>5541</v>
      </c>
      <c r="R3535" s="1" t="s">
        <v>6040</v>
      </c>
      <c r="T3535" s="2" t="str">
        <f t="shared" si="482"/>
        <v>EC8A</v>
      </c>
      <c r="U3535" s="2" t="str">
        <f t="shared" si="483"/>
        <v>3B7C</v>
      </c>
      <c r="V3535" s="2" t="str">
        <f t="shared" si="484"/>
        <v>F826</v>
      </c>
      <c r="W3535" s="2" t="str">
        <f t="shared" si="485"/>
        <v>0156</v>
      </c>
      <c r="X3535" s="2" t="str">
        <f t="shared" si="486"/>
        <v>FA30</v>
      </c>
      <c r="Y3535" s="2" t="str">
        <f t="shared" si="487"/>
        <v>0014</v>
      </c>
      <c r="Z3535" s="2" t="str">
        <f t="shared" si="488"/>
        <v>00018B15</v>
      </c>
      <c r="AA3535" s="2"/>
      <c r="AB3535" s="2">
        <f t="shared" si="489"/>
        <v>60554</v>
      </c>
      <c r="AC3535" s="2">
        <f t="shared" si="489"/>
        <v>15228</v>
      </c>
      <c r="AD3535" s="2">
        <f t="shared" si="489"/>
        <v>63526</v>
      </c>
      <c r="AE3535" s="2">
        <f t="shared" si="489"/>
        <v>342</v>
      </c>
      <c r="AF3535" s="2">
        <f t="shared" si="489"/>
        <v>64048</v>
      </c>
      <c r="AG3535" s="2">
        <f t="shared" si="489"/>
        <v>20</v>
      </c>
      <c r="AH3535" s="2">
        <f t="shared" si="489"/>
        <v>101141</v>
      </c>
    </row>
    <row r="3536" spans="1:34" x14ac:dyDescent="0.25">
      <c r="A3536" t="s">
        <v>3535</v>
      </c>
      <c r="B3536" s="1" t="s">
        <v>9318</v>
      </c>
      <c r="C3536" s="1" t="s">
        <v>5561</v>
      </c>
      <c r="D3536" s="1" t="s">
        <v>5602</v>
      </c>
      <c r="E3536" s="1" t="s">
        <v>5585</v>
      </c>
      <c r="F3536" s="1" t="s">
        <v>5673</v>
      </c>
      <c r="G3536" s="1" t="s">
        <v>5579</v>
      </c>
      <c r="H3536" s="1" t="s">
        <v>5871</v>
      </c>
      <c r="I3536" s="1" t="s">
        <v>5536</v>
      </c>
      <c r="J3536" s="1" t="s">
        <v>5593</v>
      </c>
      <c r="K3536" s="1" t="s">
        <v>5579</v>
      </c>
      <c r="L3536" s="1" t="s">
        <v>5544</v>
      </c>
      <c r="M3536" s="1" t="s">
        <v>5539</v>
      </c>
      <c r="N3536" s="1" t="s">
        <v>5735</v>
      </c>
      <c r="O3536" s="1" t="s">
        <v>5539</v>
      </c>
      <c r="P3536" s="1" t="s">
        <v>5536</v>
      </c>
      <c r="Q3536" s="1" t="s">
        <v>5541</v>
      </c>
      <c r="R3536" s="1" t="s">
        <v>6040</v>
      </c>
      <c r="T3536" s="2" t="str">
        <f t="shared" si="482"/>
        <v>EC28</v>
      </c>
      <c r="U3536" s="2" t="str">
        <f t="shared" si="483"/>
        <v>3A76</v>
      </c>
      <c r="V3536" s="2" t="str">
        <f t="shared" si="484"/>
        <v>FA60</v>
      </c>
      <c r="W3536" s="2" t="str">
        <f t="shared" si="485"/>
        <v>0132</v>
      </c>
      <c r="X3536" s="2" t="str">
        <f t="shared" si="486"/>
        <v>FA4E</v>
      </c>
      <c r="Y3536" s="2" t="str">
        <f t="shared" si="487"/>
        <v>0043</v>
      </c>
      <c r="Z3536" s="2" t="str">
        <f t="shared" si="488"/>
        <v>00018B15</v>
      </c>
      <c r="AA3536" s="2"/>
      <c r="AB3536" s="2">
        <f t="shared" si="489"/>
        <v>60456</v>
      </c>
      <c r="AC3536" s="2">
        <f t="shared" si="489"/>
        <v>14966</v>
      </c>
      <c r="AD3536" s="2">
        <f t="shared" si="489"/>
        <v>64096</v>
      </c>
      <c r="AE3536" s="2">
        <f t="shared" si="489"/>
        <v>306</v>
      </c>
      <c r="AF3536" s="2">
        <f t="shared" si="489"/>
        <v>64078</v>
      </c>
      <c r="AG3536" s="2">
        <f t="shared" si="489"/>
        <v>67</v>
      </c>
      <c r="AH3536" s="2">
        <f t="shared" si="489"/>
        <v>101141</v>
      </c>
    </row>
    <row r="3537" spans="1:34" x14ac:dyDescent="0.25">
      <c r="A3537" t="s">
        <v>3536</v>
      </c>
      <c r="B3537" s="1" t="s">
        <v>9319</v>
      </c>
      <c r="C3537" s="1" t="s">
        <v>5532</v>
      </c>
      <c r="D3537" s="1" t="s">
        <v>5628</v>
      </c>
      <c r="E3537" s="1" t="s">
        <v>5585</v>
      </c>
      <c r="F3537" s="1" t="s">
        <v>5685</v>
      </c>
      <c r="G3537" s="1" t="s">
        <v>5579</v>
      </c>
      <c r="H3537" s="1" t="s">
        <v>5637</v>
      </c>
      <c r="I3537" s="1" t="s">
        <v>5539</v>
      </c>
      <c r="J3537" s="1" t="s">
        <v>5619</v>
      </c>
      <c r="K3537" s="1" t="s">
        <v>5579</v>
      </c>
      <c r="L3537" s="1" t="s">
        <v>5744</v>
      </c>
      <c r="M3537" s="1" t="s">
        <v>5539</v>
      </c>
      <c r="N3537" s="1" t="s">
        <v>5793</v>
      </c>
      <c r="O3537" s="1" t="s">
        <v>5539</v>
      </c>
      <c r="P3537" s="1" t="s">
        <v>5536</v>
      </c>
      <c r="Q3537" s="1" t="s">
        <v>5541</v>
      </c>
      <c r="R3537" s="1" t="s">
        <v>6040</v>
      </c>
      <c r="T3537" s="2" t="str">
        <f t="shared" si="482"/>
        <v>EBE8</v>
      </c>
      <c r="U3537" s="2" t="str">
        <f t="shared" si="483"/>
        <v>3A08</v>
      </c>
      <c r="V3537" s="2" t="str">
        <f t="shared" si="484"/>
        <v>FAAE</v>
      </c>
      <c r="W3537" s="2" t="str">
        <f t="shared" si="485"/>
        <v>00ED</v>
      </c>
      <c r="X3537" s="2" t="str">
        <f t="shared" si="486"/>
        <v>FA5D</v>
      </c>
      <c r="Y3537" s="2" t="str">
        <f t="shared" si="487"/>
        <v>0053</v>
      </c>
      <c r="Z3537" s="2" t="str">
        <f t="shared" si="488"/>
        <v>00018B15</v>
      </c>
      <c r="AA3537" s="2"/>
      <c r="AB3537" s="2">
        <f t="shared" si="489"/>
        <v>60392</v>
      </c>
      <c r="AC3537" s="2">
        <f t="shared" si="489"/>
        <v>14856</v>
      </c>
      <c r="AD3537" s="2">
        <f t="shared" si="489"/>
        <v>64174</v>
      </c>
      <c r="AE3537" s="2">
        <f t="shared" si="489"/>
        <v>237</v>
      </c>
      <c r="AF3537" s="2">
        <f t="shared" si="489"/>
        <v>64093</v>
      </c>
      <c r="AG3537" s="2">
        <f t="shared" si="489"/>
        <v>83</v>
      </c>
      <c r="AH3537" s="2">
        <f t="shared" si="489"/>
        <v>101141</v>
      </c>
    </row>
    <row r="3538" spans="1:34" x14ac:dyDescent="0.25">
      <c r="A3538" t="s">
        <v>3537</v>
      </c>
      <c r="B3538" s="1" t="s">
        <v>9320</v>
      </c>
      <c r="C3538" s="1" t="s">
        <v>5619</v>
      </c>
      <c r="D3538" s="1" t="s">
        <v>5625</v>
      </c>
      <c r="E3538" s="1" t="s">
        <v>5688</v>
      </c>
      <c r="F3538" s="1" t="s">
        <v>5733</v>
      </c>
      <c r="G3538" s="1" t="s">
        <v>5663</v>
      </c>
      <c r="H3538" s="1" t="s">
        <v>5734</v>
      </c>
      <c r="I3538" s="1" t="s">
        <v>5539</v>
      </c>
      <c r="J3538" s="1" t="s">
        <v>5781</v>
      </c>
      <c r="K3538" s="1" t="s">
        <v>5579</v>
      </c>
      <c r="L3538" s="1" t="s">
        <v>5739</v>
      </c>
      <c r="M3538" s="1" t="s">
        <v>5539</v>
      </c>
      <c r="N3538" s="1" t="s">
        <v>5779</v>
      </c>
      <c r="O3538" s="1" t="s">
        <v>5539</v>
      </c>
      <c r="P3538" s="1" t="s">
        <v>5536</v>
      </c>
      <c r="Q3538" s="1" t="s">
        <v>5541</v>
      </c>
      <c r="R3538" s="1" t="s">
        <v>6040</v>
      </c>
      <c r="T3538" s="2" t="str">
        <f t="shared" si="482"/>
        <v>ED56</v>
      </c>
      <c r="U3538" s="2" t="str">
        <f t="shared" si="483"/>
        <v>38D8</v>
      </c>
      <c r="V3538" s="2" t="str">
        <f t="shared" si="484"/>
        <v>F914</v>
      </c>
      <c r="W3538" s="2" t="str">
        <f t="shared" si="485"/>
        <v>0097</v>
      </c>
      <c r="X3538" s="2" t="str">
        <f t="shared" si="486"/>
        <v>FA30</v>
      </c>
      <c r="Y3538" s="2" t="str">
        <f t="shared" si="487"/>
        <v>0067</v>
      </c>
      <c r="Z3538" s="2" t="str">
        <f t="shared" si="488"/>
        <v>00018B15</v>
      </c>
      <c r="AA3538" s="2"/>
      <c r="AB3538" s="2">
        <f t="shared" si="489"/>
        <v>60758</v>
      </c>
      <c r="AC3538" s="2">
        <f t="shared" si="489"/>
        <v>14552</v>
      </c>
      <c r="AD3538" s="2">
        <f t="shared" si="489"/>
        <v>63764</v>
      </c>
      <c r="AE3538" s="2">
        <f t="shared" si="489"/>
        <v>151</v>
      </c>
      <c r="AF3538" s="2">
        <f t="shared" si="489"/>
        <v>64048</v>
      </c>
      <c r="AG3538" s="2">
        <f t="shared" si="489"/>
        <v>103</v>
      </c>
      <c r="AH3538" s="2">
        <f t="shared" si="489"/>
        <v>101141</v>
      </c>
    </row>
    <row r="3539" spans="1:34" x14ac:dyDescent="0.25">
      <c r="A3539" t="s">
        <v>3538</v>
      </c>
      <c r="B3539" s="1" t="s">
        <v>9321</v>
      </c>
      <c r="C3539" s="1" t="s">
        <v>5561</v>
      </c>
      <c r="D3539" s="1" t="s">
        <v>5677</v>
      </c>
      <c r="E3539" s="1" t="s">
        <v>5688</v>
      </c>
      <c r="F3539" s="1" t="s">
        <v>5539</v>
      </c>
      <c r="G3539" s="1" t="s">
        <v>5562</v>
      </c>
      <c r="H3539" s="1" t="s">
        <v>5705</v>
      </c>
      <c r="I3539" s="1" t="s">
        <v>5539</v>
      </c>
      <c r="J3539" s="1" t="s">
        <v>5713</v>
      </c>
      <c r="K3539" s="1" t="s">
        <v>5579</v>
      </c>
      <c r="L3539" s="1" t="s">
        <v>5692</v>
      </c>
      <c r="M3539" s="1" t="s">
        <v>5539</v>
      </c>
      <c r="N3539" s="1" t="s">
        <v>5777</v>
      </c>
      <c r="O3539" s="1" t="s">
        <v>5539</v>
      </c>
      <c r="P3539" s="1" t="s">
        <v>5536</v>
      </c>
      <c r="Q3539" s="1" t="s">
        <v>5541</v>
      </c>
      <c r="R3539" s="1" t="s">
        <v>6040</v>
      </c>
      <c r="T3539" s="2" t="str">
        <f t="shared" si="482"/>
        <v>ECE4</v>
      </c>
      <c r="U3539" s="2" t="str">
        <f t="shared" si="483"/>
        <v>3800</v>
      </c>
      <c r="V3539" s="2" t="str">
        <f t="shared" si="484"/>
        <v>F786</v>
      </c>
      <c r="W3539" s="2" t="str">
        <f t="shared" si="485"/>
        <v>0070</v>
      </c>
      <c r="X3539" s="2" t="str">
        <f t="shared" si="486"/>
        <v>FA2B</v>
      </c>
      <c r="Y3539" s="2" t="str">
        <f t="shared" si="487"/>
        <v>0072</v>
      </c>
      <c r="Z3539" s="2" t="str">
        <f t="shared" si="488"/>
        <v>00018B15</v>
      </c>
      <c r="AA3539" s="2"/>
      <c r="AB3539" s="2">
        <f t="shared" si="489"/>
        <v>60644</v>
      </c>
      <c r="AC3539" s="2">
        <f t="shared" si="489"/>
        <v>14336</v>
      </c>
      <c r="AD3539" s="2">
        <f t="shared" si="489"/>
        <v>63366</v>
      </c>
      <c r="AE3539" s="2">
        <f t="shared" si="489"/>
        <v>112</v>
      </c>
      <c r="AF3539" s="2">
        <f t="shared" si="489"/>
        <v>64043</v>
      </c>
      <c r="AG3539" s="2">
        <f t="shared" si="489"/>
        <v>114</v>
      </c>
      <c r="AH3539" s="2">
        <f t="shared" si="489"/>
        <v>101141</v>
      </c>
    </row>
    <row r="3540" spans="1:34" x14ac:dyDescent="0.25">
      <c r="A3540" t="s">
        <v>3539</v>
      </c>
      <c r="B3540" s="1" t="s">
        <v>9322</v>
      </c>
      <c r="C3540" s="1" t="s">
        <v>5561</v>
      </c>
      <c r="D3540" s="1" t="s">
        <v>5604</v>
      </c>
      <c r="E3540" s="1" t="s">
        <v>5529</v>
      </c>
      <c r="F3540" s="1" t="s">
        <v>5713</v>
      </c>
      <c r="G3540" s="1" t="s">
        <v>5555</v>
      </c>
      <c r="H3540" s="1" t="s">
        <v>5681</v>
      </c>
      <c r="I3540" s="1" t="s">
        <v>5539</v>
      </c>
      <c r="J3540" s="1" t="s">
        <v>5616</v>
      </c>
      <c r="K3540" s="1" t="s">
        <v>5579</v>
      </c>
      <c r="L3540" s="1" t="s">
        <v>5786</v>
      </c>
      <c r="M3540" s="1" t="s">
        <v>5539</v>
      </c>
      <c r="N3540" s="1" t="s">
        <v>5761</v>
      </c>
      <c r="O3540" s="1" t="s">
        <v>5539</v>
      </c>
      <c r="P3540" s="1" t="s">
        <v>5536</v>
      </c>
      <c r="Q3540" s="1" t="s">
        <v>5541</v>
      </c>
      <c r="R3540" s="1" t="s">
        <v>6040</v>
      </c>
      <c r="T3540" s="2" t="str">
        <f t="shared" si="482"/>
        <v>EC04</v>
      </c>
      <c r="U3540" s="2" t="str">
        <f t="shared" si="483"/>
        <v>3670</v>
      </c>
      <c r="V3540" s="2" t="str">
        <f t="shared" si="484"/>
        <v>F592</v>
      </c>
      <c r="W3540" s="2" t="str">
        <f t="shared" si="485"/>
        <v>00BA</v>
      </c>
      <c r="X3540" s="2" t="str">
        <f t="shared" si="486"/>
        <v>FA45</v>
      </c>
      <c r="Y3540" s="2" t="str">
        <f t="shared" si="487"/>
        <v>009A</v>
      </c>
      <c r="Z3540" s="2" t="str">
        <f t="shared" si="488"/>
        <v>00018B15</v>
      </c>
      <c r="AA3540" s="2"/>
      <c r="AB3540" s="2">
        <f t="shared" si="489"/>
        <v>60420</v>
      </c>
      <c r="AC3540" s="2">
        <f t="shared" si="489"/>
        <v>13936</v>
      </c>
      <c r="AD3540" s="2">
        <f t="shared" si="489"/>
        <v>62866</v>
      </c>
      <c r="AE3540" s="2">
        <f t="shared" si="489"/>
        <v>186</v>
      </c>
      <c r="AF3540" s="2">
        <f t="shared" si="489"/>
        <v>64069</v>
      </c>
      <c r="AG3540" s="2">
        <f t="shared" si="489"/>
        <v>154</v>
      </c>
      <c r="AH3540" s="2">
        <f t="shared" si="489"/>
        <v>101141</v>
      </c>
    </row>
    <row r="3541" spans="1:34" x14ac:dyDescent="0.25">
      <c r="A3541" t="s">
        <v>3540</v>
      </c>
      <c r="B3541" s="1" t="s">
        <v>9323</v>
      </c>
      <c r="C3541" s="1" t="s">
        <v>5532</v>
      </c>
      <c r="D3541" s="1" t="s">
        <v>5533</v>
      </c>
      <c r="E3541" s="1" t="s">
        <v>5832</v>
      </c>
      <c r="F3541" s="1" t="s">
        <v>5850</v>
      </c>
      <c r="G3541" s="1" t="s">
        <v>5847</v>
      </c>
      <c r="H3541" s="1" t="s">
        <v>5528</v>
      </c>
      <c r="I3541" s="1" t="s">
        <v>5536</v>
      </c>
      <c r="J3541" s="1" t="s">
        <v>5697</v>
      </c>
      <c r="K3541" s="1" t="s">
        <v>5579</v>
      </c>
      <c r="L3541" s="1" t="s">
        <v>5867</v>
      </c>
      <c r="M3541" s="1" t="s">
        <v>5539</v>
      </c>
      <c r="N3541" s="1" t="s">
        <v>5656</v>
      </c>
      <c r="O3541" s="1" t="s">
        <v>5539</v>
      </c>
      <c r="P3541" s="1" t="s">
        <v>5536</v>
      </c>
      <c r="Q3541" s="1" t="s">
        <v>5541</v>
      </c>
      <c r="R3541" s="1" t="s">
        <v>6040</v>
      </c>
      <c r="T3541" s="2" t="str">
        <f t="shared" si="482"/>
        <v>EB5E</v>
      </c>
      <c r="U3541" s="2" t="str">
        <f t="shared" si="483"/>
        <v>37F6</v>
      </c>
      <c r="V3541" s="2" t="str">
        <f t="shared" si="484"/>
        <v>F8F4</v>
      </c>
      <c r="W3541" s="2" t="str">
        <f t="shared" si="485"/>
        <v>0139</v>
      </c>
      <c r="X3541" s="2" t="str">
        <f t="shared" si="486"/>
        <v>FA2A</v>
      </c>
      <c r="Y3541" s="2" t="str">
        <f t="shared" si="487"/>
        <v>00E3</v>
      </c>
      <c r="Z3541" s="2" t="str">
        <f t="shared" si="488"/>
        <v>00018B15</v>
      </c>
      <c r="AA3541" s="2"/>
      <c r="AB3541" s="2">
        <f t="shared" si="489"/>
        <v>60254</v>
      </c>
      <c r="AC3541" s="2">
        <f t="shared" si="489"/>
        <v>14326</v>
      </c>
      <c r="AD3541" s="2">
        <f t="shared" si="489"/>
        <v>63732</v>
      </c>
      <c r="AE3541" s="2">
        <f t="shared" si="489"/>
        <v>313</v>
      </c>
      <c r="AF3541" s="2">
        <f t="shared" si="489"/>
        <v>64042</v>
      </c>
      <c r="AG3541" s="2">
        <f t="shared" si="489"/>
        <v>227</v>
      </c>
      <c r="AH3541" s="2">
        <f t="shared" si="489"/>
        <v>101141</v>
      </c>
    </row>
    <row r="3542" spans="1:34" x14ac:dyDescent="0.25">
      <c r="A3542" t="s">
        <v>3541</v>
      </c>
      <c r="B3542" s="1" t="s">
        <v>9324</v>
      </c>
      <c r="C3542" s="1" t="s">
        <v>5553</v>
      </c>
      <c r="D3542" s="1" t="s">
        <v>5687</v>
      </c>
      <c r="E3542" s="1" t="s">
        <v>5530</v>
      </c>
      <c r="F3542" s="1" t="s">
        <v>5710</v>
      </c>
      <c r="G3542" s="1" t="s">
        <v>5669</v>
      </c>
      <c r="H3542" s="1" t="s">
        <v>5528</v>
      </c>
      <c r="I3542" s="1" t="s">
        <v>5536</v>
      </c>
      <c r="J3542" s="1" t="s">
        <v>5557</v>
      </c>
      <c r="K3542" s="1" t="s">
        <v>5663</v>
      </c>
      <c r="L3542" s="1" t="s">
        <v>5850</v>
      </c>
      <c r="M3542" s="1" t="s">
        <v>5536</v>
      </c>
      <c r="N3542" s="1" t="s">
        <v>5826</v>
      </c>
      <c r="O3542" s="1" t="s">
        <v>5539</v>
      </c>
      <c r="P3542" s="1" t="s">
        <v>5536</v>
      </c>
      <c r="Q3542" s="1" t="s">
        <v>5541</v>
      </c>
      <c r="R3542" s="1" t="s">
        <v>6040</v>
      </c>
      <c r="T3542" s="2" t="str">
        <f t="shared" si="482"/>
        <v>EA8E</v>
      </c>
      <c r="U3542" s="2" t="str">
        <f t="shared" si="483"/>
        <v>3B22</v>
      </c>
      <c r="V3542" s="2" t="str">
        <f t="shared" si="484"/>
        <v>FBF4</v>
      </c>
      <c r="W3542" s="2" t="str">
        <f t="shared" si="485"/>
        <v>0196</v>
      </c>
      <c r="X3542" s="2" t="str">
        <f t="shared" si="486"/>
        <v>F9F6</v>
      </c>
      <c r="Y3542" s="2" t="str">
        <f t="shared" si="487"/>
        <v>0111</v>
      </c>
      <c r="Z3542" s="2" t="str">
        <f t="shared" si="488"/>
        <v>00018B15</v>
      </c>
      <c r="AA3542" s="2"/>
      <c r="AB3542" s="2">
        <f t="shared" si="489"/>
        <v>60046</v>
      </c>
      <c r="AC3542" s="2">
        <f t="shared" si="489"/>
        <v>15138</v>
      </c>
      <c r="AD3542" s="2">
        <f t="shared" si="489"/>
        <v>64500</v>
      </c>
      <c r="AE3542" s="2">
        <f t="shared" si="489"/>
        <v>406</v>
      </c>
      <c r="AF3542" s="2">
        <f t="shared" si="489"/>
        <v>63990</v>
      </c>
      <c r="AG3542" s="2">
        <f t="shared" si="489"/>
        <v>273</v>
      </c>
      <c r="AH3542" s="2">
        <f t="shared" si="489"/>
        <v>101141</v>
      </c>
    </row>
    <row r="3543" spans="1:34" x14ac:dyDescent="0.25">
      <c r="A3543" t="s">
        <v>3542</v>
      </c>
      <c r="B3543" s="1" t="s">
        <v>9325</v>
      </c>
      <c r="C3543" s="1" t="s">
        <v>5532</v>
      </c>
      <c r="D3543" s="1" t="s">
        <v>5747</v>
      </c>
      <c r="E3543" s="1" t="s">
        <v>5530</v>
      </c>
      <c r="F3543" s="1" t="s">
        <v>5627</v>
      </c>
      <c r="G3543" s="1" t="s">
        <v>5847</v>
      </c>
      <c r="H3543" s="1" t="s">
        <v>5586</v>
      </c>
      <c r="I3543" s="1" t="s">
        <v>5536</v>
      </c>
      <c r="J3543" s="1" t="s">
        <v>5781</v>
      </c>
      <c r="K3543" s="1" t="s">
        <v>5663</v>
      </c>
      <c r="L3543" s="1" t="s">
        <v>5570</v>
      </c>
      <c r="M3543" s="1" t="s">
        <v>5536</v>
      </c>
      <c r="N3543" s="1" t="s">
        <v>5682</v>
      </c>
      <c r="O3543" s="1" t="s">
        <v>5539</v>
      </c>
      <c r="P3543" s="1" t="s">
        <v>5536</v>
      </c>
      <c r="Q3543" s="1" t="s">
        <v>5541</v>
      </c>
      <c r="R3543" s="1" t="s">
        <v>6040</v>
      </c>
      <c r="T3543" s="2" t="str">
        <f t="shared" si="482"/>
        <v>EB26</v>
      </c>
      <c r="U3543" s="2" t="str">
        <f t="shared" si="483"/>
        <v>3BCA</v>
      </c>
      <c r="V3543" s="2" t="str">
        <f t="shared" si="484"/>
        <v>F8EE</v>
      </c>
      <c r="W3543" s="2" t="str">
        <f t="shared" si="485"/>
        <v>0197</v>
      </c>
      <c r="X3543" s="2" t="str">
        <f t="shared" si="486"/>
        <v>F9E7</v>
      </c>
      <c r="Y3543" s="2" t="str">
        <f t="shared" si="487"/>
        <v>010E</v>
      </c>
      <c r="Z3543" s="2" t="str">
        <f t="shared" si="488"/>
        <v>00018B15</v>
      </c>
      <c r="AA3543" s="2"/>
      <c r="AB3543" s="2">
        <f t="shared" si="489"/>
        <v>60198</v>
      </c>
      <c r="AC3543" s="2">
        <f t="shared" si="489"/>
        <v>15306</v>
      </c>
      <c r="AD3543" s="2">
        <f t="shared" si="489"/>
        <v>63726</v>
      </c>
      <c r="AE3543" s="2">
        <f t="shared" si="489"/>
        <v>407</v>
      </c>
      <c r="AF3543" s="2">
        <f t="shared" si="489"/>
        <v>63975</v>
      </c>
      <c r="AG3543" s="2">
        <f t="shared" si="489"/>
        <v>270</v>
      </c>
      <c r="AH3543" s="2">
        <f t="shared" si="489"/>
        <v>101141</v>
      </c>
    </row>
    <row r="3544" spans="1:34" x14ac:dyDescent="0.25">
      <c r="A3544" t="s">
        <v>3543</v>
      </c>
      <c r="B3544" s="1" t="s">
        <v>9326</v>
      </c>
      <c r="C3544" s="1" t="s">
        <v>5619</v>
      </c>
      <c r="D3544" s="1" t="s">
        <v>5701</v>
      </c>
      <c r="E3544" s="1" t="s">
        <v>5566</v>
      </c>
      <c r="F3544" s="1" t="s">
        <v>5537</v>
      </c>
      <c r="G3544" s="1" t="s">
        <v>5562</v>
      </c>
      <c r="H3544" s="1" t="s">
        <v>5594</v>
      </c>
      <c r="I3544" s="1" t="s">
        <v>5536</v>
      </c>
      <c r="J3544" s="1" t="s">
        <v>5738</v>
      </c>
      <c r="K3544" s="1" t="s">
        <v>5579</v>
      </c>
      <c r="L3544" s="1" t="s">
        <v>5712</v>
      </c>
      <c r="M3544" s="1" t="s">
        <v>5539</v>
      </c>
      <c r="N3544" s="1" t="s">
        <v>5578</v>
      </c>
      <c r="O3544" s="1" t="s">
        <v>5539</v>
      </c>
      <c r="P3544" s="1" t="s">
        <v>5536</v>
      </c>
      <c r="Q3544" s="1" t="s">
        <v>5541</v>
      </c>
      <c r="R3544" s="1" t="s">
        <v>6040</v>
      </c>
      <c r="T3544" s="2" t="str">
        <f t="shared" si="482"/>
        <v>ED34</v>
      </c>
      <c r="U3544" s="2" t="str">
        <f t="shared" si="483"/>
        <v>3C44</v>
      </c>
      <c r="V3544" s="2" t="str">
        <f t="shared" si="484"/>
        <v>F7A0</v>
      </c>
      <c r="W3544" s="2" t="str">
        <f t="shared" si="485"/>
        <v>0166</v>
      </c>
      <c r="X3544" s="2" t="str">
        <f t="shared" si="486"/>
        <v>FA40</v>
      </c>
      <c r="Y3544" s="2" t="str">
        <f t="shared" si="487"/>
        <v>00F3</v>
      </c>
      <c r="Z3544" s="2" t="str">
        <f t="shared" si="488"/>
        <v>00018B15</v>
      </c>
      <c r="AA3544" s="2"/>
      <c r="AB3544" s="2">
        <f t="shared" si="489"/>
        <v>60724</v>
      </c>
      <c r="AC3544" s="2">
        <f t="shared" si="489"/>
        <v>15428</v>
      </c>
      <c r="AD3544" s="2">
        <f t="shared" si="489"/>
        <v>63392</v>
      </c>
      <c r="AE3544" s="2">
        <f t="shared" si="489"/>
        <v>358</v>
      </c>
      <c r="AF3544" s="2">
        <f t="shared" si="489"/>
        <v>64064</v>
      </c>
      <c r="AG3544" s="2">
        <f t="shared" si="489"/>
        <v>243</v>
      </c>
      <c r="AH3544" s="2">
        <f t="shared" si="489"/>
        <v>101141</v>
      </c>
    </row>
    <row r="3545" spans="1:34" x14ac:dyDescent="0.25">
      <c r="A3545" t="s">
        <v>3544</v>
      </c>
      <c r="B3545" s="1" t="s">
        <v>9327</v>
      </c>
      <c r="C3545" s="1" t="s">
        <v>5586</v>
      </c>
      <c r="D3545" s="1" t="s">
        <v>5529</v>
      </c>
      <c r="E3545" s="1" t="s">
        <v>5589</v>
      </c>
      <c r="F3545" s="1" t="s">
        <v>5597</v>
      </c>
      <c r="G3545" s="1" t="s">
        <v>5663</v>
      </c>
      <c r="H3545" s="1" t="s">
        <v>5738</v>
      </c>
      <c r="I3545" s="1" t="s">
        <v>5536</v>
      </c>
      <c r="J3545" s="1" t="s">
        <v>5838</v>
      </c>
      <c r="K3545" s="1" t="s">
        <v>5579</v>
      </c>
      <c r="L3545" s="1" t="s">
        <v>5633</v>
      </c>
      <c r="M3545" s="1" t="s">
        <v>5539</v>
      </c>
      <c r="N3545" s="1" t="s">
        <v>5556</v>
      </c>
      <c r="O3545" s="1" t="s">
        <v>5539</v>
      </c>
      <c r="P3545" s="1" t="s">
        <v>5536</v>
      </c>
      <c r="Q3545" s="1" t="s">
        <v>5541</v>
      </c>
      <c r="R3545" s="1" t="s">
        <v>6040</v>
      </c>
      <c r="T3545" s="2" t="str">
        <f t="shared" si="482"/>
        <v>EE36</v>
      </c>
      <c r="U3545" s="2" t="str">
        <f t="shared" si="483"/>
        <v>3DE2</v>
      </c>
      <c r="V3545" s="2" t="str">
        <f t="shared" si="484"/>
        <v>F966</v>
      </c>
      <c r="W3545" s="2" t="str">
        <f t="shared" si="485"/>
        <v>01BD</v>
      </c>
      <c r="X3545" s="2" t="str">
        <f t="shared" si="486"/>
        <v>FAF2</v>
      </c>
      <c r="Y3545" s="2" t="str">
        <f t="shared" si="487"/>
        <v>00FC</v>
      </c>
      <c r="Z3545" s="2" t="str">
        <f t="shared" si="488"/>
        <v>00018B15</v>
      </c>
      <c r="AA3545" s="2"/>
      <c r="AB3545" s="2">
        <f t="shared" si="489"/>
        <v>60982</v>
      </c>
      <c r="AC3545" s="2">
        <f t="shared" si="489"/>
        <v>15842</v>
      </c>
      <c r="AD3545" s="2">
        <f t="shared" si="489"/>
        <v>63846</v>
      </c>
      <c r="AE3545" s="2">
        <f t="shared" si="489"/>
        <v>445</v>
      </c>
      <c r="AF3545" s="2">
        <f t="shared" si="489"/>
        <v>64242</v>
      </c>
      <c r="AG3545" s="2">
        <f t="shared" si="489"/>
        <v>252</v>
      </c>
      <c r="AH3545" s="2">
        <f t="shared" si="489"/>
        <v>101141</v>
      </c>
    </row>
    <row r="3546" spans="1:34" x14ac:dyDescent="0.25">
      <c r="A3546" t="s">
        <v>3545</v>
      </c>
      <c r="B3546" s="1" t="s">
        <v>9328</v>
      </c>
      <c r="C3546" s="1" t="s">
        <v>5586</v>
      </c>
      <c r="D3546" s="1" t="s">
        <v>5546</v>
      </c>
      <c r="E3546" s="1" t="s">
        <v>5589</v>
      </c>
      <c r="F3546" s="1" t="s">
        <v>5579</v>
      </c>
      <c r="G3546" s="1" t="s">
        <v>5663</v>
      </c>
      <c r="H3546" s="1" t="s">
        <v>5652</v>
      </c>
      <c r="I3546" s="1" t="s">
        <v>5536</v>
      </c>
      <c r="J3546" s="1" t="s">
        <v>5652</v>
      </c>
      <c r="K3546" s="1" t="s">
        <v>5669</v>
      </c>
      <c r="L3546" s="1" t="s">
        <v>5640</v>
      </c>
      <c r="M3546" s="1" t="s">
        <v>5539</v>
      </c>
      <c r="N3546" s="1" t="s">
        <v>5560</v>
      </c>
      <c r="O3546" s="1" t="s">
        <v>5539</v>
      </c>
      <c r="P3546" s="1" t="s">
        <v>5536</v>
      </c>
      <c r="Q3546" s="1" t="s">
        <v>5541</v>
      </c>
      <c r="R3546" s="1" t="s">
        <v>6040</v>
      </c>
      <c r="T3546" s="2" t="str">
        <f t="shared" si="482"/>
        <v>EE50</v>
      </c>
      <c r="U3546" s="2" t="str">
        <f t="shared" si="483"/>
        <v>3DFA</v>
      </c>
      <c r="V3546" s="2" t="str">
        <f t="shared" si="484"/>
        <v>F998</v>
      </c>
      <c r="W3546" s="2" t="str">
        <f t="shared" si="485"/>
        <v>0198</v>
      </c>
      <c r="X3546" s="2" t="str">
        <f t="shared" si="486"/>
        <v>FBB1</v>
      </c>
      <c r="Y3546" s="2" t="str">
        <f t="shared" si="487"/>
        <v>00FE</v>
      </c>
      <c r="Z3546" s="2" t="str">
        <f t="shared" si="488"/>
        <v>00018B15</v>
      </c>
      <c r="AA3546" s="2"/>
      <c r="AB3546" s="2">
        <f t="shared" si="489"/>
        <v>61008</v>
      </c>
      <c r="AC3546" s="2">
        <f t="shared" si="489"/>
        <v>15866</v>
      </c>
      <c r="AD3546" s="2">
        <f t="shared" si="489"/>
        <v>63896</v>
      </c>
      <c r="AE3546" s="2">
        <f t="shared" si="489"/>
        <v>408</v>
      </c>
      <c r="AF3546" s="2">
        <f t="shared" si="489"/>
        <v>64433</v>
      </c>
      <c r="AG3546" s="2">
        <f t="shared" si="489"/>
        <v>254</v>
      </c>
      <c r="AH3546" s="2">
        <f t="shared" si="489"/>
        <v>101141</v>
      </c>
    </row>
    <row r="3547" spans="1:34" x14ac:dyDescent="0.25">
      <c r="A3547" t="s">
        <v>3546</v>
      </c>
      <c r="B3547" s="1" t="s">
        <v>9329</v>
      </c>
      <c r="C3547" s="1" t="s">
        <v>5619</v>
      </c>
      <c r="D3547" s="1" t="s">
        <v>5546</v>
      </c>
      <c r="E3547" s="1" t="s">
        <v>5665</v>
      </c>
      <c r="F3547" s="1" t="s">
        <v>5715</v>
      </c>
      <c r="G3547" s="1" t="s">
        <v>5847</v>
      </c>
      <c r="H3547" s="1" t="s">
        <v>5574</v>
      </c>
      <c r="I3547" s="1" t="s">
        <v>5536</v>
      </c>
      <c r="J3547" s="1" t="s">
        <v>5658</v>
      </c>
      <c r="K3547" s="1" t="s">
        <v>5556</v>
      </c>
      <c r="L3547" s="1" t="s">
        <v>5661</v>
      </c>
      <c r="M3547" s="1" t="s">
        <v>5539</v>
      </c>
      <c r="N3547" s="1" t="s">
        <v>5579</v>
      </c>
      <c r="O3547" s="1" t="s">
        <v>5539</v>
      </c>
      <c r="P3547" s="1" t="s">
        <v>5536</v>
      </c>
      <c r="Q3547" s="1" t="s">
        <v>5541</v>
      </c>
      <c r="R3547" s="1" t="s">
        <v>6040</v>
      </c>
      <c r="T3547" s="2" t="str">
        <f t="shared" si="482"/>
        <v>ED50</v>
      </c>
      <c r="U3547" s="2" t="str">
        <f t="shared" si="483"/>
        <v>3E06</v>
      </c>
      <c r="V3547" s="2" t="str">
        <f t="shared" si="484"/>
        <v>F8E0</v>
      </c>
      <c r="W3547" s="2" t="str">
        <f t="shared" si="485"/>
        <v>0152</v>
      </c>
      <c r="X3547" s="2" t="str">
        <f t="shared" si="486"/>
        <v>FC5C</v>
      </c>
      <c r="Y3547" s="2" t="str">
        <f t="shared" si="487"/>
        <v>00FA</v>
      </c>
      <c r="Z3547" s="2" t="str">
        <f t="shared" si="488"/>
        <v>00018B15</v>
      </c>
      <c r="AA3547" s="2"/>
      <c r="AB3547" s="2">
        <f t="shared" si="489"/>
        <v>60752</v>
      </c>
      <c r="AC3547" s="2">
        <f t="shared" si="489"/>
        <v>15878</v>
      </c>
      <c r="AD3547" s="2">
        <f t="shared" si="489"/>
        <v>63712</v>
      </c>
      <c r="AE3547" s="2">
        <f t="shared" si="489"/>
        <v>338</v>
      </c>
      <c r="AF3547" s="2">
        <f t="shared" si="489"/>
        <v>64604</v>
      </c>
      <c r="AG3547" s="2">
        <f t="shared" si="489"/>
        <v>250</v>
      </c>
      <c r="AH3547" s="2">
        <f t="shared" si="489"/>
        <v>101141</v>
      </c>
    </row>
    <row r="3548" spans="1:34" x14ac:dyDescent="0.25">
      <c r="A3548" t="s">
        <v>3547</v>
      </c>
      <c r="B3548" s="1" t="s">
        <v>9330</v>
      </c>
      <c r="C3548" s="1" t="s">
        <v>5561</v>
      </c>
      <c r="D3548" s="1" t="s">
        <v>5685</v>
      </c>
      <c r="E3548" s="1" t="s">
        <v>5665</v>
      </c>
      <c r="F3548" s="1" t="s">
        <v>5738</v>
      </c>
      <c r="G3548" s="1" t="s">
        <v>5847</v>
      </c>
      <c r="H3548" s="1" t="s">
        <v>5553</v>
      </c>
      <c r="I3548" s="1" t="s">
        <v>5536</v>
      </c>
      <c r="J3548" s="1" t="s">
        <v>5589</v>
      </c>
      <c r="K3548" s="1" t="s">
        <v>5667</v>
      </c>
      <c r="L3548" s="1" t="s">
        <v>5805</v>
      </c>
      <c r="M3548" s="1" t="s">
        <v>5539</v>
      </c>
      <c r="N3548" s="1" t="s">
        <v>5656</v>
      </c>
      <c r="O3548" s="1" t="s">
        <v>5539</v>
      </c>
      <c r="P3548" s="1" t="s">
        <v>5536</v>
      </c>
      <c r="Q3548" s="1" t="s">
        <v>5541</v>
      </c>
      <c r="R3548" s="1" t="s">
        <v>6040</v>
      </c>
      <c r="T3548" s="2" t="str">
        <f t="shared" si="482"/>
        <v>EC08</v>
      </c>
      <c r="U3548" s="2" t="str">
        <f t="shared" si="483"/>
        <v>3E66</v>
      </c>
      <c r="V3548" s="2" t="str">
        <f t="shared" si="484"/>
        <v>F8EA</v>
      </c>
      <c r="W3548" s="2" t="str">
        <f t="shared" si="485"/>
        <v>013D</v>
      </c>
      <c r="X3548" s="2" t="str">
        <f t="shared" si="486"/>
        <v>FD0C</v>
      </c>
      <c r="Y3548" s="2" t="str">
        <f t="shared" si="487"/>
        <v>00E3</v>
      </c>
      <c r="Z3548" s="2" t="str">
        <f t="shared" si="488"/>
        <v>00018B15</v>
      </c>
      <c r="AA3548" s="2"/>
      <c r="AB3548" s="2">
        <f t="shared" si="489"/>
        <v>60424</v>
      </c>
      <c r="AC3548" s="2">
        <f t="shared" si="489"/>
        <v>15974</v>
      </c>
      <c r="AD3548" s="2">
        <f t="shared" si="489"/>
        <v>63722</v>
      </c>
      <c r="AE3548" s="2">
        <f t="shared" si="489"/>
        <v>317</v>
      </c>
      <c r="AF3548" s="2">
        <f t="shared" si="489"/>
        <v>64780</v>
      </c>
      <c r="AG3548" s="2">
        <f t="shared" si="489"/>
        <v>227</v>
      </c>
      <c r="AH3548" s="2">
        <f t="shared" si="489"/>
        <v>101141</v>
      </c>
    </row>
    <row r="3549" spans="1:34" x14ac:dyDescent="0.25">
      <c r="A3549" t="s">
        <v>3548</v>
      </c>
      <c r="B3549" s="1" t="s">
        <v>9331</v>
      </c>
      <c r="C3549" s="1" t="s">
        <v>5532</v>
      </c>
      <c r="D3549" s="1" t="s">
        <v>5712</v>
      </c>
      <c r="E3549" s="1" t="s">
        <v>5665</v>
      </c>
      <c r="F3549" s="1" t="s">
        <v>5645</v>
      </c>
      <c r="G3549" s="1" t="s">
        <v>5847</v>
      </c>
      <c r="H3549" s="1" t="s">
        <v>5821</v>
      </c>
      <c r="I3549" s="1" t="s">
        <v>5536</v>
      </c>
      <c r="J3549" s="1" t="s">
        <v>5793</v>
      </c>
      <c r="K3549" s="1" t="s">
        <v>5667</v>
      </c>
      <c r="L3549" s="1" t="s">
        <v>5562</v>
      </c>
      <c r="M3549" s="1" t="s">
        <v>5539</v>
      </c>
      <c r="N3549" s="1" t="s">
        <v>5603</v>
      </c>
      <c r="O3549" s="1" t="s">
        <v>5539</v>
      </c>
      <c r="P3549" s="1" t="s">
        <v>5536</v>
      </c>
      <c r="Q3549" s="1" t="s">
        <v>5541</v>
      </c>
      <c r="R3549" s="1" t="s">
        <v>6040</v>
      </c>
      <c r="T3549" s="2" t="str">
        <f t="shared" si="482"/>
        <v>EB40</v>
      </c>
      <c r="U3549" s="2" t="str">
        <f t="shared" si="483"/>
        <v>3E16</v>
      </c>
      <c r="V3549" s="2" t="str">
        <f t="shared" si="484"/>
        <v>F8CE</v>
      </c>
      <c r="W3549" s="2" t="str">
        <f t="shared" si="485"/>
        <v>0153</v>
      </c>
      <c r="X3549" s="2" t="str">
        <f t="shared" si="486"/>
        <v>FDF7</v>
      </c>
      <c r="Y3549" s="2" t="str">
        <f t="shared" si="487"/>
        <v>00D0</v>
      </c>
      <c r="Z3549" s="2" t="str">
        <f t="shared" si="488"/>
        <v>00018B15</v>
      </c>
      <c r="AA3549" s="2"/>
      <c r="AB3549" s="2">
        <f t="shared" si="489"/>
        <v>60224</v>
      </c>
      <c r="AC3549" s="2">
        <f t="shared" si="489"/>
        <v>15894</v>
      </c>
      <c r="AD3549" s="2">
        <f t="shared" si="489"/>
        <v>63694</v>
      </c>
      <c r="AE3549" s="2">
        <f t="shared" si="489"/>
        <v>339</v>
      </c>
      <c r="AF3549" s="2">
        <f t="shared" si="489"/>
        <v>65015</v>
      </c>
      <c r="AG3549" s="2">
        <f t="shared" si="489"/>
        <v>208</v>
      </c>
      <c r="AH3549" s="2">
        <f t="shared" si="489"/>
        <v>101141</v>
      </c>
    </row>
    <row r="3550" spans="1:34" x14ac:dyDescent="0.25">
      <c r="A3550" t="s">
        <v>3549</v>
      </c>
      <c r="B3550" s="1" t="s">
        <v>9332</v>
      </c>
      <c r="C3550" s="1" t="s">
        <v>5553</v>
      </c>
      <c r="D3550" s="1" t="s">
        <v>5632</v>
      </c>
      <c r="E3550" s="1" t="s">
        <v>5589</v>
      </c>
      <c r="F3550" s="1" t="s">
        <v>5702</v>
      </c>
      <c r="G3550" s="1" t="s">
        <v>5579</v>
      </c>
      <c r="H3550" s="1" t="s">
        <v>5688</v>
      </c>
      <c r="I3550" s="1" t="s">
        <v>5539</v>
      </c>
      <c r="J3550" s="1" t="s">
        <v>5663</v>
      </c>
      <c r="K3550" s="1" t="s">
        <v>5560</v>
      </c>
      <c r="L3550" s="1" t="s">
        <v>5587</v>
      </c>
      <c r="M3550" s="1" t="s">
        <v>5539</v>
      </c>
      <c r="N3550" s="1" t="s">
        <v>5613</v>
      </c>
      <c r="O3550" s="1" t="s">
        <v>5539</v>
      </c>
      <c r="P3550" s="1" t="s">
        <v>5536</v>
      </c>
      <c r="Q3550" s="1" t="s">
        <v>5541</v>
      </c>
      <c r="R3550" s="1" t="s">
        <v>6040</v>
      </c>
      <c r="T3550" s="2" t="str">
        <f t="shared" si="482"/>
        <v>EAD2</v>
      </c>
      <c r="U3550" s="2" t="str">
        <f t="shared" si="483"/>
        <v>3D48</v>
      </c>
      <c r="V3550" s="2" t="str">
        <f t="shared" si="484"/>
        <v>FA38</v>
      </c>
      <c r="W3550" s="2" t="str">
        <f t="shared" si="485"/>
        <v>00F9</v>
      </c>
      <c r="X3550" s="2" t="str">
        <f t="shared" si="486"/>
        <v>FED4</v>
      </c>
      <c r="Y3550" s="2" t="str">
        <f t="shared" si="487"/>
        <v>00C0</v>
      </c>
      <c r="Z3550" s="2" t="str">
        <f t="shared" si="488"/>
        <v>00018B15</v>
      </c>
      <c r="AA3550" s="2"/>
      <c r="AB3550" s="2">
        <f t="shared" si="489"/>
        <v>60114</v>
      </c>
      <c r="AC3550" s="2">
        <f t="shared" si="489"/>
        <v>15688</v>
      </c>
      <c r="AD3550" s="2">
        <f t="shared" si="489"/>
        <v>64056</v>
      </c>
      <c r="AE3550" s="2">
        <f t="shared" si="489"/>
        <v>249</v>
      </c>
      <c r="AF3550" s="2">
        <f t="shared" si="489"/>
        <v>65236</v>
      </c>
      <c r="AG3550" s="2">
        <f t="shared" si="489"/>
        <v>192</v>
      </c>
      <c r="AH3550" s="2">
        <f t="shared" si="489"/>
        <v>101141</v>
      </c>
    </row>
    <row r="3551" spans="1:34" x14ac:dyDescent="0.25">
      <c r="A3551" t="s">
        <v>3550</v>
      </c>
      <c r="B3551" s="1" t="s">
        <v>9333</v>
      </c>
      <c r="C3551" s="1" t="s">
        <v>5553</v>
      </c>
      <c r="D3551" s="1" t="s">
        <v>5878</v>
      </c>
      <c r="E3551" s="1" t="s">
        <v>5566</v>
      </c>
      <c r="F3551" s="1" t="s">
        <v>5665</v>
      </c>
      <c r="G3551" s="1" t="s">
        <v>5579</v>
      </c>
      <c r="H3551" s="1" t="s">
        <v>5715</v>
      </c>
      <c r="I3551" s="1" t="s">
        <v>5539</v>
      </c>
      <c r="J3551" s="1" t="s">
        <v>5590</v>
      </c>
      <c r="K3551" s="1" t="s">
        <v>5534</v>
      </c>
      <c r="L3551" s="1" t="s">
        <v>5744</v>
      </c>
      <c r="M3551" s="1" t="s">
        <v>5539</v>
      </c>
      <c r="N3551" s="1" t="s">
        <v>5652</v>
      </c>
      <c r="O3551" s="1" t="s">
        <v>5539</v>
      </c>
      <c r="P3551" s="1" t="s">
        <v>5536</v>
      </c>
      <c r="Q3551" s="1" t="s">
        <v>5541</v>
      </c>
      <c r="R3551" s="1" t="s">
        <v>6040</v>
      </c>
      <c r="T3551" s="2" t="str">
        <f t="shared" si="482"/>
        <v>EA4A</v>
      </c>
      <c r="U3551" s="2" t="str">
        <f t="shared" si="483"/>
        <v>3C3E</v>
      </c>
      <c r="V3551" s="2" t="str">
        <f t="shared" si="484"/>
        <v>FA06</v>
      </c>
      <c r="W3551" s="2" t="str">
        <f t="shared" si="485"/>
        <v>00AB</v>
      </c>
      <c r="X3551" s="2" t="str">
        <f t="shared" si="486"/>
        <v>FF5D</v>
      </c>
      <c r="Y3551" s="2" t="str">
        <f t="shared" si="487"/>
        <v>0098</v>
      </c>
      <c r="Z3551" s="2" t="str">
        <f t="shared" si="488"/>
        <v>00018B15</v>
      </c>
      <c r="AA3551" s="2"/>
      <c r="AB3551" s="2">
        <f t="shared" si="489"/>
        <v>59978</v>
      </c>
      <c r="AC3551" s="2">
        <f t="shared" si="489"/>
        <v>15422</v>
      </c>
      <c r="AD3551" s="2">
        <f t="shared" si="489"/>
        <v>64006</v>
      </c>
      <c r="AE3551" s="2">
        <f t="shared" si="489"/>
        <v>171</v>
      </c>
      <c r="AF3551" s="2">
        <f t="shared" si="489"/>
        <v>65373</v>
      </c>
      <c r="AG3551" s="2">
        <f t="shared" si="489"/>
        <v>152</v>
      </c>
      <c r="AH3551" s="2">
        <f t="shared" si="489"/>
        <v>101141</v>
      </c>
    </row>
    <row r="3552" spans="1:34" x14ac:dyDescent="0.25">
      <c r="A3552" t="s">
        <v>3551</v>
      </c>
      <c r="B3552" s="1" t="s">
        <v>9334</v>
      </c>
      <c r="C3552" s="1" t="s">
        <v>5532</v>
      </c>
      <c r="D3552" s="1" t="s">
        <v>5676</v>
      </c>
      <c r="E3552" s="1" t="s">
        <v>5585</v>
      </c>
      <c r="F3552" s="1" t="s">
        <v>5733</v>
      </c>
      <c r="G3552" s="1" t="s">
        <v>5663</v>
      </c>
      <c r="H3552" s="1" t="s">
        <v>5540</v>
      </c>
      <c r="I3552" s="1" t="s">
        <v>5539</v>
      </c>
      <c r="J3552" s="1" t="s">
        <v>5598</v>
      </c>
      <c r="K3552" s="1" t="s">
        <v>5539</v>
      </c>
      <c r="L3552" s="1" t="s">
        <v>5614</v>
      </c>
      <c r="M3552" s="1" t="s">
        <v>5539</v>
      </c>
      <c r="N3552" s="1" t="s">
        <v>5782</v>
      </c>
      <c r="O3552" s="1" t="s">
        <v>5539</v>
      </c>
      <c r="P3552" s="1" t="s">
        <v>5536</v>
      </c>
      <c r="Q3552" s="1" t="s">
        <v>5541</v>
      </c>
      <c r="R3552" s="1" t="s">
        <v>6040</v>
      </c>
      <c r="T3552" s="2" t="str">
        <f t="shared" si="482"/>
        <v>EB7E</v>
      </c>
      <c r="U3552" s="2" t="str">
        <f t="shared" si="483"/>
        <v>3AD8</v>
      </c>
      <c r="V3552" s="2" t="str">
        <f t="shared" si="484"/>
        <v>F920</v>
      </c>
      <c r="W3552" s="2" t="str">
        <f t="shared" si="485"/>
        <v>0090</v>
      </c>
      <c r="X3552" s="2" t="str">
        <f t="shared" si="486"/>
        <v>0017</v>
      </c>
      <c r="Y3552" s="2" t="str">
        <f t="shared" si="487"/>
        <v>0055</v>
      </c>
      <c r="Z3552" s="2" t="str">
        <f t="shared" si="488"/>
        <v>00018B15</v>
      </c>
      <c r="AA3552" s="2"/>
      <c r="AB3552" s="2">
        <f t="shared" si="489"/>
        <v>60286</v>
      </c>
      <c r="AC3552" s="2">
        <f t="shared" si="489"/>
        <v>15064</v>
      </c>
      <c r="AD3552" s="2">
        <f t="shared" si="489"/>
        <v>63776</v>
      </c>
      <c r="AE3552" s="2">
        <f t="shared" si="489"/>
        <v>144</v>
      </c>
      <c r="AF3552" s="2">
        <f t="shared" si="489"/>
        <v>23</v>
      </c>
      <c r="AG3552" s="2">
        <f t="shared" si="489"/>
        <v>85</v>
      </c>
      <c r="AH3552" s="2">
        <f t="shared" si="489"/>
        <v>101141</v>
      </c>
    </row>
    <row r="3553" spans="1:34" x14ac:dyDescent="0.25">
      <c r="A3553" t="s">
        <v>3552</v>
      </c>
      <c r="B3553" s="1" t="s">
        <v>9335</v>
      </c>
      <c r="C3553" s="1" t="s">
        <v>5532</v>
      </c>
      <c r="D3553" s="1" t="s">
        <v>5708</v>
      </c>
      <c r="E3553" s="1" t="s">
        <v>5697</v>
      </c>
      <c r="F3553" s="1" t="s">
        <v>5586</v>
      </c>
      <c r="G3553" s="1" t="s">
        <v>5847</v>
      </c>
      <c r="H3553" s="1" t="s">
        <v>5652</v>
      </c>
      <c r="I3553" s="1" t="s">
        <v>5539</v>
      </c>
      <c r="J3553" s="1" t="s">
        <v>5742</v>
      </c>
      <c r="K3553" s="1" t="s">
        <v>5539</v>
      </c>
      <c r="L3553" s="1" t="s">
        <v>5538</v>
      </c>
      <c r="M3553" s="1" t="s">
        <v>5539</v>
      </c>
      <c r="N3553" s="1" t="s">
        <v>5704</v>
      </c>
      <c r="O3553" s="1" t="s">
        <v>5539</v>
      </c>
      <c r="P3553" s="1" t="s">
        <v>5536</v>
      </c>
      <c r="Q3553" s="1" t="s">
        <v>5541</v>
      </c>
      <c r="R3553" s="1" t="s">
        <v>6040</v>
      </c>
      <c r="T3553" s="2" t="str">
        <f t="shared" si="482"/>
        <v>EB7A</v>
      </c>
      <c r="U3553" s="2" t="str">
        <f t="shared" si="483"/>
        <v>39EE</v>
      </c>
      <c r="V3553" s="2" t="str">
        <f t="shared" si="484"/>
        <v>F898</v>
      </c>
      <c r="W3553" s="2" t="str">
        <f t="shared" si="485"/>
        <v>005B</v>
      </c>
      <c r="X3553" s="2" t="str">
        <f t="shared" si="486"/>
        <v>0088</v>
      </c>
      <c r="Y3553" s="2" t="str">
        <f t="shared" si="487"/>
        <v>001E</v>
      </c>
      <c r="Z3553" s="2" t="str">
        <f t="shared" si="488"/>
        <v>00018B15</v>
      </c>
      <c r="AA3553" s="2"/>
      <c r="AB3553" s="2">
        <f t="shared" si="489"/>
        <v>60282</v>
      </c>
      <c r="AC3553" s="2">
        <f t="shared" si="489"/>
        <v>14830</v>
      </c>
      <c r="AD3553" s="2">
        <f t="shared" si="489"/>
        <v>63640</v>
      </c>
      <c r="AE3553" s="2">
        <f t="shared" si="489"/>
        <v>91</v>
      </c>
      <c r="AF3553" s="2">
        <f t="shared" si="489"/>
        <v>136</v>
      </c>
      <c r="AG3553" s="2">
        <f t="shared" si="489"/>
        <v>30</v>
      </c>
      <c r="AH3553" s="2">
        <f t="shared" si="489"/>
        <v>101141</v>
      </c>
    </row>
    <row r="3554" spans="1:34" x14ac:dyDescent="0.25">
      <c r="A3554" t="s">
        <v>3553</v>
      </c>
      <c r="B3554" s="1" t="s">
        <v>9336</v>
      </c>
      <c r="C3554" s="1" t="s">
        <v>5553</v>
      </c>
      <c r="D3554" s="1" t="s">
        <v>5583</v>
      </c>
      <c r="E3554" s="1" t="s">
        <v>5697</v>
      </c>
      <c r="F3554" s="1" t="s">
        <v>5734</v>
      </c>
      <c r="G3554" s="1" t="s">
        <v>5562</v>
      </c>
      <c r="H3554" s="1" t="s">
        <v>5597</v>
      </c>
      <c r="I3554" s="1" t="s">
        <v>5534</v>
      </c>
      <c r="J3554" s="1" t="s">
        <v>5553</v>
      </c>
      <c r="K3554" s="1" t="s">
        <v>5539</v>
      </c>
      <c r="L3554" s="1" t="s">
        <v>5612</v>
      </c>
      <c r="M3554" s="1" t="s">
        <v>5534</v>
      </c>
      <c r="N3554" s="1" t="s">
        <v>5809</v>
      </c>
      <c r="O3554" s="1" t="s">
        <v>5539</v>
      </c>
      <c r="P3554" s="1" t="s">
        <v>5536</v>
      </c>
      <c r="Q3554" s="1" t="s">
        <v>5541</v>
      </c>
      <c r="R3554" s="1" t="s">
        <v>6040</v>
      </c>
      <c r="T3554" s="2" t="str">
        <f t="shared" si="482"/>
        <v>EAB2</v>
      </c>
      <c r="U3554" s="2" t="str">
        <f t="shared" si="483"/>
        <v>3914</v>
      </c>
      <c r="V3554" s="2" t="str">
        <f t="shared" si="484"/>
        <v>F7E2</v>
      </c>
      <c r="W3554" s="2" t="str">
        <f t="shared" si="485"/>
        <v>FFEA</v>
      </c>
      <c r="X3554" s="2" t="str">
        <f t="shared" si="486"/>
        <v>00A2</v>
      </c>
      <c r="Y3554" s="2" t="str">
        <f t="shared" si="487"/>
        <v>FFE9</v>
      </c>
      <c r="Z3554" s="2" t="str">
        <f t="shared" si="488"/>
        <v>00018B15</v>
      </c>
      <c r="AA3554" s="2"/>
      <c r="AB3554" s="2">
        <f t="shared" si="489"/>
        <v>60082</v>
      </c>
      <c r="AC3554" s="2">
        <f t="shared" si="489"/>
        <v>14612</v>
      </c>
      <c r="AD3554" s="2">
        <f t="shared" si="489"/>
        <v>63458</v>
      </c>
      <c r="AE3554" s="2">
        <f t="shared" si="489"/>
        <v>65514</v>
      </c>
      <c r="AF3554" s="2">
        <f t="shared" si="489"/>
        <v>162</v>
      </c>
      <c r="AG3554" s="2">
        <f t="shared" si="489"/>
        <v>65513</v>
      </c>
      <c r="AH3554" s="2">
        <f t="shared" si="489"/>
        <v>101141</v>
      </c>
    </row>
    <row r="3555" spans="1:34" x14ac:dyDescent="0.25">
      <c r="A3555" t="s">
        <v>3554</v>
      </c>
      <c r="B3555" s="1" t="s">
        <v>9337</v>
      </c>
      <c r="C3555" s="1" t="s">
        <v>5809</v>
      </c>
      <c r="D3555" s="1" t="s">
        <v>5795</v>
      </c>
      <c r="E3555" s="1" t="s">
        <v>5697</v>
      </c>
      <c r="F3555" s="1" t="s">
        <v>5628</v>
      </c>
      <c r="G3555" s="1" t="s">
        <v>5847</v>
      </c>
      <c r="H3555" s="1" t="s">
        <v>5821</v>
      </c>
      <c r="I3555" s="1" t="s">
        <v>5539</v>
      </c>
      <c r="J3555" s="1" t="s">
        <v>5720</v>
      </c>
      <c r="K3555" s="1" t="s">
        <v>5539</v>
      </c>
      <c r="L3555" s="1" t="s">
        <v>5767</v>
      </c>
      <c r="M3555" s="1" t="s">
        <v>5534</v>
      </c>
      <c r="N3555" s="1" t="s">
        <v>5659</v>
      </c>
      <c r="O3555" s="1" t="s">
        <v>5539</v>
      </c>
      <c r="P3555" s="1" t="s">
        <v>5536</v>
      </c>
      <c r="Q3555" s="1" t="s">
        <v>5541</v>
      </c>
      <c r="R3555" s="1" t="s">
        <v>6040</v>
      </c>
      <c r="T3555" s="2" t="str">
        <f t="shared" si="482"/>
        <v>E924</v>
      </c>
      <c r="U3555" s="2" t="str">
        <f t="shared" si="483"/>
        <v>39E8</v>
      </c>
      <c r="V3555" s="2" t="str">
        <f t="shared" si="484"/>
        <v>F8CE</v>
      </c>
      <c r="W3555" s="2" t="str">
        <f t="shared" si="485"/>
        <v>0057</v>
      </c>
      <c r="X3555" s="2" t="str">
        <f t="shared" si="486"/>
        <v>0061</v>
      </c>
      <c r="Y3555" s="2" t="str">
        <f t="shared" si="487"/>
        <v>FFD5</v>
      </c>
      <c r="Z3555" s="2" t="str">
        <f t="shared" si="488"/>
        <v>00018B15</v>
      </c>
      <c r="AA3555" s="2"/>
      <c r="AB3555" s="2">
        <f t="shared" si="489"/>
        <v>59684</v>
      </c>
      <c r="AC3555" s="2">
        <f t="shared" si="489"/>
        <v>14824</v>
      </c>
      <c r="AD3555" s="2">
        <f t="shared" si="489"/>
        <v>63694</v>
      </c>
      <c r="AE3555" s="2">
        <f t="shared" si="489"/>
        <v>87</v>
      </c>
      <c r="AF3555" s="2">
        <f t="shared" si="489"/>
        <v>97</v>
      </c>
      <c r="AG3555" s="2">
        <f t="shared" si="489"/>
        <v>65493</v>
      </c>
      <c r="AH3555" s="2">
        <f t="shared" si="489"/>
        <v>101141</v>
      </c>
    </row>
    <row r="3556" spans="1:34" x14ac:dyDescent="0.25">
      <c r="A3556" t="s">
        <v>3555</v>
      </c>
      <c r="B3556" s="1" t="s">
        <v>9338</v>
      </c>
      <c r="C3556" s="1" t="s">
        <v>5809</v>
      </c>
      <c r="D3556" s="1" t="s">
        <v>5871</v>
      </c>
      <c r="E3556" s="1" t="s">
        <v>5566</v>
      </c>
      <c r="F3556" s="1" t="s">
        <v>5799</v>
      </c>
      <c r="G3556" s="1" t="s">
        <v>5663</v>
      </c>
      <c r="H3556" s="1" t="s">
        <v>5568</v>
      </c>
      <c r="I3556" s="1" t="s">
        <v>5539</v>
      </c>
      <c r="J3556" s="1" t="s">
        <v>5599</v>
      </c>
      <c r="K3556" s="1" t="s">
        <v>5534</v>
      </c>
      <c r="L3556" s="1" t="s">
        <v>5626</v>
      </c>
      <c r="M3556" s="1" t="s">
        <v>5534</v>
      </c>
      <c r="N3556" s="1" t="s">
        <v>5608</v>
      </c>
      <c r="O3556" s="1" t="s">
        <v>5539</v>
      </c>
      <c r="P3556" s="1" t="s">
        <v>5536</v>
      </c>
      <c r="Q3556" s="1" t="s">
        <v>5541</v>
      </c>
      <c r="R3556" s="1" t="s">
        <v>6040</v>
      </c>
      <c r="T3556" s="2" t="str">
        <f t="shared" si="482"/>
        <v>E960</v>
      </c>
      <c r="U3556" s="2" t="str">
        <f t="shared" si="483"/>
        <v>3C1A</v>
      </c>
      <c r="V3556" s="2" t="str">
        <f t="shared" si="484"/>
        <v>F9B4</v>
      </c>
      <c r="W3556" s="2" t="str">
        <f t="shared" si="485"/>
        <v>00DC</v>
      </c>
      <c r="X3556" s="2" t="str">
        <f t="shared" si="486"/>
        <v>FFB6</v>
      </c>
      <c r="Y3556" s="2" t="str">
        <f t="shared" si="487"/>
        <v>FFB8</v>
      </c>
      <c r="Z3556" s="2" t="str">
        <f t="shared" si="488"/>
        <v>00018B15</v>
      </c>
      <c r="AA3556" s="2"/>
      <c r="AB3556" s="2">
        <f t="shared" si="489"/>
        <v>59744</v>
      </c>
      <c r="AC3556" s="2">
        <f t="shared" si="489"/>
        <v>15386</v>
      </c>
      <c r="AD3556" s="2">
        <f t="shared" si="489"/>
        <v>63924</v>
      </c>
      <c r="AE3556" s="2">
        <f t="shared" si="489"/>
        <v>220</v>
      </c>
      <c r="AF3556" s="2">
        <f t="shared" si="489"/>
        <v>65462</v>
      </c>
      <c r="AG3556" s="2">
        <f t="shared" si="489"/>
        <v>65464</v>
      </c>
      <c r="AH3556" s="2">
        <f t="shared" si="489"/>
        <v>101141</v>
      </c>
    </row>
    <row r="3557" spans="1:34" x14ac:dyDescent="0.25">
      <c r="A3557" t="s">
        <v>3556</v>
      </c>
      <c r="B3557" s="1" t="s">
        <v>9339</v>
      </c>
      <c r="C3557" s="1" t="s">
        <v>5532</v>
      </c>
      <c r="D3557" s="1" t="s">
        <v>5665</v>
      </c>
      <c r="E3557" s="1" t="s">
        <v>5791</v>
      </c>
      <c r="F3557" s="1" t="s">
        <v>5906</v>
      </c>
      <c r="G3557" s="1" t="s">
        <v>5667</v>
      </c>
      <c r="H3557" s="1" t="s">
        <v>5612</v>
      </c>
      <c r="I3557" s="1" t="s">
        <v>5539</v>
      </c>
      <c r="J3557" s="1" t="s">
        <v>5545</v>
      </c>
      <c r="K3557" s="1" t="s">
        <v>5534</v>
      </c>
      <c r="L3557" s="1" t="s">
        <v>5966</v>
      </c>
      <c r="M3557" s="1" t="s">
        <v>5534</v>
      </c>
      <c r="N3557" s="1" t="s">
        <v>5631</v>
      </c>
      <c r="O3557" s="1" t="s">
        <v>5539</v>
      </c>
      <c r="P3557" s="1" t="s">
        <v>5536</v>
      </c>
      <c r="Q3557" s="1" t="s">
        <v>5541</v>
      </c>
      <c r="R3557" s="1" t="s">
        <v>6040</v>
      </c>
      <c r="T3557" s="2" t="str">
        <f t="shared" si="482"/>
        <v>EB3E</v>
      </c>
      <c r="U3557" s="2" t="str">
        <f t="shared" si="483"/>
        <v>3F12</v>
      </c>
      <c r="V3557" s="2" t="str">
        <f t="shared" si="484"/>
        <v>FDA2</v>
      </c>
      <c r="W3557" s="2" t="str">
        <f t="shared" si="485"/>
        <v>00C2</v>
      </c>
      <c r="X3557" s="2" t="str">
        <f t="shared" si="486"/>
        <v>FF2F</v>
      </c>
      <c r="Y3557" s="2" t="str">
        <f t="shared" si="487"/>
        <v>FF6A</v>
      </c>
      <c r="Z3557" s="2" t="str">
        <f t="shared" si="488"/>
        <v>00018B15</v>
      </c>
      <c r="AA3557" s="2"/>
      <c r="AB3557" s="2">
        <f t="shared" si="489"/>
        <v>60222</v>
      </c>
      <c r="AC3557" s="2">
        <f t="shared" si="489"/>
        <v>16146</v>
      </c>
      <c r="AD3557" s="2">
        <f t="shared" si="489"/>
        <v>64930</v>
      </c>
      <c r="AE3557" s="2">
        <f t="shared" si="489"/>
        <v>194</v>
      </c>
      <c r="AF3557" s="2">
        <f t="shared" si="489"/>
        <v>65327</v>
      </c>
      <c r="AG3557" s="2">
        <f t="shared" si="489"/>
        <v>65386</v>
      </c>
      <c r="AH3557" s="2">
        <f t="shared" si="489"/>
        <v>101141</v>
      </c>
    </row>
    <row r="3558" spans="1:34" x14ac:dyDescent="0.25">
      <c r="A3558" t="s">
        <v>3557</v>
      </c>
      <c r="B3558" s="1" t="s">
        <v>9340</v>
      </c>
      <c r="C3558" s="1" t="s">
        <v>5619</v>
      </c>
      <c r="D3558" s="1" t="s">
        <v>5728</v>
      </c>
      <c r="E3558" s="1" t="s">
        <v>5791</v>
      </c>
      <c r="F3558" s="1" t="s">
        <v>5688</v>
      </c>
      <c r="G3558" s="1" t="s">
        <v>5579</v>
      </c>
      <c r="H3558" s="1" t="s">
        <v>5636</v>
      </c>
      <c r="I3558" s="1" t="s">
        <v>5539</v>
      </c>
      <c r="J3558" s="1" t="s">
        <v>5767</v>
      </c>
      <c r="K3558" s="1" t="s">
        <v>5534</v>
      </c>
      <c r="L3558" s="1" t="s">
        <v>5937</v>
      </c>
      <c r="M3558" s="1" t="s">
        <v>5534</v>
      </c>
      <c r="N3558" s="1" t="s">
        <v>5901</v>
      </c>
      <c r="O3558" s="1" t="s">
        <v>5539</v>
      </c>
      <c r="P3558" s="1" t="s">
        <v>5536</v>
      </c>
      <c r="Q3558" s="1" t="s">
        <v>5541</v>
      </c>
      <c r="R3558" s="1" t="s">
        <v>6040</v>
      </c>
      <c r="T3558" s="2" t="str">
        <f t="shared" si="482"/>
        <v>ED2C</v>
      </c>
      <c r="U3558" s="2" t="str">
        <f t="shared" si="483"/>
        <v>3F38</v>
      </c>
      <c r="V3558" s="2" t="str">
        <f t="shared" si="484"/>
        <v>FA82</v>
      </c>
      <c r="W3558" s="2" t="str">
        <f t="shared" si="485"/>
        <v>0061</v>
      </c>
      <c r="X3558" s="2" t="str">
        <f t="shared" si="486"/>
        <v>FF6F</v>
      </c>
      <c r="Y3558" s="2" t="str">
        <f t="shared" si="487"/>
        <v>FF41</v>
      </c>
      <c r="Z3558" s="2" t="str">
        <f t="shared" si="488"/>
        <v>00018B15</v>
      </c>
      <c r="AA3558" s="2"/>
      <c r="AB3558" s="2">
        <f t="shared" si="489"/>
        <v>60716</v>
      </c>
      <c r="AC3558" s="2">
        <f t="shared" si="489"/>
        <v>16184</v>
      </c>
      <c r="AD3558" s="2">
        <f t="shared" si="489"/>
        <v>64130</v>
      </c>
      <c r="AE3558" s="2">
        <f t="shared" si="489"/>
        <v>97</v>
      </c>
      <c r="AF3558" s="2">
        <f t="shared" si="489"/>
        <v>65391</v>
      </c>
      <c r="AG3558" s="2">
        <f t="shared" si="489"/>
        <v>65345</v>
      </c>
      <c r="AH3558" s="2">
        <f t="shared" si="489"/>
        <v>101141</v>
      </c>
    </row>
    <row r="3559" spans="1:34" x14ac:dyDescent="0.25">
      <c r="A3559" t="s">
        <v>3558</v>
      </c>
      <c r="B3559" s="1" t="s">
        <v>9341</v>
      </c>
      <c r="C3559" s="1" t="s">
        <v>5586</v>
      </c>
      <c r="D3559" s="1" t="s">
        <v>5627</v>
      </c>
      <c r="E3559" s="1" t="s">
        <v>5665</v>
      </c>
      <c r="F3559" s="1" t="s">
        <v>5637</v>
      </c>
      <c r="G3559" s="1" t="s">
        <v>5562</v>
      </c>
      <c r="H3559" s="1" t="s">
        <v>5661</v>
      </c>
      <c r="I3559" s="1" t="s">
        <v>5539</v>
      </c>
      <c r="J3559" s="1" t="s">
        <v>5697</v>
      </c>
      <c r="K3559" s="1" t="s">
        <v>5539</v>
      </c>
      <c r="L3559" s="1" t="s">
        <v>5750</v>
      </c>
      <c r="M3559" s="1" t="s">
        <v>5534</v>
      </c>
      <c r="N3559" s="1" t="s">
        <v>5791</v>
      </c>
      <c r="O3559" s="1" t="s">
        <v>5539</v>
      </c>
      <c r="P3559" s="1" t="s">
        <v>5536</v>
      </c>
      <c r="Q3559" s="1" t="s">
        <v>5541</v>
      </c>
      <c r="R3559" s="1" t="s">
        <v>6040</v>
      </c>
      <c r="T3559" s="2" t="str">
        <f t="shared" si="482"/>
        <v>EECA</v>
      </c>
      <c r="U3559" s="2" t="str">
        <f t="shared" si="483"/>
        <v>3EAE</v>
      </c>
      <c r="V3559" s="2" t="str">
        <f t="shared" si="484"/>
        <v>F75C</v>
      </c>
      <c r="W3559" s="2" t="str">
        <f t="shared" si="485"/>
        <v>0039</v>
      </c>
      <c r="X3559" s="2" t="str">
        <f t="shared" si="486"/>
        <v>0058</v>
      </c>
      <c r="Y3559" s="2" t="str">
        <f t="shared" si="487"/>
        <v>FF3F</v>
      </c>
      <c r="Z3559" s="2" t="str">
        <f t="shared" si="488"/>
        <v>00018B15</v>
      </c>
      <c r="AA3559" s="2"/>
      <c r="AB3559" s="2">
        <f t="shared" si="489"/>
        <v>61130</v>
      </c>
      <c r="AC3559" s="2">
        <f t="shared" si="489"/>
        <v>16046</v>
      </c>
      <c r="AD3559" s="2">
        <f t="shared" si="489"/>
        <v>63324</v>
      </c>
      <c r="AE3559" s="2">
        <f t="shared" si="489"/>
        <v>57</v>
      </c>
      <c r="AF3559" s="2">
        <f t="shared" si="489"/>
        <v>88</v>
      </c>
      <c r="AG3559" s="2">
        <f t="shared" si="489"/>
        <v>65343</v>
      </c>
      <c r="AH3559" s="2">
        <f t="shared" si="489"/>
        <v>101141</v>
      </c>
    </row>
    <row r="3560" spans="1:34" x14ac:dyDescent="0.25">
      <c r="A3560" t="s">
        <v>3559</v>
      </c>
      <c r="B3560" s="1" t="s">
        <v>9342</v>
      </c>
      <c r="C3560" s="1" t="s">
        <v>5605</v>
      </c>
      <c r="D3560" s="1" t="s">
        <v>5761</v>
      </c>
      <c r="E3560" s="1" t="s">
        <v>5665</v>
      </c>
      <c r="F3560" s="1" t="s">
        <v>5539</v>
      </c>
      <c r="G3560" s="1" t="s">
        <v>5579</v>
      </c>
      <c r="H3560" s="1" t="s">
        <v>5586</v>
      </c>
      <c r="I3560" s="1" t="s">
        <v>5539</v>
      </c>
      <c r="J3560" s="1" t="s">
        <v>5878</v>
      </c>
      <c r="K3560" s="1" t="s">
        <v>5539</v>
      </c>
      <c r="L3560" s="1" t="s">
        <v>5532</v>
      </c>
      <c r="M3560" s="1" t="s">
        <v>5534</v>
      </c>
      <c r="N3560" s="1" t="s">
        <v>5779</v>
      </c>
      <c r="O3560" s="1" t="s">
        <v>5539</v>
      </c>
      <c r="P3560" s="1" t="s">
        <v>5536</v>
      </c>
      <c r="Q3560" s="1" t="s">
        <v>5541</v>
      </c>
      <c r="R3560" s="1" t="s">
        <v>6040</v>
      </c>
      <c r="T3560" s="2" t="str">
        <f t="shared" si="482"/>
        <v>EF9A</v>
      </c>
      <c r="U3560" s="2" t="str">
        <f t="shared" si="483"/>
        <v>3E00</v>
      </c>
      <c r="V3560" s="2" t="str">
        <f t="shared" si="484"/>
        <v>FAEE</v>
      </c>
      <c r="W3560" s="2" t="str">
        <f t="shared" si="485"/>
        <v>004A</v>
      </c>
      <c r="X3560" s="2" t="str">
        <f t="shared" si="486"/>
        <v>00EB</v>
      </c>
      <c r="Y3560" s="2" t="str">
        <f t="shared" si="487"/>
        <v>FF67</v>
      </c>
      <c r="Z3560" s="2" t="str">
        <f t="shared" si="488"/>
        <v>00018B15</v>
      </c>
      <c r="AA3560" s="2"/>
      <c r="AB3560" s="2">
        <f t="shared" si="489"/>
        <v>61338</v>
      </c>
      <c r="AC3560" s="2">
        <f t="shared" si="489"/>
        <v>15872</v>
      </c>
      <c r="AD3560" s="2">
        <f t="shared" si="489"/>
        <v>64238</v>
      </c>
      <c r="AE3560" s="2">
        <f t="shared" si="489"/>
        <v>74</v>
      </c>
      <c r="AF3560" s="2">
        <f t="shared" si="489"/>
        <v>235</v>
      </c>
      <c r="AG3560" s="2">
        <f t="shared" si="489"/>
        <v>65383</v>
      </c>
      <c r="AH3560" s="2">
        <f t="shared" si="489"/>
        <v>101141</v>
      </c>
    </row>
    <row r="3561" spans="1:34" x14ac:dyDescent="0.25">
      <c r="A3561" t="s">
        <v>3560</v>
      </c>
      <c r="B3561" s="1" t="s">
        <v>9343</v>
      </c>
      <c r="C3561" s="1" t="s">
        <v>5605</v>
      </c>
      <c r="D3561" s="1" t="s">
        <v>5531</v>
      </c>
      <c r="E3561" s="1" t="s">
        <v>5566</v>
      </c>
      <c r="F3561" s="1" t="s">
        <v>5594</v>
      </c>
      <c r="G3561" s="1" t="s">
        <v>5667</v>
      </c>
      <c r="H3561" s="1" t="s">
        <v>5654</v>
      </c>
      <c r="I3561" s="1" t="s">
        <v>5539</v>
      </c>
      <c r="J3561" s="1" t="s">
        <v>5728</v>
      </c>
      <c r="K3561" s="1" t="s">
        <v>5539</v>
      </c>
      <c r="L3561" s="1" t="s">
        <v>5622</v>
      </c>
      <c r="M3561" s="1" t="s">
        <v>5534</v>
      </c>
      <c r="N3561" s="1" t="s">
        <v>6154</v>
      </c>
      <c r="O3561" s="1" t="s">
        <v>5539</v>
      </c>
      <c r="P3561" s="1" t="s">
        <v>5536</v>
      </c>
      <c r="Q3561" s="1" t="s">
        <v>5541</v>
      </c>
      <c r="R3561" s="1" t="s">
        <v>6040</v>
      </c>
      <c r="T3561" s="2" t="str">
        <f t="shared" si="482"/>
        <v>EFDE</v>
      </c>
      <c r="U3561" s="2" t="str">
        <f t="shared" si="483"/>
        <v>3CA0</v>
      </c>
      <c r="V3561" s="2" t="str">
        <f t="shared" si="484"/>
        <v>FD94</v>
      </c>
      <c r="W3561" s="2" t="str">
        <f t="shared" si="485"/>
        <v>002C</v>
      </c>
      <c r="X3561" s="2" t="str">
        <f t="shared" si="486"/>
        <v>00E1</v>
      </c>
      <c r="Y3561" s="2" t="str">
        <f t="shared" si="487"/>
        <v>FFA1</v>
      </c>
      <c r="Z3561" s="2" t="str">
        <f t="shared" si="488"/>
        <v>00018B15</v>
      </c>
      <c r="AA3561" s="2"/>
      <c r="AB3561" s="2">
        <f t="shared" si="489"/>
        <v>61406</v>
      </c>
      <c r="AC3561" s="2">
        <f t="shared" si="489"/>
        <v>15520</v>
      </c>
      <c r="AD3561" s="2">
        <f t="shared" si="489"/>
        <v>64916</v>
      </c>
      <c r="AE3561" s="2">
        <f t="shared" si="489"/>
        <v>44</v>
      </c>
      <c r="AF3561" s="2">
        <f t="shared" si="489"/>
        <v>225</v>
      </c>
      <c r="AG3561" s="2">
        <f t="shared" si="489"/>
        <v>65441</v>
      </c>
      <c r="AH3561" s="2">
        <f t="shared" si="489"/>
        <v>101141</v>
      </c>
    </row>
    <row r="3562" spans="1:34" x14ac:dyDescent="0.25">
      <c r="A3562" t="s">
        <v>3561</v>
      </c>
      <c r="B3562" s="1" t="s">
        <v>9344</v>
      </c>
      <c r="C3562" s="1" t="s">
        <v>5605</v>
      </c>
      <c r="D3562" s="1" t="s">
        <v>5778</v>
      </c>
      <c r="E3562" s="1" t="s">
        <v>5585</v>
      </c>
      <c r="F3562" s="1" t="s">
        <v>5750</v>
      </c>
      <c r="G3562" s="1" t="s">
        <v>5556</v>
      </c>
      <c r="H3562" s="1" t="s">
        <v>5805</v>
      </c>
      <c r="I3562" s="1" t="s">
        <v>5539</v>
      </c>
      <c r="J3562" s="1" t="s">
        <v>5715</v>
      </c>
      <c r="K3562" s="1" t="s">
        <v>5539</v>
      </c>
      <c r="L3562" s="1" t="s">
        <v>5788</v>
      </c>
      <c r="M3562" s="1" t="s">
        <v>5534</v>
      </c>
      <c r="N3562" s="1" t="s">
        <v>5587</v>
      </c>
      <c r="O3562" s="1" t="s">
        <v>5539</v>
      </c>
      <c r="P3562" s="1" t="s">
        <v>5536</v>
      </c>
      <c r="Q3562" s="1" t="s">
        <v>5541</v>
      </c>
      <c r="R3562" s="1" t="s">
        <v>6040</v>
      </c>
      <c r="T3562" s="2" t="str">
        <f t="shared" si="482"/>
        <v>EFAA</v>
      </c>
      <c r="U3562" s="2" t="str">
        <f t="shared" si="483"/>
        <v>3A58</v>
      </c>
      <c r="V3562" s="2" t="str">
        <f t="shared" si="484"/>
        <v>FC0C</v>
      </c>
      <c r="W3562" s="2" t="str">
        <f t="shared" si="485"/>
        <v>0006</v>
      </c>
      <c r="X3562" s="2" t="str">
        <f t="shared" si="486"/>
        <v>002D</v>
      </c>
      <c r="Y3562" s="2" t="str">
        <f t="shared" si="487"/>
        <v>FFD4</v>
      </c>
      <c r="Z3562" s="2" t="str">
        <f t="shared" si="488"/>
        <v>00018B15</v>
      </c>
      <c r="AA3562" s="2"/>
      <c r="AB3562" s="2">
        <f t="shared" si="489"/>
        <v>61354</v>
      </c>
      <c r="AC3562" s="2">
        <f t="shared" si="489"/>
        <v>14936</v>
      </c>
      <c r="AD3562" s="2">
        <f t="shared" si="489"/>
        <v>64524</v>
      </c>
      <c r="AE3562" s="2">
        <f t="shared" si="489"/>
        <v>6</v>
      </c>
      <c r="AF3562" s="2">
        <f t="shared" si="489"/>
        <v>45</v>
      </c>
      <c r="AG3562" s="2">
        <f t="shared" si="489"/>
        <v>65492</v>
      </c>
      <c r="AH3562" s="2">
        <f t="shared" si="489"/>
        <v>101141</v>
      </c>
    </row>
    <row r="3563" spans="1:34" x14ac:dyDescent="0.25">
      <c r="A3563" t="s">
        <v>3562</v>
      </c>
      <c r="B3563" s="1" t="s">
        <v>9345</v>
      </c>
      <c r="C3563" s="1" t="s">
        <v>5619</v>
      </c>
      <c r="D3563" s="1" t="s">
        <v>5560</v>
      </c>
      <c r="E3563" s="1" t="s">
        <v>5697</v>
      </c>
      <c r="F3563" s="1" t="s">
        <v>5719</v>
      </c>
      <c r="G3563" s="1" t="s">
        <v>5669</v>
      </c>
      <c r="H3563" s="1" t="s">
        <v>5607</v>
      </c>
      <c r="I3563" s="1" t="s">
        <v>5539</v>
      </c>
      <c r="J3563" s="1" t="s">
        <v>5681</v>
      </c>
      <c r="K3563" s="1" t="s">
        <v>5534</v>
      </c>
      <c r="L3563" s="1" t="s">
        <v>5742</v>
      </c>
      <c r="M3563" s="1" t="s">
        <v>5539</v>
      </c>
      <c r="N3563" s="1" t="s">
        <v>5604</v>
      </c>
      <c r="O3563" s="1" t="s">
        <v>5539</v>
      </c>
      <c r="P3563" s="1" t="s">
        <v>5536</v>
      </c>
      <c r="Q3563" s="1" t="s">
        <v>5541</v>
      </c>
      <c r="R3563" s="1" t="s">
        <v>6040</v>
      </c>
      <c r="T3563" s="2" t="str">
        <f t="shared" si="482"/>
        <v>EDFE</v>
      </c>
      <c r="U3563" s="2" t="str">
        <f t="shared" si="483"/>
        <v>395A</v>
      </c>
      <c r="V3563" s="2" t="str">
        <f t="shared" si="484"/>
        <v>FB9C</v>
      </c>
      <c r="W3563" s="2" t="str">
        <f t="shared" si="485"/>
        <v>0092</v>
      </c>
      <c r="X3563" s="2" t="str">
        <f t="shared" si="486"/>
        <v>FF5B</v>
      </c>
      <c r="Y3563" s="2" t="str">
        <f t="shared" si="487"/>
        <v>0004</v>
      </c>
      <c r="Z3563" s="2" t="str">
        <f t="shared" si="488"/>
        <v>00018B15</v>
      </c>
      <c r="AA3563" s="2"/>
      <c r="AB3563" s="2">
        <f t="shared" si="489"/>
        <v>60926</v>
      </c>
      <c r="AC3563" s="2">
        <f t="shared" si="489"/>
        <v>14682</v>
      </c>
      <c r="AD3563" s="2">
        <f t="shared" si="489"/>
        <v>64412</v>
      </c>
      <c r="AE3563" s="2">
        <f t="shared" si="489"/>
        <v>146</v>
      </c>
      <c r="AF3563" s="2">
        <f t="shared" si="489"/>
        <v>65371</v>
      </c>
      <c r="AG3563" s="2">
        <f t="shared" si="489"/>
        <v>4</v>
      </c>
      <c r="AH3563" s="2">
        <f t="shared" si="489"/>
        <v>101141</v>
      </c>
    </row>
    <row r="3564" spans="1:34" x14ac:dyDescent="0.25">
      <c r="A3564" t="s">
        <v>3563</v>
      </c>
      <c r="B3564" s="1" t="s">
        <v>9346</v>
      </c>
      <c r="C3564" s="1" t="s">
        <v>5586</v>
      </c>
      <c r="D3564" s="1" t="s">
        <v>5565</v>
      </c>
      <c r="E3564" s="1" t="s">
        <v>5697</v>
      </c>
      <c r="F3564" s="1" t="s">
        <v>5688</v>
      </c>
      <c r="G3564" s="1" t="s">
        <v>5669</v>
      </c>
      <c r="H3564" s="1" t="s">
        <v>5620</v>
      </c>
      <c r="I3564" s="1" t="s">
        <v>5536</v>
      </c>
      <c r="J3564" s="1" t="s">
        <v>5717</v>
      </c>
      <c r="K3564" s="1" t="s">
        <v>5560</v>
      </c>
      <c r="L3564" s="1" t="s">
        <v>5809</v>
      </c>
      <c r="M3564" s="1" t="s">
        <v>5539</v>
      </c>
      <c r="N3564" s="1" t="s">
        <v>6043</v>
      </c>
      <c r="O3564" s="1" t="s">
        <v>5539</v>
      </c>
      <c r="P3564" s="1" t="s">
        <v>5536</v>
      </c>
      <c r="Q3564" s="1" t="s">
        <v>5541</v>
      </c>
      <c r="R3564" s="1" t="s">
        <v>6040</v>
      </c>
      <c r="T3564" s="2" t="str">
        <f t="shared" si="482"/>
        <v>EE74</v>
      </c>
      <c r="U3564" s="2" t="str">
        <f t="shared" si="483"/>
        <v>3938</v>
      </c>
      <c r="V3564" s="2" t="str">
        <f t="shared" si="484"/>
        <v>FBBE</v>
      </c>
      <c r="W3564" s="2" t="str">
        <f t="shared" si="485"/>
        <v>014B</v>
      </c>
      <c r="X3564" s="2" t="str">
        <f t="shared" si="486"/>
        <v>FEE9</v>
      </c>
      <c r="Y3564" s="2" t="str">
        <f t="shared" si="487"/>
        <v>0019</v>
      </c>
      <c r="Z3564" s="2" t="str">
        <f t="shared" si="488"/>
        <v>00018B15</v>
      </c>
      <c r="AA3564" s="2"/>
      <c r="AB3564" s="2">
        <f t="shared" si="489"/>
        <v>61044</v>
      </c>
      <c r="AC3564" s="2">
        <f t="shared" si="489"/>
        <v>14648</v>
      </c>
      <c r="AD3564" s="2">
        <f t="shared" si="489"/>
        <v>64446</v>
      </c>
      <c r="AE3564" s="2">
        <f t="shared" si="489"/>
        <v>331</v>
      </c>
      <c r="AF3564" s="2">
        <f t="shared" si="489"/>
        <v>65257</v>
      </c>
      <c r="AG3564" s="2">
        <f t="shared" si="489"/>
        <v>25</v>
      </c>
      <c r="AH3564" s="2">
        <f t="shared" si="489"/>
        <v>101141</v>
      </c>
    </row>
    <row r="3565" spans="1:34" x14ac:dyDescent="0.25">
      <c r="A3565" t="s">
        <v>3564</v>
      </c>
      <c r="B3565" s="1" t="s">
        <v>9347</v>
      </c>
      <c r="C3565" s="1" t="s">
        <v>5605</v>
      </c>
      <c r="D3565" s="1" t="s">
        <v>5597</v>
      </c>
      <c r="E3565" s="1" t="s">
        <v>5697</v>
      </c>
      <c r="F3565" s="1" t="s">
        <v>5638</v>
      </c>
      <c r="G3565" s="1" t="s">
        <v>5556</v>
      </c>
      <c r="H3565" s="1" t="s">
        <v>5654</v>
      </c>
      <c r="I3565" s="1" t="s">
        <v>5536</v>
      </c>
      <c r="J3565" s="1" t="s">
        <v>5740</v>
      </c>
      <c r="K3565" s="1" t="s">
        <v>5560</v>
      </c>
      <c r="L3565" s="1" t="s">
        <v>5598</v>
      </c>
      <c r="M3565" s="1" t="s">
        <v>5539</v>
      </c>
      <c r="N3565" s="1" t="s">
        <v>5548</v>
      </c>
      <c r="O3565" s="1" t="s">
        <v>5539</v>
      </c>
      <c r="P3565" s="1" t="s">
        <v>5536</v>
      </c>
      <c r="Q3565" s="1" t="s">
        <v>5541</v>
      </c>
      <c r="R3565" s="1" t="s">
        <v>6040</v>
      </c>
      <c r="T3565" s="2" t="str">
        <f t="shared" si="482"/>
        <v>EFE2</v>
      </c>
      <c r="U3565" s="2" t="str">
        <f t="shared" si="483"/>
        <v>396E</v>
      </c>
      <c r="V3565" s="2" t="str">
        <f t="shared" si="484"/>
        <v>FC94</v>
      </c>
      <c r="W3565" s="2" t="str">
        <f t="shared" si="485"/>
        <v>019F</v>
      </c>
      <c r="X3565" s="2" t="str">
        <f t="shared" si="486"/>
        <v>FE90</v>
      </c>
      <c r="Y3565" s="2" t="str">
        <f t="shared" si="487"/>
        <v>001D</v>
      </c>
      <c r="Z3565" s="2" t="str">
        <f t="shared" si="488"/>
        <v>00018B15</v>
      </c>
      <c r="AA3565" s="2"/>
      <c r="AB3565" s="2">
        <f t="shared" si="489"/>
        <v>61410</v>
      </c>
      <c r="AC3565" s="2">
        <f t="shared" si="489"/>
        <v>14702</v>
      </c>
      <c r="AD3565" s="2">
        <f t="shared" si="489"/>
        <v>64660</v>
      </c>
      <c r="AE3565" s="2">
        <f t="shared" si="489"/>
        <v>415</v>
      </c>
      <c r="AF3565" s="2">
        <f t="shared" si="489"/>
        <v>65168</v>
      </c>
      <c r="AG3565" s="2">
        <f t="shared" si="489"/>
        <v>29</v>
      </c>
      <c r="AH3565" s="2">
        <f t="shared" si="489"/>
        <v>101141</v>
      </c>
    </row>
    <row r="3566" spans="1:34" x14ac:dyDescent="0.25">
      <c r="A3566" t="s">
        <v>3565</v>
      </c>
      <c r="B3566" s="1" t="s">
        <v>9348</v>
      </c>
      <c r="C3566" s="1" t="s">
        <v>5763</v>
      </c>
      <c r="D3566" s="1" t="s">
        <v>5676</v>
      </c>
      <c r="E3566" s="1" t="s">
        <v>5697</v>
      </c>
      <c r="F3566" s="1" t="s">
        <v>5579</v>
      </c>
      <c r="G3566" s="1" t="s">
        <v>5669</v>
      </c>
      <c r="H3566" s="1" t="s">
        <v>5616</v>
      </c>
      <c r="I3566" s="1" t="s">
        <v>5649</v>
      </c>
      <c r="J3566" s="1" t="s">
        <v>5873</v>
      </c>
      <c r="K3566" s="1" t="s">
        <v>5560</v>
      </c>
      <c r="L3566" s="1" t="s">
        <v>5693</v>
      </c>
      <c r="M3566" s="1" t="s">
        <v>5539</v>
      </c>
      <c r="N3566" s="1" t="s">
        <v>5735</v>
      </c>
      <c r="O3566" s="1" t="s">
        <v>5539</v>
      </c>
      <c r="P3566" s="1" t="s">
        <v>5536</v>
      </c>
      <c r="Q3566" s="1" t="s">
        <v>5541</v>
      </c>
      <c r="R3566" s="1" t="s">
        <v>6040</v>
      </c>
      <c r="T3566" s="2" t="str">
        <f t="shared" si="482"/>
        <v>F17E</v>
      </c>
      <c r="U3566" s="2" t="str">
        <f t="shared" si="483"/>
        <v>39FA</v>
      </c>
      <c r="V3566" s="2" t="str">
        <f t="shared" si="484"/>
        <v>FBBA</v>
      </c>
      <c r="W3566" s="2" t="str">
        <f t="shared" si="485"/>
        <v>020B</v>
      </c>
      <c r="X3566" s="2" t="str">
        <f t="shared" si="486"/>
        <v>FEA7</v>
      </c>
      <c r="Y3566" s="2" t="str">
        <f t="shared" si="487"/>
        <v>0043</v>
      </c>
      <c r="Z3566" s="2" t="str">
        <f t="shared" si="488"/>
        <v>00018B15</v>
      </c>
      <c r="AA3566" s="2"/>
      <c r="AB3566" s="2">
        <f t="shared" si="489"/>
        <v>61822</v>
      </c>
      <c r="AC3566" s="2">
        <f t="shared" si="489"/>
        <v>14842</v>
      </c>
      <c r="AD3566" s="2">
        <f t="shared" si="489"/>
        <v>64442</v>
      </c>
      <c r="AE3566" s="2">
        <f t="shared" si="489"/>
        <v>523</v>
      </c>
      <c r="AF3566" s="2">
        <f t="shared" si="489"/>
        <v>65191</v>
      </c>
      <c r="AG3566" s="2">
        <f t="shared" si="489"/>
        <v>67</v>
      </c>
      <c r="AH3566" s="2">
        <f t="shared" si="489"/>
        <v>101141</v>
      </c>
    </row>
    <row r="3567" spans="1:34" x14ac:dyDescent="0.25">
      <c r="A3567" t="s">
        <v>3566</v>
      </c>
      <c r="B3567" s="1" t="s">
        <v>9349</v>
      </c>
      <c r="C3567" s="1" t="s">
        <v>5578</v>
      </c>
      <c r="D3567" s="1" t="s">
        <v>5540</v>
      </c>
      <c r="E3567" s="1" t="s">
        <v>5530</v>
      </c>
      <c r="F3567" s="1" t="s">
        <v>5607</v>
      </c>
      <c r="G3567" s="1" t="s">
        <v>5579</v>
      </c>
      <c r="H3567" s="1" t="s">
        <v>5625</v>
      </c>
      <c r="I3567" s="1" t="s">
        <v>5649</v>
      </c>
      <c r="J3567" s="1" t="s">
        <v>5807</v>
      </c>
      <c r="K3567" s="1" t="s">
        <v>5560</v>
      </c>
      <c r="L3567" s="1" t="s">
        <v>5847</v>
      </c>
      <c r="M3567" s="1" t="s">
        <v>5539</v>
      </c>
      <c r="N3567" s="1" t="s">
        <v>5724</v>
      </c>
      <c r="O3567" s="1" t="s">
        <v>5539</v>
      </c>
      <c r="P3567" s="1" t="s">
        <v>5536</v>
      </c>
      <c r="Q3567" s="1" t="s">
        <v>5541</v>
      </c>
      <c r="R3567" s="1" t="s">
        <v>6040</v>
      </c>
      <c r="T3567" s="2" t="str">
        <f t="shared" si="482"/>
        <v>F320</v>
      </c>
      <c r="U3567" s="2" t="str">
        <f t="shared" si="483"/>
        <v>3B9C</v>
      </c>
      <c r="V3567" s="2" t="str">
        <f t="shared" si="484"/>
        <v>FA56</v>
      </c>
      <c r="W3567" s="2" t="str">
        <f t="shared" si="485"/>
        <v>0271</v>
      </c>
      <c r="X3567" s="2" t="str">
        <f t="shared" si="486"/>
        <v>FEF8</v>
      </c>
      <c r="Y3567" s="2" t="str">
        <f t="shared" si="487"/>
        <v>0079</v>
      </c>
      <c r="Z3567" s="2" t="str">
        <f t="shared" si="488"/>
        <v>00018B15</v>
      </c>
      <c r="AA3567" s="2"/>
      <c r="AB3567" s="2">
        <f t="shared" si="489"/>
        <v>62240</v>
      </c>
      <c r="AC3567" s="2">
        <f t="shared" si="489"/>
        <v>15260</v>
      </c>
      <c r="AD3567" s="2">
        <f t="shared" si="489"/>
        <v>64086</v>
      </c>
      <c r="AE3567" s="2">
        <f t="shared" si="489"/>
        <v>625</v>
      </c>
      <c r="AF3567" s="2">
        <f t="shared" si="489"/>
        <v>65272</v>
      </c>
      <c r="AG3567" s="2">
        <f t="shared" si="489"/>
        <v>121</v>
      </c>
      <c r="AH3567" s="2">
        <f t="shared" si="489"/>
        <v>101141</v>
      </c>
    </row>
    <row r="3568" spans="1:34" x14ac:dyDescent="0.25">
      <c r="A3568" t="s">
        <v>3567</v>
      </c>
      <c r="B3568" s="1" t="s">
        <v>9350</v>
      </c>
      <c r="C3568" s="1" t="s">
        <v>5578</v>
      </c>
      <c r="D3568" s="1" t="s">
        <v>5665</v>
      </c>
      <c r="E3568" s="1" t="s">
        <v>5589</v>
      </c>
      <c r="F3568" s="1" t="s">
        <v>5566</v>
      </c>
      <c r="G3568" s="1" t="s">
        <v>5579</v>
      </c>
      <c r="H3568" s="1" t="s">
        <v>5531</v>
      </c>
      <c r="I3568" s="1" t="s">
        <v>5649</v>
      </c>
      <c r="J3568" s="1" t="s">
        <v>5690</v>
      </c>
      <c r="K3568" s="1" t="s">
        <v>5534</v>
      </c>
      <c r="L3568" s="1" t="s">
        <v>5745</v>
      </c>
      <c r="M3568" s="1" t="s">
        <v>5539</v>
      </c>
      <c r="N3568" s="1" t="s">
        <v>5639</v>
      </c>
      <c r="O3568" s="1" t="s">
        <v>5539</v>
      </c>
      <c r="P3568" s="1" t="s">
        <v>5536</v>
      </c>
      <c r="Q3568" s="1" t="s">
        <v>5541</v>
      </c>
      <c r="R3568" s="1" t="s">
        <v>6040</v>
      </c>
      <c r="T3568" s="2" t="str">
        <f t="shared" si="482"/>
        <v>F33E</v>
      </c>
      <c r="U3568" s="2" t="str">
        <f t="shared" si="483"/>
        <v>3D3C</v>
      </c>
      <c r="V3568" s="2" t="str">
        <f t="shared" si="484"/>
        <v>FADE</v>
      </c>
      <c r="W3568" s="2" t="str">
        <f t="shared" si="485"/>
        <v>02AD</v>
      </c>
      <c r="X3568" s="2" t="str">
        <f t="shared" si="486"/>
        <v>FF9B</v>
      </c>
      <c r="Y3568" s="2" t="str">
        <f t="shared" si="487"/>
        <v>00C3</v>
      </c>
      <c r="Z3568" s="2" t="str">
        <f t="shared" si="488"/>
        <v>00018B15</v>
      </c>
      <c r="AA3568" s="2"/>
      <c r="AB3568" s="2">
        <f t="shared" si="489"/>
        <v>62270</v>
      </c>
      <c r="AC3568" s="2">
        <f t="shared" si="489"/>
        <v>15676</v>
      </c>
      <c r="AD3568" s="2">
        <f t="shared" si="489"/>
        <v>64222</v>
      </c>
      <c r="AE3568" s="2">
        <f t="shared" si="489"/>
        <v>685</v>
      </c>
      <c r="AF3568" s="2">
        <f t="shared" si="489"/>
        <v>65435</v>
      </c>
      <c r="AG3568" s="2">
        <f t="shared" si="489"/>
        <v>195</v>
      </c>
      <c r="AH3568" s="2">
        <f t="shared" si="489"/>
        <v>101141</v>
      </c>
    </row>
    <row r="3569" spans="1:34" x14ac:dyDescent="0.25">
      <c r="A3569" t="s">
        <v>3568</v>
      </c>
      <c r="B3569" s="1" t="s">
        <v>9351</v>
      </c>
      <c r="C3569" s="1" t="s">
        <v>5633</v>
      </c>
      <c r="D3569" s="1" t="s">
        <v>5592</v>
      </c>
      <c r="E3569" s="1" t="s">
        <v>5589</v>
      </c>
      <c r="F3569" s="1" t="s">
        <v>5661</v>
      </c>
      <c r="G3569" s="1" t="s">
        <v>5669</v>
      </c>
      <c r="H3569" s="1" t="s">
        <v>5707</v>
      </c>
      <c r="I3569" s="1" t="s">
        <v>5649</v>
      </c>
      <c r="J3569" s="1" t="s">
        <v>5744</v>
      </c>
      <c r="K3569" s="1" t="s">
        <v>5534</v>
      </c>
      <c r="L3569" s="1" t="s">
        <v>5528</v>
      </c>
      <c r="M3569" s="1" t="s">
        <v>5539</v>
      </c>
      <c r="N3569" s="1" t="s">
        <v>5561</v>
      </c>
      <c r="O3569" s="1" t="s">
        <v>5539</v>
      </c>
      <c r="P3569" s="1" t="s">
        <v>5536</v>
      </c>
      <c r="Q3569" s="1" t="s">
        <v>5541</v>
      </c>
      <c r="R3569" s="1" t="s">
        <v>6040</v>
      </c>
      <c r="T3569" s="2" t="str">
        <f t="shared" si="482"/>
        <v>F280</v>
      </c>
      <c r="U3569" s="2" t="str">
        <f t="shared" si="483"/>
        <v>3D5C</v>
      </c>
      <c r="V3569" s="2" t="str">
        <f t="shared" si="484"/>
        <v>FBA6</v>
      </c>
      <c r="W3569" s="2" t="str">
        <f t="shared" si="485"/>
        <v>025D</v>
      </c>
      <c r="X3569" s="2" t="str">
        <f t="shared" si="486"/>
        <v>FFF4</v>
      </c>
      <c r="Y3569" s="2" t="str">
        <f t="shared" si="487"/>
        <v>00EC</v>
      </c>
      <c r="Z3569" s="2" t="str">
        <f t="shared" si="488"/>
        <v>00018B15</v>
      </c>
      <c r="AA3569" s="2"/>
      <c r="AB3569" s="2">
        <f t="shared" si="489"/>
        <v>62080</v>
      </c>
      <c r="AC3569" s="2">
        <f t="shared" si="489"/>
        <v>15708</v>
      </c>
      <c r="AD3569" s="2">
        <f t="shared" si="489"/>
        <v>64422</v>
      </c>
      <c r="AE3569" s="2">
        <f t="shared" si="489"/>
        <v>605</v>
      </c>
      <c r="AF3569" s="2">
        <f t="shared" si="489"/>
        <v>65524</v>
      </c>
      <c r="AG3569" s="2">
        <f t="shared" si="489"/>
        <v>236</v>
      </c>
      <c r="AH3569" s="2">
        <f t="shared" si="489"/>
        <v>101141</v>
      </c>
    </row>
    <row r="3570" spans="1:34" x14ac:dyDescent="0.25">
      <c r="A3570" t="s">
        <v>3569</v>
      </c>
      <c r="B3570" s="1" t="s">
        <v>9352</v>
      </c>
      <c r="C3570" s="1" t="s">
        <v>5763</v>
      </c>
      <c r="D3570" s="1" t="s">
        <v>5628</v>
      </c>
      <c r="E3570" s="1" t="s">
        <v>5665</v>
      </c>
      <c r="F3570" s="1" t="s">
        <v>5604</v>
      </c>
      <c r="G3570" s="1" t="s">
        <v>5669</v>
      </c>
      <c r="H3570" s="1" t="s">
        <v>5540</v>
      </c>
      <c r="I3570" s="1" t="s">
        <v>5536</v>
      </c>
      <c r="J3570" s="1" t="s">
        <v>5824</v>
      </c>
      <c r="K3570" s="1" t="s">
        <v>5534</v>
      </c>
      <c r="L3570" s="1" t="s">
        <v>5648</v>
      </c>
      <c r="M3570" s="1" t="s">
        <v>5539</v>
      </c>
      <c r="N3570" s="1" t="s">
        <v>5633</v>
      </c>
      <c r="O3570" s="1" t="s">
        <v>5539</v>
      </c>
      <c r="P3570" s="1" t="s">
        <v>5536</v>
      </c>
      <c r="Q3570" s="1" t="s">
        <v>5541</v>
      </c>
      <c r="R3570" s="1" t="s">
        <v>6040</v>
      </c>
      <c r="T3570" s="2" t="str">
        <f t="shared" si="482"/>
        <v>F1E8</v>
      </c>
      <c r="U3570" s="2" t="str">
        <f t="shared" si="483"/>
        <v>3E04</v>
      </c>
      <c r="V3570" s="2" t="str">
        <f t="shared" si="484"/>
        <v>FB20</v>
      </c>
      <c r="W3570" s="2" t="str">
        <f t="shared" si="485"/>
        <v>0177</v>
      </c>
      <c r="X3570" s="2" t="str">
        <f t="shared" si="486"/>
        <v>FF8C</v>
      </c>
      <c r="Y3570" s="2" t="str">
        <f t="shared" si="487"/>
        <v>00F2</v>
      </c>
      <c r="Z3570" s="2" t="str">
        <f t="shared" si="488"/>
        <v>00018B15</v>
      </c>
      <c r="AA3570" s="2"/>
      <c r="AB3570" s="2">
        <f t="shared" si="489"/>
        <v>61928</v>
      </c>
      <c r="AC3570" s="2">
        <f t="shared" si="489"/>
        <v>15876</v>
      </c>
      <c r="AD3570" s="2">
        <f t="shared" si="489"/>
        <v>64288</v>
      </c>
      <c r="AE3570" s="2">
        <f t="shared" si="489"/>
        <v>375</v>
      </c>
      <c r="AF3570" s="2">
        <f t="shared" si="489"/>
        <v>65420</v>
      </c>
      <c r="AG3570" s="2">
        <f t="shared" si="489"/>
        <v>242</v>
      </c>
      <c r="AH3570" s="2">
        <f t="shared" si="489"/>
        <v>101141</v>
      </c>
    </row>
    <row r="3571" spans="1:34" x14ac:dyDescent="0.25">
      <c r="A3571" t="s">
        <v>3570</v>
      </c>
      <c r="B3571" s="1" t="s">
        <v>9353</v>
      </c>
      <c r="C3571" s="1" t="s">
        <v>5763</v>
      </c>
      <c r="D3571" s="1" t="s">
        <v>5540</v>
      </c>
      <c r="E3571" s="1" t="s">
        <v>5665</v>
      </c>
      <c r="F3571" s="1" t="s">
        <v>5585</v>
      </c>
      <c r="G3571" s="1" t="s">
        <v>5663</v>
      </c>
      <c r="H3571" s="1" t="s">
        <v>5681</v>
      </c>
      <c r="I3571" s="1" t="s">
        <v>5536</v>
      </c>
      <c r="J3571" s="1" t="s">
        <v>5828</v>
      </c>
      <c r="K3571" s="1" t="s">
        <v>5560</v>
      </c>
      <c r="L3571" s="1" t="s">
        <v>5587</v>
      </c>
      <c r="M3571" s="1" t="s">
        <v>5539</v>
      </c>
      <c r="N3571" s="1" t="s">
        <v>5553</v>
      </c>
      <c r="O3571" s="1" t="s">
        <v>5539</v>
      </c>
      <c r="P3571" s="1" t="s">
        <v>5536</v>
      </c>
      <c r="Q3571" s="1" t="s">
        <v>5541</v>
      </c>
      <c r="R3571" s="1" t="s">
        <v>6040</v>
      </c>
      <c r="T3571" s="2" t="str">
        <f t="shared" si="482"/>
        <v>F120</v>
      </c>
      <c r="U3571" s="2" t="str">
        <f t="shared" si="483"/>
        <v>3E3A</v>
      </c>
      <c r="V3571" s="2" t="str">
        <f t="shared" si="484"/>
        <v>F992</v>
      </c>
      <c r="W3571" s="2" t="str">
        <f t="shared" si="485"/>
        <v>014D</v>
      </c>
      <c r="X3571" s="2" t="str">
        <f t="shared" si="486"/>
        <v>FED4</v>
      </c>
      <c r="Y3571" s="2" t="str">
        <f t="shared" si="487"/>
        <v>00EA</v>
      </c>
      <c r="Z3571" s="2" t="str">
        <f t="shared" si="488"/>
        <v>00018B15</v>
      </c>
      <c r="AA3571" s="2"/>
      <c r="AB3571" s="2">
        <f t="shared" ref="AB3571:AH3634" si="490">HEX2DEC(T3571)</f>
        <v>61728</v>
      </c>
      <c r="AC3571" s="2">
        <f t="shared" si="490"/>
        <v>15930</v>
      </c>
      <c r="AD3571" s="2">
        <f t="shared" si="490"/>
        <v>63890</v>
      </c>
      <c r="AE3571" s="2">
        <f t="shared" si="490"/>
        <v>333</v>
      </c>
      <c r="AF3571" s="2">
        <f t="shared" si="490"/>
        <v>65236</v>
      </c>
      <c r="AG3571" s="2">
        <f t="shared" si="490"/>
        <v>234</v>
      </c>
      <c r="AH3571" s="2">
        <f t="shared" si="490"/>
        <v>101141</v>
      </c>
    </row>
    <row r="3572" spans="1:34" x14ac:dyDescent="0.25">
      <c r="A3572" t="s">
        <v>3571</v>
      </c>
      <c r="B3572" s="1" t="s">
        <v>9354</v>
      </c>
      <c r="C3572" s="1" t="s">
        <v>5547</v>
      </c>
      <c r="D3572" s="1" t="s">
        <v>5631</v>
      </c>
      <c r="E3572" s="1" t="s">
        <v>5566</v>
      </c>
      <c r="F3572" s="1" t="s">
        <v>5602</v>
      </c>
      <c r="G3572" s="1" t="s">
        <v>5850</v>
      </c>
      <c r="H3572" s="1" t="s">
        <v>5708</v>
      </c>
      <c r="I3572" s="1" t="s">
        <v>5536</v>
      </c>
      <c r="J3572" s="1" t="s">
        <v>5731</v>
      </c>
      <c r="K3572" s="1" t="s">
        <v>5560</v>
      </c>
      <c r="L3572" s="1" t="s">
        <v>5716</v>
      </c>
      <c r="M3572" s="1" t="s">
        <v>5539</v>
      </c>
      <c r="N3572" s="1" t="s">
        <v>5578</v>
      </c>
      <c r="O3572" s="1" t="s">
        <v>5539</v>
      </c>
      <c r="P3572" s="1" t="s">
        <v>5536</v>
      </c>
      <c r="Q3572" s="1" t="s">
        <v>5541</v>
      </c>
      <c r="R3572" s="1" t="s">
        <v>6040</v>
      </c>
      <c r="T3572" s="2" t="str">
        <f t="shared" si="482"/>
        <v>F06A</v>
      </c>
      <c r="U3572" s="2" t="str">
        <f t="shared" si="483"/>
        <v>3C28</v>
      </c>
      <c r="V3572" s="2" t="str">
        <f t="shared" si="484"/>
        <v>F67A</v>
      </c>
      <c r="W3572" s="2" t="str">
        <f t="shared" si="485"/>
        <v>0103</v>
      </c>
      <c r="X3572" s="2" t="str">
        <f t="shared" si="486"/>
        <v>FE64</v>
      </c>
      <c r="Y3572" s="2" t="str">
        <f t="shared" si="487"/>
        <v>00F3</v>
      </c>
      <c r="Z3572" s="2" t="str">
        <f t="shared" si="488"/>
        <v>00018B15</v>
      </c>
      <c r="AA3572" s="2"/>
      <c r="AB3572" s="2">
        <f t="shared" si="490"/>
        <v>61546</v>
      </c>
      <c r="AC3572" s="2">
        <f t="shared" si="490"/>
        <v>15400</v>
      </c>
      <c r="AD3572" s="2">
        <f t="shared" si="490"/>
        <v>63098</v>
      </c>
      <c r="AE3572" s="2">
        <f t="shared" si="490"/>
        <v>259</v>
      </c>
      <c r="AF3572" s="2">
        <f t="shared" si="490"/>
        <v>65124</v>
      </c>
      <c r="AG3572" s="2">
        <f t="shared" si="490"/>
        <v>243</v>
      </c>
      <c r="AH3572" s="2">
        <f t="shared" si="490"/>
        <v>101141</v>
      </c>
    </row>
    <row r="3573" spans="1:34" x14ac:dyDescent="0.25">
      <c r="A3573" t="s">
        <v>3572</v>
      </c>
      <c r="B3573" s="1" t="s">
        <v>9355</v>
      </c>
      <c r="C3573" s="1" t="s">
        <v>5763</v>
      </c>
      <c r="D3573" s="1" t="s">
        <v>5747</v>
      </c>
      <c r="E3573" s="1" t="s">
        <v>5530</v>
      </c>
      <c r="F3573" s="1" t="s">
        <v>5755</v>
      </c>
      <c r="G3573" s="1" t="s">
        <v>5562</v>
      </c>
      <c r="H3573" s="1" t="s">
        <v>5710</v>
      </c>
      <c r="I3573" s="1" t="s">
        <v>5536</v>
      </c>
      <c r="J3573" s="1" t="s">
        <v>5654</v>
      </c>
      <c r="K3573" s="1" t="s">
        <v>5560</v>
      </c>
      <c r="L3573" s="1" t="s">
        <v>5954</v>
      </c>
      <c r="M3573" s="1" t="s">
        <v>5539</v>
      </c>
      <c r="N3573" s="1" t="s">
        <v>5556</v>
      </c>
      <c r="O3573" s="1" t="s">
        <v>5539</v>
      </c>
      <c r="P3573" s="1" t="s">
        <v>5536</v>
      </c>
      <c r="Q3573" s="1" t="s">
        <v>5541</v>
      </c>
      <c r="R3573" s="1" t="s">
        <v>6040</v>
      </c>
      <c r="T3573" s="2" t="str">
        <f t="shared" si="482"/>
        <v>F126</v>
      </c>
      <c r="U3573" s="2" t="str">
        <f t="shared" si="483"/>
        <v>3BC6</v>
      </c>
      <c r="V3573" s="2" t="str">
        <f t="shared" si="484"/>
        <v>F722</v>
      </c>
      <c r="W3573" s="2" t="str">
        <f t="shared" si="485"/>
        <v>0194</v>
      </c>
      <c r="X3573" s="2" t="str">
        <f t="shared" si="486"/>
        <v>FECF</v>
      </c>
      <c r="Y3573" s="2" t="str">
        <f t="shared" si="487"/>
        <v>00FC</v>
      </c>
      <c r="Z3573" s="2" t="str">
        <f t="shared" si="488"/>
        <v>00018B15</v>
      </c>
      <c r="AA3573" s="2"/>
      <c r="AB3573" s="2">
        <f t="shared" si="490"/>
        <v>61734</v>
      </c>
      <c r="AC3573" s="2">
        <f t="shared" si="490"/>
        <v>15302</v>
      </c>
      <c r="AD3573" s="2">
        <f t="shared" si="490"/>
        <v>63266</v>
      </c>
      <c r="AE3573" s="2">
        <f t="shared" si="490"/>
        <v>404</v>
      </c>
      <c r="AF3573" s="2">
        <f t="shared" si="490"/>
        <v>65231</v>
      </c>
      <c r="AG3573" s="2">
        <f t="shared" si="490"/>
        <v>252</v>
      </c>
      <c r="AH3573" s="2">
        <f t="shared" si="490"/>
        <v>101141</v>
      </c>
    </row>
    <row r="3574" spans="1:34" x14ac:dyDescent="0.25">
      <c r="A3574" t="s">
        <v>3573</v>
      </c>
      <c r="B3574" s="1" t="s">
        <v>9356</v>
      </c>
      <c r="C3574" s="1" t="s">
        <v>5763</v>
      </c>
      <c r="D3574" s="1" t="s">
        <v>5712</v>
      </c>
      <c r="E3574" s="1" t="s">
        <v>5566</v>
      </c>
      <c r="F3574" s="1" t="s">
        <v>5544</v>
      </c>
      <c r="G3574" s="1" t="s">
        <v>5850</v>
      </c>
      <c r="H3574" s="1" t="s">
        <v>5658</v>
      </c>
      <c r="I3574" s="1" t="s">
        <v>5536</v>
      </c>
      <c r="J3574" s="1" t="s">
        <v>5666</v>
      </c>
      <c r="K3574" s="1" t="s">
        <v>5560</v>
      </c>
      <c r="L3574" s="1" t="s">
        <v>5613</v>
      </c>
      <c r="M3574" s="1" t="s">
        <v>5539</v>
      </c>
      <c r="N3574" s="1" t="s">
        <v>5677</v>
      </c>
      <c r="O3574" s="1" t="s">
        <v>5539</v>
      </c>
      <c r="P3574" s="1" t="s">
        <v>5536</v>
      </c>
      <c r="Q3574" s="1" t="s">
        <v>5541</v>
      </c>
      <c r="R3574" s="1" t="s">
        <v>6040</v>
      </c>
      <c r="T3574" s="2" t="str">
        <f t="shared" si="482"/>
        <v>F140</v>
      </c>
      <c r="U3574" s="2" t="str">
        <f t="shared" si="483"/>
        <v>3C4E</v>
      </c>
      <c r="V3574" s="2" t="str">
        <f t="shared" si="484"/>
        <v>F652</v>
      </c>
      <c r="W3574" s="2" t="str">
        <f t="shared" si="485"/>
        <v>0178</v>
      </c>
      <c r="X3574" s="2" t="str">
        <f t="shared" si="486"/>
        <v>FEC0</v>
      </c>
      <c r="Y3574" s="2" t="str">
        <f t="shared" si="487"/>
        <v>00E4</v>
      </c>
      <c r="Z3574" s="2" t="str">
        <f t="shared" si="488"/>
        <v>00018B15</v>
      </c>
      <c r="AA3574" s="2"/>
      <c r="AB3574" s="2">
        <f t="shared" si="490"/>
        <v>61760</v>
      </c>
      <c r="AC3574" s="2">
        <f t="shared" si="490"/>
        <v>15438</v>
      </c>
      <c r="AD3574" s="2">
        <f t="shared" si="490"/>
        <v>63058</v>
      </c>
      <c r="AE3574" s="2">
        <f t="shared" si="490"/>
        <v>376</v>
      </c>
      <c r="AF3574" s="2">
        <f t="shared" si="490"/>
        <v>65216</v>
      </c>
      <c r="AG3574" s="2">
        <f t="shared" si="490"/>
        <v>228</v>
      </c>
      <c r="AH3574" s="2">
        <f t="shared" si="490"/>
        <v>101141</v>
      </c>
    </row>
    <row r="3575" spans="1:34" x14ac:dyDescent="0.25">
      <c r="A3575" t="s">
        <v>3574</v>
      </c>
      <c r="B3575" s="1" t="s">
        <v>9357</v>
      </c>
      <c r="C3575" s="1" t="s">
        <v>5547</v>
      </c>
      <c r="D3575" s="1" t="s">
        <v>5546</v>
      </c>
      <c r="E3575" s="1" t="s">
        <v>5566</v>
      </c>
      <c r="F3575" s="1" t="s">
        <v>5597</v>
      </c>
      <c r="G3575" s="1" t="s">
        <v>5555</v>
      </c>
      <c r="H3575" s="1" t="s">
        <v>5673</v>
      </c>
      <c r="I3575" s="1" t="s">
        <v>5536</v>
      </c>
      <c r="J3575" s="1" t="s">
        <v>5720</v>
      </c>
      <c r="K3575" s="1" t="s">
        <v>5560</v>
      </c>
      <c r="L3575" s="1" t="s">
        <v>6001</v>
      </c>
      <c r="M3575" s="1" t="s">
        <v>5539</v>
      </c>
      <c r="N3575" s="1" t="s">
        <v>5611</v>
      </c>
      <c r="O3575" s="1" t="s">
        <v>5539</v>
      </c>
      <c r="P3575" s="1" t="s">
        <v>5536</v>
      </c>
      <c r="Q3575" s="1" t="s">
        <v>5541</v>
      </c>
      <c r="R3575" s="1" t="s">
        <v>6040</v>
      </c>
      <c r="T3575" s="2" t="str">
        <f t="shared" si="482"/>
        <v>F050</v>
      </c>
      <c r="U3575" s="2" t="str">
        <f t="shared" si="483"/>
        <v>3CE2</v>
      </c>
      <c r="V3575" s="2" t="str">
        <f t="shared" si="484"/>
        <v>F576</v>
      </c>
      <c r="W3575" s="2" t="str">
        <f t="shared" si="485"/>
        <v>0157</v>
      </c>
      <c r="X3575" s="2" t="str">
        <f t="shared" si="486"/>
        <v>FE47</v>
      </c>
      <c r="Y3575" s="2" t="str">
        <f t="shared" si="487"/>
        <v>00B0</v>
      </c>
      <c r="Z3575" s="2" t="str">
        <f t="shared" si="488"/>
        <v>00018B15</v>
      </c>
      <c r="AA3575" s="2"/>
      <c r="AB3575" s="2">
        <f t="shared" si="490"/>
        <v>61520</v>
      </c>
      <c r="AC3575" s="2">
        <f t="shared" si="490"/>
        <v>15586</v>
      </c>
      <c r="AD3575" s="2">
        <f t="shared" si="490"/>
        <v>62838</v>
      </c>
      <c r="AE3575" s="2">
        <f t="shared" si="490"/>
        <v>343</v>
      </c>
      <c r="AF3575" s="2">
        <f t="shared" si="490"/>
        <v>65095</v>
      </c>
      <c r="AG3575" s="2">
        <f t="shared" si="490"/>
        <v>176</v>
      </c>
      <c r="AH3575" s="2">
        <f t="shared" si="490"/>
        <v>101141</v>
      </c>
    </row>
    <row r="3576" spans="1:34" x14ac:dyDescent="0.25">
      <c r="A3576" t="s">
        <v>3575</v>
      </c>
      <c r="B3576" s="1" t="s">
        <v>9358</v>
      </c>
      <c r="C3576" s="1" t="s">
        <v>5547</v>
      </c>
      <c r="D3576" s="1" t="s">
        <v>5696</v>
      </c>
      <c r="E3576" s="1" t="s">
        <v>5589</v>
      </c>
      <c r="F3576" s="1" t="s">
        <v>5750</v>
      </c>
      <c r="G3576" s="1" t="s">
        <v>5555</v>
      </c>
      <c r="H3576" s="1" t="s">
        <v>5557</v>
      </c>
      <c r="I3576" s="1" t="s">
        <v>5536</v>
      </c>
      <c r="J3576" s="1" t="s">
        <v>5638</v>
      </c>
      <c r="K3576" s="1" t="s">
        <v>5560</v>
      </c>
      <c r="L3576" s="1" t="s">
        <v>5631</v>
      </c>
      <c r="M3576" s="1" t="s">
        <v>5539</v>
      </c>
      <c r="N3576" s="1" t="s">
        <v>5761</v>
      </c>
      <c r="O3576" s="1" t="s">
        <v>5539</v>
      </c>
      <c r="P3576" s="1" t="s">
        <v>5536</v>
      </c>
      <c r="Q3576" s="1" t="s">
        <v>5541</v>
      </c>
      <c r="R3576" s="1" t="s">
        <v>6040</v>
      </c>
      <c r="T3576" s="2" t="str">
        <f t="shared" si="482"/>
        <v>F00A</v>
      </c>
      <c r="U3576" s="2" t="str">
        <f t="shared" si="483"/>
        <v>3D58</v>
      </c>
      <c r="V3576" s="2" t="str">
        <f t="shared" si="484"/>
        <v>F596</v>
      </c>
      <c r="W3576" s="2" t="str">
        <f t="shared" si="485"/>
        <v>016E</v>
      </c>
      <c r="X3576" s="2" t="str">
        <f t="shared" si="486"/>
        <v>FE6A</v>
      </c>
      <c r="Y3576" s="2" t="str">
        <f t="shared" si="487"/>
        <v>009A</v>
      </c>
      <c r="Z3576" s="2" t="str">
        <f t="shared" si="488"/>
        <v>00018B15</v>
      </c>
      <c r="AA3576" s="2"/>
      <c r="AB3576" s="2">
        <f t="shared" si="490"/>
        <v>61450</v>
      </c>
      <c r="AC3576" s="2">
        <f t="shared" si="490"/>
        <v>15704</v>
      </c>
      <c r="AD3576" s="2">
        <f t="shared" si="490"/>
        <v>62870</v>
      </c>
      <c r="AE3576" s="2">
        <f t="shared" si="490"/>
        <v>366</v>
      </c>
      <c r="AF3576" s="2">
        <f t="shared" si="490"/>
        <v>65130</v>
      </c>
      <c r="AG3576" s="2">
        <f t="shared" si="490"/>
        <v>154</v>
      </c>
      <c r="AH3576" s="2">
        <f t="shared" si="490"/>
        <v>101141</v>
      </c>
    </row>
    <row r="3577" spans="1:34" x14ac:dyDescent="0.25">
      <c r="A3577" t="s">
        <v>3576</v>
      </c>
      <c r="B3577" s="1" t="s">
        <v>9359</v>
      </c>
      <c r="C3577" s="1" t="s">
        <v>5633</v>
      </c>
      <c r="D3577" s="1" t="s">
        <v>5696</v>
      </c>
      <c r="E3577" s="1" t="s">
        <v>5665</v>
      </c>
      <c r="F3577" s="1" t="s">
        <v>5588</v>
      </c>
      <c r="G3577" s="1" t="s">
        <v>5850</v>
      </c>
      <c r="H3577" s="1" t="s">
        <v>5777</v>
      </c>
      <c r="I3577" s="1" t="s">
        <v>5536</v>
      </c>
      <c r="J3577" s="1" t="s">
        <v>5856</v>
      </c>
      <c r="K3577" s="1" t="s">
        <v>5560</v>
      </c>
      <c r="L3577" s="1" t="s">
        <v>5761</v>
      </c>
      <c r="M3577" s="1" t="s">
        <v>5539</v>
      </c>
      <c r="N3577" s="1" t="s">
        <v>5565</v>
      </c>
      <c r="O3577" s="1" t="s">
        <v>5539</v>
      </c>
      <c r="P3577" s="1" t="s">
        <v>5536</v>
      </c>
      <c r="Q3577" s="1" t="s">
        <v>5541</v>
      </c>
      <c r="R3577" s="1" t="s">
        <v>6040</v>
      </c>
      <c r="T3577" s="2" t="str">
        <f t="shared" si="482"/>
        <v>F20A</v>
      </c>
      <c r="U3577" s="2" t="str">
        <f t="shared" si="483"/>
        <v>3EE6</v>
      </c>
      <c r="V3577" s="2" t="str">
        <f t="shared" si="484"/>
        <v>F672</v>
      </c>
      <c r="W3577" s="2" t="str">
        <f t="shared" si="485"/>
        <v>0123</v>
      </c>
      <c r="X3577" s="2" t="str">
        <f t="shared" si="486"/>
        <v>FE9A</v>
      </c>
      <c r="Y3577" s="2" t="str">
        <f t="shared" si="487"/>
        <v>0074</v>
      </c>
      <c r="Z3577" s="2" t="str">
        <f t="shared" si="488"/>
        <v>00018B15</v>
      </c>
      <c r="AA3577" s="2"/>
      <c r="AB3577" s="2">
        <f t="shared" si="490"/>
        <v>61962</v>
      </c>
      <c r="AC3577" s="2">
        <f t="shared" si="490"/>
        <v>16102</v>
      </c>
      <c r="AD3577" s="2">
        <f t="shared" si="490"/>
        <v>63090</v>
      </c>
      <c r="AE3577" s="2">
        <f t="shared" si="490"/>
        <v>291</v>
      </c>
      <c r="AF3577" s="2">
        <f t="shared" si="490"/>
        <v>65178</v>
      </c>
      <c r="AG3577" s="2">
        <f t="shared" si="490"/>
        <v>116</v>
      </c>
      <c r="AH3577" s="2">
        <f t="shared" si="490"/>
        <v>101141</v>
      </c>
    </row>
    <row r="3578" spans="1:34" x14ac:dyDescent="0.25">
      <c r="A3578" t="s">
        <v>3577</v>
      </c>
      <c r="B3578" s="1" t="s">
        <v>9360</v>
      </c>
      <c r="C3578" s="1" t="s">
        <v>5633</v>
      </c>
      <c r="D3578" s="1" t="s">
        <v>5551</v>
      </c>
      <c r="E3578" s="1" t="s">
        <v>5712</v>
      </c>
      <c r="F3578" s="1" t="s">
        <v>5658</v>
      </c>
      <c r="G3578" s="1" t="s">
        <v>5847</v>
      </c>
      <c r="H3578" s="1" t="s">
        <v>5539</v>
      </c>
      <c r="I3578" s="1" t="s">
        <v>5536</v>
      </c>
      <c r="J3578" s="1" t="s">
        <v>5529</v>
      </c>
      <c r="K3578" s="1" t="s">
        <v>5560</v>
      </c>
      <c r="L3578" s="1" t="s">
        <v>5824</v>
      </c>
      <c r="M3578" s="1" t="s">
        <v>5539</v>
      </c>
      <c r="N3578" s="1" t="s">
        <v>5793</v>
      </c>
      <c r="O3578" s="1" t="s">
        <v>5539</v>
      </c>
      <c r="P3578" s="1" t="s">
        <v>5536</v>
      </c>
      <c r="Q3578" s="1" t="s">
        <v>5541</v>
      </c>
      <c r="R3578" s="1" t="s">
        <v>6040</v>
      </c>
      <c r="T3578" s="2" t="str">
        <f t="shared" si="482"/>
        <v>F24C</v>
      </c>
      <c r="U3578" s="2" t="str">
        <f t="shared" si="483"/>
        <v>4052</v>
      </c>
      <c r="V3578" s="2" t="str">
        <f t="shared" si="484"/>
        <v>F800</v>
      </c>
      <c r="W3578" s="2" t="str">
        <f t="shared" si="485"/>
        <v>0136</v>
      </c>
      <c r="X3578" s="2" t="str">
        <f t="shared" si="486"/>
        <v>FE77</v>
      </c>
      <c r="Y3578" s="2" t="str">
        <f t="shared" si="487"/>
        <v>0053</v>
      </c>
      <c r="Z3578" s="2" t="str">
        <f t="shared" si="488"/>
        <v>00018B15</v>
      </c>
      <c r="AA3578" s="2"/>
      <c r="AB3578" s="2">
        <f t="shared" si="490"/>
        <v>62028</v>
      </c>
      <c r="AC3578" s="2">
        <f t="shared" si="490"/>
        <v>16466</v>
      </c>
      <c r="AD3578" s="2">
        <f t="shared" si="490"/>
        <v>63488</v>
      </c>
      <c r="AE3578" s="2">
        <f t="shared" si="490"/>
        <v>310</v>
      </c>
      <c r="AF3578" s="2">
        <f t="shared" si="490"/>
        <v>65143</v>
      </c>
      <c r="AG3578" s="2">
        <f t="shared" si="490"/>
        <v>83</v>
      </c>
      <c r="AH3578" s="2">
        <f t="shared" si="490"/>
        <v>101141</v>
      </c>
    </row>
    <row r="3579" spans="1:34" x14ac:dyDescent="0.25">
      <c r="A3579" t="s">
        <v>3578</v>
      </c>
      <c r="B3579" s="1" t="s">
        <v>9361</v>
      </c>
      <c r="C3579" s="1" t="s">
        <v>5633</v>
      </c>
      <c r="D3579" s="1" t="s">
        <v>5755</v>
      </c>
      <c r="E3579" s="1" t="s">
        <v>5712</v>
      </c>
      <c r="F3579" s="1" t="s">
        <v>5799</v>
      </c>
      <c r="G3579" s="1" t="s">
        <v>5850</v>
      </c>
      <c r="H3579" s="1" t="s">
        <v>5651</v>
      </c>
      <c r="I3579" s="1" t="s">
        <v>5539</v>
      </c>
      <c r="J3579" s="1" t="s">
        <v>5690</v>
      </c>
      <c r="K3579" s="1" t="s">
        <v>5560</v>
      </c>
      <c r="L3579" s="1" t="s">
        <v>5775</v>
      </c>
      <c r="M3579" s="1" t="s">
        <v>5539</v>
      </c>
      <c r="N3579" s="1" t="s">
        <v>5589</v>
      </c>
      <c r="O3579" s="1" t="s">
        <v>5539</v>
      </c>
      <c r="P3579" s="1" t="s">
        <v>5536</v>
      </c>
      <c r="Q3579" s="1" t="s">
        <v>5541</v>
      </c>
      <c r="R3579" s="1" t="s">
        <v>6040</v>
      </c>
      <c r="T3579" s="2" t="str">
        <f t="shared" si="482"/>
        <v>F2C6</v>
      </c>
      <c r="U3579" s="2" t="str">
        <f t="shared" si="483"/>
        <v>401A</v>
      </c>
      <c r="V3579" s="2" t="str">
        <f t="shared" si="484"/>
        <v>F646</v>
      </c>
      <c r="W3579" s="2" t="str">
        <f t="shared" si="485"/>
        <v>00AD</v>
      </c>
      <c r="X3579" s="2" t="str">
        <f t="shared" si="486"/>
        <v>FE99</v>
      </c>
      <c r="Y3579" s="2" t="str">
        <f t="shared" si="487"/>
        <v>003D</v>
      </c>
      <c r="Z3579" s="2" t="str">
        <f t="shared" si="488"/>
        <v>00018B15</v>
      </c>
      <c r="AA3579" s="2"/>
      <c r="AB3579" s="2">
        <f t="shared" si="490"/>
        <v>62150</v>
      </c>
      <c r="AC3579" s="2">
        <f t="shared" si="490"/>
        <v>16410</v>
      </c>
      <c r="AD3579" s="2">
        <f t="shared" si="490"/>
        <v>63046</v>
      </c>
      <c r="AE3579" s="2">
        <f t="shared" si="490"/>
        <v>173</v>
      </c>
      <c r="AF3579" s="2">
        <f t="shared" si="490"/>
        <v>65177</v>
      </c>
      <c r="AG3579" s="2">
        <f t="shared" si="490"/>
        <v>61</v>
      </c>
      <c r="AH3579" s="2">
        <f t="shared" si="490"/>
        <v>101141</v>
      </c>
    </row>
    <row r="3580" spans="1:34" x14ac:dyDescent="0.25">
      <c r="A3580" t="s">
        <v>3579</v>
      </c>
      <c r="B3580" s="1" t="s">
        <v>9362</v>
      </c>
      <c r="C3580" s="1" t="s">
        <v>5633</v>
      </c>
      <c r="D3580" s="1" t="s">
        <v>5719</v>
      </c>
      <c r="E3580" s="1" t="s">
        <v>5791</v>
      </c>
      <c r="F3580" s="1" t="s">
        <v>5566</v>
      </c>
      <c r="G3580" s="1" t="s">
        <v>5555</v>
      </c>
      <c r="H3580" s="1" t="s">
        <v>5628</v>
      </c>
      <c r="I3580" s="1" t="s">
        <v>5539</v>
      </c>
      <c r="J3580" s="1" t="s">
        <v>5779</v>
      </c>
      <c r="K3580" s="1" t="s">
        <v>5560</v>
      </c>
      <c r="L3580" s="1" t="s">
        <v>5681</v>
      </c>
      <c r="M3580" s="1" t="s">
        <v>5539</v>
      </c>
      <c r="N3580" s="1" t="s">
        <v>5712</v>
      </c>
      <c r="O3580" s="1" t="s">
        <v>5539</v>
      </c>
      <c r="P3580" s="1" t="s">
        <v>5536</v>
      </c>
      <c r="Q3580" s="1" t="s">
        <v>5541</v>
      </c>
      <c r="R3580" s="1" t="s">
        <v>6040</v>
      </c>
      <c r="T3580" s="2" t="str">
        <f t="shared" si="482"/>
        <v>F25A</v>
      </c>
      <c r="U3580" s="2" t="str">
        <f t="shared" si="483"/>
        <v>3F3C</v>
      </c>
      <c r="V3580" s="2" t="str">
        <f t="shared" si="484"/>
        <v>F5E8</v>
      </c>
      <c r="W3580" s="2" t="str">
        <f t="shared" si="485"/>
        <v>0067</v>
      </c>
      <c r="X3580" s="2" t="str">
        <f t="shared" si="486"/>
        <v>FE92</v>
      </c>
      <c r="Y3580" s="2" t="str">
        <f t="shared" si="487"/>
        <v>0040</v>
      </c>
      <c r="Z3580" s="2" t="str">
        <f t="shared" si="488"/>
        <v>00018B15</v>
      </c>
      <c r="AA3580" s="2"/>
      <c r="AB3580" s="2">
        <f t="shared" si="490"/>
        <v>62042</v>
      </c>
      <c r="AC3580" s="2">
        <f t="shared" si="490"/>
        <v>16188</v>
      </c>
      <c r="AD3580" s="2">
        <f t="shared" si="490"/>
        <v>62952</v>
      </c>
      <c r="AE3580" s="2">
        <f t="shared" si="490"/>
        <v>103</v>
      </c>
      <c r="AF3580" s="2">
        <f t="shared" si="490"/>
        <v>65170</v>
      </c>
      <c r="AG3580" s="2">
        <f t="shared" si="490"/>
        <v>64</v>
      </c>
      <c r="AH3580" s="2">
        <f t="shared" si="490"/>
        <v>101141</v>
      </c>
    </row>
    <row r="3581" spans="1:34" x14ac:dyDescent="0.25">
      <c r="A3581" t="s">
        <v>3580</v>
      </c>
      <c r="B3581" s="1" t="s">
        <v>9363</v>
      </c>
      <c r="C3581" s="1" t="s">
        <v>5763</v>
      </c>
      <c r="D3581" s="1" t="s">
        <v>5707</v>
      </c>
      <c r="E3581" s="1" t="s">
        <v>5665</v>
      </c>
      <c r="F3581" s="1" t="s">
        <v>5906</v>
      </c>
      <c r="G3581" s="1" t="s">
        <v>5555</v>
      </c>
      <c r="H3581" s="1" t="s">
        <v>5611</v>
      </c>
      <c r="I3581" s="1" t="s">
        <v>5539</v>
      </c>
      <c r="J3581" s="1" t="s">
        <v>5878</v>
      </c>
      <c r="K3581" s="1" t="s">
        <v>5560</v>
      </c>
      <c r="L3581" s="1" t="s">
        <v>5658</v>
      </c>
      <c r="M3581" s="1" t="s">
        <v>5539</v>
      </c>
      <c r="N3581" s="1" t="s">
        <v>5689</v>
      </c>
      <c r="O3581" s="1" t="s">
        <v>5539</v>
      </c>
      <c r="P3581" s="1" t="s">
        <v>5536</v>
      </c>
      <c r="Q3581" s="1" t="s">
        <v>5541</v>
      </c>
      <c r="R3581" s="1" t="s">
        <v>6040</v>
      </c>
      <c r="T3581" s="2" t="str">
        <f t="shared" si="482"/>
        <v>F1A6</v>
      </c>
      <c r="U3581" s="2" t="str">
        <f t="shared" si="483"/>
        <v>3E12</v>
      </c>
      <c r="V3581" s="2" t="str">
        <f t="shared" si="484"/>
        <v>F5B0</v>
      </c>
      <c r="W3581" s="2" t="str">
        <f t="shared" si="485"/>
        <v>004A</v>
      </c>
      <c r="X3581" s="2" t="str">
        <f t="shared" si="486"/>
        <v>FE52</v>
      </c>
      <c r="Y3581" s="2" t="str">
        <f t="shared" si="487"/>
        <v>001F</v>
      </c>
      <c r="Z3581" s="2" t="str">
        <f t="shared" si="488"/>
        <v>00018B15</v>
      </c>
      <c r="AA3581" s="2"/>
      <c r="AB3581" s="2">
        <f t="shared" si="490"/>
        <v>61862</v>
      </c>
      <c r="AC3581" s="2">
        <f t="shared" si="490"/>
        <v>15890</v>
      </c>
      <c r="AD3581" s="2">
        <f t="shared" si="490"/>
        <v>62896</v>
      </c>
      <c r="AE3581" s="2">
        <f t="shared" si="490"/>
        <v>74</v>
      </c>
      <c r="AF3581" s="2">
        <f t="shared" si="490"/>
        <v>65106</v>
      </c>
      <c r="AG3581" s="2">
        <f t="shared" si="490"/>
        <v>31</v>
      </c>
      <c r="AH3581" s="2">
        <f t="shared" si="490"/>
        <v>101141</v>
      </c>
    </row>
    <row r="3582" spans="1:34" x14ac:dyDescent="0.25">
      <c r="A3582" t="s">
        <v>3581</v>
      </c>
      <c r="B3582" s="1" t="s">
        <v>9364</v>
      </c>
      <c r="C3582" s="1" t="s">
        <v>5763</v>
      </c>
      <c r="D3582" s="1" t="s">
        <v>5761</v>
      </c>
      <c r="E3582" s="1" t="s">
        <v>5589</v>
      </c>
      <c r="F3582" s="1" t="s">
        <v>5625</v>
      </c>
      <c r="G3582" s="1" t="s">
        <v>5562</v>
      </c>
      <c r="H3582" s="1" t="s">
        <v>5835</v>
      </c>
      <c r="I3582" s="1" t="s">
        <v>5539</v>
      </c>
      <c r="J3582" s="1" t="s">
        <v>5937</v>
      </c>
      <c r="K3582" s="1" t="s">
        <v>5560</v>
      </c>
      <c r="L3582" s="1" t="s">
        <v>5544</v>
      </c>
      <c r="M3582" s="1" t="s">
        <v>5539</v>
      </c>
      <c r="N3582" s="1" t="s">
        <v>5803</v>
      </c>
      <c r="O3582" s="1" t="s">
        <v>5539</v>
      </c>
      <c r="P3582" s="1" t="s">
        <v>5536</v>
      </c>
      <c r="Q3582" s="1" t="s">
        <v>5541</v>
      </c>
      <c r="R3582" s="1" t="s">
        <v>6040</v>
      </c>
      <c r="T3582" s="2" t="str">
        <f t="shared" si="482"/>
        <v>F19A</v>
      </c>
      <c r="U3582" s="2" t="str">
        <f t="shared" si="483"/>
        <v>3D56</v>
      </c>
      <c r="V3582" s="2" t="str">
        <f t="shared" si="484"/>
        <v>F7C8</v>
      </c>
      <c r="W3582" s="2" t="str">
        <f t="shared" si="485"/>
        <v>006F</v>
      </c>
      <c r="X3582" s="2" t="str">
        <f t="shared" si="486"/>
        <v>FE4E</v>
      </c>
      <c r="Y3582" s="2" t="str">
        <f t="shared" si="487"/>
        <v>000D</v>
      </c>
      <c r="Z3582" s="2" t="str">
        <f t="shared" si="488"/>
        <v>00018B15</v>
      </c>
      <c r="AA3582" s="2"/>
      <c r="AB3582" s="2">
        <f t="shared" si="490"/>
        <v>61850</v>
      </c>
      <c r="AC3582" s="2">
        <f t="shared" si="490"/>
        <v>15702</v>
      </c>
      <c r="AD3582" s="2">
        <f t="shared" si="490"/>
        <v>63432</v>
      </c>
      <c r="AE3582" s="2">
        <f t="shared" si="490"/>
        <v>111</v>
      </c>
      <c r="AF3582" s="2">
        <f t="shared" si="490"/>
        <v>65102</v>
      </c>
      <c r="AG3582" s="2">
        <f t="shared" si="490"/>
        <v>13</v>
      </c>
      <c r="AH3582" s="2">
        <f t="shared" si="490"/>
        <v>101141</v>
      </c>
    </row>
    <row r="3583" spans="1:34" x14ac:dyDescent="0.25">
      <c r="A3583" t="s">
        <v>3582</v>
      </c>
      <c r="B3583" s="1" t="s">
        <v>9365</v>
      </c>
      <c r="C3583" s="1" t="s">
        <v>5763</v>
      </c>
      <c r="D3583" s="1" t="s">
        <v>5617</v>
      </c>
      <c r="E3583" s="1" t="s">
        <v>5566</v>
      </c>
      <c r="F3583" s="1" t="s">
        <v>5565</v>
      </c>
      <c r="G3583" s="1" t="s">
        <v>5847</v>
      </c>
      <c r="H3583" s="1" t="s">
        <v>5567</v>
      </c>
      <c r="I3583" s="1" t="s">
        <v>5539</v>
      </c>
      <c r="J3583" s="1" t="s">
        <v>5557</v>
      </c>
      <c r="K3583" s="1" t="s">
        <v>5560</v>
      </c>
      <c r="L3583" s="1" t="s">
        <v>5873</v>
      </c>
      <c r="M3583" s="1" t="s">
        <v>5539</v>
      </c>
      <c r="N3583" s="1" t="s">
        <v>5734</v>
      </c>
      <c r="O3583" s="1" t="s">
        <v>5539</v>
      </c>
      <c r="P3583" s="1" t="s">
        <v>5536</v>
      </c>
      <c r="Q3583" s="1" t="s">
        <v>5541</v>
      </c>
      <c r="R3583" s="1" t="s">
        <v>6040</v>
      </c>
      <c r="T3583" s="2" t="str">
        <f t="shared" si="482"/>
        <v>F1C4</v>
      </c>
      <c r="U3583" s="2" t="str">
        <f t="shared" si="483"/>
        <v>3C74</v>
      </c>
      <c r="V3583" s="2" t="str">
        <f t="shared" si="484"/>
        <v>F81C</v>
      </c>
      <c r="W3583" s="2" t="str">
        <f t="shared" si="485"/>
        <v>0096</v>
      </c>
      <c r="X3583" s="2" t="str">
        <f t="shared" si="486"/>
        <v>FE0B</v>
      </c>
      <c r="Y3583" s="2" t="str">
        <f t="shared" si="487"/>
        <v>0014</v>
      </c>
      <c r="Z3583" s="2" t="str">
        <f t="shared" si="488"/>
        <v>00018B15</v>
      </c>
      <c r="AA3583" s="2"/>
      <c r="AB3583" s="2">
        <f t="shared" si="490"/>
        <v>61892</v>
      </c>
      <c r="AC3583" s="2">
        <f t="shared" si="490"/>
        <v>15476</v>
      </c>
      <c r="AD3583" s="2">
        <f t="shared" si="490"/>
        <v>63516</v>
      </c>
      <c r="AE3583" s="2">
        <f t="shared" si="490"/>
        <v>150</v>
      </c>
      <c r="AF3583" s="2">
        <f t="shared" si="490"/>
        <v>65035</v>
      </c>
      <c r="AG3583" s="2">
        <f t="shared" si="490"/>
        <v>20</v>
      </c>
      <c r="AH3583" s="2">
        <f t="shared" si="490"/>
        <v>101141</v>
      </c>
    </row>
    <row r="3584" spans="1:34" x14ac:dyDescent="0.25">
      <c r="A3584" t="s">
        <v>3583</v>
      </c>
      <c r="B3584" s="1" t="s">
        <v>9366</v>
      </c>
      <c r="C3584" s="1" t="s">
        <v>5578</v>
      </c>
      <c r="D3584" s="1" t="s">
        <v>5688</v>
      </c>
      <c r="E3584" s="1" t="s">
        <v>5566</v>
      </c>
      <c r="F3584" s="1" t="s">
        <v>5707</v>
      </c>
      <c r="G3584" s="1" t="s">
        <v>5562</v>
      </c>
      <c r="H3584" s="1" t="s">
        <v>5705</v>
      </c>
      <c r="I3584" s="1" t="s">
        <v>5539</v>
      </c>
      <c r="J3584" s="1" t="s">
        <v>5627</v>
      </c>
      <c r="K3584" s="1" t="s">
        <v>5667</v>
      </c>
      <c r="L3584" s="1" t="s">
        <v>5646</v>
      </c>
      <c r="M3584" s="1" t="s">
        <v>5539</v>
      </c>
      <c r="N3584" s="1" t="s">
        <v>5710</v>
      </c>
      <c r="O3584" s="1" t="s">
        <v>5539</v>
      </c>
      <c r="P3584" s="1" t="s">
        <v>5536</v>
      </c>
      <c r="Q3584" s="1" t="s">
        <v>5541</v>
      </c>
      <c r="R3584" s="1" t="s">
        <v>6040</v>
      </c>
      <c r="T3584" s="2" t="str">
        <f t="shared" si="482"/>
        <v>F338</v>
      </c>
      <c r="U3584" s="2" t="str">
        <f t="shared" si="483"/>
        <v>3CA6</v>
      </c>
      <c r="V3584" s="2" t="str">
        <f t="shared" si="484"/>
        <v>F786</v>
      </c>
      <c r="W3584" s="2" t="str">
        <f t="shared" si="485"/>
        <v>00CA</v>
      </c>
      <c r="X3584" s="2" t="str">
        <f t="shared" si="486"/>
        <v>FDB5</v>
      </c>
      <c r="Y3584" s="2" t="str">
        <f t="shared" si="487"/>
        <v>0022</v>
      </c>
      <c r="Z3584" s="2" t="str">
        <f t="shared" si="488"/>
        <v>00018B15</v>
      </c>
      <c r="AA3584" s="2"/>
      <c r="AB3584" s="2">
        <f t="shared" si="490"/>
        <v>62264</v>
      </c>
      <c r="AC3584" s="2">
        <f t="shared" si="490"/>
        <v>15526</v>
      </c>
      <c r="AD3584" s="2">
        <f t="shared" si="490"/>
        <v>63366</v>
      </c>
      <c r="AE3584" s="2">
        <f t="shared" si="490"/>
        <v>202</v>
      </c>
      <c r="AF3584" s="2">
        <f t="shared" si="490"/>
        <v>64949</v>
      </c>
      <c r="AG3584" s="2">
        <f t="shared" si="490"/>
        <v>34</v>
      </c>
      <c r="AH3584" s="2">
        <f t="shared" si="490"/>
        <v>101141</v>
      </c>
    </row>
    <row r="3585" spans="1:34" x14ac:dyDescent="0.25">
      <c r="A3585" t="s">
        <v>3584</v>
      </c>
      <c r="B3585" s="1" t="s">
        <v>9367</v>
      </c>
      <c r="C3585" s="1" t="s">
        <v>5528</v>
      </c>
      <c r="D3585" s="1" t="s">
        <v>5554</v>
      </c>
      <c r="E3585" s="1" t="s">
        <v>5589</v>
      </c>
      <c r="F3585" s="1" t="s">
        <v>5585</v>
      </c>
      <c r="G3585" s="1" t="s">
        <v>5850</v>
      </c>
      <c r="H3585" s="1" t="s">
        <v>5658</v>
      </c>
      <c r="I3585" s="1" t="s">
        <v>5536</v>
      </c>
      <c r="J3585" s="1" t="s">
        <v>5930</v>
      </c>
      <c r="K3585" s="1" t="s">
        <v>5667</v>
      </c>
      <c r="L3585" s="1" t="s">
        <v>5786</v>
      </c>
      <c r="M3585" s="1" t="s">
        <v>5539</v>
      </c>
      <c r="N3585" s="1" t="s">
        <v>5602</v>
      </c>
      <c r="O3585" s="1" t="s">
        <v>5539</v>
      </c>
      <c r="P3585" s="1" t="s">
        <v>5536</v>
      </c>
      <c r="Q3585" s="1" t="s">
        <v>5541</v>
      </c>
      <c r="R3585" s="1" t="s">
        <v>6040</v>
      </c>
      <c r="T3585" s="2" t="str">
        <f t="shared" ref="T3585:T3648" si="491">CONCATENATE(C3585,D3585)</f>
        <v>F4D6</v>
      </c>
      <c r="U3585" s="2" t="str">
        <f t="shared" ref="U3585:U3648" si="492">CONCATENATE(E3585,F3585)</f>
        <v>3D3A</v>
      </c>
      <c r="V3585" s="2" t="str">
        <f t="shared" ref="V3585:V3648" si="493">CONCATENATE(G3585,H3585)</f>
        <v>F652</v>
      </c>
      <c r="W3585" s="2" t="str">
        <f t="shared" ref="W3585:W3648" si="494">CONCATENATE(I3585,J3585)</f>
        <v>0127</v>
      </c>
      <c r="X3585" s="2" t="str">
        <f t="shared" ref="X3585:X3648" si="495">CONCATENATE(K3585,L3585)</f>
        <v>FD45</v>
      </c>
      <c r="Y3585" s="2" t="str">
        <f t="shared" ref="Y3585:Y3648" si="496">CONCATENATE(M3585,N3585)</f>
        <v>0028</v>
      </c>
      <c r="Z3585" s="2" t="str">
        <f t="shared" ref="Z3585:Z3648" si="497">CONCATENATE(O3585,P3585,Q3585,R3585)</f>
        <v>00018B15</v>
      </c>
      <c r="AA3585" s="2"/>
      <c r="AB3585" s="2">
        <f t="shared" si="490"/>
        <v>62678</v>
      </c>
      <c r="AC3585" s="2">
        <f t="shared" si="490"/>
        <v>15674</v>
      </c>
      <c r="AD3585" s="2">
        <f t="shared" si="490"/>
        <v>63058</v>
      </c>
      <c r="AE3585" s="2">
        <f t="shared" si="490"/>
        <v>295</v>
      </c>
      <c r="AF3585" s="2">
        <f t="shared" si="490"/>
        <v>64837</v>
      </c>
      <c r="AG3585" s="2">
        <f t="shared" si="490"/>
        <v>40</v>
      </c>
      <c r="AH3585" s="2">
        <f t="shared" si="490"/>
        <v>101141</v>
      </c>
    </row>
    <row r="3586" spans="1:34" x14ac:dyDescent="0.25">
      <c r="A3586" t="s">
        <v>3585</v>
      </c>
      <c r="B3586" s="1" t="s">
        <v>9368</v>
      </c>
      <c r="C3586" s="1" t="s">
        <v>5555</v>
      </c>
      <c r="D3586" s="1" t="s">
        <v>5655</v>
      </c>
      <c r="E3586" s="1" t="s">
        <v>5589</v>
      </c>
      <c r="F3586" s="1" t="s">
        <v>5531</v>
      </c>
      <c r="G3586" s="1" t="s">
        <v>5850</v>
      </c>
      <c r="H3586" s="1" t="s">
        <v>5557</v>
      </c>
      <c r="I3586" s="1" t="s">
        <v>5536</v>
      </c>
      <c r="J3586" s="1" t="s">
        <v>5788</v>
      </c>
      <c r="K3586" s="1" t="s">
        <v>5667</v>
      </c>
      <c r="L3586" s="1" t="s">
        <v>5529</v>
      </c>
      <c r="M3586" s="1" t="s">
        <v>5539</v>
      </c>
      <c r="N3586" s="1" t="s">
        <v>5791</v>
      </c>
      <c r="O3586" s="1" t="s">
        <v>5539</v>
      </c>
      <c r="P3586" s="1" t="s">
        <v>5536</v>
      </c>
      <c r="Q3586" s="1" t="s">
        <v>5541</v>
      </c>
      <c r="R3586" s="1" t="s">
        <v>6040</v>
      </c>
      <c r="T3586" s="2" t="str">
        <f t="shared" si="491"/>
        <v>F57C</v>
      </c>
      <c r="U3586" s="2" t="str">
        <f t="shared" si="492"/>
        <v>3DDE</v>
      </c>
      <c r="V3586" s="2" t="str">
        <f t="shared" si="493"/>
        <v>F696</v>
      </c>
      <c r="W3586" s="2" t="str">
        <f t="shared" si="494"/>
        <v>012D</v>
      </c>
      <c r="X3586" s="2" t="str">
        <f t="shared" si="495"/>
        <v>FD36</v>
      </c>
      <c r="Y3586" s="2" t="str">
        <f t="shared" si="496"/>
        <v>003F</v>
      </c>
      <c r="Z3586" s="2" t="str">
        <f t="shared" si="497"/>
        <v>00018B15</v>
      </c>
      <c r="AA3586" s="2"/>
      <c r="AB3586" s="2">
        <f t="shared" si="490"/>
        <v>62844</v>
      </c>
      <c r="AC3586" s="2">
        <f t="shared" si="490"/>
        <v>15838</v>
      </c>
      <c r="AD3586" s="2">
        <f t="shared" si="490"/>
        <v>63126</v>
      </c>
      <c r="AE3586" s="2">
        <f t="shared" si="490"/>
        <v>301</v>
      </c>
      <c r="AF3586" s="2">
        <f t="shared" si="490"/>
        <v>64822</v>
      </c>
      <c r="AG3586" s="2">
        <f t="shared" si="490"/>
        <v>63</v>
      </c>
      <c r="AH3586" s="2">
        <f t="shared" si="490"/>
        <v>101141</v>
      </c>
    </row>
    <row r="3587" spans="1:34" x14ac:dyDescent="0.25">
      <c r="A3587" t="s">
        <v>3586</v>
      </c>
      <c r="B3587" s="1" t="s">
        <v>9369</v>
      </c>
      <c r="C3587" s="1" t="s">
        <v>5555</v>
      </c>
      <c r="D3587" s="1" t="s">
        <v>5617</v>
      </c>
      <c r="E3587" s="1" t="s">
        <v>5665</v>
      </c>
      <c r="F3587" s="1" t="s">
        <v>5676</v>
      </c>
      <c r="G3587" s="1" t="s">
        <v>5555</v>
      </c>
      <c r="H3587" s="1" t="s">
        <v>5553</v>
      </c>
      <c r="I3587" s="1" t="s">
        <v>5536</v>
      </c>
      <c r="J3587" s="1" t="s">
        <v>5682</v>
      </c>
      <c r="K3587" s="1" t="s">
        <v>5667</v>
      </c>
      <c r="L3587" s="1" t="s">
        <v>5729</v>
      </c>
      <c r="M3587" s="1" t="s">
        <v>5539</v>
      </c>
      <c r="N3587" s="1" t="s">
        <v>5719</v>
      </c>
      <c r="O3587" s="1" t="s">
        <v>5539</v>
      </c>
      <c r="P3587" s="1" t="s">
        <v>5536</v>
      </c>
      <c r="Q3587" s="1" t="s">
        <v>5541</v>
      </c>
      <c r="R3587" s="1" t="s">
        <v>6040</v>
      </c>
      <c r="T3587" s="2" t="str">
        <f t="shared" si="491"/>
        <v>F5C4</v>
      </c>
      <c r="U3587" s="2" t="str">
        <f t="shared" si="492"/>
        <v>3E7E</v>
      </c>
      <c r="V3587" s="2" t="str">
        <f t="shared" si="493"/>
        <v>F5EA</v>
      </c>
      <c r="W3587" s="2" t="str">
        <f t="shared" si="494"/>
        <v>010E</v>
      </c>
      <c r="X3587" s="2" t="str">
        <f t="shared" si="495"/>
        <v>FD83</v>
      </c>
      <c r="Y3587" s="2" t="str">
        <f t="shared" si="496"/>
        <v>005A</v>
      </c>
      <c r="Z3587" s="2" t="str">
        <f t="shared" si="497"/>
        <v>00018B15</v>
      </c>
      <c r="AA3587" s="2"/>
      <c r="AB3587" s="2">
        <f t="shared" si="490"/>
        <v>62916</v>
      </c>
      <c r="AC3587" s="2">
        <f t="shared" si="490"/>
        <v>15998</v>
      </c>
      <c r="AD3587" s="2">
        <f t="shared" si="490"/>
        <v>62954</v>
      </c>
      <c r="AE3587" s="2">
        <f t="shared" si="490"/>
        <v>270</v>
      </c>
      <c r="AF3587" s="2">
        <f t="shared" si="490"/>
        <v>64899</v>
      </c>
      <c r="AG3587" s="2">
        <f t="shared" si="490"/>
        <v>90</v>
      </c>
      <c r="AH3587" s="2">
        <f t="shared" si="490"/>
        <v>101141</v>
      </c>
    </row>
    <row r="3588" spans="1:34" x14ac:dyDescent="0.25">
      <c r="A3588" t="s">
        <v>3587</v>
      </c>
      <c r="B3588" s="1" t="s">
        <v>9370</v>
      </c>
      <c r="C3588" s="1" t="s">
        <v>5555</v>
      </c>
      <c r="D3588" s="1" t="s">
        <v>5551</v>
      </c>
      <c r="E3588" s="1" t="s">
        <v>5665</v>
      </c>
      <c r="F3588" s="1" t="s">
        <v>5705</v>
      </c>
      <c r="G3588" s="1" t="s">
        <v>5528</v>
      </c>
      <c r="H3588" s="1" t="s">
        <v>5611</v>
      </c>
      <c r="I3588" s="1" t="s">
        <v>5539</v>
      </c>
      <c r="J3588" s="1" t="s">
        <v>5563</v>
      </c>
      <c r="K3588" s="1" t="s">
        <v>5667</v>
      </c>
      <c r="L3588" s="1" t="s">
        <v>5597</v>
      </c>
      <c r="M3588" s="1" t="s">
        <v>5539</v>
      </c>
      <c r="N3588" s="1" t="s">
        <v>5871</v>
      </c>
      <c r="O3588" s="1" t="s">
        <v>5539</v>
      </c>
      <c r="P3588" s="1" t="s">
        <v>5536</v>
      </c>
      <c r="Q3588" s="1" t="s">
        <v>5541</v>
      </c>
      <c r="R3588" s="1" t="s">
        <v>6040</v>
      </c>
      <c r="T3588" s="2" t="str">
        <f t="shared" si="491"/>
        <v>F54C</v>
      </c>
      <c r="U3588" s="2" t="str">
        <f t="shared" si="492"/>
        <v>3E86</v>
      </c>
      <c r="V3588" s="2" t="str">
        <f t="shared" si="493"/>
        <v>F4B0</v>
      </c>
      <c r="W3588" s="2" t="str">
        <f t="shared" si="494"/>
        <v>00A4</v>
      </c>
      <c r="X3588" s="2" t="str">
        <f t="shared" si="495"/>
        <v>FDE2</v>
      </c>
      <c r="Y3588" s="2" t="str">
        <f t="shared" si="496"/>
        <v>0060</v>
      </c>
      <c r="Z3588" s="2" t="str">
        <f t="shared" si="497"/>
        <v>00018B15</v>
      </c>
      <c r="AA3588" s="2"/>
      <c r="AB3588" s="2">
        <f t="shared" si="490"/>
        <v>62796</v>
      </c>
      <c r="AC3588" s="2">
        <f t="shared" si="490"/>
        <v>16006</v>
      </c>
      <c r="AD3588" s="2">
        <f t="shared" si="490"/>
        <v>62640</v>
      </c>
      <c r="AE3588" s="2">
        <f t="shared" si="490"/>
        <v>164</v>
      </c>
      <c r="AF3588" s="2">
        <f t="shared" si="490"/>
        <v>64994</v>
      </c>
      <c r="AG3588" s="2">
        <f t="shared" si="490"/>
        <v>96</v>
      </c>
      <c r="AH3588" s="2">
        <f t="shared" si="490"/>
        <v>101141</v>
      </c>
    </row>
    <row r="3589" spans="1:34" x14ac:dyDescent="0.25">
      <c r="A3589" t="s">
        <v>3588</v>
      </c>
      <c r="B3589" s="1" t="s">
        <v>9371</v>
      </c>
      <c r="C3589" s="1" t="s">
        <v>5555</v>
      </c>
      <c r="D3589" s="1" t="s">
        <v>5665</v>
      </c>
      <c r="E3589" s="1" t="s">
        <v>5665</v>
      </c>
      <c r="F3589" s="1" t="s">
        <v>5559</v>
      </c>
      <c r="G3589" s="1" t="s">
        <v>5528</v>
      </c>
      <c r="H3589" s="1" t="s">
        <v>5528</v>
      </c>
      <c r="I3589" s="1" t="s">
        <v>5539</v>
      </c>
      <c r="J3589" s="1" t="s">
        <v>5625</v>
      </c>
      <c r="K3589" s="1" t="s">
        <v>5560</v>
      </c>
      <c r="L3589" s="1" t="s">
        <v>5778</v>
      </c>
      <c r="M3589" s="1" t="s">
        <v>5539</v>
      </c>
      <c r="N3589" s="1" t="s">
        <v>5661</v>
      </c>
      <c r="O3589" s="1" t="s">
        <v>5539</v>
      </c>
      <c r="P3589" s="1" t="s">
        <v>5536</v>
      </c>
      <c r="Q3589" s="1" t="s">
        <v>5541</v>
      </c>
      <c r="R3589" s="1" t="s">
        <v>6040</v>
      </c>
      <c r="T3589" s="2" t="str">
        <f t="shared" si="491"/>
        <v>F53E</v>
      </c>
      <c r="U3589" s="2" t="str">
        <f t="shared" si="492"/>
        <v>3ECC</v>
      </c>
      <c r="V3589" s="2" t="str">
        <f t="shared" si="493"/>
        <v>F4F4</v>
      </c>
      <c r="W3589" s="2" t="str">
        <f t="shared" si="494"/>
        <v>0056</v>
      </c>
      <c r="X3589" s="2" t="str">
        <f t="shared" si="495"/>
        <v>FEAA</v>
      </c>
      <c r="Y3589" s="2" t="str">
        <f t="shared" si="496"/>
        <v>005C</v>
      </c>
      <c r="Z3589" s="2" t="str">
        <f t="shared" si="497"/>
        <v>00018B15</v>
      </c>
      <c r="AA3589" s="2"/>
      <c r="AB3589" s="2">
        <f t="shared" si="490"/>
        <v>62782</v>
      </c>
      <c r="AC3589" s="2">
        <f t="shared" si="490"/>
        <v>16076</v>
      </c>
      <c r="AD3589" s="2">
        <f t="shared" si="490"/>
        <v>62708</v>
      </c>
      <c r="AE3589" s="2">
        <f t="shared" si="490"/>
        <v>86</v>
      </c>
      <c r="AF3589" s="2">
        <f t="shared" si="490"/>
        <v>65194</v>
      </c>
      <c r="AG3589" s="2">
        <f t="shared" si="490"/>
        <v>92</v>
      </c>
      <c r="AH3589" s="2">
        <f t="shared" si="490"/>
        <v>101141</v>
      </c>
    </row>
    <row r="3590" spans="1:34" x14ac:dyDescent="0.25">
      <c r="A3590" t="s">
        <v>3589</v>
      </c>
      <c r="B3590" s="1" t="s">
        <v>9372</v>
      </c>
      <c r="C3590" s="1" t="s">
        <v>5555</v>
      </c>
      <c r="D3590" s="1" t="s">
        <v>5895</v>
      </c>
      <c r="E3590" s="1" t="s">
        <v>5665</v>
      </c>
      <c r="F3590" s="1" t="s">
        <v>5554</v>
      </c>
      <c r="G3590" s="1" t="s">
        <v>5555</v>
      </c>
      <c r="H3590" s="1" t="s">
        <v>5665</v>
      </c>
      <c r="I3590" s="1" t="s">
        <v>5539</v>
      </c>
      <c r="J3590" s="1" t="s">
        <v>5795</v>
      </c>
      <c r="K3590" s="1" t="s">
        <v>5534</v>
      </c>
      <c r="L3590" s="1" t="s">
        <v>5895</v>
      </c>
      <c r="M3590" s="1" t="s">
        <v>5539</v>
      </c>
      <c r="N3590" s="1" t="s">
        <v>5744</v>
      </c>
      <c r="O3590" s="1" t="s">
        <v>5539</v>
      </c>
      <c r="P3590" s="1" t="s">
        <v>5536</v>
      </c>
      <c r="Q3590" s="1" t="s">
        <v>5541</v>
      </c>
      <c r="R3590" s="1" t="s">
        <v>6040</v>
      </c>
      <c r="T3590" s="2" t="str">
        <f t="shared" si="491"/>
        <v>F562</v>
      </c>
      <c r="U3590" s="2" t="str">
        <f t="shared" si="492"/>
        <v>3ED6</v>
      </c>
      <c r="V3590" s="2" t="str">
        <f t="shared" si="493"/>
        <v>F53E</v>
      </c>
      <c r="W3590" s="2" t="str">
        <f t="shared" si="494"/>
        <v>0024</v>
      </c>
      <c r="X3590" s="2" t="str">
        <f t="shared" si="495"/>
        <v>FF62</v>
      </c>
      <c r="Y3590" s="2" t="str">
        <f t="shared" si="496"/>
        <v>005D</v>
      </c>
      <c r="Z3590" s="2" t="str">
        <f t="shared" si="497"/>
        <v>00018B15</v>
      </c>
      <c r="AA3590" s="2"/>
      <c r="AB3590" s="2">
        <f t="shared" si="490"/>
        <v>62818</v>
      </c>
      <c r="AC3590" s="2">
        <f t="shared" si="490"/>
        <v>16086</v>
      </c>
      <c r="AD3590" s="2">
        <f t="shared" si="490"/>
        <v>62782</v>
      </c>
      <c r="AE3590" s="2">
        <f t="shared" si="490"/>
        <v>36</v>
      </c>
      <c r="AF3590" s="2">
        <f t="shared" si="490"/>
        <v>65378</v>
      </c>
      <c r="AG3590" s="2">
        <f t="shared" si="490"/>
        <v>93</v>
      </c>
      <c r="AH3590" s="2">
        <f t="shared" si="490"/>
        <v>101141</v>
      </c>
    </row>
    <row r="3591" spans="1:34" x14ac:dyDescent="0.25">
      <c r="A3591" t="s">
        <v>3590</v>
      </c>
      <c r="B3591" s="1" t="s">
        <v>9373</v>
      </c>
      <c r="C3591" s="1" t="s">
        <v>5555</v>
      </c>
      <c r="D3591" s="1" t="s">
        <v>5715</v>
      </c>
      <c r="E3591" s="1" t="s">
        <v>5665</v>
      </c>
      <c r="F3591" s="1" t="s">
        <v>5719</v>
      </c>
      <c r="G3591" s="1" t="s">
        <v>5555</v>
      </c>
      <c r="H3591" s="1" t="s">
        <v>5895</v>
      </c>
      <c r="I3591" s="1" t="s">
        <v>5534</v>
      </c>
      <c r="J3591" s="1" t="s">
        <v>5547</v>
      </c>
      <c r="K3591" s="1" t="s">
        <v>5534</v>
      </c>
      <c r="L3591" s="1" t="s">
        <v>5763</v>
      </c>
      <c r="M3591" s="1" t="s">
        <v>5539</v>
      </c>
      <c r="N3591" s="1" t="s">
        <v>5812</v>
      </c>
      <c r="O3591" s="1" t="s">
        <v>5539</v>
      </c>
      <c r="P3591" s="1" t="s">
        <v>5536</v>
      </c>
      <c r="Q3591" s="1" t="s">
        <v>5541</v>
      </c>
      <c r="R3591" s="1" t="s">
        <v>6040</v>
      </c>
      <c r="T3591" s="2" t="str">
        <f t="shared" si="491"/>
        <v>F506</v>
      </c>
      <c r="U3591" s="2" t="str">
        <f t="shared" si="492"/>
        <v>3E5A</v>
      </c>
      <c r="V3591" s="2" t="str">
        <f t="shared" si="493"/>
        <v>F562</v>
      </c>
      <c r="W3591" s="2" t="str">
        <f t="shared" si="494"/>
        <v>FFF0</v>
      </c>
      <c r="X3591" s="2" t="str">
        <f t="shared" si="495"/>
        <v>FFF1</v>
      </c>
      <c r="Y3591" s="2" t="str">
        <f t="shared" si="496"/>
        <v>0069</v>
      </c>
      <c r="Z3591" s="2" t="str">
        <f t="shared" si="497"/>
        <v>00018B15</v>
      </c>
      <c r="AA3591" s="2"/>
      <c r="AB3591" s="2">
        <f t="shared" si="490"/>
        <v>62726</v>
      </c>
      <c r="AC3591" s="2">
        <f t="shared" si="490"/>
        <v>15962</v>
      </c>
      <c r="AD3591" s="2">
        <f t="shared" si="490"/>
        <v>62818</v>
      </c>
      <c r="AE3591" s="2">
        <f t="shared" si="490"/>
        <v>65520</v>
      </c>
      <c r="AF3591" s="2">
        <f t="shared" si="490"/>
        <v>65521</v>
      </c>
      <c r="AG3591" s="2">
        <f t="shared" si="490"/>
        <v>105</v>
      </c>
      <c r="AH3591" s="2">
        <f t="shared" si="490"/>
        <v>101141</v>
      </c>
    </row>
    <row r="3592" spans="1:34" x14ac:dyDescent="0.25">
      <c r="A3592" t="s">
        <v>3591</v>
      </c>
      <c r="B3592" s="1" t="s">
        <v>9374</v>
      </c>
      <c r="C3592" s="1" t="s">
        <v>5528</v>
      </c>
      <c r="D3592" s="1" t="s">
        <v>5688</v>
      </c>
      <c r="E3592" s="1" t="s">
        <v>5665</v>
      </c>
      <c r="F3592" s="1" t="s">
        <v>5674</v>
      </c>
      <c r="G3592" s="1" t="s">
        <v>5555</v>
      </c>
      <c r="H3592" s="1" t="s">
        <v>5573</v>
      </c>
      <c r="I3592" s="1" t="s">
        <v>5534</v>
      </c>
      <c r="J3592" s="1" t="s">
        <v>5568</v>
      </c>
      <c r="K3592" s="1" t="s">
        <v>5539</v>
      </c>
      <c r="L3592" s="1" t="s">
        <v>5596</v>
      </c>
      <c r="M3592" s="1" t="s">
        <v>5539</v>
      </c>
      <c r="N3592" s="1" t="s">
        <v>5538</v>
      </c>
      <c r="O3592" s="1" t="s">
        <v>5539</v>
      </c>
      <c r="P3592" s="1" t="s">
        <v>5536</v>
      </c>
      <c r="Q3592" s="1" t="s">
        <v>5541</v>
      </c>
      <c r="R3592" s="1" t="s">
        <v>6040</v>
      </c>
      <c r="T3592" s="2" t="str">
        <f t="shared" si="491"/>
        <v>F438</v>
      </c>
      <c r="U3592" s="2" t="str">
        <f t="shared" si="492"/>
        <v>3E6C</v>
      </c>
      <c r="V3592" s="2" t="str">
        <f t="shared" si="493"/>
        <v>F554</v>
      </c>
      <c r="W3592" s="2" t="str">
        <f t="shared" si="494"/>
        <v>FFB4</v>
      </c>
      <c r="X3592" s="2" t="str">
        <f t="shared" si="495"/>
        <v>0084</v>
      </c>
      <c r="Y3592" s="2" t="str">
        <f t="shared" si="496"/>
        <v>0088</v>
      </c>
      <c r="Z3592" s="2" t="str">
        <f t="shared" si="497"/>
        <v>00018B15</v>
      </c>
      <c r="AA3592" s="2"/>
      <c r="AB3592" s="2">
        <f t="shared" si="490"/>
        <v>62520</v>
      </c>
      <c r="AC3592" s="2">
        <f t="shared" si="490"/>
        <v>15980</v>
      </c>
      <c r="AD3592" s="2">
        <f t="shared" si="490"/>
        <v>62804</v>
      </c>
      <c r="AE3592" s="2">
        <f t="shared" si="490"/>
        <v>65460</v>
      </c>
      <c r="AF3592" s="2">
        <f t="shared" si="490"/>
        <v>132</v>
      </c>
      <c r="AG3592" s="2">
        <f t="shared" si="490"/>
        <v>136</v>
      </c>
      <c r="AH3592" s="2">
        <f t="shared" si="490"/>
        <v>101141</v>
      </c>
    </row>
    <row r="3593" spans="1:34" x14ac:dyDescent="0.25">
      <c r="A3593" t="s">
        <v>3592</v>
      </c>
      <c r="B3593" s="1" t="s">
        <v>9375</v>
      </c>
      <c r="C3593" s="1" t="s">
        <v>5528</v>
      </c>
      <c r="D3593" s="1" t="s">
        <v>5734</v>
      </c>
      <c r="E3593" s="1" t="s">
        <v>5589</v>
      </c>
      <c r="F3593" s="1" t="s">
        <v>5608</v>
      </c>
      <c r="G3593" s="1" t="s">
        <v>5555</v>
      </c>
      <c r="H3593" s="1" t="s">
        <v>5559</v>
      </c>
      <c r="I3593" s="1" t="s">
        <v>5534</v>
      </c>
      <c r="J3593" s="1" t="s">
        <v>5549</v>
      </c>
      <c r="K3593" s="1" t="s">
        <v>5536</v>
      </c>
      <c r="L3593" s="1" t="s">
        <v>5604</v>
      </c>
      <c r="M3593" s="1" t="s">
        <v>5539</v>
      </c>
      <c r="N3593" s="1" t="s">
        <v>5707</v>
      </c>
      <c r="O3593" s="1" t="s">
        <v>5539</v>
      </c>
      <c r="P3593" s="1" t="s">
        <v>5536</v>
      </c>
      <c r="Q3593" s="1" t="s">
        <v>5541</v>
      </c>
      <c r="R3593" s="1" t="s">
        <v>6040</v>
      </c>
      <c r="T3593" s="2" t="str">
        <f t="shared" si="491"/>
        <v>F414</v>
      </c>
      <c r="U3593" s="2" t="str">
        <f t="shared" si="492"/>
        <v>3DB8</v>
      </c>
      <c r="V3593" s="2" t="str">
        <f t="shared" si="493"/>
        <v>F5CC</v>
      </c>
      <c r="W3593" s="2" t="str">
        <f t="shared" si="494"/>
        <v>FF8D</v>
      </c>
      <c r="X3593" s="2" t="str">
        <f t="shared" si="495"/>
        <v>0104</v>
      </c>
      <c r="Y3593" s="2" t="str">
        <f t="shared" si="496"/>
        <v>00A6</v>
      </c>
      <c r="Z3593" s="2" t="str">
        <f t="shared" si="497"/>
        <v>00018B15</v>
      </c>
      <c r="AA3593" s="2"/>
      <c r="AB3593" s="2">
        <f t="shared" si="490"/>
        <v>62484</v>
      </c>
      <c r="AC3593" s="2">
        <f t="shared" si="490"/>
        <v>15800</v>
      </c>
      <c r="AD3593" s="2">
        <f t="shared" si="490"/>
        <v>62924</v>
      </c>
      <c r="AE3593" s="2">
        <f t="shared" si="490"/>
        <v>65421</v>
      </c>
      <c r="AF3593" s="2">
        <f t="shared" si="490"/>
        <v>260</v>
      </c>
      <c r="AG3593" s="2">
        <f t="shared" si="490"/>
        <v>166</v>
      </c>
      <c r="AH3593" s="2">
        <f t="shared" si="490"/>
        <v>101141</v>
      </c>
    </row>
    <row r="3594" spans="1:34" x14ac:dyDescent="0.25">
      <c r="A3594" t="s">
        <v>3593</v>
      </c>
      <c r="B3594" s="1" t="s">
        <v>9376</v>
      </c>
      <c r="C3594" s="1" t="s">
        <v>5528</v>
      </c>
      <c r="D3594" s="1" t="s">
        <v>5795</v>
      </c>
      <c r="E3594" s="1" t="s">
        <v>5589</v>
      </c>
      <c r="F3594" s="1" t="s">
        <v>5599</v>
      </c>
      <c r="G3594" s="1" t="s">
        <v>5555</v>
      </c>
      <c r="H3594" s="1" t="s">
        <v>5677</v>
      </c>
      <c r="I3594" s="1" t="s">
        <v>5534</v>
      </c>
      <c r="J3594" s="1" t="s">
        <v>6012</v>
      </c>
      <c r="K3594" s="1" t="s">
        <v>5536</v>
      </c>
      <c r="L3594" s="1" t="s">
        <v>5566</v>
      </c>
      <c r="M3594" s="1" t="s">
        <v>5539</v>
      </c>
      <c r="N3594" s="1" t="s">
        <v>5576</v>
      </c>
      <c r="O3594" s="1" t="s">
        <v>5539</v>
      </c>
      <c r="P3594" s="1" t="s">
        <v>5536</v>
      </c>
      <c r="Q3594" s="1" t="s">
        <v>5541</v>
      </c>
      <c r="R3594" s="1" t="s">
        <v>6040</v>
      </c>
      <c r="T3594" s="2" t="str">
        <f t="shared" si="491"/>
        <v>F424</v>
      </c>
      <c r="U3594" s="2" t="str">
        <f t="shared" si="492"/>
        <v>3DDC</v>
      </c>
      <c r="V3594" s="2" t="str">
        <f t="shared" si="493"/>
        <v>F5E4</v>
      </c>
      <c r="W3594" s="2" t="str">
        <f t="shared" si="494"/>
        <v>FF89</v>
      </c>
      <c r="X3594" s="2" t="str">
        <f t="shared" si="495"/>
        <v>013C</v>
      </c>
      <c r="Y3594" s="2" t="str">
        <f t="shared" si="496"/>
        <v>00AF</v>
      </c>
      <c r="Z3594" s="2" t="str">
        <f t="shared" si="497"/>
        <v>00018B15</v>
      </c>
      <c r="AA3594" s="2"/>
      <c r="AB3594" s="2">
        <f t="shared" si="490"/>
        <v>62500</v>
      </c>
      <c r="AC3594" s="2">
        <f t="shared" si="490"/>
        <v>15836</v>
      </c>
      <c r="AD3594" s="2">
        <f t="shared" si="490"/>
        <v>62948</v>
      </c>
      <c r="AE3594" s="2">
        <f t="shared" si="490"/>
        <v>65417</v>
      </c>
      <c r="AF3594" s="2">
        <f t="shared" si="490"/>
        <v>316</v>
      </c>
      <c r="AG3594" s="2">
        <f t="shared" si="490"/>
        <v>175</v>
      </c>
      <c r="AH3594" s="2">
        <f t="shared" si="490"/>
        <v>101141</v>
      </c>
    </row>
    <row r="3595" spans="1:34" x14ac:dyDescent="0.25">
      <c r="A3595" t="s">
        <v>3594</v>
      </c>
      <c r="B3595" s="1" t="s">
        <v>9377</v>
      </c>
      <c r="C3595" s="1" t="s">
        <v>5578</v>
      </c>
      <c r="D3595" s="1" t="s">
        <v>5588</v>
      </c>
      <c r="E3595" s="1" t="s">
        <v>5665</v>
      </c>
      <c r="F3595" s="1" t="s">
        <v>5539</v>
      </c>
      <c r="G3595" s="1" t="s">
        <v>5555</v>
      </c>
      <c r="H3595" s="1" t="s">
        <v>5594</v>
      </c>
      <c r="I3595" s="1" t="s">
        <v>5534</v>
      </c>
      <c r="J3595" s="1" t="s">
        <v>5538</v>
      </c>
      <c r="K3595" s="1" t="s">
        <v>5536</v>
      </c>
      <c r="L3595" s="1" t="s">
        <v>6001</v>
      </c>
      <c r="M3595" s="1" t="s">
        <v>5539</v>
      </c>
      <c r="N3595" s="1" t="s">
        <v>5683</v>
      </c>
      <c r="O3595" s="1" t="s">
        <v>5539</v>
      </c>
      <c r="P3595" s="1" t="s">
        <v>5536</v>
      </c>
      <c r="Q3595" s="1" t="s">
        <v>5541</v>
      </c>
      <c r="R3595" s="1" t="s">
        <v>6040</v>
      </c>
      <c r="T3595" s="2" t="str">
        <f t="shared" si="491"/>
        <v>F3E6</v>
      </c>
      <c r="U3595" s="2" t="str">
        <f t="shared" si="492"/>
        <v>3E00</v>
      </c>
      <c r="V3595" s="2" t="str">
        <f t="shared" si="493"/>
        <v>F5A0</v>
      </c>
      <c r="W3595" s="2" t="str">
        <f t="shared" si="494"/>
        <v>FF88</v>
      </c>
      <c r="X3595" s="2" t="str">
        <f t="shared" si="495"/>
        <v>0147</v>
      </c>
      <c r="Y3595" s="2" t="str">
        <f t="shared" si="496"/>
        <v>00B3</v>
      </c>
      <c r="Z3595" s="2" t="str">
        <f t="shared" si="497"/>
        <v>00018B15</v>
      </c>
      <c r="AA3595" s="2"/>
      <c r="AB3595" s="2">
        <f t="shared" si="490"/>
        <v>62438</v>
      </c>
      <c r="AC3595" s="2">
        <f t="shared" si="490"/>
        <v>15872</v>
      </c>
      <c r="AD3595" s="2">
        <f t="shared" si="490"/>
        <v>62880</v>
      </c>
      <c r="AE3595" s="2">
        <f t="shared" si="490"/>
        <v>65416</v>
      </c>
      <c r="AF3595" s="2">
        <f t="shared" si="490"/>
        <v>327</v>
      </c>
      <c r="AG3595" s="2">
        <f t="shared" si="490"/>
        <v>179</v>
      </c>
      <c r="AH3595" s="2">
        <f t="shared" si="490"/>
        <v>101141</v>
      </c>
    </row>
    <row r="3596" spans="1:34" x14ac:dyDescent="0.25">
      <c r="A3596" t="s">
        <v>3595</v>
      </c>
      <c r="B3596" s="1" t="s">
        <v>9378</v>
      </c>
      <c r="C3596" s="1" t="s">
        <v>5578</v>
      </c>
      <c r="D3596" s="1" t="s">
        <v>5627</v>
      </c>
      <c r="E3596" s="1" t="s">
        <v>5665</v>
      </c>
      <c r="F3596" s="1" t="s">
        <v>5661</v>
      </c>
      <c r="G3596" s="1" t="s">
        <v>5555</v>
      </c>
      <c r="H3596" s="1" t="s">
        <v>5713</v>
      </c>
      <c r="I3596" s="1" t="s">
        <v>5534</v>
      </c>
      <c r="J3596" s="1" t="s">
        <v>5666</v>
      </c>
      <c r="K3596" s="1" t="s">
        <v>5536</v>
      </c>
      <c r="L3596" s="1" t="s">
        <v>5651</v>
      </c>
      <c r="M3596" s="1" t="s">
        <v>5539</v>
      </c>
      <c r="N3596" s="1" t="s">
        <v>5552</v>
      </c>
      <c r="O3596" s="1" t="s">
        <v>5539</v>
      </c>
      <c r="P3596" s="1" t="s">
        <v>5536</v>
      </c>
      <c r="Q3596" s="1" t="s">
        <v>5541</v>
      </c>
      <c r="R3596" s="1" t="s">
        <v>6040</v>
      </c>
      <c r="T3596" s="2" t="str">
        <f t="shared" si="491"/>
        <v>F3CA</v>
      </c>
      <c r="U3596" s="2" t="str">
        <f t="shared" si="492"/>
        <v>3E5C</v>
      </c>
      <c r="V3596" s="2" t="str">
        <f t="shared" si="493"/>
        <v>F570</v>
      </c>
      <c r="W3596" s="2" t="str">
        <f t="shared" si="494"/>
        <v>FF78</v>
      </c>
      <c r="X3596" s="2" t="str">
        <f t="shared" si="495"/>
        <v>0146</v>
      </c>
      <c r="Y3596" s="2" t="str">
        <f t="shared" si="496"/>
        <v>00A8</v>
      </c>
      <c r="Z3596" s="2" t="str">
        <f t="shared" si="497"/>
        <v>00018B15</v>
      </c>
      <c r="AA3596" s="2"/>
      <c r="AB3596" s="2">
        <f t="shared" si="490"/>
        <v>62410</v>
      </c>
      <c r="AC3596" s="2">
        <f t="shared" si="490"/>
        <v>15964</v>
      </c>
      <c r="AD3596" s="2">
        <f t="shared" si="490"/>
        <v>62832</v>
      </c>
      <c r="AE3596" s="2">
        <f t="shared" si="490"/>
        <v>65400</v>
      </c>
      <c r="AF3596" s="2">
        <f t="shared" si="490"/>
        <v>326</v>
      </c>
      <c r="AG3596" s="2">
        <f t="shared" si="490"/>
        <v>168</v>
      </c>
      <c r="AH3596" s="2">
        <f t="shared" si="490"/>
        <v>101141</v>
      </c>
    </row>
    <row r="3597" spans="1:34" x14ac:dyDescent="0.25">
      <c r="A3597" t="s">
        <v>3596</v>
      </c>
      <c r="B3597" s="1" t="s">
        <v>9379</v>
      </c>
      <c r="C3597" s="1" t="s">
        <v>5528</v>
      </c>
      <c r="D3597" s="1" t="s">
        <v>5867</v>
      </c>
      <c r="E3597" s="1" t="s">
        <v>5589</v>
      </c>
      <c r="F3597" s="1" t="s">
        <v>5528</v>
      </c>
      <c r="G3597" s="1" t="s">
        <v>5850</v>
      </c>
      <c r="H3597" s="1" t="s">
        <v>5757</v>
      </c>
      <c r="I3597" s="1" t="s">
        <v>5534</v>
      </c>
      <c r="J3597" s="1" t="s">
        <v>5655</v>
      </c>
      <c r="K3597" s="1" t="s">
        <v>5536</v>
      </c>
      <c r="L3597" s="1" t="s">
        <v>5750</v>
      </c>
      <c r="M3597" s="1" t="s">
        <v>5539</v>
      </c>
      <c r="N3597" s="1" t="s">
        <v>5580</v>
      </c>
      <c r="O3597" s="1" t="s">
        <v>5539</v>
      </c>
      <c r="P3597" s="1" t="s">
        <v>5536</v>
      </c>
      <c r="Q3597" s="1" t="s">
        <v>5541</v>
      </c>
      <c r="R3597" s="1" t="s">
        <v>6040</v>
      </c>
      <c r="T3597" s="2" t="str">
        <f t="shared" si="491"/>
        <v>F42A</v>
      </c>
      <c r="U3597" s="2" t="str">
        <f t="shared" si="492"/>
        <v>3DF4</v>
      </c>
      <c r="V3597" s="2" t="str">
        <f t="shared" si="493"/>
        <v>F610</v>
      </c>
      <c r="W3597" s="2" t="str">
        <f t="shared" si="494"/>
        <v>FF7C</v>
      </c>
      <c r="X3597" s="2" t="str">
        <f t="shared" si="495"/>
        <v>0158</v>
      </c>
      <c r="Y3597" s="2" t="str">
        <f t="shared" si="496"/>
        <v>009E</v>
      </c>
      <c r="Z3597" s="2" t="str">
        <f t="shared" si="497"/>
        <v>00018B15</v>
      </c>
      <c r="AA3597" s="2"/>
      <c r="AB3597" s="2">
        <f t="shared" si="490"/>
        <v>62506</v>
      </c>
      <c r="AC3597" s="2">
        <f t="shared" si="490"/>
        <v>15860</v>
      </c>
      <c r="AD3597" s="2">
        <f t="shared" si="490"/>
        <v>62992</v>
      </c>
      <c r="AE3597" s="2">
        <f t="shared" si="490"/>
        <v>65404</v>
      </c>
      <c r="AF3597" s="2">
        <f t="shared" si="490"/>
        <v>344</v>
      </c>
      <c r="AG3597" s="2">
        <f t="shared" si="490"/>
        <v>158</v>
      </c>
      <c r="AH3597" s="2">
        <f t="shared" si="490"/>
        <v>101141</v>
      </c>
    </row>
    <row r="3598" spans="1:34" x14ac:dyDescent="0.25">
      <c r="A3598" t="s">
        <v>3597</v>
      </c>
      <c r="B3598" s="1" t="s">
        <v>9380</v>
      </c>
      <c r="C3598" s="1" t="s">
        <v>5578</v>
      </c>
      <c r="D3598" s="1" t="s">
        <v>5568</v>
      </c>
      <c r="E3598" s="1" t="s">
        <v>5665</v>
      </c>
      <c r="F3598" s="1" t="s">
        <v>5567</v>
      </c>
      <c r="G3598" s="1" t="s">
        <v>5555</v>
      </c>
      <c r="H3598" s="1" t="s">
        <v>5648</v>
      </c>
      <c r="I3598" s="1" t="s">
        <v>5534</v>
      </c>
      <c r="J3598" s="1" t="s">
        <v>6077</v>
      </c>
      <c r="K3598" s="1" t="s">
        <v>5536</v>
      </c>
      <c r="L3598" s="1" t="s">
        <v>5806</v>
      </c>
      <c r="M3598" s="1" t="s">
        <v>5539</v>
      </c>
      <c r="N3598" s="1" t="s">
        <v>5761</v>
      </c>
      <c r="O3598" s="1" t="s">
        <v>5539</v>
      </c>
      <c r="P3598" s="1" t="s">
        <v>5536</v>
      </c>
      <c r="Q3598" s="1" t="s">
        <v>5541</v>
      </c>
      <c r="R3598" s="1" t="s">
        <v>6040</v>
      </c>
      <c r="T3598" s="2" t="str">
        <f t="shared" si="491"/>
        <v>F3B4</v>
      </c>
      <c r="U3598" s="2" t="str">
        <f t="shared" si="492"/>
        <v>3E1C</v>
      </c>
      <c r="V3598" s="2" t="str">
        <f t="shared" si="493"/>
        <v>F58C</v>
      </c>
      <c r="W3598" s="2" t="str">
        <f t="shared" si="494"/>
        <v>FF81</v>
      </c>
      <c r="X3598" s="2" t="str">
        <f t="shared" si="495"/>
        <v>0173</v>
      </c>
      <c r="Y3598" s="2" t="str">
        <f t="shared" si="496"/>
        <v>009A</v>
      </c>
      <c r="Z3598" s="2" t="str">
        <f t="shared" si="497"/>
        <v>00018B15</v>
      </c>
      <c r="AA3598" s="2"/>
      <c r="AB3598" s="2">
        <f t="shared" si="490"/>
        <v>62388</v>
      </c>
      <c r="AC3598" s="2">
        <f t="shared" si="490"/>
        <v>15900</v>
      </c>
      <c r="AD3598" s="2">
        <f t="shared" si="490"/>
        <v>62860</v>
      </c>
      <c r="AE3598" s="2">
        <f t="shared" si="490"/>
        <v>65409</v>
      </c>
      <c r="AF3598" s="2">
        <f t="shared" si="490"/>
        <v>371</v>
      </c>
      <c r="AG3598" s="2">
        <f t="shared" si="490"/>
        <v>154</v>
      </c>
      <c r="AH3598" s="2">
        <f t="shared" si="490"/>
        <v>101141</v>
      </c>
    </row>
    <row r="3599" spans="1:34" x14ac:dyDescent="0.25">
      <c r="A3599" t="s">
        <v>3598</v>
      </c>
      <c r="B3599" s="1" t="s">
        <v>9381</v>
      </c>
      <c r="C3599" s="1" t="s">
        <v>5578</v>
      </c>
      <c r="D3599" s="1" t="s">
        <v>5627</v>
      </c>
      <c r="E3599" s="1" t="s">
        <v>5589</v>
      </c>
      <c r="F3599" s="1" t="s">
        <v>5620</v>
      </c>
      <c r="G3599" s="1" t="s">
        <v>5555</v>
      </c>
      <c r="H3599" s="1" t="s">
        <v>5707</v>
      </c>
      <c r="I3599" s="1" t="s">
        <v>5534</v>
      </c>
      <c r="J3599" s="1" t="s">
        <v>5735</v>
      </c>
      <c r="K3599" s="1" t="s">
        <v>5536</v>
      </c>
      <c r="L3599" s="1" t="s">
        <v>5590</v>
      </c>
      <c r="M3599" s="1" t="s">
        <v>5539</v>
      </c>
      <c r="N3599" s="1" t="s">
        <v>5841</v>
      </c>
      <c r="O3599" s="1" t="s">
        <v>5539</v>
      </c>
      <c r="P3599" s="1" t="s">
        <v>5536</v>
      </c>
      <c r="Q3599" s="1" t="s">
        <v>5541</v>
      </c>
      <c r="R3599" s="1" t="s">
        <v>6040</v>
      </c>
      <c r="T3599" s="2" t="str">
        <f t="shared" si="491"/>
        <v>F3CA</v>
      </c>
      <c r="U3599" s="2" t="str">
        <f t="shared" si="492"/>
        <v>3DBE</v>
      </c>
      <c r="V3599" s="2" t="str">
        <f t="shared" si="493"/>
        <v>F5A6</v>
      </c>
      <c r="W3599" s="2" t="str">
        <f t="shared" si="494"/>
        <v>FF43</v>
      </c>
      <c r="X3599" s="2" t="str">
        <f t="shared" si="495"/>
        <v>01AB</v>
      </c>
      <c r="Y3599" s="2" t="str">
        <f t="shared" si="496"/>
        <v>0087</v>
      </c>
      <c r="Z3599" s="2" t="str">
        <f t="shared" si="497"/>
        <v>00018B15</v>
      </c>
      <c r="AA3599" s="2"/>
      <c r="AB3599" s="2">
        <f t="shared" si="490"/>
        <v>62410</v>
      </c>
      <c r="AC3599" s="2">
        <f t="shared" si="490"/>
        <v>15806</v>
      </c>
      <c r="AD3599" s="2">
        <f t="shared" si="490"/>
        <v>62886</v>
      </c>
      <c r="AE3599" s="2">
        <f t="shared" si="490"/>
        <v>65347</v>
      </c>
      <c r="AF3599" s="2">
        <f t="shared" si="490"/>
        <v>427</v>
      </c>
      <c r="AG3599" s="2">
        <f t="shared" si="490"/>
        <v>135</v>
      </c>
      <c r="AH3599" s="2">
        <f t="shared" si="490"/>
        <v>101141</v>
      </c>
    </row>
    <row r="3600" spans="1:34" x14ac:dyDescent="0.25">
      <c r="A3600" t="s">
        <v>3599</v>
      </c>
      <c r="B3600" s="1" t="s">
        <v>9382</v>
      </c>
      <c r="C3600" s="1" t="s">
        <v>5578</v>
      </c>
      <c r="D3600" s="1" t="s">
        <v>5710</v>
      </c>
      <c r="E3600" s="1" t="s">
        <v>5665</v>
      </c>
      <c r="F3600" s="1" t="s">
        <v>5702</v>
      </c>
      <c r="G3600" s="1" t="s">
        <v>5555</v>
      </c>
      <c r="H3600" s="1" t="s">
        <v>5599</v>
      </c>
      <c r="I3600" s="1" t="s">
        <v>5534</v>
      </c>
      <c r="J3600" s="1" t="s">
        <v>5768</v>
      </c>
      <c r="K3600" s="1" t="s">
        <v>5536</v>
      </c>
      <c r="L3600" s="1" t="s">
        <v>5534</v>
      </c>
      <c r="M3600" s="1" t="s">
        <v>5539</v>
      </c>
      <c r="N3600" s="1" t="s">
        <v>5833</v>
      </c>
      <c r="O3600" s="1" t="s">
        <v>5539</v>
      </c>
      <c r="P3600" s="1" t="s">
        <v>5536</v>
      </c>
      <c r="Q3600" s="1" t="s">
        <v>5541</v>
      </c>
      <c r="R3600" s="1" t="s">
        <v>6040</v>
      </c>
      <c r="T3600" s="2" t="str">
        <f t="shared" si="491"/>
        <v>F322</v>
      </c>
      <c r="U3600" s="2" t="str">
        <f t="shared" si="492"/>
        <v>3E48</v>
      </c>
      <c r="V3600" s="2" t="str">
        <f t="shared" si="493"/>
        <v>F5DC</v>
      </c>
      <c r="W3600" s="2" t="str">
        <f t="shared" si="494"/>
        <v>FF35</v>
      </c>
      <c r="X3600" s="2" t="str">
        <f t="shared" si="495"/>
        <v>01FF</v>
      </c>
      <c r="Y3600" s="2" t="str">
        <f t="shared" si="496"/>
        <v>0085</v>
      </c>
      <c r="Z3600" s="2" t="str">
        <f t="shared" si="497"/>
        <v>00018B15</v>
      </c>
      <c r="AA3600" s="2"/>
      <c r="AB3600" s="2">
        <f t="shared" si="490"/>
        <v>62242</v>
      </c>
      <c r="AC3600" s="2">
        <f t="shared" si="490"/>
        <v>15944</v>
      </c>
      <c r="AD3600" s="2">
        <f t="shared" si="490"/>
        <v>62940</v>
      </c>
      <c r="AE3600" s="2">
        <f t="shared" si="490"/>
        <v>65333</v>
      </c>
      <c r="AF3600" s="2">
        <f t="shared" si="490"/>
        <v>511</v>
      </c>
      <c r="AG3600" s="2">
        <f t="shared" si="490"/>
        <v>133</v>
      </c>
      <c r="AH3600" s="2">
        <f t="shared" si="490"/>
        <v>101141</v>
      </c>
    </row>
    <row r="3601" spans="1:34" x14ac:dyDescent="0.25">
      <c r="A3601" t="s">
        <v>3600</v>
      </c>
      <c r="B3601" s="1" t="s">
        <v>9383</v>
      </c>
      <c r="C3601" s="1" t="s">
        <v>5578</v>
      </c>
      <c r="D3601" s="1" t="s">
        <v>5636</v>
      </c>
      <c r="E3601" s="1" t="s">
        <v>5589</v>
      </c>
      <c r="F3601" s="1" t="s">
        <v>5553</v>
      </c>
      <c r="G3601" s="1" t="s">
        <v>5850</v>
      </c>
      <c r="H3601" s="1" t="s">
        <v>5626</v>
      </c>
      <c r="I3601" s="1" t="s">
        <v>5560</v>
      </c>
      <c r="J3601" s="1" t="s">
        <v>5579</v>
      </c>
      <c r="K3601" s="1" t="s">
        <v>5536</v>
      </c>
      <c r="L3601" s="1" t="s">
        <v>5669</v>
      </c>
      <c r="M3601" s="1" t="s">
        <v>5539</v>
      </c>
      <c r="N3601" s="1" t="s">
        <v>5716</v>
      </c>
      <c r="O3601" s="1" t="s">
        <v>5539</v>
      </c>
      <c r="P3601" s="1" t="s">
        <v>5536</v>
      </c>
      <c r="Q3601" s="1" t="s">
        <v>5541</v>
      </c>
      <c r="R3601" s="1" t="s">
        <v>6040</v>
      </c>
      <c r="T3601" s="2" t="str">
        <f t="shared" si="491"/>
        <v>F382</v>
      </c>
      <c r="U3601" s="2" t="str">
        <f t="shared" si="492"/>
        <v>3DEA</v>
      </c>
      <c r="V3601" s="2" t="str">
        <f t="shared" si="493"/>
        <v>F6B6</v>
      </c>
      <c r="W3601" s="2" t="str">
        <f t="shared" si="494"/>
        <v>FEFA</v>
      </c>
      <c r="X3601" s="2" t="str">
        <f t="shared" si="495"/>
        <v>01FB</v>
      </c>
      <c r="Y3601" s="2" t="str">
        <f t="shared" si="496"/>
        <v>0064</v>
      </c>
      <c r="Z3601" s="2" t="str">
        <f t="shared" si="497"/>
        <v>00018B15</v>
      </c>
      <c r="AA3601" s="2"/>
      <c r="AB3601" s="2">
        <f t="shared" si="490"/>
        <v>62338</v>
      </c>
      <c r="AC3601" s="2">
        <f t="shared" si="490"/>
        <v>15850</v>
      </c>
      <c r="AD3601" s="2">
        <f t="shared" si="490"/>
        <v>63158</v>
      </c>
      <c r="AE3601" s="2">
        <f t="shared" si="490"/>
        <v>65274</v>
      </c>
      <c r="AF3601" s="2">
        <f t="shared" si="490"/>
        <v>507</v>
      </c>
      <c r="AG3601" s="2">
        <f t="shared" si="490"/>
        <v>100</v>
      </c>
      <c r="AH3601" s="2">
        <f t="shared" si="490"/>
        <v>101141</v>
      </c>
    </row>
    <row r="3602" spans="1:34" x14ac:dyDescent="0.25">
      <c r="A3602" t="s">
        <v>3601</v>
      </c>
      <c r="B3602" s="1" t="s">
        <v>9384</v>
      </c>
      <c r="C3602" s="1" t="s">
        <v>5633</v>
      </c>
      <c r="D3602" s="1" t="s">
        <v>5528</v>
      </c>
      <c r="E3602" s="1" t="s">
        <v>5589</v>
      </c>
      <c r="F3602" s="1" t="s">
        <v>5592</v>
      </c>
      <c r="G3602" s="1" t="s">
        <v>5555</v>
      </c>
      <c r="H3602" s="1" t="s">
        <v>5579</v>
      </c>
      <c r="I3602" s="1" t="s">
        <v>5560</v>
      </c>
      <c r="J3602" s="1" t="s">
        <v>5755</v>
      </c>
      <c r="K3602" s="1" t="s">
        <v>5536</v>
      </c>
      <c r="L3602" s="1" t="s">
        <v>5707</v>
      </c>
      <c r="M3602" s="1" t="s">
        <v>5539</v>
      </c>
      <c r="N3602" s="1" t="s">
        <v>5573</v>
      </c>
      <c r="O3602" s="1" t="s">
        <v>5539</v>
      </c>
      <c r="P3602" s="1" t="s">
        <v>5536</v>
      </c>
      <c r="Q3602" s="1" t="s">
        <v>5541</v>
      </c>
      <c r="R3602" s="1" t="s">
        <v>6040</v>
      </c>
      <c r="T3602" s="2" t="str">
        <f t="shared" si="491"/>
        <v>F2F4</v>
      </c>
      <c r="U3602" s="2" t="str">
        <f t="shared" si="492"/>
        <v>3D80</v>
      </c>
      <c r="V3602" s="2" t="str">
        <f t="shared" si="493"/>
        <v>F5FA</v>
      </c>
      <c r="W3602" s="2" t="str">
        <f t="shared" si="494"/>
        <v>FEC6</v>
      </c>
      <c r="X3602" s="2" t="str">
        <f t="shared" si="495"/>
        <v>01A6</v>
      </c>
      <c r="Y3602" s="2" t="str">
        <f t="shared" si="496"/>
        <v>0054</v>
      </c>
      <c r="Z3602" s="2" t="str">
        <f t="shared" si="497"/>
        <v>00018B15</v>
      </c>
      <c r="AA3602" s="2"/>
      <c r="AB3602" s="2">
        <f t="shared" si="490"/>
        <v>62196</v>
      </c>
      <c r="AC3602" s="2">
        <f t="shared" si="490"/>
        <v>15744</v>
      </c>
      <c r="AD3602" s="2">
        <f t="shared" si="490"/>
        <v>62970</v>
      </c>
      <c r="AE3602" s="2">
        <f t="shared" si="490"/>
        <v>65222</v>
      </c>
      <c r="AF3602" s="2">
        <f t="shared" si="490"/>
        <v>422</v>
      </c>
      <c r="AG3602" s="2">
        <f t="shared" si="490"/>
        <v>84</v>
      </c>
      <c r="AH3602" s="2">
        <f t="shared" si="490"/>
        <v>101141</v>
      </c>
    </row>
    <row r="3603" spans="1:34" x14ac:dyDescent="0.25">
      <c r="A3603" t="s">
        <v>3602</v>
      </c>
      <c r="B3603" s="1" t="s">
        <v>9385</v>
      </c>
      <c r="C3603" s="1" t="s">
        <v>5578</v>
      </c>
      <c r="D3603" s="1" t="s">
        <v>5734</v>
      </c>
      <c r="E3603" s="1" t="s">
        <v>5566</v>
      </c>
      <c r="F3603" s="1" t="s">
        <v>5586</v>
      </c>
      <c r="G3603" s="1" t="s">
        <v>5555</v>
      </c>
      <c r="H3603" s="1" t="s">
        <v>5688</v>
      </c>
      <c r="I3603" s="1" t="s">
        <v>5560</v>
      </c>
      <c r="J3603" s="1" t="s">
        <v>5677</v>
      </c>
      <c r="K3603" s="1" t="s">
        <v>5536</v>
      </c>
      <c r="L3603" s="1" t="s">
        <v>5582</v>
      </c>
      <c r="M3603" s="1" t="s">
        <v>5539</v>
      </c>
      <c r="N3603" s="1" t="s">
        <v>5566</v>
      </c>
      <c r="O3603" s="1" t="s">
        <v>5539</v>
      </c>
      <c r="P3603" s="1" t="s">
        <v>5536</v>
      </c>
      <c r="Q3603" s="1" t="s">
        <v>5541</v>
      </c>
      <c r="R3603" s="1" t="s">
        <v>6040</v>
      </c>
      <c r="T3603" s="2" t="str">
        <f t="shared" si="491"/>
        <v>F314</v>
      </c>
      <c r="U3603" s="2" t="str">
        <f t="shared" si="492"/>
        <v>3CEE</v>
      </c>
      <c r="V3603" s="2" t="str">
        <f t="shared" si="493"/>
        <v>F538</v>
      </c>
      <c r="W3603" s="2" t="str">
        <f t="shared" si="494"/>
        <v>FEE4</v>
      </c>
      <c r="X3603" s="2" t="str">
        <f t="shared" si="495"/>
        <v>0163</v>
      </c>
      <c r="Y3603" s="2" t="str">
        <f t="shared" si="496"/>
        <v>003C</v>
      </c>
      <c r="Z3603" s="2" t="str">
        <f t="shared" si="497"/>
        <v>00018B15</v>
      </c>
      <c r="AA3603" s="2"/>
      <c r="AB3603" s="2">
        <f t="shared" si="490"/>
        <v>62228</v>
      </c>
      <c r="AC3603" s="2">
        <f t="shared" si="490"/>
        <v>15598</v>
      </c>
      <c r="AD3603" s="2">
        <f t="shared" si="490"/>
        <v>62776</v>
      </c>
      <c r="AE3603" s="2">
        <f t="shared" si="490"/>
        <v>65252</v>
      </c>
      <c r="AF3603" s="2">
        <f t="shared" si="490"/>
        <v>355</v>
      </c>
      <c r="AG3603" s="2">
        <f t="shared" si="490"/>
        <v>60</v>
      </c>
      <c r="AH3603" s="2">
        <f t="shared" si="490"/>
        <v>101141</v>
      </c>
    </row>
    <row r="3604" spans="1:34" x14ac:dyDescent="0.25">
      <c r="A3604" t="s">
        <v>3603</v>
      </c>
      <c r="B3604" s="1" t="s">
        <v>9386</v>
      </c>
      <c r="C3604" s="1" t="s">
        <v>5578</v>
      </c>
      <c r="D3604" s="1" t="s">
        <v>5540</v>
      </c>
      <c r="E3604" s="1" t="s">
        <v>5589</v>
      </c>
      <c r="F3604" s="1" t="s">
        <v>5665</v>
      </c>
      <c r="G3604" s="1" t="s">
        <v>5850</v>
      </c>
      <c r="H3604" s="1" t="s">
        <v>5685</v>
      </c>
      <c r="I3604" s="1" t="s">
        <v>5534</v>
      </c>
      <c r="J3604" s="1" t="s">
        <v>5864</v>
      </c>
      <c r="K3604" s="1" t="s">
        <v>5536</v>
      </c>
      <c r="L3604" s="1" t="s">
        <v>5593</v>
      </c>
      <c r="M3604" s="1" t="s">
        <v>5539</v>
      </c>
      <c r="N3604" s="1" t="s">
        <v>5585</v>
      </c>
      <c r="O3604" s="1" t="s">
        <v>5539</v>
      </c>
      <c r="P3604" s="1" t="s">
        <v>5536</v>
      </c>
      <c r="Q3604" s="1" t="s">
        <v>5541</v>
      </c>
      <c r="R3604" s="1" t="s">
        <v>6040</v>
      </c>
      <c r="T3604" s="2" t="str">
        <f t="shared" si="491"/>
        <v>F320</v>
      </c>
      <c r="U3604" s="2" t="str">
        <f t="shared" si="492"/>
        <v>3D3E</v>
      </c>
      <c r="V3604" s="2" t="str">
        <f t="shared" si="493"/>
        <v>F608</v>
      </c>
      <c r="W3604" s="2" t="str">
        <f t="shared" si="494"/>
        <v>FF29</v>
      </c>
      <c r="X3604" s="2" t="str">
        <f t="shared" si="495"/>
        <v>0132</v>
      </c>
      <c r="Y3604" s="2" t="str">
        <f t="shared" si="496"/>
        <v>003A</v>
      </c>
      <c r="Z3604" s="2" t="str">
        <f t="shared" si="497"/>
        <v>00018B15</v>
      </c>
      <c r="AA3604" s="2"/>
      <c r="AB3604" s="2">
        <f t="shared" si="490"/>
        <v>62240</v>
      </c>
      <c r="AC3604" s="2">
        <f t="shared" si="490"/>
        <v>15678</v>
      </c>
      <c r="AD3604" s="2">
        <f t="shared" si="490"/>
        <v>62984</v>
      </c>
      <c r="AE3604" s="2">
        <f t="shared" si="490"/>
        <v>65321</v>
      </c>
      <c r="AF3604" s="2">
        <f t="shared" si="490"/>
        <v>306</v>
      </c>
      <c r="AG3604" s="2">
        <f t="shared" si="490"/>
        <v>58</v>
      </c>
      <c r="AH3604" s="2">
        <f t="shared" si="490"/>
        <v>101141</v>
      </c>
    </row>
    <row r="3605" spans="1:34" x14ac:dyDescent="0.25">
      <c r="A3605" t="s">
        <v>3604</v>
      </c>
      <c r="B3605" s="1" t="s">
        <v>9387</v>
      </c>
      <c r="C3605" s="1" t="s">
        <v>5578</v>
      </c>
      <c r="D3605" s="1" t="s">
        <v>5585</v>
      </c>
      <c r="E3605" s="1" t="s">
        <v>5589</v>
      </c>
      <c r="F3605" s="1" t="s">
        <v>5688</v>
      </c>
      <c r="G3605" s="1" t="s">
        <v>5850</v>
      </c>
      <c r="H3605" s="1" t="s">
        <v>5580</v>
      </c>
      <c r="I3605" s="1" t="s">
        <v>5534</v>
      </c>
      <c r="J3605" s="1" t="s">
        <v>5529</v>
      </c>
      <c r="K3605" s="1" t="s">
        <v>5539</v>
      </c>
      <c r="L3605" s="1" t="s">
        <v>5821</v>
      </c>
      <c r="M3605" s="1" t="s">
        <v>5539</v>
      </c>
      <c r="N3605" s="1" t="s">
        <v>5823</v>
      </c>
      <c r="O3605" s="1" t="s">
        <v>5539</v>
      </c>
      <c r="P3605" s="1" t="s">
        <v>5536</v>
      </c>
      <c r="Q3605" s="1" t="s">
        <v>5541</v>
      </c>
      <c r="R3605" s="1" t="s">
        <v>6040</v>
      </c>
      <c r="T3605" s="2" t="str">
        <f t="shared" si="491"/>
        <v>F33A</v>
      </c>
      <c r="U3605" s="2" t="str">
        <f t="shared" si="492"/>
        <v>3D38</v>
      </c>
      <c r="V3605" s="2" t="str">
        <f t="shared" si="493"/>
        <v>F69E</v>
      </c>
      <c r="W3605" s="2" t="str">
        <f t="shared" si="494"/>
        <v>FF36</v>
      </c>
      <c r="X3605" s="2" t="str">
        <f t="shared" si="495"/>
        <v>00CE</v>
      </c>
      <c r="Y3605" s="2" t="str">
        <f t="shared" si="496"/>
        <v>002E</v>
      </c>
      <c r="Z3605" s="2" t="str">
        <f t="shared" si="497"/>
        <v>00018B15</v>
      </c>
      <c r="AA3605" s="2"/>
      <c r="AB3605" s="2">
        <f t="shared" si="490"/>
        <v>62266</v>
      </c>
      <c r="AC3605" s="2">
        <f t="shared" si="490"/>
        <v>15672</v>
      </c>
      <c r="AD3605" s="2">
        <f t="shared" si="490"/>
        <v>63134</v>
      </c>
      <c r="AE3605" s="2">
        <f t="shared" si="490"/>
        <v>65334</v>
      </c>
      <c r="AF3605" s="2">
        <f t="shared" si="490"/>
        <v>206</v>
      </c>
      <c r="AG3605" s="2">
        <f t="shared" si="490"/>
        <v>46</v>
      </c>
      <c r="AH3605" s="2">
        <f t="shared" si="490"/>
        <v>101141</v>
      </c>
    </row>
    <row r="3606" spans="1:34" x14ac:dyDescent="0.25">
      <c r="A3606" t="s">
        <v>3605</v>
      </c>
      <c r="B3606" s="1" t="s">
        <v>9388</v>
      </c>
      <c r="C3606" s="1" t="s">
        <v>5578</v>
      </c>
      <c r="D3606" s="1" t="s">
        <v>5738</v>
      </c>
      <c r="E3606" s="1" t="s">
        <v>5589</v>
      </c>
      <c r="F3606" s="1" t="s">
        <v>5878</v>
      </c>
      <c r="G3606" s="1" t="s">
        <v>5850</v>
      </c>
      <c r="H3606" s="1" t="s">
        <v>5586</v>
      </c>
      <c r="I3606" s="1" t="s">
        <v>5534</v>
      </c>
      <c r="J3606" s="1" t="s">
        <v>5786</v>
      </c>
      <c r="K3606" s="1" t="s">
        <v>5539</v>
      </c>
      <c r="L3606" s="1" t="s">
        <v>5997</v>
      </c>
      <c r="M3606" s="1" t="s">
        <v>5539</v>
      </c>
      <c r="N3606" s="1" t="s">
        <v>5696</v>
      </c>
      <c r="O3606" s="1" t="s">
        <v>5539</v>
      </c>
      <c r="P3606" s="1" t="s">
        <v>5536</v>
      </c>
      <c r="Q3606" s="1" t="s">
        <v>5541</v>
      </c>
      <c r="R3606" s="1" t="s">
        <v>6040</v>
      </c>
      <c r="T3606" s="2" t="str">
        <f t="shared" si="491"/>
        <v>F366</v>
      </c>
      <c r="U3606" s="2" t="str">
        <f t="shared" si="492"/>
        <v>3D4A</v>
      </c>
      <c r="V3606" s="2" t="str">
        <f t="shared" si="493"/>
        <v>F6EE</v>
      </c>
      <c r="W3606" s="2" t="str">
        <f t="shared" si="494"/>
        <v>FF45</v>
      </c>
      <c r="X3606" s="2" t="str">
        <f t="shared" si="495"/>
        <v>008F</v>
      </c>
      <c r="Y3606" s="2" t="str">
        <f t="shared" si="496"/>
        <v>000A</v>
      </c>
      <c r="Z3606" s="2" t="str">
        <f t="shared" si="497"/>
        <v>00018B15</v>
      </c>
      <c r="AA3606" s="2"/>
      <c r="AB3606" s="2">
        <f t="shared" si="490"/>
        <v>62310</v>
      </c>
      <c r="AC3606" s="2">
        <f t="shared" si="490"/>
        <v>15690</v>
      </c>
      <c r="AD3606" s="2">
        <f t="shared" si="490"/>
        <v>63214</v>
      </c>
      <c r="AE3606" s="2">
        <f t="shared" si="490"/>
        <v>65349</v>
      </c>
      <c r="AF3606" s="2">
        <f t="shared" si="490"/>
        <v>143</v>
      </c>
      <c r="AG3606" s="2">
        <f t="shared" si="490"/>
        <v>10</v>
      </c>
      <c r="AH3606" s="2">
        <f t="shared" si="490"/>
        <v>101141</v>
      </c>
    </row>
    <row r="3607" spans="1:34" x14ac:dyDescent="0.25">
      <c r="A3607" t="s">
        <v>3606</v>
      </c>
      <c r="B3607" s="1" t="s">
        <v>9389</v>
      </c>
      <c r="C3607" s="1" t="s">
        <v>5578</v>
      </c>
      <c r="D3607" s="1" t="s">
        <v>5592</v>
      </c>
      <c r="E3607" s="1" t="s">
        <v>5589</v>
      </c>
      <c r="F3607" s="1" t="s">
        <v>5778</v>
      </c>
      <c r="G3607" s="1" t="s">
        <v>5562</v>
      </c>
      <c r="H3607" s="1" t="s">
        <v>5715</v>
      </c>
      <c r="I3607" s="1" t="s">
        <v>5534</v>
      </c>
      <c r="J3607" s="1" t="s">
        <v>5589</v>
      </c>
      <c r="K3607" s="1" t="s">
        <v>5539</v>
      </c>
      <c r="L3607" s="1" t="s">
        <v>5893</v>
      </c>
      <c r="M3607" s="1" t="s">
        <v>5534</v>
      </c>
      <c r="N3607" s="1" t="s">
        <v>5597</v>
      </c>
      <c r="O3607" s="1" t="s">
        <v>5539</v>
      </c>
      <c r="P3607" s="1" t="s">
        <v>5536</v>
      </c>
      <c r="Q3607" s="1" t="s">
        <v>5541</v>
      </c>
      <c r="R3607" s="1" t="s">
        <v>6040</v>
      </c>
      <c r="T3607" s="2" t="str">
        <f t="shared" si="491"/>
        <v>F380</v>
      </c>
      <c r="U3607" s="2" t="str">
        <f t="shared" si="492"/>
        <v>3DAA</v>
      </c>
      <c r="V3607" s="2" t="str">
        <f t="shared" si="493"/>
        <v>F706</v>
      </c>
      <c r="W3607" s="2" t="str">
        <f t="shared" si="494"/>
        <v>FF3D</v>
      </c>
      <c r="X3607" s="2" t="str">
        <f t="shared" si="495"/>
        <v>007F</v>
      </c>
      <c r="Y3607" s="2" t="str">
        <f t="shared" si="496"/>
        <v>FFE2</v>
      </c>
      <c r="Z3607" s="2" t="str">
        <f t="shared" si="497"/>
        <v>00018B15</v>
      </c>
      <c r="AA3607" s="2"/>
      <c r="AB3607" s="2">
        <f t="shared" si="490"/>
        <v>62336</v>
      </c>
      <c r="AC3607" s="2">
        <f t="shared" si="490"/>
        <v>15786</v>
      </c>
      <c r="AD3607" s="2">
        <f t="shared" si="490"/>
        <v>63238</v>
      </c>
      <c r="AE3607" s="2">
        <f t="shared" ref="AB3607:AH3670" si="498">HEX2DEC(W3607)</f>
        <v>65341</v>
      </c>
      <c r="AF3607" s="2">
        <f t="shared" si="498"/>
        <v>127</v>
      </c>
      <c r="AG3607" s="2">
        <f t="shared" si="498"/>
        <v>65506</v>
      </c>
      <c r="AH3607" s="2">
        <f t="shared" si="498"/>
        <v>101141</v>
      </c>
    </row>
    <row r="3608" spans="1:34" x14ac:dyDescent="0.25">
      <c r="A3608" t="s">
        <v>3607</v>
      </c>
      <c r="B3608" s="1" t="s">
        <v>9390</v>
      </c>
      <c r="C3608" s="1" t="s">
        <v>5578</v>
      </c>
      <c r="D3608" s="1" t="s">
        <v>5565</v>
      </c>
      <c r="E3608" s="1" t="s">
        <v>5589</v>
      </c>
      <c r="F3608" s="1" t="s">
        <v>5574</v>
      </c>
      <c r="G3608" s="1" t="s">
        <v>5850</v>
      </c>
      <c r="H3608" s="1" t="s">
        <v>5538</v>
      </c>
      <c r="I3608" s="1" t="s">
        <v>5534</v>
      </c>
      <c r="J3608" s="1" t="s">
        <v>5689</v>
      </c>
      <c r="K3608" s="1" t="s">
        <v>5539</v>
      </c>
      <c r="L3608" s="1" t="s">
        <v>5600</v>
      </c>
      <c r="M3608" s="1" t="s">
        <v>5534</v>
      </c>
      <c r="N3608" s="1" t="s">
        <v>5634</v>
      </c>
      <c r="O3608" s="1" t="s">
        <v>5539</v>
      </c>
      <c r="P3608" s="1" t="s">
        <v>5536</v>
      </c>
      <c r="Q3608" s="1" t="s">
        <v>5541</v>
      </c>
      <c r="R3608" s="1" t="s">
        <v>6040</v>
      </c>
      <c r="T3608" s="2" t="str">
        <f t="shared" si="491"/>
        <v>F374</v>
      </c>
      <c r="U3608" s="2" t="str">
        <f t="shared" si="492"/>
        <v>3DE0</v>
      </c>
      <c r="V3608" s="2" t="str">
        <f t="shared" si="493"/>
        <v>F688</v>
      </c>
      <c r="W3608" s="2" t="str">
        <f t="shared" si="494"/>
        <v>FF1F</v>
      </c>
      <c r="X3608" s="2" t="str">
        <f t="shared" si="495"/>
        <v>00A5</v>
      </c>
      <c r="Y3608" s="2" t="str">
        <f t="shared" si="496"/>
        <v>FFC9</v>
      </c>
      <c r="Z3608" s="2" t="str">
        <f t="shared" si="497"/>
        <v>00018B15</v>
      </c>
      <c r="AA3608" s="2"/>
      <c r="AB3608" s="2">
        <f t="shared" si="498"/>
        <v>62324</v>
      </c>
      <c r="AC3608" s="2">
        <f t="shared" si="498"/>
        <v>15840</v>
      </c>
      <c r="AD3608" s="2">
        <f t="shared" si="498"/>
        <v>63112</v>
      </c>
      <c r="AE3608" s="2">
        <f t="shared" si="498"/>
        <v>65311</v>
      </c>
      <c r="AF3608" s="2">
        <f t="shared" si="498"/>
        <v>165</v>
      </c>
      <c r="AG3608" s="2">
        <f t="shared" si="498"/>
        <v>65481</v>
      </c>
      <c r="AH3608" s="2">
        <f t="shared" si="498"/>
        <v>101141</v>
      </c>
    </row>
    <row r="3609" spans="1:34" x14ac:dyDescent="0.25">
      <c r="A3609" t="s">
        <v>3608</v>
      </c>
      <c r="B3609" s="1" t="s">
        <v>9391</v>
      </c>
      <c r="C3609" s="1" t="s">
        <v>5578</v>
      </c>
      <c r="D3609" s="1" t="s">
        <v>5747</v>
      </c>
      <c r="E3609" s="1" t="s">
        <v>5589</v>
      </c>
      <c r="F3609" s="1" t="s">
        <v>5733</v>
      </c>
      <c r="G3609" s="1" t="s">
        <v>5850</v>
      </c>
      <c r="H3609" s="1" t="s">
        <v>5738</v>
      </c>
      <c r="I3609" s="1" t="s">
        <v>5534</v>
      </c>
      <c r="J3609" s="1" t="s">
        <v>5682</v>
      </c>
      <c r="K3609" s="1" t="s">
        <v>5539</v>
      </c>
      <c r="L3609" s="1" t="s">
        <v>5532</v>
      </c>
      <c r="M3609" s="1" t="s">
        <v>5534</v>
      </c>
      <c r="N3609" s="1" t="s">
        <v>5821</v>
      </c>
      <c r="O3609" s="1" t="s">
        <v>5539</v>
      </c>
      <c r="P3609" s="1" t="s">
        <v>5536</v>
      </c>
      <c r="Q3609" s="1" t="s">
        <v>5541</v>
      </c>
      <c r="R3609" s="1" t="s">
        <v>6040</v>
      </c>
      <c r="T3609" s="2" t="str">
        <f t="shared" si="491"/>
        <v>F326</v>
      </c>
      <c r="U3609" s="2" t="str">
        <f t="shared" si="492"/>
        <v>3DD8</v>
      </c>
      <c r="V3609" s="2" t="str">
        <f t="shared" si="493"/>
        <v>F666</v>
      </c>
      <c r="W3609" s="2" t="str">
        <f t="shared" si="494"/>
        <v>FF0E</v>
      </c>
      <c r="X3609" s="2" t="str">
        <f t="shared" si="495"/>
        <v>00EB</v>
      </c>
      <c r="Y3609" s="2" t="str">
        <f t="shared" si="496"/>
        <v>FFCE</v>
      </c>
      <c r="Z3609" s="2" t="str">
        <f t="shared" si="497"/>
        <v>00018B15</v>
      </c>
      <c r="AA3609" s="2"/>
      <c r="AB3609" s="2">
        <f t="shared" si="498"/>
        <v>62246</v>
      </c>
      <c r="AC3609" s="2">
        <f t="shared" si="498"/>
        <v>15832</v>
      </c>
      <c r="AD3609" s="2">
        <f t="shared" si="498"/>
        <v>63078</v>
      </c>
      <c r="AE3609" s="2">
        <f t="shared" si="498"/>
        <v>65294</v>
      </c>
      <c r="AF3609" s="2">
        <f t="shared" si="498"/>
        <v>235</v>
      </c>
      <c r="AG3609" s="2">
        <f t="shared" si="498"/>
        <v>65486</v>
      </c>
      <c r="AH3609" s="2">
        <f t="shared" si="498"/>
        <v>101141</v>
      </c>
    </row>
    <row r="3610" spans="1:34" x14ac:dyDescent="0.25">
      <c r="A3610" t="s">
        <v>3609</v>
      </c>
      <c r="B3610" s="1" t="s">
        <v>9392</v>
      </c>
      <c r="C3610" s="1" t="s">
        <v>5633</v>
      </c>
      <c r="D3610" s="1" t="s">
        <v>5554</v>
      </c>
      <c r="E3610" s="1" t="s">
        <v>5589</v>
      </c>
      <c r="F3610" s="1" t="s">
        <v>5878</v>
      </c>
      <c r="G3610" s="1" t="s">
        <v>5562</v>
      </c>
      <c r="H3610" s="1" t="s">
        <v>5728</v>
      </c>
      <c r="I3610" s="1" t="s">
        <v>5534</v>
      </c>
      <c r="J3610" s="1" t="s">
        <v>5803</v>
      </c>
      <c r="K3610" s="1" t="s">
        <v>5536</v>
      </c>
      <c r="L3610" s="1" t="s">
        <v>5710</v>
      </c>
      <c r="M3610" s="1" t="s">
        <v>5534</v>
      </c>
      <c r="N3610" s="1" t="s">
        <v>5586</v>
      </c>
      <c r="O3610" s="1" t="s">
        <v>5539</v>
      </c>
      <c r="P3610" s="1" t="s">
        <v>5536</v>
      </c>
      <c r="Q3610" s="1" t="s">
        <v>5541</v>
      </c>
      <c r="R3610" s="1" t="s">
        <v>6040</v>
      </c>
      <c r="T3610" s="2" t="str">
        <f t="shared" si="491"/>
        <v>F2D6</v>
      </c>
      <c r="U3610" s="2" t="str">
        <f t="shared" si="492"/>
        <v>3D4A</v>
      </c>
      <c r="V3610" s="2" t="str">
        <f t="shared" si="493"/>
        <v>F72C</v>
      </c>
      <c r="W3610" s="2" t="str">
        <f t="shared" si="494"/>
        <v>FF0D</v>
      </c>
      <c r="X3610" s="2" t="str">
        <f t="shared" si="495"/>
        <v>0122</v>
      </c>
      <c r="Y3610" s="2" t="str">
        <f t="shared" si="496"/>
        <v>FFEE</v>
      </c>
      <c r="Z3610" s="2" t="str">
        <f t="shared" si="497"/>
        <v>00018B15</v>
      </c>
      <c r="AA3610" s="2"/>
      <c r="AB3610" s="2">
        <f t="shared" si="498"/>
        <v>62166</v>
      </c>
      <c r="AC3610" s="2">
        <f t="shared" si="498"/>
        <v>15690</v>
      </c>
      <c r="AD3610" s="2">
        <f t="shared" si="498"/>
        <v>63276</v>
      </c>
      <c r="AE3610" s="2">
        <f t="shared" si="498"/>
        <v>65293</v>
      </c>
      <c r="AF3610" s="2">
        <f t="shared" si="498"/>
        <v>290</v>
      </c>
      <c r="AG3610" s="2">
        <f t="shared" si="498"/>
        <v>65518</v>
      </c>
      <c r="AH3610" s="2">
        <f t="shared" si="498"/>
        <v>101141</v>
      </c>
    </row>
    <row r="3611" spans="1:34" x14ac:dyDescent="0.25">
      <c r="A3611" t="s">
        <v>3610</v>
      </c>
      <c r="B3611" s="1" t="s">
        <v>9393</v>
      </c>
      <c r="C3611" s="1" t="s">
        <v>5633</v>
      </c>
      <c r="D3611" s="1" t="s">
        <v>5529</v>
      </c>
      <c r="E3611" s="1" t="s">
        <v>5589</v>
      </c>
      <c r="F3611" s="1" t="s">
        <v>5753</v>
      </c>
      <c r="G3611" s="1" t="s">
        <v>5562</v>
      </c>
      <c r="H3611" s="1" t="s">
        <v>5708</v>
      </c>
      <c r="I3611" s="1" t="s">
        <v>5534</v>
      </c>
      <c r="J3611" s="1" t="s">
        <v>5757</v>
      </c>
      <c r="K3611" s="1" t="s">
        <v>5536</v>
      </c>
      <c r="L3611" s="1" t="s">
        <v>5567</v>
      </c>
      <c r="M3611" s="1" t="s">
        <v>5539</v>
      </c>
      <c r="N3611" s="1" t="s">
        <v>5696</v>
      </c>
      <c r="O3611" s="1" t="s">
        <v>5539</v>
      </c>
      <c r="P3611" s="1" t="s">
        <v>5536</v>
      </c>
      <c r="Q3611" s="1" t="s">
        <v>5541</v>
      </c>
      <c r="R3611" s="1" t="s">
        <v>6040</v>
      </c>
      <c r="T3611" s="2" t="str">
        <f t="shared" si="491"/>
        <v>F236</v>
      </c>
      <c r="U3611" s="2" t="str">
        <f t="shared" si="492"/>
        <v>3D68</v>
      </c>
      <c r="V3611" s="2" t="str">
        <f t="shared" si="493"/>
        <v>F77A</v>
      </c>
      <c r="W3611" s="2" t="str">
        <f t="shared" si="494"/>
        <v>FF10</v>
      </c>
      <c r="X3611" s="2" t="str">
        <f t="shared" si="495"/>
        <v>011C</v>
      </c>
      <c r="Y3611" s="2" t="str">
        <f t="shared" si="496"/>
        <v>000A</v>
      </c>
      <c r="Z3611" s="2" t="str">
        <f t="shared" si="497"/>
        <v>00018B15</v>
      </c>
      <c r="AA3611" s="2"/>
      <c r="AB3611" s="2">
        <f t="shared" si="498"/>
        <v>62006</v>
      </c>
      <c r="AC3611" s="2">
        <f t="shared" si="498"/>
        <v>15720</v>
      </c>
      <c r="AD3611" s="2">
        <f t="shared" si="498"/>
        <v>63354</v>
      </c>
      <c r="AE3611" s="2">
        <f t="shared" si="498"/>
        <v>65296</v>
      </c>
      <c r="AF3611" s="2">
        <f t="shared" si="498"/>
        <v>284</v>
      </c>
      <c r="AG3611" s="2">
        <f t="shared" si="498"/>
        <v>10</v>
      </c>
      <c r="AH3611" s="2">
        <f t="shared" si="498"/>
        <v>101141</v>
      </c>
    </row>
    <row r="3612" spans="1:34" x14ac:dyDescent="0.25">
      <c r="A3612" t="s">
        <v>3611</v>
      </c>
      <c r="B3612" s="1" t="s">
        <v>9394</v>
      </c>
      <c r="C3612" s="1" t="s">
        <v>5633</v>
      </c>
      <c r="D3612" s="1" t="s">
        <v>5544</v>
      </c>
      <c r="E3612" s="1" t="s">
        <v>5566</v>
      </c>
      <c r="F3612" s="1" t="s">
        <v>5553</v>
      </c>
      <c r="G3612" s="1" t="s">
        <v>5562</v>
      </c>
      <c r="H3612" s="1" t="s">
        <v>5566</v>
      </c>
      <c r="I3612" s="1" t="s">
        <v>5534</v>
      </c>
      <c r="J3612" s="1" t="s">
        <v>5567</v>
      </c>
      <c r="K3612" s="1" t="s">
        <v>5539</v>
      </c>
      <c r="L3612" s="1" t="s">
        <v>5632</v>
      </c>
      <c r="M3612" s="1" t="s">
        <v>5539</v>
      </c>
      <c r="N3612" s="1" t="s">
        <v>5873</v>
      </c>
      <c r="O3612" s="1" t="s">
        <v>5539</v>
      </c>
      <c r="P3612" s="1" t="s">
        <v>5536</v>
      </c>
      <c r="Q3612" s="1" t="s">
        <v>5541</v>
      </c>
      <c r="R3612" s="1" t="s">
        <v>6040</v>
      </c>
      <c r="T3612" s="2" t="str">
        <f t="shared" si="491"/>
        <v>F24E</v>
      </c>
      <c r="U3612" s="2" t="str">
        <f t="shared" si="492"/>
        <v>3CEA</v>
      </c>
      <c r="V3612" s="2" t="str">
        <f t="shared" si="493"/>
        <v>F73C</v>
      </c>
      <c r="W3612" s="2" t="str">
        <f t="shared" si="494"/>
        <v>FF1C</v>
      </c>
      <c r="X3612" s="2" t="str">
        <f t="shared" si="495"/>
        <v>00D2</v>
      </c>
      <c r="Y3612" s="2" t="str">
        <f t="shared" si="496"/>
        <v>000B</v>
      </c>
      <c r="Z3612" s="2" t="str">
        <f t="shared" si="497"/>
        <v>00018B15</v>
      </c>
      <c r="AA3612" s="2"/>
      <c r="AB3612" s="2">
        <f t="shared" si="498"/>
        <v>62030</v>
      </c>
      <c r="AC3612" s="2">
        <f t="shared" si="498"/>
        <v>15594</v>
      </c>
      <c r="AD3612" s="2">
        <f t="shared" si="498"/>
        <v>63292</v>
      </c>
      <c r="AE3612" s="2">
        <f t="shared" si="498"/>
        <v>65308</v>
      </c>
      <c r="AF3612" s="2">
        <f t="shared" si="498"/>
        <v>210</v>
      </c>
      <c r="AG3612" s="2">
        <f t="shared" si="498"/>
        <v>11</v>
      </c>
      <c r="AH3612" s="2">
        <f t="shared" si="498"/>
        <v>101141</v>
      </c>
    </row>
    <row r="3613" spans="1:34" x14ac:dyDescent="0.25">
      <c r="A3613" t="s">
        <v>3612</v>
      </c>
      <c r="B3613" s="1" t="s">
        <v>9395</v>
      </c>
      <c r="C3613" s="1" t="s">
        <v>5633</v>
      </c>
      <c r="D3613" s="1" t="s">
        <v>5747</v>
      </c>
      <c r="E3613" s="1" t="s">
        <v>5589</v>
      </c>
      <c r="F3613" s="1" t="s">
        <v>5682</v>
      </c>
      <c r="G3613" s="1" t="s">
        <v>5562</v>
      </c>
      <c r="H3613" s="1" t="s">
        <v>5681</v>
      </c>
      <c r="I3613" s="1" t="s">
        <v>5534</v>
      </c>
      <c r="J3613" s="1" t="s">
        <v>5717</v>
      </c>
      <c r="K3613" s="1" t="s">
        <v>5539</v>
      </c>
      <c r="L3613" s="1" t="s">
        <v>5673</v>
      </c>
      <c r="M3613" s="1" t="s">
        <v>5534</v>
      </c>
      <c r="N3613" s="1" t="s">
        <v>5579</v>
      </c>
      <c r="O3613" s="1" t="s">
        <v>5539</v>
      </c>
      <c r="P3613" s="1" t="s">
        <v>5536</v>
      </c>
      <c r="Q3613" s="1" t="s">
        <v>5541</v>
      </c>
      <c r="R3613" s="1" t="s">
        <v>6040</v>
      </c>
      <c r="T3613" s="2" t="str">
        <f t="shared" si="491"/>
        <v>F226</v>
      </c>
      <c r="U3613" s="2" t="str">
        <f t="shared" si="492"/>
        <v>3D0E</v>
      </c>
      <c r="V3613" s="2" t="str">
        <f t="shared" si="493"/>
        <v>F792</v>
      </c>
      <c r="W3613" s="2" t="str">
        <f t="shared" si="494"/>
        <v>FF4B</v>
      </c>
      <c r="X3613" s="2" t="str">
        <f t="shared" si="495"/>
        <v>0076</v>
      </c>
      <c r="Y3613" s="2" t="str">
        <f t="shared" si="496"/>
        <v>FFFA</v>
      </c>
      <c r="Z3613" s="2" t="str">
        <f t="shared" si="497"/>
        <v>00018B15</v>
      </c>
      <c r="AA3613" s="2"/>
      <c r="AB3613" s="2">
        <f t="shared" si="498"/>
        <v>61990</v>
      </c>
      <c r="AC3613" s="2">
        <f t="shared" si="498"/>
        <v>15630</v>
      </c>
      <c r="AD3613" s="2">
        <f t="shared" si="498"/>
        <v>63378</v>
      </c>
      <c r="AE3613" s="2">
        <f t="shared" si="498"/>
        <v>65355</v>
      </c>
      <c r="AF3613" s="2">
        <f t="shared" si="498"/>
        <v>118</v>
      </c>
      <c r="AG3613" s="2">
        <f t="shared" si="498"/>
        <v>65530</v>
      </c>
      <c r="AH3613" s="2">
        <f t="shared" si="498"/>
        <v>101141</v>
      </c>
    </row>
    <row r="3614" spans="1:34" x14ac:dyDescent="0.25">
      <c r="A3614" t="s">
        <v>3613</v>
      </c>
      <c r="B3614" s="1" t="s">
        <v>9396</v>
      </c>
      <c r="C3614" s="1" t="s">
        <v>5763</v>
      </c>
      <c r="D3614" s="1" t="s">
        <v>5607</v>
      </c>
      <c r="E3614" s="1" t="s">
        <v>5589</v>
      </c>
      <c r="F3614" s="1" t="s">
        <v>5702</v>
      </c>
      <c r="G3614" s="1" t="s">
        <v>5562</v>
      </c>
      <c r="H3614" s="1" t="s">
        <v>5636</v>
      </c>
      <c r="I3614" s="1" t="s">
        <v>5534</v>
      </c>
      <c r="J3614" s="1" t="s">
        <v>5722</v>
      </c>
      <c r="K3614" s="1" t="s">
        <v>5539</v>
      </c>
      <c r="L3614" s="1" t="s">
        <v>5542</v>
      </c>
      <c r="M3614" s="1" t="s">
        <v>5534</v>
      </c>
      <c r="N3614" s="1" t="s">
        <v>5553</v>
      </c>
      <c r="O3614" s="1" t="s">
        <v>5539</v>
      </c>
      <c r="P3614" s="1" t="s">
        <v>5536</v>
      </c>
      <c r="Q3614" s="1" t="s">
        <v>5541</v>
      </c>
      <c r="R3614" s="1" t="s">
        <v>6040</v>
      </c>
      <c r="T3614" s="2" t="str">
        <f t="shared" si="491"/>
        <v>F19C</v>
      </c>
      <c r="U3614" s="2" t="str">
        <f t="shared" si="492"/>
        <v>3D48</v>
      </c>
      <c r="V3614" s="2" t="str">
        <f t="shared" si="493"/>
        <v>F782</v>
      </c>
      <c r="W3614" s="2" t="str">
        <f t="shared" si="494"/>
        <v>FF75</v>
      </c>
      <c r="X3614" s="2" t="str">
        <f t="shared" si="495"/>
        <v>0018</v>
      </c>
      <c r="Y3614" s="2" t="str">
        <f t="shared" si="496"/>
        <v>FFEA</v>
      </c>
      <c r="Z3614" s="2" t="str">
        <f t="shared" si="497"/>
        <v>00018B15</v>
      </c>
      <c r="AA3614" s="2"/>
      <c r="AB3614" s="2">
        <f t="shared" si="498"/>
        <v>61852</v>
      </c>
      <c r="AC3614" s="2">
        <f t="shared" si="498"/>
        <v>15688</v>
      </c>
      <c r="AD3614" s="2">
        <f t="shared" si="498"/>
        <v>63362</v>
      </c>
      <c r="AE3614" s="2">
        <f t="shared" si="498"/>
        <v>65397</v>
      </c>
      <c r="AF3614" s="2">
        <f t="shared" si="498"/>
        <v>24</v>
      </c>
      <c r="AG3614" s="2">
        <f t="shared" si="498"/>
        <v>65514</v>
      </c>
      <c r="AH3614" s="2">
        <f t="shared" si="498"/>
        <v>101141</v>
      </c>
    </row>
    <row r="3615" spans="1:34" x14ac:dyDescent="0.25">
      <c r="A3615" t="s">
        <v>3614</v>
      </c>
      <c r="B3615" s="1" t="s">
        <v>9397</v>
      </c>
      <c r="C3615" s="1" t="s">
        <v>5763</v>
      </c>
      <c r="D3615" s="1" t="s">
        <v>5679</v>
      </c>
      <c r="E3615" s="1" t="s">
        <v>5589</v>
      </c>
      <c r="F3615" s="1" t="s">
        <v>5795</v>
      </c>
      <c r="G3615" s="1" t="s">
        <v>5562</v>
      </c>
      <c r="H3615" s="1" t="s">
        <v>5673</v>
      </c>
      <c r="I3615" s="1" t="s">
        <v>5534</v>
      </c>
      <c r="J3615" s="1" t="s">
        <v>5655</v>
      </c>
      <c r="K3615" s="1" t="s">
        <v>5534</v>
      </c>
      <c r="L3615" s="1" t="s">
        <v>5755</v>
      </c>
      <c r="M3615" s="1" t="s">
        <v>5534</v>
      </c>
      <c r="N3615" s="1" t="s">
        <v>5581</v>
      </c>
      <c r="O3615" s="1" t="s">
        <v>5539</v>
      </c>
      <c r="P3615" s="1" t="s">
        <v>5536</v>
      </c>
      <c r="Q3615" s="1" t="s">
        <v>5541</v>
      </c>
      <c r="R3615" s="1" t="s">
        <v>6040</v>
      </c>
      <c r="T3615" s="2" t="str">
        <f t="shared" si="491"/>
        <v>F1DA</v>
      </c>
      <c r="U3615" s="2" t="str">
        <f t="shared" si="492"/>
        <v>3D24</v>
      </c>
      <c r="V3615" s="2" t="str">
        <f t="shared" si="493"/>
        <v>F776</v>
      </c>
      <c r="W3615" s="2" t="str">
        <f t="shared" si="494"/>
        <v>FF7C</v>
      </c>
      <c r="X3615" s="2" t="str">
        <f t="shared" si="495"/>
        <v>FFC6</v>
      </c>
      <c r="Y3615" s="2" t="str">
        <f t="shared" si="496"/>
        <v>FFE5</v>
      </c>
      <c r="Z3615" s="2" t="str">
        <f t="shared" si="497"/>
        <v>00018B15</v>
      </c>
      <c r="AA3615" s="2"/>
      <c r="AB3615" s="2">
        <f t="shared" si="498"/>
        <v>61914</v>
      </c>
      <c r="AC3615" s="2">
        <f t="shared" si="498"/>
        <v>15652</v>
      </c>
      <c r="AD3615" s="2">
        <f t="shared" si="498"/>
        <v>63350</v>
      </c>
      <c r="AE3615" s="2">
        <f t="shared" si="498"/>
        <v>65404</v>
      </c>
      <c r="AF3615" s="2">
        <f t="shared" si="498"/>
        <v>65478</v>
      </c>
      <c r="AG3615" s="2">
        <f t="shared" si="498"/>
        <v>65509</v>
      </c>
      <c r="AH3615" s="2">
        <f t="shared" si="498"/>
        <v>101141</v>
      </c>
    </row>
    <row r="3616" spans="1:34" x14ac:dyDescent="0.25">
      <c r="A3616" t="s">
        <v>3615</v>
      </c>
      <c r="B3616" s="1" t="s">
        <v>9398</v>
      </c>
      <c r="C3616" s="1" t="s">
        <v>5633</v>
      </c>
      <c r="D3616" s="1" t="s">
        <v>5604</v>
      </c>
      <c r="E3616" s="1" t="s">
        <v>5589</v>
      </c>
      <c r="F3616" s="1" t="s">
        <v>5747</v>
      </c>
      <c r="G3616" s="1" t="s">
        <v>5562</v>
      </c>
      <c r="H3616" s="1" t="s">
        <v>5611</v>
      </c>
      <c r="I3616" s="1" t="s">
        <v>5534</v>
      </c>
      <c r="J3616" s="1" t="s">
        <v>5640</v>
      </c>
      <c r="K3616" s="1" t="s">
        <v>5534</v>
      </c>
      <c r="L3616" s="1" t="s">
        <v>5745</v>
      </c>
      <c r="M3616" s="1" t="s">
        <v>5534</v>
      </c>
      <c r="N3616" s="1" t="s">
        <v>5619</v>
      </c>
      <c r="O3616" s="1" t="s">
        <v>5539</v>
      </c>
      <c r="P3616" s="1" t="s">
        <v>5536</v>
      </c>
      <c r="Q3616" s="1" t="s">
        <v>5541</v>
      </c>
      <c r="R3616" s="1" t="s">
        <v>6040</v>
      </c>
      <c r="T3616" s="2" t="str">
        <f t="shared" si="491"/>
        <v>F204</v>
      </c>
      <c r="U3616" s="2" t="str">
        <f t="shared" si="492"/>
        <v>3D26</v>
      </c>
      <c r="V3616" s="2" t="str">
        <f t="shared" si="493"/>
        <v>F7B0</v>
      </c>
      <c r="W3616" s="2" t="str">
        <f t="shared" si="494"/>
        <v>FFB1</v>
      </c>
      <c r="X3616" s="2" t="str">
        <f t="shared" si="495"/>
        <v>FF9B</v>
      </c>
      <c r="Y3616" s="2" t="str">
        <f t="shared" si="496"/>
        <v>FFED</v>
      </c>
      <c r="Z3616" s="2" t="str">
        <f t="shared" si="497"/>
        <v>00018B15</v>
      </c>
      <c r="AA3616" s="2"/>
      <c r="AB3616" s="2">
        <f t="shared" si="498"/>
        <v>61956</v>
      </c>
      <c r="AC3616" s="2">
        <f t="shared" si="498"/>
        <v>15654</v>
      </c>
      <c r="AD3616" s="2">
        <f t="shared" si="498"/>
        <v>63408</v>
      </c>
      <c r="AE3616" s="2">
        <f t="shared" si="498"/>
        <v>65457</v>
      </c>
      <c r="AF3616" s="2">
        <f t="shared" si="498"/>
        <v>65435</v>
      </c>
      <c r="AG3616" s="2">
        <f t="shared" si="498"/>
        <v>65517</v>
      </c>
      <c r="AH3616" s="2">
        <f t="shared" si="498"/>
        <v>101141</v>
      </c>
    </row>
    <row r="3617" spans="1:34" x14ac:dyDescent="0.25">
      <c r="A3617" t="s">
        <v>3616</v>
      </c>
      <c r="B3617" s="1" t="s">
        <v>9399</v>
      </c>
      <c r="C3617" s="1" t="s">
        <v>5633</v>
      </c>
      <c r="D3617" s="1" t="s">
        <v>5895</v>
      </c>
      <c r="E3617" s="1" t="s">
        <v>5589</v>
      </c>
      <c r="F3617" s="1" t="s">
        <v>5546</v>
      </c>
      <c r="G3617" s="1" t="s">
        <v>5847</v>
      </c>
      <c r="H3617" s="1" t="s">
        <v>5713</v>
      </c>
      <c r="I3617" s="1" t="s">
        <v>5534</v>
      </c>
      <c r="J3617" s="1" t="s">
        <v>5639</v>
      </c>
      <c r="K3617" s="1" t="s">
        <v>5534</v>
      </c>
      <c r="L3617" s="1" t="s">
        <v>5841</v>
      </c>
      <c r="M3617" s="1" t="s">
        <v>5534</v>
      </c>
      <c r="N3617" s="1" t="s">
        <v>5669</v>
      </c>
      <c r="O3617" s="1" t="s">
        <v>5539</v>
      </c>
      <c r="P3617" s="1" t="s">
        <v>5536</v>
      </c>
      <c r="Q3617" s="1" t="s">
        <v>5541</v>
      </c>
      <c r="R3617" s="1" t="s">
        <v>6040</v>
      </c>
      <c r="T3617" s="2" t="str">
        <f t="shared" si="491"/>
        <v>F262</v>
      </c>
      <c r="U3617" s="2" t="str">
        <f t="shared" si="492"/>
        <v>3D50</v>
      </c>
      <c r="V3617" s="2" t="str">
        <f t="shared" si="493"/>
        <v>F870</v>
      </c>
      <c r="W3617" s="2" t="str">
        <f t="shared" si="494"/>
        <v>FFC3</v>
      </c>
      <c r="X3617" s="2" t="str">
        <f t="shared" si="495"/>
        <v>FF87</v>
      </c>
      <c r="Y3617" s="2" t="str">
        <f t="shared" si="496"/>
        <v>FFFB</v>
      </c>
      <c r="Z3617" s="2" t="str">
        <f t="shared" si="497"/>
        <v>00018B15</v>
      </c>
      <c r="AA3617" s="2"/>
      <c r="AB3617" s="2">
        <f t="shared" si="498"/>
        <v>62050</v>
      </c>
      <c r="AC3617" s="2">
        <f t="shared" si="498"/>
        <v>15696</v>
      </c>
      <c r="AD3617" s="2">
        <f t="shared" si="498"/>
        <v>63600</v>
      </c>
      <c r="AE3617" s="2">
        <f t="shared" si="498"/>
        <v>65475</v>
      </c>
      <c r="AF3617" s="2">
        <f t="shared" si="498"/>
        <v>65415</v>
      </c>
      <c r="AG3617" s="2">
        <f t="shared" si="498"/>
        <v>65531</v>
      </c>
      <c r="AH3617" s="2">
        <f t="shared" si="498"/>
        <v>101141</v>
      </c>
    </row>
    <row r="3618" spans="1:34" x14ac:dyDescent="0.25">
      <c r="A3618" t="s">
        <v>3617</v>
      </c>
      <c r="B3618" s="1" t="s">
        <v>9400</v>
      </c>
      <c r="C3618" s="1" t="s">
        <v>5578</v>
      </c>
      <c r="D3618" s="1" t="s">
        <v>5651</v>
      </c>
      <c r="E3618" s="1" t="s">
        <v>5566</v>
      </c>
      <c r="F3618" s="1" t="s">
        <v>5632</v>
      </c>
      <c r="G3618" s="1" t="s">
        <v>5562</v>
      </c>
      <c r="H3618" s="1" t="s">
        <v>5597</v>
      </c>
      <c r="I3618" s="1" t="s">
        <v>5534</v>
      </c>
      <c r="J3618" s="1" t="s">
        <v>5613</v>
      </c>
      <c r="K3618" s="1" t="s">
        <v>5534</v>
      </c>
      <c r="L3618" s="1" t="s">
        <v>5655</v>
      </c>
      <c r="M3618" s="1" t="s">
        <v>5539</v>
      </c>
      <c r="N3618" s="1" t="s">
        <v>5964</v>
      </c>
      <c r="O3618" s="1" t="s">
        <v>5539</v>
      </c>
      <c r="P3618" s="1" t="s">
        <v>5536</v>
      </c>
      <c r="Q3618" s="1" t="s">
        <v>5541</v>
      </c>
      <c r="R3618" s="1" t="s">
        <v>6040</v>
      </c>
      <c r="T3618" s="2" t="str">
        <f t="shared" si="491"/>
        <v>F346</v>
      </c>
      <c r="U3618" s="2" t="str">
        <f t="shared" si="492"/>
        <v>3CD2</v>
      </c>
      <c r="V3618" s="2" t="str">
        <f t="shared" si="493"/>
        <v>F7E2</v>
      </c>
      <c r="W3618" s="2" t="str">
        <f t="shared" si="494"/>
        <v>FFC0</v>
      </c>
      <c r="X3618" s="2" t="str">
        <f t="shared" si="495"/>
        <v>FF7C</v>
      </c>
      <c r="Y3618" s="2" t="str">
        <f t="shared" si="496"/>
        <v>0009</v>
      </c>
      <c r="Z3618" s="2" t="str">
        <f t="shared" si="497"/>
        <v>00018B15</v>
      </c>
      <c r="AA3618" s="2"/>
      <c r="AB3618" s="2">
        <f t="shared" si="498"/>
        <v>62278</v>
      </c>
      <c r="AC3618" s="2">
        <f t="shared" si="498"/>
        <v>15570</v>
      </c>
      <c r="AD3618" s="2">
        <f t="shared" si="498"/>
        <v>63458</v>
      </c>
      <c r="AE3618" s="2">
        <f t="shared" si="498"/>
        <v>65472</v>
      </c>
      <c r="AF3618" s="2">
        <f t="shared" si="498"/>
        <v>65404</v>
      </c>
      <c r="AG3618" s="2">
        <f t="shared" si="498"/>
        <v>9</v>
      </c>
      <c r="AH3618" s="2">
        <f t="shared" si="498"/>
        <v>101141</v>
      </c>
    </row>
    <row r="3619" spans="1:34" x14ac:dyDescent="0.25">
      <c r="A3619" t="s">
        <v>3618</v>
      </c>
      <c r="B3619" s="1" t="s">
        <v>9401</v>
      </c>
      <c r="C3619" s="1" t="s">
        <v>5578</v>
      </c>
      <c r="D3619" s="1" t="s">
        <v>5708</v>
      </c>
      <c r="E3619" s="1" t="s">
        <v>5589</v>
      </c>
      <c r="F3619" s="1" t="s">
        <v>5602</v>
      </c>
      <c r="G3619" s="1" t="s">
        <v>5847</v>
      </c>
      <c r="H3619" s="1" t="s">
        <v>5567</v>
      </c>
      <c r="I3619" s="1" t="s">
        <v>5534</v>
      </c>
      <c r="J3619" s="1" t="s">
        <v>5869</v>
      </c>
      <c r="K3619" s="1" t="s">
        <v>5534</v>
      </c>
      <c r="L3619" s="1" t="s">
        <v>5745</v>
      </c>
      <c r="M3619" s="1" t="s">
        <v>5539</v>
      </c>
      <c r="N3619" s="1" t="s">
        <v>5757</v>
      </c>
      <c r="O3619" s="1" t="s">
        <v>5539</v>
      </c>
      <c r="P3619" s="1" t="s">
        <v>5536</v>
      </c>
      <c r="Q3619" s="1" t="s">
        <v>5541</v>
      </c>
      <c r="R3619" s="1" t="s">
        <v>6040</v>
      </c>
      <c r="T3619" s="2" t="str">
        <f t="shared" si="491"/>
        <v>F37A</v>
      </c>
      <c r="U3619" s="2" t="str">
        <f t="shared" si="492"/>
        <v>3D28</v>
      </c>
      <c r="V3619" s="2" t="str">
        <f t="shared" si="493"/>
        <v>F81C</v>
      </c>
      <c r="W3619" s="2" t="str">
        <f t="shared" si="494"/>
        <v>FFCD</v>
      </c>
      <c r="X3619" s="2" t="str">
        <f t="shared" si="495"/>
        <v>FF9B</v>
      </c>
      <c r="Y3619" s="2" t="str">
        <f t="shared" si="496"/>
        <v>0010</v>
      </c>
      <c r="Z3619" s="2" t="str">
        <f t="shared" si="497"/>
        <v>00018B15</v>
      </c>
      <c r="AA3619" s="2"/>
      <c r="AB3619" s="2">
        <f t="shared" si="498"/>
        <v>62330</v>
      </c>
      <c r="AC3619" s="2">
        <f t="shared" si="498"/>
        <v>15656</v>
      </c>
      <c r="AD3619" s="2">
        <f t="shared" si="498"/>
        <v>63516</v>
      </c>
      <c r="AE3619" s="2">
        <f t="shared" si="498"/>
        <v>65485</v>
      </c>
      <c r="AF3619" s="2">
        <f t="shared" si="498"/>
        <v>65435</v>
      </c>
      <c r="AG3619" s="2">
        <f t="shared" si="498"/>
        <v>16</v>
      </c>
      <c r="AH3619" s="2">
        <f t="shared" si="498"/>
        <v>101141</v>
      </c>
    </row>
    <row r="3620" spans="1:34" x14ac:dyDescent="0.25">
      <c r="A3620" t="s">
        <v>3619</v>
      </c>
      <c r="B3620" s="1" t="s">
        <v>9402</v>
      </c>
      <c r="C3620" s="1" t="s">
        <v>5578</v>
      </c>
      <c r="D3620" s="1" t="s">
        <v>5867</v>
      </c>
      <c r="E3620" s="1" t="s">
        <v>5589</v>
      </c>
      <c r="F3620" s="1" t="s">
        <v>5761</v>
      </c>
      <c r="G3620" s="1" t="s">
        <v>5847</v>
      </c>
      <c r="H3620" s="1" t="s">
        <v>5728</v>
      </c>
      <c r="I3620" s="1" t="s">
        <v>5534</v>
      </c>
      <c r="J3620" s="1" t="s">
        <v>5603</v>
      </c>
      <c r="K3620" s="1" t="s">
        <v>5534</v>
      </c>
      <c r="L3620" s="1" t="s">
        <v>5626</v>
      </c>
      <c r="M3620" s="1" t="s">
        <v>5539</v>
      </c>
      <c r="N3620" s="1" t="s">
        <v>5754</v>
      </c>
      <c r="O3620" s="1" t="s">
        <v>5539</v>
      </c>
      <c r="P3620" s="1" t="s">
        <v>5536</v>
      </c>
      <c r="Q3620" s="1" t="s">
        <v>5541</v>
      </c>
      <c r="R3620" s="1" t="s">
        <v>6040</v>
      </c>
      <c r="T3620" s="2" t="str">
        <f t="shared" si="491"/>
        <v>F32A</v>
      </c>
      <c r="U3620" s="2" t="str">
        <f t="shared" si="492"/>
        <v>3D9A</v>
      </c>
      <c r="V3620" s="2" t="str">
        <f t="shared" si="493"/>
        <v>F82C</v>
      </c>
      <c r="W3620" s="2" t="str">
        <f t="shared" si="494"/>
        <v>FFD0</v>
      </c>
      <c r="X3620" s="2" t="str">
        <f t="shared" si="495"/>
        <v>FFB6</v>
      </c>
      <c r="Y3620" s="2" t="str">
        <f t="shared" si="496"/>
        <v>0013</v>
      </c>
      <c r="Z3620" s="2" t="str">
        <f t="shared" si="497"/>
        <v>00018B15</v>
      </c>
      <c r="AA3620" s="2"/>
      <c r="AB3620" s="2">
        <f t="shared" si="498"/>
        <v>62250</v>
      </c>
      <c r="AC3620" s="2">
        <f t="shared" si="498"/>
        <v>15770</v>
      </c>
      <c r="AD3620" s="2">
        <f t="shared" si="498"/>
        <v>63532</v>
      </c>
      <c r="AE3620" s="2">
        <f t="shared" si="498"/>
        <v>65488</v>
      </c>
      <c r="AF3620" s="2">
        <f t="shared" si="498"/>
        <v>65462</v>
      </c>
      <c r="AG3620" s="2">
        <f t="shared" si="498"/>
        <v>19</v>
      </c>
      <c r="AH3620" s="2">
        <f t="shared" si="498"/>
        <v>101141</v>
      </c>
    </row>
    <row r="3621" spans="1:34" x14ac:dyDescent="0.25">
      <c r="A3621" t="s">
        <v>3620</v>
      </c>
      <c r="B3621" s="1" t="s">
        <v>9403</v>
      </c>
      <c r="C3621" s="1" t="s">
        <v>5578</v>
      </c>
      <c r="D3621" s="1" t="s">
        <v>5728</v>
      </c>
      <c r="E3621" s="1" t="s">
        <v>5589</v>
      </c>
      <c r="F3621" s="1" t="s">
        <v>5738</v>
      </c>
      <c r="G3621" s="1" t="s">
        <v>5847</v>
      </c>
      <c r="H3621" s="1" t="s">
        <v>5545</v>
      </c>
      <c r="I3621" s="1" t="s">
        <v>5534</v>
      </c>
      <c r="J3621" s="1" t="s">
        <v>5745</v>
      </c>
      <c r="K3621" s="1" t="s">
        <v>5534</v>
      </c>
      <c r="L3621" s="1" t="s">
        <v>5597</v>
      </c>
      <c r="M3621" s="1" t="s">
        <v>5539</v>
      </c>
      <c r="N3621" s="1" t="s">
        <v>5542</v>
      </c>
      <c r="O3621" s="1" t="s">
        <v>5539</v>
      </c>
      <c r="P3621" s="1" t="s">
        <v>5536</v>
      </c>
      <c r="Q3621" s="1" t="s">
        <v>5541</v>
      </c>
      <c r="R3621" s="1" t="s">
        <v>6040</v>
      </c>
      <c r="T3621" s="2" t="str">
        <f t="shared" si="491"/>
        <v>F32C</v>
      </c>
      <c r="U3621" s="2" t="str">
        <f t="shared" si="492"/>
        <v>3D66</v>
      </c>
      <c r="V3621" s="2" t="str">
        <f t="shared" si="493"/>
        <v>F8C2</v>
      </c>
      <c r="W3621" s="2" t="str">
        <f t="shared" si="494"/>
        <v>FF9B</v>
      </c>
      <c r="X3621" s="2" t="str">
        <f t="shared" si="495"/>
        <v>FFE2</v>
      </c>
      <c r="Y3621" s="2" t="str">
        <f t="shared" si="496"/>
        <v>0018</v>
      </c>
      <c r="Z3621" s="2" t="str">
        <f t="shared" si="497"/>
        <v>00018B15</v>
      </c>
      <c r="AA3621" s="2"/>
      <c r="AB3621" s="2">
        <f t="shared" si="498"/>
        <v>62252</v>
      </c>
      <c r="AC3621" s="2">
        <f t="shared" si="498"/>
        <v>15718</v>
      </c>
      <c r="AD3621" s="2">
        <f t="shared" si="498"/>
        <v>63682</v>
      </c>
      <c r="AE3621" s="2">
        <f t="shared" si="498"/>
        <v>65435</v>
      </c>
      <c r="AF3621" s="2">
        <f t="shared" si="498"/>
        <v>65506</v>
      </c>
      <c r="AG3621" s="2">
        <f t="shared" si="498"/>
        <v>24</v>
      </c>
      <c r="AH3621" s="2">
        <f t="shared" si="498"/>
        <v>101141</v>
      </c>
    </row>
    <row r="3622" spans="1:34" x14ac:dyDescent="0.25">
      <c r="A3622" t="s">
        <v>3621</v>
      </c>
      <c r="B3622" s="1" t="s">
        <v>9404</v>
      </c>
      <c r="C3622" s="1" t="s">
        <v>5633</v>
      </c>
      <c r="D3622" s="1" t="s">
        <v>5597</v>
      </c>
      <c r="E3622" s="1" t="s">
        <v>5589</v>
      </c>
      <c r="F3622" s="1" t="s">
        <v>5699</v>
      </c>
      <c r="G3622" s="1" t="s">
        <v>5663</v>
      </c>
      <c r="H3622" s="1" t="s">
        <v>5645</v>
      </c>
      <c r="I3622" s="1" t="s">
        <v>5534</v>
      </c>
      <c r="J3622" s="1" t="s">
        <v>5598</v>
      </c>
      <c r="K3622" s="1" t="s">
        <v>5534</v>
      </c>
      <c r="L3622" s="1" t="s">
        <v>5669</v>
      </c>
      <c r="M3622" s="1" t="s">
        <v>5539</v>
      </c>
      <c r="N3622" s="1" t="s">
        <v>5754</v>
      </c>
      <c r="O3622" s="1" t="s">
        <v>5539</v>
      </c>
      <c r="P3622" s="1" t="s">
        <v>5536</v>
      </c>
      <c r="Q3622" s="1" t="s">
        <v>5541</v>
      </c>
      <c r="R3622" s="1" t="s">
        <v>6040</v>
      </c>
      <c r="T3622" s="2" t="str">
        <f t="shared" si="491"/>
        <v>F2E2</v>
      </c>
      <c r="U3622" s="2" t="str">
        <f t="shared" si="492"/>
        <v>3D42</v>
      </c>
      <c r="V3622" s="2" t="str">
        <f t="shared" si="493"/>
        <v>F916</v>
      </c>
      <c r="W3622" s="2" t="str">
        <f t="shared" si="494"/>
        <v>FF90</v>
      </c>
      <c r="X3622" s="2" t="str">
        <f t="shared" si="495"/>
        <v>FFFB</v>
      </c>
      <c r="Y3622" s="2" t="str">
        <f t="shared" si="496"/>
        <v>0013</v>
      </c>
      <c r="Z3622" s="2" t="str">
        <f t="shared" si="497"/>
        <v>00018B15</v>
      </c>
      <c r="AA3622" s="2"/>
      <c r="AB3622" s="2">
        <f t="shared" si="498"/>
        <v>62178</v>
      </c>
      <c r="AC3622" s="2">
        <f t="shared" si="498"/>
        <v>15682</v>
      </c>
      <c r="AD3622" s="2">
        <f t="shared" si="498"/>
        <v>63766</v>
      </c>
      <c r="AE3622" s="2">
        <f t="shared" si="498"/>
        <v>65424</v>
      </c>
      <c r="AF3622" s="2">
        <f t="shared" si="498"/>
        <v>65531</v>
      </c>
      <c r="AG3622" s="2">
        <f t="shared" si="498"/>
        <v>19</v>
      </c>
      <c r="AH3622" s="2">
        <f t="shared" si="498"/>
        <v>101141</v>
      </c>
    </row>
    <row r="3623" spans="1:34" x14ac:dyDescent="0.25">
      <c r="A3623" t="s">
        <v>3622</v>
      </c>
      <c r="B3623" s="1" t="s">
        <v>9405</v>
      </c>
      <c r="C3623" s="1" t="s">
        <v>5633</v>
      </c>
      <c r="D3623" s="1" t="s">
        <v>5636</v>
      </c>
      <c r="E3623" s="1" t="s">
        <v>5589</v>
      </c>
      <c r="F3623" s="1" t="s">
        <v>5878</v>
      </c>
      <c r="G3623" s="1" t="s">
        <v>5663</v>
      </c>
      <c r="H3623" s="1" t="s">
        <v>5695</v>
      </c>
      <c r="I3623" s="1" t="s">
        <v>5534</v>
      </c>
      <c r="J3623" s="1" t="s">
        <v>5600</v>
      </c>
      <c r="K3623" s="1" t="s">
        <v>5534</v>
      </c>
      <c r="L3623" s="1" t="s">
        <v>5847</v>
      </c>
      <c r="M3623" s="1" t="s">
        <v>5539</v>
      </c>
      <c r="N3623" s="1" t="s">
        <v>5539</v>
      </c>
      <c r="O3623" s="1" t="s">
        <v>5539</v>
      </c>
      <c r="P3623" s="1" t="s">
        <v>5536</v>
      </c>
      <c r="Q3623" s="1" t="s">
        <v>5541</v>
      </c>
      <c r="R3623" s="1" t="s">
        <v>6040</v>
      </c>
      <c r="T3623" s="2" t="str">
        <f t="shared" si="491"/>
        <v>F282</v>
      </c>
      <c r="U3623" s="2" t="str">
        <f t="shared" si="492"/>
        <v>3D4A</v>
      </c>
      <c r="V3623" s="2" t="str">
        <f t="shared" si="493"/>
        <v>F98A</v>
      </c>
      <c r="W3623" s="2" t="str">
        <f t="shared" si="494"/>
        <v>FFA5</v>
      </c>
      <c r="X3623" s="2" t="str">
        <f t="shared" si="495"/>
        <v>FFF8</v>
      </c>
      <c r="Y3623" s="2" t="str">
        <f t="shared" si="496"/>
        <v>0000</v>
      </c>
      <c r="Z3623" s="2" t="str">
        <f t="shared" si="497"/>
        <v>00018B15</v>
      </c>
      <c r="AA3623" s="2"/>
      <c r="AB3623" s="2">
        <f t="shared" si="498"/>
        <v>62082</v>
      </c>
      <c r="AC3623" s="2">
        <f t="shared" si="498"/>
        <v>15690</v>
      </c>
      <c r="AD3623" s="2">
        <f t="shared" si="498"/>
        <v>63882</v>
      </c>
      <c r="AE3623" s="2">
        <f t="shared" si="498"/>
        <v>65445</v>
      </c>
      <c r="AF3623" s="2">
        <f t="shared" si="498"/>
        <v>65528</v>
      </c>
      <c r="AG3623" s="2">
        <f t="shared" si="498"/>
        <v>0</v>
      </c>
      <c r="AH3623" s="2">
        <f t="shared" si="498"/>
        <v>101141</v>
      </c>
    </row>
    <row r="3624" spans="1:34" x14ac:dyDescent="0.25">
      <c r="A3624" t="s">
        <v>3623</v>
      </c>
      <c r="B3624" s="1" t="s">
        <v>9406</v>
      </c>
      <c r="C3624" s="1" t="s">
        <v>5633</v>
      </c>
      <c r="D3624" s="1" t="s">
        <v>5636</v>
      </c>
      <c r="E3624" s="1" t="s">
        <v>5589</v>
      </c>
      <c r="F3624" s="1" t="s">
        <v>5655</v>
      </c>
      <c r="G3624" s="1" t="s">
        <v>5579</v>
      </c>
      <c r="H3624" s="1" t="s">
        <v>5566</v>
      </c>
      <c r="I3624" s="1" t="s">
        <v>5534</v>
      </c>
      <c r="J3624" s="1" t="s">
        <v>5616</v>
      </c>
      <c r="K3624" s="1" t="s">
        <v>5534</v>
      </c>
      <c r="L3624" s="1" t="s">
        <v>5847</v>
      </c>
      <c r="M3624" s="1" t="s">
        <v>5534</v>
      </c>
      <c r="N3624" s="1" t="s">
        <v>5553</v>
      </c>
      <c r="O3624" s="1" t="s">
        <v>5539</v>
      </c>
      <c r="P3624" s="1" t="s">
        <v>5536</v>
      </c>
      <c r="Q3624" s="1" t="s">
        <v>5541</v>
      </c>
      <c r="R3624" s="1" t="s">
        <v>6040</v>
      </c>
      <c r="T3624" s="2" t="str">
        <f t="shared" si="491"/>
        <v>F282</v>
      </c>
      <c r="U3624" s="2" t="str">
        <f t="shared" si="492"/>
        <v>3D7C</v>
      </c>
      <c r="V3624" s="2" t="str">
        <f t="shared" si="493"/>
        <v>FA3C</v>
      </c>
      <c r="W3624" s="2" t="str">
        <f t="shared" si="494"/>
        <v>FFBA</v>
      </c>
      <c r="X3624" s="2" t="str">
        <f t="shared" si="495"/>
        <v>FFF8</v>
      </c>
      <c r="Y3624" s="2" t="str">
        <f t="shared" si="496"/>
        <v>FFEA</v>
      </c>
      <c r="Z3624" s="2" t="str">
        <f t="shared" si="497"/>
        <v>00018B15</v>
      </c>
      <c r="AA3624" s="2"/>
      <c r="AB3624" s="2">
        <f t="shared" si="498"/>
        <v>62082</v>
      </c>
      <c r="AC3624" s="2">
        <f t="shared" si="498"/>
        <v>15740</v>
      </c>
      <c r="AD3624" s="2">
        <f t="shared" si="498"/>
        <v>64060</v>
      </c>
      <c r="AE3624" s="2">
        <f t="shared" si="498"/>
        <v>65466</v>
      </c>
      <c r="AF3624" s="2">
        <f t="shared" si="498"/>
        <v>65528</v>
      </c>
      <c r="AG3624" s="2">
        <f t="shared" si="498"/>
        <v>65514</v>
      </c>
      <c r="AH3624" s="2">
        <f t="shared" si="498"/>
        <v>101141</v>
      </c>
    </row>
    <row r="3625" spans="1:34" x14ac:dyDescent="0.25">
      <c r="A3625" t="s">
        <v>3624</v>
      </c>
      <c r="B3625" s="1" t="s">
        <v>9407</v>
      </c>
      <c r="C3625" s="1" t="s">
        <v>5578</v>
      </c>
      <c r="D3625" s="1" t="s">
        <v>5652</v>
      </c>
      <c r="E3625" s="1" t="s">
        <v>5589</v>
      </c>
      <c r="F3625" s="1" t="s">
        <v>5540</v>
      </c>
      <c r="G3625" s="1" t="s">
        <v>5579</v>
      </c>
      <c r="H3625" s="1" t="s">
        <v>5567</v>
      </c>
      <c r="I3625" s="1" t="s">
        <v>5534</v>
      </c>
      <c r="J3625" s="1" t="s">
        <v>5646</v>
      </c>
      <c r="K3625" s="1" t="s">
        <v>5534</v>
      </c>
      <c r="L3625" s="1" t="s">
        <v>5528</v>
      </c>
      <c r="M3625" s="1" t="s">
        <v>5534</v>
      </c>
      <c r="N3625" s="1" t="s">
        <v>5597</v>
      </c>
      <c r="O3625" s="1" t="s">
        <v>5539</v>
      </c>
      <c r="P3625" s="1" t="s">
        <v>5536</v>
      </c>
      <c r="Q3625" s="1" t="s">
        <v>5541</v>
      </c>
      <c r="R3625" s="1" t="s">
        <v>6040</v>
      </c>
      <c r="T3625" s="2" t="str">
        <f t="shared" si="491"/>
        <v>F398</v>
      </c>
      <c r="U3625" s="2" t="str">
        <f t="shared" si="492"/>
        <v>3D20</v>
      </c>
      <c r="V3625" s="2" t="str">
        <f t="shared" si="493"/>
        <v>FA1C</v>
      </c>
      <c r="W3625" s="2" t="str">
        <f t="shared" si="494"/>
        <v>FFB5</v>
      </c>
      <c r="X3625" s="2" t="str">
        <f t="shared" si="495"/>
        <v>FFF4</v>
      </c>
      <c r="Y3625" s="2" t="str">
        <f t="shared" si="496"/>
        <v>FFE2</v>
      </c>
      <c r="Z3625" s="2" t="str">
        <f t="shared" si="497"/>
        <v>00018B15</v>
      </c>
      <c r="AA3625" s="2"/>
      <c r="AB3625" s="2">
        <f t="shared" si="498"/>
        <v>62360</v>
      </c>
      <c r="AC3625" s="2">
        <f t="shared" si="498"/>
        <v>15648</v>
      </c>
      <c r="AD3625" s="2">
        <f t="shared" si="498"/>
        <v>64028</v>
      </c>
      <c r="AE3625" s="2">
        <f t="shared" si="498"/>
        <v>65461</v>
      </c>
      <c r="AF3625" s="2">
        <f t="shared" si="498"/>
        <v>65524</v>
      </c>
      <c r="AG3625" s="2">
        <f t="shared" si="498"/>
        <v>65506</v>
      </c>
      <c r="AH3625" s="2">
        <f t="shared" si="498"/>
        <v>101141</v>
      </c>
    </row>
    <row r="3626" spans="1:34" x14ac:dyDescent="0.25">
      <c r="A3626" t="s">
        <v>3625</v>
      </c>
      <c r="B3626" s="1" t="s">
        <v>9408</v>
      </c>
      <c r="C3626" s="1" t="s">
        <v>5528</v>
      </c>
      <c r="D3626" s="1" t="s">
        <v>5632</v>
      </c>
      <c r="E3626" s="1" t="s">
        <v>5589</v>
      </c>
      <c r="F3626" s="1" t="s">
        <v>5533</v>
      </c>
      <c r="G3626" s="1" t="s">
        <v>5579</v>
      </c>
      <c r="H3626" s="1" t="s">
        <v>5895</v>
      </c>
      <c r="I3626" s="1" t="s">
        <v>5534</v>
      </c>
      <c r="J3626" s="1" t="s">
        <v>5926</v>
      </c>
      <c r="K3626" s="1" t="s">
        <v>5539</v>
      </c>
      <c r="L3626" s="1" t="s">
        <v>5735</v>
      </c>
      <c r="M3626" s="1" t="s">
        <v>5534</v>
      </c>
      <c r="N3626" s="1" t="s">
        <v>5547</v>
      </c>
      <c r="O3626" s="1" t="s">
        <v>5539</v>
      </c>
      <c r="P3626" s="1" t="s">
        <v>5536</v>
      </c>
      <c r="Q3626" s="1" t="s">
        <v>5541</v>
      </c>
      <c r="R3626" s="1" t="s">
        <v>6040</v>
      </c>
      <c r="T3626" s="2" t="str">
        <f t="shared" si="491"/>
        <v>F4D2</v>
      </c>
      <c r="U3626" s="2" t="str">
        <f t="shared" si="492"/>
        <v>3D5E</v>
      </c>
      <c r="V3626" s="2" t="str">
        <f t="shared" si="493"/>
        <v>FA62</v>
      </c>
      <c r="W3626" s="2" t="str">
        <f t="shared" si="494"/>
        <v>FF9D</v>
      </c>
      <c r="X3626" s="2" t="str">
        <f t="shared" si="495"/>
        <v>0043</v>
      </c>
      <c r="Y3626" s="2" t="str">
        <f t="shared" si="496"/>
        <v>FFF0</v>
      </c>
      <c r="Z3626" s="2" t="str">
        <f t="shared" si="497"/>
        <v>00018B15</v>
      </c>
      <c r="AA3626" s="2"/>
      <c r="AB3626" s="2">
        <f t="shared" si="498"/>
        <v>62674</v>
      </c>
      <c r="AC3626" s="2">
        <f t="shared" si="498"/>
        <v>15710</v>
      </c>
      <c r="AD3626" s="2">
        <f t="shared" si="498"/>
        <v>64098</v>
      </c>
      <c r="AE3626" s="2">
        <f t="shared" si="498"/>
        <v>65437</v>
      </c>
      <c r="AF3626" s="2">
        <f t="shared" si="498"/>
        <v>67</v>
      </c>
      <c r="AG3626" s="2">
        <f t="shared" si="498"/>
        <v>65520</v>
      </c>
      <c r="AH3626" s="2">
        <f t="shared" si="498"/>
        <v>101141</v>
      </c>
    </row>
    <row r="3627" spans="1:34" x14ac:dyDescent="0.25">
      <c r="A3627" t="s">
        <v>3626</v>
      </c>
      <c r="B3627" s="1" t="s">
        <v>9409</v>
      </c>
      <c r="C3627" s="1" t="s">
        <v>5555</v>
      </c>
      <c r="D3627" s="1" t="s">
        <v>5538</v>
      </c>
      <c r="E3627" s="1" t="s">
        <v>5589</v>
      </c>
      <c r="F3627" s="1" t="s">
        <v>5568</v>
      </c>
      <c r="G3627" s="1" t="s">
        <v>5669</v>
      </c>
      <c r="H3627" s="1" t="s">
        <v>5604</v>
      </c>
      <c r="I3627" s="1" t="s">
        <v>5534</v>
      </c>
      <c r="J3627" s="1" t="s">
        <v>5654</v>
      </c>
      <c r="K3627" s="1" t="s">
        <v>5539</v>
      </c>
      <c r="L3627" s="1" t="s">
        <v>5581</v>
      </c>
      <c r="M3627" s="1" t="s">
        <v>5534</v>
      </c>
      <c r="N3627" s="1" t="s">
        <v>5679</v>
      </c>
      <c r="O3627" s="1" t="s">
        <v>5539</v>
      </c>
      <c r="P3627" s="1" t="s">
        <v>5536</v>
      </c>
      <c r="Q3627" s="1" t="s">
        <v>5541</v>
      </c>
      <c r="R3627" s="1" t="s">
        <v>6040</v>
      </c>
      <c r="T3627" s="2" t="str">
        <f t="shared" si="491"/>
        <v>F588</v>
      </c>
      <c r="U3627" s="2" t="str">
        <f t="shared" si="492"/>
        <v>3DB4</v>
      </c>
      <c r="V3627" s="2" t="str">
        <f t="shared" si="493"/>
        <v>FB04</v>
      </c>
      <c r="W3627" s="2" t="str">
        <f t="shared" si="494"/>
        <v>FF94</v>
      </c>
      <c r="X3627" s="2" t="str">
        <f t="shared" si="495"/>
        <v>00E5</v>
      </c>
      <c r="Y3627" s="2" t="str">
        <f t="shared" si="496"/>
        <v>FFDA</v>
      </c>
      <c r="Z3627" s="2" t="str">
        <f t="shared" si="497"/>
        <v>00018B15</v>
      </c>
      <c r="AA3627" s="2"/>
      <c r="AB3627" s="2">
        <f t="shared" si="498"/>
        <v>62856</v>
      </c>
      <c r="AC3627" s="2">
        <f t="shared" si="498"/>
        <v>15796</v>
      </c>
      <c r="AD3627" s="2">
        <f t="shared" si="498"/>
        <v>64260</v>
      </c>
      <c r="AE3627" s="2">
        <f t="shared" si="498"/>
        <v>65428</v>
      </c>
      <c r="AF3627" s="2">
        <f t="shared" si="498"/>
        <v>229</v>
      </c>
      <c r="AG3627" s="2">
        <f t="shared" si="498"/>
        <v>65498</v>
      </c>
      <c r="AH3627" s="2">
        <f t="shared" si="498"/>
        <v>101141</v>
      </c>
    </row>
    <row r="3628" spans="1:34" x14ac:dyDescent="0.25">
      <c r="A3628" t="s">
        <v>3627</v>
      </c>
      <c r="B3628" s="1" t="s">
        <v>9410</v>
      </c>
      <c r="C3628" s="1" t="s">
        <v>5555</v>
      </c>
      <c r="D3628" s="1" t="s">
        <v>5835</v>
      </c>
      <c r="E3628" s="1" t="s">
        <v>5589</v>
      </c>
      <c r="F3628" s="1" t="s">
        <v>5673</v>
      </c>
      <c r="G3628" s="1" t="s">
        <v>5579</v>
      </c>
      <c r="H3628" s="1" t="s">
        <v>5661</v>
      </c>
      <c r="I3628" s="1" t="s">
        <v>5534</v>
      </c>
      <c r="J3628" s="1" t="s">
        <v>5538</v>
      </c>
      <c r="K3628" s="1" t="s">
        <v>5536</v>
      </c>
      <c r="L3628" s="1" t="s">
        <v>5636</v>
      </c>
      <c r="M3628" s="1" t="s">
        <v>5534</v>
      </c>
      <c r="N3628" s="1" t="s">
        <v>5643</v>
      </c>
      <c r="O3628" s="1" t="s">
        <v>5539</v>
      </c>
      <c r="P3628" s="1" t="s">
        <v>5536</v>
      </c>
      <c r="Q3628" s="1" t="s">
        <v>5541</v>
      </c>
      <c r="R3628" s="1" t="s">
        <v>6040</v>
      </c>
      <c r="T3628" s="2" t="str">
        <f t="shared" si="491"/>
        <v>F5C8</v>
      </c>
      <c r="U3628" s="2" t="str">
        <f t="shared" si="492"/>
        <v>3D76</v>
      </c>
      <c r="V3628" s="2" t="str">
        <f t="shared" si="493"/>
        <v>FA5C</v>
      </c>
      <c r="W3628" s="2" t="str">
        <f t="shared" si="494"/>
        <v>FF88</v>
      </c>
      <c r="X3628" s="2" t="str">
        <f t="shared" si="495"/>
        <v>0182</v>
      </c>
      <c r="Y3628" s="2" t="str">
        <f t="shared" si="496"/>
        <v>FFCB</v>
      </c>
      <c r="Z3628" s="2" t="str">
        <f t="shared" si="497"/>
        <v>00018B15</v>
      </c>
      <c r="AA3628" s="2"/>
      <c r="AB3628" s="2">
        <f t="shared" si="498"/>
        <v>62920</v>
      </c>
      <c r="AC3628" s="2">
        <f t="shared" si="498"/>
        <v>15734</v>
      </c>
      <c r="AD3628" s="2">
        <f t="shared" si="498"/>
        <v>64092</v>
      </c>
      <c r="AE3628" s="2">
        <f t="shared" si="498"/>
        <v>65416</v>
      </c>
      <c r="AF3628" s="2">
        <f t="shared" si="498"/>
        <v>386</v>
      </c>
      <c r="AG3628" s="2">
        <f t="shared" si="498"/>
        <v>65483</v>
      </c>
      <c r="AH3628" s="2">
        <f t="shared" si="498"/>
        <v>101141</v>
      </c>
    </row>
    <row r="3629" spans="1:34" x14ac:dyDescent="0.25">
      <c r="A3629" t="s">
        <v>3628</v>
      </c>
      <c r="B3629" s="1" t="s">
        <v>9411</v>
      </c>
      <c r="C3629" s="1" t="s">
        <v>5555</v>
      </c>
      <c r="D3629" s="1" t="s">
        <v>5712</v>
      </c>
      <c r="E3629" s="1" t="s">
        <v>5589</v>
      </c>
      <c r="F3629" s="1" t="s">
        <v>5645</v>
      </c>
      <c r="G3629" s="1" t="s">
        <v>5663</v>
      </c>
      <c r="H3629" s="1" t="s">
        <v>5533</v>
      </c>
      <c r="I3629" s="1" t="s">
        <v>5534</v>
      </c>
      <c r="J3629" s="1" t="s">
        <v>5841</v>
      </c>
      <c r="K3629" s="1" t="s">
        <v>5536</v>
      </c>
      <c r="L3629" s="1" t="s">
        <v>5835</v>
      </c>
      <c r="M3629" s="1" t="s">
        <v>5534</v>
      </c>
      <c r="N3629" s="1" t="s">
        <v>5632</v>
      </c>
      <c r="O3629" s="1" t="s">
        <v>5539</v>
      </c>
      <c r="P3629" s="1" t="s">
        <v>5536</v>
      </c>
      <c r="Q3629" s="1" t="s">
        <v>5541</v>
      </c>
      <c r="R3629" s="1" t="s">
        <v>6040</v>
      </c>
      <c r="T3629" s="2" t="str">
        <f t="shared" si="491"/>
        <v>F540</v>
      </c>
      <c r="U3629" s="2" t="str">
        <f t="shared" si="492"/>
        <v>3D16</v>
      </c>
      <c r="V3629" s="2" t="str">
        <f t="shared" si="493"/>
        <v>F95E</v>
      </c>
      <c r="W3629" s="2" t="str">
        <f t="shared" si="494"/>
        <v>FF87</v>
      </c>
      <c r="X3629" s="2" t="str">
        <f t="shared" si="495"/>
        <v>01C8</v>
      </c>
      <c r="Y3629" s="2" t="str">
        <f t="shared" si="496"/>
        <v>FFD2</v>
      </c>
      <c r="Z3629" s="2" t="str">
        <f t="shared" si="497"/>
        <v>00018B15</v>
      </c>
      <c r="AA3629" s="2"/>
      <c r="AB3629" s="2">
        <f t="shared" si="498"/>
        <v>62784</v>
      </c>
      <c r="AC3629" s="2">
        <f t="shared" si="498"/>
        <v>15638</v>
      </c>
      <c r="AD3629" s="2">
        <f t="shared" si="498"/>
        <v>63838</v>
      </c>
      <c r="AE3629" s="2">
        <f t="shared" si="498"/>
        <v>65415</v>
      </c>
      <c r="AF3629" s="2">
        <f t="shared" si="498"/>
        <v>456</v>
      </c>
      <c r="AG3629" s="2">
        <f t="shared" si="498"/>
        <v>65490</v>
      </c>
      <c r="AH3629" s="2">
        <f t="shared" si="498"/>
        <v>101141</v>
      </c>
    </row>
    <row r="3630" spans="1:34" x14ac:dyDescent="0.25">
      <c r="A3630" t="s">
        <v>3629</v>
      </c>
      <c r="B3630" s="1" t="s">
        <v>9412</v>
      </c>
      <c r="C3630" s="1" t="s">
        <v>5528</v>
      </c>
      <c r="D3630" s="1" t="s">
        <v>5701</v>
      </c>
      <c r="E3630" s="1" t="s">
        <v>5589</v>
      </c>
      <c r="F3630" s="1" t="s">
        <v>5719</v>
      </c>
      <c r="G3630" s="1" t="s">
        <v>5579</v>
      </c>
      <c r="H3630" s="1" t="s">
        <v>5544</v>
      </c>
      <c r="I3630" s="1" t="s">
        <v>5534</v>
      </c>
      <c r="J3630" s="1" t="s">
        <v>5600</v>
      </c>
      <c r="K3630" s="1" t="s">
        <v>5536</v>
      </c>
      <c r="L3630" s="1" t="s">
        <v>6014</v>
      </c>
      <c r="M3630" s="1" t="s">
        <v>5534</v>
      </c>
      <c r="N3630" s="1" t="s">
        <v>5629</v>
      </c>
      <c r="O3630" s="1" t="s">
        <v>5539</v>
      </c>
      <c r="P3630" s="1" t="s">
        <v>5536</v>
      </c>
      <c r="Q3630" s="1" t="s">
        <v>5541</v>
      </c>
      <c r="R3630" s="1" t="s">
        <v>6040</v>
      </c>
      <c r="T3630" s="2" t="str">
        <f t="shared" si="491"/>
        <v>F434</v>
      </c>
      <c r="U3630" s="2" t="str">
        <f t="shared" si="492"/>
        <v>3D5A</v>
      </c>
      <c r="V3630" s="2" t="str">
        <f t="shared" si="493"/>
        <v>FA4E</v>
      </c>
      <c r="W3630" s="2" t="str">
        <f t="shared" si="494"/>
        <v>FFA5</v>
      </c>
      <c r="X3630" s="2" t="str">
        <f t="shared" si="495"/>
        <v>01C7</v>
      </c>
      <c r="Y3630" s="2" t="str">
        <f t="shared" si="496"/>
        <v>FFD3</v>
      </c>
      <c r="Z3630" s="2" t="str">
        <f t="shared" si="497"/>
        <v>00018B15</v>
      </c>
      <c r="AA3630" s="2"/>
      <c r="AB3630" s="2">
        <f t="shared" si="498"/>
        <v>62516</v>
      </c>
      <c r="AC3630" s="2">
        <f t="shared" si="498"/>
        <v>15706</v>
      </c>
      <c r="AD3630" s="2">
        <f t="shared" si="498"/>
        <v>64078</v>
      </c>
      <c r="AE3630" s="2">
        <f t="shared" si="498"/>
        <v>65445</v>
      </c>
      <c r="AF3630" s="2">
        <f t="shared" si="498"/>
        <v>455</v>
      </c>
      <c r="AG3630" s="2">
        <f t="shared" si="498"/>
        <v>65491</v>
      </c>
      <c r="AH3630" s="2">
        <f t="shared" si="498"/>
        <v>101141</v>
      </c>
    </row>
    <row r="3631" spans="1:34" x14ac:dyDescent="0.25">
      <c r="A3631" t="s">
        <v>3630</v>
      </c>
      <c r="B3631" s="1" t="s">
        <v>9413</v>
      </c>
      <c r="C3631" s="1" t="s">
        <v>5578</v>
      </c>
      <c r="D3631" s="1" t="s">
        <v>5528</v>
      </c>
      <c r="E3631" s="1" t="s">
        <v>5665</v>
      </c>
      <c r="F3631" s="1" t="s">
        <v>5654</v>
      </c>
      <c r="G3631" s="1" t="s">
        <v>5579</v>
      </c>
      <c r="H3631" s="1" t="s">
        <v>5545</v>
      </c>
      <c r="I3631" s="1" t="s">
        <v>5534</v>
      </c>
      <c r="J3631" s="1" t="s">
        <v>5616</v>
      </c>
      <c r="K3631" s="1" t="s">
        <v>5536</v>
      </c>
      <c r="L3631" s="1" t="s">
        <v>5607</v>
      </c>
      <c r="M3631" s="1" t="s">
        <v>5534</v>
      </c>
      <c r="N3631" s="1" t="s">
        <v>5671</v>
      </c>
      <c r="O3631" s="1" t="s">
        <v>5539</v>
      </c>
      <c r="P3631" s="1" t="s">
        <v>5536</v>
      </c>
      <c r="Q3631" s="1" t="s">
        <v>5541</v>
      </c>
      <c r="R3631" s="1" t="s">
        <v>6040</v>
      </c>
      <c r="T3631" s="2" t="str">
        <f t="shared" si="491"/>
        <v>F3F4</v>
      </c>
      <c r="U3631" s="2" t="str">
        <f t="shared" si="492"/>
        <v>3E94</v>
      </c>
      <c r="V3631" s="2" t="str">
        <f t="shared" si="493"/>
        <v>FAC2</v>
      </c>
      <c r="W3631" s="2" t="str">
        <f t="shared" si="494"/>
        <v>FFBA</v>
      </c>
      <c r="X3631" s="2" t="str">
        <f t="shared" si="495"/>
        <v>019C</v>
      </c>
      <c r="Y3631" s="2" t="str">
        <f t="shared" si="496"/>
        <v>FFB9</v>
      </c>
      <c r="Z3631" s="2" t="str">
        <f t="shared" si="497"/>
        <v>00018B15</v>
      </c>
      <c r="AA3631" s="2"/>
      <c r="AB3631" s="2">
        <f t="shared" si="498"/>
        <v>62452</v>
      </c>
      <c r="AC3631" s="2">
        <f t="shared" si="498"/>
        <v>16020</v>
      </c>
      <c r="AD3631" s="2">
        <f t="shared" si="498"/>
        <v>64194</v>
      </c>
      <c r="AE3631" s="2">
        <f t="shared" si="498"/>
        <v>65466</v>
      </c>
      <c r="AF3631" s="2">
        <f t="shared" si="498"/>
        <v>412</v>
      </c>
      <c r="AG3631" s="2">
        <f t="shared" si="498"/>
        <v>65465</v>
      </c>
      <c r="AH3631" s="2">
        <f t="shared" si="498"/>
        <v>101141</v>
      </c>
    </row>
    <row r="3632" spans="1:34" x14ac:dyDescent="0.25">
      <c r="A3632" t="s">
        <v>3631</v>
      </c>
      <c r="B3632" s="1" t="s">
        <v>9414</v>
      </c>
      <c r="C3632" s="1" t="s">
        <v>5528</v>
      </c>
      <c r="D3632" s="1" t="s">
        <v>5637</v>
      </c>
      <c r="E3632" s="1" t="s">
        <v>5665</v>
      </c>
      <c r="F3632" s="1" t="s">
        <v>5620</v>
      </c>
      <c r="G3632" s="1" t="s">
        <v>5579</v>
      </c>
      <c r="H3632" s="1" t="s">
        <v>5602</v>
      </c>
      <c r="I3632" s="1" t="s">
        <v>5534</v>
      </c>
      <c r="J3632" s="1" t="s">
        <v>5818</v>
      </c>
      <c r="K3632" s="1" t="s">
        <v>5536</v>
      </c>
      <c r="L3632" s="1" t="s">
        <v>5893</v>
      </c>
      <c r="M3632" s="1" t="s">
        <v>5534</v>
      </c>
      <c r="N3632" s="1" t="s">
        <v>5843</v>
      </c>
      <c r="O3632" s="1" t="s">
        <v>5539</v>
      </c>
      <c r="P3632" s="1" t="s">
        <v>5536</v>
      </c>
      <c r="Q3632" s="1" t="s">
        <v>5541</v>
      </c>
      <c r="R3632" s="1" t="s">
        <v>6040</v>
      </c>
      <c r="T3632" s="2" t="str">
        <f t="shared" si="491"/>
        <v>F4AE</v>
      </c>
      <c r="U3632" s="2" t="str">
        <f t="shared" si="492"/>
        <v>3EBE</v>
      </c>
      <c r="V3632" s="2" t="str">
        <f t="shared" si="493"/>
        <v>FA28</v>
      </c>
      <c r="W3632" s="2" t="str">
        <f t="shared" si="494"/>
        <v>FF7B</v>
      </c>
      <c r="X3632" s="2" t="str">
        <f t="shared" si="495"/>
        <v>017F</v>
      </c>
      <c r="Y3632" s="2" t="str">
        <f t="shared" si="496"/>
        <v>FF91</v>
      </c>
      <c r="Z3632" s="2" t="str">
        <f t="shared" si="497"/>
        <v>00018B15</v>
      </c>
      <c r="AA3632" s="2"/>
      <c r="AB3632" s="2">
        <f t="shared" si="498"/>
        <v>62638</v>
      </c>
      <c r="AC3632" s="2">
        <f t="shared" si="498"/>
        <v>16062</v>
      </c>
      <c r="AD3632" s="2">
        <f t="shared" si="498"/>
        <v>64040</v>
      </c>
      <c r="AE3632" s="2">
        <f t="shared" si="498"/>
        <v>65403</v>
      </c>
      <c r="AF3632" s="2">
        <f t="shared" si="498"/>
        <v>383</v>
      </c>
      <c r="AG3632" s="2">
        <f t="shared" si="498"/>
        <v>65425</v>
      </c>
      <c r="AH3632" s="2">
        <f t="shared" si="498"/>
        <v>101141</v>
      </c>
    </row>
    <row r="3633" spans="1:34" x14ac:dyDescent="0.25">
      <c r="A3633" t="s">
        <v>3632</v>
      </c>
      <c r="B3633" s="1" t="s">
        <v>9415</v>
      </c>
      <c r="C3633" s="1" t="s">
        <v>5555</v>
      </c>
      <c r="D3633" s="1" t="s">
        <v>5665</v>
      </c>
      <c r="E3633" s="1" t="s">
        <v>5665</v>
      </c>
      <c r="F3633" s="1" t="s">
        <v>5658</v>
      </c>
      <c r="G3633" s="1" t="s">
        <v>5847</v>
      </c>
      <c r="H3633" s="1" t="s">
        <v>5575</v>
      </c>
      <c r="I3633" s="1" t="s">
        <v>5534</v>
      </c>
      <c r="J3633" s="1" t="s">
        <v>6957</v>
      </c>
      <c r="K3633" s="1" t="s">
        <v>5536</v>
      </c>
      <c r="L3633" s="1" t="s">
        <v>5705</v>
      </c>
      <c r="M3633" s="1" t="s">
        <v>5534</v>
      </c>
      <c r="N3633" s="1" t="s">
        <v>5724</v>
      </c>
      <c r="O3633" s="1" t="s">
        <v>5539</v>
      </c>
      <c r="P3633" s="1" t="s">
        <v>5536</v>
      </c>
      <c r="Q3633" s="1" t="s">
        <v>5541</v>
      </c>
      <c r="R3633" s="1" t="s">
        <v>6040</v>
      </c>
      <c r="T3633" s="2" t="str">
        <f t="shared" si="491"/>
        <v>F53E</v>
      </c>
      <c r="U3633" s="2" t="str">
        <f t="shared" si="492"/>
        <v>3E52</v>
      </c>
      <c r="V3633" s="2" t="str">
        <f t="shared" si="493"/>
        <v>F8AC</v>
      </c>
      <c r="W3633" s="2" t="str">
        <f t="shared" si="494"/>
        <v>FF49</v>
      </c>
      <c r="X3633" s="2" t="str">
        <f t="shared" si="495"/>
        <v>0186</v>
      </c>
      <c r="Y3633" s="2" t="str">
        <f t="shared" si="496"/>
        <v>FF79</v>
      </c>
      <c r="Z3633" s="2" t="str">
        <f t="shared" si="497"/>
        <v>00018B15</v>
      </c>
      <c r="AA3633" s="2"/>
      <c r="AB3633" s="2">
        <f t="shared" si="498"/>
        <v>62782</v>
      </c>
      <c r="AC3633" s="2">
        <f t="shared" si="498"/>
        <v>15954</v>
      </c>
      <c r="AD3633" s="2">
        <f t="shared" si="498"/>
        <v>63660</v>
      </c>
      <c r="AE3633" s="2">
        <f t="shared" si="498"/>
        <v>65353</v>
      </c>
      <c r="AF3633" s="2">
        <f t="shared" si="498"/>
        <v>390</v>
      </c>
      <c r="AG3633" s="2">
        <f t="shared" si="498"/>
        <v>65401</v>
      </c>
      <c r="AH3633" s="2">
        <f t="shared" si="498"/>
        <v>101141</v>
      </c>
    </row>
    <row r="3634" spans="1:34" x14ac:dyDescent="0.25">
      <c r="A3634" t="s">
        <v>3633</v>
      </c>
      <c r="B3634" s="1" t="s">
        <v>9416</v>
      </c>
      <c r="C3634" s="1" t="s">
        <v>5528</v>
      </c>
      <c r="D3634" s="1" t="s">
        <v>5617</v>
      </c>
      <c r="E3634" s="1" t="s">
        <v>5665</v>
      </c>
      <c r="F3634" s="1" t="s">
        <v>5753</v>
      </c>
      <c r="G3634" s="1" t="s">
        <v>5663</v>
      </c>
      <c r="H3634" s="1" t="s">
        <v>5528</v>
      </c>
      <c r="I3634" s="1" t="s">
        <v>5534</v>
      </c>
      <c r="J3634" s="1" t="s">
        <v>5705</v>
      </c>
      <c r="K3634" s="1" t="s">
        <v>5536</v>
      </c>
      <c r="L3634" s="1" t="s">
        <v>5642</v>
      </c>
      <c r="M3634" s="1" t="s">
        <v>5534</v>
      </c>
      <c r="N3634" s="1" t="s">
        <v>5596</v>
      </c>
      <c r="O3634" s="1" t="s">
        <v>5539</v>
      </c>
      <c r="P3634" s="1" t="s">
        <v>5536</v>
      </c>
      <c r="Q3634" s="1" t="s">
        <v>5541</v>
      </c>
      <c r="R3634" s="1" t="s">
        <v>6040</v>
      </c>
      <c r="T3634" s="2" t="str">
        <f t="shared" si="491"/>
        <v>F4C4</v>
      </c>
      <c r="U3634" s="2" t="str">
        <f t="shared" si="492"/>
        <v>3E68</v>
      </c>
      <c r="V3634" s="2" t="str">
        <f t="shared" si="493"/>
        <v>F9F4</v>
      </c>
      <c r="W3634" s="2" t="str">
        <f t="shared" si="494"/>
        <v>FF86</v>
      </c>
      <c r="X3634" s="2" t="str">
        <f t="shared" si="495"/>
        <v>01BC</v>
      </c>
      <c r="Y3634" s="2" t="str">
        <f t="shared" si="496"/>
        <v>FF84</v>
      </c>
      <c r="Z3634" s="2" t="str">
        <f t="shared" si="497"/>
        <v>00018B15</v>
      </c>
      <c r="AA3634" s="2"/>
      <c r="AB3634" s="2">
        <f t="shared" si="498"/>
        <v>62660</v>
      </c>
      <c r="AC3634" s="2">
        <f t="shared" si="498"/>
        <v>15976</v>
      </c>
      <c r="AD3634" s="2">
        <f t="shared" si="498"/>
        <v>63988</v>
      </c>
      <c r="AE3634" s="2">
        <f t="shared" si="498"/>
        <v>65414</v>
      </c>
      <c r="AF3634" s="2">
        <f t="shared" si="498"/>
        <v>444</v>
      </c>
      <c r="AG3634" s="2">
        <f t="shared" si="498"/>
        <v>65412</v>
      </c>
      <c r="AH3634" s="2">
        <f t="shared" si="498"/>
        <v>101141</v>
      </c>
    </row>
    <row r="3635" spans="1:34" x14ac:dyDescent="0.25">
      <c r="A3635" t="s">
        <v>3634</v>
      </c>
      <c r="B3635" s="1" t="s">
        <v>9417</v>
      </c>
      <c r="C3635" s="1" t="s">
        <v>5528</v>
      </c>
      <c r="D3635" s="1" t="s">
        <v>5617</v>
      </c>
      <c r="E3635" s="1" t="s">
        <v>5665</v>
      </c>
      <c r="F3635" s="1" t="s">
        <v>5552</v>
      </c>
      <c r="G3635" s="1" t="s">
        <v>5663</v>
      </c>
      <c r="H3635" s="1" t="s">
        <v>5628</v>
      </c>
      <c r="I3635" s="1" t="s">
        <v>5534</v>
      </c>
      <c r="J3635" s="1" t="s">
        <v>5705</v>
      </c>
      <c r="K3635" s="1" t="s">
        <v>5536</v>
      </c>
      <c r="L3635" s="1" t="s">
        <v>5775</v>
      </c>
      <c r="M3635" s="1" t="s">
        <v>5534</v>
      </c>
      <c r="N3635" s="1" t="s">
        <v>5681</v>
      </c>
      <c r="O3635" s="1" t="s">
        <v>5539</v>
      </c>
      <c r="P3635" s="1" t="s">
        <v>5536</v>
      </c>
      <c r="Q3635" s="1" t="s">
        <v>5541</v>
      </c>
      <c r="R3635" s="1" t="s">
        <v>6040</v>
      </c>
      <c r="T3635" s="2" t="str">
        <f t="shared" si="491"/>
        <v>F4C4</v>
      </c>
      <c r="U3635" s="2" t="str">
        <f t="shared" si="492"/>
        <v>3EA8</v>
      </c>
      <c r="V3635" s="2" t="str">
        <f t="shared" si="493"/>
        <v>F9E8</v>
      </c>
      <c r="W3635" s="2" t="str">
        <f t="shared" si="494"/>
        <v>FF86</v>
      </c>
      <c r="X3635" s="2" t="str">
        <f t="shared" si="495"/>
        <v>0199</v>
      </c>
      <c r="Y3635" s="2" t="str">
        <f t="shared" si="496"/>
        <v>FF92</v>
      </c>
      <c r="Z3635" s="2" t="str">
        <f t="shared" si="497"/>
        <v>00018B15</v>
      </c>
      <c r="AA3635" s="2"/>
      <c r="AB3635" s="2">
        <f t="shared" si="498"/>
        <v>62660</v>
      </c>
      <c r="AC3635" s="2">
        <f t="shared" si="498"/>
        <v>16040</v>
      </c>
      <c r="AD3635" s="2">
        <f t="shared" si="498"/>
        <v>63976</v>
      </c>
      <c r="AE3635" s="2">
        <f t="shared" si="498"/>
        <v>65414</v>
      </c>
      <c r="AF3635" s="2">
        <f t="shared" si="498"/>
        <v>409</v>
      </c>
      <c r="AG3635" s="2">
        <f t="shared" si="498"/>
        <v>65426</v>
      </c>
      <c r="AH3635" s="2">
        <f t="shared" si="498"/>
        <v>101141</v>
      </c>
    </row>
    <row r="3636" spans="1:34" x14ac:dyDescent="0.25">
      <c r="A3636" t="s">
        <v>3635</v>
      </c>
      <c r="B3636" s="1" t="s">
        <v>9418</v>
      </c>
      <c r="C3636" s="1" t="s">
        <v>5555</v>
      </c>
      <c r="D3636" s="1" t="s">
        <v>5850</v>
      </c>
      <c r="E3636" s="1" t="s">
        <v>5665</v>
      </c>
      <c r="F3636" s="1" t="s">
        <v>5531</v>
      </c>
      <c r="G3636" s="1" t="s">
        <v>5579</v>
      </c>
      <c r="H3636" s="1" t="s">
        <v>5715</v>
      </c>
      <c r="I3636" s="1" t="s">
        <v>5534</v>
      </c>
      <c r="J3636" s="1" t="s">
        <v>5582</v>
      </c>
      <c r="K3636" s="1" t="s">
        <v>5536</v>
      </c>
      <c r="L3636" s="1" t="s">
        <v>5626</v>
      </c>
      <c r="M3636" s="1" t="s">
        <v>5534</v>
      </c>
      <c r="N3636" s="1" t="s">
        <v>5571</v>
      </c>
      <c r="O3636" s="1" t="s">
        <v>5539</v>
      </c>
      <c r="P3636" s="1" t="s">
        <v>5536</v>
      </c>
      <c r="Q3636" s="1" t="s">
        <v>5541</v>
      </c>
      <c r="R3636" s="1" t="s">
        <v>6040</v>
      </c>
      <c r="T3636" s="2" t="str">
        <f t="shared" si="491"/>
        <v>F5F6</v>
      </c>
      <c r="U3636" s="2" t="str">
        <f t="shared" si="492"/>
        <v>3EDE</v>
      </c>
      <c r="V3636" s="2" t="str">
        <f t="shared" si="493"/>
        <v>FA06</v>
      </c>
      <c r="W3636" s="2" t="str">
        <f t="shared" si="494"/>
        <v>FF63</v>
      </c>
      <c r="X3636" s="2" t="str">
        <f t="shared" si="495"/>
        <v>01B6</v>
      </c>
      <c r="Y3636" s="2" t="str">
        <f t="shared" si="496"/>
        <v>FFA9</v>
      </c>
      <c r="Z3636" s="2" t="str">
        <f t="shared" si="497"/>
        <v>00018B15</v>
      </c>
      <c r="AA3636" s="2"/>
      <c r="AB3636" s="2">
        <f t="shared" si="498"/>
        <v>62966</v>
      </c>
      <c r="AC3636" s="2">
        <f t="shared" si="498"/>
        <v>16094</v>
      </c>
      <c r="AD3636" s="2">
        <f t="shared" si="498"/>
        <v>64006</v>
      </c>
      <c r="AE3636" s="2">
        <f t="shared" si="498"/>
        <v>65379</v>
      </c>
      <c r="AF3636" s="2">
        <f t="shared" si="498"/>
        <v>438</v>
      </c>
      <c r="AG3636" s="2">
        <f t="shared" si="498"/>
        <v>65449</v>
      </c>
      <c r="AH3636" s="2">
        <f t="shared" si="498"/>
        <v>101141</v>
      </c>
    </row>
    <row r="3637" spans="1:34" x14ac:dyDescent="0.25">
      <c r="A3637" t="s">
        <v>3636</v>
      </c>
      <c r="B3637" s="1" t="s">
        <v>9419</v>
      </c>
      <c r="C3637" s="1" t="s">
        <v>5555</v>
      </c>
      <c r="D3637" s="1" t="s">
        <v>5588</v>
      </c>
      <c r="E3637" s="1" t="s">
        <v>5791</v>
      </c>
      <c r="F3637" s="1" t="s">
        <v>5616</v>
      </c>
      <c r="G3637" s="1" t="s">
        <v>5579</v>
      </c>
      <c r="H3637" s="1" t="s">
        <v>5612</v>
      </c>
      <c r="I3637" s="1" t="s">
        <v>5534</v>
      </c>
      <c r="J3637" s="1" t="s">
        <v>5631</v>
      </c>
      <c r="K3637" s="1" t="s">
        <v>5536</v>
      </c>
      <c r="L3637" s="1" t="s">
        <v>5574</v>
      </c>
      <c r="M3637" s="1" t="s">
        <v>5534</v>
      </c>
      <c r="N3637" s="1" t="s">
        <v>5613</v>
      </c>
      <c r="O3637" s="1" t="s">
        <v>5539</v>
      </c>
      <c r="P3637" s="1" t="s">
        <v>5536</v>
      </c>
      <c r="Q3637" s="1" t="s">
        <v>5541</v>
      </c>
      <c r="R3637" s="1" t="s">
        <v>6040</v>
      </c>
      <c r="T3637" s="2" t="str">
        <f t="shared" si="491"/>
        <v>F5E6</v>
      </c>
      <c r="U3637" s="2" t="str">
        <f t="shared" si="492"/>
        <v>3FBA</v>
      </c>
      <c r="V3637" s="2" t="str">
        <f t="shared" si="493"/>
        <v>FAA2</v>
      </c>
      <c r="W3637" s="2" t="str">
        <f t="shared" si="494"/>
        <v>FF6A</v>
      </c>
      <c r="X3637" s="2" t="str">
        <f t="shared" si="495"/>
        <v>01E0</v>
      </c>
      <c r="Y3637" s="2" t="str">
        <f t="shared" si="496"/>
        <v>FFC0</v>
      </c>
      <c r="Z3637" s="2" t="str">
        <f t="shared" si="497"/>
        <v>00018B15</v>
      </c>
      <c r="AA3637" s="2"/>
      <c r="AB3637" s="2">
        <f t="shared" si="498"/>
        <v>62950</v>
      </c>
      <c r="AC3637" s="2">
        <f t="shared" si="498"/>
        <v>16314</v>
      </c>
      <c r="AD3637" s="2">
        <f t="shared" si="498"/>
        <v>64162</v>
      </c>
      <c r="AE3637" s="2">
        <f t="shared" si="498"/>
        <v>65386</v>
      </c>
      <c r="AF3637" s="2">
        <f t="shared" si="498"/>
        <v>480</v>
      </c>
      <c r="AG3637" s="2">
        <f t="shared" si="498"/>
        <v>65472</v>
      </c>
      <c r="AH3637" s="2">
        <f t="shared" si="498"/>
        <v>101141</v>
      </c>
    </row>
    <row r="3638" spans="1:34" x14ac:dyDescent="0.25">
      <c r="A3638" t="s">
        <v>3637</v>
      </c>
      <c r="B3638" s="1" t="s">
        <v>9420</v>
      </c>
      <c r="C3638" s="1" t="s">
        <v>5555</v>
      </c>
      <c r="D3638" s="1" t="s">
        <v>5696</v>
      </c>
      <c r="E3638" s="1" t="s">
        <v>5791</v>
      </c>
      <c r="F3638" s="1" t="s">
        <v>5561</v>
      </c>
      <c r="G3638" s="1" t="s">
        <v>5669</v>
      </c>
      <c r="H3638" s="1" t="s">
        <v>5716</v>
      </c>
      <c r="I3638" s="1" t="s">
        <v>5534</v>
      </c>
      <c r="J3638" s="1" t="s">
        <v>5812</v>
      </c>
      <c r="K3638" s="1" t="s">
        <v>5649</v>
      </c>
      <c r="L3638" s="1" t="s">
        <v>5715</v>
      </c>
      <c r="M3638" s="1" t="s">
        <v>5534</v>
      </c>
      <c r="N3638" s="1" t="s">
        <v>5751</v>
      </c>
      <c r="O3638" s="1" t="s">
        <v>5539</v>
      </c>
      <c r="P3638" s="1" t="s">
        <v>5536</v>
      </c>
      <c r="Q3638" s="1" t="s">
        <v>5541</v>
      </c>
      <c r="R3638" s="1" t="s">
        <v>6040</v>
      </c>
      <c r="T3638" s="2" t="str">
        <f t="shared" si="491"/>
        <v>F50A</v>
      </c>
      <c r="U3638" s="2" t="str">
        <f t="shared" si="492"/>
        <v>3FEC</v>
      </c>
      <c r="V3638" s="2" t="str">
        <f t="shared" si="493"/>
        <v>FB64</v>
      </c>
      <c r="W3638" s="2" t="str">
        <f t="shared" si="494"/>
        <v>FF69</v>
      </c>
      <c r="X3638" s="2" t="str">
        <f t="shared" si="495"/>
        <v>0206</v>
      </c>
      <c r="Y3638" s="2" t="str">
        <f t="shared" si="496"/>
        <v>FFDD</v>
      </c>
      <c r="Z3638" s="2" t="str">
        <f t="shared" si="497"/>
        <v>00018B15</v>
      </c>
      <c r="AA3638" s="2"/>
      <c r="AB3638" s="2">
        <f t="shared" si="498"/>
        <v>62730</v>
      </c>
      <c r="AC3638" s="2">
        <f t="shared" si="498"/>
        <v>16364</v>
      </c>
      <c r="AD3638" s="2">
        <f t="shared" si="498"/>
        <v>64356</v>
      </c>
      <c r="AE3638" s="2">
        <f t="shared" si="498"/>
        <v>65385</v>
      </c>
      <c r="AF3638" s="2">
        <f t="shared" si="498"/>
        <v>518</v>
      </c>
      <c r="AG3638" s="2">
        <f t="shared" si="498"/>
        <v>65501</v>
      </c>
      <c r="AH3638" s="2">
        <f t="shared" si="498"/>
        <v>101141</v>
      </c>
    </row>
    <row r="3639" spans="1:34" x14ac:dyDescent="0.25">
      <c r="A3639" t="s">
        <v>3638</v>
      </c>
      <c r="B3639" s="1" t="s">
        <v>9421</v>
      </c>
      <c r="C3639" s="1" t="s">
        <v>5555</v>
      </c>
      <c r="D3639" s="1" t="s">
        <v>5528</v>
      </c>
      <c r="E3639" s="1" t="s">
        <v>5665</v>
      </c>
      <c r="F3639" s="1" t="s">
        <v>5655</v>
      </c>
      <c r="G3639" s="1" t="s">
        <v>5579</v>
      </c>
      <c r="H3639" s="1" t="s">
        <v>5821</v>
      </c>
      <c r="I3639" s="1" t="s">
        <v>5534</v>
      </c>
      <c r="J3639" s="1" t="s">
        <v>5757</v>
      </c>
      <c r="K3639" s="1" t="s">
        <v>5649</v>
      </c>
      <c r="L3639" s="1" t="s">
        <v>6043</v>
      </c>
      <c r="M3639" s="1" t="s">
        <v>5534</v>
      </c>
      <c r="N3639" s="1" t="s">
        <v>5850</v>
      </c>
      <c r="O3639" s="1" t="s">
        <v>5539</v>
      </c>
      <c r="P3639" s="1" t="s">
        <v>5536</v>
      </c>
      <c r="Q3639" s="1" t="s">
        <v>5541</v>
      </c>
      <c r="R3639" s="1" t="s">
        <v>6040</v>
      </c>
      <c r="T3639" s="2" t="str">
        <f t="shared" si="491"/>
        <v>F5F4</v>
      </c>
      <c r="U3639" s="2" t="str">
        <f t="shared" si="492"/>
        <v>3E7C</v>
      </c>
      <c r="V3639" s="2" t="str">
        <f t="shared" si="493"/>
        <v>FACE</v>
      </c>
      <c r="W3639" s="2" t="str">
        <f t="shared" si="494"/>
        <v>FF10</v>
      </c>
      <c r="X3639" s="2" t="str">
        <f t="shared" si="495"/>
        <v>0219</v>
      </c>
      <c r="Y3639" s="2" t="str">
        <f t="shared" si="496"/>
        <v>FFF6</v>
      </c>
      <c r="Z3639" s="2" t="str">
        <f t="shared" si="497"/>
        <v>00018B15</v>
      </c>
      <c r="AA3639" s="2"/>
      <c r="AB3639" s="2">
        <f t="shared" si="498"/>
        <v>62964</v>
      </c>
      <c r="AC3639" s="2">
        <f t="shared" si="498"/>
        <v>15996</v>
      </c>
      <c r="AD3639" s="2">
        <f t="shared" si="498"/>
        <v>64206</v>
      </c>
      <c r="AE3639" s="2">
        <f t="shared" si="498"/>
        <v>65296</v>
      </c>
      <c r="AF3639" s="2">
        <f t="shared" si="498"/>
        <v>537</v>
      </c>
      <c r="AG3639" s="2">
        <f t="shared" si="498"/>
        <v>65526</v>
      </c>
      <c r="AH3639" s="2">
        <f t="shared" si="498"/>
        <v>101141</v>
      </c>
    </row>
    <row r="3640" spans="1:34" x14ac:dyDescent="0.25">
      <c r="A3640" t="s">
        <v>3639</v>
      </c>
      <c r="B3640" s="1" t="s">
        <v>9422</v>
      </c>
      <c r="C3640" s="1" t="s">
        <v>5850</v>
      </c>
      <c r="D3640" s="1" t="s">
        <v>5599</v>
      </c>
      <c r="E3640" s="1" t="s">
        <v>5589</v>
      </c>
      <c r="F3640" s="1" t="s">
        <v>5598</v>
      </c>
      <c r="G3640" s="1" t="s">
        <v>5663</v>
      </c>
      <c r="H3640" s="1" t="s">
        <v>5679</v>
      </c>
      <c r="I3640" s="1" t="s">
        <v>5534</v>
      </c>
      <c r="J3640" s="1" t="s">
        <v>5964</v>
      </c>
      <c r="K3640" s="1" t="s">
        <v>5649</v>
      </c>
      <c r="L3640" s="1" t="s">
        <v>5767</v>
      </c>
      <c r="M3640" s="1" t="s">
        <v>5534</v>
      </c>
      <c r="N3640" s="1" t="s">
        <v>5850</v>
      </c>
      <c r="O3640" s="1" t="s">
        <v>5539</v>
      </c>
      <c r="P3640" s="1" t="s">
        <v>5536</v>
      </c>
      <c r="Q3640" s="1" t="s">
        <v>5541</v>
      </c>
      <c r="R3640" s="1" t="s">
        <v>6040</v>
      </c>
      <c r="T3640" s="2" t="str">
        <f t="shared" si="491"/>
        <v>F6DC</v>
      </c>
      <c r="U3640" s="2" t="str">
        <f t="shared" si="492"/>
        <v>3D90</v>
      </c>
      <c r="V3640" s="2" t="str">
        <f t="shared" si="493"/>
        <v>F9DA</v>
      </c>
      <c r="W3640" s="2" t="str">
        <f t="shared" si="494"/>
        <v>FF09</v>
      </c>
      <c r="X3640" s="2" t="str">
        <f t="shared" si="495"/>
        <v>0261</v>
      </c>
      <c r="Y3640" s="2" t="str">
        <f t="shared" si="496"/>
        <v>FFF6</v>
      </c>
      <c r="Z3640" s="2" t="str">
        <f t="shared" si="497"/>
        <v>00018B15</v>
      </c>
      <c r="AA3640" s="2"/>
      <c r="AB3640" s="2">
        <f t="shared" si="498"/>
        <v>63196</v>
      </c>
      <c r="AC3640" s="2">
        <f t="shared" si="498"/>
        <v>15760</v>
      </c>
      <c r="AD3640" s="2">
        <f t="shared" si="498"/>
        <v>63962</v>
      </c>
      <c r="AE3640" s="2">
        <f t="shared" si="498"/>
        <v>65289</v>
      </c>
      <c r="AF3640" s="2">
        <f t="shared" si="498"/>
        <v>609</v>
      </c>
      <c r="AG3640" s="2">
        <f t="shared" si="498"/>
        <v>65526</v>
      </c>
      <c r="AH3640" s="2">
        <f t="shared" si="498"/>
        <v>101141</v>
      </c>
    </row>
    <row r="3641" spans="1:34" x14ac:dyDescent="0.25">
      <c r="A3641" t="s">
        <v>3640</v>
      </c>
      <c r="B3641" s="1" t="s">
        <v>9423</v>
      </c>
      <c r="C3641" s="1" t="s">
        <v>5850</v>
      </c>
      <c r="D3641" s="1" t="s">
        <v>5628</v>
      </c>
      <c r="E3641" s="1" t="s">
        <v>5589</v>
      </c>
      <c r="F3641" s="1" t="s">
        <v>5632</v>
      </c>
      <c r="G3641" s="1" t="s">
        <v>5663</v>
      </c>
      <c r="H3641" s="1" t="s">
        <v>5699</v>
      </c>
      <c r="I3641" s="1" t="s">
        <v>5534</v>
      </c>
      <c r="J3641" s="1" t="s">
        <v>5582</v>
      </c>
      <c r="K3641" s="1" t="s">
        <v>5649</v>
      </c>
      <c r="L3641" s="1" t="s">
        <v>5612</v>
      </c>
      <c r="M3641" s="1" t="s">
        <v>5534</v>
      </c>
      <c r="N3641" s="1" t="s">
        <v>5553</v>
      </c>
      <c r="O3641" s="1" t="s">
        <v>5539</v>
      </c>
      <c r="P3641" s="1" t="s">
        <v>5536</v>
      </c>
      <c r="Q3641" s="1" t="s">
        <v>5541</v>
      </c>
      <c r="R3641" s="1" t="s">
        <v>6040</v>
      </c>
      <c r="T3641" s="2" t="str">
        <f t="shared" si="491"/>
        <v>F6E8</v>
      </c>
      <c r="U3641" s="2" t="str">
        <f t="shared" si="492"/>
        <v>3DD2</v>
      </c>
      <c r="V3641" s="2" t="str">
        <f t="shared" si="493"/>
        <v>F942</v>
      </c>
      <c r="W3641" s="2" t="str">
        <f t="shared" si="494"/>
        <v>FF63</v>
      </c>
      <c r="X3641" s="2" t="str">
        <f t="shared" si="495"/>
        <v>02A2</v>
      </c>
      <c r="Y3641" s="2" t="str">
        <f t="shared" si="496"/>
        <v>FFEA</v>
      </c>
      <c r="Z3641" s="2" t="str">
        <f t="shared" si="497"/>
        <v>00018B15</v>
      </c>
      <c r="AA3641" s="2"/>
      <c r="AB3641" s="2">
        <f t="shared" si="498"/>
        <v>63208</v>
      </c>
      <c r="AC3641" s="2">
        <f t="shared" si="498"/>
        <v>15826</v>
      </c>
      <c r="AD3641" s="2">
        <f t="shared" si="498"/>
        <v>63810</v>
      </c>
      <c r="AE3641" s="2">
        <f t="shared" si="498"/>
        <v>65379</v>
      </c>
      <c r="AF3641" s="2">
        <f t="shared" si="498"/>
        <v>674</v>
      </c>
      <c r="AG3641" s="2">
        <f t="shared" si="498"/>
        <v>65514</v>
      </c>
      <c r="AH3641" s="2">
        <f t="shared" si="498"/>
        <v>101141</v>
      </c>
    </row>
    <row r="3642" spans="1:34" x14ac:dyDescent="0.25">
      <c r="A3642" t="s">
        <v>3641</v>
      </c>
      <c r="B3642" s="1" t="s">
        <v>9424</v>
      </c>
      <c r="C3642" s="1" t="s">
        <v>5850</v>
      </c>
      <c r="D3642" s="1" t="s">
        <v>5626</v>
      </c>
      <c r="E3642" s="1" t="s">
        <v>5665</v>
      </c>
      <c r="F3642" s="1" t="s">
        <v>5777</v>
      </c>
      <c r="G3642" s="1" t="s">
        <v>5847</v>
      </c>
      <c r="H3642" s="1" t="s">
        <v>5559</v>
      </c>
      <c r="I3642" s="1" t="s">
        <v>5534</v>
      </c>
      <c r="J3642" s="1" t="s">
        <v>5719</v>
      </c>
      <c r="K3642" s="1" t="s">
        <v>5649</v>
      </c>
      <c r="L3642" s="1" t="s">
        <v>5603</v>
      </c>
      <c r="M3642" s="1" t="s">
        <v>5534</v>
      </c>
      <c r="N3642" s="1" t="s">
        <v>5646</v>
      </c>
      <c r="O3642" s="1" t="s">
        <v>5539</v>
      </c>
      <c r="P3642" s="1" t="s">
        <v>5536</v>
      </c>
      <c r="Q3642" s="1" t="s">
        <v>5541</v>
      </c>
      <c r="R3642" s="1" t="s">
        <v>6040</v>
      </c>
      <c r="T3642" s="2" t="str">
        <f t="shared" si="491"/>
        <v>F6B6</v>
      </c>
      <c r="U3642" s="2" t="str">
        <f t="shared" si="492"/>
        <v>3E72</v>
      </c>
      <c r="V3642" s="2" t="str">
        <f t="shared" si="493"/>
        <v>F8CC</v>
      </c>
      <c r="W3642" s="2" t="str">
        <f t="shared" si="494"/>
        <v>FF5A</v>
      </c>
      <c r="X3642" s="2" t="str">
        <f t="shared" si="495"/>
        <v>02D0</v>
      </c>
      <c r="Y3642" s="2" t="str">
        <f t="shared" si="496"/>
        <v>FFB5</v>
      </c>
      <c r="Z3642" s="2" t="str">
        <f t="shared" si="497"/>
        <v>00018B15</v>
      </c>
      <c r="AA3642" s="2"/>
      <c r="AB3642" s="2">
        <f t="shared" si="498"/>
        <v>63158</v>
      </c>
      <c r="AC3642" s="2">
        <f t="shared" si="498"/>
        <v>15986</v>
      </c>
      <c r="AD3642" s="2">
        <f t="shared" si="498"/>
        <v>63692</v>
      </c>
      <c r="AE3642" s="2">
        <f t="shared" si="498"/>
        <v>65370</v>
      </c>
      <c r="AF3642" s="2">
        <f t="shared" si="498"/>
        <v>720</v>
      </c>
      <c r="AG3642" s="2">
        <f t="shared" si="498"/>
        <v>65461</v>
      </c>
      <c r="AH3642" s="2">
        <f t="shared" si="498"/>
        <v>101141</v>
      </c>
    </row>
    <row r="3643" spans="1:34" x14ac:dyDescent="0.25">
      <c r="A3643" t="s">
        <v>3642</v>
      </c>
      <c r="B3643" s="1" t="s">
        <v>9425</v>
      </c>
      <c r="C3643" s="1" t="s">
        <v>5555</v>
      </c>
      <c r="D3643" s="1" t="s">
        <v>5695</v>
      </c>
      <c r="E3643" s="1" t="s">
        <v>5791</v>
      </c>
      <c r="F3643" s="1" t="s">
        <v>5734</v>
      </c>
      <c r="G3643" s="1" t="s">
        <v>5562</v>
      </c>
      <c r="H3643" s="1" t="s">
        <v>5597</v>
      </c>
      <c r="I3643" s="1" t="s">
        <v>5534</v>
      </c>
      <c r="J3643" s="1" t="s">
        <v>5696</v>
      </c>
      <c r="K3643" s="1" t="s">
        <v>5731</v>
      </c>
      <c r="L3643" s="1" t="s">
        <v>5810</v>
      </c>
      <c r="M3643" s="1" t="s">
        <v>5534</v>
      </c>
      <c r="N3643" s="1" t="s">
        <v>5538</v>
      </c>
      <c r="O3643" s="1" t="s">
        <v>5539</v>
      </c>
      <c r="P3643" s="1" t="s">
        <v>5536</v>
      </c>
      <c r="Q3643" s="1" t="s">
        <v>5541</v>
      </c>
      <c r="R3643" s="1" t="s">
        <v>6040</v>
      </c>
      <c r="T3643" s="2" t="str">
        <f t="shared" si="491"/>
        <v>F58A</v>
      </c>
      <c r="U3643" s="2" t="str">
        <f t="shared" si="492"/>
        <v>3F14</v>
      </c>
      <c r="V3643" s="2" t="str">
        <f t="shared" si="493"/>
        <v>F7E2</v>
      </c>
      <c r="W3643" s="2" t="str">
        <f t="shared" si="494"/>
        <v>FF0A</v>
      </c>
      <c r="X3643" s="2" t="str">
        <f t="shared" si="495"/>
        <v>0351</v>
      </c>
      <c r="Y3643" s="2" t="str">
        <f t="shared" si="496"/>
        <v>FF88</v>
      </c>
      <c r="Z3643" s="2" t="str">
        <f t="shared" si="497"/>
        <v>00018B15</v>
      </c>
      <c r="AA3643" s="2"/>
      <c r="AB3643" s="2">
        <f t="shared" si="498"/>
        <v>62858</v>
      </c>
      <c r="AC3643" s="2">
        <f t="shared" si="498"/>
        <v>16148</v>
      </c>
      <c r="AD3643" s="2">
        <f t="shared" si="498"/>
        <v>63458</v>
      </c>
      <c r="AE3643" s="2">
        <f t="shared" si="498"/>
        <v>65290</v>
      </c>
      <c r="AF3643" s="2">
        <f t="shared" si="498"/>
        <v>849</v>
      </c>
      <c r="AG3643" s="2">
        <f t="shared" si="498"/>
        <v>65416</v>
      </c>
      <c r="AH3643" s="2">
        <f t="shared" ref="AB3643:AH3706" si="499">HEX2DEC(Z3643)</f>
        <v>101141</v>
      </c>
    </row>
    <row r="3644" spans="1:34" x14ac:dyDescent="0.25">
      <c r="A3644" t="s">
        <v>3643</v>
      </c>
      <c r="B3644" s="1" t="s">
        <v>9426</v>
      </c>
      <c r="C3644" s="1" t="s">
        <v>5578</v>
      </c>
      <c r="D3644" s="1" t="s">
        <v>5533</v>
      </c>
      <c r="E3644" s="1" t="s">
        <v>5665</v>
      </c>
      <c r="F3644" s="1" t="s">
        <v>5755</v>
      </c>
      <c r="G3644" s="1" t="s">
        <v>5847</v>
      </c>
      <c r="H3644" s="1" t="s">
        <v>5620</v>
      </c>
      <c r="I3644" s="1" t="s">
        <v>5534</v>
      </c>
      <c r="J3644" s="1" t="s">
        <v>5685</v>
      </c>
      <c r="K3644" s="1" t="s">
        <v>5731</v>
      </c>
      <c r="L3644" s="1" t="s">
        <v>5643</v>
      </c>
      <c r="M3644" s="1" t="s">
        <v>5534</v>
      </c>
      <c r="N3644" s="1" t="s">
        <v>5736</v>
      </c>
      <c r="O3644" s="1" t="s">
        <v>5539</v>
      </c>
      <c r="P3644" s="1" t="s">
        <v>5536</v>
      </c>
      <c r="Q3644" s="1" t="s">
        <v>5541</v>
      </c>
      <c r="R3644" s="1" t="s">
        <v>6040</v>
      </c>
      <c r="T3644" s="2" t="str">
        <f t="shared" si="491"/>
        <v>F35E</v>
      </c>
      <c r="U3644" s="2" t="str">
        <f t="shared" si="492"/>
        <v>3EC6</v>
      </c>
      <c r="V3644" s="2" t="str">
        <f t="shared" si="493"/>
        <v>F8BE</v>
      </c>
      <c r="W3644" s="2" t="str">
        <f t="shared" si="494"/>
        <v>FF08</v>
      </c>
      <c r="X3644" s="2" t="str">
        <f t="shared" si="495"/>
        <v>03CB</v>
      </c>
      <c r="Y3644" s="2" t="str">
        <f t="shared" si="496"/>
        <v>FF93</v>
      </c>
      <c r="Z3644" s="2" t="str">
        <f t="shared" si="497"/>
        <v>00018B15</v>
      </c>
      <c r="AA3644" s="2"/>
      <c r="AB3644" s="2">
        <f t="shared" si="499"/>
        <v>62302</v>
      </c>
      <c r="AC3644" s="2">
        <f t="shared" si="499"/>
        <v>16070</v>
      </c>
      <c r="AD3644" s="2">
        <f t="shared" si="499"/>
        <v>63678</v>
      </c>
      <c r="AE3644" s="2">
        <f t="shared" si="499"/>
        <v>65288</v>
      </c>
      <c r="AF3644" s="2">
        <f t="shared" si="499"/>
        <v>971</v>
      </c>
      <c r="AG3644" s="2">
        <f t="shared" si="499"/>
        <v>65427</v>
      </c>
      <c r="AH3644" s="2">
        <f t="shared" si="499"/>
        <v>101141</v>
      </c>
    </row>
    <row r="3645" spans="1:34" x14ac:dyDescent="0.25">
      <c r="A3645" t="s">
        <v>3644</v>
      </c>
      <c r="B3645" s="1" t="s">
        <v>9427</v>
      </c>
      <c r="C3645" s="1" t="s">
        <v>5633</v>
      </c>
      <c r="D3645" s="1" t="s">
        <v>5805</v>
      </c>
      <c r="E3645" s="1" t="s">
        <v>5791</v>
      </c>
      <c r="F3645" s="1" t="s">
        <v>5710</v>
      </c>
      <c r="G3645" s="1" t="s">
        <v>5847</v>
      </c>
      <c r="H3645" s="1" t="s">
        <v>5757</v>
      </c>
      <c r="I3645" s="1" t="s">
        <v>5534</v>
      </c>
      <c r="J3645" s="1" t="s">
        <v>5937</v>
      </c>
      <c r="K3645" s="1" t="s">
        <v>5731</v>
      </c>
      <c r="L3645" s="1" t="s">
        <v>5533</v>
      </c>
      <c r="M3645" s="1" t="s">
        <v>5534</v>
      </c>
      <c r="N3645" s="1" t="s">
        <v>5541</v>
      </c>
      <c r="O3645" s="1" t="s">
        <v>5539</v>
      </c>
      <c r="P3645" s="1" t="s">
        <v>5536</v>
      </c>
      <c r="Q3645" s="1" t="s">
        <v>5541</v>
      </c>
      <c r="R3645" s="1" t="s">
        <v>6040</v>
      </c>
      <c r="T3645" s="2" t="str">
        <f t="shared" si="491"/>
        <v>F20C</v>
      </c>
      <c r="U3645" s="2" t="str">
        <f t="shared" si="492"/>
        <v>3F22</v>
      </c>
      <c r="V3645" s="2" t="str">
        <f t="shared" si="493"/>
        <v>F810</v>
      </c>
      <c r="W3645" s="2" t="str">
        <f t="shared" si="494"/>
        <v>FF6F</v>
      </c>
      <c r="X3645" s="2" t="str">
        <f t="shared" si="495"/>
        <v>035E</v>
      </c>
      <c r="Y3645" s="2" t="str">
        <f t="shared" si="496"/>
        <v>FF8B</v>
      </c>
      <c r="Z3645" s="2" t="str">
        <f t="shared" si="497"/>
        <v>00018B15</v>
      </c>
      <c r="AA3645" s="2"/>
      <c r="AB3645" s="2">
        <f t="shared" si="499"/>
        <v>61964</v>
      </c>
      <c r="AC3645" s="2">
        <f t="shared" si="499"/>
        <v>16162</v>
      </c>
      <c r="AD3645" s="2">
        <f t="shared" si="499"/>
        <v>63504</v>
      </c>
      <c r="AE3645" s="2">
        <f t="shared" si="499"/>
        <v>65391</v>
      </c>
      <c r="AF3645" s="2">
        <f t="shared" si="499"/>
        <v>862</v>
      </c>
      <c r="AG3645" s="2">
        <f t="shared" si="499"/>
        <v>65419</v>
      </c>
      <c r="AH3645" s="2">
        <f t="shared" si="499"/>
        <v>101141</v>
      </c>
    </row>
    <row r="3646" spans="1:34" x14ac:dyDescent="0.25">
      <c r="A3646" t="s">
        <v>3645</v>
      </c>
      <c r="B3646" s="1" t="s">
        <v>9428</v>
      </c>
      <c r="C3646" s="1" t="s">
        <v>5763</v>
      </c>
      <c r="D3646" s="1" t="s">
        <v>5728</v>
      </c>
      <c r="E3646" s="1" t="s">
        <v>5665</v>
      </c>
      <c r="F3646" s="1" t="s">
        <v>5575</v>
      </c>
      <c r="G3646" s="1" t="s">
        <v>5663</v>
      </c>
      <c r="H3646" s="1" t="s">
        <v>5685</v>
      </c>
      <c r="I3646" s="1" t="s">
        <v>5534</v>
      </c>
      <c r="J3646" s="1" t="s">
        <v>5568</v>
      </c>
      <c r="K3646" s="1" t="s">
        <v>5649</v>
      </c>
      <c r="L3646" s="1" t="s">
        <v>5620</v>
      </c>
      <c r="M3646" s="1" t="s">
        <v>5534</v>
      </c>
      <c r="N3646" s="1" t="s">
        <v>5609</v>
      </c>
      <c r="O3646" s="1" t="s">
        <v>5539</v>
      </c>
      <c r="P3646" s="1" t="s">
        <v>5536</v>
      </c>
      <c r="Q3646" s="1" t="s">
        <v>5541</v>
      </c>
      <c r="R3646" s="1" t="s">
        <v>6040</v>
      </c>
      <c r="T3646" s="2" t="str">
        <f t="shared" si="491"/>
        <v>F12C</v>
      </c>
      <c r="U3646" s="2" t="str">
        <f t="shared" si="492"/>
        <v>3EAC</v>
      </c>
      <c r="V3646" s="2" t="str">
        <f t="shared" si="493"/>
        <v>F908</v>
      </c>
      <c r="W3646" s="2" t="str">
        <f t="shared" si="494"/>
        <v>FFB4</v>
      </c>
      <c r="X3646" s="2" t="str">
        <f t="shared" si="495"/>
        <v>02BE</v>
      </c>
      <c r="Y3646" s="2" t="str">
        <f t="shared" si="496"/>
        <v>FFBB</v>
      </c>
      <c r="Z3646" s="2" t="str">
        <f t="shared" si="497"/>
        <v>00018B15</v>
      </c>
      <c r="AA3646" s="2"/>
      <c r="AB3646" s="2">
        <f t="shared" si="499"/>
        <v>61740</v>
      </c>
      <c r="AC3646" s="2">
        <f t="shared" si="499"/>
        <v>16044</v>
      </c>
      <c r="AD3646" s="2">
        <f t="shared" si="499"/>
        <v>63752</v>
      </c>
      <c r="AE3646" s="2">
        <f t="shared" si="499"/>
        <v>65460</v>
      </c>
      <c r="AF3646" s="2">
        <f t="shared" si="499"/>
        <v>702</v>
      </c>
      <c r="AG3646" s="2">
        <f t="shared" si="499"/>
        <v>65467</v>
      </c>
      <c r="AH3646" s="2">
        <f t="shared" si="499"/>
        <v>101141</v>
      </c>
    </row>
    <row r="3647" spans="1:34" x14ac:dyDescent="0.25">
      <c r="A3647" t="s">
        <v>3646</v>
      </c>
      <c r="B3647" s="1" t="s">
        <v>9429</v>
      </c>
      <c r="C3647" s="1" t="s">
        <v>5547</v>
      </c>
      <c r="D3647" s="1" t="s">
        <v>5587</v>
      </c>
      <c r="E3647" s="1" t="s">
        <v>5665</v>
      </c>
      <c r="F3647" s="1" t="s">
        <v>5585</v>
      </c>
      <c r="G3647" s="1" t="s">
        <v>5663</v>
      </c>
      <c r="H3647" s="1" t="s">
        <v>5540</v>
      </c>
      <c r="I3647" s="1" t="s">
        <v>5534</v>
      </c>
      <c r="J3647" s="1" t="s">
        <v>5603</v>
      </c>
      <c r="K3647" s="1" t="s">
        <v>5649</v>
      </c>
      <c r="L3647" s="1" t="s">
        <v>5844</v>
      </c>
      <c r="M3647" s="1" t="s">
        <v>5539</v>
      </c>
      <c r="N3647" s="1" t="s">
        <v>5844</v>
      </c>
      <c r="O3647" s="1" t="s">
        <v>5539</v>
      </c>
      <c r="P3647" s="1" t="s">
        <v>5536</v>
      </c>
      <c r="Q3647" s="1" t="s">
        <v>5541</v>
      </c>
      <c r="R3647" s="1" t="s">
        <v>6040</v>
      </c>
      <c r="T3647" s="2" t="str">
        <f t="shared" si="491"/>
        <v>F0D4</v>
      </c>
      <c r="U3647" s="2" t="str">
        <f t="shared" si="492"/>
        <v>3E3A</v>
      </c>
      <c r="V3647" s="2" t="str">
        <f t="shared" si="493"/>
        <v>F920</v>
      </c>
      <c r="W3647" s="2" t="str">
        <f t="shared" si="494"/>
        <v>FFD0</v>
      </c>
      <c r="X3647" s="2" t="str">
        <f t="shared" si="495"/>
        <v>0205</v>
      </c>
      <c r="Y3647" s="2" t="str">
        <f t="shared" si="496"/>
        <v>0005</v>
      </c>
      <c r="Z3647" s="2" t="str">
        <f t="shared" si="497"/>
        <v>00018B15</v>
      </c>
      <c r="AA3647" s="2"/>
      <c r="AB3647" s="2">
        <f t="shared" si="499"/>
        <v>61652</v>
      </c>
      <c r="AC3647" s="2">
        <f t="shared" si="499"/>
        <v>15930</v>
      </c>
      <c r="AD3647" s="2">
        <f t="shared" si="499"/>
        <v>63776</v>
      </c>
      <c r="AE3647" s="2">
        <f t="shared" si="499"/>
        <v>65488</v>
      </c>
      <c r="AF3647" s="2">
        <f t="shared" si="499"/>
        <v>517</v>
      </c>
      <c r="AG3647" s="2">
        <f t="shared" si="499"/>
        <v>5</v>
      </c>
      <c r="AH3647" s="2">
        <f t="shared" si="499"/>
        <v>101141</v>
      </c>
    </row>
    <row r="3648" spans="1:34" x14ac:dyDescent="0.25">
      <c r="A3648" t="s">
        <v>3647</v>
      </c>
      <c r="B3648" s="1" t="s">
        <v>9430</v>
      </c>
      <c r="C3648" s="1" t="s">
        <v>5763</v>
      </c>
      <c r="D3648" s="1" t="s">
        <v>5626</v>
      </c>
      <c r="E3648" s="1" t="s">
        <v>5589</v>
      </c>
      <c r="F3648" s="1" t="s">
        <v>5626</v>
      </c>
      <c r="G3648" s="1" t="s">
        <v>5847</v>
      </c>
      <c r="H3648" s="1" t="s">
        <v>5645</v>
      </c>
      <c r="I3648" s="1" t="s">
        <v>5534</v>
      </c>
      <c r="J3648" s="1" t="s">
        <v>5570</v>
      </c>
      <c r="K3648" s="1" t="s">
        <v>5536</v>
      </c>
      <c r="L3648" s="1" t="s">
        <v>6001</v>
      </c>
      <c r="M3648" s="1" t="s">
        <v>5539</v>
      </c>
      <c r="N3648" s="1" t="s">
        <v>5645</v>
      </c>
      <c r="O3648" s="1" t="s">
        <v>5539</v>
      </c>
      <c r="P3648" s="1" t="s">
        <v>5536</v>
      </c>
      <c r="Q3648" s="1" t="s">
        <v>5541</v>
      </c>
      <c r="R3648" s="1" t="s">
        <v>6040</v>
      </c>
      <c r="T3648" s="2" t="str">
        <f t="shared" si="491"/>
        <v>F1B6</v>
      </c>
      <c r="U3648" s="2" t="str">
        <f t="shared" si="492"/>
        <v>3DB6</v>
      </c>
      <c r="V3648" s="2" t="str">
        <f t="shared" si="493"/>
        <v>F816</v>
      </c>
      <c r="W3648" s="2" t="str">
        <f t="shared" si="494"/>
        <v>FFE7</v>
      </c>
      <c r="X3648" s="2" t="str">
        <f t="shared" si="495"/>
        <v>0147</v>
      </c>
      <c r="Y3648" s="2" t="str">
        <f t="shared" si="496"/>
        <v>0016</v>
      </c>
      <c r="Z3648" s="2" t="str">
        <f t="shared" si="497"/>
        <v>00018B15</v>
      </c>
      <c r="AA3648" s="2"/>
      <c r="AB3648" s="2">
        <f t="shared" si="499"/>
        <v>61878</v>
      </c>
      <c r="AC3648" s="2">
        <f t="shared" si="499"/>
        <v>15798</v>
      </c>
      <c r="AD3648" s="2">
        <f t="shared" si="499"/>
        <v>63510</v>
      </c>
      <c r="AE3648" s="2">
        <f t="shared" si="499"/>
        <v>65511</v>
      </c>
      <c r="AF3648" s="2">
        <f t="shared" si="499"/>
        <v>327</v>
      </c>
      <c r="AG3648" s="2">
        <f t="shared" si="499"/>
        <v>22</v>
      </c>
      <c r="AH3648" s="2">
        <f t="shared" si="499"/>
        <v>101141</v>
      </c>
    </row>
    <row r="3649" spans="1:34" x14ac:dyDescent="0.25">
      <c r="A3649" t="s">
        <v>3648</v>
      </c>
      <c r="B3649" s="1" t="s">
        <v>9431</v>
      </c>
      <c r="C3649" s="1" t="s">
        <v>5633</v>
      </c>
      <c r="D3649" s="1" t="s">
        <v>5652</v>
      </c>
      <c r="E3649" s="1" t="s">
        <v>5589</v>
      </c>
      <c r="F3649" s="1" t="s">
        <v>5596</v>
      </c>
      <c r="G3649" s="1" t="s">
        <v>5847</v>
      </c>
      <c r="H3649" s="1" t="s">
        <v>5529</v>
      </c>
      <c r="I3649" s="1" t="s">
        <v>5539</v>
      </c>
      <c r="J3649" s="1" t="s">
        <v>5604</v>
      </c>
      <c r="K3649" s="1" t="s">
        <v>5539</v>
      </c>
      <c r="L3649" s="1" t="s">
        <v>5656</v>
      </c>
      <c r="M3649" s="1" t="s">
        <v>5534</v>
      </c>
      <c r="N3649" s="1" t="s">
        <v>5632</v>
      </c>
      <c r="O3649" s="1" t="s">
        <v>5539</v>
      </c>
      <c r="P3649" s="1" t="s">
        <v>5536</v>
      </c>
      <c r="Q3649" s="1" t="s">
        <v>5541</v>
      </c>
      <c r="R3649" s="1" t="s">
        <v>6040</v>
      </c>
      <c r="T3649" s="2" t="str">
        <f t="shared" ref="T3649:T3712" si="500">CONCATENATE(C3649,D3649)</f>
        <v>F298</v>
      </c>
      <c r="U3649" s="2" t="str">
        <f t="shared" ref="U3649:U3712" si="501">CONCATENATE(E3649,F3649)</f>
        <v>3D84</v>
      </c>
      <c r="V3649" s="2" t="str">
        <f t="shared" ref="V3649:V3712" si="502">CONCATENATE(G3649,H3649)</f>
        <v>F836</v>
      </c>
      <c r="W3649" s="2" t="str">
        <f t="shared" ref="W3649:W3712" si="503">CONCATENATE(I3649,J3649)</f>
        <v>0004</v>
      </c>
      <c r="X3649" s="2" t="str">
        <f t="shared" ref="X3649:X3712" si="504">CONCATENATE(K3649,L3649)</f>
        <v>00E3</v>
      </c>
      <c r="Y3649" s="2" t="str">
        <f t="shared" ref="Y3649:Y3712" si="505">CONCATENATE(M3649,N3649)</f>
        <v>FFD2</v>
      </c>
      <c r="Z3649" s="2" t="str">
        <f t="shared" ref="Z3649:Z3712" si="506">CONCATENATE(O3649,P3649,Q3649,R3649)</f>
        <v>00018B15</v>
      </c>
      <c r="AA3649" s="2"/>
      <c r="AB3649" s="2">
        <f t="shared" si="499"/>
        <v>62104</v>
      </c>
      <c r="AC3649" s="2">
        <f t="shared" si="499"/>
        <v>15748</v>
      </c>
      <c r="AD3649" s="2">
        <f t="shared" si="499"/>
        <v>63542</v>
      </c>
      <c r="AE3649" s="2">
        <f t="shared" si="499"/>
        <v>4</v>
      </c>
      <c r="AF3649" s="2">
        <f t="shared" si="499"/>
        <v>227</v>
      </c>
      <c r="AG3649" s="2">
        <f t="shared" si="499"/>
        <v>65490</v>
      </c>
      <c r="AH3649" s="2">
        <f t="shared" si="499"/>
        <v>101141</v>
      </c>
    </row>
    <row r="3650" spans="1:34" x14ac:dyDescent="0.25">
      <c r="A3650" t="s">
        <v>3649</v>
      </c>
      <c r="B3650" s="1" t="s">
        <v>9432</v>
      </c>
      <c r="C3650" s="1" t="s">
        <v>5528</v>
      </c>
      <c r="D3650" s="1" t="s">
        <v>5540</v>
      </c>
      <c r="E3650" s="1" t="s">
        <v>5566</v>
      </c>
      <c r="F3650" s="1" t="s">
        <v>5561</v>
      </c>
      <c r="G3650" s="1" t="s">
        <v>5847</v>
      </c>
      <c r="H3650" s="1" t="s">
        <v>5710</v>
      </c>
      <c r="I3650" s="1" t="s">
        <v>5534</v>
      </c>
      <c r="J3650" s="1" t="s">
        <v>5633</v>
      </c>
      <c r="K3650" s="1" t="s">
        <v>5536</v>
      </c>
      <c r="L3650" s="1" t="s">
        <v>5799</v>
      </c>
      <c r="M3650" s="1" t="s">
        <v>5534</v>
      </c>
      <c r="N3650" s="1" t="s">
        <v>5596</v>
      </c>
      <c r="O3650" s="1" t="s">
        <v>5539</v>
      </c>
      <c r="P3650" s="1" t="s">
        <v>5536</v>
      </c>
      <c r="Q3650" s="1" t="s">
        <v>5541</v>
      </c>
      <c r="R3650" s="1" t="s">
        <v>6040</v>
      </c>
      <c r="T3650" s="2" t="str">
        <f t="shared" si="500"/>
        <v>F420</v>
      </c>
      <c r="U3650" s="2" t="str">
        <f t="shared" si="501"/>
        <v>3CEC</v>
      </c>
      <c r="V3650" s="2" t="str">
        <f t="shared" si="502"/>
        <v>F822</v>
      </c>
      <c r="W3650" s="2" t="str">
        <f t="shared" si="503"/>
        <v>FFF2</v>
      </c>
      <c r="X3650" s="2" t="str">
        <f t="shared" si="504"/>
        <v>011A</v>
      </c>
      <c r="Y3650" s="2" t="str">
        <f t="shared" si="505"/>
        <v>FF84</v>
      </c>
      <c r="Z3650" s="2" t="str">
        <f t="shared" si="506"/>
        <v>00018B15</v>
      </c>
      <c r="AA3650" s="2"/>
      <c r="AB3650" s="2">
        <f t="shared" si="499"/>
        <v>62496</v>
      </c>
      <c r="AC3650" s="2">
        <f t="shared" si="499"/>
        <v>15596</v>
      </c>
      <c r="AD3650" s="2">
        <f t="shared" si="499"/>
        <v>63522</v>
      </c>
      <c r="AE3650" s="2">
        <f t="shared" si="499"/>
        <v>65522</v>
      </c>
      <c r="AF3650" s="2">
        <f t="shared" si="499"/>
        <v>282</v>
      </c>
      <c r="AG3650" s="2">
        <f t="shared" si="499"/>
        <v>65412</v>
      </c>
      <c r="AH3650" s="2">
        <f t="shared" si="499"/>
        <v>101141</v>
      </c>
    </row>
    <row r="3651" spans="1:34" x14ac:dyDescent="0.25">
      <c r="A3651" t="s">
        <v>3650</v>
      </c>
      <c r="B3651" s="1" t="s">
        <v>9433</v>
      </c>
      <c r="C3651" s="1" t="s">
        <v>5555</v>
      </c>
      <c r="D3651" s="1" t="s">
        <v>5696</v>
      </c>
      <c r="E3651" s="1" t="s">
        <v>5589</v>
      </c>
      <c r="F3651" s="1" t="s">
        <v>5567</v>
      </c>
      <c r="G3651" s="1" t="s">
        <v>5847</v>
      </c>
      <c r="H3651" s="1" t="s">
        <v>5757</v>
      </c>
      <c r="I3651" s="1" t="s">
        <v>5534</v>
      </c>
      <c r="J3651" s="1" t="s">
        <v>5837</v>
      </c>
      <c r="K3651" s="1" t="s">
        <v>5536</v>
      </c>
      <c r="L3651" s="1" t="s">
        <v>5867</v>
      </c>
      <c r="M3651" s="1" t="s">
        <v>5534</v>
      </c>
      <c r="N3651" s="1" t="s">
        <v>5688</v>
      </c>
      <c r="O3651" s="1" t="s">
        <v>5539</v>
      </c>
      <c r="P3651" s="1" t="s">
        <v>5536</v>
      </c>
      <c r="Q3651" s="1" t="s">
        <v>5541</v>
      </c>
      <c r="R3651" s="1" t="s">
        <v>6040</v>
      </c>
      <c r="T3651" s="2" t="str">
        <f t="shared" si="500"/>
        <v>F50A</v>
      </c>
      <c r="U3651" s="2" t="str">
        <f t="shared" si="501"/>
        <v>3D1C</v>
      </c>
      <c r="V3651" s="2" t="str">
        <f t="shared" si="502"/>
        <v>F810</v>
      </c>
      <c r="W3651" s="2" t="str">
        <f t="shared" si="503"/>
        <v>FFD1</v>
      </c>
      <c r="X3651" s="2" t="str">
        <f t="shared" si="504"/>
        <v>012A</v>
      </c>
      <c r="Y3651" s="2" t="str">
        <f t="shared" si="505"/>
        <v>FF38</v>
      </c>
      <c r="Z3651" s="2" t="str">
        <f t="shared" si="506"/>
        <v>00018B15</v>
      </c>
      <c r="AA3651" s="2"/>
      <c r="AB3651" s="2">
        <f t="shared" si="499"/>
        <v>62730</v>
      </c>
      <c r="AC3651" s="2">
        <f t="shared" si="499"/>
        <v>15644</v>
      </c>
      <c r="AD3651" s="2">
        <f t="shared" si="499"/>
        <v>63504</v>
      </c>
      <c r="AE3651" s="2">
        <f t="shared" si="499"/>
        <v>65489</v>
      </c>
      <c r="AF3651" s="2">
        <f t="shared" si="499"/>
        <v>298</v>
      </c>
      <c r="AG3651" s="2">
        <f t="shared" si="499"/>
        <v>65336</v>
      </c>
      <c r="AH3651" s="2">
        <f t="shared" si="499"/>
        <v>101141</v>
      </c>
    </row>
    <row r="3652" spans="1:34" x14ac:dyDescent="0.25">
      <c r="A3652" t="s">
        <v>3651</v>
      </c>
      <c r="B3652" s="1" t="s">
        <v>9434</v>
      </c>
      <c r="C3652" s="1" t="s">
        <v>5528</v>
      </c>
      <c r="D3652" s="1" t="s">
        <v>5598</v>
      </c>
      <c r="E3652" s="1" t="s">
        <v>5665</v>
      </c>
      <c r="F3652" s="1" t="s">
        <v>5645</v>
      </c>
      <c r="G3652" s="1" t="s">
        <v>5663</v>
      </c>
      <c r="H3652" s="1" t="s">
        <v>5557</v>
      </c>
      <c r="I3652" s="1" t="s">
        <v>5534</v>
      </c>
      <c r="J3652" s="1" t="s">
        <v>5620</v>
      </c>
      <c r="K3652" s="1" t="s">
        <v>5536</v>
      </c>
      <c r="L3652" s="1" t="s">
        <v>5738</v>
      </c>
      <c r="M3652" s="1" t="s">
        <v>5534</v>
      </c>
      <c r="N3652" s="1" t="s">
        <v>5930</v>
      </c>
      <c r="O3652" s="1" t="s">
        <v>5539</v>
      </c>
      <c r="P3652" s="1" t="s">
        <v>5536</v>
      </c>
      <c r="Q3652" s="1" t="s">
        <v>5541</v>
      </c>
      <c r="R3652" s="1" t="s">
        <v>6040</v>
      </c>
      <c r="T3652" s="2" t="str">
        <f t="shared" si="500"/>
        <v>F490</v>
      </c>
      <c r="U3652" s="2" t="str">
        <f t="shared" si="501"/>
        <v>3E16</v>
      </c>
      <c r="V3652" s="2" t="str">
        <f t="shared" si="502"/>
        <v>F996</v>
      </c>
      <c r="W3652" s="2" t="str">
        <f t="shared" si="503"/>
        <v>FFBE</v>
      </c>
      <c r="X3652" s="2" t="str">
        <f t="shared" si="504"/>
        <v>0166</v>
      </c>
      <c r="Y3652" s="2" t="str">
        <f t="shared" si="505"/>
        <v>FF27</v>
      </c>
      <c r="Z3652" s="2" t="str">
        <f t="shared" si="506"/>
        <v>00018B15</v>
      </c>
      <c r="AA3652" s="2"/>
      <c r="AB3652" s="2">
        <f t="shared" si="499"/>
        <v>62608</v>
      </c>
      <c r="AC3652" s="2">
        <f t="shared" si="499"/>
        <v>15894</v>
      </c>
      <c r="AD3652" s="2">
        <f t="shared" si="499"/>
        <v>63894</v>
      </c>
      <c r="AE3652" s="2">
        <f t="shared" si="499"/>
        <v>65470</v>
      </c>
      <c r="AF3652" s="2">
        <f t="shared" si="499"/>
        <v>358</v>
      </c>
      <c r="AG3652" s="2">
        <f t="shared" si="499"/>
        <v>65319</v>
      </c>
      <c r="AH3652" s="2">
        <f t="shared" si="499"/>
        <v>101141</v>
      </c>
    </row>
    <row r="3653" spans="1:34" x14ac:dyDescent="0.25">
      <c r="A3653" t="s">
        <v>3652</v>
      </c>
      <c r="B3653" s="1" t="s">
        <v>9435</v>
      </c>
      <c r="C3653" s="1" t="s">
        <v>5528</v>
      </c>
      <c r="D3653" s="1" t="s">
        <v>5588</v>
      </c>
      <c r="E3653" s="1" t="s">
        <v>5589</v>
      </c>
      <c r="F3653" s="1" t="s">
        <v>5655</v>
      </c>
      <c r="G3653" s="1" t="s">
        <v>5663</v>
      </c>
      <c r="H3653" s="1" t="s">
        <v>5665</v>
      </c>
      <c r="I3653" s="1" t="s">
        <v>5534</v>
      </c>
      <c r="J3653" s="1" t="s">
        <v>5590</v>
      </c>
      <c r="K3653" s="1" t="s">
        <v>5536</v>
      </c>
      <c r="L3653" s="1" t="s">
        <v>5841</v>
      </c>
      <c r="M3653" s="1" t="s">
        <v>5534</v>
      </c>
      <c r="N3653" s="1" t="s">
        <v>5739</v>
      </c>
      <c r="O3653" s="1" t="s">
        <v>5539</v>
      </c>
      <c r="P3653" s="1" t="s">
        <v>5536</v>
      </c>
      <c r="Q3653" s="1" t="s">
        <v>5541</v>
      </c>
      <c r="R3653" s="1" t="s">
        <v>6040</v>
      </c>
      <c r="T3653" s="2" t="str">
        <f t="shared" si="500"/>
        <v>F4E6</v>
      </c>
      <c r="U3653" s="2" t="str">
        <f t="shared" si="501"/>
        <v>3D7C</v>
      </c>
      <c r="V3653" s="2" t="str">
        <f t="shared" si="502"/>
        <v>F93E</v>
      </c>
      <c r="W3653" s="2" t="str">
        <f t="shared" si="503"/>
        <v>FFAB</v>
      </c>
      <c r="X3653" s="2" t="str">
        <f t="shared" si="504"/>
        <v>0187</v>
      </c>
      <c r="Y3653" s="2" t="str">
        <f t="shared" si="505"/>
        <v>FF30</v>
      </c>
      <c r="Z3653" s="2" t="str">
        <f t="shared" si="506"/>
        <v>00018B15</v>
      </c>
      <c r="AA3653" s="2"/>
      <c r="AB3653" s="2">
        <f t="shared" si="499"/>
        <v>62694</v>
      </c>
      <c r="AC3653" s="2">
        <f t="shared" si="499"/>
        <v>15740</v>
      </c>
      <c r="AD3653" s="2">
        <f t="shared" si="499"/>
        <v>63806</v>
      </c>
      <c r="AE3653" s="2">
        <f t="shared" si="499"/>
        <v>65451</v>
      </c>
      <c r="AF3653" s="2">
        <f t="shared" si="499"/>
        <v>391</v>
      </c>
      <c r="AG3653" s="2">
        <f t="shared" si="499"/>
        <v>65328</v>
      </c>
      <c r="AH3653" s="2">
        <f t="shared" si="499"/>
        <v>101141</v>
      </c>
    </row>
    <row r="3654" spans="1:34" x14ac:dyDescent="0.25">
      <c r="A3654" t="s">
        <v>3653</v>
      </c>
      <c r="B3654" s="1" t="s">
        <v>9436</v>
      </c>
      <c r="C3654" s="1" t="s">
        <v>5528</v>
      </c>
      <c r="D3654" s="1" t="s">
        <v>5588</v>
      </c>
      <c r="E3654" s="1" t="s">
        <v>5589</v>
      </c>
      <c r="F3654" s="1" t="s">
        <v>5696</v>
      </c>
      <c r="G3654" s="1" t="s">
        <v>5847</v>
      </c>
      <c r="H3654" s="1" t="s">
        <v>5587</v>
      </c>
      <c r="I3654" s="1" t="s">
        <v>5534</v>
      </c>
      <c r="J3654" s="1" t="s">
        <v>5821</v>
      </c>
      <c r="K3654" s="1" t="s">
        <v>5536</v>
      </c>
      <c r="L3654" s="1" t="s">
        <v>5552</v>
      </c>
      <c r="M3654" s="1" t="s">
        <v>5560</v>
      </c>
      <c r="N3654" s="1" t="s">
        <v>5847</v>
      </c>
      <c r="O3654" s="1" t="s">
        <v>5539</v>
      </c>
      <c r="P3654" s="1" t="s">
        <v>5536</v>
      </c>
      <c r="Q3654" s="1" t="s">
        <v>5541</v>
      </c>
      <c r="R3654" s="1" t="s">
        <v>6040</v>
      </c>
      <c r="T3654" s="2" t="str">
        <f t="shared" si="500"/>
        <v>F4E6</v>
      </c>
      <c r="U3654" s="2" t="str">
        <f t="shared" si="501"/>
        <v>3D0A</v>
      </c>
      <c r="V3654" s="2" t="str">
        <f t="shared" si="502"/>
        <v>F8D4</v>
      </c>
      <c r="W3654" s="2" t="str">
        <f t="shared" si="503"/>
        <v>FFCE</v>
      </c>
      <c r="X3654" s="2" t="str">
        <f t="shared" si="504"/>
        <v>01A8</v>
      </c>
      <c r="Y3654" s="2" t="str">
        <f t="shared" si="505"/>
        <v>FEF8</v>
      </c>
      <c r="Z3654" s="2" t="str">
        <f t="shared" si="506"/>
        <v>00018B15</v>
      </c>
      <c r="AA3654" s="2"/>
      <c r="AB3654" s="2">
        <f t="shared" si="499"/>
        <v>62694</v>
      </c>
      <c r="AC3654" s="2">
        <f t="shared" si="499"/>
        <v>15626</v>
      </c>
      <c r="AD3654" s="2">
        <f t="shared" si="499"/>
        <v>63700</v>
      </c>
      <c r="AE3654" s="2">
        <f t="shared" si="499"/>
        <v>65486</v>
      </c>
      <c r="AF3654" s="2">
        <f t="shared" si="499"/>
        <v>424</v>
      </c>
      <c r="AG3654" s="2">
        <f t="shared" si="499"/>
        <v>65272</v>
      </c>
      <c r="AH3654" s="2">
        <f t="shared" si="499"/>
        <v>101141</v>
      </c>
    </row>
    <row r="3655" spans="1:34" x14ac:dyDescent="0.25">
      <c r="A3655" t="s">
        <v>3654</v>
      </c>
      <c r="B3655" s="1" t="s">
        <v>9437</v>
      </c>
      <c r="C3655" s="1" t="s">
        <v>5555</v>
      </c>
      <c r="D3655" s="1" t="s">
        <v>5687</v>
      </c>
      <c r="E3655" s="1" t="s">
        <v>5566</v>
      </c>
      <c r="F3655" s="1" t="s">
        <v>5835</v>
      </c>
      <c r="G3655" s="1" t="s">
        <v>5562</v>
      </c>
      <c r="H3655" s="1" t="s">
        <v>5597</v>
      </c>
      <c r="I3655" s="1" t="s">
        <v>5539</v>
      </c>
      <c r="J3655" s="1" t="s">
        <v>6040</v>
      </c>
      <c r="K3655" s="1" t="s">
        <v>5649</v>
      </c>
      <c r="L3655" s="1" t="s">
        <v>5689</v>
      </c>
      <c r="M3655" s="1" t="s">
        <v>5560</v>
      </c>
      <c r="N3655" s="1" t="s">
        <v>5571</v>
      </c>
      <c r="O3655" s="1" t="s">
        <v>5539</v>
      </c>
      <c r="P3655" s="1" t="s">
        <v>5536</v>
      </c>
      <c r="Q3655" s="1" t="s">
        <v>5541</v>
      </c>
      <c r="R3655" s="1" t="s">
        <v>6040</v>
      </c>
      <c r="T3655" s="2" t="str">
        <f t="shared" si="500"/>
        <v>F58E</v>
      </c>
      <c r="U3655" s="2" t="str">
        <f t="shared" si="501"/>
        <v>3CC8</v>
      </c>
      <c r="V3655" s="2" t="str">
        <f t="shared" si="502"/>
        <v>F7E2</v>
      </c>
      <c r="W3655" s="2" t="str">
        <f t="shared" si="503"/>
        <v>0015</v>
      </c>
      <c r="X3655" s="2" t="str">
        <f t="shared" si="504"/>
        <v>021F</v>
      </c>
      <c r="Y3655" s="2" t="str">
        <f t="shared" si="505"/>
        <v>FEA9</v>
      </c>
      <c r="Z3655" s="2" t="str">
        <f t="shared" si="506"/>
        <v>00018B15</v>
      </c>
      <c r="AA3655" s="2"/>
      <c r="AB3655" s="2">
        <f t="shared" si="499"/>
        <v>62862</v>
      </c>
      <c r="AC3655" s="2">
        <f t="shared" si="499"/>
        <v>15560</v>
      </c>
      <c r="AD3655" s="2">
        <f t="shared" si="499"/>
        <v>63458</v>
      </c>
      <c r="AE3655" s="2">
        <f t="shared" si="499"/>
        <v>21</v>
      </c>
      <c r="AF3655" s="2">
        <f t="shared" si="499"/>
        <v>543</v>
      </c>
      <c r="AG3655" s="2">
        <f t="shared" si="499"/>
        <v>65193</v>
      </c>
      <c r="AH3655" s="2">
        <f t="shared" si="499"/>
        <v>101141</v>
      </c>
    </row>
    <row r="3656" spans="1:34" x14ac:dyDescent="0.25">
      <c r="A3656" t="s">
        <v>3655</v>
      </c>
      <c r="B3656" s="1" t="s">
        <v>9438</v>
      </c>
      <c r="C3656" s="1" t="s">
        <v>5555</v>
      </c>
      <c r="D3656" s="1" t="s">
        <v>5708</v>
      </c>
      <c r="E3656" s="1" t="s">
        <v>5589</v>
      </c>
      <c r="F3656" s="1" t="s">
        <v>5540</v>
      </c>
      <c r="G3656" s="1" t="s">
        <v>5847</v>
      </c>
      <c r="H3656" s="1" t="s">
        <v>5567</v>
      </c>
      <c r="I3656" s="1" t="s">
        <v>5534</v>
      </c>
      <c r="J3656" s="1" t="s">
        <v>5532</v>
      </c>
      <c r="K3656" s="1" t="s">
        <v>5649</v>
      </c>
      <c r="L3656" s="1" t="s">
        <v>5560</v>
      </c>
      <c r="M3656" s="1" t="s">
        <v>5560</v>
      </c>
      <c r="N3656" s="1" t="s">
        <v>5885</v>
      </c>
      <c r="O3656" s="1" t="s">
        <v>5539</v>
      </c>
      <c r="P3656" s="1" t="s">
        <v>5536</v>
      </c>
      <c r="Q3656" s="1" t="s">
        <v>5541</v>
      </c>
      <c r="R3656" s="1" t="s">
        <v>6040</v>
      </c>
      <c r="T3656" s="2" t="str">
        <f t="shared" si="500"/>
        <v>F57A</v>
      </c>
      <c r="U3656" s="2" t="str">
        <f t="shared" si="501"/>
        <v>3D20</v>
      </c>
      <c r="V3656" s="2" t="str">
        <f t="shared" si="502"/>
        <v>F81C</v>
      </c>
      <c r="W3656" s="2" t="str">
        <f t="shared" si="503"/>
        <v>FFEB</v>
      </c>
      <c r="X3656" s="2" t="str">
        <f t="shared" si="504"/>
        <v>02FE</v>
      </c>
      <c r="Y3656" s="2" t="str">
        <f t="shared" si="505"/>
        <v>FE59</v>
      </c>
      <c r="Z3656" s="2" t="str">
        <f t="shared" si="506"/>
        <v>00018B15</v>
      </c>
      <c r="AA3656" s="2"/>
      <c r="AB3656" s="2">
        <f t="shared" si="499"/>
        <v>62842</v>
      </c>
      <c r="AC3656" s="2">
        <f t="shared" si="499"/>
        <v>15648</v>
      </c>
      <c r="AD3656" s="2">
        <f t="shared" si="499"/>
        <v>63516</v>
      </c>
      <c r="AE3656" s="2">
        <f t="shared" si="499"/>
        <v>65515</v>
      </c>
      <c r="AF3656" s="2">
        <f t="shared" si="499"/>
        <v>766</v>
      </c>
      <c r="AG3656" s="2">
        <f t="shared" si="499"/>
        <v>65113</v>
      </c>
      <c r="AH3656" s="2">
        <f t="shared" si="499"/>
        <v>101141</v>
      </c>
    </row>
    <row r="3657" spans="1:34" x14ac:dyDescent="0.25">
      <c r="A3657" t="s">
        <v>3656</v>
      </c>
      <c r="B3657" s="1" t="s">
        <v>9439</v>
      </c>
      <c r="C3657" s="1" t="s">
        <v>5555</v>
      </c>
      <c r="D3657" s="1" t="s">
        <v>5567</v>
      </c>
      <c r="E3657" s="1" t="s">
        <v>5589</v>
      </c>
      <c r="F3657" s="1" t="s">
        <v>5540</v>
      </c>
      <c r="G3657" s="1" t="s">
        <v>5562</v>
      </c>
      <c r="H3657" s="1" t="s">
        <v>5565</v>
      </c>
      <c r="I3657" s="1" t="s">
        <v>5534</v>
      </c>
      <c r="J3657" s="1" t="s">
        <v>5619</v>
      </c>
      <c r="K3657" s="1" t="s">
        <v>5731</v>
      </c>
      <c r="L3657" s="1" t="s">
        <v>5555</v>
      </c>
      <c r="M3657" s="1" t="s">
        <v>5560</v>
      </c>
      <c r="N3657" s="1" t="s">
        <v>5759</v>
      </c>
      <c r="O3657" s="1" t="s">
        <v>5539</v>
      </c>
      <c r="P3657" s="1" t="s">
        <v>5536</v>
      </c>
      <c r="Q3657" s="1" t="s">
        <v>5541</v>
      </c>
      <c r="R3657" s="1" t="s">
        <v>6040</v>
      </c>
      <c r="T3657" s="2" t="str">
        <f t="shared" si="500"/>
        <v>F51C</v>
      </c>
      <c r="U3657" s="2" t="str">
        <f t="shared" si="501"/>
        <v>3D20</v>
      </c>
      <c r="V3657" s="2" t="str">
        <f t="shared" si="502"/>
        <v>F774</v>
      </c>
      <c r="W3657" s="2" t="str">
        <f t="shared" si="503"/>
        <v>FFED</v>
      </c>
      <c r="X3657" s="2" t="str">
        <f t="shared" si="504"/>
        <v>03F5</v>
      </c>
      <c r="Y3657" s="2" t="str">
        <f t="shared" si="505"/>
        <v>FE21</v>
      </c>
      <c r="Z3657" s="2" t="str">
        <f t="shared" si="506"/>
        <v>00018B15</v>
      </c>
      <c r="AA3657" s="2"/>
      <c r="AB3657" s="2">
        <f t="shared" si="499"/>
        <v>62748</v>
      </c>
      <c r="AC3657" s="2">
        <f t="shared" si="499"/>
        <v>15648</v>
      </c>
      <c r="AD3657" s="2">
        <f t="shared" si="499"/>
        <v>63348</v>
      </c>
      <c r="AE3657" s="2">
        <f t="shared" si="499"/>
        <v>65517</v>
      </c>
      <c r="AF3657" s="2">
        <f t="shared" si="499"/>
        <v>1013</v>
      </c>
      <c r="AG3657" s="2">
        <f t="shared" si="499"/>
        <v>65057</v>
      </c>
      <c r="AH3657" s="2">
        <f t="shared" si="499"/>
        <v>101141</v>
      </c>
    </row>
    <row r="3658" spans="1:34" x14ac:dyDescent="0.25">
      <c r="A3658" t="s">
        <v>3657</v>
      </c>
      <c r="B3658" s="1" t="s">
        <v>9440</v>
      </c>
      <c r="C3658" s="1" t="s">
        <v>5528</v>
      </c>
      <c r="D3658" s="1" t="s">
        <v>5546</v>
      </c>
      <c r="E3658" s="1" t="s">
        <v>5566</v>
      </c>
      <c r="F3658" s="1" t="s">
        <v>5645</v>
      </c>
      <c r="G3658" s="1" t="s">
        <v>5562</v>
      </c>
      <c r="H3658" s="1" t="s">
        <v>5645</v>
      </c>
      <c r="I3658" s="1" t="s">
        <v>5539</v>
      </c>
      <c r="J3658" s="1" t="s">
        <v>5685</v>
      </c>
      <c r="K3658" s="1" t="s">
        <v>5604</v>
      </c>
      <c r="L3658" s="1" t="s">
        <v>5841</v>
      </c>
      <c r="M3658" s="1" t="s">
        <v>5560</v>
      </c>
      <c r="N3658" s="1" t="s">
        <v>5530</v>
      </c>
      <c r="O3658" s="1" t="s">
        <v>5539</v>
      </c>
      <c r="P3658" s="1" t="s">
        <v>5536</v>
      </c>
      <c r="Q3658" s="1" t="s">
        <v>5541</v>
      </c>
      <c r="R3658" s="1" t="s">
        <v>6040</v>
      </c>
      <c r="T3658" s="2" t="str">
        <f t="shared" si="500"/>
        <v>F450</v>
      </c>
      <c r="U3658" s="2" t="str">
        <f t="shared" si="501"/>
        <v>3C16</v>
      </c>
      <c r="V3658" s="2" t="str">
        <f t="shared" si="502"/>
        <v>F716</v>
      </c>
      <c r="W3658" s="2" t="str">
        <f t="shared" si="503"/>
        <v>0008</v>
      </c>
      <c r="X3658" s="2" t="str">
        <f t="shared" si="504"/>
        <v>0487</v>
      </c>
      <c r="Y3658" s="2" t="str">
        <f t="shared" si="505"/>
        <v>FE3B</v>
      </c>
      <c r="Z3658" s="2" t="str">
        <f t="shared" si="506"/>
        <v>00018B15</v>
      </c>
      <c r="AA3658" s="2"/>
      <c r="AB3658" s="2">
        <f t="shared" si="499"/>
        <v>62544</v>
      </c>
      <c r="AC3658" s="2">
        <f t="shared" si="499"/>
        <v>15382</v>
      </c>
      <c r="AD3658" s="2">
        <f t="shared" si="499"/>
        <v>63254</v>
      </c>
      <c r="AE3658" s="2">
        <f t="shared" si="499"/>
        <v>8</v>
      </c>
      <c r="AF3658" s="2">
        <f t="shared" si="499"/>
        <v>1159</v>
      </c>
      <c r="AG3658" s="2">
        <f t="shared" si="499"/>
        <v>65083</v>
      </c>
      <c r="AH3658" s="2">
        <f t="shared" si="499"/>
        <v>101141</v>
      </c>
    </row>
    <row r="3659" spans="1:34" x14ac:dyDescent="0.25">
      <c r="A3659" t="s">
        <v>3658</v>
      </c>
      <c r="B3659" s="1" t="s">
        <v>9441</v>
      </c>
      <c r="C3659" s="1" t="s">
        <v>5578</v>
      </c>
      <c r="D3659" s="1" t="s">
        <v>5638</v>
      </c>
      <c r="E3659" s="1" t="s">
        <v>5566</v>
      </c>
      <c r="F3659" s="1" t="s">
        <v>5658</v>
      </c>
      <c r="G3659" s="1" t="s">
        <v>5850</v>
      </c>
      <c r="H3659" s="1" t="s">
        <v>5637</v>
      </c>
      <c r="I3659" s="1" t="s">
        <v>5539</v>
      </c>
      <c r="J3659" s="1" t="s">
        <v>5638</v>
      </c>
      <c r="K3659" s="1" t="s">
        <v>5604</v>
      </c>
      <c r="L3659" s="1" t="s">
        <v>5554</v>
      </c>
      <c r="M3659" s="1" t="s">
        <v>5560</v>
      </c>
      <c r="N3659" s="1" t="s">
        <v>5747</v>
      </c>
      <c r="O3659" s="1" t="s">
        <v>5539</v>
      </c>
      <c r="P3659" s="1" t="s">
        <v>5536</v>
      </c>
      <c r="Q3659" s="1" t="s">
        <v>5541</v>
      </c>
      <c r="R3659" s="1" t="s">
        <v>6040</v>
      </c>
      <c r="T3659" s="2" t="str">
        <f t="shared" si="500"/>
        <v>F36E</v>
      </c>
      <c r="U3659" s="2" t="str">
        <f t="shared" si="501"/>
        <v>3C52</v>
      </c>
      <c r="V3659" s="2" t="str">
        <f t="shared" si="502"/>
        <v>F6AE</v>
      </c>
      <c r="W3659" s="2" t="str">
        <f t="shared" si="503"/>
        <v>006E</v>
      </c>
      <c r="X3659" s="2" t="str">
        <f t="shared" si="504"/>
        <v>04D6</v>
      </c>
      <c r="Y3659" s="2" t="str">
        <f t="shared" si="505"/>
        <v>FE26</v>
      </c>
      <c r="Z3659" s="2" t="str">
        <f t="shared" si="506"/>
        <v>00018B15</v>
      </c>
      <c r="AA3659" s="2"/>
      <c r="AB3659" s="2">
        <f t="shared" si="499"/>
        <v>62318</v>
      </c>
      <c r="AC3659" s="2">
        <f t="shared" si="499"/>
        <v>15442</v>
      </c>
      <c r="AD3659" s="2">
        <f t="shared" si="499"/>
        <v>63150</v>
      </c>
      <c r="AE3659" s="2">
        <f t="shared" si="499"/>
        <v>110</v>
      </c>
      <c r="AF3659" s="2">
        <f t="shared" si="499"/>
        <v>1238</v>
      </c>
      <c r="AG3659" s="2">
        <f t="shared" si="499"/>
        <v>65062</v>
      </c>
      <c r="AH3659" s="2">
        <f t="shared" si="499"/>
        <v>101141</v>
      </c>
    </row>
    <row r="3660" spans="1:34" x14ac:dyDescent="0.25">
      <c r="A3660" t="s">
        <v>3659</v>
      </c>
      <c r="B3660" s="1" t="s">
        <v>9442</v>
      </c>
      <c r="C3660" s="1" t="s">
        <v>5528</v>
      </c>
      <c r="D3660" s="1" t="s">
        <v>5627</v>
      </c>
      <c r="E3660" s="1" t="s">
        <v>5566</v>
      </c>
      <c r="F3660" s="1" t="s">
        <v>5627</v>
      </c>
      <c r="G3660" s="1" t="s">
        <v>5555</v>
      </c>
      <c r="H3660" s="1" t="s">
        <v>5704</v>
      </c>
      <c r="I3660" s="1" t="s">
        <v>5539</v>
      </c>
      <c r="J3660" s="1" t="s">
        <v>5724</v>
      </c>
      <c r="K3660" s="1" t="s">
        <v>5604</v>
      </c>
      <c r="L3660" s="1" t="s">
        <v>5852</v>
      </c>
      <c r="M3660" s="1" t="s">
        <v>5667</v>
      </c>
      <c r="N3660" s="1" t="s">
        <v>5751</v>
      </c>
      <c r="O3660" s="1" t="s">
        <v>5539</v>
      </c>
      <c r="P3660" s="1" t="s">
        <v>5536</v>
      </c>
      <c r="Q3660" s="1" t="s">
        <v>5541</v>
      </c>
      <c r="R3660" s="1" t="s">
        <v>6040</v>
      </c>
      <c r="T3660" s="2" t="str">
        <f t="shared" si="500"/>
        <v>F4CA</v>
      </c>
      <c r="U3660" s="2" t="str">
        <f t="shared" si="501"/>
        <v>3CCA</v>
      </c>
      <c r="V3660" s="2" t="str">
        <f t="shared" si="502"/>
        <v>F51E</v>
      </c>
      <c r="W3660" s="2" t="str">
        <f t="shared" si="503"/>
        <v>0079</v>
      </c>
      <c r="X3660" s="2" t="str">
        <f t="shared" si="504"/>
        <v>04BF</v>
      </c>
      <c r="Y3660" s="2" t="str">
        <f t="shared" si="505"/>
        <v>FDDD</v>
      </c>
      <c r="Z3660" s="2" t="str">
        <f t="shared" si="506"/>
        <v>00018B15</v>
      </c>
      <c r="AA3660" s="2"/>
      <c r="AB3660" s="2">
        <f t="shared" si="499"/>
        <v>62666</v>
      </c>
      <c r="AC3660" s="2">
        <f t="shared" si="499"/>
        <v>15562</v>
      </c>
      <c r="AD3660" s="2">
        <f t="shared" si="499"/>
        <v>62750</v>
      </c>
      <c r="AE3660" s="2">
        <f t="shared" si="499"/>
        <v>121</v>
      </c>
      <c r="AF3660" s="2">
        <f t="shared" si="499"/>
        <v>1215</v>
      </c>
      <c r="AG3660" s="2">
        <f t="shared" si="499"/>
        <v>64989</v>
      </c>
      <c r="AH3660" s="2">
        <f t="shared" si="499"/>
        <v>101141</v>
      </c>
    </row>
    <row r="3661" spans="1:34" x14ac:dyDescent="0.25">
      <c r="A3661" t="s">
        <v>3660</v>
      </c>
      <c r="B3661" s="1" t="s">
        <v>9443</v>
      </c>
      <c r="C3661" s="1" t="s">
        <v>5555</v>
      </c>
      <c r="D3661" s="1" t="s">
        <v>5568</v>
      </c>
      <c r="E3661" s="1" t="s">
        <v>5589</v>
      </c>
      <c r="F3661" s="1" t="s">
        <v>5821</v>
      </c>
      <c r="G3661" s="1" t="s">
        <v>5528</v>
      </c>
      <c r="H3661" s="1" t="s">
        <v>5750</v>
      </c>
      <c r="I3661" s="1" t="s">
        <v>5539</v>
      </c>
      <c r="J3661" s="1" t="s">
        <v>5625</v>
      </c>
      <c r="K3661" s="1" t="s">
        <v>5844</v>
      </c>
      <c r="L3661" s="1" t="s">
        <v>5750</v>
      </c>
      <c r="M3661" s="1" t="s">
        <v>5667</v>
      </c>
      <c r="N3661" s="1" t="s">
        <v>5637</v>
      </c>
      <c r="O3661" s="1" t="s">
        <v>5539</v>
      </c>
      <c r="P3661" s="1" t="s">
        <v>5536</v>
      </c>
      <c r="Q3661" s="1" t="s">
        <v>5541</v>
      </c>
      <c r="R3661" s="1" t="s">
        <v>6040</v>
      </c>
      <c r="T3661" s="2" t="str">
        <f t="shared" si="500"/>
        <v>F5B4</v>
      </c>
      <c r="U3661" s="2" t="str">
        <f t="shared" si="501"/>
        <v>3DCE</v>
      </c>
      <c r="V3661" s="2" t="str">
        <f t="shared" si="502"/>
        <v>F458</v>
      </c>
      <c r="W3661" s="2" t="str">
        <f t="shared" si="503"/>
        <v>0056</v>
      </c>
      <c r="X3661" s="2" t="str">
        <f t="shared" si="504"/>
        <v>0558</v>
      </c>
      <c r="Y3661" s="2" t="str">
        <f t="shared" si="505"/>
        <v>FDAE</v>
      </c>
      <c r="Z3661" s="2" t="str">
        <f t="shared" si="506"/>
        <v>00018B15</v>
      </c>
      <c r="AA3661" s="2"/>
      <c r="AB3661" s="2">
        <f t="shared" si="499"/>
        <v>62900</v>
      </c>
      <c r="AC3661" s="2">
        <f t="shared" si="499"/>
        <v>15822</v>
      </c>
      <c r="AD3661" s="2">
        <f t="shared" si="499"/>
        <v>62552</v>
      </c>
      <c r="AE3661" s="2">
        <f t="shared" si="499"/>
        <v>86</v>
      </c>
      <c r="AF3661" s="2">
        <f t="shared" si="499"/>
        <v>1368</v>
      </c>
      <c r="AG3661" s="2">
        <f t="shared" si="499"/>
        <v>64942</v>
      </c>
      <c r="AH3661" s="2">
        <f t="shared" si="499"/>
        <v>101141</v>
      </c>
    </row>
    <row r="3662" spans="1:34" x14ac:dyDescent="0.25">
      <c r="A3662" t="s">
        <v>3661</v>
      </c>
      <c r="B3662" s="1" t="s">
        <v>9444</v>
      </c>
      <c r="C3662" s="1" t="s">
        <v>5555</v>
      </c>
      <c r="D3662" s="1" t="s">
        <v>5651</v>
      </c>
      <c r="E3662" s="1" t="s">
        <v>5589</v>
      </c>
      <c r="F3662" s="1" t="s">
        <v>5592</v>
      </c>
      <c r="G3662" s="1" t="s">
        <v>5578</v>
      </c>
      <c r="H3662" s="1" t="s">
        <v>5580</v>
      </c>
      <c r="I3662" s="1" t="s">
        <v>5539</v>
      </c>
      <c r="J3662" s="1" t="s">
        <v>6957</v>
      </c>
      <c r="K3662" s="1" t="s">
        <v>5844</v>
      </c>
      <c r="L3662" s="1" t="s">
        <v>5847</v>
      </c>
      <c r="M3662" s="1" t="s">
        <v>5667</v>
      </c>
      <c r="N3662" s="1" t="s">
        <v>5578</v>
      </c>
      <c r="O3662" s="1" t="s">
        <v>5539</v>
      </c>
      <c r="P3662" s="1" t="s">
        <v>5536</v>
      </c>
      <c r="Q3662" s="1" t="s">
        <v>5541</v>
      </c>
      <c r="R3662" s="1" t="s">
        <v>6040</v>
      </c>
      <c r="T3662" s="2" t="str">
        <f t="shared" si="500"/>
        <v>F546</v>
      </c>
      <c r="U3662" s="2" t="str">
        <f t="shared" si="501"/>
        <v>3D80</v>
      </c>
      <c r="V3662" s="2" t="str">
        <f t="shared" si="502"/>
        <v>F39E</v>
      </c>
      <c r="W3662" s="2" t="str">
        <f t="shared" si="503"/>
        <v>0049</v>
      </c>
      <c r="X3662" s="2" t="str">
        <f t="shared" si="504"/>
        <v>05F8</v>
      </c>
      <c r="Y3662" s="2" t="str">
        <f t="shared" si="505"/>
        <v>FDF3</v>
      </c>
      <c r="Z3662" s="2" t="str">
        <f t="shared" si="506"/>
        <v>00018B15</v>
      </c>
      <c r="AA3662" s="2"/>
      <c r="AB3662" s="2">
        <f t="shared" si="499"/>
        <v>62790</v>
      </c>
      <c r="AC3662" s="2">
        <f t="shared" si="499"/>
        <v>15744</v>
      </c>
      <c r="AD3662" s="2">
        <f t="shared" si="499"/>
        <v>62366</v>
      </c>
      <c r="AE3662" s="2">
        <f t="shared" si="499"/>
        <v>73</v>
      </c>
      <c r="AF3662" s="2">
        <f t="shared" si="499"/>
        <v>1528</v>
      </c>
      <c r="AG3662" s="2">
        <f t="shared" si="499"/>
        <v>65011</v>
      </c>
      <c r="AH3662" s="2">
        <f t="shared" si="499"/>
        <v>101141</v>
      </c>
    </row>
    <row r="3663" spans="1:34" x14ac:dyDescent="0.25">
      <c r="A3663" t="s">
        <v>3662</v>
      </c>
      <c r="B3663" s="1" t="s">
        <v>9445</v>
      </c>
      <c r="C3663" s="1" t="s">
        <v>5578</v>
      </c>
      <c r="D3663" s="1" t="s">
        <v>5616</v>
      </c>
      <c r="E3663" s="1" t="s">
        <v>5589</v>
      </c>
      <c r="F3663" s="1" t="s">
        <v>5598</v>
      </c>
      <c r="G3663" s="1" t="s">
        <v>5578</v>
      </c>
      <c r="H3663" s="1" t="s">
        <v>5593</v>
      </c>
      <c r="I3663" s="1" t="s">
        <v>5539</v>
      </c>
      <c r="J3663" s="1" t="s">
        <v>5701</v>
      </c>
      <c r="K3663" s="1" t="s">
        <v>5844</v>
      </c>
      <c r="L3663" s="1" t="s">
        <v>5837</v>
      </c>
      <c r="M3663" s="1" t="s">
        <v>5560</v>
      </c>
      <c r="N3663" s="1" t="s">
        <v>5533</v>
      </c>
      <c r="O3663" s="1" t="s">
        <v>5539</v>
      </c>
      <c r="P3663" s="1" t="s">
        <v>5536</v>
      </c>
      <c r="Q3663" s="1" t="s">
        <v>5541</v>
      </c>
      <c r="R3663" s="1" t="s">
        <v>6040</v>
      </c>
      <c r="T3663" s="2" t="str">
        <f t="shared" si="500"/>
        <v>F3BA</v>
      </c>
      <c r="U3663" s="2" t="str">
        <f t="shared" si="501"/>
        <v>3D90</v>
      </c>
      <c r="V3663" s="2" t="str">
        <f t="shared" si="502"/>
        <v>F332</v>
      </c>
      <c r="W3663" s="2" t="str">
        <f t="shared" si="503"/>
        <v>0034</v>
      </c>
      <c r="X3663" s="2" t="str">
        <f t="shared" si="504"/>
        <v>05D1</v>
      </c>
      <c r="Y3663" s="2" t="str">
        <f t="shared" si="505"/>
        <v>FE5E</v>
      </c>
      <c r="Z3663" s="2" t="str">
        <f t="shared" si="506"/>
        <v>00018B15</v>
      </c>
      <c r="AA3663" s="2"/>
      <c r="AB3663" s="2">
        <f t="shared" si="499"/>
        <v>62394</v>
      </c>
      <c r="AC3663" s="2">
        <f t="shared" si="499"/>
        <v>15760</v>
      </c>
      <c r="AD3663" s="2">
        <f t="shared" si="499"/>
        <v>62258</v>
      </c>
      <c r="AE3663" s="2">
        <f t="shared" si="499"/>
        <v>52</v>
      </c>
      <c r="AF3663" s="2">
        <f t="shared" si="499"/>
        <v>1489</v>
      </c>
      <c r="AG3663" s="2">
        <f t="shared" si="499"/>
        <v>65118</v>
      </c>
      <c r="AH3663" s="2">
        <f t="shared" si="499"/>
        <v>101141</v>
      </c>
    </row>
    <row r="3664" spans="1:34" x14ac:dyDescent="0.25">
      <c r="A3664" t="s">
        <v>3663</v>
      </c>
      <c r="B3664" s="1" t="s">
        <v>9446</v>
      </c>
      <c r="C3664" s="1" t="s">
        <v>5633</v>
      </c>
      <c r="D3664" s="1" t="s">
        <v>5632</v>
      </c>
      <c r="E3664" s="1" t="s">
        <v>5589</v>
      </c>
      <c r="F3664" s="1" t="s">
        <v>5734</v>
      </c>
      <c r="G3664" s="1" t="s">
        <v>5633</v>
      </c>
      <c r="H3664" s="1" t="s">
        <v>5652</v>
      </c>
      <c r="I3664" s="1" t="s">
        <v>5539</v>
      </c>
      <c r="J3664" s="1" t="s">
        <v>5692</v>
      </c>
      <c r="K3664" s="1" t="s">
        <v>5844</v>
      </c>
      <c r="L3664" s="1" t="s">
        <v>5559</v>
      </c>
      <c r="M3664" s="1" t="s">
        <v>5560</v>
      </c>
      <c r="N3664" s="1" t="s">
        <v>5571</v>
      </c>
      <c r="O3664" s="1" t="s">
        <v>5539</v>
      </c>
      <c r="P3664" s="1" t="s">
        <v>5536</v>
      </c>
      <c r="Q3664" s="1" t="s">
        <v>5541</v>
      </c>
      <c r="R3664" s="1" t="s">
        <v>6040</v>
      </c>
      <c r="T3664" s="2" t="str">
        <f t="shared" si="500"/>
        <v>F2D2</v>
      </c>
      <c r="U3664" s="2" t="str">
        <f t="shared" si="501"/>
        <v>3D14</v>
      </c>
      <c r="V3664" s="2" t="str">
        <f t="shared" si="502"/>
        <v>F298</v>
      </c>
      <c r="W3664" s="2" t="str">
        <f t="shared" si="503"/>
        <v>002B</v>
      </c>
      <c r="X3664" s="2" t="str">
        <f t="shared" si="504"/>
        <v>05CC</v>
      </c>
      <c r="Y3664" s="2" t="str">
        <f t="shared" si="505"/>
        <v>FEA9</v>
      </c>
      <c r="Z3664" s="2" t="str">
        <f t="shared" si="506"/>
        <v>00018B15</v>
      </c>
      <c r="AA3664" s="2"/>
      <c r="AB3664" s="2">
        <f t="shared" si="499"/>
        <v>62162</v>
      </c>
      <c r="AC3664" s="2">
        <f t="shared" si="499"/>
        <v>15636</v>
      </c>
      <c r="AD3664" s="2">
        <f t="shared" si="499"/>
        <v>62104</v>
      </c>
      <c r="AE3664" s="2">
        <f t="shared" si="499"/>
        <v>43</v>
      </c>
      <c r="AF3664" s="2">
        <f t="shared" si="499"/>
        <v>1484</v>
      </c>
      <c r="AG3664" s="2">
        <f t="shared" si="499"/>
        <v>65193</v>
      </c>
      <c r="AH3664" s="2">
        <f t="shared" si="499"/>
        <v>101141</v>
      </c>
    </row>
    <row r="3665" spans="1:34" x14ac:dyDescent="0.25">
      <c r="A3665" t="s">
        <v>3664</v>
      </c>
      <c r="B3665" s="1" t="s">
        <v>9447</v>
      </c>
      <c r="C3665" s="1" t="s">
        <v>5633</v>
      </c>
      <c r="D3665" s="1" t="s">
        <v>5546</v>
      </c>
      <c r="E3665" s="1" t="s">
        <v>5589</v>
      </c>
      <c r="F3665" s="1" t="s">
        <v>5665</v>
      </c>
      <c r="G3665" s="1" t="s">
        <v>5763</v>
      </c>
      <c r="H3665" s="1" t="s">
        <v>5538</v>
      </c>
      <c r="I3665" s="1" t="s">
        <v>5539</v>
      </c>
      <c r="J3665" s="1" t="s">
        <v>5614</v>
      </c>
      <c r="K3665" s="1" t="s">
        <v>5844</v>
      </c>
      <c r="L3665" s="1" t="s">
        <v>5629</v>
      </c>
      <c r="M3665" s="1" t="s">
        <v>5560</v>
      </c>
      <c r="N3665" s="1" t="s">
        <v>5620</v>
      </c>
      <c r="O3665" s="1" t="s">
        <v>5539</v>
      </c>
      <c r="P3665" s="1" t="s">
        <v>5536</v>
      </c>
      <c r="Q3665" s="1" t="s">
        <v>5541</v>
      </c>
      <c r="R3665" s="1" t="s">
        <v>6040</v>
      </c>
      <c r="T3665" s="2" t="str">
        <f t="shared" si="500"/>
        <v>F250</v>
      </c>
      <c r="U3665" s="2" t="str">
        <f t="shared" si="501"/>
        <v>3D3E</v>
      </c>
      <c r="V3665" s="2" t="str">
        <f t="shared" si="502"/>
        <v>F188</v>
      </c>
      <c r="W3665" s="2" t="str">
        <f t="shared" si="503"/>
        <v>0017</v>
      </c>
      <c r="X3665" s="2" t="str">
        <f t="shared" si="504"/>
        <v>05D3</v>
      </c>
      <c r="Y3665" s="2" t="str">
        <f t="shared" si="505"/>
        <v>FEBE</v>
      </c>
      <c r="Z3665" s="2" t="str">
        <f t="shared" si="506"/>
        <v>00018B15</v>
      </c>
      <c r="AA3665" s="2"/>
      <c r="AB3665" s="2">
        <f t="shared" si="499"/>
        <v>62032</v>
      </c>
      <c r="AC3665" s="2">
        <f t="shared" si="499"/>
        <v>15678</v>
      </c>
      <c r="AD3665" s="2">
        <f t="shared" si="499"/>
        <v>61832</v>
      </c>
      <c r="AE3665" s="2">
        <f t="shared" si="499"/>
        <v>23</v>
      </c>
      <c r="AF3665" s="2">
        <f t="shared" si="499"/>
        <v>1491</v>
      </c>
      <c r="AG3665" s="2">
        <f t="shared" si="499"/>
        <v>65214</v>
      </c>
      <c r="AH3665" s="2">
        <f t="shared" si="499"/>
        <v>101141</v>
      </c>
    </row>
    <row r="3666" spans="1:34" x14ac:dyDescent="0.25">
      <c r="A3666" t="s">
        <v>3665</v>
      </c>
      <c r="B3666" s="1" t="s">
        <v>9448</v>
      </c>
      <c r="C3666" s="1" t="s">
        <v>5763</v>
      </c>
      <c r="D3666" s="1" t="s">
        <v>5638</v>
      </c>
      <c r="E3666" s="1" t="s">
        <v>5665</v>
      </c>
      <c r="F3666" s="1" t="s">
        <v>5539</v>
      </c>
      <c r="G3666" s="1" t="s">
        <v>5763</v>
      </c>
      <c r="H3666" s="1" t="s">
        <v>5627</v>
      </c>
      <c r="I3666" s="1" t="s">
        <v>5539</v>
      </c>
      <c r="J3666" s="1" t="s">
        <v>5805</v>
      </c>
      <c r="K3666" s="1" t="s">
        <v>5844</v>
      </c>
      <c r="L3666" s="1" t="s">
        <v>5547</v>
      </c>
      <c r="M3666" s="1" t="s">
        <v>5560</v>
      </c>
      <c r="N3666" s="1" t="s">
        <v>5869</v>
      </c>
      <c r="O3666" s="1" t="s">
        <v>5539</v>
      </c>
      <c r="P3666" s="1" t="s">
        <v>5536</v>
      </c>
      <c r="Q3666" s="1" t="s">
        <v>5541</v>
      </c>
      <c r="R3666" s="1" t="s">
        <v>6040</v>
      </c>
      <c r="T3666" s="2" t="str">
        <f t="shared" si="500"/>
        <v>F16E</v>
      </c>
      <c r="U3666" s="2" t="str">
        <f t="shared" si="501"/>
        <v>3E00</v>
      </c>
      <c r="V3666" s="2" t="str">
        <f t="shared" si="502"/>
        <v>F1CA</v>
      </c>
      <c r="W3666" s="2" t="str">
        <f t="shared" si="503"/>
        <v>000C</v>
      </c>
      <c r="X3666" s="2" t="str">
        <f t="shared" si="504"/>
        <v>05F0</v>
      </c>
      <c r="Y3666" s="2" t="str">
        <f t="shared" si="505"/>
        <v>FECD</v>
      </c>
      <c r="Z3666" s="2" t="str">
        <f t="shared" si="506"/>
        <v>00018B15</v>
      </c>
      <c r="AA3666" s="2"/>
      <c r="AB3666" s="2">
        <f t="shared" si="499"/>
        <v>61806</v>
      </c>
      <c r="AC3666" s="2">
        <f t="shared" si="499"/>
        <v>15872</v>
      </c>
      <c r="AD3666" s="2">
        <f t="shared" si="499"/>
        <v>61898</v>
      </c>
      <c r="AE3666" s="2">
        <f t="shared" si="499"/>
        <v>12</v>
      </c>
      <c r="AF3666" s="2">
        <f t="shared" si="499"/>
        <v>1520</v>
      </c>
      <c r="AG3666" s="2">
        <f t="shared" si="499"/>
        <v>65229</v>
      </c>
      <c r="AH3666" s="2">
        <f t="shared" si="499"/>
        <v>101141</v>
      </c>
    </row>
    <row r="3667" spans="1:34" x14ac:dyDescent="0.25">
      <c r="A3667" t="s">
        <v>3666</v>
      </c>
      <c r="B3667" s="1" t="s">
        <v>9449</v>
      </c>
      <c r="C3667" s="1" t="s">
        <v>5547</v>
      </c>
      <c r="D3667" s="1" t="s">
        <v>5580</v>
      </c>
      <c r="E3667" s="1" t="s">
        <v>5589</v>
      </c>
      <c r="F3667" s="1" t="s">
        <v>5587</v>
      </c>
      <c r="G3667" s="1" t="s">
        <v>5633</v>
      </c>
      <c r="H3667" s="1" t="s">
        <v>5699</v>
      </c>
      <c r="I3667" s="1" t="s">
        <v>5539</v>
      </c>
      <c r="J3667" s="1" t="s">
        <v>5593</v>
      </c>
      <c r="K3667" s="1" t="s">
        <v>5844</v>
      </c>
      <c r="L3667" s="1" t="s">
        <v>5745</v>
      </c>
      <c r="M3667" s="1" t="s">
        <v>5560</v>
      </c>
      <c r="N3667" s="1" t="s">
        <v>5622</v>
      </c>
      <c r="O3667" s="1" t="s">
        <v>5539</v>
      </c>
      <c r="P3667" s="1" t="s">
        <v>5536</v>
      </c>
      <c r="Q3667" s="1" t="s">
        <v>5541</v>
      </c>
      <c r="R3667" s="1" t="s">
        <v>6040</v>
      </c>
      <c r="T3667" s="2" t="str">
        <f t="shared" si="500"/>
        <v>F09E</v>
      </c>
      <c r="U3667" s="2" t="str">
        <f t="shared" si="501"/>
        <v>3DD4</v>
      </c>
      <c r="V3667" s="2" t="str">
        <f t="shared" si="502"/>
        <v>F242</v>
      </c>
      <c r="W3667" s="2" t="str">
        <f t="shared" si="503"/>
        <v>0032</v>
      </c>
      <c r="X3667" s="2" t="str">
        <f t="shared" si="504"/>
        <v>059B</v>
      </c>
      <c r="Y3667" s="2" t="str">
        <f t="shared" si="505"/>
        <v>FEE1</v>
      </c>
      <c r="Z3667" s="2" t="str">
        <f t="shared" si="506"/>
        <v>00018B15</v>
      </c>
      <c r="AA3667" s="2"/>
      <c r="AB3667" s="2">
        <f t="shared" si="499"/>
        <v>61598</v>
      </c>
      <c r="AC3667" s="2">
        <f t="shared" si="499"/>
        <v>15828</v>
      </c>
      <c r="AD3667" s="2">
        <f t="shared" si="499"/>
        <v>62018</v>
      </c>
      <c r="AE3667" s="2">
        <f t="shared" si="499"/>
        <v>50</v>
      </c>
      <c r="AF3667" s="2">
        <f t="shared" si="499"/>
        <v>1435</v>
      </c>
      <c r="AG3667" s="2">
        <f t="shared" si="499"/>
        <v>65249</v>
      </c>
      <c r="AH3667" s="2">
        <f t="shared" si="499"/>
        <v>101141</v>
      </c>
    </row>
    <row r="3668" spans="1:34" x14ac:dyDescent="0.25">
      <c r="A3668" t="s">
        <v>3667</v>
      </c>
      <c r="B3668" s="1" t="s">
        <v>9450</v>
      </c>
      <c r="C3668" s="1" t="s">
        <v>5605</v>
      </c>
      <c r="D3668" s="1" t="s">
        <v>5560</v>
      </c>
      <c r="E3668" s="1" t="s">
        <v>5589</v>
      </c>
      <c r="F3668" s="1" t="s">
        <v>5612</v>
      </c>
      <c r="G3668" s="1" t="s">
        <v>5578</v>
      </c>
      <c r="H3668" s="1" t="s">
        <v>5679</v>
      </c>
      <c r="I3668" s="1" t="s">
        <v>5539</v>
      </c>
      <c r="J3668" s="1" t="s">
        <v>5717</v>
      </c>
      <c r="K3668" s="1" t="s">
        <v>5844</v>
      </c>
      <c r="L3668" s="1" t="s">
        <v>5930</v>
      </c>
      <c r="M3668" s="1" t="s">
        <v>5560</v>
      </c>
      <c r="N3668" s="1" t="s">
        <v>5847</v>
      </c>
      <c r="O3668" s="1" t="s">
        <v>5539</v>
      </c>
      <c r="P3668" s="1" t="s">
        <v>5536</v>
      </c>
      <c r="Q3668" s="1" t="s">
        <v>5541</v>
      </c>
      <c r="R3668" s="1" t="s">
        <v>6040</v>
      </c>
      <c r="T3668" s="2" t="str">
        <f t="shared" si="500"/>
        <v>EFFE</v>
      </c>
      <c r="U3668" s="2" t="str">
        <f t="shared" si="501"/>
        <v>3DA2</v>
      </c>
      <c r="V3668" s="2" t="str">
        <f t="shared" si="502"/>
        <v>F3DA</v>
      </c>
      <c r="W3668" s="2" t="str">
        <f t="shared" si="503"/>
        <v>004B</v>
      </c>
      <c r="X3668" s="2" t="str">
        <f t="shared" si="504"/>
        <v>0527</v>
      </c>
      <c r="Y3668" s="2" t="str">
        <f t="shared" si="505"/>
        <v>FEF8</v>
      </c>
      <c r="Z3668" s="2" t="str">
        <f t="shared" si="506"/>
        <v>00018B15</v>
      </c>
      <c r="AA3668" s="2"/>
      <c r="AB3668" s="2">
        <f t="shared" si="499"/>
        <v>61438</v>
      </c>
      <c r="AC3668" s="2">
        <f t="shared" si="499"/>
        <v>15778</v>
      </c>
      <c r="AD3668" s="2">
        <f t="shared" si="499"/>
        <v>62426</v>
      </c>
      <c r="AE3668" s="2">
        <f t="shared" si="499"/>
        <v>75</v>
      </c>
      <c r="AF3668" s="2">
        <f t="shared" si="499"/>
        <v>1319</v>
      </c>
      <c r="AG3668" s="2">
        <f t="shared" si="499"/>
        <v>65272</v>
      </c>
      <c r="AH3668" s="2">
        <f t="shared" si="499"/>
        <v>101141</v>
      </c>
    </row>
    <row r="3669" spans="1:34" x14ac:dyDescent="0.25">
      <c r="A3669" t="s">
        <v>3668</v>
      </c>
      <c r="B3669" s="1" t="s">
        <v>9451</v>
      </c>
      <c r="C3669" s="1" t="s">
        <v>5605</v>
      </c>
      <c r="D3669" s="1" t="s">
        <v>5587</v>
      </c>
      <c r="E3669" s="1" t="s">
        <v>5589</v>
      </c>
      <c r="F3669" s="1" t="s">
        <v>5652</v>
      </c>
      <c r="G3669" s="1" t="s">
        <v>5633</v>
      </c>
      <c r="H3669" s="1" t="s">
        <v>5626</v>
      </c>
      <c r="I3669" s="1" t="s">
        <v>5539</v>
      </c>
      <c r="J3669" s="1" t="s">
        <v>5529</v>
      </c>
      <c r="K3669" s="1" t="s">
        <v>5604</v>
      </c>
      <c r="L3669" s="1" t="s">
        <v>5716</v>
      </c>
      <c r="M3669" s="1" t="s">
        <v>5534</v>
      </c>
      <c r="N3669" s="1" t="s">
        <v>5536</v>
      </c>
      <c r="O3669" s="1" t="s">
        <v>5539</v>
      </c>
      <c r="P3669" s="1" t="s">
        <v>5536</v>
      </c>
      <c r="Q3669" s="1" t="s">
        <v>5541</v>
      </c>
      <c r="R3669" s="1" t="s">
        <v>6040</v>
      </c>
      <c r="T3669" s="2" t="str">
        <f t="shared" si="500"/>
        <v>EFD4</v>
      </c>
      <c r="U3669" s="2" t="str">
        <f t="shared" si="501"/>
        <v>3D98</v>
      </c>
      <c r="V3669" s="2" t="str">
        <f t="shared" si="502"/>
        <v>F2B6</v>
      </c>
      <c r="W3669" s="2" t="str">
        <f t="shared" si="503"/>
        <v>0036</v>
      </c>
      <c r="X3669" s="2" t="str">
        <f t="shared" si="504"/>
        <v>0464</v>
      </c>
      <c r="Y3669" s="2" t="str">
        <f t="shared" si="505"/>
        <v>FF01</v>
      </c>
      <c r="Z3669" s="2" t="str">
        <f t="shared" si="506"/>
        <v>00018B15</v>
      </c>
      <c r="AA3669" s="2"/>
      <c r="AB3669" s="2">
        <f t="shared" si="499"/>
        <v>61396</v>
      </c>
      <c r="AC3669" s="2">
        <f t="shared" si="499"/>
        <v>15768</v>
      </c>
      <c r="AD3669" s="2">
        <f t="shared" si="499"/>
        <v>62134</v>
      </c>
      <c r="AE3669" s="2">
        <f t="shared" si="499"/>
        <v>54</v>
      </c>
      <c r="AF3669" s="2">
        <f t="shared" si="499"/>
        <v>1124</v>
      </c>
      <c r="AG3669" s="2">
        <f t="shared" si="499"/>
        <v>65281</v>
      </c>
      <c r="AH3669" s="2">
        <f t="shared" si="499"/>
        <v>101141</v>
      </c>
    </row>
    <row r="3670" spans="1:34" x14ac:dyDescent="0.25">
      <c r="A3670" t="s">
        <v>3669</v>
      </c>
      <c r="B3670" s="1" t="s">
        <v>9452</v>
      </c>
      <c r="C3670" s="1" t="s">
        <v>5605</v>
      </c>
      <c r="D3670" s="1" t="s">
        <v>5677</v>
      </c>
      <c r="E3670" s="1" t="s">
        <v>5589</v>
      </c>
      <c r="F3670" s="1" t="s">
        <v>5556</v>
      </c>
      <c r="G3670" s="1" t="s">
        <v>5633</v>
      </c>
      <c r="H3670" s="1" t="s">
        <v>5574</v>
      </c>
      <c r="I3670" s="1" t="s">
        <v>5539</v>
      </c>
      <c r="J3670" s="1" t="s">
        <v>5529</v>
      </c>
      <c r="K3670" s="1" t="s">
        <v>5604</v>
      </c>
      <c r="L3670" s="1" t="s">
        <v>5854</v>
      </c>
      <c r="M3670" s="1" t="s">
        <v>5534</v>
      </c>
      <c r="N3670" s="1" t="s">
        <v>6040</v>
      </c>
      <c r="O3670" s="1" t="s">
        <v>5539</v>
      </c>
      <c r="P3670" s="1" t="s">
        <v>5536</v>
      </c>
      <c r="Q3670" s="1" t="s">
        <v>5541</v>
      </c>
      <c r="R3670" s="1" t="s">
        <v>6040</v>
      </c>
      <c r="T3670" s="2" t="str">
        <f t="shared" si="500"/>
        <v>EFE4</v>
      </c>
      <c r="U3670" s="2" t="str">
        <f t="shared" si="501"/>
        <v>3DFC</v>
      </c>
      <c r="V3670" s="2" t="str">
        <f t="shared" si="502"/>
        <v>F2E0</v>
      </c>
      <c r="W3670" s="2" t="str">
        <f t="shared" si="503"/>
        <v>0036</v>
      </c>
      <c r="X3670" s="2" t="str">
        <f t="shared" si="504"/>
        <v>040F</v>
      </c>
      <c r="Y3670" s="2" t="str">
        <f t="shared" si="505"/>
        <v>FF15</v>
      </c>
      <c r="Z3670" s="2" t="str">
        <f t="shared" si="506"/>
        <v>00018B15</v>
      </c>
      <c r="AA3670" s="2"/>
      <c r="AB3670" s="2">
        <f t="shared" si="499"/>
        <v>61412</v>
      </c>
      <c r="AC3670" s="2">
        <f t="shared" si="499"/>
        <v>15868</v>
      </c>
      <c r="AD3670" s="2">
        <f t="shared" si="499"/>
        <v>62176</v>
      </c>
      <c r="AE3670" s="2">
        <f t="shared" si="499"/>
        <v>54</v>
      </c>
      <c r="AF3670" s="2">
        <f t="shared" si="499"/>
        <v>1039</v>
      </c>
      <c r="AG3670" s="2">
        <f t="shared" si="499"/>
        <v>65301</v>
      </c>
      <c r="AH3670" s="2">
        <f t="shared" si="499"/>
        <v>101141</v>
      </c>
    </row>
    <row r="3671" spans="1:34" x14ac:dyDescent="0.25">
      <c r="A3671" t="s">
        <v>3670</v>
      </c>
      <c r="B3671" s="1" t="s">
        <v>9453</v>
      </c>
      <c r="C3671" s="1" t="s">
        <v>5547</v>
      </c>
      <c r="D3671" s="1" t="s">
        <v>5649</v>
      </c>
      <c r="E3671" s="1" t="s">
        <v>5589</v>
      </c>
      <c r="F3671" s="1" t="s">
        <v>5551</v>
      </c>
      <c r="G3671" s="1" t="s">
        <v>5578</v>
      </c>
      <c r="H3671" s="1" t="s">
        <v>5753</v>
      </c>
      <c r="I3671" s="1" t="s">
        <v>5539</v>
      </c>
      <c r="J3671" s="1" t="s">
        <v>5602</v>
      </c>
      <c r="K3671" s="1" t="s">
        <v>5731</v>
      </c>
      <c r="L3671" s="1" t="s">
        <v>5619</v>
      </c>
      <c r="M3671" s="1" t="s">
        <v>5534</v>
      </c>
      <c r="N3671" s="1" t="s">
        <v>5701</v>
      </c>
      <c r="O3671" s="1" t="s">
        <v>5539</v>
      </c>
      <c r="P3671" s="1" t="s">
        <v>5536</v>
      </c>
      <c r="Q3671" s="1" t="s">
        <v>5541</v>
      </c>
      <c r="R3671" s="1" t="s">
        <v>6040</v>
      </c>
      <c r="T3671" s="2" t="str">
        <f t="shared" si="500"/>
        <v>F002</v>
      </c>
      <c r="U3671" s="2" t="str">
        <f t="shared" si="501"/>
        <v>3D4C</v>
      </c>
      <c r="V3671" s="2" t="str">
        <f t="shared" si="502"/>
        <v>F368</v>
      </c>
      <c r="W3671" s="2" t="str">
        <f t="shared" si="503"/>
        <v>0028</v>
      </c>
      <c r="X3671" s="2" t="str">
        <f t="shared" si="504"/>
        <v>03ED</v>
      </c>
      <c r="Y3671" s="2" t="str">
        <f t="shared" si="505"/>
        <v>FF34</v>
      </c>
      <c r="Z3671" s="2" t="str">
        <f t="shared" si="506"/>
        <v>00018B15</v>
      </c>
      <c r="AA3671" s="2"/>
      <c r="AB3671" s="2">
        <f t="shared" si="499"/>
        <v>61442</v>
      </c>
      <c r="AC3671" s="2">
        <f t="shared" si="499"/>
        <v>15692</v>
      </c>
      <c r="AD3671" s="2">
        <f t="shared" si="499"/>
        <v>62312</v>
      </c>
      <c r="AE3671" s="2">
        <f t="shared" si="499"/>
        <v>40</v>
      </c>
      <c r="AF3671" s="2">
        <f t="shared" si="499"/>
        <v>1005</v>
      </c>
      <c r="AG3671" s="2">
        <f t="shared" si="499"/>
        <v>65332</v>
      </c>
      <c r="AH3671" s="2">
        <f t="shared" si="499"/>
        <v>101141</v>
      </c>
    </row>
    <row r="3672" spans="1:34" x14ac:dyDescent="0.25">
      <c r="A3672" t="s">
        <v>3671</v>
      </c>
      <c r="B3672" s="1" t="s">
        <v>9454</v>
      </c>
      <c r="C3672" s="1" t="s">
        <v>5605</v>
      </c>
      <c r="D3672" s="1" t="s">
        <v>5557</v>
      </c>
      <c r="E3672" s="1" t="s">
        <v>5566</v>
      </c>
      <c r="F3672" s="1" t="s">
        <v>5533</v>
      </c>
      <c r="G3672" s="1" t="s">
        <v>5578</v>
      </c>
      <c r="H3672" s="1" t="s">
        <v>5583</v>
      </c>
      <c r="I3672" s="1" t="s">
        <v>5539</v>
      </c>
      <c r="J3672" s="1" t="s">
        <v>5856</v>
      </c>
      <c r="K3672" s="1" t="s">
        <v>5731</v>
      </c>
      <c r="L3672" s="1" t="s">
        <v>5598</v>
      </c>
      <c r="M3672" s="1" t="s">
        <v>5534</v>
      </c>
      <c r="N3672" s="1" t="s">
        <v>5720</v>
      </c>
      <c r="O3672" s="1" t="s">
        <v>5539</v>
      </c>
      <c r="P3672" s="1" t="s">
        <v>5536</v>
      </c>
      <c r="Q3672" s="1" t="s">
        <v>5541</v>
      </c>
      <c r="R3672" s="1" t="s">
        <v>6040</v>
      </c>
      <c r="T3672" s="2" t="str">
        <f t="shared" si="500"/>
        <v>EF96</v>
      </c>
      <c r="U3672" s="2" t="str">
        <f t="shared" si="501"/>
        <v>3C5E</v>
      </c>
      <c r="V3672" s="2" t="str">
        <f t="shared" si="502"/>
        <v>F3B2</v>
      </c>
      <c r="W3672" s="2" t="str">
        <f t="shared" si="503"/>
        <v>0023</v>
      </c>
      <c r="X3672" s="2" t="str">
        <f t="shared" si="504"/>
        <v>0390</v>
      </c>
      <c r="Y3672" s="2" t="str">
        <f t="shared" si="505"/>
        <v>FF57</v>
      </c>
      <c r="Z3672" s="2" t="str">
        <f t="shared" si="506"/>
        <v>00018B15</v>
      </c>
      <c r="AA3672" s="2"/>
      <c r="AB3672" s="2">
        <f t="shared" si="499"/>
        <v>61334</v>
      </c>
      <c r="AC3672" s="2">
        <f t="shared" si="499"/>
        <v>15454</v>
      </c>
      <c r="AD3672" s="2">
        <f t="shared" si="499"/>
        <v>62386</v>
      </c>
      <c r="AE3672" s="2">
        <f t="shared" si="499"/>
        <v>35</v>
      </c>
      <c r="AF3672" s="2">
        <f t="shared" si="499"/>
        <v>912</v>
      </c>
      <c r="AG3672" s="2">
        <f t="shared" si="499"/>
        <v>65367</v>
      </c>
      <c r="AH3672" s="2">
        <f t="shared" si="499"/>
        <v>101141</v>
      </c>
    </row>
    <row r="3673" spans="1:34" x14ac:dyDescent="0.25">
      <c r="A3673" t="s">
        <v>3672</v>
      </c>
      <c r="B3673" s="1" t="s">
        <v>9455</v>
      </c>
      <c r="C3673" s="1" t="s">
        <v>5605</v>
      </c>
      <c r="D3673" s="1" t="s">
        <v>5716</v>
      </c>
      <c r="E3673" s="1" t="s">
        <v>5530</v>
      </c>
      <c r="F3673" s="1" t="s">
        <v>5695</v>
      </c>
      <c r="G3673" s="1" t="s">
        <v>5578</v>
      </c>
      <c r="H3673" s="1" t="s">
        <v>5835</v>
      </c>
      <c r="I3673" s="1" t="s">
        <v>5539</v>
      </c>
      <c r="J3673" s="1" t="s">
        <v>5832</v>
      </c>
      <c r="K3673" s="1" t="s">
        <v>5649</v>
      </c>
      <c r="L3673" s="1" t="s">
        <v>5882</v>
      </c>
      <c r="M3673" s="1" t="s">
        <v>5534</v>
      </c>
      <c r="N3673" s="1" t="s">
        <v>5726</v>
      </c>
      <c r="O3673" s="1" t="s">
        <v>5539</v>
      </c>
      <c r="P3673" s="1" t="s">
        <v>5536</v>
      </c>
      <c r="Q3673" s="1" t="s">
        <v>5541</v>
      </c>
      <c r="R3673" s="1" t="s">
        <v>6040</v>
      </c>
      <c r="T3673" s="2" t="str">
        <f t="shared" si="500"/>
        <v>EF64</v>
      </c>
      <c r="U3673" s="2" t="str">
        <f t="shared" si="501"/>
        <v>3B8A</v>
      </c>
      <c r="V3673" s="2" t="str">
        <f t="shared" si="502"/>
        <v>F3C8</v>
      </c>
      <c r="W3673" s="2" t="str">
        <f t="shared" si="503"/>
        <v>0037</v>
      </c>
      <c r="X3673" s="2" t="str">
        <f t="shared" si="504"/>
        <v>02D9</v>
      </c>
      <c r="Y3673" s="2" t="str">
        <f t="shared" si="505"/>
        <v>FF7D</v>
      </c>
      <c r="Z3673" s="2" t="str">
        <f t="shared" si="506"/>
        <v>00018B15</v>
      </c>
      <c r="AA3673" s="2"/>
      <c r="AB3673" s="2">
        <f t="shared" si="499"/>
        <v>61284</v>
      </c>
      <c r="AC3673" s="2">
        <f t="shared" si="499"/>
        <v>15242</v>
      </c>
      <c r="AD3673" s="2">
        <f t="shared" si="499"/>
        <v>62408</v>
      </c>
      <c r="AE3673" s="2">
        <f t="shared" si="499"/>
        <v>55</v>
      </c>
      <c r="AF3673" s="2">
        <f t="shared" si="499"/>
        <v>729</v>
      </c>
      <c r="AG3673" s="2">
        <f t="shared" si="499"/>
        <v>65405</v>
      </c>
      <c r="AH3673" s="2">
        <f t="shared" si="499"/>
        <v>101141</v>
      </c>
    </row>
    <row r="3674" spans="1:34" x14ac:dyDescent="0.25">
      <c r="A3674" t="s">
        <v>3673</v>
      </c>
      <c r="B3674" s="1" t="s">
        <v>9456</v>
      </c>
      <c r="C3674" s="1" t="s">
        <v>5605</v>
      </c>
      <c r="D3674" s="1" t="s">
        <v>5673</v>
      </c>
      <c r="E3674" s="1" t="s">
        <v>5530</v>
      </c>
      <c r="F3674" s="1" t="s">
        <v>5551</v>
      </c>
      <c r="G3674" s="1" t="s">
        <v>5528</v>
      </c>
      <c r="H3674" s="1" t="s">
        <v>5799</v>
      </c>
      <c r="I3674" s="1" t="s">
        <v>5539</v>
      </c>
      <c r="J3674" s="1" t="s">
        <v>5786</v>
      </c>
      <c r="K3674" s="1" t="s">
        <v>5649</v>
      </c>
      <c r="L3674" s="1" t="s">
        <v>5826</v>
      </c>
      <c r="M3674" s="1" t="s">
        <v>5534</v>
      </c>
      <c r="N3674" s="1" t="s">
        <v>5848</v>
      </c>
      <c r="O3674" s="1" t="s">
        <v>5539</v>
      </c>
      <c r="P3674" s="1" t="s">
        <v>5536</v>
      </c>
      <c r="Q3674" s="1" t="s">
        <v>5541</v>
      </c>
      <c r="R3674" s="1" t="s">
        <v>6040</v>
      </c>
      <c r="T3674" s="2" t="str">
        <f t="shared" si="500"/>
        <v>EF76</v>
      </c>
      <c r="U3674" s="2" t="str">
        <f t="shared" si="501"/>
        <v>3B4C</v>
      </c>
      <c r="V3674" s="2" t="str">
        <f t="shared" si="502"/>
        <v>F41A</v>
      </c>
      <c r="W3674" s="2" t="str">
        <f t="shared" si="503"/>
        <v>0045</v>
      </c>
      <c r="X3674" s="2" t="str">
        <f t="shared" si="504"/>
        <v>0211</v>
      </c>
      <c r="Y3674" s="2" t="str">
        <f t="shared" si="505"/>
        <v>FF95</v>
      </c>
      <c r="Z3674" s="2" t="str">
        <f t="shared" si="506"/>
        <v>00018B15</v>
      </c>
      <c r="AA3674" s="2"/>
      <c r="AB3674" s="2">
        <f t="shared" si="499"/>
        <v>61302</v>
      </c>
      <c r="AC3674" s="2">
        <f t="shared" si="499"/>
        <v>15180</v>
      </c>
      <c r="AD3674" s="2">
        <f t="shared" si="499"/>
        <v>62490</v>
      </c>
      <c r="AE3674" s="2">
        <f t="shared" si="499"/>
        <v>69</v>
      </c>
      <c r="AF3674" s="2">
        <f t="shared" si="499"/>
        <v>529</v>
      </c>
      <c r="AG3674" s="2">
        <f t="shared" si="499"/>
        <v>65429</v>
      </c>
      <c r="AH3674" s="2">
        <f t="shared" si="499"/>
        <v>101141</v>
      </c>
    </row>
    <row r="3675" spans="1:34" x14ac:dyDescent="0.25">
      <c r="A3675" t="s">
        <v>3674</v>
      </c>
      <c r="B3675" s="1" t="s">
        <v>9457</v>
      </c>
      <c r="C3675" s="1" t="s">
        <v>5605</v>
      </c>
      <c r="D3675" s="1" t="s">
        <v>5702</v>
      </c>
      <c r="E3675" s="1" t="s">
        <v>5530</v>
      </c>
      <c r="F3675" s="1" t="s">
        <v>5620</v>
      </c>
      <c r="G3675" s="1" t="s">
        <v>5528</v>
      </c>
      <c r="H3675" s="1" t="s">
        <v>5608</v>
      </c>
      <c r="I3675" s="1" t="s">
        <v>5539</v>
      </c>
      <c r="J3675" s="1" t="s">
        <v>5750</v>
      </c>
      <c r="K3675" s="1" t="s">
        <v>5536</v>
      </c>
      <c r="L3675" s="1" t="s">
        <v>5697</v>
      </c>
      <c r="M3675" s="1" t="s">
        <v>5534</v>
      </c>
      <c r="N3675" s="1" t="s">
        <v>5600</v>
      </c>
      <c r="O3675" s="1" t="s">
        <v>5539</v>
      </c>
      <c r="P3675" s="1" t="s">
        <v>5536</v>
      </c>
      <c r="Q3675" s="1" t="s">
        <v>5541</v>
      </c>
      <c r="R3675" s="1" t="s">
        <v>6040</v>
      </c>
      <c r="T3675" s="2" t="str">
        <f t="shared" si="500"/>
        <v>EF48</v>
      </c>
      <c r="U3675" s="2" t="str">
        <f t="shared" si="501"/>
        <v>3BBE</v>
      </c>
      <c r="V3675" s="2" t="str">
        <f t="shared" si="502"/>
        <v>F4B8</v>
      </c>
      <c r="W3675" s="2" t="str">
        <f t="shared" si="503"/>
        <v>0058</v>
      </c>
      <c r="X3675" s="2" t="str">
        <f t="shared" si="504"/>
        <v>0139</v>
      </c>
      <c r="Y3675" s="2" t="str">
        <f t="shared" si="505"/>
        <v>FFA5</v>
      </c>
      <c r="Z3675" s="2" t="str">
        <f t="shared" si="506"/>
        <v>00018B15</v>
      </c>
      <c r="AA3675" s="2"/>
      <c r="AB3675" s="2">
        <f t="shared" si="499"/>
        <v>61256</v>
      </c>
      <c r="AC3675" s="2">
        <f t="shared" si="499"/>
        <v>15294</v>
      </c>
      <c r="AD3675" s="2">
        <f t="shared" si="499"/>
        <v>62648</v>
      </c>
      <c r="AE3675" s="2">
        <f t="shared" si="499"/>
        <v>88</v>
      </c>
      <c r="AF3675" s="2">
        <f t="shared" si="499"/>
        <v>313</v>
      </c>
      <c r="AG3675" s="2">
        <f t="shared" si="499"/>
        <v>65445</v>
      </c>
      <c r="AH3675" s="2">
        <f t="shared" si="499"/>
        <v>101141</v>
      </c>
    </row>
    <row r="3676" spans="1:34" x14ac:dyDescent="0.25">
      <c r="A3676" t="s">
        <v>3675</v>
      </c>
      <c r="B3676" s="1" t="s">
        <v>9458</v>
      </c>
      <c r="C3676" s="1" t="s">
        <v>5605</v>
      </c>
      <c r="D3676" s="1" t="s">
        <v>5557</v>
      </c>
      <c r="E3676" s="1" t="s">
        <v>5566</v>
      </c>
      <c r="F3676" s="1" t="s">
        <v>5551</v>
      </c>
      <c r="G3676" s="1" t="s">
        <v>5578</v>
      </c>
      <c r="H3676" s="1" t="s">
        <v>5677</v>
      </c>
      <c r="I3676" s="1" t="s">
        <v>5539</v>
      </c>
      <c r="J3676" s="1" t="s">
        <v>6957</v>
      </c>
      <c r="K3676" s="1" t="s">
        <v>5539</v>
      </c>
      <c r="L3676" s="1" t="s">
        <v>5658</v>
      </c>
      <c r="M3676" s="1" t="s">
        <v>5534</v>
      </c>
      <c r="N3676" s="1" t="s">
        <v>5637</v>
      </c>
      <c r="O3676" s="1" t="s">
        <v>5539</v>
      </c>
      <c r="P3676" s="1" t="s">
        <v>5536</v>
      </c>
      <c r="Q3676" s="1" t="s">
        <v>5541</v>
      </c>
      <c r="R3676" s="1" t="s">
        <v>6040</v>
      </c>
      <c r="T3676" s="2" t="str">
        <f t="shared" si="500"/>
        <v>EF96</v>
      </c>
      <c r="U3676" s="2" t="str">
        <f t="shared" si="501"/>
        <v>3C4C</v>
      </c>
      <c r="V3676" s="2" t="str">
        <f t="shared" si="502"/>
        <v>F3E4</v>
      </c>
      <c r="W3676" s="2" t="str">
        <f t="shared" si="503"/>
        <v>0049</v>
      </c>
      <c r="X3676" s="2" t="str">
        <f t="shared" si="504"/>
        <v>0052</v>
      </c>
      <c r="Y3676" s="2" t="str">
        <f t="shared" si="505"/>
        <v>FFAE</v>
      </c>
      <c r="Z3676" s="2" t="str">
        <f t="shared" si="506"/>
        <v>00018B15</v>
      </c>
      <c r="AA3676" s="2"/>
      <c r="AB3676" s="2">
        <f t="shared" si="499"/>
        <v>61334</v>
      </c>
      <c r="AC3676" s="2">
        <f t="shared" si="499"/>
        <v>15436</v>
      </c>
      <c r="AD3676" s="2">
        <f t="shared" si="499"/>
        <v>62436</v>
      </c>
      <c r="AE3676" s="2">
        <f t="shared" si="499"/>
        <v>73</v>
      </c>
      <c r="AF3676" s="2">
        <f t="shared" si="499"/>
        <v>82</v>
      </c>
      <c r="AG3676" s="2">
        <f t="shared" si="499"/>
        <v>65454</v>
      </c>
      <c r="AH3676" s="2">
        <f t="shared" si="499"/>
        <v>101141</v>
      </c>
    </row>
    <row r="3677" spans="1:34" x14ac:dyDescent="0.25">
      <c r="A3677" t="s">
        <v>3676</v>
      </c>
      <c r="B3677" s="1" t="s">
        <v>9459</v>
      </c>
      <c r="C3677" s="1" t="s">
        <v>5547</v>
      </c>
      <c r="D3677" s="1" t="s">
        <v>5747</v>
      </c>
      <c r="E3677" s="1" t="s">
        <v>5566</v>
      </c>
      <c r="F3677" s="1" t="s">
        <v>5654</v>
      </c>
      <c r="G3677" s="1" t="s">
        <v>5578</v>
      </c>
      <c r="H3677" s="1" t="s">
        <v>5682</v>
      </c>
      <c r="I3677" s="1" t="s">
        <v>5539</v>
      </c>
      <c r="J3677" s="1" t="s">
        <v>5728</v>
      </c>
      <c r="K3677" s="1" t="s">
        <v>5534</v>
      </c>
      <c r="L3677" s="1" t="s">
        <v>5611</v>
      </c>
      <c r="M3677" s="1" t="s">
        <v>5534</v>
      </c>
      <c r="N3677" s="1" t="s">
        <v>5590</v>
      </c>
      <c r="O3677" s="1" t="s">
        <v>5539</v>
      </c>
      <c r="P3677" s="1" t="s">
        <v>5536</v>
      </c>
      <c r="Q3677" s="1" t="s">
        <v>5541</v>
      </c>
      <c r="R3677" s="1" t="s">
        <v>6040</v>
      </c>
      <c r="T3677" s="2" t="str">
        <f t="shared" si="500"/>
        <v>F026</v>
      </c>
      <c r="U3677" s="2" t="str">
        <f t="shared" si="501"/>
        <v>3C94</v>
      </c>
      <c r="V3677" s="2" t="str">
        <f t="shared" si="502"/>
        <v>F30E</v>
      </c>
      <c r="W3677" s="2" t="str">
        <f t="shared" si="503"/>
        <v>002C</v>
      </c>
      <c r="X3677" s="2" t="str">
        <f t="shared" si="504"/>
        <v>FFB0</v>
      </c>
      <c r="Y3677" s="2" t="str">
        <f t="shared" si="505"/>
        <v>FFAB</v>
      </c>
      <c r="Z3677" s="2" t="str">
        <f t="shared" si="506"/>
        <v>00018B15</v>
      </c>
      <c r="AA3677" s="2"/>
      <c r="AB3677" s="2">
        <f t="shared" si="499"/>
        <v>61478</v>
      </c>
      <c r="AC3677" s="2">
        <f t="shared" si="499"/>
        <v>15508</v>
      </c>
      <c r="AD3677" s="2">
        <f t="shared" si="499"/>
        <v>62222</v>
      </c>
      <c r="AE3677" s="2">
        <f t="shared" si="499"/>
        <v>44</v>
      </c>
      <c r="AF3677" s="2">
        <f t="shared" si="499"/>
        <v>65456</v>
      </c>
      <c r="AG3677" s="2">
        <f t="shared" si="499"/>
        <v>65451</v>
      </c>
      <c r="AH3677" s="2">
        <f t="shared" si="499"/>
        <v>101141</v>
      </c>
    </row>
    <row r="3678" spans="1:34" x14ac:dyDescent="0.25">
      <c r="A3678" t="s">
        <v>3677</v>
      </c>
      <c r="B3678" s="1" t="s">
        <v>9460</v>
      </c>
      <c r="C3678" s="1" t="s">
        <v>5547</v>
      </c>
      <c r="D3678" s="1" t="s">
        <v>5613</v>
      </c>
      <c r="E3678" s="1" t="s">
        <v>5566</v>
      </c>
      <c r="F3678" s="1" t="s">
        <v>5755</v>
      </c>
      <c r="G3678" s="1" t="s">
        <v>5633</v>
      </c>
      <c r="H3678" s="1" t="s">
        <v>5616</v>
      </c>
      <c r="I3678" s="1" t="s">
        <v>5539</v>
      </c>
      <c r="J3678" s="1" t="s">
        <v>5530</v>
      </c>
      <c r="K3678" s="1" t="s">
        <v>5534</v>
      </c>
      <c r="L3678" s="1" t="s">
        <v>5818</v>
      </c>
      <c r="M3678" s="1" t="s">
        <v>5534</v>
      </c>
      <c r="N3678" s="1" t="s">
        <v>5571</v>
      </c>
      <c r="O3678" s="1" t="s">
        <v>5539</v>
      </c>
      <c r="P3678" s="1" t="s">
        <v>5536</v>
      </c>
      <c r="Q3678" s="1" t="s">
        <v>5541</v>
      </c>
      <c r="R3678" s="1" t="s">
        <v>6040</v>
      </c>
      <c r="T3678" s="2" t="str">
        <f t="shared" si="500"/>
        <v>F0C0</v>
      </c>
      <c r="U3678" s="2" t="str">
        <f t="shared" si="501"/>
        <v>3CC6</v>
      </c>
      <c r="V3678" s="2" t="str">
        <f t="shared" si="502"/>
        <v>F2BA</v>
      </c>
      <c r="W3678" s="2" t="str">
        <f t="shared" si="503"/>
        <v>003B</v>
      </c>
      <c r="X3678" s="2" t="str">
        <f t="shared" si="504"/>
        <v>FF7B</v>
      </c>
      <c r="Y3678" s="2" t="str">
        <f t="shared" si="505"/>
        <v>FFA9</v>
      </c>
      <c r="Z3678" s="2" t="str">
        <f t="shared" si="506"/>
        <v>00018B15</v>
      </c>
      <c r="AA3678" s="2"/>
      <c r="AB3678" s="2">
        <f t="shared" si="499"/>
        <v>61632</v>
      </c>
      <c r="AC3678" s="2">
        <f t="shared" si="499"/>
        <v>15558</v>
      </c>
      <c r="AD3678" s="2">
        <f t="shared" si="499"/>
        <v>62138</v>
      </c>
      <c r="AE3678" s="2">
        <f t="shared" si="499"/>
        <v>59</v>
      </c>
      <c r="AF3678" s="2">
        <f t="shared" si="499"/>
        <v>65403</v>
      </c>
      <c r="AG3678" s="2">
        <f t="shared" si="499"/>
        <v>65449</v>
      </c>
      <c r="AH3678" s="2">
        <f t="shared" si="499"/>
        <v>101141</v>
      </c>
    </row>
    <row r="3679" spans="1:34" x14ac:dyDescent="0.25">
      <c r="A3679" t="s">
        <v>3678</v>
      </c>
      <c r="B3679" s="1" t="s">
        <v>9461</v>
      </c>
      <c r="C3679" s="1" t="s">
        <v>5547</v>
      </c>
      <c r="D3679" s="1" t="s">
        <v>5674</v>
      </c>
      <c r="E3679" s="1" t="s">
        <v>5589</v>
      </c>
      <c r="F3679" s="1" t="s">
        <v>5551</v>
      </c>
      <c r="G3679" s="1" t="s">
        <v>5633</v>
      </c>
      <c r="H3679" s="1" t="s">
        <v>5712</v>
      </c>
      <c r="I3679" s="1" t="s">
        <v>5539</v>
      </c>
      <c r="J3679" s="1" t="s">
        <v>5867</v>
      </c>
      <c r="K3679" s="1" t="s">
        <v>5534</v>
      </c>
      <c r="L3679" s="1" t="s">
        <v>5557</v>
      </c>
      <c r="M3679" s="1" t="s">
        <v>5534</v>
      </c>
      <c r="N3679" s="1" t="s">
        <v>5575</v>
      </c>
      <c r="O3679" s="1" t="s">
        <v>5539</v>
      </c>
      <c r="P3679" s="1" t="s">
        <v>5536</v>
      </c>
      <c r="Q3679" s="1" t="s">
        <v>5541</v>
      </c>
      <c r="R3679" s="1" t="s">
        <v>6040</v>
      </c>
      <c r="T3679" s="2" t="str">
        <f t="shared" si="500"/>
        <v>F06C</v>
      </c>
      <c r="U3679" s="2" t="str">
        <f t="shared" si="501"/>
        <v>3D4C</v>
      </c>
      <c r="V3679" s="2" t="str">
        <f t="shared" si="502"/>
        <v>F240</v>
      </c>
      <c r="W3679" s="2" t="str">
        <f t="shared" si="503"/>
        <v>002A</v>
      </c>
      <c r="X3679" s="2" t="str">
        <f t="shared" si="504"/>
        <v>FF96</v>
      </c>
      <c r="Y3679" s="2" t="str">
        <f t="shared" si="505"/>
        <v>FFAC</v>
      </c>
      <c r="Z3679" s="2" t="str">
        <f t="shared" si="506"/>
        <v>00018B15</v>
      </c>
      <c r="AA3679" s="2"/>
      <c r="AB3679" s="2">
        <f t="shared" si="499"/>
        <v>61548</v>
      </c>
      <c r="AC3679" s="2">
        <f t="shared" si="499"/>
        <v>15692</v>
      </c>
      <c r="AD3679" s="2">
        <f t="shared" si="499"/>
        <v>62016</v>
      </c>
      <c r="AE3679" s="2">
        <f t="shared" si="499"/>
        <v>42</v>
      </c>
      <c r="AF3679" s="2">
        <f t="shared" si="499"/>
        <v>65430</v>
      </c>
      <c r="AG3679" s="2">
        <f t="shared" si="499"/>
        <v>65452</v>
      </c>
      <c r="AH3679" s="2">
        <f t="shared" si="499"/>
        <v>101141</v>
      </c>
    </row>
    <row r="3680" spans="1:34" x14ac:dyDescent="0.25">
      <c r="A3680" t="s">
        <v>3679</v>
      </c>
      <c r="B3680" s="1" t="s">
        <v>9462</v>
      </c>
      <c r="C3680" s="1" t="s">
        <v>5547</v>
      </c>
      <c r="D3680" s="1" t="s">
        <v>5699</v>
      </c>
      <c r="E3680" s="1" t="s">
        <v>5589</v>
      </c>
      <c r="F3680" s="1" t="s">
        <v>5533</v>
      </c>
      <c r="G3680" s="1" t="s">
        <v>5633</v>
      </c>
      <c r="H3680" s="1" t="s">
        <v>5561</v>
      </c>
      <c r="I3680" s="1" t="s">
        <v>5539</v>
      </c>
      <c r="J3680" s="1" t="s">
        <v>5759</v>
      </c>
      <c r="K3680" s="1" t="s">
        <v>5534</v>
      </c>
      <c r="L3680" s="1" t="s">
        <v>5563</v>
      </c>
      <c r="M3680" s="1" t="s">
        <v>5534</v>
      </c>
      <c r="N3680" s="1" t="s">
        <v>5616</v>
      </c>
      <c r="O3680" s="1" t="s">
        <v>5539</v>
      </c>
      <c r="P3680" s="1" t="s">
        <v>5536</v>
      </c>
      <c r="Q3680" s="1" t="s">
        <v>5541</v>
      </c>
      <c r="R3680" s="1" t="s">
        <v>6040</v>
      </c>
      <c r="T3680" s="2" t="str">
        <f t="shared" si="500"/>
        <v>F042</v>
      </c>
      <c r="U3680" s="2" t="str">
        <f t="shared" si="501"/>
        <v>3D5E</v>
      </c>
      <c r="V3680" s="2" t="str">
        <f t="shared" si="502"/>
        <v>F2EC</v>
      </c>
      <c r="W3680" s="2" t="str">
        <f t="shared" si="503"/>
        <v>0021</v>
      </c>
      <c r="X3680" s="2" t="str">
        <f t="shared" si="504"/>
        <v>FFA4</v>
      </c>
      <c r="Y3680" s="2" t="str">
        <f t="shared" si="505"/>
        <v>FFBA</v>
      </c>
      <c r="Z3680" s="2" t="str">
        <f t="shared" si="506"/>
        <v>00018B15</v>
      </c>
      <c r="AA3680" s="2"/>
      <c r="AB3680" s="2">
        <f t="shared" si="499"/>
        <v>61506</v>
      </c>
      <c r="AC3680" s="2">
        <f t="shared" si="499"/>
        <v>15710</v>
      </c>
      <c r="AD3680" s="2">
        <f t="shared" ref="AB3680:AH3743" si="507">HEX2DEC(V3680)</f>
        <v>62188</v>
      </c>
      <c r="AE3680" s="2">
        <f t="shared" si="507"/>
        <v>33</v>
      </c>
      <c r="AF3680" s="2">
        <f t="shared" si="507"/>
        <v>65444</v>
      </c>
      <c r="AG3680" s="2">
        <f t="shared" si="507"/>
        <v>65466</v>
      </c>
      <c r="AH3680" s="2">
        <f t="shared" si="507"/>
        <v>101141</v>
      </c>
    </row>
    <row r="3681" spans="1:34" x14ac:dyDescent="0.25">
      <c r="A3681" t="s">
        <v>3680</v>
      </c>
      <c r="B3681" s="1" t="s">
        <v>9463</v>
      </c>
      <c r="C3681" s="1" t="s">
        <v>5605</v>
      </c>
      <c r="D3681" s="1" t="s">
        <v>5545</v>
      </c>
      <c r="E3681" s="1" t="s">
        <v>5589</v>
      </c>
      <c r="F3681" s="1" t="s">
        <v>5542</v>
      </c>
      <c r="G3681" s="1" t="s">
        <v>5578</v>
      </c>
      <c r="H3681" s="1" t="s">
        <v>5757</v>
      </c>
      <c r="I3681" s="1" t="s">
        <v>5539</v>
      </c>
      <c r="J3681" s="1" t="s">
        <v>5901</v>
      </c>
      <c r="K3681" s="1" t="s">
        <v>5534</v>
      </c>
      <c r="L3681" s="1" t="s">
        <v>5775</v>
      </c>
      <c r="M3681" s="1" t="s">
        <v>5534</v>
      </c>
      <c r="N3681" s="1" t="s">
        <v>5835</v>
      </c>
      <c r="O3681" s="1" t="s">
        <v>5539</v>
      </c>
      <c r="P3681" s="1" t="s">
        <v>5536</v>
      </c>
      <c r="Q3681" s="1" t="s">
        <v>5541</v>
      </c>
      <c r="R3681" s="1" t="s">
        <v>6040</v>
      </c>
      <c r="T3681" s="2" t="str">
        <f t="shared" si="500"/>
        <v>EFC2</v>
      </c>
      <c r="U3681" s="2" t="str">
        <f t="shared" si="501"/>
        <v>3D18</v>
      </c>
      <c r="V3681" s="2" t="str">
        <f t="shared" si="502"/>
        <v>F310</v>
      </c>
      <c r="W3681" s="2" t="str">
        <f t="shared" si="503"/>
        <v>0041</v>
      </c>
      <c r="X3681" s="2" t="str">
        <f t="shared" si="504"/>
        <v>FF99</v>
      </c>
      <c r="Y3681" s="2" t="str">
        <f t="shared" si="505"/>
        <v>FFC8</v>
      </c>
      <c r="Z3681" s="2" t="str">
        <f t="shared" si="506"/>
        <v>00018B15</v>
      </c>
      <c r="AA3681" s="2"/>
      <c r="AB3681" s="2">
        <f t="shared" si="507"/>
        <v>61378</v>
      </c>
      <c r="AC3681" s="2">
        <f t="shared" si="507"/>
        <v>15640</v>
      </c>
      <c r="AD3681" s="2">
        <f t="shared" si="507"/>
        <v>62224</v>
      </c>
      <c r="AE3681" s="2">
        <f t="shared" si="507"/>
        <v>65</v>
      </c>
      <c r="AF3681" s="2">
        <f t="shared" si="507"/>
        <v>65433</v>
      </c>
      <c r="AG3681" s="2">
        <f t="shared" si="507"/>
        <v>65480</v>
      </c>
      <c r="AH3681" s="2">
        <f t="shared" si="507"/>
        <v>101141</v>
      </c>
    </row>
    <row r="3682" spans="1:34" x14ac:dyDescent="0.25">
      <c r="A3682" t="s">
        <v>3681</v>
      </c>
      <c r="B3682" s="1" t="s">
        <v>9464</v>
      </c>
      <c r="C3682" s="1" t="s">
        <v>5605</v>
      </c>
      <c r="D3682" s="1" t="s">
        <v>5596</v>
      </c>
      <c r="E3682" s="1" t="s">
        <v>5566</v>
      </c>
      <c r="F3682" s="1" t="s">
        <v>5850</v>
      </c>
      <c r="G3682" s="1" t="s">
        <v>5633</v>
      </c>
      <c r="H3682" s="1" t="s">
        <v>5556</v>
      </c>
      <c r="I3682" s="1" t="s">
        <v>5539</v>
      </c>
      <c r="J3682" s="1" t="s">
        <v>5771</v>
      </c>
      <c r="K3682" s="1" t="s">
        <v>5534</v>
      </c>
      <c r="L3682" s="1" t="s">
        <v>5871</v>
      </c>
      <c r="M3682" s="1" t="s">
        <v>5534</v>
      </c>
      <c r="N3682" s="1" t="s">
        <v>5733</v>
      </c>
      <c r="O3682" s="1" t="s">
        <v>5539</v>
      </c>
      <c r="P3682" s="1" t="s">
        <v>5536</v>
      </c>
      <c r="Q3682" s="1" t="s">
        <v>5541</v>
      </c>
      <c r="R3682" s="1" t="s">
        <v>6040</v>
      </c>
      <c r="T3682" s="2" t="str">
        <f t="shared" si="500"/>
        <v>EF84</v>
      </c>
      <c r="U3682" s="2" t="str">
        <f t="shared" si="501"/>
        <v>3CF6</v>
      </c>
      <c r="V3682" s="2" t="str">
        <f t="shared" si="502"/>
        <v>F2FC</v>
      </c>
      <c r="W3682" s="2" t="str">
        <f t="shared" si="503"/>
        <v>006D</v>
      </c>
      <c r="X3682" s="2" t="str">
        <f t="shared" si="504"/>
        <v>FF60</v>
      </c>
      <c r="Y3682" s="2" t="str">
        <f t="shared" si="505"/>
        <v>FFD8</v>
      </c>
      <c r="Z3682" s="2" t="str">
        <f t="shared" si="506"/>
        <v>00018B15</v>
      </c>
      <c r="AA3682" s="2"/>
      <c r="AB3682" s="2">
        <f t="shared" si="507"/>
        <v>61316</v>
      </c>
      <c r="AC3682" s="2">
        <f t="shared" si="507"/>
        <v>15606</v>
      </c>
      <c r="AD3682" s="2">
        <f t="shared" si="507"/>
        <v>62204</v>
      </c>
      <c r="AE3682" s="2">
        <f t="shared" si="507"/>
        <v>109</v>
      </c>
      <c r="AF3682" s="2">
        <f t="shared" si="507"/>
        <v>65376</v>
      </c>
      <c r="AG3682" s="2">
        <f t="shared" si="507"/>
        <v>65496</v>
      </c>
      <c r="AH3682" s="2">
        <f t="shared" si="507"/>
        <v>101141</v>
      </c>
    </row>
    <row r="3683" spans="1:34" x14ac:dyDescent="0.25">
      <c r="A3683" t="s">
        <v>3682</v>
      </c>
      <c r="B3683" s="1" t="s">
        <v>9465</v>
      </c>
      <c r="C3683" s="1" t="s">
        <v>5605</v>
      </c>
      <c r="D3683" s="1" t="s">
        <v>5799</v>
      </c>
      <c r="E3683" s="1" t="s">
        <v>5589</v>
      </c>
      <c r="F3683" s="1" t="s">
        <v>5685</v>
      </c>
      <c r="G3683" s="1" t="s">
        <v>5578</v>
      </c>
      <c r="H3683" s="1" t="s">
        <v>5545</v>
      </c>
      <c r="I3683" s="1" t="s">
        <v>5539</v>
      </c>
      <c r="J3683" s="1" t="s">
        <v>5583</v>
      </c>
      <c r="K3683" s="1" t="s">
        <v>5534</v>
      </c>
      <c r="L3683" s="1" t="s">
        <v>6043</v>
      </c>
      <c r="M3683" s="1" t="s">
        <v>5534</v>
      </c>
      <c r="N3683" s="1" t="s">
        <v>5628</v>
      </c>
      <c r="O3683" s="1" t="s">
        <v>5539</v>
      </c>
      <c r="P3683" s="1" t="s">
        <v>5536</v>
      </c>
      <c r="Q3683" s="1" t="s">
        <v>5541</v>
      </c>
      <c r="R3683" s="1" t="s">
        <v>6040</v>
      </c>
      <c r="T3683" s="2" t="str">
        <f t="shared" si="500"/>
        <v>EF1A</v>
      </c>
      <c r="U3683" s="2" t="str">
        <f t="shared" si="501"/>
        <v>3D08</v>
      </c>
      <c r="V3683" s="2" t="str">
        <f t="shared" si="502"/>
        <v>F3C2</v>
      </c>
      <c r="W3683" s="2" t="str">
        <f t="shared" si="503"/>
        <v>00B2</v>
      </c>
      <c r="X3683" s="2" t="str">
        <f t="shared" si="504"/>
        <v>FF19</v>
      </c>
      <c r="Y3683" s="2" t="str">
        <f t="shared" si="505"/>
        <v>FFE8</v>
      </c>
      <c r="Z3683" s="2" t="str">
        <f t="shared" si="506"/>
        <v>00018B15</v>
      </c>
      <c r="AA3683" s="2"/>
      <c r="AB3683" s="2">
        <f t="shared" si="507"/>
        <v>61210</v>
      </c>
      <c r="AC3683" s="2">
        <f t="shared" si="507"/>
        <v>15624</v>
      </c>
      <c r="AD3683" s="2">
        <f t="shared" si="507"/>
        <v>62402</v>
      </c>
      <c r="AE3683" s="2">
        <f t="shared" si="507"/>
        <v>178</v>
      </c>
      <c r="AF3683" s="2">
        <f t="shared" si="507"/>
        <v>65305</v>
      </c>
      <c r="AG3683" s="2">
        <f t="shared" si="507"/>
        <v>65512</v>
      </c>
      <c r="AH3683" s="2">
        <f t="shared" si="507"/>
        <v>101141</v>
      </c>
    </row>
    <row r="3684" spans="1:34" x14ac:dyDescent="0.25">
      <c r="A3684" t="s">
        <v>3683</v>
      </c>
      <c r="B3684" s="1" t="s">
        <v>9466</v>
      </c>
      <c r="C3684" s="1" t="s">
        <v>5605</v>
      </c>
      <c r="D3684" s="1" t="s">
        <v>5556</v>
      </c>
      <c r="E3684" s="1" t="s">
        <v>5566</v>
      </c>
      <c r="F3684" s="1" t="s">
        <v>5699</v>
      </c>
      <c r="G3684" s="1" t="s">
        <v>5578</v>
      </c>
      <c r="H3684" s="1" t="s">
        <v>5710</v>
      </c>
      <c r="I3684" s="1" t="s">
        <v>5539</v>
      </c>
      <c r="J3684" s="1" t="s">
        <v>5679</v>
      </c>
      <c r="K3684" s="1" t="s">
        <v>5560</v>
      </c>
      <c r="L3684" s="1" t="s">
        <v>5620</v>
      </c>
      <c r="M3684" s="1" t="s">
        <v>5534</v>
      </c>
      <c r="N3684" s="1" t="s">
        <v>5619</v>
      </c>
      <c r="O3684" s="1" t="s">
        <v>5539</v>
      </c>
      <c r="P3684" s="1" t="s">
        <v>5536</v>
      </c>
      <c r="Q3684" s="1" t="s">
        <v>5541</v>
      </c>
      <c r="R3684" s="1" t="s">
        <v>6040</v>
      </c>
      <c r="T3684" s="2" t="str">
        <f t="shared" si="500"/>
        <v>EFFC</v>
      </c>
      <c r="U3684" s="2" t="str">
        <f t="shared" si="501"/>
        <v>3C42</v>
      </c>
      <c r="V3684" s="2" t="str">
        <f t="shared" si="502"/>
        <v>F322</v>
      </c>
      <c r="W3684" s="2" t="str">
        <f t="shared" si="503"/>
        <v>00DA</v>
      </c>
      <c r="X3684" s="2" t="str">
        <f t="shared" si="504"/>
        <v>FEBE</v>
      </c>
      <c r="Y3684" s="2" t="str">
        <f t="shared" si="505"/>
        <v>FFED</v>
      </c>
      <c r="Z3684" s="2" t="str">
        <f t="shared" si="506"/>
        <v>00018B15</v>
      </c>
      <c r="AA3684" s="2"/>
      <c r="AB3684" s="2">
        <f t="shared" si="507"/>
        <v>61436</v>
      </c>
      <c r="AC3684" s="2">
        <f t="shared" si="507"/>
        <v>15426</v>
      </c>
      <c r="AD3684" s="2">
        <f t="shared" si="507"/>
        <v>62242</v>
      </c>
      <c r="AE3684" s="2">
        <f t="shared" si="507"/>
        <v>218</v>
      </c>
      <c r="AF3684" s="2">
        <f t="shared" si="507"/>
        <v>65214</v>
      </c>
      <c r="AG3684" s="2">
        <f t="shared" si="507"/>
        <v>65517</v>
      </c>
      <c r="AH3684" s="2">
        <f t="shared" si="507"/>
        <v>101141</v>
      </c>
    </row>
    <row r="3685" spans="1:34" x14ac:dyDescent="0.25">
      <c r="A3685" t="s">
        <v>3684</v>
      </c>
      <c r="B3685" s="1" t="s">
        <v>9467</v>
      </c>
      <c r="C3685" s="1" t="s">
        <v>5547</v>
      </c>
      <c r="D3685" s="1" t="s">
        <v>5616</v>
      </c>
      <c r="E3685" s="1" t="s">
        <v>5566</v>
      </c>
      <c r="F3685" s="1" t="s">
        <v>5715</v>
      </c>
      <c r="G3685" s="1" t="s">
        <v>5633</v>
      </c>
      <c r="H3685" s="1" t="s">
        <v>5631</v>
      </c>
      <c r="I3685" s="1" t="s">
        <v>5539</v>
      </c>
      <c r="J3685" s="1" t="s">
        <v>5683</v>
      </c>
      <c r="K3685" s="1" t="s">
        <v>5560</v>
      </c>
      <c r="L3685" s="1" t="s">
        <v>5590</v>
      </c>
      <c r="M3685" s="1" t="s">
        <v>5534</v>
      </c>
      <c r="N3685" s="1" t="s">
        <v>5597</v>
      </c>
      <c r="O3685" s="1" t="s">
        <v>5539</v>
      </c>
      <c r="P3685" s="1" t="s">
        <v>5536</v>
      </c>
      <c r="Q3685" s="1" t="s">
        <v>5541</v>
      </c>
      <c r="R3685" s="1" t="s">
        <v>6040</v>
      </c>
      <c r="T3685" s="2" t="str">
        <f t="shared" si="500"/>
        <v>F0BA</v>
      </c>
      <c r="U3685" s="2" t="str">
        <f t="shared" si="501"/>
        <v>3C06</v>
      </c>
      <c r="V3685" s="2" t="str">
        <f t="shared" si="502"/>
        <v>F26A</v>
      </c>
      <c r="W3685" s="2" t="str">
        <f t="shared" si="503"/>
        <v>00B3</v>
      </c>
      <c r="X3685" s="2" t="str">
        <f t="shared" si="504"/>
        <v>FEAB</v>
      </c>
      <c r="Y3685" s="2" t="str">
        <f t="shared" si="505"/>
        <v>FFE2</v>
      </c>
      <c r="Z3685" s="2" t="str">
        <f t="shared" si="506"/>
        <v>00018B15</v>
      </c>
      <c r="AA3685" s="2"/>
      <c r="AB3685" s="2">
        <f t="shared" si="507"/>
        <v>61626</v>
      </c>
      <c r="AC3685" s="2">
        <f t="shared" si="507"/>
        <v>15366</v>
      </c>
      <c r="AD3685" s="2">
        <f t="shared" si="507"/>
        <v>62058</v>
      </c>
      <c r="AE3685" s="2">
        <f t="shared" si="507"/>
        <v>179</v>
      </c>
      <c r="AF3685" s="2">
        <f t="shared" si="507"/>
        <v>65195</v>
      </c>
      <c r="AG3685" s="2">
        <f t="shared" si="507"/>
        <v>65506</v>
      </c>
      <c r="AH3685" s="2">
        <f t="shared" si="507"/>
        <v>101141</v>
      </c>
    </row>
    <row r="3686" spans="1:34" x14ac:dyDescent="0.25">
      <c r="A3686" t="s">
        <v>3685</v>
      </c>
      <c r="B3686" s="1" t="s">
        <v>9468</v>
      </c>
      <c r="C3686" s="1" t="s">
        <v>5763</v>
      </c>
      <c r="D3686" s="1" t="s">
        <v>5739</v>
      </c>
      <c r="E3686" s="1" t="s">
        <v>5566</v>
      </c>
      <c r="F3686" s="1" t="s">
        <v>5702</v>
      </c>
      <c r="G3686" s="1" t="s">
        <v>5633</v>
      </c>
      <c r="H3686" s="1" t="s">
        <v>5613</v>
      </c>
      <c r="I3686" s="1" t="s">
        <v>5539</v>
      </c>
      <c r="J3686" s="1" t="s">
        <v>5573</v>
      </c>
      <c r="K3686" s="1" t="s">
        <v>5560</v>
      </c>
      <c r="L3686" s="1" t="s">
        <v>5559</v>
      </c>
      <c r="M3686" s="1" t="s">
        <v>5534</v>
      </c>
      <c r="N3686" s="1" t="s">
        <v>6024</v>
      </c>
      <c r="O3686" s="1" t="s">
        <v>5539</v>
      </c>
      <c r="P3686" s="1" t="s">
        <v>5536</v>
      </c>
      <c r="Q3686" s="1" t="s">
        <v>5541</v>
      </c>
      <c r="R3686" s="1" t="s">
        <v>6040</v>
      </c>
      <c r="T3686" s="2" t="str">
        <f t="shared" si="500"/>
        <v>F130</v>
      </c>
      <c r="U3686" s="2" t="str">
        <f t="shared" si="501"/>
        <v>3C48</v>
      </c>
      <c r="V3686" s="2" t="str">
        <f t="shared" si="502"/>
        <v>F2C0</v>
      </c>
      <c r="W3686" s="2" t="str">
        <f t="shared" si="503"/>
        <v>0054</v>
      </c>
      <c r="X3686" s="2" t="str">
        <f t="shared" si="504"/>
        <v>FECC</v>
      </c>
      <c r="Y3686" s="2" t="str">
        <f t="shared" si="505"/>
        <v>FFD7</v>
      </c>
      <c r="Z3686" s="2" t="str">
        <f t="shared" si="506"/>
        <v>00018B15</v>
      </c>
      <c r="AA3686" s="2"/>
      <c r="AB3686" s="2">
        <f t="shared" si="507"/>
        <v>61744</v>
      </c>
      <c r="AC3686" s="2">
        <f t="shared" si="507"/>
        <v>15432</v>
      </c>
      <c r="AD3686" s="2">
        <f t="shared" si="507"/>
        <v>62144</v>
      </c>
      <c r="AE3686" s="2">
        <f t="shared" si="507"/>
        <v>84</v>
      </c>
      <c r="AF3686" s="2">
        <f t="shared" si="507"/>
        <v>65228</v>
      </c>
      <c r="AG3686" s="2">
        <f t="shared" si="507"/>
        <v>65495</v>
      </c>
      <c r="AH3686" s="2">
        <f t="shared" si="507"/>
        <v>101141</v>
      </c>
    </row>
    <row r="3687" spans="1:34" x14ac:dyDescent="0.25">
      <c r="A3687" t="s">
        <v>3686</v>
      </c>
      <c r="B3687" s="1" t="s">
        <v>9469</v>
      </c>
      <c r="C3687" s="1" t="s">
        <v>5547</v>
      </c>
      <c r="D3687" s="1" t="s">
        <v>5679</v>
      </c>
      <c r="E3687" s="1" t="s">
        <v>5566</v>
      </c>
      <c r="F3687" s="1" t="s">
        <v>5546</v>
      </c>
      <c r="G3687" s="1" t="s">
        <v>5578</v>
      </c>
      <c r="H3687" s="1" t="s">
        <v>5895</v>
      </c>
      <c r="I3687" s="1" t="s">
        <v>5534</v>
      </c>
      <c r="J3687" s="1" t="s">
        <v>5534</v>
      </c>
      <c r="K3687" s="1" t="s">
        <v>5534</v>
      </c>
      <c r="L3687" s="1" t="s">
        <v>5618</v>
      </c>
      <c r="M3687" s="1" t="s">
        <v>5534</v>
      </c>
      <c r="N3687" s="1" t="s">
        <v>5627</v>
      </c>
      <c r="O3687" s="1" t="s">
        <v>5539</v>
      </c>
      <c r="P3687" s="1" t="s">
        <v>5536</v>
      </c>
      <c r="Q3687" s="1" t="s">
        <v>5541</v>
      </c>
      <c r="R3687" s="1" t="s">
        <v>6040</v>
      </c>
      <c r="T3687" s="2" t="str">
        <f t="shared" si="500"/>
        <v>F0DA</v>
      </c>
      <c r="U3687" s="2" t="str">
        <f t="shared" si="501"/>
        <v>3C50</v>
      </c>
      <c r="V3687" s="2" t="str">
        <f t="shared" si="502"/>
        <v>F362</v>
      </c>
      <c r="W3687" s="2" t="str">
        <f t="shared" si="503"/>
        <v>FFFF</v>
      </c>
      <c r="X3687" s="2" t="str">
        <f t="shared" si="504"/>
        <v>FF07</v>
      </c>
      <c r="Y3687" s="2" t="str">
        <f t="shared" si="505"/>
        <v>FFCA</v>
      </c>
      <c r="Z3687" s="2" t="str">
        <f t="shared" si="506"/>
        <v>00018B15</v>
      </c>
      <c r="AA3687" s="2"/>
      <c r="AB3687" s="2">
        <f t="shared" si="507"/>
        <v>61658</v>
      </c>
      <c r="AC3687" s="2">
        <f t="shared" si="507"/>
        <v>15440</v>
      </c>
      <c r="AD3687" s="2">
        <f t="shared" si="507"/>
        <v>62306</v>
      </c>
      <c r="AE3687" s="2">
        <f t="shared" si="507"/>
        <v>65535</v>
      </c>
      <c r="AF3687" s="2">
        <f t="shared" si="507"/>
        <v>65287</v>
      </c>
      <c r="AG3687" s="2">
        <f t="shared" si="507"/>
        <v>65482</v>
      </c>
      <c r="AH3687" s="2">
        <f t="shared" si="507"/>
        <v>101141</v>
      </c>
    </row>
    <row r="3688" spans="1:34" x14ac:dyDescent="0.25">
      <c r="A3688" t="s">
        <v>3687</v>
      </c>
      <c r="B3688" s="1" t="s">
        <v>9470</v>
      </c>
      <c r="C3688" s="1" t="s">
        <v>5547</v>
      </c>
      <c r="D3688" s="1" t="s">
        <v>5587</v>
      </c>
      <c r="E3688" s="1" t="s">
        <v>5566</v>
      </c>
      <c r="F3688" s="1" t="s">
        <v>5710</v>
      </c>
      <c r="G3688" s="1" t="s">
        <v>5578</v>
      </c>
      <c r="H3688" s="1" t="s">
        <v>5557</v>
      </c>
      <c r="I3688" s="1" t="s">
        <v>5534</v>
      </c>
      <c r="J3688" s="1" t="s">
        <v>5763</v>
      </c>
      <c r="K3688" s="1" t="s">
        <v>5534</v>
      </c>
      <c r="L3688" s="1" t="s">
        <v>5762</v>
      </c>
      <c r="M3688" s="1" t="s">
        <v>5534</v>
      </c>
      <c r="N3688" s="1" t="s">
        <v>5626</v>
      </c>
      <c r="O3688" s="1" t="s">
        <v>5539</v>
      </c>
      <c r="P3688" s="1" t="s">
        <v>5536</v>
      </c>
      <c r="Q3688" s="1" t="s">
        <v>5541</v>
      </c>
      <c r="R3688" s="1" t="s">
        <v>6040</v>
      </c>
      <c r="T3688" s="2" t="str">
        <f t="shared" si="500"/>
        <v>F0D4</v>
      </c>
      <c r="U3688" s="2" t="str">
        <f t="shared" si="501"/>
        <v>3C22</v>
      </c>
      <c r="V3688" s="2" t="str">
        <f t="shared" si="502"/>
        <v>F396</v>
      </c>
      <c r="W3688" s="2" t="str">
        <f t="shared" si="503"/>
        <v>FFF1</v>
      </c>
      <c r="X3688" s="2" t="str">
        <f t="shared" si="504"/>
        <v>FF31</v>
      </c>
      <c r="Y3688" s="2" t="str">
        <f t="shared" si="505"/>
        <v>FFB6</v>
      </c>
      <c r="Z3688" s="2" t="str">
        <f t="shared" si="506"/>
        <v>00018B15</v>
      </c>
      <c r="AA3688" s="2"/>
      <c r="AB3688" s="2">
        <f t="shared" si="507"/>
        <v>61652</v>
      </c>
      <c r="AC3688" s="2">
        <f t="shared" si="507"/>
        <v>15394</v>
      </c>
      <c r="AD3688" s="2">
        <f t="shared" si="507"/>
        <v>62358</v>
      </c>
      <c r="AE3688" s="2">
        <f t="shared" si="507"/>
        <v>65521</v>
      </c>
      <c r="AF3688" s="2">
        <f t="shared" si="507"/>
        <v>65329</v>
      </c>
      <c r="AG3688" s="2">
        <f t="shared" si="507"/>
        <v>65462</v>
      </c>
      <c r="AH3688" s="2">
        <f t="shared" si="507"/>
        <v>101141</v>
      </c>
    </row>
    <row r="3689" spans="1:34" x14ac:dyDescent="0.25">
      <c r="A3689" t="s">
        <v>3688</v>
      </c>
      <c r="B3689" s="1" t="s">
        <v>9471</v>
      </c>
      <c r="C3689" s="1" t="s">
        <v>5547</v>
      </c>
      <c r="D3689" s="1" t="s">
        <v>5560</v>
      </c>
      <c r="E3689" s="1" t="s">
        <v>5566</v>
      </c>
      <c r="F3689" s="1" t="s">
        <v>5533</v>
      </c>
      <c r="G3689" s="1" t="s">
        <v>5578</v>
      </c>
      <c r="H3689" s="1" t="s">
        <v>5734</v>
      </c>
      <c r="I3689" s="1" t="s">
        <v>5539</v>
      </c>
      <c r="J3689" s="1" t="s">
        <v>6040</v>
      </c>
      <c r="K3689" s="1" t="s">
        <v>5534</v>
      </c>
      <c r="L3689" s="1" t="s">
        <v>5544</v>
      </c>
      <c r="M3689" s="1" t="s">
        <v>5534</v>
      </c>
      <c r="N3689" s="1" t="s">
        <v>5740</v>
      </c>
      <c r="O3689" s="1" t="s">
        <v>5539</v>
      </c>
      <c r="P3689" s="1" t="s">
        <v>5536</v>
      </c>
      <c r="Q3689" s="1" t="s">
        <v>5541</v>
      </c>
      <c r="R3689" s="1" t="s">
        <v>6040</v>
      </c>
      <c r="T3689" s="2" t="str">
        <f t="shared" si="500"/>
        <v>F0FE</v>
      </c>
      <c r="U3689" s="2" t="str">
        <f t="shared" si="501"/>
        <v>3C5E</v>
      </c>
      <c r="V3689" s="2" t="str">
        <f t="shared" si="502"/>
        <v>F314</v>
      </c>
      <c r="W3689" s="2" t="str">
        <f t="shared" si="503"/>
        <v>0015</v>
      </c>
      <c r="X3689" s="2" t="str">
        <f t="shared" si="504"/>
        <v>FF4E</v>
      </c>
      <c r="Y3689" s="2" t="str">
        <f t="shared" si="505"/>
        <v>FF9F</v>
      </c>
      <c r="Z3689" s="2" t="str">
        <f t="shared" si="506"/>
        <v>00018B15</v>
      </c>
      <c r="AA3689" s="2"/>
      <c r="AB3689" s="2">
        <f t="shared" si="507"/>
        <v>61694</v>
      </c>
      <c r="AC3689" s="2">
        <f t="shared" si="507"/>
        <v>15454</v>
      </c>
      <c r="AD3689" s="2">
        <f t="shared" si="507"/>
        <v>62228</v>
      </c>
      <c r="AE3689" s="2">
        <f t="shared" si="507"/>
        <v>21</v>
      </c>
      <c r="AF3689" s="2">
        <f t="shared" si="507"/>
        <v>65358</v>
      </c>
      <c r="AG3689" s="2">
        <f t="shared" si="507"/>
        <v>65439</v>
      </c>
      <c r="AH3689" s="2">
        <f t="shared" si="507"/>
        <v>101141</v>
      </c>
    </row>
    <row r="3690" spans="1:34" x14ac:dyDescent="0.25">
      <c r="A3690" t="s">
        <v>3689</v>
      </c>
      <c r="B3690" s="1" t="s">
        <v>9472</v>
      </c>
      <c r="C3690" s="1" t="s">
        <v>5763</v>
      </c>
      <c r="D3690" s="1" t="s">
        <v>5542</v>
      </c>
      <c r="E3690" s="1" t="s">
        <v>5566</v>
      </c>
      <c r="F3690" s="1" t="s">
        <v>5688</v>
      </c>
      <c r="G3690" s="1" t="s">
        <v>5578</v>
      </c>
      <c r="H3690" s="1" t="s">
        <v>5588</v>
      </c>
      <c r="I3690" s="1" t="s">
        <v>5539</v>
      </c>
      <c r="J3690" s="1" t="s">
        <v>5567</v>
      </c>
      <c r="K3690" s="1" t="s">
        <v>5534</v>
      </c>
      <c r="L3690" s="1" t="s">
        <v>5549</v>
      </c>
      <c r="M3690" s="1" t="s">
        <v>5534</v>
      </c>
      <c r="N3690" s="1" t="s">
        <v>5695</v>
      </c>
      <c r="O3690" s="1" t="s">
        <v>5539</v>
      </c>
      <c r="P3690" s="1" t="s">
        <v>5536</v>
      </c>
      <c r="Q3690" s="1" t="s">
        <v>5541</v>
      </c>
      <c r="R3690" s="1" t="s">
        <v>6040</v>
      </c>
      <c r="T3690" s="2" t="str">
        <f t="shared" si="500"/>
        <v>F118</v>
      </c>
      <c r="U3690" s="2" t="str">
        <f t="shared" si="501"/>
        <v>3C38</v>
      </c>
      <c r="V3690" s="2" t="str">
        <f t="shared" si="502"/>
        <v>F3E6</v>
      </c>
      <c r="W3690" s="2" t="str">
        <f t="shared" si="503"/>
        <v>001C</v>
      </c>
      <c r="X3690" s="2" t="str">
        <f t="shared" si="504"/>
        <v>FF8D</v>
      </c>
      <c r="Y3690" s="2" t="str">
        <f t="shared" si="505"/>
        <v>FF8A</v>
      </c>
      <c r="Z3690" s="2" t="str">
        <f t="shared" si="506"/>
        <v>00018B15</v>
      </c>
      <c r="AA3690" s="2"/>
      <c r="AB3690" s="2">
        <f t="shared" si="507"/>
        <v>61720</v>
      </c>
      <c r="AC3690" s="2">
        <f t="shared" si="507"/>
        <v>15416</v>
      </c>
      <c r="AD3690" s="2">
        <f t="shared" si="507"/>
        <v>62438</v>
      </c>
      <c r="AE3690" s="2">
        <f t="shared" si="507"/>
        <v>28</v>
      </c>
      <c r="AF3690" s="2">
        <f t="shared" si="507"/>
        <v>65421</v>
      </c>
      <c r="AG3690" s="2">
        <f t="shared" si="507"/>
        <v>65418</v>
      </c>
      <c r="AH3690" s="2">
        <f t="shared" si="507"/>
        <v>101141</v>
      </c>
    </row>
    <row r="3691" spans="1:34" x14ac:dyDescent="0.25">
      <c r="A3691" t="s">
        <v>3690</v>
      </c>
      <c r="B3691" s="1" t="s">
        <v>9473</v>
      </c>
      <c r="C3691" s="1" t="s">
        <v>5763</v>
      </c>
      <c r="D3691" s="1" t="s">
        <v>5540</v>
      </c>
      <c r="E3691" s="1" t="s">
        <v>5566</v>
      </c>
      <c r="F3691" s="1" t="s">
        <v>5649</v>
      </c>
      <c r="G3691" s="1" t="s">
        <v>5578</v>
      </c>
      <c r="H3691" s="1" t="s">
        <v>5557</v>
      </c>
      <c r="I3691" s="1" t="s">
        <v>5539</v>
      </c>
      <c r="J3691" s="1" t="s">
        <v>5692</v>
      </c>
      <c r="K3691" s="1" t="s">
        <v>5534</v>
      </c>
      <c r="L3691" s="1" t="s">
        <v>5736</v>
      </c>
      <c r="M3691" s="1" t="s">
        <v>5534</v>
      </c>
      <c r="N3691" s="1" t="s">
        <v>5818</v>
      </c>
      <c r="O3691" s="1" t="s">
        <v>5539</v>
      </c>
      <c r="P3691" s="1" t="s">
        <v>5536</v>
      </c>
      <c r="Q3691" s="1" t="s">
        <v>5541</v>
      </c>
      <c r="R3691" s="1" t="s">
        <v>6040</v>
      </c>
      <c r="T3691" s="2" t="str">
        <f t="shared" si="500"/>
        <v>F120</v>
      </c>
      <c r="U3691" s="2" t="str">
        <f t="shared" si="501"/>
        <v>3C02</v>
      </c>
      <c r="V3691" s="2" t="str">
        <f t="shared" si="502"/>
        <v>F396</v>
      </c>
      <c r="W3691" s="2" t="str">
        <f t="shared" si="503"/>
        <v>002B</v>
      </c>
      <c r="X3691" s="2" t="str">
        <f t="shared" si="504"/>
        <v>FF93</v>
      </c>
      <c r="Y3691" s="2" t="str">
        <f t="shared" si="505"/>
        <v>FF7B</v>
      </c>
      <c r="Z3691" s="2" t="str">
        <f t="shared" si="506"/>
        <v>00018B15</v>
      </c>
      <c r="AA3691" s="2"/>
      <c r="AB3691" s="2">
        <f t="shared" si="507"/>
        <v>61728</v>
      </c>
      <c r="AC3691" s="2">
        <f t="shared" si="507"/>
        <v>15362</v>
      </c>
      <c r="AD3691" s="2">
        <f t="shared" si="507"/>
        <v>62358</v>
      </c>
      <c r="AE3691" s="2">
        <f t="shared" si="507"/>
        <v>43</v>
      </c>
      <c r="AF3691" s="2">
        <f t="shared" si="507"/>
        <v>65427</v>
      </c>
      <c r="AG3691" s="2">
        <f t="shared" si="507"/>
        <v>65403</v>
      </c>
      <c r="AH3691" s="2">
        <f t="shared" si="507"/>
        <v>101141</v>
      </c>
    </row>
    <row r="3692" spans="1:34" x14ac:dyDescent="0.25">
      <c r="A3692" t="s">
        <v>3691</v>
      </c>
      <c r="B3692" s="1" t="s">
        <v>9474</v>
      </c>
      <c r="C3692" s="1" t="s">
        <v>5763</v>
      </c>
      <c r="D3692" s="1" t="s">
        <v>5673</v>
      </c>
      <c r="E3692" s="1" t="s">
        <v>5566</v>
      </c>
      <c r="F3692" s="1" t="s">
        <v>5715</v>
      </c>
      <c r="G3692" s="1" t="s">
        <v>5528</v>
      </c>
      <c r="H3692" s="1" t="s">
        <v>5567</v>
      </c>
      <c r="I3692" s="1" t="s">
        <v>5539</v>
      </c>
      <c r="J3692" s="1" t="s">
        <v>5856</v>
      </c>
      <c r="K3692" s="1" t="s">
        <v>5534</v>
      </c>
      <c r="L3692" s="1" t="s">
        <v>5583</v>
      </c>
      <c r="M3692" s="1" t="s">
        <v>5534</v>
      </c>
      <c r="N3692" s="1" t="s">
        <v>5830</v>
      </c>
      <c r="O3692" s="1" t="s">
        <v>5539</v>
      </c>
      <c r="P3692" s="1" t="s">
        <v>5536</v>
      </c>
      <c r="Q3692" s="1" t="s">
        <v>5541</v>
      </c>
      <c r="R3692" s="1" t="s">
        <v>6040</v>
      </c>
      <c r="T3692" s="2" t="str">
        <f t="shared" si="500"/>
        <v>F176</v>
      </c>
      <c r="U3692" s="2" t="str">
        <f t="shared" si="501"/>
        <v>3C06</v>
      </c>
      <c r="V3692" s="2" t="str">
        <f t="shared" si="502"/>
        <v>F41C</v>
      </c>
      <c r="W3692" s="2" t="str">
        <f t="shared" si="503"/>
        <v>0023</v>
      </c>
      <c r="X3692" s="2" t="str">
        <f t="shared" si="504"/>
        <v>FFB2</v>
      </c>
      <c r="Y3692" s="2" t="str">
        <f t="shared" si="505"/>
        <v>FF6B</v>
      </c>
      <c r="Z3692" s="2" t="str">
        <f t="shared" si="506"/>
        <v>00018B15</v>
      </c>
      <c r="AA3692" s="2"/>
      <c r="AB3692" s="2">
        <f t="shared" si="507"/>
        <v>61814</v>
      </c>
      <c r="AC3692" s="2">
        <f t="shared" si="507"/>
        <v>15366</v>
      </c>
      <c r="AD3692" s="2">
        <f t="shared" si="507"/>
        <v>62492</v>
      </c>
      <c r="AE3692" s="2">
        <f t="shared" si="507"/>
        <v>35</v>
      </c>
      <c r="AF3692" s="2">
        <f t="shared" si="507"/>
        <v>65458</v>
      </c>
      <c r="AG3692" s="2">
        <f t="shared" si="507"/>
        <v>65387</v>
      </c>
      <c r="AH3692" s="2">
        <f t="shared" si="507"/>
        <v>101141</v>
      </c>
    </row>
    <row r="3693" spans="1:34" x14ac:dyDescent="0.25">
      <c r="A3693" t="s">
        <v>3692</v>
      </c>
      <c r="B3693" s="1" t="s">
        <v>9475</v>
      </c>
      <c r="C3693" s="1" t="s">
        <v>5763</v>
      </c>
      <c r="D3693" s="1" t="s">
        <v>5677</v>
      </c>
      <c r="E3693" s="1" t="s">
        <v>5566</v>
      </c>
      <c r="F3693" s="1" t="s">
        <v>5682</v>
      </c>
      <c r="G3693" s="1" t="s">
        <v>5578</v>
      </c>
      <c r="H3693" s="1" t="s">
        <v>5710</v>
      </c>
      <c r="I3693" s="1" t="s">
        <v>5539</v>
      </c>
      <c r="J3693" s="1" t="s">
        <v>5567</v>
      </c>
      <c r="K3693" s="1" t="s">
        <v>5534</v>
      </c>
      <c r="L3693" s="1" t="s">
        <v>5575</v>
      </c>
      <c r="M3693" s="1" t="s">
        <v>5534</v>
      </c>
      <c r="N3693" s="1" t="s">
        <v>5631</v>
      </c>
      <c r="O3693" s="1" t="s">
        <v>5539</v>
      </c>
      <c r="P3693" s="1" t="s">
        <v>5536</v>
      </c>
      <c r="Q3693" s="1" t="s">
        <v>5541</v>
      </c>
      <c r="R3693" s="1" t="s">
        <v>6040</v>
      </c>
      <c r="T3693" s="2" t="str">
        <f t="shared" si="500"/>
        <v>F1E4</v>
      </c>
      <c r="U3693" s="2" t="str">
        <f t="shared" si="501"/>
        <v>3C0E</v>
      </c>
      <c r="V3693" s="2" t="str">
        <f t="shared" si="502"/>
        <v>F322</v>
      </c>
      <c r="W3693" s="2" t="str">
        <f t="shared" si="503"/>
        <v>001C</v>
      </c>
      <c r="X3693" s="2" t="str">
        <f t="shared" si="504"/>
        <v>FFAC</v>
      </c>
      <c r="Y3693" s="2" t="str">
        <f t="shared" si="505"/>
        <v>FF6A</v>
      </c>
      <c r="Z3693" s="2" t="str">
        <f t="shared" si="506"/>
        <v>00018B15</v>
      </c>
      <c r="AA3693" s="2"/>
      <c r="AB3693" s="2">
        <f t="shared" si="507"/>
        <v>61924</v>
      </c>
      <c r="AC3693" s="2">
        <f t="shared" si="507"/>
        <v>15374</v>
      </c>
      <c r="AD3693" s="2">
        <f t="shared" si="507"/>
        <v>62242</v>
      </c>
      <c r="AE3693" s="2">
        <f t="shared" si="507"/>
        <v>28</v>
      </c>
      <c r="AF3693" s="2">
        <f t="shared" si="507"/>
        <v>65452</v>
      </c>
      <c r="AG3693" s="2">
        <f t="shared" si="507"/>
        <v>65386</v>
      </c>
      <c r="AH3693" s="2">
        <f t="shared" si="507"/>
        <v>101141</v>
      </c>
    </row>
    <row r="3694" spans="1:34" x14ac:dyDescent="0.25">
      <c r="A3694" t="s">
        <v>3693</v>
      </c>
      <c r="B3694" s="1" t="s">
        <v>9476</v>
      </c>
      <c r="C3694" s="1" t="s">
        <v>5763</v>
      </c>
      <c r="D3694" s="1" t="s">
        <v>5565</v>
      </c>
      <c r="E3694" s="1" t="s">
        <v>5530</v>
      </c>
      <c r="F3694" s="1" t="s">
        <v>5580</v>
      </c>
      <c r="G3694" s="1" t="s">
        <v>5578</v>
      </c>
      <c r="H3694" s="1" t="s">
        <v>5649</v>
      </c>
      <c r="I3694" s="1" t="s">
        <v>5539</v>
      </c>
      <c r="J3694" s="1" t="s">
        <v>5719</v>
      </c>
      <c r="K3694" s="1" t="s">
        <v>5534</v>
      </c>
      <c r="L3694" s="1" t="s">
        <v>5538</v>
      </c>
      <c r="M3694" s="1" t="s">
        <v>5534</v>
      </c>
      <c r="N3694" s="1" t="s">
        <v>5625</v>
      </c>
      <c r="O3694" s="1" t="s">
        <v>5539</v>
      </c>
      <c r="P3694" s="1" t="s">
        <v>5536</v>
      </c>
      <c r="Q3694" s="1" t="s">
        <v>5541</v>
      </c>
      <c r="R3694" s="1" t="s">
        <v>6040</v>
      </c>
      <c r="T3694" s="2" t="str">
        <f t="shared" si="500"/>
        <v>F174</v>
      </c>
      <c r="U3694" s="2" t="str">
        <f t="shared" si="501"/>
        <v>3B9E</v>
      </c>
      <c r="V3694" s="2" t="str">
        <f t="shared" si="502"/>
        <v>F302</v>
      </c>
      <c r="W3694" s="2" t="str">
        <f t="shared" si="503"/>
        <v>005A</v>
      </c>
      <c r="X3694" s="2" t="str">
        <f t="shared" si="504"/>
        <v>FF88</v>
      </c>
      <c r="Y3694" s="2" t="str">
        <f t="shared" si="505"/>
        <v>FF56</v>
      </c>
      <c r="Z3694" s="2" t="str">
        <f t="shared" si="506"/>
        <v>00018B15</v>
      </c>
      <c r="AA3694" s="2"/>
      <c r="AB3694" s="2">
        <f t="shared" si="507"/>
        <v>61812</v>
      </c>
      <c r="AC3694" s="2">
        <f t="shared" si="507"/>
        <v>15262</v>
      </c>
      <c r="AD3694" s="2">
        <f t="shared" si="507"/>
        <v>62210</v>
      </c>
      <c r="AE3694" s="2">
        <f t="shared" si="507"/>
        <v>90</v>
      </c>
      <c r="AF3694" s="2">
        <f t="shared" si="507"/>
        <v>65416</v>
      </c>
      <c r="AG3694" s="2">
        <f t="shared" si="507"/>
        <v>65366</v>
      </c>
      <c r="AH3694" s="2">
        <f t="shared" si="507"/>
        <v>101141</v>
      </c>
    </row>
    <row r="3695" spans="1:34" x14ac:dyDescent="0.25">
      <c r="A3695" t="s">
        <v>3694</v>
      </c>
      <c r="B3695" s="1" t="s">
        <v>9477</v>
      </c>
      <c r="C3695" s="1" t="s">
        <v>5605</v>
      </c>
      <c r="D3695" s="1" t="s">
        <v>5560</v>
      </c>
      <c r="E3695" s="1" t="s">
        <v>5530</v>
      </c>
      <c r="F3695" s="1" t="s">
        <v>5850</v>
      </c>
      <c r="G3695" s="1" t="s">
        <v>5578</v>
      </c>
      <c r="H3695" s="1" t="s">
        <v>5539</v>
      </c>
      <c r="I3695" s="1" t="s">
        <v>5539</v>
      </c>
      <c r="J3695" s="1" t="s">
        <v>5750</v>
      </c>
      <c r="K3695" s="1" t="s">
        <v>5534</v>
      </c>
      <c r="L3695" s="1" t="s">
        <v>5937</v>
      </c>
      <c r="M3695" s="1" t="s">
        <v>5534</v>
      </c>
      <c r="N3695" s="1" t="s">
        <v>5540</v>
      </c>
      <c r="O3695" s="1" t="s">
        <v>5539</v>
      </c>
      <c r="P3695" s="1" t="s">
        <v>5536</v>
      </c>
      <c r="Q3695" s="1" t="s">
        <v>5541</v>
      </c>
      <c r="R3695" s="1" t="s">
        <v>6040</v>
      </c>
      <c r="T3695" s="2" t="str">
        <f t="shared" si="500"/>
        <v>EFFE</v>
      </c>
      <c r="U3695" s="2" t="str">
        <f t="shared" si="501"/>
        <v>3BF6</v>
      </c>
      <c r="V3695" s="2" t="str">
        <f t="shared" si="502"/>
        <v>F300</v>
      </c>
      <c r="W3695" s="2" t="str">
        <f t="shared" si="503"/>
        <v>0058</v>
      </c>
      <c r="X3695" s="2" t="str">
        <f t="shared" si="504"/>
        <v>FF6F</v>
      </c>
      <c r="Y3695" s="2" t="str">
        <f t="shared" si="505"/>
        <v>FF20</v>
      </c>
      <c r="Z3695" s="2" t="str">
        <f t="shared" si="506"/>
        <v>00018B15</v>
      </c>
      <c r="AA3695" s="2"/>
      <c r="AB3695" s="2">
        <f t="shared" si="507"/>
        <v>61438</v>
      </c>
      <c r="AC3695" s="2">
        <f t="shared" si="507"/>
        <v>15350</v>
      </c>
      <c r="AD3695" s="2">
        <f t="shared" si="507"/>
        <v>62208</v>
      </c>
      <c r="AE3695" s="2">
        <f t="shared" si="507"/>
        <v>88</v>
      </c>
      <c r="AF3695" s="2">
        <f t="shared" si="507"/>
        <v>65391</v>
      </c>
      <c r="AG3695" s="2">
        <f t="shared" si="507"/>
        <v>65312</v>
      </c>
      <c r="AH3695" s="2">
        <f t="shared" si="507"/>
        <v>101141</v>
      </c>
    </row>
    <row r="3696" spans="1:34" x14ac:dyDescent="0.25">
      <c r="A3696" t="s">
        <v>3695</v>
      </c>
      <c r="B3696" s="1" t="s">
        <v>9478</v>
      </c>
      <c r="C3696" s="1" t="s">
        <v>5605</v>
      </c>
      <c r="D3696" s="1" t="s">
        <v>5528</v>
      </c>
      <c r="E3696" s="1" t="s">
        <v>5566</v>
      </c>
      <c r="F3696" s="1" t="s">
        <v>5538</v>
      </c>
      <c r="G3696" s="1" t="s">
        <v>5633</v>
      </c>
      <c r="H3696" s="1" t="s">
        <v>5637</v>
      </c>
      <c r="I3696" s="1" t="s">
        <v>5539</v>
      </c>
      <c r="J3696" s="1" t="s">
        <v>5665</v>
      </c>
      <c r="K3696" s="1" t="s">
        <v>5534</v>
      </c>
      <c r="L3696" s="1" t="s">
        <v>5705</v>
      </c>
      <c r="M3696" s="1" t="s">
        <v>5560</v>
      </c>
      <c r="N3696" s="1" t="s">
        <v>5588</v>
      </c>
      <c r="O3696" s="1" t="s">
        <v>5539</v>
      </c>
      <c r="P3696" s="1" t="s">
        <v>5536</v>
      </c>
      <c r="Q3696" s="1" t="s">
        <v>5541</v>
      </c>
      <c r="R3696" s="1" t="s">
        <v>6040</v>
      </c>
      <c r="T3696" s="2" t="str">
        <f t="shared" si="500"/>
        <v>EFF4</v>
      </c>
      <c r="U3696" s="2" t="str">
        <f t="shared" si="501"/>
        <v>3C88</v>
      </c>
      <c r="V3696" s="2" t="str">
        <f t="shared" si="502"/>
        <v>F2AE</v>
      </c>
      <c r="W3696" s="2" t="str">
        <f t="shared" si="503"/>
        <v>003E</v>
      </c>
      <c r="X3696" s="2" t="str">
        <f t="shared" si="504"/>
        <v>FF86</v>
      </c>
      <c r="Y3696" s="2" t="str">
        <f t="shared" si="505"/>
        <v>FEE6</v>
      </c>
      <c r="Z3696" s="2" t="str">
        <f t="shared" si="506"/>
        <v>00018B15</v>
      </c>
      <c r="AA3696" s="2"/>
      <c r="AB3696" s="2">
        <f t="shared" si="507"/>
        <v>61428</v>
      </c>
      <c r="AC3696" s="2">
        <f t="shared" si="507"/>
        <v>15496</v>
      </c>
      <c r="AD3696" s="2">
        <f t="shared" si="507"/>
        <v>62126</v>
      </c>
      <c r="AE3696" s="2">
        <f t="shared" si="507"/>
        <v>62</v>
      </c>
      <c r="AF3696" s="2">
        <f t="shared" si="507"/>
        <v>65414</v>
      </c>
      <c r="AG3696" s="2">
        <f t="shared" si="507"/>
        <v>65254</v>
      </c>
      <c r="AH3696" s="2">
        <f t="shared" si="507"/>
        <v>101141</v>
      </c>
    </row>
    <row r="3697" spans="1:34" x14ac:dyDescent="0.25">
      <c r="A3697" t="s">
        <v>3696</v>
      </c>
      <c r="B3697" s="1" t="s">
        <v>9479</v>
      </c>
      <c r="C3697" s="1" t="s">
        <v>5547</v>
      </c>
      <c r="D3697" s="1" t="s">
        <v>5631</v>
      </c>
      <c r="E3697" s="1" t="s">
        <v>5566</v>
      </c>
      <c r="F3697" s="1" t="s">
        <v>5850</v>
      </c>
      <c r="G3697" s="1" t="s">
        <v>5633</v>
      </c>
      <c r="H3697" s="1" t="s">
        <v>5593</v>
      </c>
      <c r="I3697" s="1" t="s">
        <v>5539</v>
      </c>
      <c r="J3697" s="1" t="s">
        <v>5747</v>
      </c>
      <c r="K3697" s="1" t="s">
        <v>5534</v>
      </c>
      <c r="L3697" s="1" t="s">
        <v>5637</v>
      </c>
      <c r="M3697" s="1" t="s">
        <v>5560</v>
      </c>
      <c r="N3697" s="1" t="s">
        <v>5733</v>
      </c>
      <c r="O3697" s="1" t="s">
        <v>5539</v>
      </c>
      <c r="P3697" s="1" t="s">
        <v>5536</v>
      </c>
      <c r="Q3697" s="1" t="s">
        <v>5541</v>
      </c>
      <c r="R3697" s="1" t="s">
        <v>6040</v>
      </c>
      <c r="T3697" s="2" t="str">
        <f t="shared" si="500"/>
        <v>F06A</v>
      </c>
      <c r="U3697" s="2" t="str">
        <f t="shared" si="501"/>
        <v>3CF6</v>
      </c>
      <c r="V3697" s="2" t="str">
        <f t="shared" si="502"/>
        <v>F232</v>
      </c>
      <c r="W3697" s="2" t="str">
        <f t="shared" si="503"/>
        <v>0026</v>
      </c>
      <c r="X3697" s="2" t="str">
        <f t="shared" si="504"/>
        <v>FFAE</v>
      </c>
      <c r="Y3697" s="2" t="str">
        <f t="shared" si="505"/>
        <v>FED8</v>
      </c>
      <c r="Z3697" s="2" t="str">
        <f t="shared" si="506"/>
        <v>00018B15</v>
      </c>
      <c r="AA3697" s="2"/>
      <c r="AB3697" s="2">
        <f t="shared" si="507"/>
        <v>61546</v>
      </c>
      <c r="AC3697" s="2">
        <f t="shared" si="507"/>
        <v>15606</v>
      </c>
      <c r="AD3697" s="2">
        <f t="shared" si="507"/>
        <v>62002</v>
      </c>
      <c r="AE3697" s="2">
        <f t="shared" si="507"/>
        <v>38</v>
      </c>
      <c r="AF3697" s="2">
        <f t="shared" si="507"/>
        <v>65454</v>
      </c>
      <c r="AG3697" s="2">
        <f t="shared" si="507"/>
        <v>65240</v>
      </c>
      <c r="AH3697" s="2">
        <f t="shared" si="507"/>
        <v>101141</v>
      </c>
    </row>
    <row r="3698" spans="1:34" x14ac:dyDescent="0.25">
      <c r="A3698" t="s">
        <v>3697</v>
      </c>
      <c r="B3698" s="1" t="s">
        <v>9480</v>
      </c>
      <c r="C3698" s="1" t="s">
        <v>5547</v>
      </c>
      <c r="D3698" s="1" t="s">
        <v>5906</v>
      </c>
      <c r="E3698" s="1" t="s">
        <v>5566</v>
      </c>
      <c r="F3698" s="1" t="s">
        <v>5568</v>
      </c>
      <c r="G3698" s="1" t="s">
        <v>5633</v>
      </c>
      <c r="H3698" s="1" t="s">
        <v>5612</v>
      </c>
      <c r="I3698" s="1" t="s">
        <v>5539</v>
      </c>
      <c r="J3698" s="1" t="s">
        <v>5864</v>
      </c>
      <c r="K3698" s="1" t="s">
        <v>5534</v>
      </c>
      <c r="L3698" s="1" t="s">
        <v>6014</v>
      </c>
      <c r="M3698" s="1" t="s">
        <v>5560</v>
      </c>
      <c r="N3698" s="1" t="s">
        <v>5605</v>
      </c>
      <c r="O3698" s="1" t="s">
        <v>5539</v>
      </c>
      <c r="P3698" s="1" t="s">
        <v>5536</v>
      </c>
      <c r="Q3698" s="1" t="s">
        <v>5541</v>
      </c>
      <c r="R3698" s="1" t="s">
        <v>6040</v>
      </c>
      <c r="T3698" s="2" t="str">
        <f t="shared" si="500"/>
        <v>F012</v>
      </c>
      <c r="U3698" s="2" t="str">
        <f t="shared" si="501"/>
        <v>3CB4</v>
      </c>
      <c r="V3698" s="2" t="str">
        <f t="shared" si="502"/>
        <v>F2A2</v>
      </c>
      <c r="W3698" s="2" t="str">
        <f t="shared" si="503"/>
        <v>0029</v>
      </c>
      <c r="X3698" s="2" t="str">
        <f t="shared" si="504"/>
        <v>FFC7</v>
      </c>
      <c r="Y3698" s="2" t="str">
        <f t="shared" si="505"/>
        <v>FEEF</v>
      </c>
      <c r="Z3698" s="2" t="str">
        <f t="shared" si="506"/>
        <v>00018B15</v>
      </c>
      <c r="AA3698" s="2"/>
      <c r="AB3698" s="2">
        <f t="shared" si="507"/>
        <v>61458</v>
      </c>
      <c r="AC3698" s="2">
        <f t="shared" si="507"/>
        <v>15540</v>
      </c>
      <c r="AD3698" s="2">
        <f t="shared" si="507"/>
        <v>62114</v>
      </c>
      <c r="AE3698" s="2">
        <f t="shared" si="507"/>
        <v>41</v>
      </c>
      <c r="AF3698" s="2">
        <f t="shared" si="507"/>
        <v>65479</v>
      </c>
      <c r="AG3698" s="2">
        <f t="shared" si="507"/>
        <v>65263</v>
      </c>
      <c r="AH3698" s="2">
        <f t="shared" si="507"/>
        <v>101141</v>
      </c>
    </row>
    <row r="3699" spans="1:34" x14ac:dyDescent="0.25">
      <c r="A3699" t="s">
        <v>3698</v>
      </c>
      <c r="B3699" s="1" t="s">
        <v>9481</v>
      </c>
      <c r="C3699" s="1" t="s">
        <v>5605</v>
      </c>
      <c r="D3699" s="1" t="s">
        <v>5712</v>
      </c>
      <c r="E3699" s="1" t="s">
        <v>5530</v>
      </c>
      <c r="F3699" s="1" t="s">
        <v>5553</v>
      </c>
      <c r="G3699" s="1" t="s">
        <v>5633</v>
      </c>
      <c r="H3699" s="1" t="s">
        <v>5688</v>
      </c>
      <c r="I3699" s="1" t="s">
        <v>5539</v>
      </c>
      <c r="J3699" s="1" t="s">
        <v>5604</v>
      </c>
      <c r="K3699" s="1" t="s">
        <v>5534</v>
      </c>
      <c r="L3699" s="1" t="s">
        <v>5733</v>
      </c>
      <c r="M3699" s="1" t="s">
        <v>5560</v>
      </c>
      <c r="N3699" s="1" t="s">
        <v>5556</v>
      </c>
      <c r="O3699" s="1" t="s">
        <v>5539</v>
      </c>
      <c r="P3699" s="1" t="s">
        <v>5536</v>
      </c>
      <c r="Q3699" s="1" t="s">
        <v>5541</v>
      </c>
      <c r="R3699" s="1" t="s">
        <v>6040</v>
      </c>
      <c r="T3699" s="2" t="str">
        <f t="shared" si="500"/>
        <v>EF40</v>
      </c>
      <c r="U3699" s="2" t="str">
        <f t="shared" si="501"/>
        <v>3BEA</v>
      </c>
      <c r="V3699" s="2" t="str">
        <f t="shared" si="502"/>
        <v>F238</v>
      </c>
      <c r="W3699" s="2" t="str">
        <f t="shared" si="503"/>
        <v>0004</v>
      </c>
      <c r="X3699" s="2" t="str">
        <f t="shared" si="504"/>
        <v>FFD8</v>
      </c>
      <c r="Y3699" s="2" t="str">
        <f t="shared" si="505"/>
        <v>FEFC</v>
      </c>
      <c r="Z3699" s="2" t="str">
        <f t="shared" si="506"/>
        <v>00018B15</v>
      </c>
      <c r="AA3699" s="2"/>
      <c r="AB3699" s="2">
        <f t="shared" si="507"/>
        <v>61248</v>
      </c>
      <c r="AC3699" s="2">
        <f t="shared" si="507"/>
        <v>15338</v>
      </c>
      <c r="AD3699" s="2">
        <f t="shared" si="507"/>
        <v>62008</v>
      </c>
      <c r="AE3699" s="2">
        <f t="shared" si="507"/>
        <v>4</v>
      </c>
      <c r="AF3699" s="2">
        <f t="shared" si="507"/>
        <v>65496</v>
      </c>
      <c r="AG3699" s="2">
        <f t="shared" si="507"/>
        <v>65276</v>
      </c>
      <c r="AH3699" s="2">
        <f t="shared" si="507"/>
        <v>101141</v>
      </c>
    </row>
    <row r="3700" spans="1:34" x14ac:dyDescent="0.25">
      <c r="A3700" t="s">
        <v>3699</v>
      </c>
      <c r="B3700" s="1" t="s">
        <v>9482</v>
      </c>
      <c r="C3700" s="1" t="s">
        <v>5605</v>
      </c>
      <c r="D3700" s="1" t="s">
        <v>5593</v>
      </c>
      <c r="E3700" s="1" t="s">
        <v>5530</v>
      </c>
      <c r="F3700" s="1" t="s">
        <v>5583</v>
      </c>
      <c r="G3700" s="1" t="s">
        <v>5633</v>
      </c>
      <c r="H3700" s="1" t="s">
        <v>5850</v>
      </c>
      <c r="I3700" s="1" t="s">
        <v>5534</v>
      </c>
      <c r="J3700" s="1" t="s">
        <v>5617</v>
      </c>
      <c r="K3700" s="1" t="s">
        <v>5539</v>
      </c>
      <c r="L3700" s="1" t="s">
        <v>5826</v>
      </c>
      <c r="M3700" s="1" t="s">
        <v>5560</v>
      </c>
      <c r="N3700" s="1" t="s">
        <v>5562</v>
      </c>
      <c r="O3700" s="1" t="s">
        <v>5539</v>
      </c>
      <c r="P3700" s="1" t="s">
        <v>5536</v>
      </c>
      <c r="Q3700" s="1" t="s">
        <v>5541</v>
      </c>
      <c r="R3700" s="1" t="s">
        <v>6040</v>
      </c>
      <c r="T3700" s="2" t="str">
        <f t="shared" si="500"/>
        <v>EF32</v>
      </c>
      <c r="U3700" s="2" t="str">
        <f t="shared" si="501"/>
        <v>3BB2</v>
      </c>
      <c r="V3700" s="2" t="str">
        <f t="shared" si="502"/>
        <v>F2F6</v>
      </c>
      <c r="W3700" s="2" t="str">
        <f t="shared" si="503"/>
        <v>FFC4</v>
      </c>
      <c r="X3700" s="2" t="str">
        <f t="shared" si="504"/>
        <v>0011</v>
      </c>
      <c r="Y3700" s="2" t="str">
        <f t="shared" si="505"/>
        <v>FEF7</v>
      </c>
      <c r="Z3700" s="2" t="str">
        <f t="shared" si="506"/>
        <v>00018B15</v>
      </c>
      <c r="AA3700" s="2"/>
      <c r="AB3700" s="2">
        <f t="shared" si="507"/>
        <v>61234</v>
      </c>
      <c r="AC3700" s="2">
        <f t="shared" si="507"/>
        <v>15282</v>
      </c>
      <c r="AD3700" s="2">
        <f t="shared" si="507"/>
        <v>62198</v>
      </c>
      <c r="AE3700" s="2">
        <f t="shared" si="507"/>
        <v>65476</v>
      </c>
      <c r="AF3700" s="2">
        <f t="shared" si="507"/>
        <v>17</v>
      </c>
      <c r="AG3700" s="2">
        <f t="shared" si="507"/>
        <v>65271</v>
      </c>
      <c r="AH3700" s="2">
        <f t="shared" si="507"/>
        <v>101141</v>
      </c>
    </row>
    <row r="3701" spans="1:34" x14ac:dyDescent="0.25">
      <c r="A3701" t="s">
        <v>3700</v>
      </c>
      <c r="B3701" s="1" t="s">
        <v>9483</v>
      </c>
      <c r="C3701" s="1" t="s">
        <v>5605</v>
      </c>
      <c r="D3701" s="1" t="s">
        <v>5568</v>
      </c>
      <c r="E3701" s="1" t="s">
        <v>5530</v>
      </c>
      <c r="F3701" s="1" t="s">
        <v>5778</v>
      </c>
      <c r="G3701" s="1" t="s">
        <v>5633</v>
      </c>
      <c r="H3701" s="1" t="s">
        <v>5847</v>
      </c>
      <c r="I3701" s="1" t="s">
        <v>5534</v>
      </c>
      <c r="J3701" s="1" t="s">
        <v>5637</v>
      </c>
      <c r="K3701" s="1" t="s">
        <v>5539</v>
      </c>
      <c r="L3701" s="1" t="s">
        <v>5968</v>
      </c>
      <c r="M3701" s="1" t="s">
        <v>5560</v>
      </c>
      <c r="N3701" s="1" t="s">
        <v>5586</v>
      </c>
      <c r="O3701" s="1" t="s">
        <v>5539</v>
      </c>
      <c r="P3701" s="1" t="s">
        <v>5536</v>
      </c>
      <c r="Q3701" s="1" t="s">
        <v>5541</v>
      </c>
      <c r="R3701" s="1" t="s">
        <v>6040</v>
      </c>
      <c r="T3701" s="2" t="str">
        <f t="shared" si="500"/>
        <v>EFB4</v>
      </c>
      <c r="U3701" s="2" t="str">
        <f t="shared" si="501"/>
        <v>3BAA</v>
      </c>
      <c r="V3701" s="2" t="str">
        <f t="shared" si="502"/>
        <v>F2F8</v>
      </c>
      <c r="W3701" s="2" t="str">
        <f t="shared" si="503"/>
        <v>FFAE</v>
      </c>
      <c r="X3701" s="2" t="str">
        <f t="shared" si="504"/>
        <v>005F</v>
      </c>
      <c r="Y3701" s="2" t="str">
        <f t="shared" si="505"/>
        <v>FEEE</v>
      </c>
      <c r="Z3701" s="2" t="str">
        <f t="shared" si="506"/>
        <v>00018B15</v>
      </c>
      <c r="AA3701" s="2"/>
      <c r="AB3701" s="2">
        <f t="shared" si="507"/>
        <v>61364</v>
      </c>
      <c r="AC3701" s="2">
        <f t="shared" si="507"/>
        <v>15274</v>
      </c>
      <c r="AD3701" s="2">
        <f t="shared" si="507"/>
        <v>62200</v>
      </c>
      <c r="AE3701" s="2">
        <f t="shared" si="507"/>
        <v>65454</v>
      </c>
      <c r="AF3701" s="2">
        <f t="shared" si="507"/>
        <v>95</v>
      </c>
      <c r="AG3701" s="2">
        <f t="shared" si="507"/>
        <v>65262</v>
      </c>
      <c r="AH3701" s="2">
        <f t="shared" si="507"/>
        <v>101141</v>
      </c>
    </row>
    <row r="3702" spans="1:34" x14ac:dyDescent="0.25">
      <c r="A3702" t="s">
        <v>3701</v>
      </c>
      <c r="B3702" s="1" t="s">
        <v>9484</v>
      </c>
      <c r="C3702" s="1" t="s">
        <v>5547</v>
      </c>
      <c r="D3702" s="1" t="s">
        <v>5739</v>
      </c>
      <c r="E3702" s="1" t="s">
        <v>5566</v>
      </c>
      <c r="F3702" s="1" t="s">
        <v>5592</v>
      </c>
      <c r="G3702" s="1" t="s">
        <v>5578</v>
      </c>
      <c r="H3702" s="1" t="s">
        <v>5696</v>
      </c>
      <c r="I3702" s="1" t="s">
        <v>5534</v>
      </c>
      <c r="J3702" s="1" t="s">
        <v>5587</v>
      </c>
      <c r="K3702" s="1" t="s">
        <v>5539</v>
      </c>
      <c r="L3702" s="1" t="s">
        <v>5611</v>
      </c>
      <c r="M3702" s="1" t="s">
        <v>5560</v>
      </c>
      <c r="N3702" s="1" t="s">
        <v>5847</v>
      </c>
      <c r="O3702" s="1" t="s">
        <v>5539</v>
      </c>
      <c r="P3702" s="1" t="s">
        <v>5536</v>
      </c>
      <c r="Q3702" s="1" t="s">
        <v>5541</v>
      </c>
      <c r="R3702" s="1" t="s">
        <v>6040</v>
      </c>
      <c r="T3702" s="2" t="str">
        <f t="shared" si="500"/>
        <v>F030</v>
      </c>
      <c r="U3702" s="2" t="str">
        <f t="shared" si="501"/>
        <v>3C80</v>
      </c>
      <c r="V3702" s="2" t="str">
        <f t="shared" si="502"/>
        <v>F30A</v>
      </c>
      <c r="W3702" s="2" t="str">
        <f t="shared" si="503"/>
        <v>FFD4</v>
      </c>
      <c r="X3702" s="2" t="str">
        <f t="shared" si="504"/>
        <v>00B0</v>
      </c>
      <c r="Y3702" s="2" t="str">
        <f t="shared" si="505"/>
        <v>FEF8</v>
      </c>
      <c r="Z3702" s="2" t="str">
        <f t="shared" si="506"/>
        <v>00018B15</v>
      </c>
      <c r="AA3702" s="2"/>
      <c r="AB3702" s="2">
        <f t="shared" si="507"/>
        <v>61488</v>
      </c>
      <c r="AC3702" s="2">
        <f t="shared" si="507"/>
        <v>15488</v>
      </c>
      <c r="AD3702" s="2">
        <f t="shared" si="507"/>
        <v>62218</v>
      </c>
      <c r="AE3702" s="2">
        <f t="shared" si="507"/>
        <v>65492</v>
      </c>
      <c r="AF3702" s="2">
        <f t="shared" si="507"/>
        <v>176</v>
      </c>
      <c r="AG3702" s="2">
        <f t="shared" si="507"/>
        <v>65272</v>
      </c>
      <c r="AH3702" s="2">
        <f t="shared" si="507"/>
        <v>101141</v>
      </c>
    </row>
    <row r="3703" spans="1:34" x14ac:dyDescent="0.25">
      <c r="A3703" t="s">
        <v>3702</v>
      </c>
      <c r="B3703" s="1" t="s">
        <v>9485</v>
      </c>
      <c r="C3703" s="1" t="s">
        <v>5547</v>
      </c>
      <c r="D3703" s="1" t="s">
        <v>5673</v>
      </c>
      <c r="E3703" s="1" t="s">
        <v>5589</v>
      </c>
      <c r="F3703" s="1" t="s">
        <v>5805</v>
      </c>
      <c r="G3703" s="1" t="s">
        <v>5578</v>
      </c>
      <c r="H3703" s="1" t="s">
        <v>5871</v>
      </c>
      <c r="I3703" s="1" t="s">
        <v>5534</v>
      </c>
      <c r="J3703" s="1" t="s">
        <v>5556</v>
      </c>
      <c r="K3703" s="1" t="s">
        <v>5539</v>
      </c>
      <c r="L3703" s="1" t="s">
        <v>5751</v>
      </c>
      <c r="M3703" s="1" t="s">
        <v>5534</v>
      </c>
      <c r="N3703" s="1" t="s">
        <v>5873</v>
      </c>
      <c r="O3703" s="1" t="s">
        <v>5539</v>
      </c>
      <c r="P3703" s="1" t="s">
        <v>5536</v>
      </c>
      <c r="Q3703" s="1" t="s">
        <v>5541</v>
      </c>
      <c r="R3703" s="1" t="s">
        <v>6040</v>
      </c>
      <c r="T3703" s="2" t="str">
        <f t="shared" si="500"/>
        <v>F076</v>
      </c>
      <c r="U3703" s="2" t="str">
        <f t="shared" si="501"/>
        <v>3D0C</v>
      </c>
      <c r="V3703" s="2" t="str">
        <f t="shared" si="502"/>
        <v>F360</v>
      </c>
      <c r="W3703" s="2" t="str">
        <f t="shared" si="503"/>
        <v>FFFC</v>
      </c>
      <c r="X3703" s="2" t="str">
        <f t="shared" si="504"/>
        <v>00DD</v>
      </c>
      <c r="Y3703" s="2" t="str">
        <f t="shared" si="505"/>
        <v>FF0B</v>
      </c>
      <c r="Z3703" s="2" t="str">
        <f t="shared" si="506"/>
        <v>00018B15</v>
      </c>
      <c r="AA3703" s="2"/>
      <c r="AB3703" s="2">
        <f t="shared" si="507"/>
        <v>61558</v>
      </c>
      <c r="AC3703" s="2">
        <f t="shared" si="507"/>
        <v>15628</v>
      </c>
      <c r="AD3703" s="2">
        <f t="shared" si="507"/>
        <v>62304</v>
      </c>
      <c r="AE3703" s="2">
        <f t="shared" si="507"/>
        <v>65532</v>
      </c>
      <c r="AF3703" s="2">
        <f t="shared" si="507"/>
        <v>221</v>
      </c>
      <c r="AG3703" s="2">
        <f t="shared" si="507"/>
        <v>65291</v>
      </c>
      <c r="AH3703" s="2">
        <f t="shared" si="507"/>
        <v>101141</v>
      </c>
    </row>
    <row r="3704" spans="1:34" x14ac:dyDescent="0.25">
      <c r="A3704" t="s">
        <v>3703</v>
      </c>
      <c r="B3704" s="1" t="s">
        <v>9486</v>
      </c>
      <c r="C3704" s="1" t="s">
        <v>5547</v>
      </c>
      <c r="D3704" s="1" t="s">
        <v>5715</v>
      </c>
      <c r="E3704" s="1" t="s">
        <v>5566</v>
      </c>
      <c r="F3704" s="1" t="s">
        <v>5821</v>
      </c>
      <c r="G3704" s="1" t="s">
        <v>5578</v>
      </c>
      <c r="H3704" s="1" t="s">
        <v>5602</v>
      </c>
      <c r="I3704" s="1" t="s">
        <v>5539</v>
      </c>
      <c r="J3704" s="1" t="s">
        <v>5873</v>
      </c>
      <c r="K3704" s="1" t="s">
        <v>5539</v>
      </c>
      <c r="L3704" s="1" t="s">
        <v>5852</v>
      </c>
      <c r="M3704" s="1" t="s">
        <v>5534</v>
      </c>
      <c r="N3704" s="1" t="s">
        <v>6043</v>
      </c>
      <c r="O3704" s="1" t="s">
        <v>5539</v>
      </c>
      <c r="P3704" s="1" t="s">
        <v>5536</v>
      </c>
      <c r="Q3704" s="1" t="s">
        <v>5541</v>
      </c>
      <c r="R3704" s="1" t="s">
        <v>6040</v>
      </c>
      <c r="T3704" s="2" t="str">
        <f t="shared" si="500"/>
        <v>F006</v>
      </c>
      <c r="U3704" s="2" t="str">
        <f t="shared" si="501"/>
        <v>3CCE</v>
      </c>
      <c r="V3704" s="2" t="str">
        <f t="shared" si="502"/>
        <v>F328</v>
      </c>
      <c r="W3704" s="2" t="str">
        <f t="shared" si="503"/>
        <v>000B</v>
      </c>
      <c r="X3704" s="2" t="str">
        <f t="shared" si="504"/>
        <v>00BF</v>
      </c>
      <c r="Y3704" s="2" t="str">
        <f t="shared" si="505"/>
        <v>FF19</v>
      </c>
      <c r="Z3704" s="2" t="str">
        <f t="shared" si="506"/>
        <v>00018B15</v>
      </c>
      <c r="AA3704" s="2"/>
      <c r="AB3704" s="2">
        <f t="shared" si="507"/>
        <v>61446</v>
      </c>
      <c r="AC3704" s="2">
        <f t="shared" si="507"/>
        <v>15566</v>
      </c>
      <c r="AD3704" s="2">
        <f t="shared" si="507"/>
        <v>62248</v>
      </c>
      <c r="AE3704" s="2">
        <f t="shared" si="507"/>
        <v>11</v>
      </c>
      <c r="AF3704" s="2">
        <f t="shared" si="507"/>
        <v>191</v>
      </c>
      <c r="AG3704" s="2">
        <f t="shared" si="507"/>
        <v>65305</v>
      </c>
      <c r="AH3704" s="2">
        <f t="shared" si="507"/>
        <v>101141</v>
      </c>
    </row>
    <row r="3705" spans="1:34" x14ac:dyDescent="0.25">
      <c r="A3705" t="s">
        <v>3704</v>
      </c>
      <c r="B3705" s="1" t="s">
        <v>9487</v>
      </c>
      <c r="C3705" s="1" t="s">
        <v>5605</v>
      </c>
      <c r="D3705" s="1" t="s">
        <v>5529</v>
      </c>
      <c r="E3705" s="1" t="s">
        <v>5566</v>
      </c>
      <c r="F3705" s="1" t="s">
        <v>5611</v>
      </c>
      <c r="G3705" s="1" t="s">
        <v>5578</v>
      </c>
      <c r="H3705" s="1" t="s">
        <v>5573</v>
      </c>
      <c r="I3705" s="1" t="s">
        <v>5539</v>
      </c>
      <c r="J3705" s="1" t="s">
        <v>5964</v>
      </c>
      <c r="K3705" s="1" t="s">
        <v>5539</v>
      </c>
      <c r="L3705" s="1" t="s">
        <v>5571</v>
      </c>
      <c r="M3705" s="1" t="s">
        <v>5534</v>
      </c>
      <c r="N3705" s="1" t="s">
        <v>5795</v>
      </c>
      <c r="O3705" s="1" t="s">
        <v>5539</v>
      </c>
      <c r="P3705" s="1" t="s">
        <v>5536</v>
      </c>
      <c r="Q3705" s="1" t="s">
        <v>5541</v>
      </c>
      <c r="R3705" s="1" t="s">
        <v>6040</v>
      </c>
      <c r="T3705" s="2" t="str">
        <f t="shared" si="500"/>
        <v>EF36</v>
      </c>
      <c r="U3705" s="2" t="str">
        <f t="shared" si="501"/>
        <v>3CB0</v>
      </c>
      <c r="V3705" s="2" t="str">
        <f t="shared" si="502"/>
        <v>F354</v>
      </c>
      <c r="W3705" s="2" t="str">
        <f t="shared" si="503"/>
        <v>0009</v>
      </c>
      <c r="X3705" s="2" t="str">
        <f t="shared" si="504"/>
        <v>00A9</v>
      </c>
      <c r="Y3705" s="2" t="str">
        <f t="shared" si="505"/>
        <v>FF24</v>
      </c>
      <c r="Z3705" s="2" t="str">
        <f t="shared" si="506"/>
        <v>00018B15</v>
      </c>
      <c r="AA3705" s="2"/>
      <c r="AB3705" s="2">
        <f t="shared" si="507"/>
        <v>61238</v>
      </c>
      <c r="AC3705" s="2">
        <f t="shared" si="507"/>
        <v>15536</v>
      </c>
      <c r="AD3705" s="2">
        <f t="shared" si="507"/>
        <v>62292</v>
      </c>
      <c r="AE3705" s="2">
        <f t="shared" si="507"/>
        <v>9</v>
      </c>
      <c r="AF3705" s="2">
        <f t="shared" si="507"/>
        <v>169</v>
      </c>
      <c r="AG3705" s="2">
        <f t="shared" si="507"/>
        <v>65316</v>
      </c>
      <c r="AH3705" s="2">
        <f t="shared" si="507"/>
        <v>101141</v>
      </c>
    </row>
    <row r="3706" spans="1:34" x14ac:dyDescent="0.25">
      <c r="A3706" t="s">
        <v>3705</v>
      </c>
      <c r="B3706" s="1" t="s">
        <v>9488</v>
      </c>
      <c r="C3706" s="1" t="s">
        <v>5586</v>
      </c>
      <c r="D3706" s="1" t="s">
        <v>5528</v>
      </c>
      <c r="E3706" s="1" t="s">
        <v>5530</v>
      </c>
      <c r="F3706" s="1" t="s">
        <v>5755</v>
      </c>
      <c r="G3706" s="1" t="s">
        <v>5633</v>
      </c>
      <c r="H3706" s="1" t="s">
        <v>5679</v>
      </c>
      <c r="I3706" s="1" t="s">
        <v>5534</v>
      </c>
      <c r="J3706" s="1" t="s">
        <v>5555</v>
      </c>
      <c r="K3706" s="1" t="s">
        <v>5539</v>
      </c>
      <c r="L3706" s="1" t="s">
        <v>5843</v>
      </c>
      <c r="M3706" s="1" t="s">
        <v>5534</v>
      </c>
      <c r="N3706" s="1" t="s">
        <v>5739</v>
      </c>
      <c r="O3706" s="1" t="s">
        <v>5539</v>
      </c>
      <c r="P3706" s="1" t="s">
        <v>5536</v>
      </c>
      <c r="Q3706" s="1" t="s">
        <v>5541</v>
      </c>
      <c r="R3706" s="1" t="s">
        <v>6040</v>
      </c>
      <c r="T3706" s="2" t="str">
        <f t="shared" si="500"/>
        <v>EEF4</v>
      </c>
      <c r="U3706" s="2" t="str">
        <f t="shared" si="501"/>
        <v>3BC6</v>
      </c>
      <c r="V3706" s="2" t="str">
        <f t="shared" si="502"/>
        <v>F2DA</v>
      </c>
      <c r="W3706" s="2" t="str">
        <f t="shared" si="503"/>
        <v>FFF5</v>
      </c>
      <c r="X3706" s="2" t="str">
        <f t="shared" si="504"/>
        <v>0091</v>
      </c>
      <c r="Y3706" s="2" t="str">
        <f t="shared" si="505"/>
        <v>FF30</v>
      </c>
      <c r="Z3706" s="2" t="str">
        <f t="shared" si="506"/>
        <v>00018B15</v>
      </c>
      <c r="AA3706" s="2"/>
      <c r="AB3706" s="2">
        <f t="shared" si="507"/>
        <v>61172</v>
      </c>
      <c r="AC3706" s="2">
        <f t="shared" si="507"/>
        <v>15302</v>
      </c>
      <c r="AD3706" s="2">
        <f t="shared" si="507"/>
        <v>62170</v>
      </c>
      <c r="AE3706" s="2">
        <f t="shared" si="507"/>
        <v>65525</v>
      </c>
      <c r="AF3706" s="2">
        <f t="shared" si="507"/>
        <v>145</v>
      </c>
      <c r="AG3706" s="2">
        <f t="shared" si="507"/>
        <v>65328</v>
      </c>
      <c r="AH3706" s="2">
        <f t="shared" si="507"/>
        <v>101141</v>
      </c>
    </row>
    <row r="3707" spans="1:34" x14ac:dyDescent="0.25">
      <c r="A3707" t="s">
        <v>3706</v>
      </c>
      <c r="B3707" s="1" t="s">
        <v>9489</v>
      </c>
      <c r="C3707" s="1" t="s">
        <v>5586</v>
      </c>
      <c r="D3707" s="1" t="s">
        <v>5560</v>
      </c>
      <c r="E3707" s="1" t="s">
        <v>5530</v>
      </c>
      <c r="F3707" s="1" t="s">
        <v>5648</v>
      </c>
      <c r="G3707" s="1" t="s">
        <v>5633</v>
      </c>
      <c r="H3707" s="1" t="s">
        <v>5552</v>
      </c>
      <c r="I3707" s="1" t="s">
        <v>5534</v>
      </c>
      <c r="J3707" s="1" t="s">
        <v>5569</v>
      </c>
      <c r="K3707" s="1" t="s">
        <v>5539</v>
      </c>
      <c r="L3707" s="1" t="s">
        <v>5695</v>
      </c>
      <c r="M3707" s="1" t="s">
        <v>5534</v>
      </c>
      <c r="N3707" s="1" t="s">
        <v>5739</v>
      </c>
      <c r="O3707" s="1" t="s">
        <v>5539</v>
      </c>
      <c r="P3707" s="1" t="s">
        <v>5536</v>
      </c>
      <c r="Q3707" s="1" t="s">
        <v>5541</v>
      </c>
      <c r="R3707" s="1" t="s">
        <v>6040</v>
      </c>
      <c r="T3707" s="2" t="str">
        <f t="shared" si="500"/>
        <v>EEFE</v>
      </c>
      <c r="U3707" s="2" t="str">
        <f t="shared" si="501"/>
        <v>3B8C</v>
      </c>
      <c r="V3707" s="2" t="str">
        <f t="shared" si="502"/>
        <v>F2A8</v>
      </c>
      <c r="W3707" s="2" t="str">
        <f t="shared" si="503"/>
        <v>FFDF</v>
      </c>
      <c r="X3707" s="2" t="str">
        <f t="shared" si="504"/>
        <v>008A</v>
      </c>
      <c r="Y3707" s="2" t="str">
        <f t="shared" si="505"/>
        <v>FF30</v>
      </c>
      <c r="Z3707" s="2" t="str">
        <f t="shared" si="506"/>
        <v>00018B15</v>
      </c>
      <c r="AA3707" s="2"/>
      <c r="AB3707" s="2">
        <f t="shared" si="507"/>
        <v>61182</v>
      </c>
      <c r="AC3707" s="2">
        <f t="shared" si="507"/>
        <v>15244</v>
      </c>
      <c r="AD3707" s="2">
        <f t="shared" si="507"/>
        <v>62120</v>
      </c>
      <c r="AE3707" s="2">
        <f t="shared" si="507"/>
        <v>65503</v>
      </c>
      <c r="AF3707" s="2">
        <f t="shared" si="507"/>
        <v>138</v>
      </c>
      <c r="AG3707" s="2">
        <f t="shared" si="507"/>
        <v>65328</v>
      </c>
      <c r="AH3707" s="2">
        <f t="shared" si="507"/>
        <v>101141</v>
      </c>
    </row>
    <row r="3708" spans="1:34" x14ac:dyDescent="0.25">
      <c r="A3708" t="s">
        <v>3707</v>
      </c>
      <c r="B3708" s="1" t="s">
        <v>9490</v>
      </c>
      <c r="C3708" s="1" t="s">
        <v>5605</v>
      </c>
      <c r="D3708" s="1" t="s">
        <v>5738</v>
      </c>
      <c r="E3708" s="1" t="s">
        <v>5530</v>
      </c>
      <c r="F3708" s="1" t="s">
        <v>5613</v>
      </c>
      <c r="G3708" s="1" t="s">
        <v>5633</v>
      </c>
      <c r="H3708" s="1" t="s">
        <v>5538</v>
      </c>
      <c r="I3708" s="1" t="s">
        <v>5534</v>
      </c>
      <c r="J3708" s="1" t="s">
        <v>5626</v>
      </c>
      <c r="K3708" s="1" t="s">
        <v>5539</v>
      </c>
      <c r="L3708" s="1" t="s">
        <v>5612</v>
      </c>
      <c r="M3708" s="1" t="s">
        <v>5534</v>
      </c>
      <c r="N3708" s="1" t="s">
        <v>5788</v>
      </c>
      <c r="O3708" s="1" t="s">
        <v>5539</v>
      </c>
      <c r="P3708" s="1" t="s">
        <v>5536</v>
      </c>
      <c r="Q3708" s="1" t="s">
        <v>5541</v>
      </c>
      <c r="R3708" s="1" t="s">
        <v>6040</v>
      </c>
      <c r="T3708" s="2" t="str">
        <f t="shared" si="500"/>
        <v>EF66</v>
      </c>
      <c r="U3708" s="2" t="str">
        <f t="shared" si="501"/>
        <v>3BC0</v>
      </c>
      <c r="V3708" s="2" t="str">
        <f t="shared" si="502"/>
        <v>F288</v>
      </c>
      <c r="W3708" s="2" t="str">
        <f t="shared" si="503"/>
        <v>FFB6</v>
      </c>
      <c r="X3708" s="2" t="str">
        <f t="shared" si="504"/>
        <v>00A2</v>
      </c>
      <c r="Y3708" s="2" t="str">
        <f t="shared" si="505"/>
        <v>FF2D</v>
      </c>
      <c r="Z3708" s="2" t="str">
        <f t="shared" si="506"/>
        <v>00018B15</v>
      </c>
      <c r="AA3708" s="2"/>
      <c r="AB3708" s="2">
        <f t="shared" si="507"/>
        <v>61286</v>
      </c>
      <c r="AC3708" s="2">
        <f t="shared" si="507"/>
        <v>15296</v>
      </c>
      <c r="AD3708" s="2">
        <f t="shared" si="507"/>
        <v>62088</v>
      </c>
      <c r="AE3708" s="2">
        <f t="shared" si="507"/>
        <v>65462</v>
      </c>
      <c r="AF3708" s="2">
        <f t="shared" si="507"/>
        <v>162</v>
      </c>
      <c r="AG3708" s="2">
        <f t="shared" si="507"/>
        <v>65325</v>
      </c>
      <c r="AH3708" s="2">
        <f t="shared" si="507"/>
        <v>101141</v>
      </c>
    </row>
    <row r="3709" spans="1:34" x14ac:dyDescent="0.25">
      <c r="A3709" t="s">
        <v>3708</v>
      </c>
      <c r="B3709" s="1" t="s">
        <v>9491</v>
      </c>
      <c r="C3709" s="1" t="s">
        <v>5586</v>
      </c>
      <c r="D3709" s="1" t="s">
        <v>5821</v>
      </c>
      <c r="E3709" s="1" t="s">
        <v>5530</v>
      </c>
      <c r="F3709" s="1" t="s">
        <v>5632</v>
      </c>
      <c r="G3709" s="1" t="s">
        <v>5633</v>
      </c>
      <c r="H3709" s="1" t="s">
        <v>5704</v>
      </c>
      <c r="I3709" s="1" t="s">
        <v>5534</v>
      </c>
      <c r="J3709" s="1" t="s">
        <v>5848</v>
      </c>
      <c r="K3709" s="1" t="s">
        <v>5539</v>
      </c>
      <c r="L3709" s="1" t="s">
        <v>5547</v>
      </c>
      <c r="M3709" s="1" t="s">
        <v>5534</v>
      </c>
      <c r="N3709" s="1" t="s">
        <v>5966</v>
      </c>
      <c r="O3709" s="1" t="s">
        <v>5539</v>
      </c>
      <c r="P3709" s="1" t="s">
        <v>5536</v>
      </c>
      <c r="Q3709" s="1" t="s">
        <v>5541</v>
      </c>
      <c r="R3709" s="1" t="s">
        <v>6040</v>
      </c>
      <c r="T3709" s="2" t="str">
        <f t="shared" si="500"/>
        <v>EECE</v>
      </c>
      <c r="U3709" s="2" t="str">
        <f t="shared" si="501"/>
        <v>3BD2</v>
      </c>
      <c r="V3709" s="2" t="str">
        <f t="shared" si="502"/>
        <v>F21E</v>
      </c>
      <c r="W3709" s="2" t="str">
        <f t="shared" si="503"/>
        <v>FF95</v>
      </c>
      <c r="X3709" s="2" t="str">
        <f t="shared" si="504"/>
        <v>00F0</v>
      </c>
      <c r="Y3709" s="2" t="str">
        <f t="shared" si="505"/>
        <v>FF2F</v>
      </c>
      <c r="Z3709" s="2" t="str">
        <f t="shared" si="506"/>
        <v>00018B15</v>
      </c>
      <c r="AA3709" s="2"/>
      <c r="AB3709" s="2">
        <f t="shared" si="507"/>
        <v>61134</v>
      </c>
      <c r="AC3709" s="2">
        <f t="shared" si="507"/>
        <v>15314</v>
      </c>
      <c r="AD3709" s="2">
        <f t="shared" si="507"/>
        <v>61982</v>
      </c>
      <c r="AE3709" s="2">
        <f t="shared" si="507"/>
        <v>65429</v>
      </c>
      <c r="AF3709" s="2">
        <f t="shared" si="507"/>
        <v>240</v>
      </c>
      <c r="AG3709" s="2">
        <f t="shared" si="507"/>
        <v>65327</v>
      </c>
      <c r="AH3709" s="2">
        <f t="shared" si="507"/>
        <v>101141</v>
      </c>
    </row>
    <row r="3710" spans="1:34" x14ac:dyDescent="0.25">
      <c r="A3710" t="s">
        <v>3709</v>
      </c>
      <c r="B3710" s="1" t="s">
        <v>9492</v>
      </c>
      <c r="C3710" s="1" t="s">
        <v>5586</v>
      </c>
      <c r="D3710" s="1" t="s">
        <v>5561</v>
      </c>
      <c r="E3710" s="1" t="s">
        <v>5566</v>
      </c>
      <c r="F3710" s="1" t="s">
        <v>5638</v>
      </c>
      <c r="G3710" s="1" t="s">
        <v>5633</v>
      </c>
      <c r="H3710" s="1" t="s">
        <v>5638</v>
      </c>
      <c r="I3710" s="1" t="s">
        <v>5534</v>
      </c>
      <c r="J3710" s="1" t="s">
        <v>5575</v>
      </c>
      <c r="K3710" s="1" t="s">
        <v>5536</v>
      </c>
      <c r="L3710" s="1" t="s">
        <v>5739</v>
      </c>
      <c r="M3710" s="1" t="s">
        <v>5534</v>
      </c>
      <c r="N3710" s="1" t="s">
        <v>5791</v>
      </c>
      <c r="O3710" s="1" t="s">
        <v>5539</v>
      </c>
      <c r="P3710" s="1" t="s">
        <v>5536</v>
      </c>
      <c r="Q3710" s="1" t="s">
        <v>5541</v>
      </c>
      <c r="R3710" s="1" t="s">
        <v>6040</v>
      </c>
      <c r="T3710" s="2" t="str">
        <f t="shared" si="500"/>
        <v>EEEC</v>
      </c>
      <c r="U3710" s="2" t="str">
        <f t="shared" si="501"/>
        <v>3C6E</v>
      </c>
      <c r="V3710" s="2" t="str">
        <f t="shared" si="502"/>
        <v>F26E</v>
      </c>
      <c r="W3710" s="2" t="str">
        <f t="shared" si="503"/>
        <v>FFAC</v>
      </c>
      <c r="X3710" s="2" t="str">
        <f t="shared" si="504"/>
        <v>0130</v>
      </c>
      <c r="Y3710" s="2" t="str">
        <f t="shared" si="505"/>
        <v>FF3F</v>
      </c>
      <c r="Z3710" s="2" t="str">
        <f t="shared" si="506"/>
        <v>00018B15</v>
      </c>
      <c r="AA3710" s="2"/>
      <c r="AB3710" s="2">
        <f t="shared" si="507"/>
        <v>61164</v>
      </c>
      <c r="AC3710" s="2">
        <f t="shared" si="507"/>
        <v>15470</v>
      </c>
      <c r="AD3710" s="2">
        <f t="shared" si="507"/>
        <v>62062</v>
      </c>
      <c r="AE3710" s="2">
        <f t="shared" si="507"/>
        <v>65452</v>
      </c>
      <c r="AF3710" s="2">
        <f t="shared" si="507"/>
        <v>304</v>
      </c>
      <c r="AG3710" s="2">
        <f t="shared" si="507"/>
        <v>65343</v>
      </c>
      <c r="AH3710" s="2">
        <f t="shared" si="507"/>
        <v>101141</v>
      </c>
    </row>
    <row r="3711" spans="1:34" x14ac:dyDescent="0.25">
      <c r="A3711" t="s">
        <v>3710</v>
      </c>
      <c r="B3711" s="1" t="s">
        <v>9493</v>
      </c>
      <c r="C3711" s="1" t="s">
        <v>5586</v>
      </c>
      <c r="D3711" s="1" t="s">
        <v>5633</v>
      </c>
      <c r="E3711" s="1" t="s">
        <v>5566</v>
      </c>
      <c r="F3711" s="1" t="s">
        <v>5699</v>
      </c>
      <c r="G3711" s="1" t="s">
        <v>5633</v>
      </c>
      <c r="H3711" s="1" t="s">
        <v>5761</v>
      </c>
      <c r="I3711" s="1" t="s">
        <v>5534</v>
      </c>
      <c r="J3711" s="1" t="s">
        <v>6154</v>
      </c>
      <c r="K3711" s="1" t="s">
        <v>5536</v>
      </c>
      <c r="L3711" s="1" t="s">
        <v>5750</v>
      </c>
      <c r="M3711" s="1" t="s">
        <v>5534</v>
      </c>
      <c r="N3711" s="1" t="s">
        <v>5661</v>
      </c>
      <c r="O3711" s="1" t="s">
        <v>5539</v>
      </c>
      <c r="P3711" s="1" t="s">
        <v>5536</v>
      </c>
      <c r="Q3711" s="1" t="s">
        <v>5541</v>
      </c>
      <c r="R3711" s="1" t="s">
        <v>6040</v>
      </c>
      <c r="T3711" s="2" t="str">
        <f t="shared" si="500"/>
        <v>EEF2</v>
      </c>
      <c r="U3711" s="2" t="str">
        <f t="shared" si="501"/>
        <v>3C42</v>
      </c>
      <c r="V3711" s="2" t="str">
        <f t="shared" si="502"/>
        <v>F29A</v>
      </c>
      <c r="W3711" s="2" t="str">
        <f t="shared" si="503"/>
        <v>FFA1</v>
      </c>
      <c r="X3711" s="2" t="str">
        <f t="shared" si="504"/>
        <v>0158</v>
      </c>
      <c r="Y3711" s="2" t="str">
        <f t="shared" si="505"/>
        <v>FF5C</v>
      </c>
      <c r="Z3711" s="2" t="str">
        <f t="shared" si="506"/>
        <v>00018B15</v>
      </c>
      <c r="AA3711" s="2"/>
      <c r="AB3711" s="2">
        <f t="shared" si="507"/>
        <v>61170</v>
      </c>
      <c r="AC3711" s="2">
        <f t="shared" si="507"/>
        <v>15426</v>
      </c>
      <c r="AD3711" s="2">
        <f t="shared" si="507"/>
        <v>62106</v>
      </c>
      <c r="AE3711" s="2">
        <f t="shared" si="507"/>
        <v>65441</v>
      </c>
      <c r="AF3711" s="2">
        <f t="shared" si="507"/>
        <v>344</v>
      </c>
      <c r="AG3711" s="2">
        <f t="shared" si="507"/>
        <v>65372</v>
      </c>
      <c r="AH3711" s="2">
        <f t="shared" si="507"/>
        <v>101141</v>
      </c>
    </row>
    <row r="3712" spans="1:34" x14ac:dyDescent="0.25">
      <c r="A3712" t="s">
        <v>3711</v>
      </c>
      <c r="B3712" s="1" t="s">
        <v>9494</v>
      </c>
      <c r="C3712" s="1" t="s">
        <v>5586</v>
      </c>
      <c r="D3712" s="1" t="s">
        <v>5708</v>
      </c>
      <c r="E3712" s="1" t="s">
        <v>5530</v>
      </c>
      <c r="F3712" s="1" t="s">
        <v>5821</v>
      </c>
      <c r="G3712" s="1" t="s">
        <v>5633</v>
      </c>
      <c r="H3712" s="1" t="s">
        <v>5594</v>
      </c>
      <c r="I3712" s="1" t="s">
        <v>5534</v>
      </c>
      <c r="J3712" s="1" t="s">
        <v>5636</v>
      </c>
      <c r="K3712" s="1" t="s">
        <v>5536</v>
      </c>
      <c r="L3712" s="1" t="s">
        <v>5782</v>
      </c>
      <c r="M3712" s="1" t="s">
        <v>5534</v>
      </c>
      <c r="N3712" s="1" t="s">
        <v>5807</v>
      </c>
      <c r="O3712" s="1" t="s">
        <v>5539</v>
      </c>
      <c r="P3712" s="1" t="s">
        <v>5536</v>
      </c>
      <c r="Q3712" s="1" t="s">
        <v>5541</v>
      </c>
      <c r="R3712" s="1" t="s">
        <v>6040</v>
      </c>
      <c r="T3712" s="2" t="str">
        <f t="shared" si="500"/>
        <v>EE7A</v>
      </c>
      <c r="U3712" s="2" t="str">
        <f t="shared" si="501"/>
        <v>3BCE</v>
      </c>
      <c r="V3712" s="2" t="str">
        <f t="shared" si="502"/>
        <v>F2A0</v>
      </c>
      <c r="W3712" s="2" t="str">
        <f t="shared" si="503"/>
        <v>FF82</v>
      </c>
      <c r="X3712" s="2" t="str">
        <f t="shared" si="504"/>
        <v>0155</v>
      </c>
      <c r="Y3712" s="2" t="str">
        <f t="shared" si="505"/>
        <v>FF71</v>
      </c>
      <c r="Z3712" s="2" t="str">
        <f t="shared" si="506"/>
        <v>00018B15</v>
      </c>
      <c r="AA3712" s="2"/>
      <c r="AB3712" s="2">
        <f t="shared" si="507"/>
        <v>61050</v>
      </c>
      <c r="AC3712" s="2">
        <f t="shared" si="507"/>
        <v>15310</v>
      </c>
      <c r="AD3712" s="2">
        <f t="shared" si="507"/>
        <v>62112</v>
      </c>
      <c r="AE3712" s="2">
        <f t="shared" si="507"/>
        <v>65410</v>
      </c>
      <c r="AF3712" s="2">
        <f t="shared" si="507"/>
        <v>341</v>
      </c>
      <c r="AG3712" s="2">
        <f t="shared" si="507"/>
        <v>65393</v>
      </c>
      <c r="AH3712" s="2">
        <f t="shared" si="507"/>
        <v>101141</v>
      </c>
    </row>
    <row r="3713" spans="1:34" x14ac:dyDescent="0.25">
      <c r="A3713" t="s">
        <v>3712</v>
      </c>
      <c r="B3713" s="1" t="s">
        <v>9495</v>
      </c>
      <c r="C3713" s="1" t="s">
        <v>5586</v>
      </c>
      <c r="D3713" s="1" t="s">
        <v>5701</v>
      </c>
      <c r="E3713" s="1" t="s">
        <v>5530</v>
      </c>
      <c r="F3713" s="1" t="s">
        <v>5676</v>
      </c>
      <c r="G3713" s="1" t="s">
        <v>5633</v>
      </c>
      <c r="H3713" s="1" t="s">
        <v>5611</v>
      </c>
      <c r="I3713" s="1" t="s">
        <v>5534</v>
      </c>
      <c r="J3713" s="1" t="s">
        <v>5729</v>
      </c>
      <c r="K3713" s="1" t="s">
        <v>5536</v>
      </c>
      <c r="L3713" s="1" t="s">
        <v>5823</v>
      </c>
      <c r="M3713" s="1" t="s">
        <v>5534</v>
      </c>
      <c r="N3713" s="1" t="s">
        <v>5937</v>
      </c>
      <c r="O3713" s="1" t="s">
        <v>5539</v>
      </c>
      <c r="P3713" s="1" t="s">
        <v>5536</v>
      </c>
      <c r="Q3713" s="1" t="s">
        <v>5541</v>
      </c>
      <c r="R3713" s="1" t="s">
        <v>6040</v>
      </c>
      <c r="T3713" s="2" t="str">
        <f t="shared" ref="T3713:T3776" si="508">CONCATENATE(C3713,D3713)</f>
        <v>EE34</v>
      </c>
      <c r="U3713" s="2" t="str">
        <f t="shared" ref="U3713:U3776" si="509">CONCATENATE(E3713,F3713)</f>
        <v>3B7E</v>
      </c>
      <c r="V3713" s="2" t="str">
        <f t="shared" ref="V3713:V3776" si="510">CONCATENATE(G3713,H3713)</f>
        <v>F2B0</v>
      </c>
      <c r="W3713" s="2" t="str">
        <f t="shared" ref="W3713:W3776" si="511">CONCATENATE(I3713,J3713)</f>
        <v>FF83</v>
      </c>
      <c r="X3713" s="2" t="str">
        <f t="shared" ref="X3713:X3776" si="512">CONCATENATE(K3713,L3713)</f>
        <v>012E</v>
      </c>
      <c r="Y3713" s="2" t="str">
        <f t="shared" ref="Y3713:Y3776" si="513">CONCATENATE(M3713,N3713)</f>
        <v>FF6F</v>
      </c>
      <c r="Z3713" s="2" t="str">
        <f t="shared" ref="Z3713:Z3776" si="514">CONCATENATE(O3713,P3713,Q3713,R3713)</f>
        <v>00018B15</v>
      </c>
      <c r="AA3713" s="2"/>
      <c r="AB3713" s="2">
        <f t="shared" si="507"/>
        <v>60980</v>
      </c>
      <c r="AC3713" s="2">
        <f t="shared" si="507"/>
        <v>15230</v>
      </c>
      <c r="AD3713" s="2">
        <f t="shared" si="507"/>
        <v>62128</v>
      </c>
      <c r="AE3713" s="2">
        <f t="shared" si="507"/>
        <v>65411</v>
      </c>
      <c r="AF3713" s="2">
        <f t="shared" si="507"/>
        <v>302</v>
      </c>
      <c r="AG3713" s="2">
        <f t="shared" si="507"/>
        <v>65391</v>
      </c>
      <c r="AH3713" s="2">
        <f t="shared" si="507"/>
        <v>101141</v>
      </c>
    </row>
    <row r="3714" spans="1:34" x14ac:dyDescent="0.25">
      <c r="A3714" t="s">
        <v>3713</v>
      </c>
      <c r="B3714" s="1" t="s">
        <v>9496</v>
      </c>
      <c r="C3714" s="1" t="s">
        <v>5586</v>
      </c>
      <c r="D3714" s="1" t="s">
        <v>5676</v>
      </c>
      <c r="E3714" s="1" t="s">
        <v>5530</v>
      </c>
      <c r="F3714" s="1" t="s">
        <v>5554</v>
      </c>
      <c r="G3714" s="1" t="s">
        <v>5633</v>
      </c>
      <c r="H3714" s="1" t="s">
        <v>5878</v>
      </c>
      <c r="I3714" s="1" t="s">
        <v>5534</v>
      </c>
      <c r="J3714" s="1" t="s">
        <v>5711</v>
      </c>
      <c r="K3714" s="1" t="s">
        <v>5536</v>
      </c>
      <c r="L3714" s="1" t="s">
        <v>5803</v>
      </c>
      <c r="M3714" s="1" t="s">
        <v>5534</v>
      </c>
      <c r="N3714" s="1" t="s">
        <v>5753</v>
      </c>
      <c r="O3714" s="1" t="s">
        <v>5539</v>
      </c>
      <c r="P3714" s="1" t="s">
        <v>5536</v>
      </c>
      <c r="Q3714" s="1" t="s">
        <v>5541</v>
      </c>
      <c r="R3714" s="1" t="s">
        <v>6040</v>
      </c>
      <c r="T3714" s="2" t="str">
        <f t="shared" si="508"/>
        <v>EE7E</v>
      </c>
      <c r="U3714" s="2" t="str">
        <f t="shared" si="509"/>
        <v>3BD6</v>
      </c>
      <c r="V3714" s="2" t="str">
        <f t="shared" si="510"/>
        <v>F24A</v>
      </c>
      <c r="W3714" s="2" t="str">
        <f t="shared" si="511"/>
        <v>FFA3</v>
      </c>
      <c r="X3714" s="2" t="str">
        <f t="shared" si="512"/>
        <v>010D</v>
      </c>
      <c r="Y3714" s="2" t="str">
        <f t="shared" si="513"/>
        <v>FF68</v>
      </c>
      <c r="Z3714" s="2" t="str">
        <f t="shared" si="514"/>
        <v>00018B15</v>
      </c>
      <c r="AA3714" s="2"/>
      <c r="AB3714" s="2">
        <f t="shared" si="507"/>
        <v>61054</v>
      </c>
      <c r="AC3714" s="2">
        <f t="shared" si="507"/>
        <v>15318</v>
      </c>
      <c r="AD3714" s="2">
        <f t="shared" si="507"/>
        <v>62026</v>
      </c>
      <c r="AE3714" s="2">
        <f t="shared" si="507"/>
        <v>65443</v>
      </c>
      <c r="AF3714" s="2">
        <f t="shared" si="507"/>
        <v>269</v>
      </c>
      <c r="AG3714" s="2">
        <f t="shared" si="507"/>
        <v>65384</v>
      </c>
      <c r="AH3714" s="2">
        <f t="shared" si="507"/>
        <v>101141</v>
      </c>
    </row>
    <row r="3715" spans="1:34" x14ac:dyDescent="0.25">
      <c r="A3715" t="s">
        <v>3714</v>
      </c>
      <c r="B3715" s="1" t="s">
        <v>9497</v>
      </c>
      <c r="C3715" s="1" t="s">
        <v>5586</v>
      </c>
      <c r="D3715" s="1" t="s">
        <v>5563</v>
      </c>
      <c r="E3715" s="1" t="s">
        <v>5566</v>
      </c>
      <c r="F3715" s="1" t="s">
        <v>5617</v>
      </c>
      <c r="G3715" s="1" t="s">
        <v>5633</v>
      </c>
      <c r="H3715" s="1" t="s">
        <v>5607</v>
      </c>
      <c r="I3715" s="1" t="s">
        <v>5534</v>
      </c>
      <c r="J3715" s="1" t="s">
        <v>5552</v>
      </c>
      <c r="K3715" s="1" t="s">
        <v>5539</v>
      </c>
      <c r="L3715" s="1" t="s">
        <v>5850</v>
      </c>
      <c r="M3715" s="1" t="s">
        <v>5534</v>
      </c>
      <c r="N3715" s="1" t="s">
        <v>5777</v>
      </c>
      <c r="O3715" s="1" t="s">
        <v>5539</v>
      </c>
      <c r="P3715" s="1" t="s">
        <v>5536</v>
      </c>
      <c r="Q3715" s="1" t="s">
        <v>5541</v>
      </c>
      <c r="R3715" s="1" t="s">
        <v>6040</v>
      </c>
      <c r="T3715" s="2" t="str">
        <f t="shared" si="508"/>
        <v>EEA4</v>
      </c>
      <c r="U3715" s="2" t="str">
        <f t="shared" si="509"/>
        <v>3CC4</v>
      </c>
      <c r="V3715" s="2" t="str">
        <f t="shared" si="510"/>
        <v>F29C</v>
      </c>
      <c r="W3715" s="2" t="str">
        <f t="shared" si="511"/>
        <v>FFA8</v>
      </c>
      <c r="X3715" s="2" t="str">
        <f t="shared" si="512"/>
        <v>00F6</v>
      </c>
      <c r="Y3715" s="2" t="str">
        <f t="shared" si="513"/>
        <v>FF72</v>
      </c>
      <c r="Z3715" s="2" t="str">
        <f t="shared" si="514"/>
        <v>00018B15</v>
      </c>
      <c r="AA3715" s="2"/>
      <c r="AB3715" s="2">
        <f t="shared" si="507"/>
        <v>61092</v>
      </c>
      <c r="AC3715" s="2">
        <f t="shared" si="507"/>
        <v>15556</v>
      </c>
      <c r="AD3715" s="2">
        <f t="shared" si="507"/>
        <v>62108</v>
      </c>
      <c r="AE3715" s="2">
        <f t="shared" si="507"/>
        <v>65448</v>
      </c>
      <c r="AF3715" s="2">
        <f t="shared" si="507"/>
        <v>246</v>
      </c>
      <c r="AG3715" s="2">
        <f t="shared" si="507"/>
        <v>65394</v>
      </c>
      <c r="AH3715" s="2">
        <f t="shared" si="507"/>
        <v>101141</v>
      </c>
    </row>
    <row r="3716" spans="1:34" x14ac:dyDescent="0.25">
      <c r="A3716" t="s">
        <v>3715</v>
      </c>
      <c r="B3716" s="1" t="s">
        <v>9498</v>
      </c>
      <c r="C3716" s="1" t="s">
        <v>5586</v>
      </c>
      <c r="D3716" s="1" t="s">
        <v>5648</v>
      </c>
      <c r="E3716" s="1" t="s">
        <v>5566</v>
      </c>
      <c r="F3716" s="1" t="s">
        <v>5679</v>
      </c>
      <c r="G3716" s="1" t="s">
        <v>5633</v>
      </c>
      <c r="H3716" s="1" t="s">
        <v>5687</v>
      </c>
      <c r="I3716" s="1" t="s">
        <v>5534</v>
      </c>
      <c r="J3716" s="1" t="s">
        <v>5693</v>
      </c>
      <c r="K3716" s="1" t="s">
        <v>5539</v>
      </c>
      <c r="L3716" s="1" t="s">
        <v>5532</v>
      </c>
      <c r="M3716" s="1" t="s">
        <v>5534</v>
      </c>
      <c r="N3716" s="1" t="s">
        <v>5695</v>
      </c>
      <c r="O3716" s="1" t="s">
        <v>5539</v>
      </c>
      <c r="P3716" s="1" t="s">
        <v>5536</v>
      </c>
      <c r="Q3716" s="1" t="s">
        <v>5541</v>
      </c>
      <c r="R3716" s="1" t="s">
        <v>6040</v>
      </c>
      <c r="T3716" s="2" t="str">
        <f t="shared" si="508"/>
        <v>EE8C</v>
      </c>
      <c r="U3716" s="2" t="str">
        <f t="shared" si="509"/>
        <v>3CDA</v>
      </c>
      <c r="V3716" s="2" t="str">
        <f t="shared" si="510"/>
        <v>F28E</v>
      </c>
      <c r="W3716" s="2" t="str">
        <f t="shared" si="511"/>
        <v>FFA7</v>
      </c>
      <c r="X3716" s="2" t="str">
        <f t="shared" si="512"/>
        <v>00EB</v>
      </c>
      <c r="Y3716" s="2" t="str">
        <f t="shared" si="513"/>
        <v>FF8A</v>
      </c>
      <c r="Z3716" s="2" t="str">
        <f t="shared" si="514"/>
        <v>00018B15</v>
      </c>
      <c r="AA3716" s="2"/>
      <c r="AB3716" s="2">
        <f t="shared" si="507"/>
        <v>61068</v>
      </c>
      <c r="AC3716" s="2">
        <f t="shared" si="507"/>
        <v>15578</v>
      </c>
      <c r="AD3716" s="2">
        <f t="shared" si="507"/>
        <v>62094</v>
      </c>
      <c r="AE3716" s="2">
        <f t="shared" si="507"/>
        <v>65447</v>
      </c>
      <c r="AF3716" s="2">
        <f t="shared" si="507"/>
        <v>235</v>
      </c>
      <c r="AG3716" s="2">
        <f t="shared" ref="AB3716:AH3779" si="515">HEX2DEC(Y3716)</f>
        <v>65418</v>
      </c>
      <c r="AH3716" s="2">
        <f t="shared" si="515"/>
        <v>101141</v>
      </c>
    </row>
    <row r="3717" spans="1:34" x14ac:dyDescent="0.25">
      <c r="A3717" t="s">
        <v>3716</v>
      </c>
      <c r="B3717" s="1" t="s">
        <v>9499</v>
      </c>
      <c r="C3717" s="1" t="s">
        <v>5586</v>
      </c>
      <c r="D3717" s="1" t="s">
        <v>5551</v>
      </c>
      <c r="E3717" s="1" t="s">
        <v>5566</v>
      </c>
      <c r="F3717" s="1" t="s">
        <v>5654</v>
      </c>
      <c r="G3717" s="1" t="s">
        <v>5633</v>
      </c>
      <c r="H3717" s="1" t="s">
        <v>5708</v>
      </c>
      <c r="I3717" s="1" t="s">
        <v>5534</v>
      </c>
      <c r="J3717" s="1" t="s">
        <v>5775</v>
      </c>
      <c r="K3717" s="1" t="s">
        <v>5539</v>
      </c>
      <c r="L3717" s="1" t="s">
        <v>5679</v>
      </c>
      <c r="M3717" s="1" t="s">
        <v>5534</v>
      </c>
      <c r="N3717" s="1" t="s">
        <v>6154</v>
      </c>
      <c r="O3717" s="1" t="s">
        <v>5539</v>
      </c>
      <c r="P3717" s="1" t="s">
        <v>5536</v>
      </c>
      <c r="Q3717" s="1" t="s">
        <v>5541</v>
      </c>
      <c r="R3717" s="1" t="s">
        <v>6040</v>
      </c>
      <c r="T3717" s="2" t="str">
        <f t="shared" si="508"/>
        <v>EE4C</v>
      </c>
      <c r="U3717" s="2" t="str">
        <f t="shared" si="509"/>
        <v>3C94</v>
      </c>
      <c r="V3717" s="2" t="str">
        <f t="shared" si="510"/>
        <v>F27A</v>
      </c>
      <c r="W3717" s="2" t="str">
        <f t="shared" si="511"/>
        <v>FF99</v>
      </c>
      <c r="X3717" s="2" t="str">
        <f t="shared" si="512"/>
        <v>00DA</v>
      </c>
      <c r="Y3717" s="2" t="str">
        <f t="shared" si="513"/>
        <v>FFA1</v>
      </c>
      <c r="Z3717" s="2" t="str">
        <f t="shared" si="514"/>
        <v>00018B15</v>
      </c>
      <c r="AA3717" s="2"/>
      <c r="AB3717" s="2">
        <f t="shared" si="515"/>
        <v>61004</v>
      </c>
      <c r="AC3717" s="2">
        <f t="shared" si="515"/>
        <v>15508</v>
      </c>
      <c r="AD3717" s="2">
        <f t="shared" si="515"/>
        <v>62074</v>
      </c>
      <c r="AE3717" s="2">
        <f t="shared" si="515"/>
        <v>65433</v>
      </c>
      <c r="AF3717" s="2">
        <f t="shared" si="515"/>
        <v>218</v>
      </c>
      <c r="AG3717" s="2">
        <f t="shared" si="515"/>
        <v>65441</v>
      </c>
      <c r="AH3717" s="2">
        <f t="shared" si="515"/>
        <v>101141</v>
      </c>
    </row>
    <row r="3718" spans="1:34" x14ac:dyDescent="0.25">
      <c r="A3718" t="s">
        <v>3717</v>
      </c>
      <c r="B3718" s="1" t="s">
        <v>9500</v>
      </c>
      <c r="C3718" s="1" t="s">
        <v>5586</v>
      </c>
      <c r="D3718" s="1" t="s">
        <v>5688</v>
      </c>
      <c r="E3718" s="1" t="s">
        <v>5530</v>
      </c>
      <c r="F3718" s="1" t="s">
        <v>5821</v>
      </c>
      <c r="G3718" s="1" t="s">
        <v>5633</v>
      </c>
      <c r="H3718" s="1" t="s">
        <v>5540</v>
      </c>
      <c r="I3718" s="1" t="s">
        <v>5534</v>
      </c>
      <c r="J3718" s="1" t="s">
        <v>5736</v>
      </c>
      <c r="K3718" s="1" t="s">
        <v>5539</v>
      </c>
      <c r="L3718" s="1" t="s">
        <v>5642</v>
      </c>
      <c r="M3718" s="1" t="s">
        <v>5534</v>
      </c>
      <c r="N3718" s="1" t="s">
        <v>5690</v>
      </c>
      <c r="O3718" s="1" t="s">
        <v>5539</v>
      </c>
      <c r="P3718" s="1" t="s">
        <v>5536</v>
      </c>
      <c r="Q3718" s="1" t="s">
        <v>5541</v>
      </c>
      <c r="R3718" s="1" t="s">
        <v>6040</v>
      </c>
      <c r="T3718" s="2" t="str">
        <f t="shared" si="508"/>
        <v>EE38</v>
      </c>
      <c r="U3718" s="2" t="str">
        <f t="shared" si="509"/>
        <v>3BCE</v>
      </c>
      <c r="V3718" s="2" t="str">
        <f t="shared" si="510"/>
        <v>F220</v>
      </c>
      <c r="W3718" s="2" t="str">
        <f t="shared" si="511"/>
        <v>FF93</v>
      </c>
      <c r="X3718" s="2" t="str">
        <f t="shared" si="512"/>
        <v>00BC</v>
      </c>
      <c r="Y3718" s="2" t="str">
        <f t="shared" si="513"/>
        <v>FFAD</v>
      </c>
      <c r="Z3718" s="2" t="str">
        <f t="shared" si="514"/>
        <v>00018B15</v>
      </c>
      <c r="AA3718" s="2"/>
      <c r="AB3718" s="2">
        <f t="shared" si="515"/>
        <v>60984</v>
      </c>
      <c r="AC3718" s="2">
        <f t="shared" si="515"/>
        <v>15310</v>
      </c>
      <c r="AD3718" s="2">
        <f t="shared" si="515"/>
        <v>61984</v>
      </c>
      <c r="AE3718" s="2">
        <f t="shared" si="515"/>
        <v>65427</v>
      </c>
      <c r="AF3718" s="2">
        <f t="shared" si="515"/>
        <v>188</v>
      </c>
      <c r="AG3718" s="2">
        <f t="shared" si="515"/>
        <v>65453</v>
      </c>
      <c r="AH3718" s="2">
        <f t="shared" si="515"/>
        <v>101141</v>
      </c>
    </row>
    <row r="3719" spans="1:34" x14ac:dyDescent="0.25">
      <c r="A3719" t="s">
        <v>3718</v>
      </c>
      <c r="B3719" s="1" t="s">
        <v>9501</v>
      </c>
      <c r="C3719" s="1" t="s">
        <v>5619</v>
      </c>
      <c r="D3719" s="1" t="s">
        <v>5681</v>
      </c>
      <c r="E3719" s="1" t="s">
        <v>5530</v>
      </c>
      <c r="F3719" s="1" t="s">
        <v>5701</v>
      </c>
      <c r="G3719" s="1" t="s">
        <v>5763</v>
      </c>
      <c r="H3719" s="1" t="s">
        <v>5708</v>
      </c>
      <c r="I3719" s="1" t="s">
        <v>5534</v>
      </c>
      <c r="J3719" s="1" t="s">
        <v>5926</v>
      </c>
      <c r="K3719" s="1" t="s">
        <v>5539</v>
      </c>
      <c r="L3719" s="1" t="s">
        <v>5590</v>
      </c>
      <c r="M3719" s="1" t="s">
        <v>5534</v>
      </c>
      <c r="N3719" s="1" t="s">
        <v>5781</v>
      </c>
      <c r="O3719" s="1" t="s">
        <v>5539</v>
      </c>
      <c r="P3719" s="1" t="s">
        <v>5536</v>
      </c>
      <c r="Q3719" s="1" t="s">
        <v>5541</v>
      </c>
      <c r="R3719" s="1" t="s">
        <v>6040</v>
      </c>
      <c r="T3719" s="2" t="str">
        <f t="shared" si="508"/>
        <v>ED92</v>
      </c>
      <c r="U3719" s="2" t="str">
        <f t="shared" si="509"/>
        <v>3B34</v>
      </c>
      <c r="V3719" s="2" t="str">
        <f t="shared" si="510"/>
        <v>F17A</v>
      </c>
      <c r="W3719" s="2" t="str">
        <f t="shared" si="511"/>
        <v>FF9D</v>
      </c>
      <c r="X3719" s="2" t="str">
        <f t="shared" si="512"/>
        <v>00AB</v>
      </c>
      <c r="Y3719" s="2" t="str">
        <f t="shared" si="513"/>
        <v>FF97</v>
      </c>
      <c r="Z3719" s="2" t="str">
        <f t="shared" si="514"/>
        <v>00018B15</v>
      </c>
      <c r="AA3719" s="2"/>
      <c r="AB3719" s="2">
        <f t="shared" si="515"/>
        <v>60818</v>
      </c>
      <c r="AC3719" s="2">
        <f t="shared" si="515"/>
        <v>15156</v>
      </c>
      <c r="AD3719" s="2">
        <f t="shared" si="515"/>
        <v>61818</v>
      </c>
      <c r="AE3719" s="2">
        <f t="shared" si="515"/>
        <v>65437</v>
      </c>
      <c r="AF3719" s="2">
        <f t="shared" si="515"/>
        <v>171</v>
      </c>
      <c r="AG3719" s="2">
        <f t="shared" si="515"/>
        <v>65431</v>
      </c>
      <c r="AH3719" s="2">
        <f t="shared" si="515"/>
        <v>101141</v>
      </c>
    </row>
    <row r="3720" spans="1:34" x14ac:dyDescent="0.25">
      <c r="A3720" t="s">
        <v>3719</v>
      </c>
      <c r="B3720" s="1" t="s">
        <v>9502</v>
      </c>
      <c r="C3720" s="1" t="s">
        <v>5619</v>
      </c>
      <c r="D3720" s="1" t="s">
        <v>5753</v>
      </c>
      <c r="E3720" s="1" t="s">
        <v>5530</v>
      </c>
      <c r="F3720" s="1" t="s">
        <v>5739</v>
      </c>
      <c r="G3720" s="1" t="s">
        <v>5763</v>
      </c>
      <c r="H3720" s="1" t="s">
        <v>5710</v>
      </c>
      <c r="I3720" s="1" t="s">
        <v>5534</v>
      </c>
      <c r="J3720" s="1" t="s">
        <v>6012</v>
      </c>
      <c r="K3720" s="1" t="s">
        <v>5539</v>
      </c>
      <c r="L3720" s="1" t="s">
        <v>5619</v>
      </c>
      <c r="M3720" s="1" t="s">
        <v>5534</v>
      </c>
      <c r="N3720" s="1" t="s">
        <v>5674</v>
      </c>
      <c r="O3720" s="1" t="s">
        <v>5539</v>
      </c>
      <c r="P3720" s="1" t="s">
        <v>5536</v>
      </c>
      <c r="Q3720" s="1" t="s">
        <v>5541</v>
      </c>
      <c r="R3720" s="1" t="s">
        <v>6040</v>
      </c>
      <c r="T3720" s="2" t="str">
        <f t="shared" si="508"/>
        <v>ED68</v>
      </c>
      <c r="U3720" s="2" t="str">
        <f t="shared" si="509"/>
        <v>3B30</v>
      </c>
      <c r="V3720" s="2" t="str">
        <f t="shared" si="510"/>
        <v>F122</v>
      </c>
      <c r="W3720" s="2" t="str">
        <f t="shared" si="511"/>
        <v>FF89</v>
      </c>
      <c r="X3720" s="2" t="str">
        <f t="shared" si="512"/>
        <v>00ED</v>
      </c>
      <c r="Y3720" s="2" t="str">
        <f t="shared" si="513"/>
        <v>FF6C</v>
      </c>
      <c r="Z3720" s="2" t="str">
        <f t="shared" si="514"/>
        <v>00018B15</v>
      </c>
      <c r="AA3720" s="2"/>
      <c r="AB3720" s="2">
        <f t="shared" si="515"/>
        <v>60776</v>
      </c>
      <c r="AC3720" s="2">
        <f t="shared" si="515"/>
        <v>15152</v>
      </c>
      <c r="AD3720" s="2">
        <f t="shared" si="515"/>
        <v>61730</v>
      </c>
      <c r="AE3720" s="2">
        <f t="shared" si="515"/>
        <v>65417</v>
      </c>
      <c r="AF3720" s="2">
        <f t="shared" si="515"/>
        <v>237</v>
      </c>
      <c r="AG3720" s="2">
        <f t="shared" si="515"/>
        <v>65388</v>
      </c>
      <c r="AH3720" s="2">
        <f t="shared" si="515"/>
        <v>101141</v>
      </c>
    </row>
    <row r="3721" spans="1:34" x14ac:dyDescent="0.25">
      <c r="A3721" t="s">
        <v>3720</v>
      </c>
      <c r="B3721" s="1" t="s">
        <v>9503</v>
      </c>
      <c r="C3721" s="1" t="s">
        <v>5586</v>
      </c>
      <c r="D3721" s="1" t="s">
        <v>5712</v>
      </c>
      <c r="E3721" s="1" t="s">
        <v>5530</v>
      </c>
      <c r="F3721" s="1" t="s">
        <v>5728</v>
      </c>
      <c r="G3721" s="1" t="s">
        <v>5547</v>
      </c>
      <c r="H3721" s="1" t="s">
        <v>5850</v>
      </c>
      <c r="I3721" s="1" t="s">
        <v>5534</v>
      </c>
      <c r="J3721" s="1" t="s">
        <v>5728</v>
      </c>
      <c r="K3721" s="1" t="s">
        <v>5536</v>
      </c>
      <c r="L3721" s="1" t="s">
        <v>5937</v>
      </c>
      <c r="M3721" s="1" t="s">
        <v>5534</v>
      </c>
      <c r="N3721" s="1" t="s">
        <v>5744</v>
      </c>
      <c r="O3721" s="1" t="s">
        <v>5539</v>
      </c>
      <c r="P3721" s="1" t="s">
        <v>5536</v>
      </c>
      <c r="Q3721" s="1" t="s">
        <v>5541</v>
      </c>
      <c r="R3721" s="1" t="s">
        <v>6040</v>
      </c>
      <c r="T3721" s="2" t="str">
        <f t="shared" si="508"/>
        <v>EE40</v>
      </c>
      <c r="U3721" s="2" t="str">
        <f t="shared" si="509"/>
        <v>3B2C</v>
      </c>
      <c r="V3721" s="2" t="str">
        <f t="shared" si="510"/>
        <v>F0F6</v>
      </c>
      <c r="W3721" s="2" t="str">
        <f t="shared" si="511"/>
        <v>FF2C</v>
      </c>
      <c r="X3721" s="2" t="str">
        <f t="shared" si="512"/>
        <v>016F</v>
      </c>
      <c r="Y3721" s="2" t="str">
        <f t="shared" si="513"/>
        <v>FF5D</v>
      </c>
      <c r="Z3721" s="2" t="str">
        <f t="shared" si="514"/>
        <v>00018B15</v>
      </c>
      <c r="AA3721" s="2"/>
      <c r="AB3721" s="2">
        <f t="shared" si="515"/>
        <v>60992</v>
      </c>
      <c r="AC3721" s="2">
        <f t="shared" si="515"/>
        <v>15148</v>
      </c>
      <c r="AD3721" s="2">
        <f t="shared" si="515"/>
        <v>61686</v>
      </c>
      <c r="AE3721" s="2">
        <f t="shared" si="515"/>
        <v>65324</v>
      </c>
      <c r="AF3721" s="2">
        <f t="shared" si="515"/>
        <v>367</v>
      </c>
      <c r="AG3721" s="2">
        <f t="shared" si="515"/>
        <v>65373</v>
      </c>
      <c r="AH3721" s="2">
        <f t="shared" si="515"/>
        <v>101141</v>
      </c>
    </row>
    <row r="3722" spans="1:34" x14ac:dyDescent="0.25">
      <c r="A3722" t="s">
        <v>3721</v>
      </c>
      <c r="B3722" s="1" t="s">
        <v>9504</v>
      </c>
      <c r="C3722" s="1" t="s">
        <v>5605</v>
      </c>
      <c r="D3722" s="1" t="s">
        <v>5637</v>
      </c>
      <c r="E3722" s="1" t="s">
        <v>5566</v>
      </c>
      <c r="F3722" s="1" t="s">
        <v>5835</v>
      </c>
      <c r="G3722" s="1" t="s">
        <v>5633</v>
      </c>
      <c r="H3722" s="1" t="s">
        <v>5607</v>
      </c>
      <c r="I3722" s="1" t="s">
        <v>5560</v>
      </c>
      <c r="J3722" s="1" t="s">
        <v>5809</v>
      </c>
      <c r="K3722" s="1" t="s">
        <v>5649</v>
      </c>
      <c r="L3722" s="1" t="s">
        <v>5544</v>
      </c>
      <c r="M3722" s="1" t="s">
        <v>5534</v>
      </c>
      <c r="N3722" s="1" t="s">
        <v>5592</v>
      </c>
      <c r="O3722" s="1" t="s">
        <v>5539</v>
      </c>
      <c r="P3722" s="1" t="s">
        <v>5536</v>
      </c>
      <c r="Q3722" s="1" t="s">
        <v>5541</v>
      </c>
      <c r="R3722" s="1" t="s">
        <v>6040</v>
      </c>
      <c r="T3722" s="2" t="str">
        <f t="shared" si="508"/>
        <v>EFAE</v>
      </c>
      <c r="U3722" s="2" t="str">
        <f t="shared" si="509"/>
        <v>3CC8</v>
      </c>
      <c r="V3722" s="2" t="str">
        <f t="shared" si="510"/>
        <v>F29C</v>
      </c>
      <c r="W3722" s="2" t="str">
        <f t="shared" si="511"/>
        <v>FEE9</v>
      </c>
      <c r="X3722" s="2" t="str">
        <f t="shared" si="512"/>
        <v>024E</v>
      </c>
      <c r="Y3722" s="2" t="str">
        <f t="shared" si="513"/>
        <v>FF80</v>
      </c>
      <c r="Z3722" s="2" t="str">
        <f t="shared" si="514"/>
        <v>00018B15</v>
      </c>
      <c r="AA3722" s="2"/>
      <c r="AB3722" s="2">
        <f t="shared" si="515"/>
        <v>61358</v>
      </c>
      <c r="AC3722" s="2">
        <f t="shared" si="515"/>
        <v>15560</v>
      </c>
      <c r="AD3722" s="2">
        <f t="shared" si="515"/>
        <v>62108</v>
      </c>
      <c r="AE3722" s="2">
        <f t="shared" si="515"/>
        <v>65257</v>
      </c>
      <c r="AF3722" s="2">
        <f t="shared" si="515"/>
        <v>590</v>
      </c>
      <c r="AG3722" s="2">
        <f t="shared" si="515"/>
        <v>65408</v>
      </c>
      <c r="AH3722" s="2">
        <f t="shared" si="515"/>
        <v>101141</v>
      </c>
    </row>
    <row r="3723" spans="1:34" x14ac:dyDescent="0.25">
      <c r="A3723" t="s">
        <v>3722</v>
      </c>
      <c r="B3723" s="1" t="s">
        <v>9505</v>
      </c>
      <c r="C3723" s="1" t="s">
        <v>5547</v>
      </c>
      <c r="D3723" s="1" t="s">
        <v>5645</v>
      </c>
      <c r="E3723" s="1" t="s">
        <v>5566</v>
      </c>
      <c r="F3723" s="1" t="s">
        <v>5580</v>
      </c>
      <c r="G3723" s="1" t="s">
        <v>5763</v>
      </c>
      <c r="H3723" s="1" t="s">
        <v>5633</v>
      </c>
      <c r="I3723" s="1" t="s">
        <v>5560</v>
      </c>
      <c r="J3723" s="1" t="s">
        <v>5559</v>
      </c>
      <c r="K3723" s="1" t="s">
        <v>5649</v>
      </c>
      <c r="L3723" s="1" t="s">
        <v>5712</v>
      </c>
      <c r="M3723" s="1" t="s">
        <v>5534</v>
      </c>
      <c r="N3723" s="1" t="s">
        <v>5611</v>
      </c>
      <c r="O3723" s="1" t="s">
        <v>5539</v>
      </c>
      <c r="P3723" s="1" t="s">
        <v>5536</v>
      </c>
      <c r="Q3723" s="1" t="s">
        <v>5541</v>
      </c>
      <c r="R3723" s="1" t="s">
        <v>6040</v>
      </c>
      <c r="T3723" s="2" t="str">
        <f t="shared" si="508"/>
        <v>F016</v>
      </c>
      <c r="U3723" s="2" t="str">
        <f t="shared" si="509"/>
        <v>3C9E</v>
      </c>
      <c r="V3723" s="2" t="str">
        <f t="shared" si="510"/>
        <v>F1F2</v>
      </c>
      <c r="W3723" s="2" t="str">
        <f t="shared" si="511"/>
        <v>FECC</v>
      </c>
      <c r="X3723" s="2" t="str">
        <f t="shared" si="512"/>
        <v>0240</v>
      </c>
      <c r="Y3723" s="2" t="str">
        <f t="shared" si="513"/>
        <v>FFB0</v>
      </c>
      <c r="Z3723" s="2" t="str">
        <f t="shared" si="514"/>
        <v>00018B15</v>
      </c>
      <c r="AA3723" s="2"/>
      <c r="AB3723" s="2">
        <f t="shared" si="515"/>
        <v>61462</v>
      </c>
      <c r="AC3723" s="2">
        <f t="shared" si="515"/>
        <v>15518</v>
      </c>
      <c r="AD3723" s="2">
        <f t="shared" si="515"/>
        <v>61938</v>
      </c>
      <c r="AE3723" s="2">
        <f t="shared" si="515"/>
        <v>65228</v>
      </c>
      <c r="AF3723" s="2">
        <f t="shared" si="515"/>
        <v>576</v>
      </c>
      <c r="AG3723" s="2">
        <f t="shared" si="515"/>
        <v>65456</v>
      </c>
      <c r="AH3723" s="2">
        <f t="shared" si="515"/>
        <v>101141</v>
      </c>
    </row>
    <row r="3724" spans="1:34" x14ac:dyDescent="0.25">
      <c r="A3724" t="s">
        <v>3723</v>
      </c>
      <c r="B3724" s="1" t="s">
        <v>9506</v>
      </c>
      <c r="C3724" s="1" t="s">
        <v>5605</v>
      </c>
      <c r="D3724" s="1" t="s">
        <v>5661</v>
      </c>
      <c r="E3724" s="1" t="s">
        <v>5566</v>
      </c>
      <c r="F3724" s="1" t="s">
        <v>5604</v>
      </c>
      <c r="G3724" s="1" t="s">
        <v>5633</v>
      </c>
      <c r="H3724" s="1" t="s">
        <v>5545</v>
      </c>
      <c r="I3724" s="1" t="s">
        <v>5560</v>
      </c>
      <c r="J3724" s="1" t="s">
        <v>5586</v>
      </c>
      <c r="K3724" s="1" t="s">
        <v>5536</v>
      </c>
      <c r="L3724" s="1" t="s">
        <v>5751</v>
      </c>
      <c r="M3724" s="1" t="s">
        <v>5534</v>
      </c>
      <c r="N3724" s="1" t="s">
        <v>5545</v>
      </c>
      <c r="O3724" s="1" t="s">
        <v>5539</v>
      </c>
      <c r="P3724" s="1" t="s">
        <v>5536</v>
      </c>
      <c r="Q3724" s="1" t="s">
        <v>5541</v>
      </c>
      <c r="R3724" s="1" t="s">
        <v>6040</v>
      </c>
      <c r="T3724" s="2" t="str">
        <f t="shared" si="508"/>
        <v>EF5C</v>
      </c>
      <c r="U3724" s="2" t="str">
        <f t="shared" si="509"/>
        <v>3C04</v>
      </c>
      <c r="V3724" s="2" t="str">
        <f t="shared" si="510"/>
        <v>F2C2</v>
      </c>
      <c r="W3724" s="2" t="str">
        <f t="shared" si="511"/>
        <v>FEEE</v>
      </c>
      <c r="X3724" s="2" t="str">
        <f t="shared" si="512"/>
        <v>01DD</v>
      </c>
      <c r="Y3724" s="2" t="str">
        <f t="shared" si="513"/>
        <v>FFC2</v>
      </c>
      <c r="Z3724" s="2" t="str">
        <f t="shared" si="514"/>
        <v>00018B15</v>
      </c>
      <c r="AA3724" s="2"/>
      <c r="AB3724" s="2">
        <f t="shared" si="515"/>
        <v>61276</v>
      </c>
      <c r="AC3724" s="2">
        <f t="shared" si="515"/>
        <v>15364</v>
      </c>
      <c r="AD3724" s="2">
        <f t="shared" si="515"/>
        <v>62146</v>
      </c>
      <c r="AE3724" s="2">
        <f t="shared" si="515"/>
        <v>65262</v>
      </c>
      <c r="AF3724" s="2">
        <f t="shared" si="515"/>
        <v>477</v>
      </c>
      <c r="AG3724" s="2">
        <f t="shared" si="515"/>
        <v>65474</v>
      </c>
      <c r="AH3724" s="2">
        <f t="shared" si="515"/>
        <v>101141</v>
      </c>
    </row>
    <row r="3725" spans="1:34" x14ac:dyDescent="0.25">
      <c r="A3725" t="s">
        <v>3724</v>
      </c>
      <c r="B3725" s="1" t="s">
        <v>9507</v>
      </c>
      <c r="C3725" s="1" t="s">
        <v>5586</v>
      </c>
      <c r="D3725" s="1" t="s">
        <v>5648</v>
      </c>
      <c r="E3725" s="1" t="s">
        <v>5585</v>
      </c>
      <c r="F3725" s="1" t="s">
        <v>5553</v>
      </c>
      <c r="G3725" s="1" t="s">
        <v>5633</v>
      </c>
      <c r="H3725" s="1" t="s">
        <v>5747</v>
      </c>
      <c r="I3725" s="1" t="s">
        <v>5560</v>
      </c>
      <c r="J3725" s="1" t="s">
        <v>5556</v>
      </c>
      <c r="K3725" s="1" t="s">
        <v>5536</v>
      </c>
      <c r="L3725" s="1" t="s">
        <v>5997</v>
      </c>
      <c r="M3725" s="1" t="s">
        <v>5534</v>
      </c>
      <c r="N3725" s="1" t="s">
        <v>5617</v>
      </c>
      <c r="O3725" s="1" t="s">
        <v>5539</v>
      </c>
      <c r="P3725" s="1" t="s">
        <v>5536</v>
      </c>
      <c r="Q3725" s="1" t="s">
        <v>5541</v>
      </c>
      <c r="R3725" s="1" t="s">
        <v>6040</v>
      </c>
      <c r="T3725" s="2" t="str">
        <f t="shared" si="508"/>
        <v>EE8C</v>
      </c>
      <c r="U3725" s="2" t="str">
        <f t="shared" si="509"/>
        <v>3AEA</v>
      </c>
      <c r="V3725" s="2" t="str">
        <f t="shared" si="510"/>
        <v>F226</v>
      </c>
      <c r="W3725" s="2" t="str">
        <f t="shared" si="511"/>
        <v>FEFC</v>
      </c>
      <c r="X3725" s="2" t="str">
        <f t="shared" si="512"/>
        <v>018F</v>
      </c>
      <c r="Y3725" s="2" t="str">
        <f t="shared" si="513"/>
        <v>FFC4</v>
      </c>
      <c r="Z3725" s="2" t="str">
        <f t="shared" si="514"/>
        <v>00018B15</v>
      </c>
      <c r="AA3725" s="2"/>
      <c r="AB3725" s="2">
        <f t="shared" si="515"/>
        <v>61068</v>
      </c>
      <c r="AC3725" s="2">
        <f t="shared" si="515"/>
        <v>15082</v>
      </c>
      <c r="AD3725" s="2">
        <f t="shared" si="515"/>
        <v>61990</v>
      </c>
      <c r="AE3725" s="2">
        <f t="shared" si="515"/>
        <v>65276</v>
      </c>
      <c r="AF3725" s="2">
        <f t="shared" si="515"/>
        <v>399</v>
      </c>
      <c r="AG3725" s="2">
        <f t="shared" si="515"/>
        <v>65476</v>
      </c>
      <c r="AH3725" s="2">
        <f t="shared" si="515"/>
        <v>101141</v>
      </c>
    </row>
    <row r="3726" spans="1:34" x14ac:dyDescent="0.25">
      <c r="A3726" t="s">
        <v>3725</v>
      </c>
      <c r="B3726" s="1" t="s">
        <v>9508</v>
      </c>
      <c r="C3726" s="1" t="s">
        <v>5586</v>
      </c>
      <c r="D3726" s="1" t="s">
        <v>5682</v>
      </c>
      <c r="E3726" s="1" t="s">
        <v>5530</v>
      </c>
      <c r="F3726" s="1" t="s">
        <v>5682</v>
      </c>
      <c r="G3726" s="1" t="s">
        <v>5633</v>
      </c>
      <c r="H3726" s="1" t="s">
        <v>5529</v>
      </c>
      <c r="I3726" s="1" t="s">
        <v>5534</v>
      </c>
      <c r="J3726" s="1" t="s">
        <v>5536</v>
      </c>
      <c r="K3726" s="1" t="s">
        <v>5536</v>
      </c>
      <c r="L3726" s="1" t="s">
        <v>5636</v>
      </c>
      <c r="M3726" s="1" t="s">
        <v>5534</v>
      </c>
      <c r="N3726" s="1" t="s">
        <v>5852</v>
      </c>
      <c r="O3726" s="1" t="s">
        <v>5539</v>
      </c>
      <c r="P3726" s="1" t="s">
        <v>5536</v>
      </c>
      <c r="Q3726" s="1" t="s">
        <v>5541</v>
      </c>
      <c r="R3726" s="1" t="s">
        <v>5734</v>
      </c>
      <c r="T3726" s="2" t="str">
        <f t="shared" si="508"/>
        <v>EE0E</v>
      </c>
      <c r="U3726" s="2" t="str">
        <f t="shared" si="509"/>
        <v>3B0E</v>
      </c>
      <c r="V3726" s="2" t="str">
        <f t="shared" si="510"/>
        <v>F236</v>
      </c>
      <c r="W3726" s="2" t="str">
        <f t="shared" si="511"/>
        <v>FF01</v>
      </c>
      <c r="X3726" s="2" t="str">
        <f t="shared" si="512"/>
        <v>0182</v>
      </c>
      <c r="Y3726" s="2" t="str">
        <f t="shared" si="513"/>
        <v>FFBF</v>
      </c>
      <c r="Z3726" s="2" t="str">
        <f t="shared" si="514"/>
        <v>00018B14</v>
      </c>
      <c r="AA3726" s="2"/>
      <c r="AB3726" s="2">
        <f t="shared" si="515"/>
        <v>60942</v>
      </c>
      <c r="AC3726" s="2">
        <f t="shared" si="515"/>
        <v>15118</v>
      </c>
      <c r="AD3726" s="2">
        <f t="shared" si="515"/>
        <v>62006</v>
      </c>
      <c r="AE3726" s="2">
        <f t="shared" si="515"/>
        <v>65281</v>
      </c>
      <c r="AF3726" s="2">
        <f t="shared" si="515"/>
        <v>386</v>
      </c>
      <c r="AG3726" s="2">
        <f t="shared" si="515"/>
        <v>65471</v>
      </c>
      <c r="AH3726" s="2">
        <f t="shared" si="515"/>
        <v>101140</v>
      </c>
    </row>
    <row r="3727" spans="1:34" x14ac:dyDescent="0.25">
      <c r="A3727" t="s">
        <v>3726</v>
      </c>
      <c r="B3727" s="1" t="s">
        <v>9509</v>
      </c>
      <c r="C3727" s="1" t="s">
        <v>5586</v>
      </c>
      <c r="D3727" s="1" t="s">
        <v>5545</v>
      </c>
      <c r="E3727" s="1" t="s">
        <v>5530</v>
      </c>
      <c r="F3727" s="1" t="s">
        <v>5699</v>
      </c>
      <c r="G3727" s="1" t="s">
        <v>5763</v>
      </c>
      <c r="H3727" s="1" t="s">
        <v>5713</v>
      </c>
      <c r="I3727" s="1" t="s">
        <v>5534</v>
      </c>
      <c r="J3727" s="1" t="s">
        <v>5715</v>
      </c>
      <c r="K3727" s="1" t="s">
        <v>5536</v>
      </c>
      <c r="L3727" s="1" t="s">
        <v>5740</v>
      </c>
      <c r="M3727" s="1" t="s">
        <v>5534</v>
      </c>
      <c r="N3727" s="1" t="s">
        <v>6024</v>
      </c>
      <c r="O3727" s="1" t="s">
        <v>5539</v>
      </c>
      <c r="P3727" s="1" t="s">
        <v>5536</v>
      </c>
      <c r="Q3727" s="1" t="s">
        <v>5541</v>
      </c>
      <c r="R3727" s="1" t="s">
        <v>5734</v>
      </c>
      <c r="T3727" s="2" t="str">
        <f t="shared" si="508"/>
        <v>EEC2</v>
      </c>
      <c r="U3727" s="2" t="str">
        <f t="shared" si="509"/>
        <v>3B42</v>
      </c>
      <c r="V3727" s="2" t="str">
        <f t="shared" si="510"/>
        <v>F170</v>
      </c>
      <c r="W3727" s="2" t="str">
        <f t="shared" si="511"/>
        <v>FF06</v>
      </c>
      <c r="X3727" s="2" t="str">
        <f t="shared" si="512"/>
        <v>019F</v>
      </c>
      <c r="Y3727" s="2" t="str">
        <f t="shared" si="513"/>
        <v>FFD7</v>
      </c>
      <c r="Z3727" s="2" t="str">
        <f t="shared" si="514"/>
        <v>00018B14</v>
      </c>
      <c r="AA3727" s="2"/>
      <c r="AB3727" s="2">
        <f t="shared" si="515"/>
        <v>61122</v>
      </c>
      <c r="AC3727" s="2">
        <f t="shared" si="515"/>
        <v>15170</v>
      </c>
      <c r="AD3727" s="2">
        <f t="shared" si="515"/>
        <v>61808</v>
      </c>
      <c r="AE3727" s="2">
        <f t="shared" si="515"/>
        <v>65286</v>
      </c>
      <c r="AF3727" s="2">
        <f t="shared" si="515"/>
        <v>415</v>
      </c>
      <c r="AG3727" s="2">
        <f t="shared" si="515"/>
        <v>65495</v>
      </c>
      <c r="AH3727" s="2">
        <f t="shared" si="515"/>
        <v>101140</v>
      </c>
    </row>
    <row r="3728" spans="1:34" x14ac:dyDescent="0.25">
      <c r="A3728" t="s">
        <v>3727</v>
      </c>
      <c r="B3728" s="1" t="s">
        <v>9510</v>
      </c>
      <c r="C3728" s="1" t="s">
        <v>5605</v>
      </c>
      <c r="D3728" s="1" t="s">
        <v>5533</v>
      </c>
      <c r="E3728" s="1" t="s">
        <v>5530</v>
      </c>
      <c r="F3728" s="1" t="s">
        <v>5705</v>
      </c>
      <c r="G3728" s="1" t="s">
        <v>5633</v>
      </c>
      <c r="H3728" s="1" t="s">
        <v>5612</v>
      </c>
      <c r="I3728" s="1" t="s">
        <v>5534</v>
      </c>
      <c r="J3728" s="1" t="s">
        <v>5704</v>
      </c>
      <c r="K3728" s="1" t="s">
        <v>5536</v>
      </c>
      <c r="L3728" s="1" t="s">
        <v>5874</v>
      </c>
      <c r="M3728" s="1" t="s">
        <v>5539</v>
      </c>
      <c r="N3728" s="1" t="s">
        <v>5685</v>
      </c>
      <c r="O3728" s="1" t="s">
        <v>5539</v>
      </c>
      <c r="P3728" s="1" t="s">
        <v>5536</v>
      </c>
      <c r="Q3728" s="1" t="s">
        <v>5541</v>
      </c>
      <c r="R3728" s="1" t="s">
        <v>5734</v>
      </c>
      <c r="T3728" s="2" t="str">
        <f t="shared" si="508"/>
        <v>EF5E</v>
      </c>
      <c r="U3728" s="2" t="str">
        <f t="shared" si="509"/>
        <v>3B86</v>
      </c>
      <c r="V3728" s="2" t="str">
        <f t="shared" si="510"/>
        <v>F2A2</v>
      </c>
      <c r="W3728" s="2" t="str">
        <f t="shared" si="511"/>
        <v>FF1E</v>
      </c>
      <c r="X3728" s="2" t="str">
        <f t="shared" si="512"/>
        <v>01C1</v>
      </c>
      <c r="Y3728" s="2" t="str">
        <f t="shared" si="513"/>
        <v>0008</v>
      </c>
      <c r="Z3728" s="2" t="str">
        <f t="shared" si="514"/>
        <v>00018B14</v>
      </c>
      <c r="AA3728" s="2"/>
      <c r="AB3728" s="2">
        <f t="shared" si="515"/>
        <v>61278</v>
      </c>
      <c r="AC3728" s="2">
        <f t="shared" si="515"/>
        <v>15238</v>
      </c>
      <c r="AD3728" s="2">
        <f t="shared" si="515"/>
        <v>62114</v>
      </c>
      <c r="AE3728" s="2">
        <f t="shared" si="515"/>
        <v>65310</v>
      </c>
      <c r="AF3728" s="2">
        <f t="shared" si="515"/>
        <v>449</v>
      </c>
      <c r="AG3728" s="2">
        <f t="shared" si="515"/>
        <v>8</v>
      </c>
      <c r="AH3728" s="2">
        <f t="shared" si="515"/>
        <v>101140</v>
      </c>
    </row>
    <row r="3729" spans="1:34" x14ac:dyDescent="0.25">
      <c r="A3729" t="s">
        <v>3728</v>
      </c>
      <c r="B3729" s="1" t="s">
        <v>9511</v>
      </c>
      <c r="C3729" s="1" t="s">
        <v>5586</v>
      </c>
      <c r="D3729" s="1" t="s">
        <v>5625</v>
      </c>
      <c r="E3729" s="1" t="s">
        <v>5530</v>
      </c>
      <c r="F3729" s="1" t="s">
        <v>5871</v>
      </c>
      <c r="G3729" s="1" t="s">
        <v>5633</v>
      </c>
      <c r="H3729" s="1" t="s">
        <v>5633</v>
      </c>
      <c r="I3729" s="1" t="s">
        <v>5534</v>
      </c>
      <c r="J3729" s="1" t="s">
        <v>5544</v>
      </c>
      <c r="K3729" s="1" t="s">
        <v>5536</v>
      </c>
      <c r="L3729" s="1" t="s">
        <v>5598</v>
      </c>
      <c r="M3729" s="1" t="s">
        <v>5539</v>
      </c>
      <c r="N3729" s="1" t="s">
        <v>5567</v>
      </c>
      <c r="O3729" s="1" t="s">
        <v>5539</v>
      </c>
      <c r="P3729" s="1" t="s">
        <v>5536</v>
      </c>
      <c r="Q3729" s="1" t="s">
        <v>5541</v>
      </c>
      <c r="R3729" s="1" t="s">
        <v>5734</v>
      </c>
      <c r="T3729" s="2" t="str">
        <f t="shared" si="508"/>
        <v>EE56</v>
      </c>
      <c r="U3729" s="2" t="str">
        <f t="shared" si="509"/>
        <v>3B60</v>
      </c>
      <c r="V3729" s="2" t="str">
        <f t="shared" si="510"/>
        <v>F2F2</v>
      </c>
      <c r="W3729" s="2" t="str">
        <f t="shared" si="511"/>
        <v>FF4E</v>
      </c>
      <c r="X3729" s="2" t="str">
        <f t="shared" si="512"/>
        <v>0190</v>
      </c>
      <c r="Y3729" s="2" t="str">
        <f t="shared" si="513"/>
        <v>001C</v>
      </c>
      <c r="Z3729" s="2" t="str">
        <f t="shared" si="514"/>
        <v>00018B14</v>
      </c>
      <c r="AA3729" s="2"/>
      <c r="AB3729" s="2">
        <f t="shared" si="515"/>
        <v>61014</v>
      </c>
      <c r="AC3729" s="2">
        <f t="shared" si="515"/>
        <v>15200</v>
      </c>
      <c r="AD3729" s="2">
        <f t="shared" si="515"/>
        <v>62194</v>
      </c>
      <c r="AE3729" s="2">
        <f t="shared" si="515"/>
        <v>65358</v>
      </c>
      <c r="AF3729" s="2">
        <f t="shared" si="515"/>
        <v>400</v>
      </c>
      <c r="AG3729" s="2">
        <f t="shared" si="515"/>
        <v>28</v>
      </c>
      <c r="AH3729" s="2">
        <f t="shared" si="515"/>
        <v>101140</v>
      </c>
    </row>
    <row r="3730" spans="1:34" x14ac:dyDescent="0.25">
      <c r="A3730" t="s">
        <v>3729</v>
      </c>
      <c r="B3730" s="1" t="s">
        <v>9512</v>
      </c>
      <c r="C3730" s="1" t="s">
        <v>5619</v>
      </c>
      <c r="D3730" s="1" t="s">
        <v>5708</v>
      </c>
      <c r="E3730" s="1" t="s">
        <v>5585</v>
      </c>
      <c r="F3730" s="1" t="s">
        <v>5674</v>
      </c>
      <c r="G3730" s="1" t="s">
        <v>5633</v>
      </c>
      <c r="H3730" s="1" t="s">
        <v>5654</v>
      </c>
      <c r="I3730" s="1" t="s">
        <v>5534</v>
      </c>
      <c r="J3730" s="1" t="s">
        <v>5638</v>
      </c>
      <c r="K3730" s="1" t="s">
        <v>5536</v>
      </c>
      <c r="L3730" s="1" t="s">
        <v>5823</v>
      </c>
      <c r="M3730" s="1" t="s">
        <v>5539</v>
      </c>
      <c r="N3730" s="1" t="s">
        <v>5964</v>
      </c>
      <c r="O3730" s="1" t="s">
        <v>5539</v>
      </c>
      <c r="P3730" s="1" t="s">
        <v>5536</v>
      </c>
      <c r="Q3730" s="1" t="s">
        <v>5541</v>
      </c>
      <c r="R3730" s="1" t="s">
        <v>5734</v>
      </c>
      <c r="T3730" s="2" t="str">
        <f t="shared" si="508"/>
        <v>ED7A</v>
      </c>
      <c r="U3730" s="2" t="str">
        <f t="shared" si="509"/>
        <v>3A6C</v>
      </c>
      <c r="V3730" s="2" t="str">
        <f t="shared" si="510"/>
        <v>F294</v>
      </c>
      <c r="W3730" s="2" t="str">
        <f t="shared" si="511"/>
        <v>FF6E</v>
      </c>
      <c r="X3730" s="2" t="str">
        <f t="shared" si="512"/>
        <v>012E</v>
      </c>
      <c r="Y3730" s="2" t="str">
        <f t="shared" si="513"/>
        <v>0009</v>
      </c>
      <c r="Z3730" s="2" t="str">
        <f t="shared" si="514"/>
        <v>00018B14</v>
      </c>
      <c r="AA3730" s="2"/>
      <c r="AB3730" s="2">
        <f t="shared" si="515"/>
        <v>60794</v>
      </c>
      <c r="AC3730" s="2">
        <f t="shared" si="515"/>
        <v>14956</v>
      </c>
      <c r="AD3730" s="2">
        <f t="shared" si="515"/>
        <v>62100</v>
      </c>
      <c r="AE3730" s="2">
        <f t="shared" si="515"/>
        <v>65390</v>
      </c>
      <c r="AF3730" s="2">
        <f t="shared" si="515"/>
        <v>302</v>
      </c>
      <c r="AG3730" s="2">
        <f t="shared" si="515"/>
        <v>9</v>
      </c>
      <c r="AH3730" s="2">
        <f t="shared" si="515"/>
        <v>101140</v>
      </c>
    </row>
    <row r="3731" spans="1:34" x14ac:dyDescent="0.25">
      <c r="A3731" t="s">
        <v>3730</v>
      </c>
      <c r="B3731" s="1" t="s">
        <v>9513</v>
      </c>
      <c r="C3731" s="1" t="s">
        <v>5619</v>
      </c>
      <c r="D3731" s="1" t="s">
        <v>5592</v>
      </c>
      <c r="E3731" s="1" t="s">
        <v>5697</v>
      </c>
      <c r="F3731" s="1" t="s">
        <v>5847</v>
      </c>
      <c r="G3731" s="1" t="s">
        <v>5763</v>
      </c>
      <c r="H3731" s="1" t="s">
        <v>5739</v>
      </c>
      <c r="I3731" s="1" t="s">
        <v>5534</v>
      </c>
      <c r="J3731" s="1" t="s">
        <v>5719</v>
      </c>
      <c r="K3731" s="1" t="s">
        <v>5536</v>
      </c>
      <c r="L3731" s="1" t="s">
        <v>5826</v>
      </c>
      <c r="M3731" s="1" t="s">
        <v>5534</v>
      </c>
      <c r="N3731" s="1" t="s">
        <v>5605</v>
      </c>
      <c r="O3731" s="1" t="s">
        <v>5539</v>
      </c>
      <c r="P3731" s="1" t="s">
        <v>5536</v>
      </c>
      <c r="Q3731" s="1" t="s">
        <v>5541</v>
      </c>
      <c r="R3731" s="1" t="s">
        <v>5734</v>
      </c>
      <c r="T3731" s="2" t="str">
        <f t="shared" si="508"/>
        <v>ED80</v>
      </c>
      <c r="U3731" s="2" t="str">
        <f t="shared" si="509"/>
        <v>39F8</v>
      </c>
      <c r="V3731" s="2" t="str">
        <f t="shared" si="510"/>
        <v>F130</v>
      </c>
      <c r="W3731" s="2" t="str">
        <f t="shared" si="511"/>
        <v>FF5A</v>
      </c>
      <c r="X3731" s="2" t="str">
        <f t="shared" si="512"/>
        <v>0111</v>
      </c>
      <c r="Y3731" s="2" t="str">
        <f t="shared" si="513"/>
        <v>FFEF</v>
      </c>
      <c r="Z3731" s="2" t="str">
        <f t="shared" si="514"/>
        <v>00018B14</v>
      </c>
      <c r="AA3731" s="2"/>
      <c r="AB3731" s="2">
        <f t="shared" si="515"/>
        <v>60800</v>
      </c>
      <c r="AC3731" s="2">
        <f t="shared" si="515"/>
        <v>14840</v>
      </c>
      <c r="AD3731" s="2">
        <f t="shared" si="515"/>
        <v>61744</v>
      </c>
      <c r="AE3731" s="2">
        <f t="shared" si="515"/>
        <v>65370</v>
      </c>
      <c r="AF3731" s="2">
        <f t="shared" si="515"/>
        <v>273</v>
      </c>
      <c r="AG3731" s="2">
        <f t="shared" si="515"/>
        <v>65519</v>
      </c>
      <c r="AH3731" s="2">
        <f t="shared" si="515"/>
        <v>101140</v>
      </c>
    </row>
    <row r="3732" spans="1:34" x14ac:dyDescent="0.25">
      <c r="A3732" t="s">
        <v>3731</v>
      </c>
      <c r="B3732" s="1" t="s">
        <v>9514</v>
      </c>
      <c r="C3732" s="1" t="s">
        <v>5586</v>
      </c>
      <c r="D3732" s="1" t="s">
        <v>5777</v>
      </c>
      <c r="E3732" s="1" t="s">
        <v>5697</v>
      </c>
      <c r="F3732" s="1" t="s">
        <v>5588</v>
      </c>
      <c r="G3732" s="1" t="s">
        <v>5633</v>
      </c>
      <c r="H3732" s="1" t="s">
        <v>5799</v>
      </c>
      <c r="I3732" s="1" t="s">
        <v>5534</v>
      </c>
      <c r="J3732" s="1" t="s">
        <v>5779</v>
      </c>
      <c r="K3732" s="1" t="s">
        <v>5536</v>
      </c>
      <c r="L3732" s="1" t="s">
        <v>5689</v>
      </c>
      <c r="M3732" s="1" t="s">
        <v>5534</v>
      </c>
      <c r="N3732" s="1" t="s">
        <v>5578</v>
      </c>
      <c r="O3732" s="1" t="s">
        <v>5539</v>
      </c>
      <c r="P3732" s="1" t="s">
        <v>5536</v>
      </c>
      <c r="Q3732" s="1" t="s">
        <v>5541</v>
      </c>
      <c r="R3732" s="1" t="s">
        <v>5734</v>
      </c>
      <c r="T3732" s="2" t="str">
        <f t="shared" si="508"/>
        <v>EE72</v>
      </c>
      <c r="U3732" s="2" t="str">
        <f t="shared" si="509"/>
        <v>39E6</v>
      </c>
      <c r="V3732" s="2" t="str">
        <f t="shared" si="510"/>
        <v>F21A</v>
      </c>
      <c r="W3732" s="2" t="str">
        <f t="shared" si="511"/>
        <v>FF67</v>
      </c>
      <c r="X3732" s="2" t="str">
        <f t="shared" si="512"/>
        <v>011F</v>
      </c>
      <c r="Y3732" s="2" t="str">
        <f t="shared" si="513"/>
        <v>FFF3</v>
      </c>
      <c r="Z3732" s="2" t="str">
        <f t="shared" si="514"/>
        <v>00018B14</v>
      </c>
      <c r="AA3732" s="2"/>
      <c r="AB3732" s="2">
        <f t="shared" si="515"/>
        <v>61042</v>
      </c>
      <c r="AC3732" s="2">
        <f t="shared" si="515"/>
        <v>14822</v>
      </c>
      <c r="AD3732" s="2">
        <f t="shared" si="515"/>
        <v>61978</v>
      </c>
      <c r="AE3732" s="2">
        <f t="shared" si="515"/>
        <v>65383</v>
      </c>
      <c r="AF3732" s="2">
        <f t="shared" si="515"/>
        <v>287</v>
      </c>
      <c r="AG3732" s="2">
        <f t="shared" si="515"/>
        <v>65523</v>
      </c>
      <c r="AH3732" s="2">
        <f t="shared" si="515"/>
        <v>101140</v>
      </c>
    </row>
    <row r="3733" spans="1:34" x14ac:dyDescent="0.25">
      <c r="A3733" t="s">
        <v>3732</v>
      </c>
      <c r="B3733" s="1" t="s">
        <v>9515</v>
      </c>
      <c r="C3733" s="1" t="s">
        <v>5586</v>
      </c>
      <c r="D3733" s="1" t="s">
        <v>5679</v>
      </c>
      <c r="E3733" s="1" t="s">
        <v>5585</v>
      </c>
      <c r="F3733" s="1" t="s">
        <v>5696</v>
      </c>
      <c r="G3733" s="1" t="s">
        <v>5763</v>
      </c>
      <c r="H3733" s="1" t="s">
        <v>5655</v>
      </c>
      <c r="I3733" s="1" t="s">
        <v>5534</v>
      </c>
      <c r="J3733" s="1" t="s">
        <v>5654</v>
      </c>
      <c r="K3733" s="1" t="s">
        <v>5539</v>
      </c>
      <c r="L3733" s="1" t="s">
        <v>5677</v>
      </c>
      <c r="M3733" s="1" t="s">
        <v>5539</v>
      </c>
      <c r="N3733" s="1" t="s">
        <v>5867</v>
      </c>
      <c r="O3733" s="1" t="s">
        <v>5539</v>
      </c>
      <c r="P3733" s="1" t="s">
        <v>5536</v>
      </c>
      <c r="Q3733" s="1" t="s">
        <v>5541</v>
      </c>
      <c r="R3733" s="1" t="s">
        <v>5734</v>
      </c>
      <c r="T3733" s="2" t="str">
        <f t="shared" si="508"/>
        <v>EEDA</v>
      </c>
      <c r="U3733" s="2" t="str">
        <f t="shared" si="509"/>
        <v>3A0A</v>
      </c>
      <c r="V3733" s="2" t="str">
        <f t="shared" si="510"/>
        <v>F17C</v>
      </c>
      <c r="W3733" s="2" t="str">
        <f t="shared" si="511"/>
        <v>FF94</v>
      </c>
      <c r="X3733" s="2" t="str">
        <f t="shared" si="512"/>
        <v>00E4</v>
      </c>
      <c r="Y3733" s="2" t="str">
        <f t="shared" si="513"/>
        <v>002A</v>
      </c>
      <c r="Z3733" s="2" t="str">
        <f t="shared" si="514"/>
        <v>00018B14</v>
      </c>
      <c r="AA3733" s="2"/>
      <c r="AB3733" s="2">
        <f t="shared" si="515"/>
        <v>61146</v>
      </c>
      <c r="AC3733" s="2">
        <f t="shared" si="515"/>
        <v>14858</v>
      </c>
      <c r="AD3733" s="2">
        <f t="shared" si="515"/>
        <v>61820</v>
      </c>
      <c r="AE3733" s="2">
        <f t="shared" si="515"/>
        <v>65428</v>
      </c>
      <c r="AF3733" s="2">
        <f t="shared" si="515"/>
        <v>228</v>
      </c>
      <c r="AG3733" s="2">
        <f t="shared" si="515"/>
        <v>42</v>
      </c>
      <c r="AH3733" s="2">
        <f t="shared" si="515"/>
        <v>101140</v>
      </c>
    </row>
    <row r="3734" spans="1:34" x14ac:dyDescent="0.25">
      <c r="A3734" t="s">
        <v>3733</v>
      </c>
      <c r="B3734" s="1" t="s">
        <v>9516</v>
      </c>
      <c r="C3734" s="1" t="s">
        <v>5605</v>
      </c>
      <c r="D3734" s="1" t="s">
        <v>5645</v>
      </c>
      <c r="E3734" s="1" t="s">
        <v>5697</v>
      </c>
      <c r="F3734" s="1" t="s">
        <v>5666</v>
      </c>
      <c r="G3734" s="1" t="s">
        <v>5763</v>
      </c>
      <c r="H3734" s="1" t="s">
        <v>5778</v>
      </c>
      <c r="I3734" s="1" t="s">
        <v>5534</v>
      </c>
      <c r="J3734" s="1" t="s">
        <v>5613</v>
      </c>
      <c r="K3734" s="1" t="s">
        <v>5539</v>
      </c>
      <c r="L3734" s="1" t="s">
        <v>5607</v>
      </c>
      <c r="M3734" s="1" t="s">
        <v>5539</v>
      </c>
      <c r="N3734" s="1" t="s">
        <v>5812</v>
      </c>
      <c r="O3734" s="1" t="s">
        <v>5539</v>
      </c>
      <c r="P3734" s="1" t="s">
        <v>5536</v>
      </c>
      <c r="Q3734" s="1" t="s">
        <v>5541</v>
      </c>
      <c r="R3734" s="1" t="s">
        <v>5734</v>
      </c>
      <c r="T3734" s="2" t="str">
        <f t="shared" si="508"/>
        <v>EF16</v>
      </c>
      <c r="U3734" s="2" t="str">
        <f t="shared" si="509"/>
        <v>3978</v>
      </c>
      <c r="V3734" s="2" t="str">
        <f t="shared" si="510"/>
        <v>F1AA</v>
      </c>
      <c r="W3734" s="2" t="str">
        <f t="shared" si="511"/>
        <v>FFC0</v>
      </c>
      <c r="X3734" s="2" t="str">
        <f t="shared" si="512"/>
        <v>009C</v>
      </c>
      <c r="Y3734" s="2" t="str">
        <f t="shared" si="513"/>
        <v>0069</v>
      </c>
      <c r="Z3734" s="2" t="str">
        <f t="shared" si="514"/>
        <v>00018B14</v>
      </c>
      <c r="AA3734" s="2"/>
      <c r="AB3734" s="2">
        <f t="shared" si="515"/>
        <v>61206</v>
      </c>
      <c r="AC3734" s="2">
        <f t="shared" si="515"/>
        <v>14712</v>
      </c>
      <c r="AD3734" s="2">
        <f t="shared" si="515"/>
        <v>61866</v>
      </c>
      <c r="AE3734" s="2">
        <f t="shared" si="515"/>
        <v>65472</v>
      </c>
      <c r="AF3734" s="2">
        <f t="shared" si="515"/>
        <v>156</v>
      </c>
      <c r="AG3734" s="2">
        <f t="shared" si="515"/>
        <v>105</v>
      </c>
      <c r="AH3734" s="2">
        <f t="shared" si="515"/>
        <v>101140</v>
      </c>
    </row>
    <row r="3735" spans="1:34" x14ac:dyDescent="0.25">
      <c r="A3735" t="s">
        <v>3734</v>
      </c>
      <c r="B3735" s="1" t="s">
        <v>9517</v>
      </c>
      <c r="C3735" s="1" t="s">
        <v>5605</v>
      </c>
      <c r="D3735" s="1" t="s">
        <v>5542</v>
      </c>
      <c r="E3735" s="1" t="s">
        <v>5697</v>
      </c>
      <c r="F3735" s="1" t="s">
        <v>5633</v>
      </c>
      <c r="G3735" s="1" t="s">
        <v>5633</v>
      </c>
      <c r="H3735" s="1" t="s">
        <v>5594</v>
      </c>
      <c r="I3735" s="1" t="s">
        <v>5539</v>
      </c>
      <c r="J3735" s="1" t="s">
        <v>5906</v>
      </c>
      <c r="K3735" s="1" t="s">
        <v>5539</v>
      </c>
      <c r="L3735" s="1" t="s">
        <v>5701</v>
      </c>
      <c r="M3735" s="1" t="s">
        <v>5539</v>
      </c>
      <c r="N3735" s="1" t="s">
        <v>5833</v>
      </c>
      <c r="O3735" s="1" t="s">
        <v>5539</v>
      </c>
      <c r="P3735" s="1" t="s">
        <v>5536</v>
      </c>
      <c r="Q3735" s="1" t="s">
        <v>5541</v>
      </c>
      <c r="R3735" s="1" t="s">
        <v>5734</v>
      </c>
      <c r="T3735" s="2" t="str">
        <f t="shared" si="508"/>
        <v>EF18</v>
      </c>
      <c r="U3735" s="2" t="str">
        <f t="shared" si="509"/>
        <v>39F2</v>
      </c>
      <c r="V3735" s="2" t="str">
        <f t="shared" si="510"/>
        <v>F2A0</v>
      </c>
      <c r="W3735" s="2" t="str">
        <f t="shared" si="511"/>
        <v>0012</v>
      </c>
      <c r="X3735" s="2" t="str">
        <f t="shared" si="512"/>
        <v>0034</v>
      </c>
      <c r="Y3735" s="2" t="str">
        <f t="shared" si="513"/>
        <v>0085</v>
      </c>
      <c r="Z3735" s="2" t="str">
        <f t="shared" si="514"/>
        <v>00018B14</v>
      </c>
      <c r="AA3735" s="2"/>
      <c r="AB3735" s="2">
        <f t="shared" si="515"/>
        <v>61208</v>
      </c>
      <c r="AC3735" s="2">
        <f t="shared" si="515"/>
        <v>14834</v>
      </c>
      <c r="AD3735" s="2">
        <f t="shared" si="515"/>
        <v>62112</v>
      </c>
      <c r="AE3735" s="2">
        <f t="shared" si="515"/>
        <v>18</v>
      </c>
      <c r="AF3735" s="2">
        <f t="shared" si="515"/>
        <v>52</v>
      </c>
      <c r="AG3735" s="2">
        <f t="shared" si="515"/>
        <v>133</v>
      </c>
      <c r="AH3735" s="2">
        <f t="shared" si="515"/>
        <v>101140</v>
      </c>
    </row>
    <row r="3736" spans="1:34" x14ac:dyDescent="0.25">
      <c r="A3736" t="s">
        <v>3735</v>
      </c>
      <c r="B3736" s="1" t="s">
        <v>9518</v>
      </c>
      <c r="C3736" s="1" t="s">
        <v>5605</v>
      </c>
      <c r="D3736" s="1" t="s">
        <v>5707</v>
      </c>
      <c r="E3736" s="1" t="s">
        <v>5530</v>
      </c>
      <c r="F3736" s="1" t="s">
        <v>5546</v>
      </c>
      <c r="G3736" s="1" t="s">
        <v>5578</v>
      </c>
      <c r="H3736" s="1" t="s">
        <v>5673</v>
      </c>
      <c r="I3736" s="1" t="s">
        <v>5539</v>
      </c>
      <c r="J3736" s="1" t="s">
        <v>5529</v>
      </c>
      <c r="K3736" s="1" t="s">
        <v>5534</v>
      </c>
      <c r="L3736" s="1" t="s">
        <v>5553</v>
      </c>
      <c r="M3736" s="1" t="s">
        <v>5539</v>
      </c>
      <c r="N3736" s="1" t="s">
        <v>5695</v>
      </c>
      <c r="O3736" s="1" t="s">
        <v>5539</v>
      </c>
      <c r="P3736" s="1" t="s">
        <v>5536</v>
      </c>
      <c r="Q3736" s="1" t="s">
        <v>5541</v>
      </c>
      <c r="R3736" s="1" t="s">
        <v>5754</v>
      </c>
      <c r="T3736" s="2" t="str">
        <f t="shared" si="508"/>
        <v>EFA6</v>
      </c>
      <c r="U3736" s="2" t="str">
        <f t="shared" si="509"/>
        <v>3B50</v>
      </c>
      <c r="V3736" s="2" t="str">
        <f t="shared" si="510"/>
        <v>F376</v>
      </c>
      <c r="W3736" s="2" t="str">
        <f t="shared" si="511"/>
        <v>0036</v>
      </c>
      <c r="X3736" s="2" t="str">
        <f t="shared" si="512"/>
        <v>FFEA</v>
      </c>
      <c r="Y3736" s="2" t="str">
        <f t="shared" si="513"/>
        <v>008A</v>
      </c>
      <c r="Z3736" s="2" t="str">
        <f t="shared" si="514"/>
        <v>00018B13</v>
      </c>
      <c r="AA3736" s="2"/>
      <c r="AB3736" s="2">
        <f t="shared" si="515"/>
        <v>61350</v>
      </c>
      <c r="AC3736" s="2">
        <f t="shared" si="515"/>
        <v>15184</v>
      </c>
      <c r="AD3736" s="2">
        <f t="shared" si="515"/>
        <v>62326</v>
      </c>
      <c r="AE3736" s="2">
        <f t="shared" si="515"/>
        <v>54</v>
      </c>
      <c r="AF3736" s="2">
        <f t="shared" si="515"/>
        <v>65514</v>
      </c>
      <c r="AG3736" s="2">
        <f t="shared" si="515"/>
        <v>138</v>
      </c>
      <c r="AH3736" s="2">
        <f t="shared" si="515"/>
        <v>101139</v>
      </c>
    </row>
    <row r="3737" spans="1:34" x14ac:dyDescent="0.25">
      <c r="A3737" t="s">
        <v>3736</v>
      </c>
      <c r="B3737" s="1" t="s">
        <v>9519</v>
      </c>
      <c r="C3737" s="1" t="s">
        <v>5547</v>
      </c>
      <c r="D3737" s="1" t="s">
        <v>5612</v>
      </c>
      <c r="E3737" s="1" t="s">
        <v>5566</v>
      </c>
      <c r="F3737" s="1" t="s">
        <v>5645</v>
      </c>
      <c r="G3737" s="1" t="s">
        <v>5633</v>
      </c>
      <c r="H3737" s="1" t="s">
        <v>5597</v>
      </c>
      <c r="I3737" s="1" t="s">
        <v>5539</v>
      </c>
      <c r="J3737" s="1" t="s">
        <v>5826</v>
      </c>
      <c r="K3737" s="1" t="s">
        <v>5534</v>
      </c>
      <c r="L3737" s="1" t="s">
        <v>5576</v>
      </c>
      <c r="M3737" s="1" t="s">
        <v>5539</v>
      </c>
      <c r="N3737" s="1" t="s">
        <v>5612</v>
      </c>
      <c r="O3737" s="1" t="s">
        <v>5539</v>
      </c>
      <c r="P3737" s="1" t="s">
        <v>5536</v>
      </c>
      <c r="Q3737" s="1" t="s">
        <v>5541</v>
      </c>
      <c r="R3737" s="1" t="s">
        <v>5754</v>
      </c>
      <c r="T3737" s="2" t="str">
        <f t="shared" si="508"/>
        <v>F0A2</v>
      </c>
      <c r="U3737" s="2" t="str">
        <f t="shared" si="509"/>
        <v>3C16</v>
      </c>
      <c r="V3737" s="2" t="str">
        <f t="shared" si="510"/>
        <v>F2E2</v>
      </c>
      <c r="W3737" s="2" t="str">
        <f t="shared" si="511"/>
        <v>0011</v>
      </c>
      <c r="X3737" s="2" t="str">
        <f t="shared" si="512"/>
        <v>FFAF</v>
      </c>
      <c r="Y3737" s="2" t="str">
        <f t="shared" si="513"/>
        <v>00A2</v>
      </c>
      <c r="Z3737" s="2" t="str">
        <f t="shared" si="514"/>
        <v>00018B13</v>
      </c>
      <c r="AA3737" s="2"/>
      <c r="AB3737" s="2">
        <f t="shared" si="515"/>
        <v>61602</v>
      </c>
      <c r="AC3737" s="2">
        <f t="shared" si="515"/>
        <v>15382</v>
      </c>
      <c r="AD3737" s="2">
        <f t="shared" si="515"/>
        <v>62178</v>
      </c>
      <c r="AE3737" s="2">
        <f t="shared" si="515"/>
        <v>17</v>
      </c>
      <c r="AF3737" s="2">
        <f t="shared" si="515"/>
        <v>65455</v>
      </c>
      <c r="AG3737" s="2">
        <f t="shared" si="515"/>
        <v>162</v>
      </c>
      <c r="AH3737" s="2">
        <f t="shared" si="515"/>
        <v>101139</v>
      </c>
    </row>
    <row r="3738" spans="1:34" x14ac:dyDescent="0.25">
      <c r="A3738" t="s">
        <v>3737</v>
      </c>
      <c r="B3738" s="1" t="s">
        <v>9520</v>
      </c>
      <c r="C3738" s="1" t="s">
        <v>5547</v>
      </c>
      <c r="D3738" s="1" t="s">
        <v>5654</v>
      </c>
      <c r="E3738" s="1" t="s">
        <v>5566</v>
      </c>
      <c r="F3738" s="1" t="s">
        <v>5546</v>
      </c>
      <c r="G3738" s="1" t="s">
        <v>5633</v>
      </c>
      <c r="H3738" s="1" t="s">
        <v>5531</v>
      </c>
      <c r="I3738" s="1" t="s">
        <v>5534</v>
      </c>
      <c r="J3738" s="1" t="s">
        <v>5560</v>
      </c>
      <c r="K3738" s="1" t="s">
        <v>5534</v>
      </c>
      <c r="L3738" s="1" t="s">
        <v>5580</v>
      </c>
      <c r="M3738" s="1" t="s">
        <v>5539</v>
      </c>
      <c r="N3738" s="1" t="s">
        <v>5809</v>
      </c>
      <c r="O3738" s="1" t="s">
        <v>5539</v>
      </c>
      <c r="P3738" s="1" t="s">
        <v>5536</v>
      </c>
      <c r="Q3738" s="1" t="s">
        <v>5541</v>
      </c>
      <c r="R3738" s="1" t="s">
        <v>5754</v>
      </c>
      <c r="T3738" s="2" t="str">
        <f t="shared" si="508"/>
        <v>F094</v>
      </c>
      <c r="U3738" s="2" t="str">
        <f t="shared" si="509"/>
        <v>3C50</v>
      </c>
      <c r="V3738" s="2" t="str">
        <f t="shared" si="510"/>
        <v>F2DE</v>
      </c>
      <c r="W3738" s="2" t="str">
        <f t="shared" si="511"/>
        <v>FFFE</v>
      </c>
      <c r="X3738" s="2" t="str">
        <f t="shared" si="512"/>
        <v>FF9E</v>
      </c>
      <c r="Y3738" s="2" t="str">
        <f t="shared" si="513"/>
        <v>00E9</v>
      </c>
      <c r="Z3738" s="2" t="str">
        <f t="shared" si="514"/>
        <v>00018B13</v>
      </c>
      <c r="AA3738" s="2"/>
      <c r="AB3738" s="2">
        <f t="shared" si="515"/>
        <v>61588</v>
      </c>
      <c r="AC3738" s="2">
        <f t="shared" si="515"/>
        <v>15440</v>
      </c>
      <c r="AD3738" s="2">
        <f t="shared" si="515"/>
        <v>62174</v>
      </c>
      <c r="AE3738" s="2">
        <f t="shared" si="515"/>
        <v>65534</v>
      </c>
      <c r="AF3738" s="2">
        <f t="shared" si="515"/>
        <v>65438</v>
      </c>
      <c r="AG3738" s="2">
        <f t="shared" si="515"/>
        <v>233</v>
      </c>
      <c r="AH3738" s="2">
        <f t="shared" si="515"/>
        <v>101139</v>
      </c>
    </row>
    <row r="3739" spans="1:34" x14ac:dyDescent="0.25">
      <c r="A3739" t="s">
        <v>3738</v>
      </c>
      <c r="B3739" s="1" t="s">
        <v>9521</v>
      </c>
      <c r="C3739" s="1" t="s">
        <v>5605</v>
      </c>
      <c r="D3739" s="1" t="s">
        <v>5677</v>
      </c>
      <c r="E3739" s="1" t="s">
        <v>5566</v>
      </c>
      <c r="F3739" s="1" t="s">
        <v>5687</v>
      </c>
      <c r="G3739" s="1" t="s">
        <v>5555</v>
      </c>
      <c r="H3739" s="1" t="s">
        <v>5747</v>
      </c>
      <c r="I3739" s="1" t="s">
        <v>5539</v>
      </c>
      <c r="J3739" s="1" t="s">
        <v>5618</v>
      </c>
      <c r="K3739" s="1" t="s">
        <v>5534</v>
      </c>
      <c r="L3739" s="1" t="s">
        <v>5683</v>
      </c>
      <c r="M3739" s="1" t="s">
        <v>5536</v>
      </c>
      <c r="N3739" s="1" t="s">
        <v>5832</v>
      </c>
      <c r="O3739" s="1" t="s">
        <v>5539</v>
      </c>
      <c r="P3739" s="1" t="s">
        <v>5536</v>
      </c>
      <c r="Q3739" s="1" t="s">
        <v>5541</v>
      </c>
      <c r="R3739" s="1" t="s">
        <v>5754</v>
      </c>
      <c r="T3739" s="2" t="str">
        <f t="shared" si="508"/>
        <v>EFE4</v>
      </c>
      <c r="U3739" s="2" t="str">
        <f t="shared" si="509"/>
        <v>3C8E</v>
      </c>
      <c r="V3739" s="2" t="str">
        <f t="shared" si="510"/>
        <v>F526</v>
      </c>
      <c r="W3739" s="2" t="str">
        <f t="shared" si="511"/>
        <v>0007</v>
      </c>
      <c r="X3739" s="2" t="str">
        <f t="shared" si="512"/>
        <v>FFB3</v>
      </c>
      <c r="Y3739" s="2" t="str">
        <f t="shared" si="513"/>
        <v>0137</v>
      </c>
      <c r="Z3739" s="2" t="str">
        <f t="shared" si="514"/>
        <v>00018B13</v>
      </c>
      <c r="AA3739" s="2"/>
      <c r="AB3739" s="2">
        <f t="shared" si="515"/>
        <v>61412</v>
      </c>
      <c r="AC3739" s="2">
        <f t="shared" si="515"/>
        <v>15502</v>
      </c>
      <c r="AD3739" s="2">
        <f t="shared" si="515"/>
        <v>62758</v>
      </c>
      <c r="AE3739" s="2">
        <f t="shared" si="515"/>
        <v>7</v>
      </c>
      <c r="AF3739" s="2">
        <f t="shared" si="515"/>
        <v>65459</v>
      </c>
      <c r="AG3739" s="2">
        <f t="shared" si="515"/>
        <v>311</v>
      </c>
      <c r="AH3739" s="2">
        <f t="shared" si="515"/>
        <v>101139</v>
      </c>
    </row>
    <row r="3740" spans="1:34" x14ac:dyDescent="0.25">
      <c r="A3740" t="s">
        <v>3739</v>
      </c>
      <c r="B3740" s="1" t="s">
        <v>9522</v>
      </c>
      <c r="C3740" s="1" t="s">
        <v>5605</v>
      </c>
      <c r="D3740" s="1" t="s">
        <v>5533</v>
      </c>
      <c r="E3740" s="1" t="s">
        <v>5566</v>
      </c>
      <c r="F3740" s="1" t="s">
        <v>5799</v>
      </c>
      <c r="G3740" s="1" t="s">
        <v>5555</v>
      </c>
      <c r="H3740" s="1" t="s">
        <v>5651</v>
      </c>
      <c r="I3740" s="1" t="s">
        <v>5534</v>
      </c>
      <c r="J3740" s="1" t="s">
        <v>5578</v>
      </c>
      <c r="K3740" s="1" t="s">
        <v>5534</v>
      </c>
      <c r="L3740" s="1" t="s">
        <v>5561</v>
      </c>
      <c r="M3740" s="1" t="s">
        <v>5536</v>
      </c>
      <c r="N3740" s="1" t="s">
        <v>5786</v>
      </c>
      <c r="O3740" s="1" t="s">
        <v>5539</v>
      </c>
      <c r="P3740" s="1" t="s">
        <v>5536</v>
      </c>
      <c r="Q3740" s="1" t="s">
        <v>5541</v>
      </c>
      <c r="R3740" s="1" t="s">
        <v>5754</v>
      </c>
      <c r="T3740" s="2" t="str">
        <f t="shared" si="508"/>
        <v>EF5E</v>
      </c>
      <c r="U3740" s="2" t="str">
        <f t="shared" si="509"/>
        <v>3C1A</v>
      </c>
      <c r="V3740" s="2" t="str">
        <f t="shared" si="510"/>
        <v>F546</v>
      </c>
      <c r="W3740" s="2" t="str">
        <f t="shared" si="511"/>
        <v>FFF3</v>
      </c>
      <c r="X3740" s="2" t="str">
        <f t="shared" si="512"/>
        <v>FFEC</v>
      </c>
      <c r="Y3740" s="2" t="str">
        <f t="shared" si="513"/>
        <v>0145</v>
      </c>
      <c r="Z3740" s="2" t="str">
        <f t="shared" si="514"/>
        <v>00018B13</v>
      </c>
      <c r="AA3740" s="2"/>
      <c r="AB3740" s="2">
        <f t="shared" si="515"/>
        <v>61278</v>
      </c>
      <c r="AC3740" s="2">
        <f t="shared" si="515"/>
        <v>15386</v>
      </c>
      <c r="AD3740" s="2">
        <f t="shared" si="515"/>
        <v>62790</v>
      </c>
      <c r="AE3740" s="2">
        <f t="shared" si="515"/>
        <v>65523</v>
      </c>
      <c r="AF3740" s="2">
        <f t="shared" si="515"/>
        <v>65516</v>
      </c>
      <c r="AG3740" s="2">
        <f t="shared" si="515"/>
        <v>325</v>
      </c>
      <c r="AH3740" s="2">
        <f t="shared" si="515"/>
        <v>101139</v>
      </c>
    </row>
    <row r="3741" spans="1:34" x14ac:dyDescent="0.25">
      <c r="A3741" t="s">
        <v>3740</v>
      </c>
      <c r="B3741" s="1" t="s">
        <v>9523</v>
      </c>
      <c r="C3741" s="1" t="s">
        <v>5605</v>
      </c>
      <c r="D3741" s="1" t="s">
        <v>5551</v>
      </c>
      <c r="E3741" s="1" t="s">
        <v>5585</v>
      </c>
      <c r="F3741" s="1" t="s">
        <v>5705</v>
      </c>
      <c r="G3741" s="1" t="s">
        <v>5528</v>
      </c>
      <c r="H3741" s="1" t="s">
        <v>5695</v>
      </c>
      <c r="I3741" s="1" t="s">
        <v>5534</v>
      </c>
      <c r="J3741" s="1" t="s">
        <v>5587</v>
      </c>
      <c r="K3741" s="1" t="s">
        <v>5534</v>
      </c>
      <c r="L3741" s="1" t="s">
        <v>5667</v>
      </c>
      <c r="M3741" s="1" t="s">
        <v>5536</v>
      </c>
      <c r="N3741" s="1" t="s">
        <v>5728</v>
      </c>
      <c r="O3741" s="1" t="s">
        <v>5539</v>
      </c>
      <c r="P3741" s="1" t="s">
        <v>5536</v>
      </c>
      <c r="Q3741" s="1" t="s">
        <v>5541</v>
      </c>
      <c r="R3741" s="1" t="s">
        <v>5754</v>
      </c>
      <c r="T3741" s="2" t="str">
        <f t="shared" si="508"/>
        <v>EF4C</v>
      </c>
      <c r="U3741" s="2" t="str">
        <f t="shared" si="509"/>
        <v>3A86</v>
      </c>
      <c r="V3741" s="2" t="str">
        <f t="shared" si="510"/>
        <v>F48A</v>
      </c>
      <c r="W3741" s="2" t="str">
        <f t="shared" si="511"/>
        <v>FFD4</v>
      </c>
      <c r="X3741" s="2" t="str">
        <f t="shared" si="512"/>
        <v>FFFD</v>
      </c>
      <c r="Y3741" s="2" t="str">
        <f t="shared" si="513"/>
        <v>012C</v>
      </c>
      <c r="Z3741" s="2" t="str">
        <f t="shared" si="514"/>
        <v>00018B13</v>
      </c>
      <c r="AA3741" s="2"/>
      <c r="AB3741" s="2">
        <f t="shared" si="515"/>
        <v>61260</v>
      </c>
      <c r="AC3741" s="2">
        <f t="shared" si="515"/>
        <v>14982</v>
      </c>
      <c r="AD3741" s="2">
        <f t="shared" si="515"/>
        <v>62602</v>
      </c>
      <c r="AE3741" s="2">
        <f t="shared" si="515"/>
        <v>65492</v>
      </c>
      <c r="AF3741" s="2">
        <f t="shared" si="515"/>
        <v>65533</v>
      </c>
      <c r="AG3741" s="2">
        <f t="shared" si="515"/>
        <v>300</v>
      </c>
      <c r="AH3741" s="2">
        <f t="shared" si="515"/>
        <v>101139</v>
      </c>
    </row>
    <row r="3742" spans="1:34" x14ac:dyDescent="0.25">
      <c r="A3742" t="s">
        <v>3741</v>
      </c>
      <c r="B3742" s="1" t="s">
        <v>9524</v>
      </c>
      <c r="C3742" s="1" t="s">
        <v>5586</v>
      </c>
      <c r="D3742" s="1" t="s">
        <v>5847</v>
      </c>
      <c r="E3742" s="1" t="s">
        <v>5585</v>
      </c>
      <c r="F3742" s="1" t="s">
        <v>5750</v>
      </c>
      <c r="G3742" s="1" t="s">
        <v>5555</v>
      </c>
      <c r="H3742" s="1" t="s">
        <v>5587</v>
      </c>
      <c r="I3742" s="1" t="s">
        <v>5534</v>
      </c>
      <c r="J3742" s="1" t="s">
        <v>5535</v>
      </c>
      <c r="K3742" s="1" t="s">
        <v>5534</v>
      </c>
      <c r="L3742" s="1" t="s">
        <v>5570</v>
      </c>
      <c r="M3742" s="1" t="s">
        <v>5536</v>
      </c>
      <c r="N3742" s="1" t="s">
        <v>6102</v>
      </c>
      <c r="O3742" s="1" t="s">
        <v>5539</v>
      </c>
      <c r="P3742" s="1" t="s">
        <v>5536</v>
      </c>
      <c r="Q3742" s="1" t="s">
        <v>5541</v>
      </c>
      <c r="R3742" s="1" t="s">
        <v>5906</v>
      </c>
      <c r="T3742" s="2" t="str">
        <f t="shared" si="508"/>
        <v>EEF8</v>
      </c>
      <c r="U3742" s="2" t="str">
        <f t="shared" si="509"/>
        <v>3A58</v>
      </c>
      <c r="V3742" s="2" t="str">
        <f t="shared" si="510"/>
        <v>F5D4</v>
      </c>
      <c r="W3742" s="2" t="str">
        <f t="shared" si="511"/>
        <v>FFDB</v>
      </c>
      <c r="X3742" s="2" t="str">
        <f t="shared" si="512"/>
        <v>FFE7</v>
      </c>
      <c r="Y3742" s="2" t="str">
        <f t="shared" si="513"/>
        <v>0125</v>
      </c>
      <c r="Z3742" s="2" t="str">
        <f t="shared" si="514"/>
        <v>00018B12</v>
      </c>
      <c r="AA3742" s="2"/>
      <c r="AB3742" s="2">
        <f t="shared" si="515"/>
        <v>61176</v>
      </c>
      <c r="AC3742" s="2">
        <f t="shared" si="515"/>
        <v>14936</v>
      </c>
      <c r="AD3742" s="2">
        <f t="shared" si="515"/>
        <v>62932</v>
      </c>
      <c r="AE3742" s="2">
        <f t="shared" si="515"/>
        <v>65499</v>
      </c>
      <c r="AF3742" s="2">
        <f t="shared" si="515"/>
        <v>65511</v>
      </c>
      <c r="AG3742" s="2">
        <f t="shared" si="515"/>
        <v>293</v>
      </c>
      <c r="AH3742" s="2">
        <f t="shared" si="515"/>
        <v>101138</v>
      </c>
    </row>
    <row r="3743" spans="1:34" x14ac:dyDescent="0.25">
      <c r="A3743" t="s">
        <v>3742</v>
      </c>
      <c r="B3743" s="1" t="s">
        <v>9525</v>
      </c>
      <c r="C3743" s="1" t="s">
        <v>5586</v>
      </c>
      <c r="D3743" s="1" t="s">
        <v>5546</v>
      </c>
      <c r="E3743" s="1" t="s">
        <v>5530</v>
      </c>
      <c r="F3743" s="1" t="s">
        <v>5655</v>
      </c>
      <c r="G3743" s="1" t="s">
        <v>5555</v>
      </c>
      <c r="H3743" s="1" t="s">
        <v>5547</v>
      </c>
      <c r="I3743" s="1" t="s">
        <v>5534</v>
      </c>
      <c r="J3743" s="1" t="s">
        <v>5583</v>
      </c>
      <c r="K3743" s="1" t="s">
        <v>5534</v>
      </c>
      <c r="L3743" s="1" t="s">
        <v>6012</v>
      </c>
      <c r="M3743" s="1" t="s">
        <v>5536</v>
      </c>
      <c r="N3743" s="1" t="s">
        <v>5788</v>
      </c>
      <c r="O3743" s="1" t="s">
        <v>5539</v>
      </c>
      <c r="P3743" s="1" t="s">
        <v>5536</v>
      </c>
      <c r="Q3743" s="1" t="s">
        <v>5541</v>
      </c>
      <c r="R3743" s="1" t="s">
        <v>5754</v>
      </c>
      <c r="T3743" s="2" t="str">
        <f t="shared" si="508"/>
        <v>EE50</v>
      </c>
      <c r="U3743" s="2" t="str">
        <f t="shared" si="509"/>
        <v>3B7C</v>
      </c>
      <c r="V3743" s="2" t="str">
        <f t="shared" si="510"/>
        <v>F5F0</v>
      </c>
      <c r="W3743" s="2" t="str">
        <f t="shared" si="511"/>
        <v>FFB2</v>
      </c>
      <c r="X3743" s="2" t="str">
        <f t="shared" si="512"/>
        <v>FF89</v>
      </c>
      <c r="Y3743" s="2" t="str">
        <f t="shared" si="513"/>
        <v>012D</v>
      </c>
      <c r="Z3743" s="2" t="str">
        <f t="shared" si="514"/>
        <v>00018B13</v>
      </c>
      <c r="AA3743" s="2"/>
      <c r="AB3743" s="2">
        <f t="shared" si="515"/>
        <v>61008</v>
      </c>
      <c r="AC3743" s="2">
        <f t="shared" si="515"/>
        <v>15228</v>
      </c>
      <c r="AD3743" s="2">
        <f t="shared" si="515"/>
        <v>62960</v>
      </c>
      <c r="AE3743" s="2">
        <f t="shared" si="515"/>
        <v>65458</v>
      </c>
      <c r="AF3743" s="2">
        <f t="shared" si="515"/>
        <v>65417</v>
      </c>
      <c r="AG3743" s="2">
        <f t="shared" si="515"/>
        <v>301</v>
      </c>
      <c r="AH3743" s="2">
        <f t="shared" si="515"/>
        <v>101139</v>
      </c>
    </row>
    <row r="3744" spans="1:34" x14ac:dyDescent="0.25">
      <c r="A3744" t="s">
        <v>3743</v>
      </c>
      <c r="B3744" s="1" t="s">
        <v>9526</v>
      </c>
      <c r="C3744" s="1" t="s">
        <v>5619</v>
      </c>
      <c r="D3744" s="1" t="s">
        <v>5611</v>
      </c>
      <c r="E3744" s="1" t="s">
        <v>5589</v>
      </c>
      <c r="F3744" s="1" t="s">
        <v>5688</v>
      </c>
      <c r="G3744" s="1" t="s">
        <v>5528</v>
      </c>
      <c r="H3744" s="1" t="s">
        <v>5637</v>
      </c>
      <c r="I3744" s="1" t="s">
        <v>5534</v>
      </c>
      <c r="J3744" s="1" t="s">
        <v>5818</v>
      </c>
      <c r="K3744" s="1" t="s">
        <v>5534</v>
      </c>
      <c r="L3744" s="1" t="s">
        <v>5536</v>
      </c>
      <c r="M3744" s="1" t="s">
        <v>5536</v>
      </c>
      <c r="N3744" s="1" t="s">
        <v>5665</v>
      </c>
      <c r="O3744" s="1" t="s">
        <v>5539</v>
      </c>
      <c r="P3744" s="1" t="s">
        <v>5536</v>
      </c>
      <c r="Q3744" s="1" t="s">
        <v>5541</v>
      </c>
      <c r="R3744" s="1" t="s">
        <v>5754</v>
      </c>
      <c r="T3744" s="2" t="str">
        <f t="shared" si="508"/>
        <v>EDB0</v>
      </c>
      <c r="U3744" s="2" t="str">
        <f t="shared" si="509"/>
        <v>3D38</v>
      </c>
      <c r="V3744" s="2" t="str">
        <f t="shared" si="510"/>
        <v>F4AE</v>
      </c>
      <c r="W3744" s="2" t="str">
        <f t="shared" si="511"/>
        <v>FF7B</v>
      </c>
      <c r="X3744" s="2" t="str">
        <f t="shared" si="512"/>
        <v>FF01</v>
      </c>
      <c r="Y3744" s="2" t="str">
        <f t="shared" si="513"/>
        <v>013E</v>
      </c>
      <c r="Z3744" s="2" t="str">
        <f t="shared" si="514"/>
        <v>00018B13</v>
      </c>
      <c r="AA3744" s="2"/>
      <c r="AB3744" s="2">
        <f t="shared" si="515"/>
        <v>60848</v>
      </c>
      <c r="AC3744" s="2">
        <f t="shared" si="515"/>
        <v>15672</v>
      </c>
      <c r="AD3744" s="2">
        <f t="shared" si="515"/>
        <v>62638</v>
      </c>
      <c r="AE3744" s="2">
        <f t="shared" si="515"/>
        <v>65403</v>
      </c>
      <c r="AF3744" s="2">
        <f t="shared" si="515"/>
        <v>65281</v>
      </c>
      <c r="AG3744" s="2">
        <f t="shared" si="515"/>
        <v>318</v>
      </c>
      <c r="AH3744" s="2">
        <f t="shared" si="515"/>
        <v>101139</v>
      </c>
    </row>
    <row r="3745" spans="1:34" x14ac:dyDescent="0.25">
      <c r="A3745" t="s">
        <v>3744</v>
      </c>
      <c r="B3745" s="1" t="s">
        <v>9527</v>
      </c>
      <c r="C3745" s="1" t="s">
        <v>5619</v>
      </c>
      <c r="D3745" s="1" t="s">
        <v>5648</v>
      </c>
      <c r="E3745" s="1" t="s">
        <v>5665</v>
      </c>
      <c r="F3745" s="1" t="s">
        <v>5574</v>
      </c>
      <c r="G3745" s="1" t="s">
        <v>5555</v>
      </c>
      <c r="H3745" s="1" t="s">
        <v>5757</v>
      </c>
      <c r="I3745" s="1" t="s">
        <v>5534</v>
      </c>
      <c r="J3745" s="1" t="s">
        <v>5582</v>
      </c>
      <c r="K3745" s="1" t="s">
        <v>5560</v>
      </c>
      <c r="L3745" s="1" t="s">
        <v>6014</v>
      </c>
      <c r="M3745" s="1" t="s">
        <v>5536</v>
      </c>
      <c r="N3745" s="1" t="s">
        <v>5791</v>
      </c>
      <c r="O3745" s="1" t="s">
        <v>5539</v>
      </c>
      <c r="P3745" s="1" t="s">
        <v>5536</v>
      </c>
      <c r="Q3745" s="1" t="s">
        <v>5541</v>
      </c>
      <c r="R3745" s="1" t="s">
        <v>5754</v>
      </c>
      <c r="T3745" s="2" t="str">
        <f t="shared" si="508"/>
        <v>ED8C</v>
      </c>
      <c r="U3745" s="2" t="str">
        <f t="shared" si="509"/>
        <v>3EE0</v>
      </c>
      <c r="V3745" s="2" t="str">
        <f t="shared" si="510"/>
        <v>F510</v>
      </c>
      <c r="W3745" s="2" t="str">
        <f t="shared" si="511"/>
        <v>FF63</v>
      </c>
      <c r="X3745" s="2" t="str">
        <f t="shared" si="512"/>
        <v>FEC7</v>
      </c>
      <c r="Y3745" s="2" t="str">
        <f t="shared" si="513"/>
        <v>013F</v>
      </c>
      <c r="Z3745" s="2" t="str">
        <f t="shared" si="514"/>
        <v>00018B13</v>
      </c>
      <c r="AA3745" s="2"/>
      <c r="AB3745" s="2">
        <f t="shared" si="515"/>
        <v>60812</v>
      </c>
      <c r="AC3745" s="2">
        <f t="shared" si="515"/>
        <v>16096</v>
      </c>
      <c r="AD3745" s="2">
        <f t="shared" si="515"/>
        <v>62736</v>
      </c>
      <c r="AE3745" s="2">
        <f t="shared" si="515"/>
        <v>65379</v>
      </c>
      <c r="AF3745" s="2">
        <f t="shared" si="515"/>
        <v>65223</v>
      </c>
      <c r="AG3745" s="2">
        <f t="shared" si="515"/>
        <v>319</v>
      </c>
      <c r="AH3745" s="2">
        <f t="shared" si="515"/>
        <v>101139</v>
      </c>
    </row>
    <row r="3746" spans="1:34" x14ac:dyDescent="0.25">
      <c r="A3746" t="s">
        <v>3745</v>
      </c>
      <c r="B3746" s="1" t="s">
        <v>9528</v>
      </c>
      <c r="C3746" s="1" t="s">
        <v>5586</v>
      </c>
      <c r="D3746" s="1" t="s">
        <v>5588</v>
      </c>
      <c r="E3746" s="1" t="s">
        <v>5712</v>
      </c>
      <c r="F3746" s="1" t="s">
        <v>5821</v>
      </c>
      <c r="G3746" s="1" t="s">
        <v>5555</v>
      </c>
      <c r="H3746" s="1" t="s">
        <v>5567</v>
      </c>
      <c r="I3746" s="1" t="s">
        <v>5534</v>
      </c>
      <c r="J3746" s="1" t="s">
        <v>5779</v>
      </c>
      <c r="K3746" s="1" t="s">
        <v>5534</v>
      </c>
      <c r="L3746" s="1" t="s">
        <v>5692</v>
      </c>
      <c r="M3746" s="1" t="s">
        <v>5536</v>
      </c>
      <c r="N3746" s="1" t="s">
        <v>5856</v>
      </c>
      <c r="O3746" s="1" t="s">
        <v>5539</v>
      </c>
      <c r="P3746" s="1" t="s">
        <v>5536</v>
      </c>
      <c r="Q3746" s="1" t="s">
        <v>5541</v>
      </c>
      <c r="R3746" s="1" t="s">
        <v>5906</v>
      </c>
      <c r="T3746" s="2" t="str">
        <f t="shared" si="508"/>
        <v>EEE6</v>
      </c>
      <c r="U3746" s="2" t="str">
        <f t="shared" si="509"/>
        <v>40CE</v>
      </c>
      <c r="V3746" s="2" t="str">
        <f t="shared" si="510"/>
        <v>F51C</v>
      </c>
      <c r="W3746" s="2" t="str">
        <f t="shared" si="511"/>
        <v>FF67</v>
      </c>
      <c r="X3746" s="2" t="str">
        <f t="shared" si="512"/>
        <v>FF2B</v>
      </c>
      <c r="Y3746" s="2" t="str">
        <f t="shared" si="513"/>
        <v>0123</v>
      </c>
      <c r="Z3746" s="2" t="str">
        <f t="shared" si="514"/>
        <v>00018B12</v>
      </c>
      <c r="AA3746" s="2"/>
      <c r="AB3746" s="2">
        <f t="shared" si="515"/>
        <v>61158</v>
      </c>
      <c r="AC3746" s="2">
        <f t="shared" si="515"/>
        <v>16590</v>
      </c>
      <c r="AD3746" s="2">
        <f t="shared" si="515"/>
        <v>62748</v>
      </c>
      <c r="AE3746" s="2">
        <f t="shared" si="515"/>
        <v>65383</v>
      </c>
      <c r="AF3746" s="2">
        <f t="shared" si="515"/>
        <v>65323</v>
      </c>
      <c r="AG3746" s="2">
        <f t="shared" si="515"/>
        <v>291</v>
      </c>
      <c r="AH3746" s="2">
        <f t="shared" si="515"/>
        <v>101138</v>
      </c>
    </row>
    <row r="3747" spans="1:34" x14ac:dyDescent="0.25">
      <c r="A3747" t="s">
        <v>3746</v>
      </c>
      <c r="B3747" s="1" t="s">
        <v>9529</v>
      </c>
      <c r="C3747" s="1" t="s">
        <v>5547</v>
      </c>
      <c r="D3747" s="1" t="s">
        <v>5823</v>
      </c>
      <c r="E3747" s="1" t="s">
        <v>5791</v>
      </c>
      <c r="F3747" s="1" t="s">
        <v>5651</v>
      </c>
      <c r="G3747" s="1" t="s">
        <v>5578</v>
      </c>
      <c r="H3747" s="1" t="s">
        <v>5778</v>
      </c>
      <c r="I3747" s="1" t="s">
        <v>5534</v>
      </c>
      <c r="J3747" s="1" t="s">
        <v>5768</v>
      </c>
      <c r="K3747" s="1" t="s">
        <v>5534</v>
      </c>
      <c r="L3747" s="1" t="s">
        <v>5612</v>
      </c>
      <c r="M3747" s="1" t="s">
        <v>5539</v>
      </c>
      <c r="N3747" s="1" t="s">
        <v>5663</v>
      </c>
      <c r="O3747" s="1" t="s">
        <v>5539</v>
      </c>
      <c r="P3747" s="1" t="s">
        <v>5536</v>
      </c>
      <c r="Q3747" s="1" t="s">
        <v>5541</v>
      </c>
      <c r="R3747" s="1" t="s">
        <v>5906</v>
      </c>
      <c r="T3747" s="2" t="str">
        <f t="shared" si="508"/>
        <v>F02E</v>
      </c>
      <c r="U3747" s="2" t="str">
        <f t="shared" si="509"/>
        <v>3F46</v>
      </c>
      <c r="V3747" s="2" t="str">
        <f t="shared" si="510"/>
        <v>F3AA</v>
      </c>
      <c r="W3747" s="2" t="str">
        <f t="shared" si="511"/>
        <v>FF35</v>
      </c>
      <c r="X3747" s="2" t="str">
        <f t="shared" si="512"/>
        <v>FFA2</v>
      </c>
      <c r="Y3747" s="2" t="str">
        <f t="shared" si="513"/>
        <v>00F9</v>
      </c>
      <c r="Z3747" s="2" t="str">
        <f t="shared" si="514"/>
        <v>00018B12</v>
      </c>
      <c r="AA3747" s="2"/>
      <c r="AB3747" s="2">
        <f t="shared" si="515"/>
        <v>61486</v>
      </c>
      <c r="AC3747" s="2">
        <f t="shared" si="515"/>
        <v>16198</v>
      </c>
      <c r="AD3747" s="2">
        <f t="shared" si="515"/>
        <v>62378</v>
      </c>
      <c r="AE3747" s="2">
        <f t="shared" si="515"/>
        <v>65333</v>
      </c>
      <c r="AF3747" s="2">
        <f t="shared" si="515"/>
        <v>65442</v>
      </c>
      <c r="AG3747" s="2">
        <f t="shared" si="515"/>
        <v>249</v>
      </c>
      <c r="AH3747" s="2">
        <f t="shared" si="515"/>
        <v>101138</v>
      </c>
    </row>
    <row r="3748" spans="1:34" x14ac:dyDescent="0.25">
      <c r="A3748" t="s">
        <v>3747</v>
      </c>
      <c r="B3748" s="1" t="s">
        <v>9530</v>
      </c>
      <c r="C3748" s="1" t="s">
        <v>5605</v>
      </c>
      <c r="D3748" s="1" t="s">
        <v>5579</v>
      </c>
      <c r="E3748" s="1" t="s">
        <v>5566</v>
      </c>
      <c r="F3748" s="1" t="s">
        <v>5603</v>
      </c>
      <c r="G3748" s="1" t="s">
        <v>5633</v>
      </c>
      <c r="H3748" s="1" t="s">
        <v>5594</v>
      </c>
      <c r="I3748" s="1" t="s">
        <v>5534</v>
      </c>
      <c r="J3748" s="1" t="s">
        <v>5844</v>
      </c>
      <c r="K3748" s="1" t="s">
        <v>5534</v>
      </c>
      <c r="L3748" s="1" t="s">
        <v>5838</v>
      </c>
      <c r="M3748" s="1" t="s">
        <v>5539</v>
      </c>
      <c r="N3748" s="1" t="s">
        <v>5763</v>
      </c>
      <c r="O3748" s="1" t="s">
        <v>5539</v>
      </c>
      <c r="P3748" s="1" t="s">
        <v>5536</v>
      </c>
      <c r="Q3748" s="1" t="s">
        <v>5541</v>
      </c>
      <c r="R3748" s="1" t="s">
        <v>5906</v>
      </c>
      <c r="T3748" s="2" t="str">
        <f t="shared" si="508"/>
        <v>EFFA</v>
      </c>
      <c r="U3748" s="2" t="str">
        <f t="shared" si="509"/>
        <v>3CD0</v>
      </c>
      <c r="V3748" s="2" t="str">
        <f t="shared" si="510"/>
        <v>F2A0</v>
      </c>
      <c r="W3748" s="2" t="str">
        <f t="shared" si="511"/>
        <v>FF05</v>
      </c>
      <c r="X3748" s="2" t="str">
        <f t="shared" si="512"/>
        <v>FFBD</v>
      </c>
      <c r="Y3748" s="2" t="str">
        <f t="shared" si="513"/>
        <v>00F1</v>
      </c>
      <c r="Z3748" s="2" t="str">
        <f t="shared" si="514"/>
        <v>00018B12</v>
      </c>
      <c r="AA3748" s="2"/>
      <c r="AB3748" s="2">
        <f t="shared" si="515"/>
        <v>61434</v>
      </c>
      <c r="AC3748" s="2">
        <f t="shared" si="515"/>
        <v>15568</v>
      </c>
      <c r="AD3748" s="2">
        <f t="shared" si="515"/>
        <v>62112</v>
      </c>
      <c r="AE3748" s="2">
        <f t="shared" si="515"/>
        <v>65285</v>
      </c>
      <c r="AF3748" s="2">
        <f t="shared" si="515"/>
        <v>65469</v>
      </c>
      <c r="AG3748" s="2">
        <f t="shared" si="515"/>
        <v>241</v>
      </c>
      <c r="AH3748" s="2">
        <f t="shared" si="515"/>
        <v>101138</v>
      </c>
    </row>
    <row r="3749" spans="1:34" x14ac:dyDescent="0.25">
      <c r="A3749" t="s">
        <v>3748</v>
      </c>
      <c r="B3749" s="1" t="s">
        <v>9531</v>
      </c>
      <c r="C3749" s="1" t="s">
        <v>5605</v>
      </c>
      <c r="D3749" s="1" t="s">
        <v>5556</v>
      </c>
      <c r="E3749" s="1" t="s">
        <v>5530</v>
      </c>
      <c r="F3749" s="1" t="s">
        <v>5652</v>
      </c>
      <c r="G3749" s="1" t="s">
        <v>5578</v>
      </c>
      <c r="H3749" s="1" t="s">
        <v>5645</v>
      </c>
      <c r="I3749" s="1" t="s">
        <v>5534</v>
      </c>
      <c r="J3749" s="1" t="s">
        <v>5704</v>
      </c>
      <c r="K3749" s="1" t="s">
        <v>5534</v>
      </c>
      <c r="L3749" s="1" t="s">
        <v>5626</v>
      </c>
      <c r="M3749" s="1" t="s">
        <v>5539</v>
      </c>
      <c r="N3749" s="1" t="s">
        <v>5597</v>
      </c>
      <c r="O3749" s="1" t="s">
        <v>5539</v>
      </c>
      <c r="P3749" s="1" t="s">
        <v>5536</v>
      </c>
      <c r="Q3749" s="1" t="s">
        <v>5541</v>
      </c>
      <c r="R3749" s="1" t="s">
        <v>5754</v>
      </c>
      <c r="T3749" s="2" t="str">
        <f t="shared" si="508"/>
        <v>EFFC</v>
      </c>
      <c r="U3749" s="2" t="str">
        <f t="shared" si="509"/>
        <v>3B98</v>
      </c>
      <c r="V3749" s="2" t="str">
        <f t="shared" si="510"/>
        <v>F316</v>
      </c>
      <c r="W3749" s="2" t="str">
        <f t="shared" si="511"/>
        <v>FF1E</v>
      </c>
      <c r="X3749" s="2" t="str">
        <f t="shared" si="512"/>
        <v>FFB6</v>
      </c>
      <c r="Y3749" s="2" t="str">
        <f t="shared" si="513"/>
        <v>00E2</v>
      </c>
      <c r="Z3749" s="2" t="str">
        <f t="shared" si="514"/>
        <v>00018B13</v>
      </c>
      <c r="AA3749" s="2"/>
      <c r="AB3749" s="2">
        <f t="shared" si="515"/>
        <v>61436</v>
      </c>
      <c r="AC3749" s="2">
        <f t="shared" si="515"/>
        <v>15256</v>
      </c>
      <c r="AD3749" s="2">
        <f t="shared" si="515"/>
        <v>62230</v>
      </c>
      <c r="AE3749" s="2">
        <f t="shared" si="515"/>
        <v>65310</v>
      </c>
      <c r="AF3749" s="2">
        <f t="shared" si="515"/>
        <v>65462</v>
      </c>
      <c r="AG3749" s="2">
        <f t="shared" si="515"/>
        <v>226</v>
      </c>
      <c r="AH3749" s="2">
        <f t="shared" si="515"/>
        <v>101139</v>
      </c>
    </row>
    <row r="3750" spans="1:34" x14ac:dyDescent="0.25">
      <c r="A3750" t="s">
        <v>3749</v>
      </c>
      <c r="B3750" s="1" t="s">
        <v>9532</v>
      </c>
      <c r="C3750" s="1" t="s">
        <v>5605</v>
      </c>
      <c r="D3750" s="1" t="s">
        <v>5528</v>
      </c>
      <c r="E3750" s="1" t="s">
        <v>5530</v>
      </c>
      <c r="F3750" s="1" t="s">
        <v>5778</v>
      </c>
      <c r="G3750" s="1" t="s">
        <v>5578</v>
      </c>
      <c r="H3750" s="1" t="s">
        <v>5704</v>
      </c>
      <c r="I3750" s="1" t="s">
        <v>5534</v>
      </c>
      <c r="J3750" s="1" t="s">
        <v>5744</v>
      </c>
      <c r="K3750" s="1" t="s">
        <v>5534</v>
      </c>
      <c r="L3750" s="1" t="s">
        <v>5693</v>
      </c>
      <c r="M3750" s="1" t="s">
        <v>5539</v>
      </c>
      <c r="N3750" s="1" t="s">
        <v>5837</v>
      </c>
      <c r="O3750" s="1" t="s">
        <v>5539</v>
      </c>
      <c r="P3750" s="1" t="s">
        <v>5536</v>
      </c>
      <c r="Q3750" s="1" t="s">
        <v>5541</v>
      </c>
      <c r="R3750" s="1" t="s">
        <v>5754</v>
      </c>
      <c r="T3750" s="2" t="str">
        <f t="shared" si="508"/>
        <v>EFF4</v>
      </c>
      <c r="U3750" s="2" t="str">
        <f t="shared" si="509"/>
        <v>3BAA</v>
      </c>
      <c r="V3750" s="2" t="str">
        <f t="shared" si="510"/>
        <v>F31E</v>
      </c>
      <c r="W3750" s="2" t="str">
        <f t="shared" si="511"/>
        <v>FF5D</v>
      </c>
      <c r="X3750" s="2" t="str">
        <f t="shared" si="512"/>
        <v>FFA7</v>
      </c>
      <c r="Y3750" s="2" t="str">
        <f t="shared" si="513"/>
        <v>00D1</v>
      </c>
      <c r="Z3750" s="2" t="str">
        <f t="shared" si="514"/>
        <v>00018B13</v>
      </c>
      <c r="AA3750" s="2"/>
      <c r="AB3750" s="2">
        <f t="shared" si="515"/>
        <v>61428</v>
      </c>
      <c r="AC3750" s="2">
        <f t="shared" si="515"/>
        <v>15274</v>
      </c>
      <c r="AD3750" s="2">
        <f t="shared" si="515"/>
        <v>62238</v>
      </c>
      <c r="AE3750" s="2">
        <f t="shared" si="515"/>
        <v>65373</v>
      </c>
      <c r="AF3750" s="2">
        <f t="shared" si="515"/>
        <v>65447</v>
      </c>
      <c r="AG3750" s="2">
        <f t="shared" si="515"/>
        <v>209</v>
      </c>
      <c r="AH3750" s="2">
        <f t="shared" si="515"/>
        <v>101139</v>
      </c>
    </row>
    <row r="3751" spans="1:34" x14ac:dyDescent="0.25">
      <c r="A3751" t="s">
        <v>3750</v>
      </c>
      <c r="B3751" s="1" t="s">
        <v>9533</v>
      </c>
      <c r="C3751" s="1" t="s">
        <v>5547</v>
      </c>
      <c r="D3751" s="1" t="s">
        <v>5738</v>
      </c>
      <c r="E3751" s="1" t="s">
        <v>5589</v>
      </c>
      <c r="F3751" s="1" t="s">
        <v>5666</v>
      </c>
      <c r="G3751" s="1" t="s">
        <v>5578</v>
      </c>
      <c r="H3751" s="1" t="s">
        <v>5565</v>
      </c>
      <c r="I3751" s="1" t="s">
        <v>5534</v>
      </c>
      <c r="J3751" s="1" t="s">
        <v>5580</v>
      </c>
      <c r="K3751" s="1" t="s">
        <v>5534</v>
      </c>
      <c r="L3751" s="1" t="s">
        <v>5659</v>
      </c>
      <c r="M3751" s="1" t="s">
        <v>5539</v>
      </c>
      <c r="N3751" s="1" t="s">
        <v>5670</v>
      </c>
      <c r="O3751" s="1" t="s">
        <v>5539</v>
      </c>
      <c r="P3751" s="1" t="s">
        <v>5536</v>
      </c>
      <c r="Q3751" s="1" t="s">
        <v>5541</v>
      </c>
      <c r="R3751" s="1" t="s">
        <v>5754</v>
      </c>
      <c r="T3751" s="2" t="str">
        <f t="shared" si="508"/>
        <v>F066</v>
      </c>
      <c r="U3751" s="2" t="str">
        <f t="shared" si="509"/>
        <v>3D78</v>
      </c>
      <c r="V3751" s="2" t="str">
        <f t="shared" si="510"/>
        <v>F374</v>
      </c>
      <c r="W3751" s="2" t="str">
        <f t="shared" si="511"/>
        <v>FF9E</v>
      </c>
      <c r="X3751" s="2" t="str">
        <f t="shared" si="512"/>
        <v>FFD5</v>
      </c>
      <c r="Y3751" s="2" t="str">
        <f t="shared" si="513"/>
        <v>00C5</v>
      </c>
      <c r="Z3751" s="2" t="str">
        <f t="shared" si="514"/>
        <v>00018B13</v>
      </c>
      <c r="AA3751" s="2"/>
      <c r="AB3751" s="2">
        <f t="shared" si="515"/>
        <v>61542</v>
      </c>
      <c r="AC3751" s="2">
        <f t="shared" si="515"/>
        <v>15736</v>
      </c>
      <c r="AD3751" s="2">
        <f t="shared" si="515"/>
        <v>62324</v>
      </c>
      <c r="AE3751" s="2">
        <f t="shared" si="515"/>
        <v>65438</v>
      </c>
      <c r="AF3751" s="2">
        <f t="shared" si="515"/>
        <v>65493</v>
      </c>
      <c r="AG3751" s="2">
        <f t="shared" si="515"/>
        <v>197</v>
      </c>
      <c r="AH3751" s="2">
        <f t="shared" si="515"/>
        <v>101139</v>
      </c>
    </row>
    <row r="3752" spans="1:34" x14ac:dyDescent="0.25">
      <c r="A3752" t="s">
        <v>3751</v>
      </c>
      <c r="B3752" s="1" t="s">
        <v>9534</v>
      </c>
      <c r="C3752" s="1" t="s">
        <v>5547</v>
      </c>
      <c r="D3752" s="1" t="s">
        <v>5661</v>
      </c>
      <c r="E3752" s="1" t="s">
        <v>5566</v>
      </c>
      <c r="F3752" s="1" t="s">
        <v>5628</v>
      </c>
      <c r="G3752" s="1" t="s">
        <v>5578</v>
      </c>
      <c r="H3752" s="1" t="s">
        <v>5636</v>
      </c>
      <c r="I3752" s="1" t="s">
        <v>5534</v>
      </c>
      <c r="J3752" s="1" t="s">
        <v>5843</v>
      </c>
      <c r="K3752" s="1" t="s">
        <v>5539</v>
      </c>
      <c r="L3752" s="1" t="s">
        <v>5539</v>
      </c>
      <c r="M3752" s="1" t="s">
        <v>5539</v>
      </c>
      <c r="N3752" s="1" t="s">
        <v>5611</v>
      </c>
      <c r="O3752" s="1" t="s">
        <v>5539</v>
      </c>
      <c r="P3752" s="1" t="s">
        <v>5536</v>
      </c>
      <c r="Q3752" s="1" t="s">
        <v>5541</v>
      </c>
      <c r="R3752" s="1" t="s">
        <v>5734</v>
      </c>
      <c r="T3752" s="2" t="str">
        <f t="shared" si="508"/>
        <v>F05C</v>
      </c>
      <c r="U3752" s="2" t="str">
        <f t="shared" si="509"/>
        <v>3CE8</v>
      </c>
      <c r="V3752" s="2" t="str">
        <f t="shared" si="510"/>
        <v>F382</v>
      </c>
      <c r="W3752" s="2" t="str">
        <f t="shared" si="511"/>
        <v>FF91</v>
      </c>
      <c r="X3752" s="2" t="str">
        <f t="shared" si="512"/>
        <v>0000</v>
      </c>
      <c r="Y3752" s="2" t="str">
        <f t="shared" si="513"/>
        <v>00B0</v>
      </c>
      <c r="Z3752" s="2" t="str">
        <f t="shared" si="514"/>
        <v>00018B14</v>
      </c>
      <c r="AA3752" s="2"/>
      <c r="AB3752" s="2">
        <f t="shared" si="515"/>
        <v>61532</v>
      </c>
      <c r="AC3752" s="2">
        <f t="shared" si="515"/>
        <v>15592</v>
      </c>
      <c r="AD3752" s="2">
        <f t="shared" si="515"/>
        <v>62338</v>
      </c>
      <c r="AE3752" s="2">
        <f t="shared" si="515"/>
        <v>65425</v>
      </c>
      <c r="AF3752" s="2">
        <f t="shared" si="515"/>
        <v>0</v>
      </c>
      <c r="AG3752" s="2">
        <f t="shared" si="515"/>
        <v>176</v>
      </c>
      <c r="AH3752" s="2">
        <f t="shared" si="515"/>
        <v>101140</v>
      </c>
    </row>
    <row r="3753" spans="1:34" x14ac:dyDescent="0.25">
      <c r="A3753" t="s">
        <v>3752</v>
      </c>
      <c r="B3753" s="1" t="s">
        <v>9535</v>
      </c>
      <c r="C3753" s="1" t="s">
        <v>5547</v>
      </c>
      <c r="D3753" s="1" t="s">
        <v>5906</v>
      </c>
      <c r="E3753" s="1" t="s">
        <v>5530</v>
      </c>
      <c r="F3753" s="1" t="s">
        <v>5850</v>
      </c>
      <c r="G3753" s="1" t="s">
        <v>5633</v>
      </c>
      <c r="H3753" s="1" t="s">
        <v>5625</v>
      </c>
      <c r="I3753" s="1" t="s">
        <v>5534</v>
      </c>
      <c r="J3753" s="1" t="s">
        <v>5895</v>
      </c>
      <c r="K3753" s="1" t="s">
        <v>5534</v>
      </c>
      <c r="L3753" s="1" t="s">
        <v>5581</v>
      </c>
      <c r="M3753" s="1" t="s">
        <v>5539</v>
      </c>
      <c r="N3753" s="1" t="s">
        <v>5557</v>
      </c>
      <c r="O3753" s="1" t="s">
        <v>5539</v>
      </c>
      <c r="P3753" s="1" t="s">
        <v>5536</v>
      </c>
      <c r="Q3753" s="1" t="s">
        <v>5541</v>
      </c>
      <c r="R3753" s="1" t="s">
        <v>5734</v>
      </c>
      <c r="T3753" s="2" t="str">
        <f t="shared" si="508"/>
        <v>F012</v>
      </c>
      <c r="U3753" s="2" t="str">
        <f t="shared" si="509"/>
        <v>3BF6</v>
      </c>
      <c r="V3753" s="2" t="str">
        <f t="shared" si="510"/>
        <v>F256</v>
      </c>
      <c r="W3753" s="2" t="str">
        <f t="shared" si="511"/>
        <v>FF62</v>
      </c>
      <c r="X3753" s="2" t="str">
        <f t="shared" si="512"/>
        <v>FFE5</v>
      </c>
      <c r="Y3753" s="2" t="str">
        <f t="shared" si="513"/>
        <v>0096</v>
      </c>
      <c r="Z3753" s="2" t="str">
        <f t="shared" si="514"/>
        <v>00018B14</v>
      </c>
      <c r="AA3753" s="2"/>
      <c r="AB3753" s="2">
        <f t="shared" si="515"/>
        <v>61458</v>
      </c>
      <c r="AC3753" s="2">
        <f t="shared" ref="AB3753:AH3816" si="516">HEX2DEC(U3753)</f>
        <v>15350</v>
      </c>
      <c r="AD3753" s="2">
        <f t="shared" si="516"/>
        <v>62038</v>
      </c>
      <c r="AE3753" s="2">
        <f t="shared" si="516"/>
        <v>65378</v>
      </c>
      <c r="AF3753" s="2">
        <f t="shared" si="516"/>
        <v>65509</v>
      </c>
      <c r="AG3753" s="2">
        <f t="shared" si="516"/>
        <v>150</v>
      </c>
      <c r="AH3753" s="2">
        <f t="shared" si="516"/>
        <v>101140</v>
      </c>
    </row>
    <row r="3754" spans="1:34" x14ac:dyDescent="0.25">
      <c r="A3754" t="s">
        <v>3753</v>
      </c>
      <c r="B3754" s="1" t="s">
        <v>9536</v>
      </c>
      <c r="C3754" s="1" t="s">
        <v>5605</v>
      </c>
      <c r="D3754" s="1" t="s">
        <v>5638</v>
      </c>
      <c r="E3754" s="1" t="s">
        <v>5530</v>
      </c>
      <c r="F3754" s="1" t="s">
        <v>5588</v>
      </c>
      <c r="G3754" s="1" t="s">
        <v>5633</v>
      </c>
      <c r="H3754" s="1" t="s">
        <v>5592</v>
      </c>
      <c r="I3754" s="1" t="s">
        <v>5534</v>
      </c>
      <c r="J3754" s="1" t="s">
        <v>5885</v>
      </c>
      <c r="K3754" s="1" t="s">
        <v>5534</v>
      </c>
      <c r="L3754" s="1" t="s">
        <v>5848</v>
      </c>
      <c r="M3754" s="1" t="s">
        <v>5539</v>
      </c>
      <c r="N3754" s="1" t="s">
        <v>5592</v>
      </c>
      <c r="O3754" s="1" t="s">
        <v>5539</v>
      </c>
      <c r="P3754" s="1" t="s">
        <v>5536</v>
      </c>
      <c r="Q3754" s="1" t="s">
        <v>5541</v>
      </c>
      <c r="R3754" s="1" t="s">
        <v>5734</v>
      </c>
      <c r="T3754" s="2" t="str">
        <f t="shared" si="508"/>
        <v>EF6E</v>
      </c>
      <c r="U3754" s="2" t="str">
        <f t="shared" si="509"/>
        <v>3BE6</v>
      </c>
      <c r="V3754" s="2" t="str">
        <f t="shared" si="510"/>
        <v>F280</v>
      </c>
      <c r="W3754" s="2" t="str">
        <f t="shared" si="511"/>
        <v>FF59</v>
      </c>
      <c r="X3754" s="2" t="str">
        <f t="shared" si="512"/>
        <v>FF95</v>
      </c>
      <c r="Y3754" s="2" t="str">
        <f t="shared" si="513"/>
        <v>0080</v>
      </c>
      <c r="Z3754" s="2" t="str">
        <f t="shared" si="514"/>
        <v>00018B14</v>
      </c>
      <c r="AA3754" s="2"/>
      <c r="AB3754" s="2">
        <f t="shared" si="516"/>
        <v>61294</v>
      </c>
      <c r="AC3754" s="2">
        <f t="shared" si="516"/>
        <v>15334</v>
      </c>
      <c r="AD3754" s="2">
        <f t="shared" si="516"/>
        <v>62080</v>
      </c>
      <c r="AE3754" s="2">
        <f t="shared" si="516"/>
        <v>65369</v>
      </c>
      <c r="AF3754" s="2">
        <f t="shared" si="516"/>
        <v>65429</v>
      </c>
      <c r="AG3754" s="2">
        <f t="shared" si="516"/>
        <v>128</v>
      </c>
      <c r="AH3754" s="2">
        <f t="shared" si="516"/>
        <v>101140</v>
      </c>
    </row>
    <row r="3755" spans="1:34" x14ac:dyDescent="0.25">
      <c r="A3755" t="s">
        <v>3754</v>
      </c>
      <c r="B3755" s="1" t="s">
        <v>9537</v>
      </c>
      <c r="C3755" s="1" t="s">
        <v>5547</v>
      </c>
      <c r="D3755" s="1" t="s">
        <v>5540</v>
      </c>
      <c r="E3755" s="1" t="s">
        <v>5585</v>
      </c>
      <c r="F3755" s="1" t="s">
        <v>5705</v>
      </c>
      <c r="G3755" s="1" t="s">
        <v>5763</v>
      </c>
      <c r="H3755" s="1" t="s">
        <v>5642</v>
      </c>
      <c r="I3755" s="1" t="s">
        <v>5534</v>
      </c>
      <c r="J3755" s="1" t="s">
        <v>5573</v>
      </c>
      <c r="K3755" s="1" t="s">
        <v>5534</v>
      </c>
      <c r="L3755" s="1" t="s">
        <v>5937</v>
      </c>
      <c r="M3755" s="1" t="s">
        <v>5539</v>
      </c>
      <c r="N3755" s="1" t="s">
        <v>5818</v>
      </c>
      <c r="O3755" s="1" t="s">
        <v>5539</v>
      </c>
      <c r="P3755" s="1" t="s">
        <v>5536</v>
      </c>
      <c r="Q3755" s="1" t="s">
        <v>5541</v>
      </c>
      <c r="R3755" s="1" t="s">
        <v>6040</v>
      </c>
      <c r="T3755" s="2" t="str">
        <f t="shared" si="508"/>
        <v>F020</v>
      </c>
      <c r="U3755" s="2" t="str">
        <f t="shared" si="509"/>
        <v>3A86</v>
      </c>
      <c r="V3755" s="2" t="str">
        <f t="shared" si="510"/>
        <v>F1BC</v>
      </c>
      <c r="W3755" s="2" t="str">
        <f t="shared" si="511"/>
        <v>FF54</v>
      </c>
      <c r="X3755" s="2" t="str">
        <f t="shared" si="512"/>
        <v>FF6F</v>
      </c>
      <c r="Y3755" s="2" t="str">
        <f t="shared" si="513"/>
        <v>007B</v>
      </c>
      <c r="Z3755" s="2" t="str">
        <f t="shared" si="514"/>
        <v>00018B15</v>
      </c>
      <c r="AA3755" s="2"/>
      <c r="AB3755" s="2">
        <f t="shared" si="516"/>
        <v>61472</v>
      </c>
      <c r="AC3755" s="2">
        <f t="shared" si="516"/>
        <v>14982</v>
      </c>
      <c r="AD3755" s="2">
        <f t="shared" si="516"/>
        <v>61884</v>
      </c>
      <c r="AE3755" s="2">
        <f t="shared" si="516"/>
        <v>65364</v>
      </c>
      <c r="AF3755" s="2">
        <f t="shared" si="516"/>
        <v>65391</v>
      </c>
      <c r="AG3755" s="2">
        <f t="shared" si="516"/>
        <v>123</v>
      </c>
      <c r="AH3755" s="2">
        <f t="shared" si="516"/>
        <v>101141</v>
      </c>
    </row>
    <row r="3756" spans="1:34" x14ac:dyDescent="0.25">
      <c r="A3756" t="s">
        <v>3755</v>
      </c>
      <c r="B3756" s="1" t="s">
        <v>9538</v>
      </c>
      <c r="C3756" s="1" t="s">
        <v>5605</v>
      </c>
      <c r="D3756" s="1" t="s">
        <v>5617</v>
      </c>
      <c r="E3756" s="1" t="s">
        <v>5530</v>
      </c>
      <c r="F3756" s="1" t="s">
        <v>5867</v>
      </c>
      <c r="G3756" s="1" t="s">
        <v>5578</v>
      </c>
      <c r="H3756" s="1" t="s">
        <v>5673</v>
      </c>
      <c r="I3756" s="1" t="s">
        <v>5534</v>
      </c>
      <c r="J3756" s="1" t="s">
        <v>5729</v>
      </c>
      <c r="K3756" s="1" t="s">
        <v>5534</v>
      </c>
      <c r="L3756" s="1" t="s">
        <v>5722</v>
      </c>
      <c r="M3756" s="1" t="s">
        <v>5539</v>
      </c>
      <c r="N3756" s="1" t="s">
        <v>6077</v>
      </c>
      <c r="O3756" s="1" t="s">
        <v>5539</v>
      </c>
      <c r="P3756" s="1" t="s">
        <v>5536</v>
      </c>
      <c r="Q3756" s="1" t="s">
        <v>5541</v>
      </c>
      <c r="R3756" s="1" t="s">
        <v>6040</v>
      </c>
      <c r="T3756" s="2" t="str">
        <f t="shared" si="508"/>
        <v>EFC4</v>
      </c>
      <c r="U3756" s="2" t="str">
        <f t="shared" si="509"/>
        <v>3B2A</v>
      </c>
      <c r="V3756" s="2" t="str">
        <f t="shared" si="510"/>
        <v>F376</v>
      </c>
      <c r="W3756" s="2" t="str">
        <f t="shared" si="511"/>
        <v>FF83</v>
      </c>
      <c r="X3756" s="2" t="str">
        <f t="shared" si="512"/>
        <v>FF75</v>
      </c>
      <c r="Y3756" s="2" t="str">
        <f t="shared" si="513"/>
        <v>0081</v>
      </c>
      <c r="Z3756" s="2" t="str">
        <f t="shared" si="514"/>
        <v>00018B15</v>
      </c>
      <c r="AA3756" s="2"/>
      <c r="AB3756" s="2">
        <f t="shared" si="516"/>
        <v>61380</v>
      </c>
      <c r="AC3756" s="2">
        <f t="shared" si="516"/>
        <v>15146</v>
      </c>
      <c r="AD3756" s="2">
        <f t="shared" si="516"/>
        <v>62326</v>
      </c>
      <c r="AE3756" s="2">
        <f t="shared" si="516"/>
        <v>65411</v>
      </c>
      <c r="AF3756" s="2">
        <f t="shared" si="516"/>
        <v>65397</v>
      </c>
      <c r="AG3756" s="2">
        <f t="shared" si="516"/>
        <v>129</v>
      </c>
      <c r="AH3756" s="2">
        <f t="shared" si="516"/>
        <v>101141</v>
      </c>
    </row>
    <row r="3757" spans="1:34" x14ac:dyDescent="0.25">
      <c r="A3757" t="s">
        <v>3756</v>
      </c>
      <c r="B3757" s="1" t="s">
        <v>9539</v>
      </c>
      <c r="C3757" s="1" t="s">
        <v>5547</v>
      </c>
      <c r="D3757" s="1" t="s">
        <v>5602</v>
      </c>
      <c r="E3757" s="1" t="s">
        <v>5566</v>
      </c>
      <c r="F3757" s="1" t="s">
        <v>5645</v>
      </c>
      <c r="G3757" s="1" t="s">
        <v>5633</v>
      </c>
      <c r="H3757" s="1" t="s">
        <v>5696</v>
      </c>
      <c r="I3757" s="1" t="s">
        <v>5534</v>
      </c>
      <c r="J3757" s="1" t="s">
        <v>5864</v>
      </c>
      <c r="K3757" s="1" t="s">
        <v>5534</v>
      </c>
      <c r="L3757" s="1" t="s">
        <v>5589</v>
      </c>
      <c r="M3757" s="1" t="s">
        <v>5539</v>
      </c>
      <c r="N3757" s="1" t="s">
        <v>5638</v>
      </c>
      <c r="O3757" s="1" t="s">
        <v>5539</v>
      </c>
      <c r="P3757" s="1" t="s">
        <v>5536</v>
      </c>
      <c r="Q3757" s="1" t="s">
        <v>5541</v>
      </c>
      <c r="R3757" s="1" t="s">
        <v>6040</v>
      </c>
      <c r="T3757" s="2" t="str">
        <f t="shared" si="508"/>
        <v>F028</v>
      </c>
      <c r="U3757" s="2" t="str">
        <f t="shared" si="509"/>
        <v>3C16</v>
      </c>
      <c r="V3757" s="2" t="str">
        <f t="shared" si="510"/>
        <v>F20A</v>
      </c>
      <c r="W3757" s="2" t="str">
        <f t="shared" si="511"/>
        <v>FF29</v>
      </c>
      <c r="X3757" s="2" t="str">
        <f t="shared" si="512"/>
        <v>FF3D</v>
      </c>
      <c r="Y3757" s="2" t="str">
        <f t="shared" si="513"/>
        <v>006E</v>
      </c>
      <c r="Z3757" s="2" t="str">
        <f t="shared" si="514"/>
        <v>00018B15</v>
      </c>
      <c r="AA3757" s="2"/>
      <c r="AB3757" s="2">
        <f t="shared" si="516"/>
        <v>61480</v>
      </c>
      <c r="AC3757" s="2">
        <f t="shared" si="516"/>
        <v>15382</v>
      </c>
      <c r="AD3757" s="2">
        <f t="shared" si="516"/>
        <v>61962</v>
      </c>
      <c r="AE3757" s="2">
        <f t="shared" si="516"/>
        <v>65321</v>
      </c>
      <c r="AF3757" s="2">
        <f t="shared" si="516"/>
        <v>65341</v>
      </c>
      <c r="AG3757" s="2">
        <f t="shared" si="516"/>
        <v>110</v>
      </c>
      <c r="AH3757" s="2">
        <f t="shared" si="516"/>
        <v>101141</v>
      </c>
    </row>
    <row r="3758" spans="1:34" x14ac:dyDescent="0.25">
      <c r="A3758" t="s">
        <v>3757</v>
      </c>
      <c r="B3758" s="1" t="s">
        <v>9540</v>
      </c>
      <c r="C3758" s="1" t="s">
        <v>5605</v>
      </c>
      <c r="D3758" s="1" t="s">
        <v>5603</v>
      </c>
      <c r="E3758" s="1" t="s">
        <v>5530</v>
      </c>
      <c r="F3758" s="1" t="s">
        <v>5628</v>
      </c>
      <c r="G3758" s="1" t="s">
        <v>5763</v>
      </c>
      <c r="H3758" s="1" t="s">
        <v>5710</v>
      </c>
      <c r="I3758" s="1" t="s">
        <v>5560</v>
      </c>
      <c r="J3758" s="1" t="s">
        <v>5578</v>
      </c>
      <c r="K3758" s="1" t="s">
        <v>5534</v>
      </c>
      <c r="L3758" s="1" t="s">
        <v>5795</v>
      </c>
      <c r="M3758" s="1" t="s">
        <v>5539</v>
      </c>
      <c r="N3758" s="1" t="s">
        <v>5983</v>
      </c>
      <c r="O3758" s="1" t="s">
        <v>5539</v>
      </c>
      <c r="P3758" s="1" t="s">
        <v>5536</v>
      </c>
      <c r="Q3758" s="1" t="s">
        <v>5541</v>
      </c>
      <c r="R3758" s="1" t="s">
        <v>6040</v>
      </c>
      <c r="T3758" s="2" t="str">
        <f t="shared" si="508"/>
        <v>EFD0</v>
      </c>
      <c r="U3758" s="2" t="str">
        <f t="shared" si="509"/>
        <v>3BE8</v>
      </c>
      <c r="V3758" s="2" t="str">
        <f t="shared" si="510"/>
        <v>F122</v>
      </c>
      <c r="W3758" s="2" t="str">
        <f t="shared" si="511"/>
        <v>FEF3</v>
      </c>
      <c r="X3758" s="2" t="str">
        <f t="shared" si="512"/>
        <v>FF24</v>
      </c>
      <c r="Y3758" s="2" t="str">
        <f t="shared" si="513"/>
        <v>0065</v>
      </c>
      <c r="Z3758" s="2" t="str">
        <f t="shared" si="514"/>
        <v>00018B15</v>
      </c>
      <c r="AA3758" s="2"/>
      <c r="AB3758" s="2">
        <f t="shared" si="516"/>
        <v>61392</v>
      </c>
      <c r="AC3758" s="2">
        <f t="shared" si="516"/>
        <v>15336</v>
      </c>
      <c r="AD3758" s="2">
        <f t="shared" si="516"/>
        <v>61730</v>
      </c>
      <c r="AE3758" s="2">
        <f t="shared" si="516"/>
        <v>65267</v>
      </c>
      <c r="AF3758" s="2">
        <f t="shared" si="516"/>
        <v>65316</v>
      </c>
      <c r="AG3758" s="2">
        <f t="shared" si="516"/>
        <v>101</v>
      </c>
      <c r="AH3758" s="2">
        <f t="shared" si="516"/>
        <v>101141</v>
      </c>
    </row>
    <row r="3759" spans="1:34" x14ac:dyDescent="0.25">
      <c r="A3759" t="s">
        <v>3758</v>
      </c>
      <c r="B3759" s="1" t="s">
        <v>9541</v>
      </c>
      <c r="C3759" s="1" t="s">
        <v>5605</v>
      </c>
      <c r="D3759" s="1" t="s">
        <v>5556</v>
      </c>
      <c r="E3759" s="1" t="s">
        <v>5585</v>
      </c>
      <c r="F3759" s="1" t="s">
        <v>5652</v>
      </c>
      <c r="G3759" s="1" t="s">
        <v>5763</v>
      </c>
      <c r="H3759" s="1" t="s">
        <v>5628</v>
      </c>
      <c r="I3759" s="1" t="s">
        <v>5534</v>
      </c>
      <c r="J3759" s="1" t="s">
        <v>5566</v>
      </c>
      <c r="K3759" s="1" t="s">
        <v>5534</v>
      </c>
      <c r="L3759" s="1" t="s">
        <v>5735</v>
      </c>
      <c r="M3759" s="1" t="s">
        <v>5539</v>
      </c>
      <c r="N3759" s="1" t="s">
        <v>5793</v>
      </c>
      <c r="O3759" s="1" t="s">
        <v>5539</v>
      </c>
      <c r="P3759" s="1" t="s">
        <v>5536</v>
      </c>
      <c r="Q3759" s="1" t="s">
        <v>5541</v>
      </c>
      <c r="R3759" s="1" t="s">
        <v>6040</v>
      </c>
      <c r="T3759" s="2" t="str">
        <f t="shared" si="508"/>
        <v>EFFC</v>
      </c>
      <c r="U3759" s="2" t="str">
        <f t="shared" si="509"/>
        <v>3A98</v>
      </c>
      <c r="V3759" s="2" t="str">
        <f t="shared" si="510"/>
        <v>F1E8</v>
      </c>
      <c r="W3759" s="2" t="str">
        <f t="shared" si="511"/>
        <v>FF3C</v>
      </c>
      <c r="X3759" s="2" t="str">
        <f t="shared" si="512"/>
        <v>FF43</v>
      </c>
      <c r="Y3759" s="2" t="str">
        <f t="shared" si="513"/>
        <v>0053</v>
      </c>
      <c r="Z3759" s="2" t="str">
        <f t="shared" si="514"/>
        <v>00018B15</v>
      </c>
      <c r="AA3759" s="2"/>
      <c r="AB3759" s="2">
        <f t="shared" si="516"/>
        <v>61436</v>
      </c>
      <c r="AC3759" s="2">
        <f t="shared" si="516"/>
        <v>15000</v>
      </c>
      <c r="AD3759" s="2">
        <f t="shared" si="516"/>
        <v>61928</v>
      </c>
      <c r="AE3759" s="2">
        <f t="shared" si="516"/>
        <v>65340</v>
      </c>
      <c r="AF3759" s="2">
        <f t="shared" si="516"/>
        <v>65347</v>
      </c>
      <c r="AG3759" s="2">
        <f t="shared" si="516"/>
        <v>83</v>
      </c>
      <c r="AH3759" s="2">
        <f t="shared" si="516"/>
        <v>101141</v>
      </c>
    </row>
    <row r="3760" spans="1:34" x14ac:dyDescent="0.25">
      <c r="A3760" t="s">
        <v>3759</v>
      </c>
      <c r="B3760" s="1" t="s">
        <v>9542</v>
      </c>
      <c r="C3760" s="1" t="s">
        <v>5547</v>
      </c>
      <c r="D3760" s="1" t="s">
        <v>5542</v>
      </c>
      <c r="E3760" s="1" t="s">
        <v>5530</v>
      </c>
      <c r="F3760" s="1" t="s">
        <v>5553</v>
      </c>
      <c r="G3760" s="1" t="s">
        <v>5763</v>
      </c>
      <c r="H3760" s="1" t="s">
        <v>5654</v>
      </c>
      <c r="I3760" s="1" t="s">
        <v>5560</v>
      </c>
      <c r="J3760" s="1" t="s">
        <v>5534</v>
      </c>
      <c r="K3760" s="1" t="s">
        <v>5534</v>
      </c>
      <c r="L3760" s="1" t="s">
        <v>6957</v>
      </c>
      <c r="M3760" s="1" t="s">
        <v>5539</v>
      </c>
      <c r="N3760" s="1" t="s">
        <v>5658</v>
      </c>
      <c r="O3760" s="1" t="s">
        <v>5539</v>
      </c>
      <c r="P3760" s="1" t="s">
        <v>5536</v>
      </c>
      <c r="Q3760" s="1" t="s">
        <v>5541</v>
      </c>
      <c r="R3760" s="1" t="s">
        <v>6040</v>
      </c>
      <c r="T3760" s="2" t="str">
        <f t="shared" si="508"/>
        <v>F018</v>
      </c>
      <c r="U3760" s="2" t="str">
        <f t="shared" si="509"/>
        <v>3BEA</v>
      </c>
      <c r="V3760" s="2" t="str">
        <f t="shared" si="510"/>
        <v>F194</v>
      </c>
      <c r="W3760" s="2" t="str">
        <f t="shared" si="511"/>
        <v>FEFF</v>
      </c>
      <c r="X3760" s="2" t="str">
        <f t="shared" si="512"/>
        <v>FF49</v>
      </c>
      <c r="Y3760" s="2" t="str">
        <f t="shared" si="513"/>
        <v>0052</v>
      </c>
      <c r="Z3760" s="2" t="str">
        <f t="shared" si="514"/>
        <v>00018B15</v>
      </c>
      <c r="AA3760" s="2"/>
      <c r="AB3760" s="2">
        <f t="shared" si="516"/>
        <v>61464</v>
      </c>
      <c r="AC3760" s="2">
        <f t="shared" si="516"/>
        <v>15338</v>
      </c>
      <c r="AD3760" s="2">
        <f t="shared" si="516"/>
        <v>61844</v>
      </c>
      <c r="AE3760" s="2">
        <f t="shared" si="516"/>
        <v>65279</v>
      </c>
      <c r="AF3760" s="2">
        <f t="shared" si="516"/>
        <v>65353</v>
      </c>
      <c r="AG3760" s="2">
        <f t="shared" si="516"/>
        <v>82</v>
      </c>
      <c r="AH3760" s="2">
        <f t="shared" si="516"/>
        <v>101141</v>
      </c>
    </row>
    <row r="3761" spans="1:34" x14ac:dyDescent="0.25">
      <c r="A3761" t="s">
        <v>3760</v>
      </c>
      <c r="B3761" s="1" t="s">
        <v>9543</v>
      </c>
      <c r="C3761" s="1" t="s">
        <v>5605</v>
      </c>
      <c r="D3761" s="1" t="s">
        <v>5597</v>
      </c>
      <c r="E3761" s="1" t="s">
        <v>5585</v>
      </c>
      <c r="F3761" s="1" t="s">
        <v>5617</v>
      </c>
      <c r="G3761" s="1" t="s">
        <v>5763</v>
      </c>
      <c r="H3761" s="1" t="s">
        <v>5559</v>
      </c>
      <c r="I3761" s="1" t="s">
        <v>5534</v>
      </c>
      <c r="J3761" s="1" t="s">
        <v>5867</v>
      </c>
      <c r="K3761" s="1" t="s">
        <v>5534</v>
      </c>
      <c r="L3761" s="1" t="s">
        <v>5614</v>
      </c>
      <c r="M3761" s="1" t="s">
        <v>5539</v>
      </c>
      <c r="N3761" s="1" t="s">
        <v>5824</v>
      </c>
      <c r="O3761" s="1" t="s">
        <v>5539</v>
      </c>
      <c r="P3761" s="1" t="s">
        <v>5536</v>
      </c>
      <c r="Q3761" s="1" t="s">
        <v>5541</v>
      </c>
      <c r="R3761" s="1" t="s">
        <v>6040</v>
      </c>
      <c r="T3761" s="2" t="str">
        <f t="shared" si="508"/>
        <v>EFE2</v>
      </c>
      <c r="U3761" s="2" t="str">
        <f t="shared" si="509"/>
        <v>3AC4</v>
      </c>
      <c r="V3761" s="2" t="str">
        <f t="shared" si="510"/>
        <v>F1CC</v>
      </c>
      <c r="W3761" s="2" t="str">
        <f t="shared" si="511"/>
        <v>FF2A</v>
      </c>
      <c r="X3761" s="2" t="str">
        <f t="shared" si="512"/>
        <v>FF17</v>
      </c>
      <c r="Y3761" s="2" t="str">
        <f t="shared" si="513"/>
        <v>0077</v>
      </c>
      <c r="Z3761" s="2" t="str">
        <f t="shared" si="514"/>
        <v>00018B15</v>
      </c>
      <c r="AA3761" s="2"/>
      <c r="AB3761" s="2">
        <f t="shared" si="516"/>
        <v>61410</v>
      </c>
      <c r="AC3761" s="2">
        <f t="shared" si="516"/>
        <v>15044</v>
      </c>
      <c r="AD3761" s="2">
        <f t="shared" si="516"/>
        <v>61900</v>
      </c>
      <c r="AE3761" s="2">
        <f t="shared" si="516"/>
        <v>65322</v>
      </c>
      <c r="AF3761" s="2">
        <f t="shared" si="516"/>
        <v>65303</v>
      </c>
      <c r="AG3761" s="2">
        <f t="shared" si="516"/>
        <v>119</v>
      </c>
      <c r="AH3761" s="2">
        <f t="shared" si="516"/>
        <v>101141</v>
      </c>
    </row>
    <row r="3762" spans="1:34" x14ac:dyDescent="0.25">
      <c r="A3762" t="s">
        <v>3761</v>
      </c>
      <c r="B3762" s="1" t="s">
        <v>9544</v>
      </c>
      <c r="C3762" s="1" t="s">
        <v>5605</v>
      </c>
      <c r="D3762" s="1" t="s">
        <v>5799</v>
      </c>
      <c r="E3762" s="1" t="s">
        <v>5566</v>
      </c>
      <c r="F3762" s="1" t="s">
        <v>5567</v>
      </c>
      <c r="G3762" s="1" t="s">
        <v>5763</v>
      </c>
      <c r="H3762" s="1" t="s">
        <v>5625</v>
      </c>
      <c r="I3762" s="1" t="s">
        <v>5560</v>
      </c>
      <c r="J3762" s="1" t="s">
        <v>5652</v>
      </c>
      <c r="K3762" s="1" t="s">
        <v>5534</v>
      </c>
      <c r="L3762" s="1" t="s">
        <v>5803</v>
      </c>
      <c r="M3762" s="1" t="s">
        <v>5539</v>
      </c>
      <c r="N3762" s="1" t="s">
        <v>5582</v>
      </c>
      <c r="O3762" s="1" t="s">
        <v>5539</v>
      </c>
      <c r="P3762" s="1" t="s">
        <v>5536</v>
      </c>
      <c r="Q3762" s="1" t="s">
        <v>5541</v>
      </c>
      <c r="R3762" s="1" t="s">
        <v>6040</v>
      </c>
      <c r="T3762" s="2" t="str">
        <f t="shared" si="508"/>
        <v>EF1A</v>
      </c>
      <c r="U3762" s="2" t="str">
        <f t="shared" si="509"/>
        <v>3C1C</v>
      </c>
      <c r="V3762" s="2" t="str">
        <f t="shared" si="510"/>
        <v>F156</v>
      </c>
      <c r="W3762" s="2" t="str">
        <f t="shared" si="511"/>
        <v>FE98</v>
      </c>
      <c r="X3762" s="2" t="str">
        <f t="shared" si="512"/>
        <v>FF0D</v>
      </c>
      <c r="Y3762" s="2" t="str">
        <f t="shared" si="513"/>
        <v>0063</v>
      </c>
      <c r="Z3762" s="2" t="str">
        <f t="shared" si="514"/>
        <v>00018B15</v>
      </c>
      <c r="AA3762" s="2"/>
      <c r="AB3762" s="2">
        <f t="shared" si="516"/>
        <v>61210</v>
      </c>
      <c r="AC3762" s="2">
        <f t="shared" si="516"/>
        <v>15388</v>
      </c>
      <c r="AD3762" s="2">
        <f t="shared" si="516"/>
        <v>61782</v>
      </c>
      <c r="AE3762" s="2">
        <f t="shared" si="516"/>
        <v>65176</v>
      </c>
      <c r="AF3762" s="2">
        <f t="shared" si="516"/>
        <v>65293</v>
      </c>
      <c r="AG3762" s="2">
        <f t="shared" si="516"/>
        <v>99</v>
      </c>
      <c r="AH3762" s="2">
        <f t="shared" si="516"/>
        <v>101141</v>
      </c>
    </row>
    <row r="3763" spans="1:34" x14ac:dyDescent="0.25">
      <c r="A3763" t="s">
        <v>3762</v>
      </c>
      <c r="B3763" s="1" t="s">
        <v>9545</v>
      </c>
      <c r="C3763" s="1" t="s">
        <v>5586</v>
      </c>
      <c r="D3763" s="1" t="s">
        <v>5556</v>
      </c>
      <c r="E3763" s="1" t="s">
        <v>5530</v>
      </c>
      <c r="F3763" s="1" t="s">
        <v>5552</v>
      </c>
      <c r="G3763" s="1" t="s">
        <v>5547</v>
      </c>
      <c r="H3763" s="1" t="s">
        <v>5704</v>
      </c>
      <c r="I3763" s="1" t="s">
        <v>5560</v>
      </c>
      <c r="J3763" s="1" t="s">
        <v>5893</v>
      </c>
      <c r="K3763" s="1" t="s">
        <v>5534</v>
      </c>
      <c r="L3763" s="1" t="s">
        <v>5529</v>
      </c>
      <c r="M3763" s="1" t="s">
        <v>5539</v>
      </c>
      <c r="N3763" s="1" t="s">
        <v>5712</v>
      </c>
      <c r="O3763" s="1" t="s">
        <v>5539</v>
      </c>
      <c r="P3763" s="1" t="s">
        <v>5536</v>
      </c>
      <c r="Q3763" s="1" t="s">
        <v>5541</v>
      </c>
      <c r="R3763" s="1" t="s">
        <v>5645</v>
      </c>
      <c r="T3763" s="2" t="str">
        <f t="shared" si="508"/>
        <v>EEFC</v>
      </c>
      <c r="U3763" s="2" t="str">
        <f t="shared" si="509"/>
        <v>3BA8</v>
      </c>
      <c r="V3763" s="2" t="str">
        <f t="shared" si="510"/>
        <v>F01E</v>
      </c>
      <c r="W3763" s="2" t="str">
        <f t="shared" si="511"/>
        <v>FE7F</v>
      </c>
      <c r="X3763" s="2" t="str">
        <f t="shared" si="512"/>
        <v>FF36</v>
      </c>
      <c r="Y3763" s="2" t="str">
        <f t="shared" si="513"/>
        <v>0040</v>
      </c>
      <c r="Z3763" s="2" t="str">
        <f t="shared" si="514"/>
        <v>00018B16</v>
      </c>
      <c r="AA3763" s="2"/>
      <c r="AB3763" s="2">
        <f t="shared" si="516"/>
        <v>61180</v>
      </c>
      <c r="AC3763" s="2">
        <f t="shared" si="516"/>
        <v>15272</v>
      </c>
      <c r="AD3763" s="2">
        <f t="shared" si="516"/>
        <v>61470</v>
      </c>
      <c r="AE3763" s="2">
        <f t="shared" si="516"/>
        <v>65151</v>
      </c>
      <c r="AF3763" s="2">
        <f t="shared" si="516"/>
        <v>65334</v>
      </c>
      <c r="AG3763" s="2">
        <f t="shared" si="516"/>
        <v>64</v>
      </c>
      <c r="AH3763" s="2">
        <f t="shared" si="516"/>
        <v>101142</v>
      </c>
    </row>
    <row r="3764" spans="1:34" x14ac:dyDescent="0.25">
      <c r="A3764" t="s">
        <v>3763</v>
      </c>
      <c r="B3764" s="1" t="s">
        <v>9546</v>
      </c>
      <c r="C3764" s="1" t="s">
        <v>5605</v>
      </c>
      <c r="D3764" s="1" t="s">
        <v>5778</v>
      </c>
      <c r="E3764" s="1" t="s">
        <v>5589</v>
      </c>
      <c r="F3764" s="1" t="s">
        <v>5545</v>
      </c>
      <c r="G3764" s="1" t="s">
        <v>5547</v>
      </c>
      <c r="H3764" s="1" t="s">
        <v>5750</v>
      </c>
      <c r="I3764" s="1" t="s">
        <v>5560</v>
      </c>
      <c r="J3764" s="1" t="s">
        <v>5576</v>
      </c>
      <c r="K3764" s="1" t="s">
        <v>5534</v>
      </c>
      <c r="L3764" s="1" t="s">
        <v>5968</v>
      </c>
      <c r="M3764" s="1" t="s">
        <v>5539</v>
      </c>
      <c r="N3764" s="1" t="s">
        <v>5665</v>
      </c>
      <c r="O3764" s="1" t="s">
        <v>5539</v>
      </c>
      <c r="P3764" s="1" t="s">
        <v>5536</v>
      </c>
      <c r="Q3764" s="1" t="s">
        <v>5541</v>
      </c>
      <c r="R3764" s="1" t="s">
        <v>5645</v>
      </c>
      <c r="T3764" s="2" t="str">
        <f t="shared" si="508"/>
        <v>EFAA</v>
      </c>
      <c r="U3764" s="2" t="str">
        <f t="shared" si="509"/>
        <v>3DC2</v>
      </c>
      <c r="V3764" s="2" t="str">
        <f t="shared" si="510"/>
        <v>F058</v>
      </c>
      <c r="W3764" s="2" t="str">
        <f t="shared" si="511"/>
        <v>FEAF</v>
      </c>
      <c r="X3764" s="2" t="str">
        <f t="shared" si="512"/>
        <v>FF5F</v>
      </c>
      <c r="Y3764" s="2" t="str">
        <f t="shared" si="513"/>
        <v>003E</v>
      </c>
      <c r="Z3764" s="2" t="str">
        <f t="shared" si="514"/>
        <v>00018B16</v>
      </c>
      <c r="AA3764" s="2"/>
      <c r="AB3764" s="2">
        <f t="shared" si="516"/>
        <v>61354</v>
      </c>
      <c r="AC3764" s="2">
        <f t="shared" si="516"/>
        <v>15810</v>
      </c>
      <c r="AD3764" s="2">
        <f t="shared" si="516"/>
        <v>61528</v>
      </c>
      <c r="AE3764" s="2">
        <f t="shared" si="516"/>
        <v>65199</v>
      </c>
      <c r="AF3764" s="2">
        <f t="shared" si="516"/>
        <v>65375</v>
      </c>
      <c r="AG3764" s="2">
        <f t="shared" si="516"/>
        <v>62</v>
      </c>
      <c r="AH3764" s="2">
        <f t="shared" si="516"/>
        <v>101142</v>
      </c>
    </row>
    <row r="3765" spans="1:34" x14ac:dyDescent="0.25">
      <c r="A3765" t="s">
        <v>3764</v>
      </c>
      <c r="B3765" s="1" t="s">
        <v>9547</v>
      </c>
      <c r="C3765" s="1" t="s">
        <v>5547</v>
      </c>
      <c r="D3765" s="1" t="s">
        <v>5716</v>
      </c>
      <c r="E3765" s="1" t="s">
        <v>5566</v>
      </c>
      <c r="F3765" s="1" t="s">
        <v>5607</v>
      </c>
      <c r="G3765" s="1" t="s">
        <v>5633</v>
      </c>
      <c r="H3765" s="1" t="s">
        <v>5661</v>
      </c>
      <c r="I3765" s="1" t="s">
        <v>5560</v>
      </c>
      <c r="J3765" s="1" t="s">
        <v>5761</v>
      </c>
      <c r="K3765" s="1" t="s">
        <v>5534</v>
      </c>
      <c r="L3765" s="1" t="s">
        <v>5805</v>
      </c>
      <c r="M3765" s="1" t="s">
        <v>5539</v>
      </c>
      <c r="N3765" s="1" t="s">
        <v>5767</v>
      </c>
      <c r="O3765" s="1" t="s">
        <v>5539</v>
      </c>
      <c r="P3765" s="1" t="s">
        <v>5536</v>
      </c>
      <c r="Q3765" s="1" t="s">
        <v>5541</v>
      </c>
      <c r="R3765" s="1" t="s">
        <v>5645</v>
      </c>
      <c r="T3765" s="2" t="str">
        <f t="shared" si="508"/>
        <v>F064</v>
      </c>
      <c r="U3765" s="2" t="str">
        <f t="shared" si="509"/>
        <v>3C9C</v>
      </c>
      <c r="V3765" s="2" t="str">
        <f t="shared" si="510"/>
        <v>F25C</v>
      </c>
      <c r="W3765" s="2" t="str">
        <f t="shared" si="511"/>
        <v>FE9A</v>
      </c>
      <c r="X3765" s="2" t="str">
        <f t="shared" si="512"/>
        <v>FF0C</v>
      </c>
      <c r="Y3765" s="2" t="str">
        <f t="shared" si="513"/>
        <v>0061</v>
      </c>
      <c r="Z3765" s="2" t="str">
        <f t="shared" si="514"/>
        <v>00018B16</v>
      </c>
      <c r="AA3765" s="2"/>
      <c r="AB3765" s="2">
        <f t="shared" si="516"/>
        <v>61540</v>
      </c>
      <c r="AC3765" s="2">
        <f t="shared" si="516"/>
        <v>15516</v>
      </c>
      <c r="AD3765" s="2">
        <f t="shared" si="516"/>
        <v>62044</v>
      </c>
      <c r="AE3765" s="2">
        <f t="shared" si="516"/>
        <v>65178</v>
      </c>
      <c r="AF3765" s="2">
        <f t="shared" si="516"/>
        <v>65292</v>
      </c>
      <c r="AG3765" s="2">
        <f t="shared" si="516"/>
        <v>97</v>
      </c>
      <c r="AH3765" s="2">
        <f t="shared" si="516"/>
        <v>101142</v>
      </c>
    </row>
    <row r="3766" spans="1:34" x14ac:dyDescent="0.25">
      <c r="A3766" t="s">
        <v>3765</v>
      </c>
      <c r="B3766" s="1" t="s">
        <v>9548</v>
      </c>
      <c r="C3766" s="1" t="s">
        <v>5547</v>
      </c>
      <c r="D3766" s="1" t="s">
        <v>5738</v>
      </c>
      <c r="E3766" s="1" t="s">
        <v>5530</v>
      </c>
      <c r="F3766" s="1" t="s">
        <v>5575</v>
      </c>
      <c r="G3766" s="1" t="s">
        <v>5763</v>
      </c>
      <c r="H3766" s="1" t="s">
        <v>5528</v>
      </c>
      <c r="I3766" s="1" t="s">
        <v>5560</v>
      </c>
      <c r="J3766" s="1" t="s">
        <v>5679</v>
      </c>
      <c r="K3766" s="1" t="s">
        <v>5560</v>
      </c>
      <c r="L3766" s="1" t="s">
        <v>5622</v>
      </c>
      <c r="M3766" s="1" t="s">
        <v>5539</v>
      </c>
      <c r="N3766" s="1" t="s">
        <v>5592</v>
      </c>
      <c r="O3766" s="1" t="s">
        <v>5539</v>
      </c>
      <c r="P3766" s="1" t="s">
        <v>5536</v>
      </c>
      <c r="Q3766" s="1" t="s">
        <v>5541</v>
      </c>
      <c r="R3766" s="1" t="s">
        <v>5645</v>
      </c>
      <c r="T3766" s="2" t="str">
        <f t="shared" si="508"/>
        <v>F066</v>
      </c>
      <c r="U3766" s="2" t="str">
        <f t="shared" si="509"/>
        <v>3BAC</v>
      </c>
      <c r="V3766" s="2" t="str">
        <f t="shared" si="510"/>
        <v>F1F4</v>
      </c>
      <c r="W3766" s="2" t="str">
        <f t="shared" si="511"/>
        <v>FEDA</v>
      </c>
      <c r="X3766" s="2" t="str">
        <f t="shared" si="512"/>
        <v>FEE1</v>
      </c>
      <c r="Y3766" s="2" t="str">
        <f t="shared" si="513"/>
        <v>0080</v>
      </c>
      <c r="Z3766" s="2" t="str">
        <f t="shared" si="514"/>
        <v>00018B16</v>
      </c>
      <c r="AA3766" s="2"/>
      <c r="AB3766" s="2">
        <f t="shared" si="516"/>
        <v>61542</v>
      </c>
      <c r="AC3766" s="2">
        <f t="shared" si="516"/>
        <v>15276</v>
      </c>
      <c r="AD3766" s="2">
        <f t="shared" si="516"/>
        <v>61940</v>
      </c>
      <c r="AE3766" s="2">
        <f t="shared" si="516"/>
        <v>65242</v>
      </c>
      <c r="AF3766" s="2">
        <f t="shared" si="516"/>
        <v>65249</v>
      </c>
      <c r="AG3766" s="2">
        <f t="shared" si="516"/>
        <v>128</v>
      </c>
      <c r="AH3766" s="2">
        <f t="shared" si="516"/>
        <v>101142</v>
      </c>
    </row>
    <row r="3767" spans="1:34" x14ac:dyDescent="0.25">
      <c r="A3767" t="s">
        <v>3766</v>
      </c>
      <c r="B3767" s="1" t="s">
        <v>9549</v>
      </c>
      <c r="C3767" s="1" t="s">
        <v>5547</v>
      </c>
      <c r="D3767" s="1" t="s">
        <v>5704</v>
      </c>
      <c r="E3767" s="1" t="s">
        <v>5585</v>
      </c>
      <c r="F3767" s="1" t="s">
        <v>5835</v>
      </c>
      <c r="G3767" s="1" t="s">
        <v>5605</v>
      </c>
      <c r="H3767" s="1" t="s">
        <v>5608</v>
      </c>
      <c r="I3767" s="1" t="s">
        <v>5560</v>
      </c>
      <c r="J3767" s="1" t="s">
        <v>5763</v>
      </c>
      <c r="K3767" s="1" t="s">
        <v>5560</v>
      </c>
      <c r="L3767" s="1" t="s">
        <v>5655</v>
      </c>
      <c r="M3767" s="1" t="s">
        <v>5539</v>
      </c>
      <c r="N3767" s="1" t="s">
        <v>5541</v>
      </c>
      <c r="O3767" s="1" t="s">
        <v>5539</v>
      </c>
      <c r="P3767" s="1" t="s">
        <v>5536</v>
      </c>
      <c r="Q3767" s="1" t="s">
        <v>5541</v>
      </c>
      <c r="R3767" s="1" t="s">
        <v>5645</v>
      </c>
      <c r="T3767" s="2" t="str">
        <f t="shared" si="508"/>
        <v>F01E</v>
      </c>
      <c r="U3767" s="2" t="str">
        <f t="shared" si="509"/>
        <v>3AC8</v>
      </c>
      <c r="V3767" s="2" t="str">
        <f t="shared" si="510"/>
        <v>EFB8</v>
      </c>
      <c r="W3767" s="2" t="str">
        <f t="shared" si="511"/>
        <v>FEF1</v>
      </c>
      <c r="X3767" s="2" t="str">
        <f t="shared" si="512"/>
        <v>FE7C</v>
      </c>
      <c r="Y3767" s="2" t="str">
        <f t="shared" si="513"/>
        <v>008B</v>
      </c>
      <c r="Z3767" s="2" t="str">
        <f t="shared" si="514"/>
        <v>00018B16</v>
      </c>
      <c r="AA3767" s="2"/>
      <c r="AB3767" s="2">
        <f t="shared" si="516"/>
        <v>61470</v>
      </c>
      <c r="AC3767" s="2">
        <f t="shared" si="516"/>
        <v>15048</v>
      </c>
      <c r="AD3767" s="2">
        <f t="shared" si="516"/>
        <v>61368</v>
      </c>
      <c r="AE3767" s="2">
        <f t="shared" si="516"/>
        <v>65265</v>
      </c>
      <c r="AF3767" s="2">
        <f t="shared" si="516"/>
        <v>65148</v>
      </c>
      <c r="AG3767" s="2">
        <f t="shared" si="516"/>
        <v>139</v>
      </c>
      <c r="AH3767" s="2">
        <f t="shared" si="516"/>
        <v>101142</v>
      </c>
    </row>
    <row r="3768" spans="1:34" x14ac:dyDescent="0.25">
      <c r="A3768" t="s">
        <v>3767</v>
      </c>
      <c r="B3768" s="1" t="s">
        <v>9550</v>
      </c>
      <c r="C3768" s="1" t="s">
        <v>5586</v>
      </c>
      <c r="D3768" s="1" t="s">
        <v>5533</v>
      </c>
      <c r="E3768" s="1" t="s">
        <v>5585</v>
      </c>
      <c r="F3768" s="1" t="s">
        <v>5540</v>
      </c>
      <c r="G3768" s="1" t="s">
        <v>5605</v>
      </c>
      <c r="H3768" s="1" t="s">
        <v>5599</v>
      </c>
      <c r="I3768" s="1" t="s">
        <v>5534</v>
      </c>
      <c r="J3768" s="1" t="s">
        <v>5828</v>
      </c>
      <c r="K3768" s="1" t="s">
        <v>5560</v>
      </c>
      <c r="L3768" s="1" t="s">
        <v>5968</v>
      </c>
      <c r="M3768" s="1" t="s">
        <v>5539</v>
      </c>
      <c r="N3768" s="1" t="s">
        <v>5636</v>
      </c>
      <c r="O3768" s="1" t="s">
        <v>5539</v>
      </c>
      <c r="P3768" s="1" t="s">
        <v>5536</v>
      </c>
      <c r="Q3768" s="1" t="s">
        <v>5541</v>
      </c>
      <c r="R3768" s="1" t="s">
        <v>5645</v>
      </c>
      <c r="T3768" s="2" t="str">
        <f t="shared" si="508"/>
        <v>EE5E</v>
      </c>
      <c r="U3768" s="2" t="str">
        <f t="shared" si="509"/>
        <v>3A20</v>
      </c>
      <c r="V3768" s="2" t="str">
        <f t="shared" si="510"/>
        <v>EFDC</v>
      </c>
      <c r="W3768" s="2" t="str">
        <f t="shared" si="511"/>
        <v>FF4D</v>
      </c>
      <c r="X3768" s="2" t="str">
        <f t="shared" si="512"/>
        <v>FE5F</v>
      </c>
      <c r="Y3768" s="2" t="str">
        <f t="shared" si="513"/>
        <v>0082</v>
      </c>
      <c r="Z3768" s="2" t="str">
        <f t="shared" si="514"/>
        <v>00018B16</v>
      </c>
      <c r="AA3768" s="2"/>
      <c r="AB3768" s="2">
        <f t="shared" si="516"/>
        <v>61022</v>
      </c>
      <c r="AC3768" s="2">
        <f t="shared" si="516"/>
        <v>14880</v>
      </c>
      <c r="AD3768" s="2">
        <f t="shared" si="516"/>
        <v>61404</v>
      </c>
      <c r="AE3768" s="2">
        <f t="shared" si="516"/>
        <v>65357</v>
      </c>
      <c r="AF3768" s="2">
        <f t="shared" si="516"/>
        <v>65119</v>
      </c>
      <c r="AG3768" s="2">
        <f t="shared" si="516"/>
        <v>130</v>
      </c>
      <c r="AH3768" s="2">
        <f t="shared" si="516"/>
        <v>101142</v>
      </c>
    </row>
    <row r="3769" spans="1:34" x14ac:dyDescent="0.25">
      <c r="A3769" t="s">
        <v>3768</v>
      </c>
      <c r="B3769" s="1" t="s">
        <v>9551</v>
      </c>
      <c r="C3769" s="1" t="s">
        <v>5586</v>
      </c>
      <c r="D3769" s="1" t="s">
        <v>5688</v>
      </c>
      <c r="E3769" s="1" t="s">
        <v>5697</v>
      </c>
      <c r="F3769" s="1" t="s">
        <v>5753</v>
      </c>
      <c r="G3769" s="1" t="s">
        <v>5605</v>
      </c>
      <c r="H3769" s="1" t="s">
        <v>5712</v>
      </c>
      <c r="I3769" s="1" t="s">
        <v>5534</v>
      </c>
      <c r="J3769" s="1" t="s">
        <v>5608</v>
      </c>
      <c r="K3769" s="1" t="s">
        <v>5560</v>
      </c>
      <c r="L3769" s="1" t="s">
        <v>5767</v>
      </c>
      <c r="M3769" s="1" t="s">
        <v>5539</v>
      </c>
      <c r="N3769" s="1" t="s">
        <v>5638</v>
      </c>
      <c r="O3769" s="1" t="s">
        <v>5539</v>
      </c>
      <c r="P3769" s="1" t="s">
        <v>5536</v>
      </c>
      <c r="Q3769" s="1" t="s">
        <v>5541</v>
      </c>
      <c r="R3769" s="1" t="s">
        <v>5645</v>
      </c>
      <c r="T3769" s="2" t="str">
        <f t="shared" si="508"/>
        <v>EE38</v>
      </c>
      <c r="U3769" s="2" t="str">
        <f t="shared" si="509"/>
        <v>3968</v>
      </c>
      <c r="V3769" s="2" t="str">
        <f t="shared" si="510"/>
        <v>EF40</v>
      </c>
      <c r="W3769" s="2" t="str">
        <f t="shared" si="511"/>
        <v>FFB8</v>
      </c>
      <c r="X3769" s="2" t="str">
        <f t="shared" si="512"/>
        <v>FE61</v>
      </c>
      <c r="Y3769" s="2" t="str">
        <f t="shared" si="513"/>
        <v>006E</v>
      </c>
      <c r="Z3769" s="2" t="str">
        <f t="shared" si="514"/>
        <v>00018B16</v>
      </c>
      <c r="AA3769" s="2"/>
      <c r="AB3769" s="2">
        <f t="shared" si="516"/>
        <v>60984</v>
      </c>
      <c r="AC3769" s="2">
        <f t="shared" si="516"/>
        <v>14696</v>
      </c>
      <c r="AD3769" s="2">
        <f t="shared" si="516"/>
        <v>61248</v>
      </c>
      <c r="AE3769" s="2">
        <f t="shared" si="516"/>
        <v>65464</v>
      </c>
      <c r="AF3769" s="2">
        <f t="shared" si="516"/>
        <v>65121</v>
      </c>
      <c r="AG3769" s="2">
        <f t="shared" si="516"/>
        <v>110</v>
      </c>
      <c r="AH3769" s="2">
        <f t="shared" si="516"/>
        <v>101142</v>
      </c>
    </row>
    <row r="3770" spans="1:34" x14ac:dyDescent="0.25">
      <c r="A3770" t="s">
        <v>3769</v>
      </c>
      <c r="B3770" s="1" t="s">
        <v>9552</v>
      </c>
      <c r="C3770" s="1" t="s">
        <v>5586</v>
      </c>
      <c r="D3770" s="1" t="s">
        <v>5551</v>
      </c>
      <c r="E3770" s="1" t="s">
        <v>5697</v>
      </c>
      <c r="F3770" s="1" t="s">
        <v>5750</v>
      </c>
      <c r="G3770" s="1" t="s">
        <v>5605</v>
      </c>
      <c r="H3770" s="1" t="s">
        <v>5648</v>
      </c>
      <c r="I3770" s="1" t="s">
        <v>5539</v>
      </c>
      <c r="J3770" s="1" t="s">
        <v>5685</v>
      </c>
      <c r="K3770" s="1" t="s">
        <v>5560</v>
      </c>
      <c r="L3770" s="1" t="s">
        <v>5880</v>
      </c>
      <c r="M3770" s="1" t="s">
        <v>5539</v>
      </c>
      <c r="N3770" s="1" t="s">
        <v>5708</v>
      </c>
      <c r="O3770" s="1" t="s">
        <v>5539</v>
      </c>
      <c r="P3770" s="1" t="s">
        <v>5536</v>
      </c>
      <c r="Q3770" s="1" t="s">
        <v>5541</v>
      </c>
      <c r="R3770" s="1" t="s">
        <v>5645</v>
      </c>
      <c r="T3770" s="2" t="str">
        <f t="shared" si="508"/>
        <v>EE4C</v>
      </c>
      <c r="U3770" s="2" t="str">
        <f t="shared" si="509"/>
        <v>3958</v>
      </c>
      <c r="V3770" s="2" t="str">
        <f t="shared" si="510"/>
        <v>EF8C</v>
      </c>
      <c r="W3770" s="2" t="str">
        <f t="shared" si="511"/>
        <v>0008</v>
      </c>
      <c r="X3770" s="2" t="str">
        <f t="shared" si="512"/>
        <v>FE4F</v>
      </c>
      <c r="Y3770" s="2" t="str">
        <f t="shared" si="513"/>
        <v>007A</v>
      </c>
      <c r="Z3770" s="2" t="str">
        <f t="shared" si="514"/>
        <v>00018B16</v>
      </c>
      <c r="AA3770" s="2"/>
      <c r="AB3770" s="2">
        <f t="shared" si="516"/>
        <v>61004</v>
      </c>
      <c r="AC3770" s="2">
        <f t="shared" si="516"/>
        <v>14680</v>
      </c>
      <c r="AD3770" s="2">
        <f t="shared" si="516"/>
        <v>61324</v>
      </c>
      <c r="AE3770" s="2">
        <f t="shared" si="516"/>
        <v>8</v>
      </c>
      <c r="AF3770" s="2">
        <f t="shared" si="516"/>
        <v>65103</v>
      </c>
      <c r="AG3770" s="2">
        <f t="shared" si="516"/>
        <v>122</v>
      </c>
      <c r="AH3770" s="2">
        <f t="shared" si="516"/>
        <v>101142</v>
      </c>
    </row>
    <row r="3771" spans="1:34" x14ac:dyDescent="0.25">
      <c r="A3771" t="s">
        <v>3770</v>
      </c>
      <c r="B3771" s="1" t="s">
        <v>9553</v>
      </c>
      <c r="C3771" s="1" t="s">
        <v>5586</v>
      </c>
      <c r="D3771" s="1" t="s">
        <v>5556</v>
      </c>
      <c r="E3771" s="1" t="s">
        <v>5697</v>
      </c>
      <c r="F3771" s="1" t="s">
        <v>5715</v>
      </c>
      <c r="G3771" s="1" t="s">
        <v>5586</v>
      </c>
      <c r="H3771" s="1" t="s">
        <v>5658</v>
      </c>
      <c r="I3771" s="1" t="s">
        <v>5539</v>
      </c>
      <c r="J3771" s="1" t="s">
        <v>5631</v>
      </c>
      <c r="K3771" s="1" t="s">
        <v>5560</v>
      </c>
      <c r="L3771" s="1" t="s">
        <v>6043</v>
      </c>
      <c r="M3771" s="1" t="s">
        <v>5539</v>
      </c>
      <c r="N3771" s="1" t="s">
        <v>5676</v>
      </c>
      <c r="O3771" s="1" t="s">
        <v>5539</v>
      </c>
      <c r="P3771" s="1" t="s">
        <v>5536</v>
      </c>
      <c r="Q3771" s="1" t="s">
        <v>5541</v>
      </c>
      <c r="R3771" s="1" t="s">
        <v>5645</v>
      </c>
      <c r="T3771" s="2" t="str">
        <f t="shared" si="508"/>
        <v>EEFC</v>
      </c>
      <c r="U3771" s="2" t="str">
        <f t="shared" si="509"/>
        <v>3906</v>
      </c>
      <c r="V3771" s="2" t="str">
        <f t="shared" si="510"/>
        <v>EE52</v>
      </c>
      <c r="W3771" s="2" t="str">
        <f t="shared" si="511"/>
        <v>006A</v>
      </c>
      <c r="X3771" s="2" t="str">
        <f t="shared" si="512"/>
        <v>FE19</v>
      </c>
      <c r="Y3771" s="2" t="str">
        <f t="shared" si="513"/>
        <v>007E</v>
      </c>
      <c r="Z3771" s="2" t="str">
        <f t="shared" si="514"/>
        <v>00018B16</v>
      </c>
      <c r="AA3771" s="2"/>
      <c r="AB3771" s="2">
        <f t="shared" si="516"/>
        <v>61180</v>
      </c>
      <c r="AC3771" s="2">
        <f t="shared" si="516"/>
        <v>14598</v>
      </c>
      <c r="AD3771" s="2">
        <f t="shared" si="516"/>
        <v>61010</v>
      </c>
      <c r="AE3771" s="2">
        <f t="shared" si="516"/>
        <v>106</v>
      </c>
      <c r="AF3771" s="2">
        <f t="shared" si="516"/>
        <v>65049</v>
      </c>
      <c r="AG3771" s="2">
        <f t="shared" si="516"/>
        <v>126</v>
      </c>
      <c r="AH3771" s="2">
        <f t="shared" si="516"/>
        <v>101142</v>
      </c>
    </row>
    <row r="3772" spans="1:34" x14ac:dyDescent="0.25">
      <c r="A3772" t="s">
        <v>3771</v>
      </c>
      <c r="B3772" s="1" t="s">
        <v>9554</v>
      </c>
      <c r="C3772" s="1" t="s">
        <v>5586</v>
      </c>
      <c r="D3772" s="1" t="s">
        <v>5696</v>
      </c>
      <c r="E3772" s="1" t="s">
        <v>5832</v>
      </c>
      <c r="F3772" s="1" t="s">
        <v>5679</v>
      </c>
      <c r="G3772" s="1" t="s">
        <v>5561</v>
      </c>
      <c r="H3772" s="1" t="s">
        <v>5579</v>
      </c>
      <c r="I3772" s="1" t="s">
        <v>5539</v>
      </c>
      <c r="J3772" s="1" t="s">
        <v>5605</v>
      </c>
      <c r="K3772" s="1" t="s">
        <v>5560</v>
      </c>
      <c r="L3772" s="1" t="s">
        <v>5874</v>
      </c>
      <c r="M3772" s="1" t="s">
        <v>5539</v>
      </c>
      <c r="N3772" s="1" t="s">
        <v>5747</v>
      </c>
      <c r="O3772" s="1" t="s">
        <v>5539</v>
      </c>
      <c r="P3772" s="1" t="s">
        <v>5536</v>
      </c>
      <c r="Q3772" s="1" t="s">
        <v>5541</v>
      </c>
      <c r="R3772" s="1" t="s">
        <v>5645</v>
      </c>
      <c r="T3772" s="2" t="str">
        <f t="shared" si="508"/>
        <v>EE0A</v>
      </c>
      <c r="U3772" s="2" t="str">
        <f t="shared" si="509"/>
        <v>37DA</v>
      </c>
      <c r="V3772" s="2" t="str">
        <f t="shared" si="510"/>
        <v>ECFA</v>
      </c>
      <c r="W3772" s="2" t="str">
        <f t="shared" si="511"/>
        <v>00EF</v>
      </c>
      <c r="X3772" s="2" t="str">
        <f t="shared" si="512"/>
        <v>FEC1</v>
      </c>
      <c r="Y3772" s="2" t="str">
        <f t="shared" si="513"/>
        <v>0026</v>
      </c>
      <c r="Z3772" s="2" t="str">
        <f t="shared" si="514"/>
        <v>00018B16</v>
      </c>
      <c r="AA3772" s="2"/>
      <c r="AB3772" s="2">
        <f t="shared" si="516"/>
        <v>60938</v>
      </c>
      <c r="AC3772" s="2">
        <f t="shared" si="516"/>
        <v>14298</v>
      </c>
      <c r="AD3772" s="2">
        <f t="shared" si="516"/>
        <v>60666</v>
      </c>
      <c r="AE3772" s="2">
        <f t="shared" si="516"/>
        <v>239</v>
      </c>
      <c r="AF3772" s="2">
        <f t="shared" si="516"/>
        <v>65217</v>
      </c>
      <c r="AG3772" s="2">
        <f t="shared" si="516"/>
        <v>38</v>
      </c>
      <c r="AH3772" s="2">
        <f t="shared" si="516"/>
        <v>101142</v>
      </c>
    </row>
    <row r="3773" spans="1:34" x14ac:dyDescent="0.25">
      <c r="A3773" t="s">
        <v>3772</v>
      </c>
      <c r="B3773" s="1" t="s">
        <v>9555</v>
      </c>
      <c r="C3773" s="1" t="s">
        <v>5619</v>
      </c>
      <c r="D3773" s="1" t="s">
        <v>5616</v>
      </c>
      <c r="E3773" s="1" t="s">
        <v>5529</v>
      </c>
      <c r="F3773" s="1" t="s">
        <v>5778</v>
      </c>
      <c r="G3773" s="1" t="s">
        <v>5561</v>
      </c>
      <c r="H3773" s="1" t="s">
        <v>5739</v>
      </c>
      <c r="I3773" s="1" t="s">
        <v>5536</v>
      </c>
      <c r="J3773" s="1" t="s">
        <v>5873</v>
      </c>
      <c r="K3773" s="1" t="s">
        <v>5534</v>
      </c>
      <c r="L3773" s="1" t="s">
        <v>5567</v>
      </c>
      <c r="M3773" s="1" t="s">
        <v>5534</v>
      </c>
      <c r="N3773" s="1" t="s">
        <v>5553</v>
      </c>
      <c r="O3773" s="1" t="s">
        <v>5539</v>
      </c>
      <c r="P3773" s="1" t="s">
        <v>5536</v>
      </c>
      <c r="Q3773" s="1" t="s">
        <v>5541</v>
      </c>
      <c r="R3773" s="1" t="s">
        <v>5645</v>
      </c>
      <c r="T3773" s="2" t="str">
        <f t="shared" si="508"/>
        <v>EDBA</v>
      </c>
      <c r="U3773" s="2" t="str">
        <f t="shared" si="509"/>
        <v>36AA</v>
      </c>
      <c r="V3773" s="2" t="str">
        <f t="shared" si="510"/>
        <v>EC30</v>
      </c>
      <c r="W3773" s="2" t="str">
        <f t="shared" si="511"/>
        <v>010B</v>
      </c>
      <c r="X3773" s="2" t="str">
        <f t="shared" si="512"/>
        <v>FF1C</v>
      </c>
      <c r="Y3773" s="2" t="str">
        <f t="shared" si="513"/>
        <v>FFEA</v>
      </c>
      <c r="Z3773" s="2" t="str">
        <f t="shared" si="514"/>
        <v>00018B16</v>
      </c>
      <c r="AA3773" s="2"/>
      <c r="AB3773" s="2">
        <f t="shared" si="516"/>
        <v>60858</v>
      </c>
      <c r="AC3773" s="2">
        <f t="shared" si="516"/>
        <v>13994</v>
      </c>
      <c r="AD3773" s="2">
        <f t="shared" si="516"/>
        <v>60464</v>
      </c>
      <c r="AE3773" s="2">
        <f t="shared" si="516"/>
        <v>267</v>
      </c>
      <c r="AF3773" s="2">
        <f t="shared" si="516"/>
        <v>65308</v>
      </c>
      <c r="AG3773" s="2">
        <f t="shared" si="516"/>
        <v>65514</v>
      </c>
      <c r="AH3773" s="2">
        <f t="shared" si="516"/>
        <v>101142</v>
      </c>
    </row>
    <row r="3774" spans="1:34" x14ac:dyDescent="0.25">
      <c r="A3774" t="s">
        <v>3773</v>
      </c>
      <c r="B3774" s="1" t="s">
        <v>9556</v>
      </c>
      <c r="C3774" s="1" t="s">
        <v>5619</v>
      </c>
      <c r="D3774" s="1" t="s">
        <v>5734</v>
      </c>
      <c r="E3774" s="1" t="s">
        <v>5935</v>
      </c>
      <c r="F3774" s="1" t="s">
        <v>5547</v>
      </c>
      <c r="G3774" s="1" t="s">
        <v>5532</v>
      </c>
      <c r="H3774" s="1" t="s">
        <v>5625</v>
      </c>
      <c r="I3774" s="1" t="s">
        <v>5536</v>
      </c>
      <c r="J3774" s="1" t="s">
        <v>6102</v>
      </c>
      <c r="K3774" s="1" t="s">
        <v>5534</v>
      </c>
      <c r="L3774" s="1" t="s">
        <v>5699</v>
      </c>
      <c r="M3774" s="1" t="s">
        <v>5534</v>
      </c>
      <c r="N3774" s="1" t="s">
        <v>5623</v>
      </c>
      <c r="O3774" s="1" t="s">
        <v>5539</v>
      </c>
      <c r="P3774" s="1" t="s">
        <v>5536</v>
      </c>
      <c r="Q3774" s="1" t="s">
        <v>5541</v>
      </c>
      <c r="R3774" s="1" t="s">
        <v>5645</v>
      </c>
      <c r="T3774" s="2" t="str">
        <f t="shared" si="508"/>
        <v>ED14</v>
      </c>
      <c r="U3774" s="2" t="str">
        <f t="shared" si="509"/>
        <v>33F0</v>
      </c>
      <c r="V3774" s="2" t="str">
        <f t="shared" si="510"/>
        <v>EB56</v>
      </c>
      <c r="W3774" s="2" t="str">
        <f t="shared" si="511"/>
        <v>0125</v>
      </c>
      <c r="X3774" s="2" t="str">
        <f t="shared" si="512"/>
        <v>FF42</v>
      </c>
      <c r="Y3774" s="2" t="str">
        <f t="shared" si="513"/>
        <v>FFB7</v>
      </c>
      <c r="Z3774" s="2" t="str">
        <f t="shared" si="514"/>
        <v>00018B16</v>
      </c>
      <c r="AA3774" s="2"/>
      <c r="AB3774" s="2">
        <f t="shared" si="516"/>
        <v>60692</v>
      </c>
      <c r="AC3774" s="2">
        <f t="shared" si="516"/>
        <v>13296</v>
      </c>
      <c r="AD3774" s="2">
        <f t="shared" si="516"/>
        <v>60246</v>
      </c>
      <c r="AE3774" s="2">
        <f t="shared" si="516"/>
        <v>293</v>
      </c>
      <c r="AF3774" s="2">
        <f t="shared" si="516"/>
        <v>65346</v>
      </c>
      <c r="AG3774" s="2">
        <f t="shared" si="516"/>
        <v>65463</v>
      </c>
      <c r="AH3774" s="2">
        <f t="shared" si="516"/>
        <v>101142</v>
      </c>
    </row>
    <row r="3775" spans="1:34" x14ac:dyDescent="0.25">
      <c r="A3775" t="s">
        <v>3774</v>
      </c>
      <c r="B3775" s="1" t="s">
        <v>9557</v>
      </c>
      <c r="C3775" s="1" t="s">
        <v>5532</v>
      </c>
      <c r="D3775" s="1" t="s">
        <v>5545</v>
      </c>
      <c r="E3775" s="1" t="s">
        <v>5935</v>
      </c>
      <c r="F3775" s="1" t="s">
        <v>5795</v>
      </c>
      <c r="G3775" s="1" t="s">
        <v>5553</v>
      </c>
      <c r="H3775" s="1" t="s">
        <v>5777</v>
      </c>
      <c r="I3775" s="1" t="s">
        <v>5536</v>
      </c>
      <c r="J3775" s="1" t="s">
        <v>5722</v>
      </c>
      <c r="K3775" s="1" t="s">
        <v>5534</v>
      </c>
      <c r="L3775" s="1" t="s">
        <v>5551</v>
      </c>
      <c r="M3775" s="1" t="s">
        <v>5534</v>
      </c>
      <c r="N3775" s="1" t="s">
        <v>5824</v>
      </c>
      <c r="O3775" s="1" t="s">
        <v>5539</v>
      </c>
      <c r="P3775" s="1" t="s">
        <v>5536</v>
      </c>
      <c r="Q3775" s="1" t="s">
        <v>5541</v>
      </c>
      <c r="R3775" s="1" t="s">
        <v>5645</v>
      </c>
      <c r="T3775" s="2" t="str">
        <f t="shared" si="508"/>
        <v>EBC2</v>
      </c>
      <c r="U3775" s="2" t="str">
        <f t="shared" si="509"/>
        <v>3324</v>
      </c>
      <c r="V3775" s="2" t="str">
        <f t="shared" si="510"/>
        <v>EA72</v>
      </c>
      <c r="W3775" s="2" t="str">
        <f t="shared" si="511"/>
        <v>0175</v>
      </c>
      <c r="X3775" s="2" t="str">
        <f t="shared" si="512"/>
        <v>FF4C</v>
      </c>
      <c r="Y3775" s="2" t="str">
        <f t="shared" si="513"/>
        <v>FF77</v>
      </c>
      <c r="Z3775" s="2" t="str">
        <f t="shared" si="514"/>
        <v>00018B16</v>
      </c>
      <c r="AA3775" s="2"/>
      <c r="AB3775" s="2">
        <f t="shared" si="516"/>
        <v>60354</v>
      </c>
      <c r="AC3775" s="2">
        <f t="shared" si="516"/>
        <v>13092</v>
      </c>
      <c r="AD3775" s="2">
        <f t="shared" si="516"/>
        <v>60018</v>
      </c>
      <c r="AE3775" s="2">
        <f t="shared" si="516"/>
        <v>373</v>
      </c>
      <c r="AF3775" s="2">
        <f t="shared" si="516"/>
        <v>65356</v>
      </c>
      <c r="AG3775" s="2">
        <f t="shared" si="516"/>
        <v>65399</v>
      </c>
      <c r="AH3775" s="2">
        <f t="shared" si="516"/>
        <v>101142</v>
      </c>
    </row>
    <row r="3776" spans="1:34" x14ac:dyDescent="0.25">
      <c r="A3776" t="s">
        <v>3775</v>
      </c>
      <c r="B3776" s="1" t="s">
        <v>9558</v>
      </c>
      <c r="C3776" s="1" t="s">
        <v>5619</v>
      </c>
      <c r="D3776" s="1" t="s">
        <v>5823</v>
      </c>
      <c r="E3776" s="1" t="s">
        <v>5701</v>
      </c>
      <c r="F3776" s="1" t="s">
        <v>5654</v>
      </c>
      <c r="G3776" s="1" t="s">
        <v>5619</v>
      </c>
      <c r="H3776" s="1" t="s">
        <v>5799</v>
      </c>
      <c r="I3776" s="1" t="s">
        <v>5536</v>
      </c>
      <c r="J3776" s="1" t="s">
        <v>5705</v>
      </c>
      <c r="K3776" s="1" t="s">
        <v>5534</v>
      </c>
      <c r="L3776" s="1" t="s">
        <v>5757</v>
      </c>
      <c r="M3776" s="1" t="s">
        <v>5534</v>
      </c>
      <c r="N3776" s="1" t="s">
        <v>5810</v>
      </c>
      <c r="O3776" s="1" t="s">
        <v>5539</v>
      </c>
      <c r="P3776" s="1" t="s">
        <v>5536</v>
      </c>
      <c r="Q3776" s="1" t="s">
        <v>5541</v>
      </c>
      <c r="R3776" s="1" t="s">
        <v>5645</v>
      </c>
      <c r="T3776" s="2" t="str">
        <f t="shared" si="508"/>
        <v>ED2E</v>
      </c>
      <c r="U3776" s="2" t="str">
        <f t="shared" si="509"/>
        <v>3494</v>
      </c>
      <c r="V3776" s="2" t="str">
        <f t="shared" si="510"/>
        <v>ED1A</v>
      </c>
      <c r="W3776" s="2" t="str">
        <f t="shared" si="511"/>
        <v>0186</v>
      </c>
      <c r="X3776" s="2" t="str">
        <f t="shared" si="512"/>
        <v>FF10</v>
      </c>
      <c r="Y3776" s="2" t="str">
        <f t="shared" si="513"/>
        <v>FF51</v>
      </c>
      <c r="Z3776" s="2" t="str">
        <f t="shared" si="514"/>
        <v>00018B16</v>
      </c>
      <c r="AA3776" s="2"/>
      <c r="AB3776" s="2">
        <f t="shared" si="516"/>
        <v>60718</v>
      </c>
      <c r="AC3776" s="2">
        <f t="shared" si="516"/>
        <v>13460</v>
      </c>
      <c r="AD3776" s="2">
        <f t="shared" si="516"/>
        <v>60698</v>
      </c>
      <c r="AE3776" s="2">
        <f t="shared" si="516"/>
        <v>390</v>
      </c>
      <c r="AF3776" s="2">
        <f t="shared" si="516"/>
        <v>65296</v>
      </c>
      <c r="AG3776" s="2">
        <f t="shared" si="516"/>
        <v>65361</v>
      </c>
      <c r="AH3776" s="2">
        <f t="shared" si="516"/>
        <v>101142</v>
      </c>
    </row>
    <row r="3777" spans="1:34" x14ac:dyDescent="0.25">
      <c r="A3777" t="s">
        <v>3776</v>
      </c>
      <c r="B3777" s="1" t="s">
        <v>9559</v>
      </c>
      <c r="C3777" s="1" t="s">
        <v>5528</v>
      </c>
      <c r="D3777" s="1" t="s">
        <v>5625</v>
      </c>
      <c r="E3777" s="1" t="s">
        <v>5546</v>
      </c>
      <c r="F3777" s="1" t="s">
        <v>5648</v>
      </c>
      <c r="G3777" s="1" t="s">
        <v>5645</v>
      </c>
      <c r="H3777" s="1" t="s">
        <v>5677</v>
      </c>
      <c r="I3777" s="1" t="s">
        <v>5539</v>
      </c>
      <c r="J3777" s="1" t="s">
        <v>5738</v>
      </c>
      <c r="K3777" s="1" t="s">
        <v>5536</v>
      </c>
      <c r="L3777" s="1" t="s">
        <v>5665</v>
      </c>
      <c r="M3777" s="1" t="s">
        <v>5560</v>
      </c>
      <c r="N3777" s="1" t="s">
        <v>5574</v>
      </c>
      <c r="O3777" s="1" t="s">
        <v>5539</v>
      </c>
      <c r="P3777" s="1" t="s">
        <v>5536</v>
      </c>
      <c r="Q3777" s="1" t="s">
        <v>5541</v>
      </c>
      <c r="R3777" s="1" t="s">
        <v>5645</v>
      </c>
      <c r="T3777" s="2" t="str">
        <f t="shared" ref="T3777:T3840" si="517">CONCATENATE(C3777,D3777)</f>
        <v>F456</v>
      </c>
      <c r="U3777" s="2" t="str">
        <f t="shared" ref="U3777:U3840" si="518">CONCATENATE(E3777,F3777)</f>
        <v>508C</v>
      </c>
      <c r="V3777" s="2" t="str">
        <f t="shared" ref="V3777:V3840" si="519">CONCATENATE(G3777,H3777)</f>
        <v>16E4</v>
      </c>
      <c r="W3777" s="2" t="str">
        <f t="shared" ref="W3777:W3840" si="520">CONCATENATE(I3777,J3777)</f>
        <v>0066</v>
      </c>
      <c r="X3777" s="2" t="str">
        <f t="shared" ref="X3777:X3840" si="521">CONCATENATE(K3777,L3777)</f>
        <v>013E</v>
      </c>
      <c r="Y3777" s="2" t="str">
        <f t="shared" ref="Y3777:Y3840" si="522">CONCATENATE(M3777,N3777)</f>
        <v>FEE0</v>
      </c>
      <c r="Z3777" s="2" t="str">
        <f t="shared" ref="Z3777:Z3840" si="523">CONCATENATE(O3777,P3777,Q3777,R3777)</f>
        <v>00018B16</v>
      </c>
      <c r="AA3777" s="2"/>
      <c r="AB3777" s="2">
        <f t="shared" si="516"/>
        <v>62550</v>
      </c>
      <c r="AC3777" s="2">
        <f t="shared" si="516"/>
        <v>20620</v>
      </c>
      <c r="AD3777" s="2">
        <f t="shared" si="516"/>
        <v>5860</v>
      </c>
      <c r="AE3777" s="2">
        <f t="shared" si="516"/>
        <v>102</v>
      </c>
      <c r="AF3777" s="2">
        <f t="shared" si="516"/>
        <v>318</v>
      </c>
      <c r="AG3777" s="2">
        <f t="shared" si="516"/>
        <v>65248</v>
      </c>
      <c r="AH3777" s="2">
        <f t="shared" si="516"/>
        <v>101142</v>
      </c>
    </row>
    <row r="3778" spans="1:34" x14ac:dyDescent="0.25">
      <c r="A3778" t="s">
        <v>3777</v>
      </c>
      <c r="B3778" s="1" t="s">
        <v>9560</v>
      </c>
      <c r="C3778" s="1" t="s">
        <v>5560</v>
      </c>
      <c r="D3778" s="1" t="s">
        <v>5538</v>
      </c>
      <c r="E3778" s="1" t="s">
        <v>5771</v>
      </c>
      <c r="F3778" s="1" t="s">
        <v>5750</v>
      </c>
      <c r="G3778" s="1" t="s">
        <v>5844</v>
      </c>
      <c r="H3778" s="1" t="s">
        <v>5707</v>
      </c>
      <c r="I3778" s="1" t="s">
        <v>5667</v>
      </c>
      <c r="J3778" s="1" t="s">
        <v>5599</v>
      </c>
      <c r="K3778" s="1" t="s">
        <v>5844</v>
      </c>
      <c r="L3778" s="1" t="s">
        <v>5848</v>
      </c>
      <c r="M3778" s="1" t="s">
        <v>5667</v>
      </c>
      <c r="N3778" s="1" t="s">
        <v>5762</v>
      </c>
      <c r="O3778" s="1" t="s">
        <v>5539</v>
      </c>
      <c r="P3778" s="1" t="s">
        <v>5536</v>
      </c>
      <c r="Q3778" s="1" t="s">
        <v>5541</v>
      </c>
      <c r="R3778" s="1" t="s">
        <v>5645</v>
      </c>
      <c r="T3778" s="2" t="str">
        <f t="shared" si="517"/>
        <v>FE88</v>
      </c>
      <c r="U3778" s="2" t="str">
        <f t="shared" si="518"/>
        <v>6D58</v>
      </c>
      <c r="V3778" s="2" t="str">
        <f t="shared" si="519"/>
        <v>05A6</v>
      </c>
      <c r="W3778" s="2" t="str">
        <f t="shared" si="520"/>
        <v>FDDC</v>
      </c>
      <c r="X3778" s="2" t="str">
        <f t="shared" si="521"/>
        <v>0595</v>
      </c>
      <c r="Y3778" s="2" t="str">
        <f t="shared" si="522"/>
        <v>FD31</v>
      </c>
      <c r="Z3778" s="2" t="str">
        <f t="shared" si="523"/>
        <v>00018B16</v>
      </c>
      <c r="AA3778" s="2"/>
      <c r="AB3778" s="2">
        <f t="shared" si="516"/>
        <v>65160</v>
      </c>
      <c r="AC3778" s="2">
        <f t="shared" si="516"/>
        <v>27992</v>
      </c>
      <c r="AD3778" s="2">
        <f t="shared" si="516"/>
        <v>1446</v>
      </c>
      <c r="AE3778" s="2">
        <f t="shared" si="516"/>
        <v>64988</v>
      </c>
      <c r="AF3778" s="2">
        <f t="shared" si="516"/>
        <v>1429</v>
      </c>
      <c r="AG3778" s="2">
        <f t="shared" si="516"/>
        <v>64817</v>
      </c>
      <c r="AH3778" s="2">
        <f t="shared" si="516"/>
        <v>101142</v>
      </c>
    </row>
    <row r="3779" spans="1:34" x14ac:dyDescent="0.25">
      <c r="A3779" t="s">
        <v>3778</v>
      </c>
      <c r="B3779" s="1" t="s">
        <v>9561</v>
      </c>
      <c r="C3779" s="1" t="s">
        <v>5715</v>
      </c>
      <c r="D3779" s="1" t="s">
        <v>5699</v>
      </c>
      <c r="E3779" s="1" t="s">
        <v>5551</v>
      </c>
      <c r="F3779" s="1" t="s">
        <v>5625</v>
      </c>
      <c r="G3779" s="1" t="s">
        <v>5532</v>
      </c>
      <c r="H3779" s="1" t="s">
        <v>5821</v>
      </c>
      <c r="I3779" s="1" t="s">
        <v>5579</v>
      </c>
      <c r="J3779" s="1" t="s">
        <v>5620</v>
      </c>
      <c r="K3779" s="1" t="s">
        <v>5618</v>
      </c>
      <c r="L3779" s="1" t="s">
        <v>5626</v>
      </c>
      <c r="M3779" s="1" t="s">
        <v>5669</v>
      </c>
      <c r="N3779" s="1" t="s">
        <v>5677</v>
      </c>
      <c r="O3779" s="1" t="s">
        <v>5539</v>
      </c>
      <c r="P3779" s="1" t="s">
        <v>5536</v>
      </c>
      <c r="Q3779" s="1" t="s">
        <v>5541</v>
      </c>
      <c r="R3779" s="1" t="s">
        <v>5645</v>
      </c>
      <c r="T3779" s="2" t="str">
        <f t="shared" si="517"/>
        <v>0642</v>
      </c>
      <c r="U3779" s="2" t="str">
        <f t="shared" si="518"/>
        <v>4C56</v>
      </c>
      <c r="V3779" s="2" t="str">
        <f t="shared" si="519"/>
        <v>EBCE</v>
      </c>
      <c r="W3779" s="2" t="str">
        <f t="shared" si="520"/>
        <v>FABE</v>
      </c>
      <c r="X3779" s="2" t="str">
        <f t="shared" si="521"/>
        <v>07B6</v>
      </c>
      <c r="Y3779" s="2" t="str">
        <f t="shared" si="522"/>
        <v>FBE4</v>
      </c>
      <c r="Z3779" s="2" t="str">
        <f t="shared" si="523"/>
        <v>00018B16</v>
      </c>
      <c r="AA3779" s="2"/>
      <c r="AB3779" s="2">
        <f t="shared" si="516"/>
        <v>1602</v>
      </c>
      <c r="AC3779" s="2">
        <f t="shared" si="516"/>
        <v>19542</v>
      </c>
      <c r="AD3779" s="2">
        <f t="shared" si="516"/>
        <v>60366</v>
      </c>
      <c r="AE3779" s="2">
        <f t="shared" si="516"/>
        <v>64190</v>
      </c>
      <c r="AF3779" s="2">
        <f t="shared" si="516"/>
        <v>1974</v>
      </c>
      <c r="AG3779" s="2">
        <f t="shared" si="516"/>
        <v>64484</v>
      </c>
      <c r="AH3779" s="2">
        <f t="shared" si="516"/>
        <v>101142</v>
      </c>
    </row>
    <row r="3780" spans="1:34" x14ac:dyDescent="0.25">
      <c r="A3780" t="s">
        <v>3779</v>
      </c>
      <c r="B3780" s="1" t="s">
        <v>9562</v>
      </c>
      <c r="C3780" s="1" t="s">
        <v>5850</v>
      </c>
      <c r="D3780" s="1" t="s">
        <v>5546</v>
      </c>
      <c r="E3780" s="1" t="s">
        <v>5728</v>
      </c>
      <c r="F3780" s="1" t="s">
        <v>5666</v>
      </c>
      <c r="G3780" s="1" t="s">
        <v>5547</v>
      </c>
      <c r="H3780" s="1" t="s">
        <v>5632</v>
      </c>
      <c r="I3780" s="1" t="s">
        <v>5562</v>
      </c>
      <c r="J3780" s="1" t="s">
        <v>5841</v>
      </c>
      <c r="K3780" s="1" t="s">
        <v>5604</v>
      </c>
      <c r="L3780" s="1" t="s">
        <v>5882</v>
      </c>
      <c r="M3780" s="1" t="s">
        <v>5667</v>
      </c>
      <c r="N3780" s="1" t="s">
        <v>6957</v>
      </c>
      <c r="O3780" s="1" t="s">
        <v>5539</v>
      </c>
      <c r="P3780" s="1" t="s">
        <v>5536</v>
      </c>
      <c r="Q3780" s="1" t="s">
        <v>5541</v>
      </c>
      <c r="R3780" s="1" t="s">
        <v>5645</v>
      </c>
      <c r="T3780" s="2" t="str">
        <f t="shared" si="517"/>
        <v>F650</v>
      </c>
      <c r="U3780" s="2" t="str">
        <f t="shared" si="518"/>
        <v>2C78</v>
      </c>
      <c r="V3780" s="2" t="str">
        <f t="shared" si="519"/>
        <v>F0D2</v>
      </c>
      <c r="W3780" s="2" t="str">
        <f t="shared" si="520"/>
        <v>F787</v>
      </c>
      <c r="X3780" s="2" t="str">
        <f t="shared" si="521"/>
        <v>04D9</v>
      </c>
      <c r="Y3780" s="2" t="str">
        <f t="shared" si="522"/>
        <v>FD49</v>
      </c>
      <c r="Z3780" s="2" t="str">
        <f t="shared" si="523"/>
        <v>00018B16</v>
      </c>
      <c r="AA3780" s="2"/>
      <c r="AB3780" s="2">
        <f t="shared" si="516"/>
        <v>63056</v>
      </c>
      <c r="AC3780" s="2">
        <f t="shared" si="516"/>
        <v>11384</v>
      </c>
      <c r="AD3780" s="2">
        <f t="shared" si="516"/>
        <v>61650</v>
      </c>
      <c r="AE3780" s="2">
        <f t="shared" si="516"/>
        <v>63367</v>
      </c>
      <c r="AF3780" s="2">
        <f t="shared" si="516"/>
        <v>1241</v>
      </c>
      <c r="AG3780" s="2">
        <f t="shared" si="516"/>
        <v>64841</v>
      </c>
      <c r="AH3780" s="2">
        <f t="shared" si="516"/>
        <v>101142</v>
      </c>
    </row>
    <row r="3781" spans="1:34" x14ac:dyDescent="0.25">
      <c r="A3781" t="s">
        <v>3780</v>
      </c>
      <c r="B3781" s="1" t="s">
        <v>9563</v>
      </c>
      <c r="C3781" s="1" t="s">
        <v>5586</v>
      </c>
      <c r="D3781" s="1" t="s">
        <v>5823</v>
      </c>
      <c r="E3781" s="1" t="s">
        <v>5566</v>
      </c>
      <c r="F3781" s="1" t="s">
        <v>5699</v>
      </c>
      <c r="G3781" s="1" t="s">
        <v>5731</v>
      </c>
      <c r="H3781" s="1" t="s">
        <v>5733</v>
      </c>
      <c r="I3781" s="1" t="s">
        <v>5534</v>
      </c>
      <c r="J3781" s="1" t="s">
        <v>5625</v>
      </c>
      <c r="K3781" s="1" t="s">
        <v>5604</v>
      </c>
      <c r="L3781" s="1" t="s">
        <v>5631</v>
      </c>
      <c r="M3781" s="1" t="s">
        <v>5560</v>
      </c>
      <c r="N3781" s="1" t="s">
        <v>5793</v>
      </c>
      <c r="O3781" s="1" t="s">
        <v>5539</v>
      </c>
      <c r="P3781" s="1" t="s">
        <v>5536</v>
      </c>
      <c r="Q3781" s="1" t="s">
        <v>5541</v>
      </c>
      <c r="R3781" s="1" t="s">
        <v>5614</v>
      </c>
      <c r="T3781" s="2" t="str">
        <f t="shared" si="517"/>
        <v>EE2E</v>
      </c>
      <c r="U3781" s="2" t="str">
        <f t="shared" si="518"/>
        <v>3C42</v>
      </c>
      <c r="V3781" s="2" t="str">
        <f t="shared" si="519"/>
        <v>03D8</v>
      </c>
      <c r="W3781" s="2" t="str">
        <f t="shared" si="520"/>
        <v>FF56</v>
      </c>
      <c r="X3781" s="2" t="str">
        <f t="shared" si="521"/>
        <v>046A</v>
      </c>
      <c r="Y3781" s="2" t="str">
        <f t="shared" si="522"/>
        <v>FE53</v>
      </c>
      <c r="Z3781" s="2" t="str">
        <f t="shared" si="523"/>
        <v>00018B17</v>
      </c>
      <c r="AA3781" s="2"/>
      <c r="AB3781" s="2">
        <f t="shared" si="516"/>
        <v>60974</v>
      </c>
      <c r="AC3781" s="2">
        <f t="shared" si="516"/>
        <v>15426</v>
      </c>
      <c r="AD3781" s="2">
        <f t="shared" si="516"/>
        <v>984</v>
      </c>
      <c r="AE3781" s="2">
        <f t="shared" si="516"/>
        <v>65366</v>
      </c>
      <c r="AF3781" s="2">
        <f t="shared" si="516"/>
        <v>1130</v>
      </c>
      <c r="AG3781" s="2">
        <f t="shared" si="516"/>
        <v>65107</v>
      </c>
      <c r="AH3781" s="2">
        <f t="shared" si="516"/>
        <v>101143</v>
      </c>
    </row>
    <row r="3782" spans="1:34" x14ac:dyDescent="0.25">
      <c r="A3782" t="s">
        <v>3781</v>
      </c>
      <c r="B3782" s="1" t="s">
        <v>9564</v>
      </c>
      <c r="C3782" s="1" t="s">
        <v>5588</v>
      </c>
      <c r="D3782" s="1" t="s">
        <v>5738</v>
      </c>
      <c r="E3782" s="1" t="s">
        <v>5688</v>
      </c>
      <c r="F3782" s="1" t="s">
        <v>5750</v>
      </c>
      <c r="G3782" s="1" t="s">
        <v>5604</v>
      </c>
      <c r="H3782" s="1" t="s">
        <v>5705</v>
      </c>
      <c r="I3782" s="1" t="s">
        <v>5536</v>
      </c>
      <c r="J3782" s="1" t="s">
        <v>5600</v>
      </c>
      <c r="K3782" s="1" t="s">
        <v>5649</v>
      </c>
      <c r="L3782" s="1" t="s">
        <v>5852</v>
      </c>
      <c r="M3782" s="1" t="s">
        <v>5560</v>
      </c>
      <c r="N3782" s="1" t="s">
        <v>5850</v>
      </c>
      <c r="O3782" s="1" t="s">
        <v>5539</v>
      </c>
      <c r="P3782" s="1" t="s">
        <v>5536</v>
      </c>
      <c r="Q3782" s="1" t="s">
        <v>5541</v>
      </c>
      <c r="R3782" s="1" t="s">
        <v>5614</v>
      </c>
      <c r="T3782" s="2" t="str">
        <f t="shared" si="517"/>
        <v>E666</v>
      </c>
      <c r="U3782" s="2" t="str">
        <f t="shared" si="518"/>
        <v>3858</v>
      </c>
      <c r="V3782" s="2" t="str">
        <f t="shared" si="519"/>
        <v>0486</v>
      </c>
      <c r="W3782" s="2" t="str">
        <f t="shared" si="520"/>
        <v>01A5</v>
      </c>
      <c r="X3782" s="2" t="str">
        <f t="shared" si="521"/>
        <v>02BF</v>
      </c>
      <c r="Y3782" s="2" t="str">
        <f t="shared" si="522"/>
        <v>FEF6</v>
      </c>
      <c r="Z3782" s="2" t="str">
        <f t="shared" si="523"/>
        <v>00018B17</v>
      </c>
      <c r="AA3782" s="2"/>
      <c r="AB3782" s="2">
        <f t="shared" si="516"/>
        <v>58982</v>
      </c>
      <c r="AC3782" s="2">
        <f t="shared" si="516"/>
        <v>14424</v>
      </c>
      <c r="AD3782" s="2">
        <f t="shared" si="516"/>
        <v>1158</v>
      </c>
      <c r="AE3782" s="2">
        <f t="shared" si="516"/>
        <v>421</v>
      </c>
      <c r="AF3782" s="2">
        <f t="shared" si="516"/>
        <v>703</v>
      </c>
      <c r="AG3782" s="2">
        <f t="shared" si="516"/>
        <v>65270</v>
      </c>
      <c r="AH3782" s="2">
        <f t="shared" si="516"/>
        <v>101143</v>
      </c>
    </row>
    <row r="3783" spans="1:34" x14ac:dyDescent="0.25">
      <c r="A3783" t="s">
        <v>3782</v>
      </c>
      <c r="B3783" s="1" t="s">
        <v>9565</v>
      </c>
      <c r="C3783" s="1" t="s">
        <v>5574</v>
      </c>
      <c r="D3783" s="1" t="s">
        <v>5750</v>
      </c>
      <c r="E3783" s="1" t="s">
        <v>5530</v>
      </c>
      <c r="F3783" s="1" t="s">
        <v>5636</v>
      </c>
      <c r="G3783" s="1" t="s">
        <v>5534</v>
      </c>
      <c r="H3783" s="1" t="s">
        <v>5537</v>
      </c>
      <c r="I3783" s="1" t="s">
        <v>5536</v>
      </c>
      <c r="J3783" s="1" t="s">
        <v>5592</v>
      </c>
      <c r="K3783" s="1" t="s">
        <v>5539</v>
      </c>
      <c r="L3783" s="1" t="s">
        <v>5529</v>
      </c>
      <c r="M3783" s="1" t="s">
        <v>5539</v>
      </c>
      <c r="N3783" s="1" t="s">
        <v>5762</v>
      </c>
      <c r="O3783" s="1" t="s">
        <v>5539</v>
      </c>
      <c r="P3783" s="1" t="s">
        <v>5536</v>
      </c>
      <c r="Q3783" s="1" t="s">
        <v>5541</v>
      </c>
      <c r="R3783" s="1" t="s">
        <v>5614</v>
      </c>
      <c r="T3783" s="2" t="str">
        <f t="shared" si="517"/>
        <v>E058</v>
      </c>
      <c r="U3783" s="2" t="str">
        <f t="shared" si="518"/>
        <v>3B82</v>
      </c>
      <c r="V3783" s="2" t="str">
        <f t="shared" si="519"/>
        <v>FF44</v>
      </c>
      <c r="W3783" s="2" t="str">
        <f t="shared" si="520"/>
        <v>0180</v>
      </c>
      <c r="X3783" s="2" t="str">
        <f t="shared" si="521"/>
        <v>0036</v>
      </c>
      <c r="Y3783" s="2" t="str">
        <f t="shared" si="522"/>
        <v>0031</v>
      </c>
      <c r="Z3783" s="2" t="str">
        <f t="shared" si="523"/>
        <v>00018B17</v>
      </c>
      <c r="AA3783" s="2"/>
      <c r="AB3783" s="2">
        <f t="shared" si="516"/>
        <v>57432</v>
      </c>
      <c r="AC3783" s="2">
        <f t="shared" si="516"/>
        <v>15234</v>
      </c>
      <c r="AD3783" s="2">
        <f t="shared" si="516"/>
        <v>65348</v>
      </c>
      <c r="AE3783" s="2">
        <f t="shared" si="516"/>
        <v>384</v>
      </c>
      <c r="AF3783" s="2">
        <f t="shared" si="516"/>
        <v>54</v>
      </c>
      <c r="AG3783" s="2">
        <f t="shared" si="516"/>
        <v>49</v>
      </c>
      <c r="AH3783" s="2">
        <f t="shared" si="516"/>
        <v>101143</v>
      </c>
    </row>
    <row r="3784" spans="1:34" x14ac:dyDescent="0.25">
      <c r="A3784" t="s">
        <v>3783</v>
      </c>
      <c r="B3784" s="1" t="s">
        <v>9566</v>
      </c>
      <c r="C3784" s="1" t="s">
        <v>5581</v>
      </c>
      <c r="D3784" s="1" t="s">
        <v>5673</v>
      </c>
      <c r="E3784" s="1" t="s">
        <v>5735</v>
      </c>
      <c r="F3784" s="1" t="s">
        <v>5652</v>
      </c>
      <c r="G3784" s="1" t="s">
        <v>5562</v>
      </c>
      <c r="H3784" s="1" t="s">
        <v>5531</v>
      </c>
      <c r="I3784" s="1" t="s">
        <v>5731</v>
      </c>
      <c r="J3784" s="1" t="s">
        <v>5636</v>
      </c>
      <c r="K3784" s="1" t="s">
        <v>5560</v>
      </c>
      <c r="L3784" s="1" t="s">
        <v>5570</v>
      </c>
      <c r="M3784" s="1" t="s">
        <v>5539</v>
      </c>
      <c r="N3784" s="1" t="s">
        <v>5581</v>
      </c>
      <c r="O3784" s="1" t="s">
        <v>5539</v>
      </c>
      <c r="P3784" s="1" t="s">
        <v>5536</v>
      </c>
      <c r="Q3784" s="1" t="s">
        <v>5541</v>
      </c>
      <c r="R3784" s="1" t="s">
        <v>5614</v>
      </c>
      <c r="T3784" s="2" t="str">
        <f t="shared" si="517"/>
        <v>E576</v>
      </c>
      <c r="U3784" s="2" t="str">
        <f t="shared" si="518"/>
        <v>4398</v>
      </c>
      <c r="V3784" s="2" t="str">
        <f t="shared" si="519"/>
        <v>F7DE</v>
      </c>
      <c r="W3784" s="2" t="str">
        <f t="shared" si="520"/>
        <v>0382</v>
      </c>
      <c r="X3784" s="2" t="str">
        <f t="shared" si="521"/>
        <v>FEE7</v>
      </c>
      <c r="Y3784" s="2" t="str">
        <f t="shared" si="522"/>
        <v>00E5</v>
      </c>
      <c r="Z3784" s="2" t="str">
        <f t="shared" si="523"/>
        <v>00018B17</v>
      </c>
      <c r="AA3784" s="2"/>
      <c r="AB3784" s="2">
        <f t="shared" si="516"/>
        <v>58742</v>
      </c>
      <c r="AC3784" s="2">
        <f t="shared" si="516"/>
        <v>17304</v>
      </c>
      <c r="AD3784" s="2">
        <f t="shared" si="516"/>
        <v>63454</v>
      </c>
      <c r="AE3784" s="2">
        <f t="shared" si="516"/>
        <v>898</v>
      </c>
      <c r="AF3784" s="2">
        <f t="shared" si="516"/>
        <v>65255</v>
      </c>
      <c r="AG3784" s="2">
        <f t="shared" si="516"/>
        <v>229</v>
      </c>
      <c r="AH3784" s="2">
        <f t="shared" si="516"/>
        <v>101143</v>
      </c>
    </row>
    <row r="3785" spans="1:34" x14ac:dyDescent="0.25">
      <c r="A3785" t="s">
        <v>3784</v>
      </c>
      <c r="B3785" s="1" t="s">
        <v>9567</v>
      </c>
      <c r="C3785" s="1" t="s">
        <v>5586</v>
      </c>
      <c r="D3785" s="1" t="s">
        <v>5565</v>
      </c>
      <c r="E3785" s="1" t="s">
        <v>5786</v>
      </c>
      <c r="F3785" s="1" t="s">
        <v>5602</v>
      </c>
      <c r="G3785" s="1" t="s">
        <v>5663</v>
      </c>
      <c r="H3785" s="1" t="s">
        <v>5687</v>
      </c>
      <c r="I3785" s="1" t="s">
        <v>5649</v>
      </c>
      <c r="J3785" s="1" t="s">
        <v>5874</v>
      </c>
      <c r="K3785" s="1" t="s">
        <v>5556</v>
      </c>
      <c r="L3785" s="1" t="s">
        <v>5568</v>
      </c>
      <c r="M3785" s="1" t="s">
        <v>5536</v>
      </c>
      <c r="N3785" s="1" t="s">
        <v>5768</v>
      </c>
      <c r="O3785" s="1" t="s">
        <v>5539</v>
      </c>
      <c r="P3785" s="1" t="s">
        <v>5536</v>
      </c>
      <c r="Q3785" s="1" t="s">
        <v>5541</v>
      </c>
      <c r="R3785" s="1" t="s">
        <v>5614</v>
      </c>
      <c r="T3785" s="2" t="str">
        <f t="shared" si="517"/>
        <v>EE74</v>
      </c>
      <c r="U3785" s="2" t="str">
        <f t="shared" si="518"/>
        <v>4528</v>
      </c>
      <c r="V3785" s="2" t="str">
        <f t="shared" si="519"/>
        <v>F98E</v>
      </c>
      <c r="W3785" s="2" t="str">
        <f t="shared" si="520"/>
        <v>02C1</v>
      </c>
      <c r="X3785" s="2" t="str">
        <f t="shared" si="521"/>
        <v>FCB4</v>
      </c>
      <c r="Y3785" s="2" t="str">
        <f t="shared" si="522"/>
        <v>0135</v>
      </c>
      <c r="Z3785" s="2" t="str">
        <f t="shared" si="523"/>
        <v>00018B17</v>
      </c>
      <c r="AA3785" s="2"/>
      <c r="AB3785" s="2">
        <f t="shared" si="516"/>
        <v>61044</v>
      </c>
      <c r="AC3785" s="2">
        <f t="shared" si="516"/>
        <v>17704</v>
      </c>
      <c r="AD3785" s="2">
        <f t="shared" si="516"/>
        <v>63886</v>
      </c>
      <c r="AE3785" s="2">
        <f t="shared" si="516"/>
        <v>705</v>
      </c>
      <c r="AF3785" s="2">
        <f t="shared" si="516"/>
        <v>64692</v>
      </c>
      <c r="AG3785" s="2">
        <f t="shared" si="516"/>
        <v>309</v>
      </c>
      <c r="AH3785" s="2">
        <f t="shared" si="516"/>
        <v>101143</v>
      </c>
    </row>
    <row r="3786" spans="1:34" x14ac:dyDescent="0.25">
      <c r="A3786" t="s">
        <v>3785</v>
      </c>
      <c r="B3786" s="1" t="s">
        <v>9568</v>
      </c>
      <c r="C3786" s="1" t="s">
        <v>5556</v>
      </c>
      <c r="D3786" s="1" t="s">
        <v>5648</v>
      </c>
      <c r="E3786" s="1" t="s">
        <v>5786</v>
      </c>
      <c r="F3786" s="1" t="s">
        <v>5620</v>
      </c>
      <c r="G3786" s="1" t="s">
        <v>5536</v>
      </c>
      <c r="H3786" s="1" t="s">
        <v>5574</v>
      </c>
      <c r="I3786" s="1" t="s">
        <v>5536</v>
      </c>
      <c r="J3786" s="1" t="s">
        <v>5540</v>
      </c>
      <c r="K3786" s="1" t="s">
        <v>5669</v>
      </c>
      <c r="L3786" s="1" t="s">
        <v>5651</v>
      </c>
      <c r="M3786" s="1" t="s">
        <v>5536</v>
      </c>
      <c r="N3786" s="1" t="s">
        <v>5805</v>
      </c>
      <c r="O3786" s="1" t="s">
        <v>5539</v>
      </c>
      <c r="P3786" s="1" t="s">
        <v>5536</v>
      </c>
      <c r="Q3786" s="1" t="s">
        <v>5541</v>
      </c>
      <c r="R3786" s="1" t="s">
        <v>5614</v>
      </c>
      <c r="T3786" s="2" t="str">
        <f t="shared" si="517"/>
        <v>FC8C</v>
      </c>
      <c r="U3786" s="2" t="str">
        <f t="shared" si="518"/>
        <v>45BE</v>
      </c>
      <c r="V3786" s="2" t="str">
        <f t="shared" si="519"/>
        <v>01E0</v>
      </c>
      <c r="W3786" s="2" t="str">
        <f t="shared" si="520"/>
        <v>0120</v>
      </c>
      <c r="X3786" s="2" t="str">
        <f t="shared" si="521"/>
        <v>FB46</v>
      </c>
      <c r="Y3786" s="2" t="str">
        <f t="shared" si="522"/>
        <v>010C</v>
      </c>
      <c r="Z3786" s="2" t="str">
        <f t="shared" si="523"/>
        <v>00018B17</v>
      </c>
      <c r="AA3786" s="2"/>
      <c r="AB3786" s="2">
        <f t="shared" si="516"/>
        <v>64652</v>
      </c>
      <c r="AC3786" s="2">
        <f t="shared" si="516"/>
        <v>17854</v>
      </c>
      <c r="AD3786" s="2">
        <f t="shared" si="516"/>
        <v>480</v>
      </c>
      <c r="AE3786" s="2">
        <f t="shared" si="516"/>
        <v>288</v>
      </c>
      <c r="AF3786" s="2">
        <f t="shared" si="516"/>
        <v>64326</v>
      </c>
      <c r="AG3786" s="2">
        <f t="shared" si="516"/>
        <v>268</v>
      </c>
      <c r="AH3786" s="2">
        <f t="shared" si="516"/>
        <v>101143</v>
      </c>
    </row>
    <row r="3787" spans="1:34" x14ac:dyDescent="0.25">
      <c r="A3787" t="s">
        <v>3786</v>
      </c>
      <c r="B3787" s="1" t="s">
        <v>9569</v>
      </c>
      <c r="C3787" s="1" t="s">
        <v>5539</v>
      </c>
      <c r="D3787" s="1" t="s">
        <v>5728</v>
      </c>
      <c r="E3787" s="1" t="s">
        <v>5665</v>
      </c>
      <c r="F3787" s="1" t="s">
        <v>5628</v>
      </c>
      <c r="G3787" s="1" t="s">
        <v>5556</v>
      </c>
      <c r="H3787" s="1" t="s">
        <v>5805</v>
      </c>
      <c r="I3787" s="1" t="s">
        <v>5539</v>
      </c>
      <c r="J3787" s="1" t="s">
        <v>5599</v>
      </c>
      <c r="K3787" s="1" t="s">
        <v>5847</v>
      </c>
      <c r="L3787" s="1" t="s">
        <v>5538</v>
      </c>
      <c r="M3787" s="1" t="s">
        <v>5539</v>
      </c>
      <c r="N3787" s="1" t="s">
        <v>5782</v>
      </c>
      <c r="O3787" s="1" t="s">
        <v>5539</v>
      </c>
      <c r="P3787" s="1" t="s">
        <v>5536</v>
      </c>
      <c r="Q3787" s="1" t="s">
        <v>5541</v>
      </c>
      <c r="R3787" s="1" t="s">
        <v>5614</v>
      </c>
      <c r="T3787" s="2" t="str">
        <f t="shared" si="517"/>
        <v>002C</v>
      </c>
      <c r="U3787" s="2" t="str">
        <f t="shared" si="518"/>
        <v>3EE8</v>
      </c>
      <c r="V3787" s="2" t="str">
        <f t="shared" si="519"/>
        <v>FC0C</v>
      </c>
      <c r="W3787" s="2" t="str">
        <f t="shared" si="520"/>
        <v>00DC</v>
      </c>
      <c r="X3787" s="2" t="str">
        <f t="shared" si="521"/>
        <v>F888</v>
      </c>
      <c r="Y3787" s="2" t="str">
        <f t="shared" si="522"/>
        <v>0055</v>
      </c>
      <c r="Z3787" s="2" t="str">
        <f t="shared" si="523"/>
        <v>00018B17</v>
      </c>
      <c r="AA3787" s="2"/>
      <c r="AB3787" s="2">
        <f t="shared" si="516"/>
        <v>44</v>
      </c>
      <c r="AC3787" s="2">
        <f t="shared" si="516"/>
        <v>16104</v>
      </c>
      <c r="AD3787" s="2">
        <f t="shared" si="516"/>
        <v>64524</v>
      </c>
      <c r="AE3787" s="2">
        <f t="shared" si="516"/>
        <v>220</v>
      </c>
      <c r="AF3787" s="2">
        <f t="shared" si="516"/>
        <v>63624</v>
      </c>
      <c r="AG3787" s="2">
        <f t="shared" si="516"/>
        <v>85</v>
      </c>
      <c r="AH3787" s="2">
        <f t="shared" si="516"/>
        <v>101143</v>
      </c>
    </row>
    <row r="3788" spans="1:34" x14ac:dyDescent="0.25">
      <c r="A3788" t="s">
        <v>3787</v>
      </c>
      <c r="B3788" s="1" t="s">
        <v>9570</v>
      </c>
      <c r="C3788" s="1" t="s">
        <v>5536</v>
      </c>
      <c r="D3788" s="1" t="s">
        <v>5704</v>
      </c>
      <c r="E3788" s="1" t="s">
        <v>5832</v>
      </c>
      <c r="F3788" s="1" t="s">
        <v>5637</v>
      </c>
      <c r="G3788" s="1" t="s">
        <v>5560</v>
      </c>
      <c r="H3788" s="1" t="s">
        <v>5611</v>
      </c>
      <c r="I3788" s="1" t="s">
        <v>5534</v>
      </c>
      <c r="J3788" s="1" t="s">
        <v>5534</v>
      </c>
      <c r="K3788" s="1" t="s">
        <v>5562</v>
      </c>
      <c r="L3788" s="1" t="s">
        <v>5578</v>
      </c>
      <c r="M3788" s="1" t="s">
        <v>5534</v>
      </c>
      <c r="N3788" s="1" t="s">
        <v>5588</v>
      </c>
      <c r="O3788" s="1" t="s">
        <v>5539</v>
      </c>
      <c r="P3788" s="1" t="s">
        <v>5536</v>
      </c>
      <c r="Q3788" s="1" t="s">
        <v>5541</v>
      </c>
      <c r="R3788" s="1" t="s">
        <v>5614</v>
      </c>
      <c r="T3788" s="2" t="str">
        <f t="shared" si="517"/>
        <v>011E</v>
      </c>
      <c r="U3788" s="2" t="str">
        <f t="shared" si="518"/>
        <v>37AE</v>
      </c>
      <c r="V3788" s="2" t="str">
        <f t="shared" si="519"/>
        <v>FEB0</v>
      </c>
      <c r="W3788" s="2" t="str">
        <f t="shared" si="520"/>
        <v>FFFF</v>
      </c>
      <c r="X3788" s="2" t="str">
        <f t="shared" si="521"/>
        <v>F7F3</v>
      </c>
      <c r="Y3788" s="2" t="str">
        <f t="shared" si="522"/>
        <v>FFE6</v>
      </c>
      <c r="Z3788" s="2" t="str">
        <f t="shared" si="523"/>
        <v>00018B17</v>
      </c>
      <c r="AA3788" s="2"/>
      <c r="AB3788" s="2">
        <f t="shared" si="516"/>
        <v>286</v>
      </c>
      <c r="AC3788" s="2">
        <f t="shared" si="516"/>
        <v>14254</v>
      </c>
      <c r="AD3788" s="2">
        <f t="shared" si="516"/>
        <v>65200</v>
      </c>
      <c r="AE3788" s="2">
        <f t="shared" si="516"/>
        <v>65535</v>
      </c>
      <c r="AF3788" s="2">
        <f t="shared" si="516"/>
        <v>63475</v>
      </c>
      <c r="AG3788" s="2">
        <f t="shared" si="516"/>
        <v>65510</v>
      </c>
      <c r="AH3788" s="2">
        <f t="shared" si="516"/>
        <v>101143</v>
      </c>
    </row>
    <row r="3789" spans="1:34" x14ac:dyDescent="0.25">
      <c r="A3789" t="s">
        <v>3788</v>
      </c>
      <c r="B3789" s="1" t="s">
        <v>9571</v>
      </c>
      <c r="C3789" s="1" t="s">
        <v>5560</v>
      </c>
      <c r="D3789" s="1" t="s">
        <v>5596</v>
      </c>
      <c r="E3789" s="1" t="s">
        <v>5768</v>
      </c>
      <c r="F3789" s="1" t="s">
        <v>5587</v>
      </c>
      <c r="G3789" s="1" t="s">
        <v>5847</v>
      </c>
      <c r="H3789" s="1" t="s">
        <v>5545</v>
      </c>
      <c r="I3789" s="1" t="s">
        <v>5534</v>
      </c>
      <c r="J3789" s="1" t="s">
        <v>5632</v>
      </c>
      <c r="K3789" s="1" t="s">
        <v>5847</v>
      </c>
      <c r="L3789" s="1" t="s">
        <v>5570</v>
      </c>
      <c r="M3789" s="1" t="s">
        <v>5534</v>
      </c>
      <c r="N3789" s="1" t="s">
        <v>5626</v>
      </c>
      <c r="O3789" s="1" t="s">
        <v>5539</v>
      </c>
      <c r="P3789" s="1" t="s">
        <v>5536</v>
      </c>
      <c r="Q3789" s="1" t="s">
        <v>5541</v>
      </c>
      <c r="R3789" s="1" t="s">
        <v>5614</v>
      </c>
      <c r="T3789" s="2" t="str">
        <f t="shared" si="517"/>
        <v>FE84</v>
      </c>
      <c r="U3789" s="2" t="str">
        <f t="shared" si="518"/>
        <v>35D4</v>
      </c>
      <c r="V3789" s="2" t="str">
        <f t="shared" si="519"/>
        <v>F8C2</v>
      </c>
      <c r="W3789" s="2" t="str">
        <f t="shared" si="520"/>
        <v>FFD2</v>
      </c>
      <c r="X3789" s="2" t="str">
        <f t="shared" si="521"/>
        <v>F8E7</v>
      </c>
      <c r="Y3789" s="2" t="str">
        <f t="shared" si="522"/>
        <v>FFB6</v>
      </c>
      <c r="Z3789" s="2" t="str">
        <f t="shared" si="523"/>
        <v>00018B17</v>
      </c>
      <c r="AA3789" s="2"/>
      <c r="AB3789" s="2">
        <f t="shared" si="516"/>
        <v>65156</v>
      </c>
      <c r="AC3789" s="2">
        <f t="shared" si="516"/>
        <v>13780</v>
      </c>
      <c r="AD3789" s="2">
        <f t="shared" si="516"/>
        <v>63682</v>
      </c>
      <c r="AE3789" s="2">
        <f t="shared" si="516"/>
        <v>65490</v>
      </c>
      <c r="AF3789" s="2">
        <f t="shared" ref="AB3789:AH3852" si="524">HEX2DEC(X3789)</f>
        <v>63719</v>
      </c>
      <c r="AG3789" s="2">
        <f t="shared" si="524"/>
        <v>65462</v>
      </c>
      <c r="AH3789" s="2">
        <f t="shared" si="524"/>
        <v>101143</v>
      </c>
    </row>
    <row r="3790" spans="1:34" x14ac:dyDescent="0.25">
      <c r="A3790" t="s">
        <v>3789</v>
      </c>
      <c r="B3790" s="1" t="s">
        <v>9572</v>
      </c>
      <c r="C3790" s="1" t="s">
        <v>5579</v>
      </c>
      <c r="D3790" s="1" t="s">
        <v>5574</v>
      </c>
      <c r="E3790" s="1" t="s">
        <v>5585</v>
      </c>
      <c r="F3790" s="1" t="s">
        <v>5542</v>
      </c>
      <c r="G3790" s="1" t="s">
        <v>5556</v>
      </c>
      <c r="H3790" s="1" t="s">
        <v>5674</v>
      </c>
      <c r="I3790" s="1" t="s">
        <v>5534</v>
      </c>
      <c r="J3790" s="1" t="s">
        <v>5568</v>
      </c>
      <c r="K3790" s="1" t="s">
        <v>5579</v>
      </c>
      <c r="L3790" s="1" t="s">
        <v>5775</v>
      </c>
      <c r="M3790" s="1" t="s">
        <v>5534</v>
      </c>
      <c r="N3790" s="1" t="s">
        <v>5818</v>
      </c>
      <c r="O3790" s="1" t="s">
        <v>5539</v>
      </c>
      <c r="P3790" s="1" t="s">
        <v>5536</v>
      </c>
      <c r="Q3790" s="1" t="s">
        <v>5541</v>
      </c>
      <c r="R3790" s="1" t="s">
        <v>5614</v>
      </c>
      <c r="T3790" s="2" t="str">
        <f t="shared" si="517"/>
        <v>FAE0</v>
      </c>
      <c r="U3790" s="2" t="str">
        <f t="shared" si="518"/>
        <v>3A18</v>
      </c>
      <c r="V3790" s="2" t="str">
        <f t="shared" si="519"/>
        <v>FC6C</v>
      </c>
      <c r="W3790" s="2" t="str">
        <f t="shared" si="520"/>
        <v>FFB4</v>
      </c>
      <c r="X3790" s="2" t="str">
        <f t="shared" si="521"/>
        <v>FA99</v>
      </c>
      <c r="Y3790" s="2" t="str">
        <f t="shared" si="522"/>
        <v>FF7B</v>
      </c>
      <c r="Z3790" s="2" t="str">
        <f t="shared" si="523"/>
        <v>00018B17</v>
      </c>
      <c r="AA3790" s="2"/>
      <c r="AB3790" s="2">
        <f t="shared" si="524"/>
        <v>64224</v>
      </c>
      <c r="AC3790" s="2">
        <f t="shared" si="524"/>
        <v>14872</v>
      </c>
      <c r="AD3790" s="2">
        <f t="shared" si="524"/>
        <v>64620</v>
      </c>
      <c r="AE3790" s="2">
        <f t="shared" si="524"/>
        <v>65460</v>
      </c>
      <c r="AF3790" s="2">
        <f t="shared" si="524"/>
        <v>64153</v>
      </c>
      <c r="AG3790" s="2">
        <f t="shared" si="524"/>
        <v>65403</v>
      </c>
      <c r="AH3790" s="2">
        <f t="shared" si="524"/>
        <v>101143</v>
      </c>
    </row>
    <row r="3791" spans="1:34" x14ac:dyDescent="0.25">
      <c r="A3791" t="s">
        <v>3790</v>
      </c>
      <c r="B3791" s="1" t="s">
        <v>9573</v>
      </c>
      <c r="C3791" s="1" t="s">
        <v>5663</v>
      </c>
      <c r="D3791" s="1" t="s">
        <v>5713</v>
      </c>
      <c r="E3791" s="1" t="s">
        <v>5589</v>
      </c>
      <c r="F3791" s="1" t="s">
        <v>5573</v>
      </c>
      <c r="G3791" s="1" t="s">
        <v>5579</v>
      </c>
      <c r="H3791" s="1" t="s">
        <v>5607</v>
      </c>
      <c r="I3791" s="1" t="s">
        <v>5560</v>
      </c>
      <c r="J3791" s="1" t="s">
        <v>5778</v>
      </c>
      <c r="K3791" s="1" t="s">
        <v>5579</v>
      </c>
      <c r="L3791" s="1" t="s">
        <v>5683</v>
      </c>
      <c r="M3791" s="1" t="s">
        <v>5534</v>
      </c>
      <c r="N3791" s="1" t="s">
        <v>5565</v>
      </c>
      <c r="O3791" s="1" t="s">
        <v>5539</v>
      </c>
      <c r="P3791" s="1" t="s">
        <v>5536</v>
      </c>
      <c r="Q3791" s="1" t="s">
        <v>5541</v>
      </c>
      <c r="R3791" s="1" t="s">
        <v>5614</v>
      </c>
      <c r="T3791" s="2" t="str">
        <f t="shared" si="517"/>
        <v>F970</v>
      </c>
      <c r="U3791" s="2" t="str">
        <f t="shared" si="518"/>
        <v>3D54</v>
      </c>
      <c r="V3791" s="2" t="str">
        <f t="shared" si="519"/>
        <v>FA9C</v>
      </c>
      <c r="W3791" s="2" t="str">
        <f t="shared" si="520"/>
        <v>FEAA</v>
      </c>
      <c r="X3791" s="2" t="str">
        <f t="shared" si="521"/>
        <v>FAB3</v>
      </c>
      <c r="Y3791" s="2" t="str">
        <f t="shared" si="522"/>
        <v>FF74</v>
      </c>
      <c r="Z3791" s="2" t="str">
        <f t="shared" si="523"/>
        <v>00018B17</v>
      </c>
      <c r="AA3791" s="2"/>
      <c r="AB3791" s="2">
        <f t="shared" si="524"/>
        <v>63856</v>
      </c>
      <c r="AC3791" s="2">
        <f t="shared" si="524"/>
        <v>15700</v>
      </c>
      <c r="AD3791" s="2">
        <f t="shared" si="524"/>
        <v>64156</v>
      </c>
      <c r="AE3791" s="2">
        <f t="shared" si="524"/>
        <v>65194</v>
      </c>
      <c r="AF3791" s="2">
        <f t="shared" si="524"/>
        <v>64179</v>
      </c>
      <c r="AG3791" s="2">
        <f t="shared" si="524"/>
        <v>65396</v>
      </c>
      <c r="AH3791" s="2">
        <f t="shared" si="524"/>
        <v>101143</v>
      </c>
    </row>
    <row r="3792" spans="1:34" x14ac:dyDescent="0.25">
      <c r="A3792" t="s">
        <v>3791</v>
      </c>
      <c r="B3792" s="1" t="s">
        <v>9574</v>
      </c>
      <c r="C3792" s="1" t="s">
        <v>5555</v>
      </c>
      <c r="D3792" s="1" t="s">
        <v>5895</v>
      </c>
      <c r="E3792" s="1" t="s">
        <v>5901</v>
      </c>
      <c r="F3792" s="1" t="s">
        <v>5528</v>
      </c>
      <c r="G3792" s="1" t="s">
        <v>5847</v>
      </c>
      <c r="H3792" s="1" t="s">
        <v>5560</v>
      </c>
      <c r="I3792" s="1" t="s">
        <v>5560</v>
      </c>
      <c r="J3792" s="1" t="s">
        <v>5634</v>
      </c>
      <c r="K3792" s="1" t="s">
        <v>5556</v>
      </c>
      <c r="L3792" s="1" t="s">
        <v>5771</v>
      </c>
      <c r="M3792" s="1" t="s">
        <v>5534</v>
      </c>
      <c r="N3792" s="1" t="s">
        <v>5532</v>
      </c>
      <c r="O3792" s="1" t="s">
        <v>5539</v>
      </c>
      <c r="P3792" s="1" t="s">
        <v>5536</v>
      </c>
      <c r="Q3792" s="1" t="s">
        <v>5541</v>
      </c>
      <c r="R3792" s="1" t="s">
        <v>5614</v>
      </c>
      <c r="T3792" s="2" t="str">
        <f t="shared" si="517"/>
        <v>F562</v>
      </c>
      <c r="U3792" s="2" t="str">
        <f t="shared" si="518"/>
        <v>41F4</v>
      </c>
      <c r="V3792" s="2" t="str">
        <f t="shared" si="519"/>
        <v>F8FE</v>
      </c>
      <c r="W3792" s="2" t="str">
        <f t="shared" si="520"/>
        <v>FEC9</v>
      </c>
      <c r="X3792" s="2" t="str">
        <f t="shared" si="521"/>
        <v>FC6D</v>
      </c>
      <c r="Y3792" s="2" t="str">
        <f t="shared" si="522"/>
        <v>FFEB</v>
      </c>
      <c r="Z3792" s="2" t="str">
        <f t="shared" si="523"/>
        <v>00018B17</v>
      </c>
      <c r="AA3792" s="2"/>
      <c r="AB3792" s="2">
        <f t="shared" si="524"/>
        <v>62818</v>
      </c>
      <c r="AC3792" s="2">
        <f t="shared" si="524"/>
        <v>16884</v>
      </c>
      <c r="AD3792" s="2">
        <f t="shared" si="524"/>
        <v>63742</v>
      </c>
      <c r="AE3792" s="2">
        <f t="shared" si="524"/>
        <v>65225</v>
      </c>
      <c r="AF3792" s="2">
        <f t="shared" si="524"/>
        <v>64621</v>
      </c>
      <c r="AG3792" s="2">
        <f t="shared" si="524"/>
        <v>65515</v>
      </c>
      <c r="AH3792" s="2">
        <f t="shared" si="524"/>
        <v>101143</v>
      </c>
    </row>
    <row r="3793" spans="1:34" x14ac:dyDescent="0.25">
      <c r="A3793" t="s">
        <v>3792</v>
      </c>
      <c r="B3793" s="1" t="s">
        <v>9575</v>
      </c>
      <c r="C3793" s="1" t="s">
        <v>5555</v>
      </c>
      <c r="D3793" s="1" t="s">
        <v>5895</v>
      </c>
      <c r="E3793" s="1" t="s">
        <v>5537</v>
      </c>
      <c r="F3793" s="1" t="s">
        <v>5666</v>
      </c>
      <c r="G3793" s="1" t="s">
        <v>5562</v>
      </c>
      <c r="H3793" s="1" t="s">
        <v>5625</v>
      </c>
      <c r="I3793" s="1" t="s">
        <v>5539</v>
      </c>
      <c r="J3793" s="1" t="s">
        <v>6154</v>
      </c>
      <c r="K3793" s="1" t="s">
        <v>5560</v>
      </c>
      <c r="L3793" s="1" t="s">
        <v>5576</v>
      </c>
      <c r="M3793" s="1" t="s">
        <v>5536</v>
      </c>
      <c r="N3793" s="1" t="s">
        <v>5604</v>
      </c>
      <c r="O3793" s="1" t="s">
        <v>5539</v>
      </c>
      <c r="P3793" s="1" t="s">
        <v>5536</v>
      </c>
      <c r="Q3793" s="1" t="s">
        <v>5541</v>
      </c>
      <c r="R3793" s="1" t="s">
        <v>5614</v>
      </c>
      <c r="T3793" s="2" t="str">
        <f t="shared" si="517"/>
        <v>F562</v>
      </c>
      <c r="U3793" s="2" t="str">
        <f t="shared" si="518"/>
        <v>4478</v>
      </c>
      <c r="V3793" s="2" t="str">
        <f t="shared" si="519"/>
        <v>F756</v>
      </c>
      <c r="W3793" s="2" t="str">
        <f t="shared" si="520"/>
        <v>00A1</v>
      </c>
      <c r="X3793" s="2" t="str">
        <f t="shared" si="521"/>
        <v>FEAF</v>
      </c>
      <c r="Y3793" s="2" t="str">
        <f t="shared" si="522"/>
        <v>0104</v>
      </c>
      <c r="Z3793" s="2" t="str">
        <f t="shared" si="523"/>
        <v>00018B17</v>
      </c>
      <c r="AA3793" s="2"/>
      <c r="AB3793" s="2">
        <f t="shared" si="524"/>
        <v>62818</v>
      </c>
      <c r="AC3793" s="2">
        <f t="shared" si="524"/>
        <v>17528</v>
      </c>
      <c r="AD3793" s="2">
        <f t="shared" si="524"/>
        <v>63318</v>
      </c>
      <c r="AE3793" s="2">
        <f t="shared" si="524"/>
        <v>161</v>
      </c>
      <c r="AF3793" s="2">
        <f t="shared" si="524"/>
        <v>65199</v>
      </c>
      <c r="AG3793" s="2">
        <f t="shared" si="524"/>
        <v>260</v>
      </c>
      <c r="AH3793" s="2">
        <f t="shared" si="524"/>
        <v>101143</v>
      </c>
    </row>
    <row r="3794" spans="1:34" x14ac:dyDescent="0.25">
      <c r="A3794" t="s">
        <v>3793</v>
      </c>
      <c r="B3794" s="1" t="s">
        <v>9576</v>
      </c>
      <c r="C3794" s="1" t="s">
        <v>5562</v>
      </c>
      <c r="D3794" s="1" t="s">
        <v>5850</v>
      </c>
      <c r="E3794" s="1" t="s">
        <v>5699</v>
      </c>
      <c r="F3794" s="1" t="s">
        <v>5739</v>
      </c>
      <c r="G3794" s="1" t="s">
        <v>5528</v>
      </c>
      <c r="H3794" s="1" t="s">
        <v>5649</v>
      </c>
      <c r="I3794" s="1" t="s">
        <v>5536</v>
      </c>
      <c r="J3794" s="1" t="s">
        <v>5761</v>
      </c>
      <c r="K3794" s="1" t="s">
        <v>5534</v>
      </c>
      <c r="L3794" s="1" t="s">
        <v>5674</v>
      </c>
      <c r="M3794" s="1" t="s">
        <v>5536</v>
      </c>
      <c r="N3794" s="1" t="s">
        <v>5654</v>
      </c>
      <c r="O3794" s="1" t="s">
        <v>5539</v>
      </c>
      <c r="P3794" s="1" t="s">
        <v>5536</v>
      </c>
      <c r="Q3794" s="1" t="s">
        <v>5541</v>
      </c>
      <c r="R3794" s="1" t="s">
        <v>5614</v>
      </c>
      <c r="T3794" s="2" t="str">
        <f t="shared" si="517"/>
        <v>F7F6</v>
      </c>
      <c r="U3794" s="2" t="str">
        <f t="shared" si="518"/>
        <v>4230</v>
      </c>
      <c r="V3794" s="2" t="str">
        <f t="shared" si="519"/>
        <v>F402</v>
      </c>
      <c r="W3794" s="2" t="str">
        <f t="shared" si="520"/>
        <v>019A</v>
      </c>
      <c r="X3794" s="2" t="str">
        <f t="shared" si="521"/>
        <v>FF6C</v>
      </c>
      <c r="Y3794" s="2" t="str">
        <f t="shared" si="522"/>
        <v>0194</v>
      </c>
      <c r="Z3794" s="2" t="str">
        <f t="shared" si="523"/>
        <v>00018B17</v>
      </c>
      <c r="AA3794" s="2"/>
      <c r="AB3794" s="2">
        <f t="shared" si="524"/>
        <v>63478</v>
      </c>
      <c r="AC3794" s="2">
        <f t="shared" si="524"/>
        <v>16944</v>
      </c>
      <c r="AD3794" s="2">
        <f t="shared" si="524"/>
        <v>62466</v>
      </c>
      <c r="AE3794" s="2">
        <f t="shared" si="524"/>
        <v>410</v>
      </c>
      <c r="AF3794" s="2">
        <f t="shared" si="524"/>
        <v>65388</v>
      </c>
      <c r="AG3794" s="2">
        <f t="shared" si="524"/>
        <v>404</v>
      </c>
      <c r="AH3794" s="2">
        <f t="shared" si="524"/>
        <v>101143</v>
      </c>
    </row>
    <row r="3795" spans="1:34" x14ac:dyDescent="0.25">
      <c r="A3795" t="s">
        <v>3794</v>
      </c>
      <c r="B3795" s="1" t="s">
        <v>9577</v>
      </c>
      <c r="C3795" s="1" t="s">
        <v>5847</v>
      </c>
      <c r="D3795" s="1" t="s">
        <v>5593</v>
      </c>
      <c r="E3795" s="1" t="s">
        <v>5712</v>
      </c>
      <c r="F3795" s="1" t="s">
        <v>5674</v>
      </c>
      <c r="G3795" s="1" t="s">
        <v>5850</v>
      </c>
      <c r="H3795" s="1" t="s">
        <v>5565</v>
      </c>
      <c r="I3795" s="1" t="s">
        <v>5649</v>
      </c>
      <c r="J3795" s="1" t="s">
        <v>5715</v>
      </c>
      <c r="K3795" s="1" t="s">
        <v>5560</v>
      </c>
      <c r="L3795" s="1" t="s">
        <v>5654</v>
      </c>
      <c r="M3795" s="1" t="s">
        <v>5536</v>
      </c>
      <c r="N3795" s="1" t="s">
        <v>5833</v>
      </c>
      <c r="O3795" s="1" t="s">
        <v>5539</v>
      </c>
      <c r="P3795" s="1" t="s">
        <v>5536</v>
      </c>
      <c r="Q3795" s="1" t="s">
        <v>5541</v>
      </c>
      <c r="R3795" s="1" t="s">
        <v>5614</v>
      </c>
      <c r="T3795" s="2" t="str">
        <f t="shared" si="517"/>
        <v>F832</v>
      </c>
      <c r="U3795" s="2" t="str">
        <f t="shared" si="518"/>
        <v>406C</v>
      </c>
      <c r="V3795" s="2" t="str">
        <f t="shared" si="519"/>
        <v>F674</v>
      </c>
      <c r="W3795" s="2" t="str">
        <f t="shared" si="520"/>
        <v>0206</v>
      </c>
      <c r="X3795" s="2" t="str">
        <f t="shared" si="521"/>
        <v>FE94</v>
      </c>
      <c r="Y3795" s="2" t="str">
        <f t="shared" si="522"/>
        <v>0185</v>
      </c>
      <c r="Z3795" s="2" t="str">
        <f t="shared" si="523"/>
        <v>00018B17</v>
      </c>
      <c r="AA3795" s="2"/>
      <c r="AB3795" s="2">
        <f t="shared" si="524"/>
        <v>63538</v>
      </c>
      <c r="AC3795" s="2">
        <f t="shared" si="524"/>
        <v>16492</v>
      </c>
      <c r="AD3795" s="2">
        <f t="shared" si="524"/>
        <v>63092</v>
      </c>
      <c r="AE3795" s="2">
        <f t="shared" si="524"/>
        <v>518</v>
      </c>
      <c r="AF3795" s="2">
        <f t="shared" si="524"/>
        <v>65172</v>
      </c>
      <c r="AG3795" s="2">
        <f t="shared" si="524"/>
        <v>389</v>
      </c>
      <c r="AH3795" s="2">
        <f t="shared" si="524"/>
        <v>101143</v>
      </c>
    </row>
    <row r="3796" spans="1:34" x14ac:dyDescent="0.25">
      <c r="A3796" t="s">
        <v>3795</v>
      </c>
      <c r="B3796" s="1" t="s">
        <v>9578</v>
      </c>
      <c r="C3796" s="1" t="s">
        <v>5847</v>
      </c>
      <c r="D3796" s="1" t="s">
        <v>5599</v>
      </c>
      <c r="E3796" s="1" t="s">
        <v>5589</v>
      </c>
      <c r="F3796" s="1" t="s">
        <v>5544</v>
      </c>
      <c r="G3796" s="1" t="s">
        <v>5847</v>
      </c>
      <c r="H3796" s="1" t="s">
        <v>5649</v>
      </c>
      <c r="I3796" s="1" t="s">
        <v>5536</v>
      </c>
      <c r="J3796" s="1" t="s">
        <v>5633</v>
      </c>
      <c r="K3796" s="1" t="s">
        <v>5667</v>
      </c>
      <c r="L3796" s="1" t="s">
        <v>5738</v>
      </c>
      <c r="M3796" s="1" t="s">
        <v>5536</v>
      </c>
      <c r="N3796" s="1" t="s">
        <v>5762</v>
      </c>
      <c r="O3796" s="1" t="s">
        <v>5539</v>
      </c>
      <c r="P3796" s="1" t="s">
        <v>5536</v>
      </c>
      <c r="Q3796" s="1" t="s">
        <v>5541</v>
      </c>
      <c r="R3796" s="1" t="s">
        <v>5614</v>
      </c>
      <c r="T3796" s="2" t="str">
        <f t="shared" si="517"/>
        <v>F8DC</v>
      </c>
      <c r="U3796" s="2" t="str">
        <f t="shared" si="518"/>
        <v>3D4E</v>
      </c>
      <c r="V3796" s="2" t="str">
        <f t="shared" si="519"/>
        <v>F802</v>
      </c>
      <c r="W3796" s="2" t="str">
        <f t="shared" si="520"/>
        <v>01F2</v>
      </c>
      <c r="X3796" s="2" t="str">
        <f t="shared" si="521"/>
        <v>FD66</v>
      </c>
      <c r="Y3796" s="2" t="str">
        <f t="shared" si="522"/>
        <v>0131</v>
      </c>
      <c r="Z3796" s="2" t="str">
        <f t="shared" si="523"/>
        <v>00018B17</v>
      </c>
      <c r="AA3796" s="2"/>
      <c r="AB3796" s="2">
        <f t="shared" si="524"/>
        <v>63708</v>
      </c>
      <c r="AC3796" s="2">
        <f t="shared" si="524"/>
        <v>15694</v>
      </c>
      <c r="AD3796" s="2">
        <f t="shared" si="524"/>
        <v>63490</v>
      </c>
      <c r="AE3796" s="2">
        <f t="shared" si="524"/>
        <v>498</v>
      </c>
      <c r="AF3796" s="2">
        <f t="shared" si="524"/>
        <v>64870</v>
      </c>
      <c r="AG3796" s="2">
        <f t="shared" si="524"/>
        <v>305</v>
      </c>
      <c r="AH3796" s="2">
        <f t="shared" si="524"/>
        <v>101143</v>
      </c>
    </row>
    <row r="3797" spans="1:34" x14ac:dyDescent="0.25">
      <c r="A3797" t="s">
        <v>3796</v>
      </c>
      <c r="B3797" s="1" t="s">
        <v>9579</v>
      </c>
      <c r="C3797" s="1" t="s">
        <v>5562</v>
      </c>
      <c r="D3797" s="1" t="s">
        <v>5715</v>
      </c>
      <c r="E3797" s="1" t="s">
        <v>5566</v>
      </c>
      <c r="F3797" s="1" t="s">
        <v>5586</v>
      </c>
      <c r="G3797" s="1" t="s">
        <v>5562</v>
      </c>
      <c r="H3797" s="1" t="s">
        <v>5733</v>
      </c>
      <c r="I3797" s="1" t="s">
        <v>5536</v>
      </c>
      <c r="J3797" s="1" t="s">
        <v>5775</v>
      </c>
      <c r="K3797" s="1" t="s">
        <v>5556</v>
      </c>
      <c r="L3797" s="1" t="s">
        <v>5671</v>
      </c>
      <c r="M3797" s="1" t="s">
        <v>5539</v>
      </c>
      <c r="N3797" s="1" t="s">
        <v>5622</v>
      </c>
      <c r="O3797" s="1" t="s">
        <v>5539</v>
      </c>
      <c r="P3797" s="1" t="s">
        <v>5536</v>
      </c>
      <c r="Q3797" s="1" t="s">
        <v>5541</v>
      </c>
      <c r="R3797" s="1" t="s">
        <v>5614</v>
      </c>
      <c r="T3797" s="2" t="str">
        <f t="shared" si="517"/>
        <v>F706</v>
      </c>
      <c r="U3797" s="2" t="str">
        <f t="shared" si="518"/>
        <v>3CEE</v>
      </c>
      <c r="V3797" s="2" t="str">
        <f t="shared" si="519"/>
        <v>F7D8</v>
      </c>
      <c r="W3797" s="2" t="str">
        <f t="shared" si="520"/>
        <v>0199</v>
      </c>
      <c r="X3797" s="2" t="str">
        <f t="shared" si="521"/>
        <v>FCB9</v>
      </c>
      <c r="Y3797" s="2" t="str">
        <f t="shared" si="522"/>
        <v>00E1</v>
      </c>
      <c r="Z3797" s="2" t="str">
        <f t="shared" si="523"/>
        <v>00018B17</v>
      </c>
      <c r="AA3797" s="2"/>
      <c r="AB3797" s="2">
        <f t="shared" si="524"/>
        <v>63238</v>
      </c>
      <c r="AC3797" s="2">
        <f t="shared" si="524"/>
        <v>15598</v>
      </c>
      <c r="AD3797" s="2">
        <f t="shared" si="524"/>
        <v>63448</v>
      </c>
      <c r="AE3797" s="2">
        <f t="shared" si="524"/>
        <v>409</v>
      </c>
      <c r="AF3797" s="2">
        <f t="shared" si="524"/>
        <v>64697</v>
      </c>
      <c r="AG3797" s="2">
        <f t="shared" si="524"/>
        <v>225</v>
      </c>
      <c r="AH3797" s="2">
        <f t="shared" si="524"/>
        <v>101143</v>
      </c>
    </row>
    <row r="3798" spans="1:34" x14ac:dyDescent="0.25">
      <c r="A3798" t="s">
        <v>3797</v>
      </c>
      <c r="B3798" s="1" t="s">
        <v>9580</v>
      </c>
      <c r="C3798" s="1" t="s">
        <v>5555</v>
      </c>
      <c r="D3798" s="1" t="s">
        <v>5661</v>
      </c>
      <c r="E3798" s="1" t="s">
        <v>5530</v>
      </c>
      <c r="F3798" s="1" t="s">
        <v>5604</v>
      </c>
      <c r="G3798" s="1" t="s">
        <v>5555</v>
      </c>
      <c r="H3798" s="1" t="s">
        <v>5755</v>
      </c>
      <c r="I3798" s="1" t="s">
        <v>5536</v>
      </c>
      <c r="J3798" s="1" t="s">
        <v>5542</v>
      </c>
      <c r="K3798" s="1" t="s">
        <v>5556</v>
      </c>
      <c r="L3798" s="1" t="s">
        <v>5751</v>
      </c>
      <c r="M3798" s="1" t="s">
        <v>5539</v>
      </c>
      <c r="N3798" s="1" t="s">
        <v>5535</v>
      </c>
      <c r="O3798" s="1" t="s">
        <v>5539</v>
      </c>
      <c r="P3798" s="1" t="s">
        <v>5536</v>
      </c>
      <c r="Q3798" s="1" t="s">
        <v>5541</v>
      </c>
      <c r="R3798" s="1" t="s">
        <v>5614</v>
      </c>
      <c r="T3798" s="2" t="str">
        <f t="shared" si="517"/>
        <v>F55C</v>
      </c>
      <c r="U3798" s="2" t="str">
        <f t="shared" si="518"/>
        <v>3B04</v>
      </c>
      <c r="V3798" s="2" t="str">
        <f t="shared" si="519"/>
        <v>F5C6</v>
      </c>
      <c r="W3798" s="2" t="str">
        <f t="shared" si="520"/>
        <v>0118</v>
      </c>
      <c r="X3798" s="2" t="str">
        <f t="shared" si="521"/>
        <v>FCDD</v>
      </c>
      <c r="Y3798" s="2" t="str">
        <f t="shared" si="522"/>
        <v>00DB</v>
      </c>
      <c r="Z3798" s="2" t="str">
        <f t="shared" si="523"/>
        <v>00018B17</v>
      </c>
      <c r="AA3798" s="2"/>
      <c r="AB3798" s="2">
        <f t="shared" si="524"/>
        <v>62812</v>
      </c>
      <c r="AC3798" s="2">
        <f t="shared" si="524"/>
        <v>15108</v>
      </c>
      <c r="AD3798" s="2">
        <f t="shared" si="524"/>
        <v>62918</v>
      </c>
      <c r="AE3798" s="2">
        <f t="shared" si="524"/>
        <v>280</v>
      </c>
      <c r="AF3798" s="2">
        <f t="shared" si="524"/>
        <v>64733</v>
      </c>
      <c r="AG3798" s="2">
        <f t="shared" si="524"/>
        <v>219</v>
      </c>
      <c r="AH3798" s="2">
        <f t="shared" si="524"/>
        <v>101143</v>
      </c>
    </row>
    <row r="3799" spans="1:34" x14ac:dyDescent="0.25">
      <c r="A3799" t="s">
        <v>3798</v>
      </c>
      <c r="B3799" s="1" t="s">
        <v>9581</v>
      </c>
      <c r="C3799" s="1" t="s">
        <v>5850</v>
      </c>
      <c r="D3799" s="1" t="s">
        <v>5538</v>
      </c>
      <c r="E3799" s="1" t="s">
        <v>5585</v>
      </c>
      <c r="F3799" s="1" t="s">
        <v>5750</v>
      </c>
      <c r="G3799" s="1" t="s">
        <v>5528</v>
      </c>
      <c r="H3799" s="1" t="s">
        <v>5553</v>
      </c>
      <c r="I3799" s="1" t="s">
        <v>5539</v>
      </c>
      <c r="J3799" s="1" t="s">
        <v>5652</v>
      </c>
      <c r="K3799" s="1" t="s">
        <v>5667</v>
      </c>
      <c r="L3799" s="1" t="s">
        <v>5720</v>
      </c>
      <c r="M3799" s="1" t="s">
        <v>5536</v>
      </c>
      <c r="N3799" s="1" t="s">
        <v>5906</v>
      </c>
      <c r="O3799" s="1" t="s">
        <v>5539</v>
      </c>
      <c r="P3799" s="1" t="s">
        <v>5536</v>
      </c>
      <c r="Q3799" s="1" t="s">
        <v>5541</v>
      </c>
      <c r="R3799" s="1" t="s">
        <v>5614</v>
      </c>
      <c r="T3799" s="2" t="str">
        <f t="shared" si="517"/>
        <v>F688</v>
      </c>
      <c r="U3799" s="2" t="str">
        <f t="shared" si="518"/>
        <v>3A58</v>
      </c>
      <c r="V3799" s="2" t="str">
        <f t="shared" si="519"/>
        <v>F4EA</v>
      </c>
      <c r="W3799" s="2" t="str">
        <f t="shared" si="520"/>
        <v>0098</v>
      </c>
      <c r="X3799" s="2" t="str">
        <f t="shared" si="521"/>
        <v>FD57</v>
      </c>
      <c r="Y3799" s="2" t="str">
        <f t="shared" si="522"/>
        <v>0112</v>
      </c>
      <c r="Z3799" s="2" t="str">
        <f t="shared" si="523"/>
        <v>00018B17</v>
      </c>
      <c r="AA3799" s="2"/>
      <c r="AB3799" s="2">
        <f t="shared" si="524"/>
        <v>63112</v>
      </c>
      <c r="AC3799" s="2">
        <f t="shared" si="524"/>
        <v>14936</v>
      </c>
      <c r="AD3799" s="2">
        <f t="shared" si="524"/>
        <v>62698</v>
      </c>
      <c r="AE3799" s="2">
        <f t="shared" si="524"/>
        <v>152</v>
      </c>
      <c r="AF3799" s="2">
        <f t="shared" si="524"/>
        <v>64855</v>
      </c>
      <c r="AG3799" s="2">
        <f t="shared" si="524"/>
        <v>274</v>
      </c>
      <c r="AH3799" s="2">
        <f t="shared" si="524"/>
        <v>101143</v>
      </c>
    </row>
    <row r="3800" spans="1:34" x14ac:dyDescent="0.25">
      <c r="A3800" t="s">
        <v>3799</v>
      </c>
      <c r="B3800" s="1" t="s">
        <v>9582</v>
      </c>
      <c r="C3800" s="1" t="s">
        <v>5847</v>
      </c>
      <c r="D3800" s="1" t="s">
        <v>5612</v>
      </c>
      <c r="E3800" s="1" t="s">
        <v>5585</v>
      </c>
      <c r="F3800" s="1" t="s">
        <v>5563</v>
      </c>
      <c r="G3800" s="1" t="s">
        <v>5562</v>
      </c>
      <c r="H3800" s="1" t="s">
        <v>5895</v>
      </c>
      <c r="I3800" s="1" t="s">
        <v>5534</v>
      </c>
      <c r="J3800" s="1" t="s">
        <v>5531</v>
      </c>
      <c r="K3800" s="1" t="s">
        <v>5560</v>
      </c>
      <c r="L3800" s="1" t="s">
        <v>5937</v>
      </c>
      <c r="M3800" s="1" t="s">
        <v>5536</v>
      </c>
      <c r="N3800" s="1" t="s">
        <v>5728</v>
      </c>
      <c r="O3800" s="1" t="s">
        <v>5539</v>
      </c>
      <c r="P3800" s="1" t="s">
        <v>5536</v>
      </c>
      <c r="Q3800" s="1" t="s">
        <v>5541</v>
      </c>
      <c r="R3800" s="1" t="s">
        <v>5614</v>
      </c>
      <c r="T3800" s="2" t="str">
        <f t="shared" si="517"/>
        <v>F8A2</v>
      </c>
      <c r="U3800" s="2" t="str">
        <f t="shared" si="518"/>
        <v>3AA4</v>
      </c>
      <c r="V3800" s="2" t="str">
        <f t="shared" si="519"/>
        <v>F762</v>
      </c>
      <c r="W3800" s="2" t="str">
        <f t="shared" si="520"/>
        <v>FFDE</v>
      </c>
      <c r="X3800" s="2" t="str">
        <f t="shared" si="521"/>
        <v>FE6F</v>
      </c>
      <c r="Y3800" s="2" t="str">
        <f t="shared" si="522"/>
        <v>012C</v>
      </c>
      <c r="Z3800" s="2" t="str">
        <f t="shared" si="523"/>
        <v>00018B17</v>
      </c>
      <c r="AA3800" s="2"/>
      <c r="AB3800" s="2">
        <f t="shared" si="524"/>
        <v>63650</v>
      </c>
      <c r="AC3800" s="2">
        <f t="shared" si="524"/>
        <v>15012</v>
      </c>
      <c r="AD3800" s="2">
        <f t="shared" si="524"/>
        <v>63330</v>
      </c>
      <c r="AE3800" s="2">
        <f t="shared" si="524"/>
        <v>65502</v>
      </c>
      <c r="AF3800" s="2">
        <f t="shared" si="524"/>
        <v>65135</v>
      </c>
      <c r="AG3800" s="2">
        <f t="shared" si="524"/>
        <v>300</v>
      </c>
      <c r="AH3800" s="2">
        <f t="shared" si="524"/>
        <v>101143</v>
      </c>
    </row>
    <row r="3801" spans="1:34" x14ac:dyDescent="0.25">
      <c r="A3801" t="s">
        <v>3800</v>
      </c>
      <c r="B3801" s="1" t="s">
        <v>9583</v>
      </c>
      <c r="C3801" s="1" t="s">
        <v>5663</v>
      </c>
      <c r="D3801" s="1" t="s">
        <v>5654</v>
      </c>
      <c r="E3801" s="1" t="s">
        <v>5665</v>
      </c>
      <c r="F3801" s="1" t="s">
        <v>5757</v>
      </c>
      <c r="G3801" s="1" t="s">
        <v>5555</v>
      </c>
      <c r="H3801" s="1" t="s">
        <v>5538</v>
      </c>
      <c r="I3801" s="1" t="s">
        <v>5539</v>
      </c>
      <c r="J3801" s="1" t="s">
        <v>5649</v>
      </c>
      <c r="K3801" s="1" t="s">
        <v>5534</v>
      </c>
      <c r="L3801" s="1" t="s">
        <v>5598</v>
      </c>
      <c r="M3801" s="1" t="s">
        <v>5536</v>
      </c>
      <c r="N3801" s="1" t="s">
        <v>5567</v>
      </c>
      <c r="O3801" s="1" t="s">
        <v>5539</v>
      </c>
      <c r="P3801" s="1" t="s">
        <v>5536</v>
      </c>
      <c r="Q3801" s="1" t="s">
        <v>5541</v>
      </c>
      <c r="R3801" s="1" t="s">
        <v>5614</v>
      </c>
      <c r="T3801" s="2" t="str">
        <f t="shared" si="517"/>
        <v>F994</v>
      </c>
      <c r="U3801" s="2" t="str">
        <f t="shared" si="518"/>
        <v>3E10</v>
      </c>
      <c r="V3801" s="2" t="str">
        <f t="shared" si="519"/>
        <v>F588</v>
      </c>
      <c r="W3801" s="2" t="str">
        <f t="shared" si="520"/>
        <v>0002</v>
      </c>
      <c r="X3801" s="2" t="str">
        <f t="shared" si="521"/>
        <v>FF90</v>
      </c>
      <c r="Y3801" s="2" t="str">
        <f t="shared" si="522"/>
        <v>011C</v>
      </c>
      <c r="Z3801" s="2" t="str">
        <f t="shared" si="523"/>
        <v>00018B17</v>
      </c>
      <c r="AA3801" s="2"/>
      <c r="AB3801" s="2">
        <f t="shared" si="524"/>
        <v>63892</v>
      </c>
      <c r="AC3801" s="2">
        <f t="shared" si="524"/>
        <v>15888</v>
      </c>
      <c r="AD3801" s="2">
        <f t="shared" si="524"/>
        <v>62856</v>
      </c>
      <c r="AE3801" s="2">
        <f t="shared" si="524"/>
        <v>2</v>
      </c>
      <c r="AF3801" s="2">
        <f t="shared" si="524"/>
        <v>65424</v>
      </c>
      <c r="AG3801" s="2">
        <f t="shared" si="524"/>
        <v>284</v>
      </c>
      <c r="AH3801" s="2">
        <f t="shared" si="524"/>
        <v>101143</v>
      </c>
    </row>
    <row r="3802" spans="1:34" x14ac:dyDescent="0.25">
      <c r="A3802" t="s">
        <v>3801</v>
      </c>
      <c r="B3802" s="1" t="s">
        <v>9584</v>
      </c>
      <c r="C3802" s="1" t="s">
        <v>5663</v>
      </c>
      <c r="D3802" s="1" t="s">
        <v>5556</v>
      </c>
      <c r="E3802" s="1" t="s">
        <v>5589</v>
      </c>
      <c r="F3802" s="1" t="s">
        <v>5556</v>
      </c>
      <c r="G3802" s="1" t="s">
        <v>5528</v>
      </c>
      <c r="H3802" s="1" t="s">
        <v>5566</v>
      </c>
      <c r="I3802" s="1" t="s">
        <v>5534</v>
      </c>
      <c r="J3802" s="1" t="s">
        <v>5810</v>
      </c>
      <c r="K3802" s="1" t="s">
        <v>5534</v>
      </c>
      <c r="L3802" s="1" t="s">
        <v>5576</v>
      </c>
      <c r="M3802" s="1" t="s">
        <v>5539</v>
      </c>
      <c r="N3802" s="1" t="s">
        <v>5563</v>
      </c>
      <c r="O3802" s="1" t="s">
        <v>5539</v>
      </c>
      <c r="P3802" s="1" t="s">
        <v>5536</v>
      </c>
      <c r="Q3802" s="1" t="s">
        <v>5541</v>
      </c>
      <c r="R3802" s="1" t="s">
        <v>5614</v>
      </c>
      <c r="T3802" s="2" t="str">
        <f t="shared" si="517"/>
        <v>F9FC</v>
      </c>
      <c r="U3802" s="2" t="str">
        <f t="shared" si="518"/>
        <v>3DFC</v>
      </c>
      <c r="V3802" s="2" t="str">
        <f t="shared" si="519"/>
        <v>F43C</v>
      </c>
      <c r="W3802" s="2" t="str">
        <f t="shared" si="520"/>
        <v>FF51</v>
      </c>
      <c r="X3802" s="2" t="str">
        <f t="shared" si="521"/>
        <v>FFAF</v>
      </c>
      <c r="Y3802" s="2" t="str">
        <f t="shared" si="522"/>
        <v>00A4</v>
      </c>
      <c r="Z3802" s="2" t="str">
        <f t="shared" si="523"/>
        <v>00018B17</v>
      </c>
      <c r="AA3802" s="2"/>
      <c r="AB3802" s="2">
        <f t="shared" si="524"/>
        <v>63996</v>
      </c>
      <c r="AC3802" s="2">
        <f t="shared" si="524"/>
        <v>15868</v>
      </c>
      <c r="AD3802" s="2">
        <f t="shared" si="524"/>
        <v>62524</v>
      </c>
      <c r="AE3802" s="2">
        <f t="shared" si="524"/>
        <v>65361</v>
      </c>
      <c r="AF3802" s="2">
        <f t="shared" si="524"/>
        <v>65455</v>
      </c>
      <c r="AG3802" s="2">
        <f t="shared" si="524"/>
        <v>164</v>
      </c>
      <c r="AH3802" s="2">
        <f t="shared" si="524"/>
        <v>101143</v>
      </c>
    </row>
    <row r="3803" spans="1:34" x14ac:dyDescent="0.25">
      <c r="A3803" t="s">
        <v>3802</v>
      </c>
      <c r="B3803" s="1" t="s">
        <v>9585</v>
      </c>
      <c r="C3803" s="1" t="s">
        <v>5663</v>
      </c>
      <c r="D3803" s="1" t="s">
        <v>5696</v>
      </c>
      <c r="E3803" s="1" t="s">
        <v>5589</v>
      </c>
      <c r="F3803" s="1" t="s">
        <v>5734</v>
      </c>
      <c r="G3803" s="1" t="s">
        <v>5555</v>
      </c>
      <c r="H3803" s="1" t="s">
        <v>5757</v>
      </c>
      <c r="I3803" s="1" t="s">
        <v>5534</v>
      </c>
      <c r="J3803" s="1" t="s">
        <v>5676</v>
      </c>
      <c r="K3803" s="1" t="s">
        <v>5534</v>
      </c>
      <c r="L3803" s="1" t="s">
        <v>5570</v>
      </c>
      <c r="M3803" s="1" t="s">
        <v>5539</v>
      </c>
      <c r="N3803" s="1" t="s">
        <v>5747</v>
      </c>
      <c r="O3803" s="1" t="s">
        <v>5539</v>
      </c>
      <c r="P3803" s="1" t="s">
        <v>5536</v>
      </c>
      <c r="Q3803" s="1" t="s">
        <v>5541</v>
      </c>
      <c r="R3803" s="1" t="s">
        <v>5614</v>
      </c>
      <c r="T3803" s="2" t="str">
        <f t="shared" si="517"/>
        <v>F90A</v>
      </c>
      <c r="U3803" s="2" t="str">
        <f t="shared" si="518"/>
        <v>3D14</v>
      </c>
      <c r="V3803" s="2" t="str">
        <f t="shared" si="519"/>
        <v>F510</v>
      </c>
      <c r="W3803" s="2" t="str">
        <f t="shared" si="520"/>
        <v>FF7E</v>
      </c>
      <c r="X3803" s="2" t="str">
        <f t="shared" si="521"/>
        <v>FFE7</v>
      </c>
      <c r="Y3803" s="2" t="str">
        <f t="shared" si="522"/>
        <v>0026</v>
      </c>
      <c r="Z3803" s="2" t="str">
        <f t="shared" si="523"/>
        <v>00018B17</v>
      </c>
      <c r="AA3803" s="2"/>
      <c r="AB3803" s="2">
        <f t="shared" si="524"/>
        <v>63754</v>
      </c>
      <c r="AC3803" s="2">
        <f t="shared" si="524"/>
        <v>15636</v>
      </c>
      <c r="AD3803" s="2">
        <f t="shared" si="524"/>
        <v>62736</v>
      </c>
      <c r="AE3803" s="2">
        <f t="shared" si="524"/>
        <v>65406</v>
      </c>
      <c r="AF3803" s="2">
        <f t="shared" si="524"/>
        <v>65511</v>
      </c>
      <c r="AG3803" s="2">
        <f t="shared" si="524"/>
        <v>38</v>
      </c>
      <c r="AH3803" s="2">
        <f t="shared" si="524"/>
        <v>101143</v>
      </c>
    </row>
    <row r="3804" spans="1:34" x14ac:dyDescent="0.25">
      <c r="A3804" t="s">
        <v>3803</v>
      </c>
      <c r="B3804" s="1" t="s">
        <v>9586</v>
      </c>
      <c r="C3804" s="1" t="s">
        <v>5663</v>
      </c>
      <c r="D3804" s="1" t="s">
        <v>5649</v>
      </c>
      <c r="E3804" s="1" t="s">
        <v>5566</v>
      </c>
      <c r="F3804" s="1" t="s">
        <v>5654</v>
      </c>
      <c r="G3804" s="1" t="s">
        <v>5528</v>
      </c>
      <c r="H3804" s="1" t="s">
        <v>5583</v>
      </c>
      <c r="I3804" s="1" t="s">
        <v>5534</v>
      </c>
      <c r="J3804" s="1" t="s">
        <v>5570</v>
      </c>
      <c r="K3804" s="1" t="s">
        <v>5539</v>
      </c>
      <c r="L3804" s="1" t="s">
        <v>5742</v>
      </c>
      <c r="M3804" s="1" t="s">
        <v>5534</v>
      </c>
      <c r="N3804" s="1" t="s">
        <v>6024</v>
      </c>
      <c r="O3804" s="1" t="s">
        <v>5539</v>
      </c>
      <c r="P3804" s="1" t="s">
        <v>5536</v>
      </c>
      <c r="Q3804" s="1" t="s">
        <v>5541</v>
      </c>
      <c r="R3804" s="1" t="s">
        <v>5614</v>
      </c>
      <c r="T3804" s="2" t="str">
        <f t="shared" si="517"/>
        <v>F902</v>
      </c>
      <c r="U3804" s="2" t="str">
        <f t="shared" si="518"/>
        <v>3C94</v>
      </c>
      <c r="V3804" s="2" t="str">
        <f t="shared" si="519"/>
        <v>F4B2</v>
      </c>
      <c r="W3804" s="2" t="str">
        <f t="shared" si="520"/>
        <v>FFE7</v>
      </c>
      <c r="X3804" s="2" t="str">
        <f t="shared" si="521"/>
        <v>005B</v>
      </c>
      <c r="Y3804" s="2" t="str">
        <f t="shared" si="522"/>
        <v>FFD7</v>
      </c>
      <c r="Z3804" s="2" t="str">
        <f t="shared" si="523"/>
        <v>00018B17</v>
      </c>
      <c r="AA3804" s="2"/>
      <c r="AB3804" s="2">
        <f t="shared" si="524"/>
        <v>63746</v>
      </c>
      <c r="AC3804" s="2">
        <f t="shared" si="524"/>
        <v>15508</v>
      </c>
      <c r="AD3804" s="2">
        <f t="shared" si="524"/>
        <v>62642</v>
      </c>
      <c r="AE3804" s="2">
        <f t="shared" si="524"/>
        <v>65511</v>
      </c>
      <c r="AF3804" s="2">
        <f t="shared" si="524"/>
        <v>91</v>
      </c>
      <c r="AG3804" s="2">
        <f t="shared" si="524"/>
        <v>65495</v>
      </c>
      <c r="AH3804" s="2">
        <f t="shared" si="524"/>
        <v>101143</v>
      </c>
    </row>
    <row r="3805" spans="1:34" x14ac:dyDescent="0.25">
      <c r="A3805" t="s">
        <v>3804</v>
      </c>
      <c r="B3805" s="1" t="s">
        <v>9587</v>
      </c>
      <c r="C3805" s="1" t="s">
        <v>5847</v>
      </c>
      <c r="D3805" s="1" t="s">
        <v>5573</v>
      </c>
      <c r="E3805" s="1" t="s">
        <v>5589</v>
      </c>
      <c r="F3805" s="1" t="s">
        <v>5537</v>
      </c>
      <c r="G3805" s="1" t="s">
        <v>5633</v>
      </c>
      <c r="H3805" s="1" t="s">
        <v>5704</v>
      </c>
      <c r="I3805" s="1" t="s">
        <v>5534</v>
      </c>
      <c r="J3805" s="1" t="s">
        <v>5579</v>
      </c>
      <c r="K3805" s="1" t="s">
        <v>5539</v>
      </c>
      <c r="L3805" s="1" t="s">
        <v>5629</v>
      </c>
      <c r="M3805" s="1" t="s">
        <v>5534</v>
      </c>
      <c r="N3805" s="1" t="s">
        <v>5640</v>
      </c>
      <c r="O3805" s="1" t="s">
        <v>5539</v>
      </c>
      <c r="P3805" s="1" t="s">
        <v>5536</v>
      </c>
      <c r="Q3805" s="1" t="s">
        <v>5541</v>
      </c>
      <c r="R3805" s="1" t="s">
        <v>5614</v>
      </c>
      <c r="T3805" s="2" t="str">
        <f t="shared" si="517"/>
        <v>F854</v>
      </c>
      <c r="U3805" s="2" t="str">
        <f t="shared" si="518"/>
        <v>3D44</v>
      </c>
      <c r="V3805" s="2" t="str">
        <f t="shared" si="519"/>
        <v>F21E</v>
      </c>
      <c r="W3805" s="2" t="str">
        <f t="shared" si="520"/>
        <v>FFFA</v>
      </c>
      <c r="X3805" s="2" t="str">
        <f t="shared" si="521"/>
        <v>00D3</v>
      </c>
      <c r="Y3805" s="2" t="str">
        <f t="shared" si="522"/>
        <v>FFB1</v>
      </c>
      <c r="Z3805" s="2" t="str">
        <f t="shared" si="523"/>
        <v>00018B17</v>
      </c>
      <c r="AA3805" s="2"/>
      <c r="AB3805" s="2">
        <f t="shared" si="524"/>
        <v>63572</v>
      </c>
      <c r="AC3805" s="2">
        <f t="shared" si="524"/>
        <v>15684</v>
      </c>
      <c r="AD3805" s="2">
        <f t="shared" si="524"/>
        <v>61982</v>
      </c>
      <c r="AE3805" s="2">
        <f t="shared" si="524"/>
        <v>65530</v>
      </c>
      <c r="AF3805" s="2">
        <f t="shared" si="524"/>
        <v>211</v>
      </c>
      <c r="AG3805" s="2">
        <f t="shared" si="524"/>
        <v>65457</v>
      </c>
      <c r="AH3805" s="2">
        <f t="shared" si="524"/>
        <v>101143</v>
      </c>
    </row>
    <row r="3806" spans="1:34" x14ac:dyDescent="0.25">
      <c r="A3806" t="s">
        <v>3805</v>
      </c>
      <c r="B3806" s="1" t="s">
        <v>9588</v>
      </c>
      <c r="C3806" s="1" t="s">
        <v>5663</v>
      </c>
      <c r="D3806" s="1" t="s">
        <v>5612</v>
      </c>
      <c r="E3806" s="1" t="s">
        <v>5697</v>
      </c>
      <c r="F3806" s="1" t="s">
        <v>5679</v>
      </c>
      <c r="G3806" s="1" t="s">
        <v>5763</v>
      </c>
      <c r="H3806" s="1" t="s">
        <v>5705</v>
      </c>
      <c r="I3806" s="1" t="s">
        <v>5534</v>
      </c>
      <c r="J3806" s="1" t="s">
        <v>5843</v>
      </c>
      <c r="K3806" s="1" t="s">
        <v>5536</v>
      </c>
      <c r="L3806" s="1" t="s">
        <v>5844</v>
      </c>
      <c r="M3806" s="1" t="s">
        <v>5534</v>
      </c>
      <c r="N3806" s="1" t="s">
        <v>5726</v>
      </c>
      <c r="O3806" s="1" t="s">
        <v>5539</v>
      </c>
      <c r="P3806" s="1" t="s">
        <v>5536</v>
      </c>
      <c r="Q3806" s="1" t="s">
        <v>5541</v>
      </c>
      <c r="R3806" s="1" t="s">
        <v>5614</v>
      </c>
      <c r="T3806" s="2" t="str">
        <f t="shared" si="517"/>
        <v>F9A2</v>
      </c>
      <c r="U3806" s="2" t="str">
        <f t="shared" si="518"/>
        <v>39DA</v>
      </c>
      <c r="V3806" s="2" t="str">
        <f t="shared" si="519"/>
        <v>F186</v>
      </c>
      <c r="W3806" s="2" t="str">
        <f t="shared" si="520"/>
        <v>FF91</v>
      </c>
      <c r="X3806" s="2" t="str">
        <f t="shared" si="521"/>
        <v>0105</v>
      </c>
      <c r="Y3806" s="2" t="str">
        <f t="shared" si="522"/>
        <v>FF7D</v>
      </c>
      <c r="Z3806" s="2" t="str">
        <f t="shared" si="523"/>
        <v>00018B17</v>
      </c>
      <c r="AA3806" s="2"/>
      <c r="AB3806" s="2">
        <f t="shared" si="524"/>
        <v>63906</v>
      </c>
      <c r="AC3806" s="2">
        <f t="shared" si="524"/>
        <v>14810</v>
      </c>
      <c r="AD3806" s="2">
        <f t="shared" si="524"/>
        <v>61830</v>
      </c>
      <c r="AE3806" s="2">
        <f t="shared" si="524"/>
        <v>65425</v>
      </c>
      <c r="AF3806" s="2">
        <f t="shared" si="524"/>
        <v>261</v>
      </c>
      <c r="AG3806" s="2">
        <f t="shared" si="524"/>
        <v>65405</v>
      </c>
      <c r="AH3806" s="2">
        <f t="shared" si="524"/>
        <v>101143</v>
      </c>
    </row>
    <row r="3807" spans="1:34" x14ac:dyDescent="0.25">
      <c r="A3807" t="s">
        <v>3806</v>
      </c>
      <c r="B3807" s="1" t="s">
        <v>9589</v>
      </c>
      <c r="C3807" s="1" t="s">
        <v>5663</v>
      </c>
      <c r="D3807" s="1" t="s">
        <v>5753</v>
      </c>
      <c r="E3807" s="1" t="s">
        <v>5530</v>
      </c>
      <c r="F3807" s="1" t="s">
        <v>5695</v>
      </c>
      <c r="G3807" s="1" t="s">
        <v>5763</v>
      </c>
      <c r="H3807" s="1" t="s">
        <v>5553</v>
      </c>
      <c r="I3807" s="1" t="s">
        <v>5534</v>
      </c>
      <c r="J3807" s="1" t="s">
        <v>5679</v>
      </c>
      <c r="K3807" s="1" t="s">
        <v>5649</v>
      </c>
      <c r="L3807" s="1" t="s">
        <v>5542</v>
      </c>
      <c r="M3807" s="1" t="s">
        <v>5534</v>
      </c>
      <c r="N3807" s="1" t="s">
        <v>6001</v>
      </c>
      <c r="O3807" s="1" t="s">
        <v>5539</v>
      </c>
      <c r="P3807" s="1" t="s">
        <v>5536</v>
      </c>
      <c r="Q3807" s="1" t="s">
        <v>5541</v>
      </c>
      <c r="R3807" s="1" t="s">
        <v>5614</v>
      </c>
      <c r="T3807" s="2" t="str">
        <f t="shared" si="517"/>
        <v>F968</v>
      </c>
      <c r="U3807" s="2" t="str">
        <f t="shared" si="518"/>
        <v>3B8A</v>
      </c>
      <c r="V3807" s="2" t="str">
        <f t="shared" si="519"/>
        <v>F1EA</v>
      </c>
      <c r="W3807" s="2" t="str">
        <f t="shared" si="520"/>
        <v>FFDA</v>
      </c>
      <c r="X3807" s="2" t="str">
        <f t="shared" si="521"/>
        <v>0218</v>
      </c>
      <c r="Y3807" s="2" t="str">
        <f t="shared" si="522"/>
        <v>FF47</v>
      </c>
      <c r="Z3807" s="2" t="str">
        <f t="shared" si="523"/>
        <v>00018B17</v>
      </c>
      <c r="AA3807" s="2"/>
      <c r="AB3807" s="2">
        <f t="shared" si="524"/>
        <v>63848</v>
      </c>
      <c r="AC3807" s="2">
        <f t="shared" si="524"/>
        <v>15242</v>
      </c>
      <c r="AD3807" s="2">
        <f t="shared" si="524"/>
        <v>61930</v>
      </c>
      <c r="AE3807" s="2">
        <f t="shared" si="524"/>
        <v>65498</v>
      </c>
      <c r="AF3807" s="2">
        <f t="shared" si="524"/>
        <v>536</v>
      </c>
      <c r="AG3807" s="2">
        <f t="shared" si="524"/>
        <v>65351</v>
      </c>
      <c r="AH3807" s="2">
        <f t="shared" si="524"/>
        <v>101143</v>
      </c>
    </row>
    <row r="3808" spans="1:34" x14ac:dyDescent="0.25">
      <c r="A3808" t="s">
        <v>3807</v>
      </c>
      <c r="B3808" s="1" t="s">
        <v>9590</v>
      </c>
      <c r="C3808" s="1" t="s">
        <v>5579</v>
      </c>
      <c r="D3808" s="1" t="s">
        <v>5588</v>
      </c>
      <c r="E3808" s="1" t="s">
        <v>5585</v>
      </c>
      <c r="F3808" s="1" t="s">
        <v>5699</v>
      </c>
      <c r="G3808" s="1" t="s">
        <v>5605</v>
      </c>
      <c r="H3808" s="1" t="s">
        <v>5593</v>
      </c>
      <c r="I3808" s="1" t="s">
        <v>5534</v>
      </c>
      <c r="J3808" s="1" t="s">
        <v>5724</v>
      </c>
      <c r="K3808" s="1" t="s">
        <v>5649</v>
      </c>
      <c r="L3808" s="1" t="s">
        <v>5679</v>
      </c>
      <c r="M3808" s="1" t="s">
        <v>5560</v>
      </c>
      <c r="N3808" s="1" t="s">
        <v>5532</v>
      </c>
      <c r="O3808" s="1" t="s">
        <v>5539</v>
      </c>
      <c r="P3808" s="1" t="s">
        <v>5536</v>
      </c>
      <c r="Q3808" s="1" t="s">
        <v>5541</v>
      </c>
      <c r="R3808" s="1" t="s">
        <v>5614</v>
      </c>
      <c r="T3808" s="2" t="str">
        <f t="shared" si="517"/>
        <v>FAE6</v>
      </c>
      <c r="U3808" s="2" t="str">
        <f t="shared" si="518"/>
        <v>3A42</v>
      </c>
      <c r="V3808" s="2" t="str">
        <f t="shared" si="519"/>
        <v>EF32</v>
      </c>
      <c r="W3808" s="2" t="str">
        <f t="shared" si="520"/>
        <v>FF79</v>
      </c>
      <c r="X3808" s="2" t="str">
        <f t="shared" si="521"/>
        <v>02DA</v>
      </c>
      <c r="Y3808" s="2" t="str">
        <f t="shared" si="522"/>
        <v>FEEB</v>
      </c>
      <c r="Z3808" s="2" t="str">
        <f t="shared" si="523"/>
        <v>00018B17</v>
      </c>
      <c r="AA3808" s="2"/>
      <c r="AB3808" s="2">
        <f t="shared" si="524"/>
        <v>64230</v>
      </c>
      <c r="AC3808" s="2">
        <f t="shared" si="524"/>
        <v>14914</v>
      </c>
      <c r="AD3808" s="2">
        <f t="shared" si="524"/>
        <v>61234</v>
      </c>
      <c r="AE3808" s="2">
        <f t="shared" si="524"/>
        <v>65401</v>
      </c>
      <c r="AF3808" s="2">
        <f t="shared" si="524"/>
        <v>730</v>
      </c>
      <c r="AG3808" s="2">
        <f t="shared" si="524"/>
        <v>65259</v>
      </c>
      <c r="AH3808" s="2">
        <f t="shared" si="524"/>
        <v>101143</v>
      </c>
    </row>
    <row r="3809" spans="1:34" x14ac:dyDescent="0.25">
      <c r="A3809" t="s">
        <v>3808</v>
      </c>
      <c r="B3809" s="1" t="s">
        <v>9591</v>
      </c>
      <c r="C3809" s="1" t="s">
        <v>5669</v>
      </c>
      <c r="D3809" s="1" t="s">
        <v>5583</v>
      </c>
      <c r="E3809" s="1" t="s">
        <v>5585</v>
      </c>
      <c r="F3809" s="1" t="s">
        <v>5597</v>
      </c>
      <c r="G3809" s="1" t="s">
        <v>5586</v>
      </c>
      <c r="H3809" s="1" t="s">
        <v>5665</v>
      </c>
      <c r="I3809" s="1" t="s">
        <v>5539</v>
      </c>
      <c r="J3809" s="1" t="s">
        <v>5964</v>
      </c>
      <c r="K3809" s="1" t="s">
        <v>5731</v>
      </c>
      <c r="L3809" s="1" t="s">
        <v>5744</v>
      </c>
      <c r="M3809" s="1" t="s">
        <v>5560</v>
      </c>
      <c r="N3809" s="1" t="s">
        <v>5607</v>
      </c>
      <c r="O3809" s="1" t="s">
        <v>5539</v>
      </c>
      <c r="P3809" s="1" t="s">
        <v>5536</v>
      </c>
      <c r="Q3809" s="1" t="s">
        <v>5541</v>
      </c>
      <c r="R3809" s="1" t="s">
        <v>5614</v>
      </c>
      <c r="T3809" s="2" t="str">
        <f t="shared" si="517"/>
        <v>FBB2</v>
      </c>
      <c r="U3809" s="2" t="str">
        <f t="shared" si="518"/>
        <v>3AE2</v>
      </c>
      <c r="V3809" s="2" t="str">
        <f t="shared" si="519"/>
        <v>EE3E</v>
      </c>
      <c r="W3809" s="2" t="str">
        <f t="shared" si="520"/>
        <v>0009</v>
      </c>
      <c r="X3809" s="2" t="str">
        <f t="shared" si="521"/>
        <v>035D</v>
      </c>
      <c r="Y3809" s="2" t="str">
        <f t="shared" si="522"/>
        <v>FE9C</v>
      </c>
      <c r="Z3809" s="2" t="str">
        <f t="shared" si="523"/>
        <v>00018B17</v>
      </c>
      <c r="AA3809" s="2"/>
      <c r="AB3809" s="2">
        <f t="shared" si="524"/>
        <v>64434</v>
      </c>
      <c r="AC3809" s="2">
        <f t="shared" si="524"/>
        <v>15074</v>
      </c>
      <c r="AD3809" s="2">
        <f t="shared" si="524"/>
        <v>60990</v>
      </c>
      <c r="AE3809" s="2">
        <f t="shared" si="524"/>
        <v>9</v>
      </c>
      <c r="AF3809" s="2">
        <f t="shared" si="524"/>
        <v>861</v>
      </c>
      <c r="AG3809" s="2">
        <f t="shared" si="524"/>
        <v>65180</v>
      </c>
      <c r="AH3809" s="2">
        <f t="shared" si="524"/>
        <v>101143</v>
      </c>
    </row>
    <row r="3810" spans="1:34" x14ac:dyDescent="0.25">
      <c r="A3810" t="s">
        <v>3809</v>
      </c>
      <c r="B3810" s="1" t="s">
        <v>9592</v>
      </c>
      <c r="C3810" s="1" t="s">
        <v>5669</v>
      </c>
      <c r="D3810" s="1" t="s">
        <v>5603</v>
      </c>
      <c r="E3810" s="1" t="s">
        <v>5585</v>
      </c>
      <c r="F3810" s="1" t="s">
        <v>5661</v>
      </c>
      <c r="G3810" s="1" t="s">
        <v>5605</v>
      </c>
      <c r="H3810" s="1" t="s">
        <v>5702</v>
      </c>
      <c r="I3810" s="1" t="s">
        <v>5539</v>
      </c>
      <c r="J3810" s="1" t="s">
        <v>5640</v>
      </c>
      <c r="K3810" s="1" t="s">
        <v>5731</v>
      </c>
      <c r="L3810" s="1" t="s">
        <v>5547</v>
      </c>
      <c r="M3810" s="1" t="s">
        <v>5560</v>
      </c>
      <c r="N3810" s="1" t="s">
        <v>5779</v>
      </c>
      <c r="O3810" s="1" t="s">
        <v>5539</v>
      </c>
      <c r="P3810" s="1" t="s">
        <v>5536</v>
      </c>
      <c r="Q3810" s="1" t="s">
        <v>5541</v>
      </c>
      <c r="R3810" s="1" t="s">
        <v>5614</v>
      </c>
      <c r="T3810" s="2" t="str">
        <f t="shared" si="517"/>
        <v>FBD0</v>
      </c>
      <c r="U3810" s="2" t="str">
        <f t="shared" si="518"/>
        <v>3A5C</v>
      </c>
      <c r="V3810" s="2" t="str">
        <f t="shared" si="519"/>
        <v>EF48</v>
      </c>
      <c r="W3810" s="2" t="str">
        <f t="shared" si="520"/>
        <v>00B1</v>
      </c>
      <c r="X3810" s="2" t="str">
        <f t="shared" si="521"/>
        <v>03F0</v>
      </c>
      <c r="Y3810" s="2" t="str">
        <f t="shared" si="522"/>
        <v>FE67</v>
      </c>
      <c r="Z3810" s="2" t="str">
        <f t="shared" si="523"/>
        <v>00018B17</v>
      </c>
      <c r="AA3810" s="2"/>
      <c r="AB3810" s="2">
        <f t="shared" si="524"/>
        <v>64464</v>
      </c>
      <c r="AC3810" s="2">
        <f t="shared" si="524"/>
        <v>14940</v>
      </c>
      <c r="AD3810" s="2">
        <f t="shared" si="524"/>
        <v>61256</v>
      </c>
      <c r="AE3810" s="2">
        <f t="shared" si="524"/>
        <v>177</v>
      </c>
      <c r="AF3810" s="2">
        <f t="shared" si="524"/>
        <v>1008</v>
      </c>
      <c r="AG3810" s="2">
        <f t="shared" si="524"/>
        <v>65127</v>
      </c>
      <c r="AH3810" s="2">
        <f t="shared" si="524"/>
        <v>101143</v>
      </c>
    </row>
    <row r="3811" spans="1:34" x14ac:dyDescent="0.25">
      <c r="A3811" t="s">
        <v>3810</v>
      </c>
      <c r="B3811" s="1" t="s">
        <v>9593</v>
      </c>
      <c r="C3811" s="1" t="s">
        <v>5847</v>
      </c>
      <c r="D3811" s="1" t="s">
        <v>5654</v>
      </c>
      <c r="E3811" s="1" t="s">
        <v>5530</v>
      </c>
      <c r="F3811" s="1" t="s">
        <v>5755</v>
      </c>
      <c r="G3811" s="1" t="s">
        <v>5586</v>
      </c>
      <c r="H3811" s="1" t="s">
        <v>5575</v>
      </c>
      <c r="I3811" s="1" t="s">
        <v>5536</v>
      </c>
      <c r="J3811" s="1" t="s">
        <v>5862</v>
      </c>
      <c r="K3811" s="1" t="s">
        <v>5604</v>
      </c>
      <c r="L3811" s="1" t="s">
        <v>6957</v>
      </c>
      <c r="M3811" s="1" t="s">
        <v>5560</v>
      </c>
      <c r="N3811" s="1" t="s">
        <v>5744</v>
      </c>
      <c r="O3811" s="1" t="s">
        <v>5539</v>
      </c>
      <c r="P3811" s="1" t="s">
        <v>5536</v>
      </c>
      <c r="Q3811" s="1" t="s">
        <v>5541</v>
      </c>
      <c r="R3811" s="1" t="s">
        <v>5614</v>
      </c>
      <c r="T3811" s="2" t="str">
        <f t="shared" si="517"/>
        <v>F894</v>
      </c>
      <c r="U3811" s="2" t="str">
        <f t="shared" si="518"/>
        <v>3BC6</v>
      </c>
      <c r="V3811" s="2" t="str">
        <f t="shared" si="519"/>
        <v>EEAC</v>
      </c>
      <c r="W3811" s="2" t="str">
        <f t="shared" si="520"/>
        <v>011B</v>
      </c>
      <c r="X3811" s="2" t="str">
        <f t="shared" si="521"/>
        <v>0449</v>
      </c>
      <c r="Y3811" s="2" t="str">
        <f t="shared" si="522"/>
        <v>FE5D</v>
      </c>
      <c r="Z3811" s="2" t="str">
        <f t="shared" si="523"/>
        <v>00018B17</v>
      </c>
      <c r="AA3811" s="2"/>
      <c r="AB3811" s="2">
        <f t="shared" si="524"/>
        <v>63636</v>
      </c>
      <c r="AC3811" s="2">
        <f t="shared" si="524"/>
        <v>15302</v>
      </c>
      <c r="AD3811" s="2">
        <f t="shared" si="524"/>
        <v>61100</v>
      </c>
      <c r="AE3811" s="2">
        <f t="shared" si="524"/>
        <v>283</v>
      </c>
      <c r="AF3811" s="2">
        <f t="shared" si="524"/>
        <v>1097</v>
      </c>
      <c r="AG3811" s="2">
        <f t="shared" si="524"/>
        <v>65117</v>
      </c>
      <c r="AH3811" s="2">
        <f t="shared" si="524"/>
        <v>101143</v>
      </c>
    </row>
    <row r="3812" spans="1:34" x14ac:dyDescent="0.25">
      <c r="A3812" t="s">
        <v>3811</v>
      </c>
      <c r="B3812" s="1" t="s">
        <v>9594</v>
      </c>
      <c r="C3812" s="1" t="s">
        <v>5562</v>
      </c>
      <c r="D3812" s="1" t="s">
        <v>5560</v>
      </c>
      <c r="E3812" s="1" t="s">
        <v>5589</v>
      </c>
      <c r="F3812" s="1" t="s">
        <v>5632</v>
      </c>
      <c r="G3812" s="1" t="s">
        <v>5763</v>
      </c>
      <c r="H3812" s="1" t="s">
        <v>5620</v>
      </c>
      <c r="I3812" s="1" t="s">
        <v>5536</v>
      </c>
      <c r="J3812" s="1" t="s">
        <v>5823</v>
      </c>
      <c r="K3812" s="1" t="s">
        <v>5604</v>
      </c>
      <c r="L3812" s="1" t="s">
        <v>5528</v>
      </c>
      <c r="M3812" s="1" t="s">
        <v>5560</v>
      </c>
      <c r="N3812" s="1" t="s">
        <v>5719</v>
      </c>
      <c r="O3812" s="1" t="s">
        <v>5539</v>
      </c>
      <c r="P3812" s="1" t="s">
        <v>5536</v>
      </c>
      <c r="Q3812" s="1" t="s">
        <v>5541</v>
      </c>
      <c r="R3812" s="1" t="s">
        <v>5614</v>
      </c>
      <c r="T3812" s="2" t="str">
        <f t="shared" si="517"/>
        <v>F7FE</v>
      </c>
      <c r="U3812" s="2" t="str">
        <f t="shared" si="518"/>
        <v>3DD2</v>
      </c>
      <c r="V3812" s="2" t="str">
        <f t="shared" si="519"/>
        <v>F1BE</v>
      </c>
      <c r="W3812" s="2" t="str">
        <f t="shared" si="520"/>
        <v>012E</v>
      </c>
      <c r="X3812" s="2" t="str">
        <f t="shared" si="521"/>
        <v>04F4</v>
      </c>
      <c r="Y3812" s="2" t="str">
        <f t="shared" si="522"/>
        <v>FE5A</v>
      </c>
      <c r="Z3812" s="2" t="str">
        <f t="shared" si="523"/>
        <v>00018B17</v>
      </c>
      <c r="AA3812" s="2"/>
      <c r="AB3812" s="2">
        <f t="shared" si="524"/>
        <v>63486</v>
      </c>
      <c r="AC3812" s="2">
        <f t="shared" si="524"/>
        <v>15826</v>
      </c>
      <c r="AD3812" s="2">
        <f t="shared" si="524"/>
        <v>61886</v>
      </c>
      <c r="AE3812" s="2">
        <f t="shared" si="524"/>
        <v>302</v>
      </c>
      <c r="AF3812" s="2">
        <f t="shared" si="524"/>
        <v>1268</v>
      </c>
      <c r="AG3812" s="2">
        <f t="shared" si="524"/>
        <v>65114</v>
      </c>
      <c r="AH3812" s="2">
        <f t="shared" si="524"/>
        <v>101143</v>
      </c>
    </row>
    <row r="3813" spans="1:34" x14ac:dyDescent="0.25">
      <c r="A3813" t="s">
        <v>3812</v>
      </c>
      <c r="B3813" s="1" t="s">
        <v>9595</v>
      </c>
      <c r="C3813" s="1" t="s">
        <v>5562</v>
      </c>
      <c r="D3813" s="1" t="s">
        <v>5556</v>
      </c>
      <c r="E3813" s="1" t="s">
        <v>5589</v>
      </c>
      <c r="F3813" s="1" t="s">
        <v>5655</v>
      </c>
      <c r="G3813" s="1" t="s">
        <v>5547</v>
      </c>
      <c r="H3813" s="1" t="s">
        <v>5574</v>
      </c>
      <c r="I3813" s="1" t="s">
        <v>5539</v>
      </c>
      <c r="J3813" s="1" t="s">
        <v>5617</v>
      </c>
      <c r="K3813" s="1" t="s">
        <v>5604</v>
      </c>
      <c r="L3813" s="1" t="s">
        <v>5658</v>
      </c>
      <c r="M3813" s="1" t="s">
        <v>5560</v>
      </c>
      <c r="N3813" s="1" t="s">
        <v>5885</v>
      </c>
      <c r="O3813" s="1" t="s">
        <v>5539</v>
      </c>
      <c r="P3813" s="1" t="s">
        <v>5536</v>
      </c>
      <c r="Q3813" s="1" t="s">
        <v>5541</v>
      </c>
      <c r="R3813" s="1" t="s">
        <v>5614</v>
      </c>
      <c r="T3813" s="2" t="str">
        <f t="shared" si="517"/>
        <v>F7FC</v>
      </c>
      <c r="U3813" s="2" t="str">
        <f t="shared" si="518"/>
        <v>3D7C</v>
      </c>
      <c r="V3813" s="2" t="str">
        <f t="shared" si="519"/>
        <v>F0E0</v>
      </c>
      <c r="W3813" s="2" t="str">
        <f t="shared" si="520"/>
        <v>00C4</v>
      </c>
      <c r="X3813" s="2" t="str">
        <f t="shared" si="521"/>
        <v>0452</v>
      </c>
      <c r="Y3813" s="2" t="str">
        <f t="shared" si="522"/>
        <v>FE59</v>
      </c>
      <c r="Z3813" s="2" t="str">
        <f t="shared" si="523"/>
        <v>00018B17</v>
      </c>
      <c r="AA3813" s="2"/>
      <c r="AB3813" s="2">
        <f t="shared" si="524"/>
        <v>63484</v>
      </c>
      <c r="AC3813" s="2">
        <f t="shared" si="524"/>
        <v>15740</v>
      </c>
      <c r="AD3813" s="2">
        <f t="shared" si="524"/>
        <v>61664</v>
      </c>
      <c r="AE3813" s="2">
        <f t="shared" si="524"/>
        <v>196</v>
      </c>
      <c r="AF3813" s="2">
        <f t="shared" si="524"/>
        <v>1106</v>
      </c>
      <c r="AG3813" s="2">
        <f t="shared" si="524"/>
        <v>65113</v>
      </c>
      <c r="AH3813" s="2">
        <f t="shared" si="524"/>
        <v>101143</v>
      </c>
    </row>
    <row r="3814" spans="1:34" x14ac:dyDescent="0.25">
      <c r="A3814" t="s">
        <v>3813</v>
      </c>
      <c r="B3814" s="1" t="s">
        <v>9596</v>
      </c>
      <c r="C3814" s="1" t="s">
        <v>5562</v>
      </c>
      <c r="D3814" s="1" t="s">
        <v>5628</v>
      </c>
      <c r="E3814" s="1" t="s">
        <v>5585</v>
      </c>
      <c r="F3814" s="1" t="s">
        <v>5597</v>
      </c>
      <c r="G3814" s="1" t="s">
        <v>5605</v>
      </c>
      <c r="H3814" s="1" t="s">
        <v>5616</v>
      </c>
      <c r="I3814" s="1" t="s">
        <v>5539</v>
      </c>
      <c r="J3814" s="1" t="s">
        <v>5832</v>
      </c>
      <c r="K3814" s="1" t="s">
        <v>5731</v>
      </c>
      <c r="L3814" s="1" t="s">
        <v>5592</v>
      </c>
      <c r="M3814" s="1" t="s">
        <v>5560</v>
      </c>
      <c r="N3814" s="1" t="s">
        <v>5983</v>
      </c>
      <c r="O3814" s="1" t="s">
        <v>5539</v>
      </c>
      <c r="P3814" s="1" t="s">
        <v>5536</v>
      </c>
      <c r="Q3814" s="1" t="s">
        <v>5541</v>
      </c>
      <c r="R3814" s="1" t="s">
        <v>5614</v>
      </c>
      <c r="T3814" s="2" t="str">
        <f t="shared" si="517"/>
        <v>F7E8</v>
      </c>
      <c r="U3814" s="2" t="str">
        <f t="shared" si="518"/>
        <v>3AE2</v>
      </c>
      <c r="V3814" s="2" t="str">
        <f t="shared" si="519"/>
        <v>EFBA</v>
      </c>
      <c r="W3814" s="2" t="str">
        <f t="shared" si="520"/>
        <v>0037</v>
      </c>
      <c r="X3814" s="2" t="str">
        <f t="shared" si="521"/>
        <v>0380</v>
      </c>
      <c r="Y3814" s="2" t="str">
        <f t="shared" si="522"/>
        <v>FE65</v>
      </c>
      <c r="Z3814" s="2" t="str">
        <f t="shared" si="523"/>
        <v>00018B17</v>
      </c>
      <c r="AA3814" s="2"/>
      <c r="AB3814" s="2">
        <f t="shared" si="524"/>
        <v>63464</v>
      </c>
      <c r="AC3814" s="2">
        <f t="shared" si="524"/>
        <v>15074</v>
      </c>
      <c r="AD3814" s="2">
        <f t="shared" si="524"/>
        <v>61370</v>
      </c>
      <c r="AE3814" s="2">
        <f t="shared" si="524"/>
        <v>55</v>
      </c>
      <c r="AF3814" s="2">
        <f t="shared" si="524"/>
        <v>896</v>
      </c>
      <c r="AG3814" s="2">
        <f t="shared" si="524"/>
        <v>65125</v>
      </c>
      <c r="AH3814" s="2">
        <f t="shared" si="524"/>
        <v>101143</v>
      </c>
    </row>
    <row r="3815" spans="1:34" x14ac:dyDescent="0.25">
      <c r="A3815" t="s">
        <v>3814</v>
      </c>
      <c r="B3815" s="1" t="s">
        <v>9597</v>
      </c>
      <c r="C3815" s="1" t="s">
        <v>5562</v>
      </c>
      <c r="D3815" s="1" t="s">
        <v>5636</v>
      </c>
      <c r="E3815" s="1" t="s">
        <v>5697</v>
      </c>
      <c r="F3815" s="1" t="s">
        <v>5850</v>
      </c>
      <c r="G3815" s="1" t="s">
        <v>5586</v>
      </c>
      <c r="H3815" s="1" t="s">
        <v>5560</v>
      </c>
      <c r="I3815" s="1" t="s">
        <v>5539</v>
      </c>
      <c r="J3815" s="1" t="s">
        <v>5751</v>
      </c>
      <c r="K3815" s="1" t="s">
        <v>5731</v>
      </c>
      <c r="L3815" s="1" t="s">
        <v>5901</v>
      </c>
      <c r="M3815" s="1" t="s">
        <v>5560</v>
      </c>
      <c r="N3815" s="1" t="s">
        <v>5767</v>
      </c>
      <c r="O3815" s="1" t="s">
        <v>5539</v>
      </c>
      <c r="P3815" s="1" t="s">
        <v>5536</v>
      </c>
      <c r="Q3815" s="1" t="s">
        <v>5541</v>
      </c>
      <c r="R3815" s="1" t="s">
        <v>5614</v>
      </c>
      <c r="T3815" s="2" t="str">
        <f t="shared" si="517"/>
        <v>F782</v>
      </c>
      <c r="U3815" s="2" t="str">
        <f t="shared" si="518"/>
        <v>39F6</v>
      </c>
      <c r="V3815" s="2" t="str">
        <f t="shared" si="519"/>
        <v>EEFE</v>
      </c>
      <c r="W3815" s="2" t="str">
        <f t="shared" si="520"/>
        <v>00DD</v>
      </c>
      <c r="X3815" s="2" t="str">
        <f t="shared" si="521"/>
        <v>0341</v>
      </c>
      <c r="Y3815" s="2" t="str">
        <f t="shared" si="522"/>
        <v>FE61</v>
      </c>
      <c r="Z3815" s="2" t="str">
        <f t="shared" si="523"/>
        <v>00018B17</v>
      </c>
      <c r="AA3815" s="2"/>
      <c r="AB3815" s="2">
        <f t="shared" si="524"/>
        <v>63362</v>
      </c>
      <c r="AC3815" s="2">
        <f t="shared" si="524"/>
        <v>14838</v>
      </c>
      <c r="AD3815" s="2">
        <f t="shared" si="524"/>
        <v>61182</v>
      </c>
      <c r="AE3815" s="2">
        <f t="shared" si="524"/>
        <v>221</v>
      </c>
      <c r="AF3815" s="2">
        <f t="shared" si="524"/>
        <v>833</v>
      </c>
      <c r="AG3815" s="2">
        <f t="shared" si="524"/>
        <v>65121</v>
      </c>
      <c r="AH3815" s="2">
        <f t="shared" si="524"/>
        <v>101143</v>
      </c>
    </row>
    <row r="3816" spans="1:34" x14ac:dyDescent="0.25">
      <c r="A3816" t="s">
        <v>3815</v>
      </c>
      <c r="B3816" s="1" t="s">
        <v>9598</v>
      </c>
      <c r="C3816" s="1" t="s">
        <v>5850</v>
      </c>
      <c r="D3816" s="1" t="s">
        <v>5823</v>
      </c>
      <c r="E3816" s="1" t="s">
        <v>5697</v>
      </c>
      <c r="F3816" s="1" t="s">
        <v>5665</v>
      </c>
      <c r="G3816" s="1" t="s">
        <v>5605</v>
      </c>
      <c r="H3816" s="1" t="s">
        <v>5847</v>
      </c>
      <c r="I3816" s="1" t="s">
        <v>5536</v>
      </c>
      <c r="J3816" s="1" t="s">
        <v>5570</v>
      </c>
      <c r="K3816" s="1" t="s">
        <v>5649</v>
      </c>
      <c r="L3816" s="1" t="s">
        <v>5574</v>
      </c>
      <c r="M3816" s="1" t="s">
        <v>5560</v>
      </c>
      <c r="N3816" s="1" t="s">
        <v>5565</v>
      </c>
      <c r="O3816" s="1" t="s">
        <v>5539</v>
      </c>
      <c r="P3816" s="1" t="s">
        <v>5536</v>
      </c>
      <c r="Q3816" s="1" t="s">
        <v>5541</v>
      </c>
      <c r="R3816" s="1" t="s">
        <v>5645</v>
      </c>
      <c r="T3816" s="2" t="str">
        <f t="shared" si="517"/>
        <v>F62E</v>
      </c>
      <c r="U3816" s="2" t="str">
        <f t="shared" si="518"/>
        <v>393E</v>
      </c>
      <c r="V3816" s="2" t="str">
        <f t="shared" si="519"/>
        <v>EFF8</v>
      </c>
      <c r="W3816" s="2" t="str">
        <f t="shared" si="520"/>
        <v>01E7</v>
      </c>
      <c r="X3816" s="2" t="str">
        <f t="shared" si="521"/>
        <v>02E0</v>
      </c>
      <c r="Y3816" s="2" t="str">
        <f t="shared" si="522"/>
        <v>FE74</v>
      </c>
      <c r="Z3816" s="2" t="str">
        <f t="shared" si="523"/>
        <v>00018B16</v>
      </c>
      <c r="AA3816" s="2"/>
      <c r="AB3816" s="2">
        <f t="shared" si="524"/>
        <v>63022</v>
      </c>
      <c r="AC3816" s="2">
        <f t="shared" si="524"/>
        <v>14654</v>
      </c>
      <c r="AD3816" s="2">
        <f t="shared" si="524"/>
        <v>61432</v>
      </c>
      <c r="AE3816" s="2">
        <f t="shared" si="524"/>
        <v>487</v>
      </c>
      <c r="AF3816" s="2">
        <f t="shared" si="524"/>
        <v>736</v>
      </c>
      <c r="AG3816" s="2">
        <f t="shared" si="524"/>
        <v>65140</v>
      </c>
      <c r="AH3816" s="2">
        <f t="shared" si="524"/>
        <v>101142</v>
      </c>
    </row>
    <row r="3817" spans="1:34" x14ac:dyDescent="0.25">
      <c r="A3817" t="s">
        <v>3816</v>
      </c>
      <c r="B3817" s="1" t="s">
        <v>9599</v>
      </c>
      <c r="C3817" s="1" t="s">
        <v>5850</v>
      </c>
      <c r="D3817" s="1" t="s">
        <v>5687</v>
      </c>
      <c r="E3817" s="1" t="s">
        <v>5697</v>
      </c>
      <c r="F3817" s="1" t="s">
        <v>5654</v>
      </c>
      <c r="G3817" s="1" t="s">
        <v>5532</v>
      </c>
      <c r="H3817" s="1" t="s">
        <v>5587</v>
      </c>
      <c r="I3817" s="1" t="s">
        <v>5731</v>
      </c>
      <c r="J3817" s="1" t="s">
        <v>5742</v>
      </c>
      <c r="K3817" s="1" t="s">
        <v>5731</v>
      </c>
      <c r="L3817" s="1" t="s">
        <v>5655</v>
      </c>
      <c r="M3817" s="1" t="s">
        <v>5560</v>
      </c>
      <c r="N3817" s="1" t="s">
        <v>5818</v>
      </c>
      <c r="O3817" s="1" t="s">
        <v>5539</v>
      </c>
      <c r="P3817" s="1" t="s">
        <v>5536</v>
      </c>
      <c r="Q3817" s="1" t="s">
        <v>5541</v>
      </c>
      <c r="R3817" s="1" t="s">
        <v>5645</v>
      </c>
      <c r="T3817" s="2" t="str">
        <f t="shared" si="517"/>
        <v>F68E</v>
      </c>
      <c r="U3817" s="2" t="str">
        <f t="shared" si="518"/>
        <v>3994</v>
      </c>
      <c r="V3817" s="2" t="str">
        <f t="shared" si="519"/>
        <v>EBD4</v>
      </c>
      <c r="W3817" s="2" t="str">
        <f t="shared" si="520"/>
        <v>035B</v>
      </c>
      <c r="X3817" s="2" t="str">
        <f t="shared" si="521"/>
        <v>037C</v>
      </c>
      <c r="Y3817" s="2" t="str">
        <f t="shared" si="522"/>
        <v>FE7B</v>
      </c>
      <c r="Z3817" s="2" t="str">
        <f t="shared" si="523"/>
        <v>00018B16</v>
      </c>
      <c r="AA3817" s="2"/>
      <c r="AB3817" s="2">
        <f t="shared" si="524"/>
        <v>63118</v>
      </c>
      <c r="AC3817" s="2">
        <f t="shared" si="524"/>
        <v>14740</v>
      </c>
      <c r="AD3817" s="2">
        <f t="shared" si="524"/>
        <v>60372</v>
      </c>
      <c r="AE3817" s="2">
        <f t="shared" si="524"/>
        <v>859</v>
      </c>
      <c r="AF3817" s="2">
        <f t="shared" si="524"/>
        <v>892</v>
      </c>
      <c r="AG3817" s="2">
        <f t="shared" si="524"/>
        <v>65147</v>
      </c>
      <c r="AH3817" s="2">
        <f t="shared" si="524"/>
        <v>101142</v>
      </c>
    </row>
    <row r="3818" spans="1:34" x14ac:dyDescent="0.25">
      <c r="A3818" t="s">
        <v>3817</v>
      </c>
      <c r="B3818" s="1" t="s">
        <v>9600</v>
      </c>
      <c r="C3818" s="1" t="s">
        <v>5850</v>
      </c>
      <c r="D3818" s="1" t="s">
        <v>5611</v>
      </c>
      <c r="E3818" s="1" t="s">
        <v>5585</v>
      </c>
      <c r="F3818" s="1" t="s">
        <v>5733</v>
      </c>
      <c r="G3818" s="1" t="s">
        <v>5628</v>
      </c>
      <c r="H3818" s="1" t="s">
        <v>5538</v>
      </c>
      <c r="I3818" s="1" t="s">
        <v>5604</v>
      </c>
      <c r="J3818" s="1" t="s">
        <v>5583</v>
      </c>
      <c r="K3818" s="1" t="s">
        <v>5604</v>
      </c>
      <c r="L3818" s="1" t="s">
        <v>5536</v>
      </c>
      <c r="M3818" s="1" t="s">
        <v>5560</v>
      </c>
      <c r="N3818" s="1" t="s">
        <v>5720</v>
      </c>
      <c r="O3818" s="1" t="s">
        <v>5539</v>
      </c>
      <c r="P3818" s="1" t="s">
        <v>5536</v>
      </c>
      <c r="Q3818" s="1" t="s">
        <v>5541</v>
      </c>
      <c r="R3818" s="1" t="s">
        <v>5645</v>
      </c>
      <c r="T3818" s="2" t="str">
        <f t="shared" si="517"/>
        <v>F6B0</v>
      </c>
      <c r="U3818" s="2" t="str">
        <f t="shared" si="518"/>
        <v>3AD8</v>
      </c>
      <c r="V3818" s="2" t="str">
        <f t="shared" si="519"/>
        <v>E888</v>
      </c>
      <c r="W3818" s="2" t="str">
        <f t="shared" si="520"/>
        <v>04B2</v>
      </c>
      <c r="X3818" s="2" t="str">
        <f t="shared" si="521"/>
        <v>0401</v>
      </c>
      <c r="Y3818" s="2" t="str">
        <f t="shared" si="522"/>
        <v>FE57</v>
      </c>
      <c r="Z3818" s="2" t="str">
        <f t="shared" si="523"/>
        <v>00018B16</v>
      </c>
      <c r="AA3818" s="2"/>
      <c r="AB3818" s="2">
        <f t="shared" si="524"/>
        <v>63152</v>
      </c>
      <c r="AC3818" s="2">
        <f t="shared" si="524"/>
        <v>15064</v>
      </c>
      <c r="AD3818" s="2">
        <f t="shared" si="524"/>
        <v>59528</v>
      </c>
      <c r="AE3818" s="2">
        <f t="shared" si="524"/>
        <v>1202</v>
      </c>
      <c r="AF3818" s="2">
        <f t="shared" si="524"/>
        <v>1025</v>
      </c>
      <c r="AG3818" s="2">
        <f t="shared" si="524"/>
        <v>65111</v>
      </c>
      <c r="AH3818" s="2">
        <f t="shared" si="524"/>
        <v>101142</v>
      </c>
    </row>
    <row r="3819" spans="1:34" x14ac:dyDescent="0.25">
      <c r="A3819" t="s">
        <v>3818</v>
      </c>
      <c r="B3819" s="1" t="s">
        <v>9601</v>
      </c>
      <c r="C3819" s="1" t="s">
        <v>5663</v>
      </c>
      <c r="D3819" s="1" t="s">
        <v>5739</v>
      </c>
      <c r="E3819" s="1" t="s">
        <v>5585</v>
      </c>
      <c r="F3819" s="1" t="s">
        <v>5655</v>
      </c>
      <c r="G3819" s="1" t="s">
        <v>5581</v>
      </c>
      <c r="H3819" s="1" t="s">
        <v>5695</v>
      </c>
      <c r="I3819" s="1" t="s">
        <v>5604</v>
      </c>
      <c r="J3819" s="1" t="s">
        <v>5745</v>
      </c>
      <c r="K3819" s="1" t="s">
        <v>5731</v>
      </c>
      <c r="L3819" s="1" t="s">
        <v>5560</v>
      </c>
      <c r="M3819" s="1" t="s">
        <v>5560</v>
      </c>
      <c r="N3819" s="1" t="s">
        <v>5782</v>
      </c>
      <c r="O3819" s="1" t="s">
        <v>5539</v>
      </c>
      <c r="P3819" s="1" t="s">
        <v>5536</v>
      </c>
      <c r="Q3819" s="1" t="s">
        <v>5541</v>
      </c>
      <c r="R3819" s="1" t="s">
        <v>5645</v>
      </c>
      <c r="T3819" s="2" t="str">
        <f t="shared" si="517"/>
        <v>F930</v>
      </c>
      <c r="U3819" s="2" t="str">
        <f t="shared" si="518"/>
        <v>3A7C</v>
      </c>
      <c r="V3819" s="2" t="str">
        <f t="shared" si="519"/>
        <v>E58A</v>
      </c>
      <c r="W3819" s="2" t="str">
        <f t="shared" si="520"/>
        <v>049B</v>
      </c>
      <c r="X3819" s="2" t="str">
        <f t="shared" si="521"/>
        <v>03FE</v>
      </c>
      <c r="Y3819" s="2" t="str">
        <f t="shared" si="522"/>
        <v>FE55</v>
      </c>
      <c r="Z3819" s="2" t="str">
        <f t="shared" si="523"/>
        <v>00018B16</v>
      </c>
      <c r="AA3819" s="2"/>
      <c r="AB3819" s="2">
        <f t="shared" si="524"/>
        <v>63792</v>
      </c>
      <c r="AC3819" s="2">
        <f t="shared" si="524"/>
        <v>14972</v>
      </c>
      <c r="AD3819" s="2">
        <f t="shared" si="524"/>
        <v>58762</v>
      </c>
      <c r="AE3819" s="2">
        <f t="shared" si="524"/>
        <v>1179</v>
      </c>
      <c r="AF3819" s="2">
        <f t="shared" si="524"/>
        <v>1022</v>
      </c>
      <c r="AG3819" s="2">
        <f t="shared" si="524"/>
        <v>65109</v>
      </c>
      <c r="AH3819" s="2">
        <f t="shared" si="524"/>
        <v>101142</v>
      </c>
    </row>
    <row r="3820" spans="1:34" x14ac:dyDescent="0.25">
      <c r="A3820" t="s">
        <v>3819</v>
      </c>
      <c r="B3820" s="1" t="s">
        <v>9602</v>
      </c>
      <c r="C3820" s="1" t="s">
        <v>5669</v>
      </c>
      <c r="D3820" s="1" t="s">
        <v>5687</v>
      </c>
      <c r="E3820" s="1" t="s">
        <v>5530</v>
      </c>
      <c r="F3820" s="1" t="s">
        <v>5573</v>
      </c>
      <c r="G3820" s="1" t="s">
        <v>5597</v>
      </c>
      <c r="H3820" s="1" t="s">
        <v>5552</v>
      </c>
      <c r="I3820" s="1" t="s">
        <v>5844</v>
      </c>
      <c r="J3820" s="1" t="s">
        <v>5622</v>
      </c>
      <c r="K3820" s="1" t="s">
        <v>5731</v>
      </c>
      <c r="L3820" s="1" t="s">
        <v>5605</v>
      </c>
      <c r="M3820" s="1" t="s">
        <v>5560</v>
      </c>
      <c r="N3820" s="1" t="s">
        <v>5594</v>
      </c>
      <c r="O3820" s="1" t="s">
        <v>5539</v>
      </c>
      <c r="P3820" s="1" t="s">
        <v>5536</v>
      </c>
      <c r="Q3820" s="1" t="s">
        <v>5541</v>
      </c>
      <c r="R3820" s="1" t="s">
        <v>5614</v>
      </c>
      <c r="T3820" s="2" t="str">
        <f t="shared" si="517"/>
        <v>FB8E</v>
      </c>
      <c r="U3820" s="2" t="str">
        <f t="shared" si="518"/>
        <v>3B54</v>
      </c>
      <c r="V3820" s="2" t="str">
        <f t="shared" si="519"/>
        <v>E2A8</v>
      </c>
      <c r="W3820" s="2" t="str">
        <f t="shared" si="520"/>
        <v>05E1</v>
      </c>
      <c r="X3820" s="2" t="str">
        <f t="shared" si="521"/>
        <v>03EF</v>
      </c>
      <c r="Y3820" s="2" t="str">
        <f t="shared" si="522"/>
        <v>FEA0</v>
      </c>
      <c r="Z3820" s="2" t="str">
        <f t="shared" si="523"/>
        <v>00018B17</v>
      </c>
      <c r="AA3820" s="2"/>
      <c r="AB3820" s="2">
        <f t="shared" si="524"/>
        <v>64398</v>
      </c>
      <c r="AC3820" s="2">
        <f t="shared" si="524"/>
        <v>15188</v>
      </c>
      <c r="AD3820" s="2">
        <f t="shared" si="524"/>
        <v>58024</v>
      </c>
      <c r="AE3820" s="2">
        <f t="shared" si="524"/>
        <v>1505</v>
      </c>
      <c r="AF3820" s="2">
        <f t="shared" si="524"/>
        <v>1007</v>
      </c>
      <c r="AG3820" s="2">
        <f t="shared" si="524"/>
        <v>65184</v>
      </c>
      <c r="AH3820" s="2">
        <f t="shared" si="524"/>
        <v>101143</v>
      </c>
    </row>
    <row r="3821" spans="1:34" x14ac:dyDescent="0.25">
      <c r="A3821" t="s">
        <v>3820</v>
      </c>
      <c r="B3821" s="1" t="s">
        <v>9603</v>
      </c>
      <c r="C3821" s="1" t="s">
        <v>5847</v>
      </c>
      <c r="D3821" s="1" t="s">
        <v>5575</v>
      </c>
      <c r="E3821" s="1" t="s">
        <v>5735</v>
      </c>
      <c r="F3821" s="1" t="s">
        <v>5599</v>
      </c>
      <c r="G3821" s="1" t="s">
        <v>5588</v>
      </c>
      <c r="H3821" s="1" t="s">
        <v>5554</v>
      </c>
      <c r="I3821" s="1" t="s">
        <v>5844</v>
      </c>
      <c r="J3821" s="1" t="s">
        <v>5667</v>
      </c>
      <c r="K3821" s="1" t="s">
        <v>5731</v>
      </c>
      <c r="L3821" s="1" t="s">
        <v>5652</v>
      </c>
      <c r="M3821" s="1" t="s">
        <v>5534</v>
      </c>
      <c r="N3821" s="1" t="s">
        <v>5704</v>
      </c>
      <c r="O3821" s="1" t="s">
        <v>5539</v>
      </c>
      <c r="P3821" s="1" t="s">
        <v>5536</v>
      </c>
      <c r="Q3821" s="1" t="s">
        <v>5541</v>
      </c>
      <c r="R3821" s="1" t="s">
        <v>5614</v>
      </c>
      <c r="T3821" s="2" t="str">
        <f t="shared" si="517"/>
        <v>F8AC</v>
      </c>
      <c r="U3821" s="2" t="str">
        <f t="shared" si="518"/>
        <v>43DC</v>
      </c>
      <c r="V3821" s="2" t="str">
        <f t="shared" si="519"/>
        <v>E6D6</v>
      </c>
      <c r="W3821" s="2" t="str">
        <f t="shared" si="520"/>
        <v>05FD</v>
      </c>
      <c r="X3821" s="2" t="str">
        <f t="shared" si="521"/>
        <v>0398</v>
      </c>
      <c r="Y3821" s="2" t="str">
        <f t="shared" si="522"/>
        <v>FF1E</v>
      </c>
      <c r="Z3821" s="2" t="str">
        <f t="shared" si="523"/>
        <v>00018B17</v>
      </c>
      <c r="AA3821" s="2"/>
      <c r="AB3821" s="2">
        <f t="shared" si="524"/>
        <v>63660</v>
      </c>
      <c r="AC3821" s="2">
        <f t="shared" si="524"/>
        <v>17372</v>
      </c>
      <c r="AD3821" s="2">
        <f t="shared" si="524"/>
        <v>59094</v>
      </c>
      <c r="AE3821" s="2">
        <f t="shared" si="524"/>
        <v>1533</v>
      </c>
      <c r="AF3821" s="2">
        <f t="shared" si="524"/>
        <v>920</v>
      </c>
      <c r="AG3821" s="2">
        <f t="shared" si="524"/>
        <v>65310</v>
      </c>
      <c r="AH3821" s="2">
        <f t="shared" si="524"/>
        <v>101143</v>
      </c>
    </row>
    <row r="3822" spans="1:34" x14ac:dyDescent="0.25">
      <c r="A3822" t="s">
        <v>3821</v>
      </c>
      <c r="B3822" s="1" t="s">
        <v>9604</v>
      </c>
      <c r="C3822" s="1" t="s">
        <v>5763</v>
      </c>
      <c r="D3822" s="1" t="s">
        <v>5599</v>
      </c>
      <c r="E3822" s="1" t="s">
        <v>5719</v>
      </c>
      <c r="F3822" s="1" t="s">
        <v>5607</v>
      </c>
      <c r="G3822" s="1" t="s">
        <v>5562</v>
      </c>
      <c r="H3822" s="1" t="s">
        <v>5531</v>
      </c>
      <c r="I3822" s="1" t="s">
        <v>5731</v>
      </c>
      <c r="J3822" s="1" t="s">
        <v>5833</v>
      </c>
      <c r="K3822" s="1" t="s">
        <v>5604</v>
      </c>
      <c r="L3822" s="1" t="s">
        <v>5710</v>
      </c>
      <c r="M3822" s="1" t="s">
        <v>5539</v>
      </c>
      <c r="N3822" s="1" t="s">
        <v>5778</v>
      </c>
      <c r="O3822" s="1" t="s">
        <v>5539</v>
      </c>
      <c r="P3822" s="1" t="s">
        <v>5536</v>
      </c>
      <c r="Q3822" s="1" t="s">
        <v>5541</v>
      </c>
      <c r="R3822" s="1" t="s">
        <v>5614</v>
      </c>
      <c r="T3822" s="2" t="str">
        <f t="shared" si="517"/>
        <v>F1DC</v>
      </c>
      <c r="U3822" s="2" t="str">
        <f t="shared" si="518"/>
        <v>5A9C</v>
      </c>
      <c r="V3822" s="2" t="str">
        <f t="shared" si="519"/>
        <v>F7DE</v>
      </c>
      <c r="W3822" s="2" t="str">
        <f t="shared" si="520"/>
        <v>0385</v>
      </c>
      <c r="X3822" s="2" t="str">
        <f t="shared" si="521"/>
        <v>0422</v>
      </c>
      <c r="Y3822" s="2" t="str">
        <f t="shared" si="522"/>
        <v>00AA</v>
      </c>
      <c r="Z3822" s="2" t="str">
        <f t="shared" si="523"/>
        <v>00018B17</v>
      </c>
      <c r="AA3822" s="2"/>
      <c r="AB3822" s="2">
        <f t="shared" si="524"/>
        <v>61916</v>
      </c>
      <c r="AC3822" s="2">
        <f t="shared" si="524"/>
        <v>23196</v>
      </c>
      <c r="AD3822" s="2">
        <f t="shared" si="524"/>
        <v>63454</v>
      </c>
      <c r="AE3822" s="2">
        <f t="shared" si="524"/>
        <v>901</v>
      </c>
      <c r="AF3822" s="2">
        <f t="shared" si="524"/>
        <v>1058</v>
      </c>
      <c r="AG3822" s="2">
        <f t="shared" si="524"/>
        <v>170</v>
      </c>
      <c r="AH3822" s="2">
        <f t="shared" si="524"/>
        <v>101143</v>
      </c>
    </row>
    <row r="3823" spans="1:34" x14ac:dyDescent="0.25">
      <c r="A3823" t="s">
        <v>3822</v>
      </c>
      <c r="B3823" s="1" t="s">
        <v>9605</v>
      </c>
      <c r="C3823" s="1" t="s">
        <v>5570</v>
      </c>
      <c r="D3823" s="1" t="s">
        <v>5602</v>
      </c>
      <c r="E3823" s="1" t="s">
        <v>5782</v>
      </c>
      <c r="F3823" s="1" t="s">
        <v>5906</v>
      </c>
      <c r="G3823" s="1" t="s">
        <v>5528</v>
      </c>
      <c r="H3823" s="1" t="s">
        <v>5704</v>
      </c>
      <c r="I3823" s="1" t="s">
        <v>5539</v>
      </c>
      <c r="J3823" s="1" t="s">
        <v>5692</v>
      </c>
      <c r="K3823" s="1" t="s">
        <v>5539</v>
      </c>
      <c r="L3823" s="1" t="s">
        <v>5711</v>
      </c>
      <c r="M3823" s="1" t="s">
        <v>5649</v>
      </c>
      <c r="N3823" s="1" t="s">
        <v>5844</v>
      </c>
      <c r="O3823" s="1" t="s">
        <v>5539</v>
      </c>
      <c r="P3823" s="1" t="s">
        <v>5536</v>
      </c>
      <c r="Q3823" s="1" t="s">
        <v>5541</v>
      </c>
      <c r="R3823" s="1" t="s">
        <v>5614</v>
      </c>
      <c r="T3823" s="2" t="str">
        <f t="shared" si="517"/>
        <v>E728</v>
      </c>
      <c r="U3823" s="2" t="str">
        <f t="shared" si="518"/>
        <v>5512</v>
      </c>
      <c r="V3823" s="2" t="str">
        <f t="shared" si="519"/>
        <v>F41E</v>
      </c>
      <c r="W3823" s="2" t="str">
        <f t="shared" si="520"/>
        <v>002B</v>
      </c>
      <c r="X3823" s="2" t="str">
        <f t="shared" si="521"/>
        <v>00A3</v>
      </c>
      <c r="Y3823" s="2" t="str">
        <f t="shared" si="522"/>
        <v>0205</v>
      </c>
      <c r="Z3823" s="2" t="str">
        <f t="shared" si="523"/>
        <v>00018B17</v>
      </c>
      <c r="AA3823" s="2"/>
      <c r="AB3823" s="2">
        <f t="shared" si="524"/>
        <v>59176</v>
      </c>
      <c r="AC3823" s="2">
        <f t="shared" si="524"/>
        <v>21778</v>
      </c>
      <c r="AD3823" s="2">
        <f t="shared" si="524"/>
        <v>62494</v>
      </c>
      <c r="AE3823" s="2">
        <f t="shared" si="524"/>
        <v>43</v>
      </c>
      <c r="AF3823" s="2">
        <f t="shared" si="524"/>
        <v>163</v>
      </c>
      <c r="AG3823" s="2">
        <f t="shared" si="524"/>
        <v>517</v>
      </c>
      <c r="AH3823" s="2">
        <f t="shared" si="524"/>
        <v>101143</v>
      </c>
    </row>
    <row r="3824" spans="1:34" x14ac:dyDescent="0.25">
      <c r="A3824" t="s">
        <v>3823</v>
      </c>
      <c r="B3824" s="1" t="s">
        <v>9606</v>
      </c>
      <c r="C3824" s="1" t="s">
        <v>5588</v>
      </c>
      <c r="D3824" s="1" t="s">
        <v>5847</v>
      </c>
      <c r="E3824" s="1" t="s">
        <v>5735</v>
      </c>
      <c r="F3824" s="1" t="s">
        <v>5734</v>
      </c>
      <c r="G3824" s="1" t="s">
        <v>5586</v>
      </c>
      <c r="H3824" s="1" t="s">
        <v>5580</v>
      </c>
      <c r="I3824" s="1" t="s">
        <v>5539</v>
      </c>
      <c r="J3824" s="1" t="s">
        <v>5708</v>
      </c>
      <c r="K3824" s="1" t="s">
        <v>5669</v>
      </c>
      <c r="L3824" s="1" t="s">
        <v>5607</v>
      </c>
      <c r="M3824" s="1" t="s">
        <v>5536</v>
      </c>
      <c r="N3824" s="1" t="s">
        <v>5707</v>
      </c>
      <c r="O3824" s="1" t="s">
        <v>5539</v>
      </c>
      <c r="P3824" s="1" t="s">
        <v>5536</v>
      </c>
      <c r="Q3824" s="1" t="s">
        <v>5541</v>
      </c>
      <c r="R3824" s="1" t="s">
        <v>5614</v>
      </c>
      <c r="T3824" s="2" t="str">
        <f t="shared" si="517"/>
        <v>E6F8</v>
      </c>
      <c r="U3824" s="2" t="str">
        <f t="shared" si="518"/>
        <v>4314</v>
      </c>
      <c r="V3824" s="2" t="str">
        <f t="shared" si="519"/>
        <v>EE9E</v>
      </c>
      <c r="W3824" s="2" t="str">
        <f t="shared" si="520"/>
        <v>007A</v>
      </c>
      <c r="X3824" s="2" t="str">
        <f t="shared" si="521"/>
        <v>FB9C</v>
      </c>
      <c r="Y3824" s="2" t="str">
        <f t="shared" si="522"/>
        <v>01A6</v>
      </c>
      <c r="Z3824" s="2" t="str">
        <f t="shared" si="523"/>
        <v>00018B17</v>
      </c>
      <c r="AA3824" s="2"/>
      <c r="AB3824" s="2">
        <f t="shared" si="524"/>
        <v>59128</v>
      </c>
      <c r="AC3824" s="2">
        <f t="shared" si="524"/>
        <v>17172</v>
      </c>
      <c r="AD3824" s="2">
        <f t="shared" si="524"/>
        <v>61086</v>
      </c>
      <c r="AE3824" s="2">
        <f t="shared" si="524"/>
        <v>122</v>
      </c>
      <c r="AF3824" s="2">
        <f t="shared" si="524"/>
        <v>64412</v>
      </c>
      <c r="AG3824" s="2">
        <f t="shared" si="524"/>
        <v>422</v>
      </c>
      <c r="AH3824" s="2">
        <f t="shared" si="524"/>
        <v>101143</v>
      </c>
    </row>
    <row r="3825" spans="1:34" x14ac:dyDescent="0.25">
      <c r="A3825" t="s">
        <v>3824</v>
      </c>
      <c r="B3825" s="1" t="s">
        <v>9607</v>
      </c>
      <c r="C3825" s="1" t="s">
        <v>5528</v>
      </c>
      <c r="D3825" s="1" t="s">
        <v>5761</v>
      </c>
      <c r="E3825" s="1" t="s">
        <v>5566</v>
      </c>
      <c r="F3825" s="1" t="s">
        <v>5557</v>
      </c>
      <c r="G3825" s="1" t="s">
        <v>5649</v>
      </c>
      <c r="H3825" s="1" t="s">
        <v>5673</v>
      </c>
      <c r="I3825" s="1" t="s">
        <v>5556</v>
      </c>
      <c r="J3825" s="1" t="s">
        <v>5559</v>
      </c>
      <c r="K3825" s="1" t="s">
        <v>5847</v>
      </c>
      <c r="L3825" s="1" t="s">
        <v>5926</v>
      </c>
      <c r="M3825" s="1" t="s">
        <v>5539</v>
      </c>
      <c r="N3825" s="1" t="s">
        <v>5642</v>
      </c>
      <c r="O3825" s="1" t="s">
        <v>5539</v>
      </c>
      <c r="P3825" s="1" t="s">
        <v>5536</v>
      </c>
      <c r="Q3825" s="1" t="s">
        <v>5541</v>
      </c>
      <c r="R3825" s="1" t="s">
        <v>5614</v>
      </c>
      <c r="T3825" s="2" t="str">
        <f t="shared" si="517"/>
        <v>F49A</v>
      </c>
      <c r="U3825" s="2" t="str">
        <f t="shared" si="518"/>
        <v>3C96</v>
      </c>
      <c r="V3825" s="2" t="str">
        <f t="shared" si="519"/>
        <v>0276</v>
      </c>
      <c r="W3825" s="2" t="str">
        <f t="shared" si="520"/>
        <v>FCCC</v>
      </c>
      <c r="X3825" s="2" t="str">
        <f t="shared" si="521"/>
        <v>F89D</v>
      </c>
      <c r="Y3825" s="2" t="str">
        <f t="shared" si="522"/>
        <v>00BC</v>
      </c>
      <c r="Z3825" s="2" t="str">
        <f t="shared" si="523"/>
        <v>00018B17</v>
      </c>
      <c r="AA3825" s="2"/>
      <c r="AB3825" s="2">
        <f t="shared" si="524"/>
        <v>62618</v>
      </c>
      <c r="AC3825" s="2">
        <f t="shared" si="524"/>
        <v>15510</v>
      </c>
      <c r="AD3825" s="2">
        <f t="shared" si="524"/>
        <v>630</v>
      </c>
      <c r="AE3825" s="2">
        <f t="shared" si="524"/>
        <v>64716</v>
      </c>
      <c r="AF3825" s="2">
        <f t="shared" si="524"/>
        <v>63645</v>
      </c>
      <c r="AG3825" s="2">
        <f t="shared" si="524"/>
        <v>188</v>
      </c>
      <c r="AH3825" s="2">
        <f t="shared" si="524"/>
        <v>101143</v>
      </c>
    </row>
    <row r="3826" spans="1:34" x14ac:dyDescent="0.25">
      <c r="A3826" t="s">
        <v>3825</v>
      </c>
      <c r="B3826" s="1" t="s">
        <v>9608</v>
      </c>
      <c r="C3826" s="1" t="s">
        <v>5555</v>
      </c>
      <c r="D3826" s="1" t="s">
        <v>5528</v>
      </c>
      <c r="E3826" s="1" t="s">
        <v>5791</v>
      </c>
      <c r="F3826" s="1" t="s">
        <v>5593</v>
      </c>
      <c r="G3826" s="1" t="s">
        <v>5850</v>
      </c>
      <c r="H3826" s="1" t="s">
        <v>5795</v>
      </c>
      <c r="I3826" s="1" t="s">
        <v>5539</v>
      </c>
      <c r="J3826" s="1" t="s">
        <v>5655</v>
      </c>
      <c r="K3826" s="1" t="s">
        <v>5560</v>
      </c>
      <c r="L3826" s="1" t="s">
        <v>5545</v>
      </c>
      <c r="M3826" s="1" t="s">
        <v>5536</v>
      </c>
      <c r="N3826" s="1" t="s">
        <v>5728</v>
      </c>
      <c r="O3826" s="1" t="s">
        <v>5539</v>
      </c>
      <c r="P3826" s="1" t="s">
        <v>5536</v>
      </c>
      <c r="Q3826" s="1" t="s">
        <v>5541</v>
      </c>
      <c r="R3826" s="1" t="s">
        <v>5614</v>
      </c>
      <c r="T3826" s="2" t="str">
        <f t="shared" si="517"/>
        <v>F5F4</v>
      </c>
      <c r="U3826" s="2" t="str">
        <f t="shared" si="518"/>
        <v>3F32</v>
      </c>
      <c r="V3826" s="2" t="str">
        <f t="shared" si="519"/>
        <v>F624</v>
      </c>
      <c r="W3826" s="2" t="str">
        <f t="shared" si="520"/>
        <v>007C</v>
      </c>
      <c r="X3826" s="2" t="str">
        <f t="shared" si="521"/>
        <v>FEC2</v>
      </c>
      <c r="Y3826" s="2" t="str">
        <f t="shared" si="522"/>
        <v>012C</v>
      </c>
      <c r="Z3826" s="2" t="str">
        <f t="shared" si="523"/>
        <v>00018B17</v>
      </c>
      <c r="AA3826" s="2"/>
      <c r="AB3826" s="2">
        <f t="shared" ref="AB3826:AH3889" si="525">HEX2DEC(T3826)</f>
        <v>62964</v>
      </c>
      <c r="AC3826" s="2">
        <f t="shared" si="525"/>
        <v>16178</v>
      </c>
      <c r="AD3826" s="2">
        <f t="shared" si="525"/>
        <v>63012</v>
      </c>
      <c r="AE3826" s="2">
        <f t="shared" si="525"/>
        <v>124</v>
      </c>
      <c r="AF3826" s="2">
        <f t="shared" si="525"/>
        <v>65218</v>
      </c>
      <c r="AG3826" s="2">
        <f t="shared" si="525"/>
        <v>300</v>
      </c>
      <c r="AH3826" s="2">
        <f t="shared" si="525"/>
        <v>101143</v>
      </c>
    </row>
    <row r="3827" spans="1:34" x14ac:dyDescent="0.25">
      <c r="A3827" t="s">
        <v>3826</v>
      </c>
      <c r="B3827" s="1" t="s">
        <v>9609</v>
      </c>
      <c r="C3827" s="1" t="s">
        <v>5579</v>
      </c>
      <c r="D3827" s="1" t="s">
        <v>5682</v>
      </c>
      <c r="E3827" s="1" t="s">
        <v>5712</v>
      </c>
      <c r="F3827" s="1" t="s">
        <v>5713</v>
      </c>
      <c r="G3827" s="1" t="s">
        <v>5562</v>
      </c>
      <c r="H3827" s="1" t="s">
        <v>5712</v>
      </c>
      <c r="I3827" s="1" t="s">
        <v>5536</v>
      </c>
      <c r="J3827" s="1" t="s">
        <v>5722</v>
      </c>
      <c r="K3827" s="1" t="s">
        <v>5536</v>
      </c>
      <c r="L3827" s="1" t="s">
        <v>5843</v>
      </c>
      <c r="M3827" s="1" t="s">
        <v>5539</v>
      </c>
      <c r="N3827" s="1" t="s">
        <v>6014</v>
      </c>
      <c r="O3827" s="1" t="s">
        <v>5539</v>
      </c>
      <c r="P3827" s="1" t="s">
        <v>5536</v>
      </c>
      <c r="Q3827" s="1" t="s">
        <v>5541</v>
      </c>
      <c r="R3827" s="1" t="s">
        <v>5614</v>
      </c>
      <c r="T3827" s="2" t="str">
        <f t="shared" si="517"/>
        <v>FA0E</v>
      </c>
      <c r="U3827" s="2" t="str">
        <f t="shared" si="518"/>
        <v>4070</v>
      </c>
      <c r="V3827" s="2" t="str">
        <f t="shared" si="519"/>
        <v>F740</v>
      </c>
      <c r="W3827" s="2" t="str">
        <f t="shared" si="520"/>
        <v>0175</v>
      </c>
      <c r="X3827" s="2" t="str">
        <f t="shared" si="521"/>
        <v>0191</v>
      </c>
      <c r="Y3827" s="2" t="str">
        <f t="shared" si="522"/>
        <v>00C7</v>
      </c>
      <c r="Z3827" s="2" t="str">
        <f t="shared" si="523"/>
        <v>00018B17</v>
      </c>
      <c r="AA3827" s="2"/>
      <c r="AB3827" s="2">
        <f t="shared" si="525"/>
        <v>64014</v>
      </c>
      <c r="AC3827" s="2">
        <f t="shared" si="525"/>
        <v>16496</v>
      </c>
      <c r="AD3827" s="2">
        <f t="shared" si="525"/>
        <v>63296</v>
      </c>
      <c r="AE3827" s="2">
        <f t="shared" si="525"/>
        <v>373</v>
      </c>
      <c r="AF3827" s="2">
        <f t="shared" si="525"/>
        <v>401</v>
      </c>
      <c r="AG3827" s="2">
        <f t="shared" si="525"/>
        <v>199</v>
      </c>
      <c r="AH3827" s="2">
        <f t="shared" si="525"/>
        <v>101143</v>
      </c>
    </row>
    <row r="3828" spans="1:34" x14ac:dyDescent="0.25">
      <c r="A3828" t="s">
        <v>3827</v>
      </c>
      <c r="B3828" s="1" t="s">
        <v>9610</v>
      </c>
      <c r="C3828" s="1" t="s">
        <v>5763</v>
      </c>
      <c r="D3828" s="1" t="s">
        <v>5567</v>
      </c>
      <c r="E3828" s="1" t="s">
        <v>5589</v>
      </c>
      <c r="F3828" s="1" t="s">
        <v>5574</v>
      </c>
      <c r="G3828" s="1" t="s">
        <v>5556</v>
      </c>
      <c r="H3828" s="1" t="s">
        <v>5542</v>
      </c>
      <c r="I3828" s="1" t="s">
        <v>5560</v>
      </c>
      <c r="J3828" s="1" t="s">
        <v>5692</v>
      </c>
      <c r="K3828" s="1" t="s">
        <v>5534</v>
      </c>
      <c r="L3828" s="1" t="s">
        <v>5633</v>
      </c>
      <c r="M3828" s="1" t="s">
        <v>5534</v>
      </c>
      <c r="N3828" s="1" t="s">
        <v>5821</v>
      </c>
      <c r="O3828" s="1" t="s">
        <v>5539</v>
      </c>
      <c r="P3828" s="1" t="s">
        <v>5536</v>
      </c>
      <c r="Q3828" s="1" t="s">
        <v>5541</v>
      </c>
      <c r="R3828" s="1" t="s">
        <v>5614</v>
      </c>
      <c r="T3828" s="2" t="str">
        <f t="shared" si="517"/>
        <v>F11C</v>
      </c>
      <c r="U3828" s="2" t="str">
        <f t="shared" si="518"/>
        <v>3DE0</v>
      </c>
      <c r="V3828" s="2" t="str">
        <f t="shared" si="519"/>
        <v>FC18</v>
      </c>
      <c r="W3828" s="2" t="str">
        <f t="shared" si="520"/>
        <v>FE2B</v>
      </c>
      <c r="X3828" s="2" t="str">
        <f t="shared" si="521"/>
        <v>FFF2</v>
      </c>
      <c r="Y3828" s="2" t="str">
        <f t="shared" si="522"/>
        <v>FFCE</v>
      </c>
      <c r="Z3828" s="2" t="str">
        <f t="shared" si="523"/>
        <v>00018B17</v>
      </c>
      <c r="AA3828" s="2"/>
      <c r="AB3828" s="2">
        <f t="shared" si="525"/>
        <v>61724</v>
      </c>
      <c r="AC3828" s="2">
        <f t="shared" si="525"/>
        <v>15840</v>
      </c>
      <c r="AD3828" s="2">
        <f t="shared" si="525"/>
        <v>64536</v>
      </c>
      <c r="AE3828" s="2">
        <f t="shared" si="525"/>
        <v>65067</v>
      </c>
      <c r="AF3828" s="2">
        <f t="shared" si="525"/>
        <v>65522</v>
      </c>
      <c r="AG3828" s="2">
        <f t="shared" si="525"/>
        <v>65486</v>
      </c>
      <c r="AH3828" s="2">
        <f t="shared" si="525"/>
        <v>101143</v>
      </c>
    </row>
    <row r="3829" spans="1:34" x14ac:dyDescent="0.25">
      <c r="A3829" t="s">
        <v>3828</v>
      </c>
      <c r="B3829" s="1" t="s">
        <v>9611</v>
      </c>
      <c r="C3829" s="1" t="s">
        <v>5586</v>
      </c>
      <c r="D3829" s="1" t="s">
        <v>5681</v>
      </c>
      <c r="E3829" s="1" t="s">
        <v>5566</v>
      </c>
      <c r="F3829" s="1" t="s">
        <v>5795</v>
      </c>
      <c r="G3829" s="1" t="s">
        <v>5667</v>
      </c>
      <c r="H3829" s="1" t="s">
        <v>5637</v>
      </c>
      <c r="I3829" s="1" t="s">
        <v>5663</v>
      </c>
      <c r="J3829" s="1" t="s">
        <v>5620</v>
      </c>
      <c r="K3829" s="1" t="s">
        <v>5539</v>
      </c>
      <c r="L3829" s="1" t="s">
        <v>5549</v>
      </c>
      <c r="M3829" s="1" t="s">
        <v>5534</v>
      </c>
      <c r="N3829" s="1" t="s">
        <v>5895</v>
      </c>
      <c r="O3829" s="1" t="s">
        <v>5539</v>
      </c>
      <c r="P3829" s="1" t="s">
        <v>5536</v>
      </c>
      <c r="Q3829" s="1" t="s">
        <v>5541</v>
      </c>
      <c r="R3829" s="1" t="s">
        <v>5542</v>
      </c>
      <c r="T3829" s="2" t="str">
        <f t="shared" si="517"/>
        <v>EE92</v>
      </c>
      <c r="U3829" s="2" t="str">
        <f t="shared" si="518"/>
        <v>3C24</v>
      </c>
      <c r="V3829" s="2" t="str">
        <f t="shared" si="519"/>
        <v>FDAE</v>
      </c>
      <c r="W3829" s="2" t="str">
        <f t="shared" si="520"/>
        <v>F9BE</v>
      </c>
      <c r="X3829" s="2" t="str">
        <f t="shared" si="521"/>
        <v>008D</v>
      </c>
      <c r="Y3829" s="2" t="str">
        <f t="shared" si="522"/>
        <v>FF62</v>
      </c>
      <c r="Z3829" s="2" t="str">
        <f t="shared" si="523"/>
        <v>00018B18</v>
      </c>
      <c r="AA3829" s="2"/>
      <c r="AB3829" s="2">
        <f t="shared" si="525"/>
        <v>61074</v>
      </c>
      <c r="AC3829" s="2">
        <f t="shared" si="525"/>
        <v>15396</v>
      </c>
      <c r="AD3829" s="2">
        <f t="shared" si="525"/>
        <v>64942</v>
      </c>
      <c r="AE3829" s="2">
        <f t="shared" si="525"/>
        <v>63934</v>
      </c>
      <c r="AF3829" s="2">
        <f t="shared" si="525"/>
        <v>141</v>
      </c>
      <c r="AG3829" s="2">
        <f t="shared" si="525"/>
        <v>65378</v>
      </c>
      <c r="AH3829" s="2">
        <f t="shared" si="525"/>
        <v>101144</v>
      </c>
    </row>
    <row r="3830" spans="1:34" x14ac:dyDescent="0.25">
      <c r="A3830" t="s">
        <v>3829</v>
      </c>
      <c r="B3830" s="1" t="s">
        <v>9612</v>
      </c>
      <c r="C3830" s="1" t="s">
        <v>5619</v>
      </c>
      <c r="D3830" s="1" t="s">
        <v>5699</v>
      </c>
      <c r="E3830" s="1" t="s">
        <v>5701</v>
      </c>
      <c r="F3830" s="1" t="s">
        <v>5568</v>
      </c>
      <c r="G3830" s="1" t="s">
        <v>5667</v>
      </c>
      <c r="H3830" s="1" t="s">
        <v>5552</v>
      </c>
      <c r="I3830" s="1" t="s">
        <v>5847</v>
      </c>
      <c r="J3830" s="1" t="s">
        <v>5777</v>
      </c>
      <c r="K3830" s="1" t="s">
        <v>5536</v>
      </c>
      <c r="L3830" s="1" t="s">
        <v>5531</v>
      </c>
      <c r="M3830" s="1" t="s">
        <v>5534</v>
      </c>
      <c r="N3830" s="1" t="s">
        <v>5556</v>
      </c>
      <c r="O3830" s="1" t="s">
        <v>5539</v>
      </c>
      <c r="P3830" s="1" t="s">
        <v>5536</v>
      </c>
      <c r="Q3830" s="1" t="s">
        <v>5541</v>
      </c>
      <c r="R3830" s="1" t="s">
        <v>5542</v>
      </c>
      <c r="T3830" s="2" t="str">
        <f t="shared" si="517"/>
        <v>ED42</v>
      </c>
      <c r="U3830" s="2" t="str">
        <f t="shared" si="518"/>
        <v>34B4</v>
      </c>
      <c r="V3830" s="2" t="str">
        <f t="shared" si="519"/>
        <v>FDA8</v>
      </c>
      <c r="W3830" s="2" t="str">
        <f t="shared" si="520"/>
        <v>F872</v>
      </c>
      <c r="X3830" s="2" t="str">
        <f t="shared" si="521"/>
        <v>01DE</v>
      </c>
      <c r="Y3830" s="2" t="str">
        <f t="shared" si="522"/>
        <v>FFFC</v>
      </c>
      <c r="Z3830" s="2" t="str">
        <f t="shared" si="523"/>
        <v>00018B18</v>
      </c>
      <c r="AA3830" s="2"/>
      <c r="AB3830" s="2">
        <f t="shared" si="525"/>
        <v>60738</v>
      </c>
      <c r="AC3830" s="2">
        <f t="shared" si="525"/>
        <v>13492</v>
      </c>
      <c r="AD3830" s="2">
        <f t="shared" si="525"/>
        <v>64936</v>
      </c>
      <c r="AE3830" s="2">
        <f t="shared" si="525"/>
        <v>63602</v>
      </c>
      <c r="AF3830" s="2">
        <f t="shared" si="525"/>
        <v>478</v>
      </c>
      <c r="AG3830" s="2">
        <f t="shared" si="525"/>
        <v>65532</v>
      </c>
      <c r="AH3830" s="2">
        <f t="shared" si="525"/>
        <v>101144</v>
      </c>
    </row>
    <row r="3831" spans="1:34" x14ac:dyDescent="0.25">
      <c r="A3831" t="s">
        <v>3830</v>
      </c>
      <c r="B3831" s="1" t="s">
        <v>9613</v>
      </c>
      <c r="C3831" s="1" t="s">
        <v>5532</v>
      </c>
      <c r="D3831" s="1" t="s">
        <v>5757</v>
      </c>
      <c r="E3831" s="1" t="s">
        <v>5589</v>
      </c>
      <c r="F3831" s="1" t="s">
        <v>5580</v>
      </c>
      <c r="G3831" s="1" t="s">
        <v>5556</v>
      </c>
      <c r="H3831" s="1" t="s">
        <v>5682</v>
      </c>
      <c r="I3831" s="1" t="s">
        <v>5669</v>
      </c>
      <c r="J3831" s="1" t="s">
        <v>5642</v>
      </c>
      <c r="K3831" s="1" t="s">
        <v>5536</v>
      </c>
      <c r="L3831" s="1" t="s">
        <v>5639</v>
      </c>
      <c r="M3831" s="1" t="s">
        <v>5539</v>
      </c>
      <c r="N3831" s="1" t="s">
        <v>5659</v>
      </c>
      <c r="O3831" s="1" t="s">
        <v>5539</v>
      </c>
      <c r="P3831" s="1" t="s">
        <v>5536</v>
      </c>
      <c r="Q3831" s="1" t="s">
        <v>5541</v>
      </c>
      <c r="R3831" s="1" t="s">
        <v>5542</v>
      </c>
      <c r="T3831" s="2" t="str">
        <f t="shared" si="517"/>
        <v>EB10</v>
      </c>
      <c r="U3831" s="2" t="str">
        <f t="shared" si="518"/>
        <v>3D9E</v>
      </c>
      <c r="V3831" s="2" t="str">
        <f t="shared" si="519"/>
        <v>FC0E</v>
      </c>
      <c r="W3831" s="2" t="str">
        <f t="shared" si="520"/>
        <v>FBBC</v>
      </c>
      <c r="X3831" s="2" t="str">
        <f t="shared" si="521"/>
        <v>01C3</v>
      </c>
      <c r="Y3831" s="2" t="str">
        <f t="shared" si="522"/>
        <v>00D5</v>
      </c>
      <c r="Z3831" s="2" t="str">
        <f t="shared" si="523"/>
        <v>00018B18</v>
      </c>
      <c r="AA3831" s="2"/>
      <c r="AB3831" s="2">
        <f t="shared" si="525"/>
        <v>60176</v>
      </c>
      <c r="AC3831" s="2">
        <f t="shared" si="525"/>
        <v>15774</v>
      </c>
      <c r="AD3831" s="2">
        <f t="shared" si="525"/>
        <v>64526</v>
      </c>
      <c r="AE3831" s="2">
        <f t="shared" si="525"/>
        <v>64444</v>
      </c>
      <c r="AF3831" s="2">
        <f t="shared" si="525"/>
        <v>451</v>
      </c>
      <c r="AG3831" s="2">
        <f t="shared" si="525"/>
        <v>213</v>
      </c>
      <c r="AH3831" s="2">
        <f t="shared" si="525"/>
        <v>101144</v>
      </c>
    </row>
    <row r="3832" spans="1:34" x14ac:dyDescent="0.25">
      <c r="A3832" t="s">
        <v>3831</v>
      </c>
      <c r="B3832" s="1" t="s">
        <v>9614</v>
      </c>
      <c r="C3832" s="1" t="s">
        <v>5588</v>
      </c>
      <c r="D3832" s="1" t="s">
        <v>5556</v>
      </c>
      <c r="E3832" s="1" t="s">
        <v>5712</v>
      </c>
      <c r="F3832" s="1" t="s">
        <v>5677</v>
      </c>
      <c r="G3832" s="1" t="s">
        <v>5556</v>
      </c>
      <c r="H3832" s="1" t="s">
        <v>5620</v>
      </c>
      <c r="I3832" s="1" t="s">
        <v>5560</v>
      </c>
      <c r="J3832" s="1" t="s">
        <v>5779</v>
      </c>
      <c r="K3832" s="1" t="s">
        <v>5560</v>
      </c>
      <c r="L3832" s="1" t="s">
        <v>5671</v>
      </c>
      <c r="M3832" s="1" t="s">
        <v>5536</v>
      </c>
      <c r="N3832" s="1" t="s">
        <v>5795</v>
      </c>
      <c r="O3832" s="1" t="s">
        <v>5539</v>
      </c>
      <c r="P3832" s="1" t="s">
        <v>5536</v>
      </c>
      <c r="Q3832" s="1" t="s">
        <v>5541</v>
      </c>
      <c r="R3832" s="1" t="s">
        <v>5542</v>
      </c>
      <c r="T3832" s="2" t="str">
        <f t="shared" si="517"/>
        <v>E6FC</v>
      </c>
      <c r="U3832" s="2" t="str">
        <f t="shared" si="518"/>
        <v>40E4</v>
      </c>
      <c r="V3832" s="2" t="str">
        <f t="shared" si="519"/>
        <v>FCBE</v>
      </c>
      <c r="W3832" s="2" t="str">
        <f t="shared" si="520"/>
        <v>FE67</v>
      </c>
      <c r="X3832" s="2" t="str">
        <f t="shared" si="521"/>
        <v>FEB9</v>
      </c>
      <c r="Y3832" s="2" t="str">
        <f t="shared" si="522"/>
        <v>0124</v>
      </c>
      <c r="Z3832" s="2" t="str">
        <f t="shared" si="523"/>
        <v>00018B18</v>
      </c>
      <c r="AA3832" s="2"/>
      <c r="AB3832" s="2">
        <f t="shared" si="525"/>
        <v>59132</v>
      </c>
      <c r="AC3832" s="2">
        <f t="shared" si="525"/>
        <v>16612</v>
      </c>
      <c r="AD3832" s="2">
        <f t="shared" si="525"/>
        <v>64702</v>
      </c>
      <c r="AE3832" s="2">
        <f t="shared" si="525"/>
        <v>65127</v>
      </c>
      <c r="AF3832" s="2">
        <f t="shared" si="525"/>
        <v>65209</v>
      </c>
      <c r="AG3832" s="2">
        <f t="shared" si="525"/>
        <v>292</v>
      </c>
      <c r="AH3832" s="2">
        <f t="shared" si="525"/>
        <v>101144</v>
      </c>
    </row>
    <row r="3833" spans="1:34" x14ac:dyDescent="0.25">
      <c r="A3833" t="s">
        <v>3832</v>
      </c>
      <c r="B3833" s="1" t="s">
        <v>9615</v>
      </c>
      <c r="C3833" s="1" t="s">
        <v>5628</v>
      </c>
      <c r="D3833" s="1" t="s">
        <v>5702</v>
      </c>
      <c r="E3833" s="1" t="s">
        <v>5712</v>
      </c>
      <c r="F3833" s="1" t="s">
        <v>5540</v>
      </c>
      <c r="G3833" s="1" t="s">
        <v>5562</v>
      </c>
      <c r="H3833" s="1" t="s">
        <v>5734</v>
      </c>
      <c r="I3833" s="1" t="s">
        <v>5539</v>
      </c>
      <c r="J3833" s="1" t="s">
        <v>5729</v>
      </c>
      <c r="K3833" s="1" t="s">
        <v>5669</v>
      </c>
      <c r="L3833" s="1" t="s">
        <v>5528</v>
      </c>
      <c r="M3833" s="1" t="s">
        <v>5539</v>
      </c>
      <c r="N3833" s="1" t="s">
        <v>5693</v>
      </c>
      <c r="O3833" s="1" t="s">
        <v>5539</v>
      </c>
      <c r="P3833" s="1" t="s">
        <v>5536</v>
      </c>
      <c r="Q3833" s="1" t="s">
        <v>5541</v>
      </c>
      <c r="R3833" s="1" t="s">
        <v>5542</v>
      </c>
      <c r="T3833" s="2" t="str">
        <f t="shared" si="517"/>
        <v>E848</v>
      </c>
      <c r="U3833" s="2" t="str">
        <f t="shared" si="518"/>
        <v>4020</v>
      </c>
      <c r="V3833" s="2" t="str">
        <f t="shared" si="519"/>
        <v>F714</v>
      </c>
      <c r="W3833" s="2" t="str">
        <f t="shared" si="520"/>
        <v>0083</v>
      </c>
      <c r="X3833" s="2" t="str">
        <f t="shared" si="521"/>
        <v>FBF4</v>
      </c>
      <c r="Y3833" s="2" t="str">
        <f t="shared" si="522"/>
        <v>00A7</v>
      </c>
      <c r="Z3833" s="2" t="str">
        <f t="shared" si="523"/>
        <v>00018B18</v>
      </c>
      <c r="AA3833" s="2"/>
      <c r="AB3833" s="2">
        <f t="shared" si="525"/>
        <v>59464</v>
      </c>
      <c r="AC3833" s="2">
        <f t="shared" si="525"/>
        <v>16416</v>
      </c>
      <c r="AD3833" s="2">
        <f t="shared" si="525"/>
        <v>63252</v>
      </c>
      <c r="AE3833" s="2">
        <f t="shared" si="525"/>
        <v>131</v>
      </c>
      <c r="AF3833" s="2">
        <f t="shared" si="525"/>
        <v>64500</v>
      </c>
      <c r="AG3833" s="2">
        <f t="shared" si="525"/>
        <v>167</v>
      </c>
      <c r="AH3833" s="2">
        <f t="shared" si="525"/>
        <v>101144</v>
      </c>
    </row>
    <row r="3834" spans="1:34" x14ac:dyDescent="0.25">
      <c r="A3834" t="s">
        <v>3833</v>
      </c>
      <c r="B3834" s="1" t="s">
        <v>9616</v>
      </c>
      <c r="C3834" s="1" t="s">
        <v>5628</v>
      </c>
      <c r="D3834" s="1" t="s">
        <v>5728</v>
      </c>
      <c r="E3834" s="1" t="s">
        <v>5712</v>
      </c>
      <c r="F3834" s="1" t="s">
        <v>5594</v>
      </c>
      <c r="G3834" s="1" t="s">
        <v>5555</v>
      </c>
      <c r="H3834" s="1" t="s">
        <v>5755</v>
      </c>
      <c r="I3834" s="1" t="s">
        <v>5539</v>
      </c>
      <c r="J3834" s="1" t="s">
        <v>5850</v>
      </c>
      <c r="K3834" s="1" t="s">
        <v>5579</v>
      </c>
      <c r="L3834" s="1" t="s">
        <v>5782</v>
      </c>
      <c r="M3834" s="1" t="s">
        <v>5534</v>
      </c>
      <c r="N3834" s="1" t="s">
        <v>5667</v>
      </c>
      <c r="O3834" s="1" t="s">
        <v>5539</v>
      </c>
      <c r="P3834" s="1" t="s">
        <v>5536</v>
      </c>
      <c r="Q3834" s="1" t="s">
        <v>5541</v>
      </c>
      <c r="R3834" s="1" t="s">
        <v>5542</v>
      </c>
      <c r="T3834" s="2" t="str">
        <f t="shared" si="517"/>
        <v>E82C</v>
      </c>
      <c r="U3834" s="2" t="str">
        <f t="shared" si="518"/>
        <v>40A0</v>
      </c>
      <c r="V3834" s="2" t="str">
        <f t="shared" si="519"/>
        <v>F5C6</v>
      </c>
      <c r="W3834" s="2" t="str">
        <f t="shared" si="520"/>
        <v>00F6</v>
      </c>
      <c r="X3834" s="2" t="str">
        <f t="shared" si="521"/>
        <v>FA55</v>
      </c>
      <c r="Y3834" s="2" t="str">
        <f t="shared" si="522"/>
        <v>FFFD</v>
      </c>
      <c r="Z3834" s="2" t="str">
        <f t="shared" si="523"/>
        <v>00018B18</v>
      </c>
      <c r="AA3834" s="2"/>
      <c r="AB3834" s="2">
        <f t="shared" si="525"/>
        <v>59436</v>
      </c>
      <c r="AC3834" s="2">
        <f t="shared" si="525"/>
        <v>16544</v>
      </c>
      <c r="AD3834" s="2">
        <f t="shared" si="525"/>
        <v>62918</v>
      </c>
      <c r="AE3834" s="2">
        <f t="shared" si="525"/>
        <v>246</v>
      </c>
      <c r="AF3834" s="2">
        <f t="shared" si="525"/>
        <v>64085</v>
      </c>
      <c r="AG3834" s="2">
        <f t="shared" si="525"/>
        <v>65533</v>
      </c>
      <c r="AH3834" s="2">
        <f t="shared" si="525"/>
        <v>101144</v>
      </c>
    </row>
    <row r="3835" spans="1:34" x14ac:dyDescent="0.25">
      <c r="A3835" t="s">
        <v>3834</v>
      </c>
      <c r="B3835" s="1" t="s">
        <v>9617</v>
      </c>
      <c r="C3835" s="1" t="s">
        <v>5532</v>
      </c>
      <c r="D3835" s="1" t="s">
        <v>5533</v>
      </c>
      <c r="E3835" s="1" t="s">
        <v>5585</v>
      </c>
      <c r="F3835" s="1" t="s">
        <v>5575</v>
      </c>
      <c r="G3835" s="1" t="s">
        <v>5528</v>
      </c>
      <c r="H3835" s="1" t="s">
        <v>5565</v>
      </c>
      <c r="I3835" s="1" t="s">
        <v>5539</v>
      </c>
      <c r="J3835" s="1" t="s">
        <v>5824</v>
      </c>
      <c r="K3835" s="1" t="s">
        <v>5663</v>
      </c>
      <c r="L3835" s="1" t="s">
        <v>5835</v>
      </c>
      <c r="M3835" s="1" t="s">
        <v>5534</v>
      </c>
      <c r="N3835" s="1" t="s">
        <v>5729</v>
      </c>
      <c r="O3835" s="1" t="s">
        <v>5539</v>
      </c>
      <c r="P3835" s="1" t="s">
        <v>5536</v>
      </c>
      <c r="Q3835" s="1" t="s">
        <v>5541</v>
      </c>
      <c r="R3835" s="1" t="s">
        <v>5542</v>
      </c>
      <c r="T3835" s="2" t="str">
        <f t="shared" si="517"/>
        <v>EB5E</v>
      </c>
      <c r="U3835" s="2" t="str">
        <f t="shared" si="518"/>
        <v>3AAC</v>
      </c>
      <c r="V3835" s="2" t="str">
        <f t="shared" si="519"/>
        <v>F474</v>
      </c>
      <c r="W3835" s="2" t="str">
        <f t="shared" si="520"/>
        <v>0077</v>
      </c>
      <c r="X3835" s="2" t="str">
        <f t="shared" si="521"/>
        <v>F9C8</v>
      </c>
      <c r="Y3835" s="2" t="str">
        <f t="shared" si="522"/>
        <v>FF83</v>
      </c>
      <c r="Z3835" s="2" t="str">
        <f t="shared" si="523"/>
        <v>00018B18</v>
      </c>
      <c r="AA3835" s="2"/>
      <c r="AB3835" s="2">
        <f t="shared" si="525"/>
        <v>60254</v>
      </c>
      <c r="AC3835" s="2">
        <f t="shared" si="525"/>
        <v>15020</v>
      </c>
      <c r="AD3835" s="2">
        <f t="shared" si="525"/>
        <v>62580</v>
      </c>
      <c r="AE3835" s="2">
        <f t="shared" si="525"/>
        <v>119</v>
      </c>
      <c r="AF3835" s="2">
        <f t="shared" si="525"/>
        <v>63944</v>
      </c>
      <c r="AG3835" s="2">
        <f t="shared" si="525"/>
        <v>65411</v>
      </c>
      <c r="AH3835" s="2">
        <f t="shared" si="525"/>
        <v>101144</v>
      </c>
    </row>
    <row r="3836" spans="1:34" x14ac:dyDescent="0.25">
      <c r="A3836" t="s">
        <v>3835</v>
      </c>
      <c r="B3836" s="1" t="s">
        <v>9618</v>
      </c>
      <c r="C3836" s="1" t="s">
        <v>5586</v>
      </c>
      <c r="D3836" s="1" t="s">
        <v>5719</v>
      </c>
      <c r="E3836" s="1" t="s">
        <v>5697</v>
      </c>
      <c r="F3836" s="1" t="s">
        <v>5681</v>
      </c>
      <c r="G3836" s="1" t="s">
        <v>5847</v>
      </c>
      <c r="H3836" s="1" t="s">
        <v>5701</v>
      </c>
      <c r="I3836" s="1" t="s">
        <v>5539</v>
      </c>
      <c r="J3836" s="1" t="s">
        <v>5767</v>
      </c>
      <c r="K3836" s="1" t="s">
        <v>5663</v>
      </c>
      <c r="L3836" s="1" t="s">
        <v>6014</v>
      </c>
      <c r="M3836" s="1" t="s">
        <v>5534</v>
      </c>
      <c r="N3836" s="1" t="s">
        <v>5830</v>
      </c>
      <c r="O3836" s="1" t="s">
        <v>5539</v>
      </c>
      <c r="P3836" s="1" t="s">
        <v>5536</v>
      </c>
      <c r="Q3836" s="1" t="s">
        <v>5541</v>
      </c>
      <c r="R3836" s="1" t="s">
        <v>5542</v>
      </c>
      <c r="T3836" s="2" t="str">
        <f t="shared" si="517"/>
        <v>EE5A</v>
      </c>
      <c r="U3836" s="2" t="str">
        <f t="shared" si="518"/>
        <v>3992</v>
      </c>
      <c r="V3836" s="2" t="str">
        <f t="shared" si="519"/>
        <v>F834</v>
      </c>
      <c r="W3836" s="2" t="str">
        <f t="shared" si="520"/>
        <v>0061</v>
      </c>
      <c r="X3836" s="2" t="str">
        <f t="shared" si="521"/>
        <v>F9C7</v>
      </c>
      <c r="Y3836" s="2" t="str">
        <f t="shared" si="522"/>
        <v>FF6B</v>
      </c>
      <c r="Z3836" s="2" t="str">
        <f t="shared" si="523"/>
        <v>00018B18</v>
      </c>
      <c r="AA3836" s="2"/>
      <c r="AB3836" s="2">
        <f t="shared" si="525"/>
        <v>61018</v>
      </c>
      <c r="AC3836" s="2">
        <f t="shared" si="525"/>
        <v>14738</v>
      </c>
      <c r="AD3836" s="2">
        <f t="shared" si="525"/>
        <v>63540</v>
      </c>
      <c r="AE3836" s="2">
        <f t="shared" si="525"/>
        <v>97</v>
      </c>
      <c r="AF3836" s="2">
        <f t="shared" si="525"/>
        <v>63943</v>
      </c>
      <c r="AG3836" s="2">
        <f t="shared" si="525"/>
        <v>65387</v>
      </c>
      <c r="AH3836" s="2">
        <f t="shared" si="525"/>
        <v>101144</v>
      </c>
    </row>
    <row r="3837" spans="1:34" x14ac:dyDescent="0.25">
      <c r="A3837" t="s">
        <v>3836</v>
      </c>
      <c r="B3837" s="1" t="s">
        <v>9619</v>
      </c>
      <c r="C3837" s="1" t="s">
        <v>5763</v>
      </c>
      <c r="D3837" s="1" t="s">
        <v>5705</v>
      </c>
      <c r="E3837" s="1" t="s">
        <v>5832</v>
      </c>
      <c r="F3837" s="1" t="s">
        <v>5702</v>
      </c>
      <c r="G3837" s="1" t="s">
        <v>5528</v>
      </c>
      <c r="H3837" s="1" t="s">
        <v>5681</v>
      </c>
      <c r="I3837" s="1" t="s">
        <v>5539</v>
      </c>
      <c r="J3837" s="1" t="s">
        <v>5658</v>
      </c>
      <c r="K3837" s="1" t="s">
        <v>5663</v>
      </c>
      <c r="L3837" s="1" t="s">
        <v>5619</v>
      </c>
      <c r="M3837" s="1" t="s">
        <v>5534</v>
      </c>
      <c r="N3837" s="1" t="s">
        <v>5568</v>
      </c>
      <c r="O3837" s="1" t="s">
        <v>5539</v>
      </c>
      <c r="P3837" s="1" t="s">
        <v>5536</v>
      </c>
      <c r="Q3837" s="1" t="s">
        <v>5541</v>
      </c>
      <c r="R3837" s="1" t="s">
        <v>5542</v>
      </c>
      <c r="T3837" s="2" t="str">
        <f t="shared" si="517"/>
        <v>F186</v>
      </c>
      <c r="U3837" s="2" t="str">
        <f t="shared" si="518"/>
        <v>3748</v>
      </c>
      <c r="V3837" s="2" t="str">
        <f t="shared" si="519"/>
        <v>F492</v>
      </c>
      <c r="W3837" s="2" t="str">
        <f t="shared" si="520"/>
        <v>0052</v>
      </c>
      <c r="X3837" s="2" t="str">
        <f t="shared" si="521"/>
        <v>F9ED</v>
      </c>
      <c r="Y3837" s="2" t="str">
        <f t="shared" si="522"/>
        <v>FFB4</v>
      </c>
      <c r="Z3837" s="2" t="str">
        <f t="shared" si="523"/>
        <v>00018B18</v>
      </c>
      <c r="AA3837" s="2"/>
      <c r="AB3837" s="2">
        <f t="shared" si="525"/>
        <v>61830</v>
      </c>
      <c r="AC3837" s="2">
        <f t="shared" si="525"/>
        <v>14152</v>
      </c>
      <c r="AD3837" s="2">
        <f t="shared" si="525"/>
        <v>62610</v>
      </c>
      <c r="AE3837" s="2">
        <f t="shared" si="525"/>
        <v>82</v>
      </c>
      <c r="AF3837" s="2">
        <f t="shared" si="525"/>
        <v>63981</v>
      </c>
      <c r="AG3837" s="2">
        <f t="shared" si="525"/>
        <v>65460</v>
      </c>
      <c r="AH3837" s="2">
        <f t="shared" si="525"/>
        <v>101144</v>
      </c>
    </row>
    <row r="3838" spans="1:34" x14ac:dyDescent="0.25">
      <c r="A3838" t="s">
        <v>3837</v>
      </c>
      <c r="B3838" s="1" t="s">
        <v>9620</v>
      </c>
      <c r="C3838" s="1" t="s">
        <v>5555</v>
      </c>
      <c r="D3838" s="1" t="s">
        <v>5906</v>
      </c>
      <c r="E3838" s="1" t="s">
        <v>5530</v>
      </c>
      <c r="F3838" s="1" t="s">
        <v>5676</v>
      </c>
      <c r="G3838" s="1" t="s">
        <v>5633</v>
      </c>
      <c r="H3838" s="1" t="s">
        <v>5551</v>
      </c>
      <c r="I3838" s="1" t="s">
        <v>5539</v>
      </c>
      <c r="J3838" s="1" t="s">
        <v>5627</v>
      </c>
      <c r="K3838" s="1" t="s">
        <v>5579</v>
      </c>
      <c r="L3838" s="1" t="s">
        <v>5697</v>
      </c>
      <c r="M3838" s="1" t="s">
        <v>5539</v>
      </c>
      <c r="N3838" s="1" t="s">
        <v>5625</v>
      </c>
      <c r="O3838" s="1" t="s">
        <v>5539</v>
      </c>
      <c r="P3838" s="1" t="s">
        <v>5536</v>
      </c>
      <c r="Q3838" s="1" t="s">
        <v>5541</v>
      </c>
      <c r="R3838" s="1" t="s">
        <v>5542</v>
      </c>
      <c r="T3838" s="2" t="str">
        <f t="shared" si="517"/>
        <v>F512</v>
      </c>
      <c r="U3838" s="2" t="str">
        <f t="shared" si="518"/>
        <v>3B7E</v>
      </c>
      <c r="V3838" s="2" t="str">
        <f t="shared" si="519"/>
        <v>F24C</v>
      </c>
      <c r="W3838" s="2" t="str">
        <f t="shared" si="520"/>
        <v>00CA</v>
      </c>
      <c r="X3838" s="2" t="str">
        <f t="shared" si="521"/>
        <v>FA39</v>
      </c>
      <c r="Y3838" s="2" t="str">
        <f t="shared" si="522"/>
        <v>0056</v>
      </c>
      <c r="Z3838" s="2" t="str">
        <f t="shared" si="523"/>
        <v>00018B18</v>
      </c>
      <c r="AA3838" s="2"/>
      <c r="AB3838" s="2">
        <f t="shared" si="525"/>
        <v>62738</v>
      </c>
      <c r="AC3838" s="2">
        <f t="shared" si="525"/>
        <v>15230</v>
      </c>
      <c r="AD3838" s="2">
        <f t="shared" si="525"/>
        <v>62028</v>
      </c>
      <c r="AE3838" s="2">
        <f t="shared" si="525"/>
        <v>202</v>
      </c>
      <c r="AF3838" s="2">
        <f t="shared" si="525"/>
        <v>64057</v>
      </c>
      <c r="AG3838" s="2">
        <f t="shared" si="525"/>
        <v>86</v>
      </c>
      <c r="AH3838" s="2">
        <f t="shared" si="525"/>
        <v>101144</v>
      </c>
    </row>
    <row r="3839" spans="1:34" x14ac:dyDescent="0.25">
      <c r="A3839" t="s">
        <v>3838</v>
      </c>
      <c r="B3839" s="1" t="s">
        <v>9621</v>
      </c>
      <c r="C3839" s="1" t="s">
        <v>5850</v>
      </c>
      <c r="D3839" s="1" t="s">
        <v>5544</v>
      </c>
      <c r="E3839" s="1" t="s">
        <v>5585</v>
      </c>
      <c r="F3839" s="1" t="s">
        <v>5665</v>
      </c>
      <c r="G3839" s="1" t="s">
        <v>5578</v>
      </c>
      <c r="H3839" s="1" t="s">
        <v>5777</v>
      </c>
      <c r="I3839" s="1" t="s">
        <v>5539</v>
      </c>
      <c r="J3839" s="1" t="s">
        <v>5713</v>
      </c>
      <c r="K3839" s="1" t="s">
        <v>5579</v>
      </c>
      <c r="L3839" s="1" t="s">
        <v>5734</v>
      </c>
      <c r="M3839" s="1" t="s">
        <v>5539</v>
      </c>
      <c r="N3839" s="1" t="s">
        <v>5821</v>
      </c>
      <c r="O3839" s="1" t="s">
        <v>5539</v>
      </c>
      <c r="P3839" s="1" t="s">
        <v>5536</v>
      </c>
      <c r="Q3839" s="1" t="s">
        <v>5541</v>
      </c>
      <c r="R3839" s="1" t="s">
        <v>5542</v>
      </c>
      <c r="T3839" s="2" t="str">
        <f t="shared" si="517"/>
        <v>F64E</v>
      </c>
      <c r="U3839" s="2" t="str">
        <f t="shared" si="518"/>
        <v>3A3E</v>
      </c>
      <c r="V3839" s="2" t="str">
        <f t="shared" si="519"/>
        <v>F372</v>
      </c>
      <c r="W3839" s="2" t="str">
        <f t="shared" si="520"/>
        <v>0070</v>
      </c>
      <c r="X3839" s="2" t="str">
        <f t="shared" si="521"/>
        <v>FA14</v>
      </c>
      <c r="Y3839" s="2" t="str">
        <f t="shared" si="522"/>
        <v>00CE</v>
      </c>
      <c r="Z3839" s="2" t="str">
        <f t="shared" si="523"/>
        <v>00018B18</v>
      </c>
      <c r="AA3839" s="2"/>
      <c r="AB3839" s="2">
        <f t="shared" si="525"/>
        <v>63054</v>
      </c>
      <c r="AC3839" s="2">
        <f t="shared" si="525"/>
        <v>14910</v>
      </c>
      <c r="AD3839" s="2">
        <f t="shared" si="525"/>
        <v>62322</v>
      </c>
      <c r="AE3839" s="2">
        <f t="shared" si="525"/>
        <v>112</v>
      </c>
      <c r="AF3839" s="2">
        <f t="shared" si="525"/>
        <v>64020</v>
      </c>
      <c r="AG3839" s="2">
        <f t="shared" si="525"/>
        <v>206</v>
      </c>
      <c r="AH3839" s="2">
        <f t="shared" si="525"/>
        <v>101144</v>
      </c>
    </row>
    <row r="3840" spans="1:34" x14ac:dyDescent="0.25">
      <c r="A3840" t="s">
        <v>3839</v>
      </c>
      <c r="B3840" s="1" t="s">
        <v>9622</v>
      </c>
      <c r="C3840" s="1" t="s">
        <v>5633</v>
      </c>
      <c r="D3840" s="1" t="s">
        <v>5753</v>
      </c>
      <c r="E3840" s="1" t="s">
        <v>5697</v>
      </c>
      <c r="F3840" s="1" t="s">
        <v>5593</v>
      </c>
      <c r="G3840" s="1" t="s">
        <v>5578</v>
      </c>
      <c r="H3840" s="1" t="s">
        <v>5654</v>
      </c>
      <c r="I3840" s="1" t="s">
        <v>5539</v>
      </c>
      <c r="J3840" s="1" t="s">
        <v>5781</v>
      </c>
      <c r="K3840" s="1" t="s">
        <v>5847</v>
      </c>
      <c r="L3840" s="1" t="s">
        <v>5954</v>
      </c>
      <c r="M3840" s="1" t="s">
        <v>5536</v>
      </c>
      <c r="N3840" s="1" t="s">
        <v>5699</v>
      </c>
      <c r="O3840" s="1" t="s">
        <v>5539</v>
      </c>
      <c r="P3840" s="1" t="s">
        <v>5536</v>
      </c>
      <c r="Q3840" s="1" t="s">
        <v>5541</v>
      </c>
      <c r="R3840" s="1" t="s">
        <v>5542</v>
      </c>
      <c r="T3840" s="2" t="str">
        <f t="shared" si="517"/>
        <v>F268</v>
      </c>
      <c r="U3840" s="2" t="str">
        <f t="shared" si="518"/>
        <v>3932</v>
      </c>
      <c r="V3840" s="2" t="str">
        <f t="shared" si="519"/>
        <v>F394</v>
      </c>
      <c r="W3840" s="2" t="str">
        <f t="shared" si="520"/>
        <v>0097</v>
      </c>
      <c r="X3840" s="2" t="str">
        <f t="shared" si="521"/>
        <v>F8CF</v>
      </c>
      <c r="Y3840" s="2" t="str">
        <f t="shared" si="522"/>
        <v>0142</v>
      </c>
      <c r="Z3840" s="2" t="str">
        <f t="shared" si="523"/>
        <v>00018B18</v>
      </c>
      <c r="AA3840" s="2"/>
      <c r="AB3840" s="2">
        <f t="shared" si="525"/>
        <v>62056</v>
      </c>
      <c r="AC3840" s="2">
        <f t="shared" si="525"/>
        <v>14642</v>
      </c>
      <c r="AD3840" s="2">
        <f t="shared" si="525"/>
        <v>62356</v>
      </c>
      <c r="AE3840" s="2">
        <f t="shared" si="525"/>
        <v>151</v>
      </c>
      <c r="AF3840" s="2">
        <f t="shared" si="525"/>
        <v>63695</v>
      </c>
      <c r="AG3840" s="2">
        <f t="shared" si="525"/>
        <v>322</v>
      </c>
      <c r="AH3840" s="2">
        <f t="shared" si="525"/>
        <v>101144</v>
      </c>
    </row>
    <row r="3841" spans="1:34" x14ac:dyDescent="0.25">
      <c r="A3841" t="s">
        <v>3840</v>
      </c>
      <c r="B3841" s="1" t="s">
        <v>9623</v>
      </c>
      <c r="C3841" s="1" t="s">
        <v>5561</v>
      </c>
      <c r="D3841" s="1" t="s">
        <v>5655</v>
      </c>
      <c r="E3841" s="1" t="s">
        <v>5585</v>
      </c>
      <c r="F3841" s="1" t="s">
        <v>5542</v>
      </c>
      <c r="G3841" s="1" t="s">
        <v>5578</v>
      </c>
      <c r="H3841" s="1" t="s">
        <v>5638</v>
      </c>
      <c r="I3841" s="1" t="s">
        <v>5539</v>
      </c>
      <c r="J3841" s="1" t="s">
        <v>5681</v>
      </c>
      <c r="K3841" s="1" t="s">
        <v>5562</v>
      </c>
      <c r="L3841" s="1" t="s">
        <v>5683</v>
      </c>
      <c r="M3841" s="1" t="s">
        <v>5536</v>
      </c>
      <c r="N3841" s="1" t="s">
        <v>5582</v>
      </c>
      <c r="O3841" s="1" t="s">
        <v>5539</v>
      </c>
      <c r="P3841" s="1" t="s">
        <v>5536</v>
      </c>
      <c r="Q3841" s="1" t="s">
        <v>5541</v>
      </c>
      <c r="R3841" s="1" t="s">
        <v>5542</v>
      </c>
      <c r="T3841" s="2" t="str">
        <f t="shared" ref="T3841:T3904" si="526">CONCATENATE(C3841,D3841)</f>
        <v>EC7C</v>
      </c>
      <c r="U3841" s="2" t="str">
        <f t="shared" ref="U3841:U3904" si="527">CONCATENATE(E3841,F3841)</f>
        <v>3A18</v>
      </c>
      <c r="V3841" s="2" t="str">
        <f t="shared" ref="V3841:V3904" si="528">CONCATENATE(G3841,H3841)</f>
        <v>F36E</v>
      </c>
      <c r="W3841" s="2" t="str">
        <f t="shared" ref="W3841:W3904" si="529">CONCATENATE(I3841,J3841)</f>
        <v>0092</v>
      </c>
      <c r="X3841" s="2" t="str">
        <f t="shared" ref="X3841:X3904" si="530">CONCATENATE(K3841,L3841)</f>
        <v>F7B3</v>
      </c>
      <c r="Y3841" s="2" t="str">
        <f t="shared" ref="Y3841:Y3904" si="531">CONCATENATE(M3841,N3841)</f>
        <v>0163</v>
      </c>
      <c r="Z3841" s="2" t="str">
        <f t="shared" ref="Z3841:Z3904" si="532">CONCATENATE(O3841,P3841,Q3841,R3841)</f>
        <v>00018B18</v>
      </c>
      <c r="AA3841" s="2"/>
      <c r="AB3841" s="2">
        <f t="shared" si="525"/>
        <v>60540</v>
      </c>
      <c r="AC3841" s="2">
        <f t="shared" si="525"/>
        <v>14872</v>
      </c>
      <c r="AD3841" s="2">
        <f t="shared" si="525"/>
        <v>62318</v>
      </c>
      <c r="AE3841" s="2">
        <f t="shared" si="525"/>
        <v>146</v>
      </c>
      <c r="AF3841" s="2">
        <f t="shared" si="525"/>
        <v>63411</v>
      </c>
      <c r="AG3841" s="2">
        <f t="shared" si="525"/>
        <v>355</v>
      </c>
      <c r="AH3841" s="2">
        <f t="shared" si="525"/>
        <v>101144</v>
      </c>
    </row>
    <row r="3842" spans="1:34" x14ac:dyDescent="0.25">
      <c r="A3842" t="s">
        <v>3841</v>
      </c>
      <c r="B3842" s="1" t="s">
        <v>9624</v>
      </c>
      <c r="C3842" s="1" t="s">
        <v>5532</v>
      </c>
      <c r="D3842" s="1" t="s">
        <v>5687</v>
      </c>
      <c r="E3842" s="1" t="s">
        <v>5585</v>
      </c>
      <c r="F3842" s="1" t="s">
        <v>5565</v>
      </c>
      <c r="G3842" s="1" t="s">
        <v>5578</v>
      </c>
      <c r="H3842" s="1" t="s">
        <v>5805</v>
      </c>
      <c r="I3842" s="1" t="s">
        <v>5539</v>
      </c>
      <c r="J3842" s="1" t="s">
        <v>5663</v>
      </c>
      <c r="K3842" s="1" t="s">
        <v>5562</v>
      </c>
      <c r="L3842" s="1" t="s">
        <v>5852</v>
      </c>
      <c r="M3842" s="1" t="s">
        <v>5536</v>
      </c>
      <c r="N3842" s="1" t="s">
        <v>5682</v>
      </c>
      <c r="O3842" s="1" t="s">
        <v>5539</v>
      </c>
      <c r="P3842" s="1" t="s">
        <v>5536</v>
      </c>
      <c r="Q3842" s="1" t="s">
        <v>5541</v>
      </c>
      <c r="R3842" s="1" t="s">
        <v>5542</v>
      </c>
      <c r="T3842" s="2" t="str">
        <f t="shared" si="526"/>
        <v>EB8E</v>
      </c>
      <c r="U3842" s="2" t="str">
        <f t="shared" si="527"/>
        <v>3A74</v>
      </c>
      <c r="V3842" s="2" t="str">
        <f t="shared" si="528"/>
        <v>F30C</v>
      </c>
      <c r="W3842" s="2" t="str">
        <f t="shared" si="529"/>
        <v>00F9</v>
      </c>
      <c r="X3842" s="2" t="str">
        <f t="shared" si="530"/>
        <v>F7BF</v>
      </c>
      <c r="Y3842" s="2" t="str">
        <f t="shared" si="531"/>
        <v>010E</v>
      </c>
      <c r="Z3842" s="2" t="str">
        <f t="shared" si="532"/>
        <v>00018B18</v>
      </c>
      <c r="AA3842" s="2"/>
      <c r="AB3842" s="2">
        <f t="shared" si="525"/>
        <v>60302</v>
      </c>
      <c r="AC3842" s="2">
        <f t="shared" si="525"/>
        <v>14964</v>
      </c>
      <c r="AD3842" s="2">
        <f t="shared" si="525"/>
        <v>62220</v>
      </c>
      <c r="AE3842" s="2">
        <f t="shared" si="525"/>
        <v>249</v>
      </c>
      <c r="AF3842" s="2">
        <f t="shared" si="525"/>
        <v>63423</v>
      </c>
      <c r="AG3842" s="2">
        <f t="shared" si="525"/>
        <v>270</v>
      </c>
      <c r="AH3842" s="2">
        <f t="shared" si="525"/>
        <v>101144</v>
      </c>
    </row>
    <row r="3843" spans="1:34" x14ac:dyDescent="0.25">
      <c r="A3843" t="s">
        <v>3842</v>
      </c>
      <c r="B3843" s="1" t="s">
        <v>9625</v>
      </c>
      <c r="C3843" s="1" t="s">
        <v>5809</v>
      </c>
      <c r="D3843" s="1" t="s">
        <v>5531</v>
      </c>
      <c r="E3843" s="1" t="s">
        <v>5585</v>
      </c>
      <c r="F3843" s="1" t="s">
        <v>5685</v>
      </c>
      <c r="G3843" s="1" t="s">
        <v>5578</v>
      </c>
      <c r="H3843" s="1" t="s">
        <v>5651</v>
      </c>
      <c r="I3843" s="1" t="s">
        <v>5536</v>
      </c>
      <c r="J3843" s="1" t="s">
        <v>5775</v>
      </c>
      <c r="K3843" s="1" t="s">
        <v>5850</v>
      </c>
      <c r="L3843" s="1" t="s">
        <v>5852</v>
      </c>
      <c r="M3843" s="1" t="s">
        <v>5539</v>
      </c>
      <c r="N3843" s="1" t="s">
        <v>5528</v>
      </c>
      <c r="O3843" s="1" t="s">
        <v>5539</v>
      </c>
      <c r="P3843" s="1" t="s">
        <v>5536</v>
      </c>
      <c r="Q3843" s="1" t="s">
        <v>5541</v>
      </c>
      <c r="R3843" s="1" t="s">
        <v>5542</v>
      </c>
      <c r="T3843" s="2" t="str">
        <f t="shared" si="526"/>
        <v>E9DE</v>
      </c>
      <c r="U3843" s="2" t="str">
        <f t="shared" si="527"/>
        <v>3A08</v>
      </c>
      <c r="V3843" s="2" t="str">
        <f t="shared" si="528"/>
        <v>F346</v>
      </c>
      <c r="W3843" s="2" t="str">
        <f t="shared" si="529"/>
        <v>0199</v>
      </c>
      <c r="X3843" s="2" t="str">
        <f t="shared" si="530"/>
        <v>F6BF</v>
      </c>
      <c r="Y3843" s="2" t="str">
        <f t="shared" si="531"/>
        <v>00F4</v>
      </c>
      <c r="Z3843" s="2" t="str">
        <f t="shared" si="532"/>
        <v>00018B18</v>
      </c>
      <c r="AA3843" s="2"/>
      <c r="AB3843" s="2">
        <f t="shared" si="525"/>
        <v>59870</v>
      </c>
      <c r="AC3843" s="2">
        <f t="shared" si="525"/>
        <v>14856</v>
      </c>
      <c r="AD3843" s="2">
        <f t="shared" si="525"/>
        <v>62278</v>
      </c>
      <c r="AE3843" s="2">
        <f t="shared" si="525"/>
        <v>409</v>
      </c>
      <c r="AF3843" s="2">
        <f t="shared" si="525"/>
        <v>63167</v>
      </c>
      <c r="AG3843" s="2">
        <f t="shared" si="525"/>
        <v>244</v>
      </c>
      <c r="AH3843" s="2">
        <f t="shared" si="525"/>
        <v>101144</v>
      </c>
    </row>
    <row r="3844" spans="1:34" x14ac:dyDescent="0.25">
      <c r="A3844" t="s">
        <v>3843</v>
      </c>
      <c r="B3844" s="1" t="s">
        <v>9626</v>
      </c>
      <c r="C3844" s="1" t="s">
        <v>5619</v>
      </c>
      <c r="D3844" s="1" t="s">
        <v>5559</v>
      </c>
      <c r="E3844" s="1" t="s">
        <v>5697</v>
      </c>
      <c r="F3844" s="1" t="s">
        <v>5631</v>
      </c>
      <c r="G3844" s="1" t="s">
        <v>5633</v>
      </c>
      <c r="H3844" s="1" t="s">
        <v>5575</v>
      </c>
      <c r="I3844" s="1" t="s">
        <v>5536</v>
      </c>
      <c r="J3844" s="1" t="s">
        <v>5554</v>
      </c>
      <c r="K3844" s="1" t="s">
        <v>5555</v>
      </c>
      <c r="L3844" s="1" t="s">
        <v>5954</v>
      </c>
      <c r="M3844" s="1" t="s">
        <v>5536</v>
      </c>
      <c r="N3844" s="1" t="s">
        <v>5710</v>
      </c>
      <c r="O3844" s="1" t="s">
        <v>5539</v>
      </c>
      <c r="P3844" s="1" t="s">
        <v>5536</v>
      </c>
      <c r="Q3844" s="1" t="s">
        <v>5541</v>
      </c>
      <c r="R3844" s="1" t="s">
        <v>5542</v>
      </c>
      <c r="T3844" s="2" t="str">
        <f t="shared" si="526"/>
        <v>EDCC</v>
      </c>
      <c r="U3844" s="2" t="str">
        <f t="shared" si="527"/>
        <v>396A</v>
      </c>
      <c r="V3844" s="2" t="str">
        <f t="shared" si="528"/>
        <v>F2AC</v>
      </c>
      <c r="W3844" s="2" t="str">
        <f t="shared" si="529"/>
        <v>01D6</v>
      </c>
      <c r="X3844" s="2" t="str">
        <f t="shared" si="530"/>
        <v>F5CF</v>
      </c>
      <c r="Y3844" s="2" t="str">
        <f t="shared" si="531"/>
        <v>0122</v>
      </c>
      <c r="Z3844" s="2" t="str">
        <f t="shared" si="532"/>
        <v>00018B18</v>
      </c>
      <c r="AA3844" s="2"/>
      <c r="AB3844" s="2">
        <f t="shared" si="525"/>
        <v>60876</v>
      </c>
      <c r="AC3844" s="2">
        <f t="shared" si="525"/>
        <v>14698</v>
      </c>
      <c r="AD3844" s="2">
        <f t="shared" si="525"/>
        <v>62124</v>
      </c>
      <c r="AE3844" s="2">
        <f t="shared" si="525"/>
        <v>470</v>
      </c>
      <c r="AF3844" s="2">
        <f t="shared" si="525"/>
        <v>62927</v>
      </c>
      <c r="AG3844" s="2">
        <f t="shared" si="525"/>
        <v>290</v>
      </c>
      <c r="AH3844" s="2">
        <f t="shared" si="525"/>
        <v>101144</v>
      </c>
    </row>
    <row r="3845" spans="1:34" x14ac:dyDescent="0.25">
      <c r="A3845" t="s">
        <v>3844</v>
      </c>
      <c r="B3845" s="1" t="s">
        <v>9627</v>
      </c>
      <c r="C3845" s="1" t="s">
        <v>5763</v>
      </c>
      <c r="D3845" s="1" t="s">
        <v>5544</v>
      </c>
      <c r="E3845" s="1" t="s">
        <v>5697</v>
      </c>
      <c r="F3845" s="1" t="s">
        <v>5597</v>
      </c>
      <c r="G3845" s="1" t="s">
        <v>5633</v>
      </c>
      <c r="H3845" s="1" t="s">
        <v>5545</v>
      </c>
      <c r="I3845" s="1" t="s">
        <v>5649</v>
      </c>
      <c r="J3845" s="1" t="s">
        <v>5735</v>
      </c>
      <c r="K3845" s="1" t="s">
        <v>5555</v>
      </c>
      <c r="L3845" s="1" t="s">
        <v>5807</v>
      </c>
      <c r="M3845" s="1" t="s">
        <v>5536</v>
      </c>
      <c r="N3845" s="1" t="s">
        <v>5901</v>
      </c>
      <c r="O3845" s="1" t="s">
        <v>5539</v>
      </c>
      <c r="P3845" s="1" t="s">
        <v>5536</v>
      </c>
      <c r="Q3845" s="1" t="s">
        <v>5541</v>
      </c>
      <c r="R3845" s="1" t="s">
        <v>5542</v>
      </c>
      <c r="T3845" s="2" t="str">
        <f t="shared" si="526"/>
        <v>F14E</v>
      </c>
      <c r="U3845" s="2" t="str">
        <f t="shared" si="527"/>
        <v>39E2</v>
      </c>
      <c r="V3845" s="2" t="str">
        <f t="shared" si="528"/>
        <v>F2C2</v>
      </c>
      <c r="W3845" s="2" t="str">
        <f t="shared" si="529"/>
        <v>0243</v>
      </c>
      <c r="X3845" s="2" t="str">
        <f t="shared" si="530"/>
        <v>F571</v>
      </c>
      <c r="Y3845" s="2" t="str">
        <f t="shared" si="531"/>
        <v>0141</v>
      </c>
      <c r="Z3845" s="2" t="str">
        <f t="shared" si="532"/>
        <v>00018B18</v>
      </c>
      <c r="AA3845" s="2"/>
      <c r="AB3845" s="2">
        <f t="shared" si="525"/>
        <v>61774</v>
      </c>
      <c r="AC3845" s="2">
        <f t="shared" si="525"/>
        <v>14818</v>
      </c>
      <c r="AD3845" s="2">
        <f t="shared" si="525"/>
        <v>62146</v>
      </c>
      <c r="AE3845" s="2">
        <f t="shared" si="525"/>
        <v>579</v>
      </c>
      <c r="AF3845" s="2">
        <f t="shared" si="525"/>
        <v>62833</v>
      </c>
      <c r="AG3845" s="2">
        <f t="shared" si="525"/>
        <v>321</v>
      </c>
      <c r="AH3845" s="2">
        <f t="shared" si="525"/>
        <v>101144</v>
      </c>
    </row>
    <row r="3846" spans="1:34" x14ac:dyDescent="0.25">
      <c r="A3846" t="s">
        <v>3845</v>
      </c>
      <c r="B3846" s="1" t="s">
        <v>9628</v>
      </c>
      <c r="C3846" s="1" t="s">
        <v>5555</v>
      </c>
      <c r="D3846" s="1" t="s">
        <v>5805</v>
      </c>
      <c r="E3846" s="1" t="s">
        <v>5697</v>
      </c>
      <c r="F3846" s="1" t="s">
        <v>5638</v>
      </c>
      <c r="G3846" s="1" t="s">
        <v>5633</v>
      </c>
      <c r="H3846" s="1" t="s">
        <v>5674</v>
      </c>
      <c r="I3846" s="1" t="s">
        <v>5649</v>
      </c>
      <c r="J3846" s="1" t="s">
        <v>5781</v>
      </c>
      <c r="K3846" s="1" t="s">
        <v>5555</v>
      </c>
      <c r="L3846" s="1" t="s">
        <v>5767</v>
      </c>
      <c r="M3846" s="1" t="s">
        <v>5536</v>
      </c>
      <c r="N3846" s="1" t="s">
        <v>5930</v>
      </c>
      <c r="O3846" s="1" t="s">
        <v>5539</v>
      </c>
      <c r="P3846" s="1" t="s">
        <v>5536</v>
      </c>
      <c r="Q3846" s="1" t="s">
        <v>5541</v>
      </c>
      <c r="R3846" s="1" t="s">
        <v>5542</v>
      </c>
      <c r="T3846" s="2" t="str">
        <f t="shared" si="526"/>
        <v>F50C</v>
      </c>
      <c r="U3846" s="2" t="str">
        <f t="shared" si="527"/>
        <v>396E</v>
      </c>
      <c r="V3846" s="2" t="str">
        <f t="shared" si="528"/>
        <v>F26C</v>
      </c>
      <c r="W3846" s="2" t="str">
        <f t="shared" si="529"/>
        <v>0297</v>
      </c>
      <c r="X3846" s="2" t="str">
        <f t="shared" si="530"/>
        <v>F561</v>
      </c>
      <c r="Y3846" s="2" t="str">
        <f t="shared" si="531"/>
        <v>0127</v>
      </c>
      <c r="Z3846" s="2" t="str">
        <f t="shared" si="532"/>
        <v>00018B18</v>
      </c>
      <c r="AA3846" s="2"/>
      <c r="AB3846" s="2">
        <f t="shared" si="525"/>
        <v>62732</v>
      </c>
      <c r="AC3846" s="2">
        <f t="shared" si="525"/>
        <v>14702</v>
      </c>
      <c r="AD3846" s="2">
        <f t="shared" si="525"/>
        <v>62060</v>
      </c>
      <c r="AE3846" s="2">
        <f t="shared" si="525"/>
        <v>663</v>
      </c>
      <c r="AF3846" s="2">
        <f t="shared" si="525"/>
        <v>62817</v>
      </c>
      <c r="AG3846" s="2">
        <f t="shared" si="525"/>
        <v>295</v>
      </c>
      <c r="AH3846" s="2">
        <f t="shared" si="525"/>
        <v>101144</v>
      </c>
    </row>
    <row r="3847" spans="1:34" x14ac:dyDescent="0.25">
      <c r="A3847" t="s">
        <v>3846</v>
      </c>
      <c r="B3847" s="1" t="s">
        <v>9629</v>
      </c>
      <c r="C3847" s="1" t="s">
        <v>5850</v>
      </c>
      <c r="D3847" s="1" t="s">
        <v>5586</v>
      </c>
      <c r="E3847" s="1" t="s">
        <v>5832</v>
      </c>
      <c r="F3847" s="1" t="s">
        <v>5642</v>
      </c>
      <c r="G3847" s="1" t="s">
        <v>5605</v>
      </c>
      <c r="H3847" s="1" t="s">
        <v>5655</v>
      </c>
      <c r="I3847" s="1" t="s">
        <v>5731</v>
      </c>
      <c r="J3847" s="1" t="s">
        <v>5651</v>
      </c>
      <c r="K3847" s="1" t="s">
        <v>5850</v>
      </c>
      <c r="L3847" s="1" t="s">
        <v>5734</v>
      </c>
      <c r="M3847" s="1" t="s">
        <v>5536</v>
      </c>
      <c r="N3847" s="1" t="s">
        <v>5566</v>
      </c>
      <c r="O3847" s="1" t="s">
        <v>5539</v>
      </c>
      <c r="P3847" s="1" t="s">
        <v>5536</v>
      </c>
      <c r="Q3847" s="1" t="s">
        <v>5541</v>
      </c>
      <c r="R3847" s="1" t="s">
        <v>5542</v>
      </c>
      <c r="T3847" s="2" t="str">
        <f t="shared" si="526"/>
        <v>F6EE</v>
      </c>
      <c r="U3847" s="2" t="str">
        <f t="shared" si="527"/>
        <v>37BC</v>
      </c>
      <c r="V3847" s="2" t="str">
        <f t="shared" si="528"/>
        <v>EF7C</v>
      </c>
      <c r="W3847" s="2" t="str">
        <f t="shared" si="529"/>
        <v>0346</v>
      </c>
      <c r="X3847" s="2" t="str">
        <f t="shared" si="530"/>
        <v>F614</v>
      </c>
      <c r="Y3847" s="2" t="str">
        <f t="shared" si="531"/>
        <v>013C</v>
      </c>
      <c r="Z3847" s="2" t="str">
        <f t="shared" si="532"/>
        <v>00018B18</v>
      </c>
      <c r="AA3847" s="2"/>
      <c r="AB3847" s="2">
        <f t="shared" si="525"/>
        <v>63214</v>
      </c>
      <c r="AC3847" s="2">
        <f t="shared" si="525"/>
        <v>14268</v>
      </c>
      <c r="AD3847" s="2">
        <f t="shared" si="525"/>
        <v>61308</v>
      </c>
      <c r="AE3847" s="2">
        <f t="shared" si="525"/>
        <v>838</v>
      </c>
      <c r="AF3847" s="2">
        <f t="shared" si="525"/>
        <v>62996</v>
      </c>
      <c r="AG3847" s="2">
        <f t="shared" si="525"/>
        <v>316</v>
      </c>
      <c r="AH3847" s="2">
        <f t="shared" si="525"/>
        <v>101144</v>
      </c>
    </row>
    <row r="3848" spans="1:34" x14ac:dyDescent="0.25">
      <c r="A3848" t="s">
        <v>3847</v>
      </c>
      <c r="B3848" s="1" t="s">
        <v>9630</v>
      </c>
      <c r="C3848" s="1" t="s">
        <v>5555</v>
      </c>
      <c r="D3848" s="1" t="s">
        <v>5542</v>
      </c>
      <c r="E3848" s="1" t="s">
        <v>5832</v>
      </c>
      <c r="F3848" s="1" t="s">
        <v>5716</v>
      </c>
      <c r="G3848" s="1" t="s">
        <v>5605</v>
      </c>
      <c r="H3848" s="1" t="s">
        <v>5648</v>
      </c>
      <c r="I3848" s="1" t="s">
        <v>5649</v>
      </c>
      <c r="J3848" s="1" t="s">
        <v>5667</v>
      </c>
      <c r="K3848" s="1" t="s">
        <v>5555</v>
      </c>
      <c r="L3848" s="1" t="s">
        <v>5954</v>
      </c>
      <c r="M3848" s="1" t="s">
        <v>5536</v>
      </c>
      <c r="N3848" s="1" t="s">
        <v>5966</v>
      </c>
      <c r="O3848" s="1" t="s">
        <v>5539</v>
      </c>
      <c r="P3848" s="1" t="s">
        <v>5536</v>
      </c>
      <c r="Q3848" s="1" t="s">
        <v>5541</v>
      </c>
      <c r="R3848" s="1" t="s">
        <v>5542</v>
      </c>
      <c r="T3848" s="2" t="str">
        <f t="shared" si="526"/>
        <v>F518</v>
      </c>
      <c r="U3848" s="2" t="str">
        <f t="shared" si="527"/>
        <v>3764</v>
      </c>
      <c r="V3848" s="2" t="str">
        <f t="shared" si="528"/>
        <v>EF8C</v>
      </c>
      <c r="W3848" s="2" t="str">
        <f t="shared" si="529"/>
        <v>02FD</v>
      </c>
      <c r="X3848" s="2" t="str">
        <f t="shared" si="530"/>
        <v>F5CF</v>
      </c>
      <c r="Y3848" s="2" t="str">
        <f t="shared" si="531"/>
        <v>012F</v>
      </c>
      <c r="Z3848" s="2" t="str">
        <f t="shared" si="532"/>
        <v>00018B18</v>
      </c>
      <c r="AA3848" s="2"/>
      <c r="AB3848" s="2">
        <f t="shared" si="525"/>
        <v>62744</v>
      </c>
      <c r="AC3848" s="2">
        <f t="shared" si="525"/>
        <v>14180</v>
      </c>
      <c r="AD3848" s="2">
        <f t="shared" si="525"/>
        <v>61324</v>
      </c>
      <c r="AE3848" s="2">
        <f t="shared" si="525"/>
        <v>765</v>
      </c>
      <c r="AF3848" s="2">
        <f t="shared" si="525"/>
        <v>62927</v>
      </c>
      <c r="AG3848" s="2">
        <f t="shared" si="525"/>
        <v>303</v>
      </c>
      <c r="AH3848" s="2">
        <f t="shared" si="525"/>
        <v>101144</v>
      </c>
    </row>
    <row r="3849" spans="1:34" x14ac:dyDescent="0.25">
      <c r="A3849" t="s">
        <v>3848</v>
      </c>
      <c r="B3849" s="1" t="s">
        <v>9631</v>
      </c>
      <c r="C3849" s="1" t="s">
        <v>5763</v>
      </c>
      <c r="D3849" s="1" t="s">
        <v>5603</v>
      </c>
      <c r="E3849" s="1" t="s">
        <v>5832</v>
      </c>
      <c r="F3849" s="1" t="s">
        <v>5687</v>
      </c>
      <c r="G3849" s="1" t="s">
        <v>5605</v>
      </c>
      <c r="H3849" s="1" t="s">
        <v>5850</v>
      </c>
      <c r="I3849" s="1" t="s">
        <v>5649</v>
      </c>
      <c r="J3849" s="1" t="s">
        <v>5880</v>
      </c>
      <c r="K3849" s="1" t="s">
        <v>5555</v>
      </c>
      <c r="L3849" s="1" t="s">
        <v>5735</v>
      </c>
      <c r="M3849" s="1" t="s">
        <v>5536</v>
      </c>
      <c r="N3849" s="1" t="s">
        <v>5966</v>
      </c>
      <c r="O3849" s="1" t="s">
        <v>5539</v>
      </c>
      <c r="P3849" s="1" t="s">
        <v>5536</v>
      </c>
      <c r="Q3849" s="1" t="s">
        <v>5541</v>
      </c>
      <c r="R3849" s="1" t="s">
        <v>5542</v>
      </c>
      <c r="T3849" s="2" t="str">
        <f t="shared" si="526"/>
        <v>F1D0</v>
      </c>
      <c r="U3849" s="2" t="str">
        <f t="shared" si="527"/>
        <v>378E</v>
      </c>
      <c r="V3849" s="2" t="str">
        <f t="shared" si="528"/>
        <v>EFF6</v>
      </c>
      <c r="W3849" s="2" t="str">
        <f t="shared" si="529"/>
        <v>024F</v>
      </c>
      <c r="X3849" s="2" t="str">
        <f t="shared" si="530"/>
        <v>F543</v>
      </c>
      <c r="Y3849" s="2" t="str">
        <f t="shared" si="531"/>
        <v>012F</v>
      </c>
      <c r="Z3849" s="2" t="str">
        <f t="shared" si="532"/>
        <v>00018B18</v>
      </c>
      <c r="AA3849" s="2"/>
      <c r="AB3849" s="2">
        <f t="shared" si="525"/>
        <v>61904</v>
      </c>
      <c r="AC3849" s="2">
        <f t="shared" si="525"/>
        <v>14222</v>
      </c>
      <c r="AD3849" s="2">
        <f t="shared" si="525"/>
        <v>61430</v>
      </c>
      <c r="AE3849" s="2">
        <f t="shared" si="525"/>
        <v>591</v>
      </c>
      <c r="AF3849" s="2">
        <f t="shared" si="525"/>
        <v>62787</v>
      </c>
      <c r="AG3849" s="2">
        <f t="shared" si="525"/>
        <v>303</v>
      </c>
      <c r="AH3849" s="2">
        <f t="shared" si="525"/>
        <v>101144</v>
      </c>
    </row>
    <row r="3850" spans="1:34" x14ac:dyDescent="0.25">
      <c r="A3850" t="s">
        <v>3849</v>
      </c>
      <c r="B3850" s="1" t="s">
        <v>9632</v>
      </c>
      <c r="C3850" s="1" t="s">
        <v>5547</v>
      </c>
      <c r="D3850" s="1" t="s">
        <v>5795</v>
      </c>
      <c r="E3850" s="1" t="s">
        <v>5688</v>
      </c>
      <c r="F3850" s="1" t="s">
        <v>5574</v>
      </c>
      <c r="G3850" s="1" t="s">
        <v>5586</v>
      </c>
      <c r="H3850" s="1" t="s">
        <v>5755</v>
      </c>
      <c r="I3850" s="1" t="s">
        <v>5649</v>
      </c>
      <c r="J3850" s="1" t="s">
        <v>5807</v>
      </c>
      <c r="K3850" s="1" t="s">
        <v>5555</v>
      </c>
      <c r="L3850" s="1" t="s">
        <v>5755</v>
      </c>
      <c r="M3850" s="1" t="s">
        <v>5536</v>
      </c>
      <c r="N3850" s="1" t="s">
        <v>5589</v>
      </c>
      <c r="O3850" s="1" t="s">
        <v>5539</v>
      </c>
      <c r="P3850" s="1" t="s">
        <v>5536</v>
      </c>
      <c r="Q3850" s="1" t="s">
        <v>5541</v>
      </c>
      <c r="R3850" s="1" t="s">
        <v>5542</v>
      </c>
      <c r="T3850" s="2" t="str">
        <f t="shared" si="526"/>
        <v>F024</v>
      </c>
      <c r="U3850" s="2" t="str">
        <f t="shared" si="527"/>
        <v>38E0</v>
      </c>
      <c r="V3850" s="2" t="str">
        <f t="shared" si="528"/>
        <v>EEC6</v>
      </c>
      <c r="W3850" s="2" t="str">
        <f t="shared" si="529"/>
        <v>0271</v>
      </c>
      <c r="X3850" s="2" t="str">
        <f t="shared" si="530"/>
        <v>F5C6</v>
      </c>
      <c r="Y3850" s="2" t="str">
        <f t="shared" si="531"/>
        <v>013D</v>
      </c>
      <c r="Z3850" s="2" t="str">
        <f t="shared" si="532"/>
        <v>00018B18</v>
      </c>
      <c r="AA3850" s="2"/>
      <c r="AB3850" s="2">
        <f t="shared" si="525"/>
        <v>61476</v>
      </c>
      <c r="AC3850" s="2">
        <f t="shared" si="525"/>
        <v>14560</v>
      </c>
      <c r="AD3850" s="2">
        <f t="shared" si="525"/>
        <v>61126</v>
      </c>
      <c r="AE3850" s="2">
        <f t="shared" si="525"/>
        <v>625</v>
      </c>
      <c r="AF3850" s="2">
        <f t="shared" si="525"/>
        <v>62918</v>
      </c>
      <c r="AG3850" s="2">
        <f t="shared" si="525"/>
        <v>317</v>
      </c>
      <c r="AH3850" s="2">
        <f t="shared" si="525"/>
        <v>101144</v>
      </c>
    </row>
    <row r="3851" spans="1:34" x14ac:dyDescent="0.25">
      <c r="A3851" t="s">
        <v>3850</v>
      </c>
      <c r="B3851" s="1" t="s">
        <v>9633</v>
      </c>
      <c r="C3851" s="1" t="s">
        <v>5586</v>
      </c>
      <c r="D3851" s="1" t="s">
        <v>5574</v>
      </c>
      <c r="E3851" s="1" t="s">
        <v>5697</v>
      </c>
      <c r="F3851" s="1" t="s">
        <v>5715</v>
      </c>
      <c r="G3851" s="1" t="s">
        <v>5561</v>
      </c>
      <c r="H3851" s="1" t="s">
        <v>5531</v>
      </c>
      <c r="I3851" s="1" t="s">
        <v>5649</v>
      </c>
      <c r="J3851" s="1" t="s">
        <v>5623</v>
      </c>
      <c r="K3851" s="1" t="s">
        <v>5850</v>
      </c>
      <c r="L3851" s="1" t="s">
        <v>5651</v>
      </c>
      <c r="M3851" s="1" t="s">
        <v>5536</v>
      </c>
      <c r="N3851" s="1" t="s">
        <v>5832</v>
      </c>
      <c r="O3851" s="1" t="s">
        <v>5539</v>
      </c>
      <c r="P3851" s="1" t="s">
        <v>5536</v>
      </c>
      <c r="Q3851" s="1" t="s">
        <v>5541</v>
      </c>
      <c r="R3851" s="1" t="s">
        <v>5542</v>
      </c>
      <c r="T3851" s="2" t="str">
        <f t="shared" si="526"/>
        <v>EEE0</v>
      </c>
      <c r="U3851" s="2" t="str">
        <f t="shared" si="527"/>
        <v>3906</v>
      </c>
      <c r="V3851" s="2" t="str">
        <f t="shared" si="528"/>
        <v>ECDE</v>
      </c>
      <c r="W3851" s="2" t="str">
        <f t="shared" si="529"/>
        <v>02B7</v>
      </c>
      <c r="X3851" s="2" t="str">
        <f t="shared" si="530"/>
        <v>F646</v>
      </c>
      <c r="Y3851" s="2" t="str">
        <f t="shared" si="531"/>
        <v>0137</v>
      </c>
      <c r="Z3851" s="2" t="str">
        <f t="shared" si="532"/>
        <v>00018B18</v>
      </c>
      <c r="AA3851" s="2"/>
      <c r="AB3851" s="2">
        <f t="shared" si="525"/>
        <v>61152</v>
      </c>
      <c r="AC3851" s="2">
        <f t="shared" si="525"/>
        <v>14598</v>
      </c>
      <c r="AD3851" s="2">
        <f t="shared" si="525"/>
        <v>60638</v>
      </c>
      <c r="AE3851" s="2">
        <f t="shared" si="525"/>
        <v>695</v>
      </c>
      <c r="AF3851" s="2">
        <f t="shared" si="525"/>
        <v>63046</v>
      </c>
      <c r="AG3851" s="2">
        <f t="shared" si="525"/>
        <v>311</v>
      </c>
      <c r="AH3851" s="2">
        <f t="shared" si="525"/>
        <v>101144</v>
      </c>
    </row>
    <row r="3852" spans="1:34" x14ac:dyDescent="0.25">
      <c r="A3852" t="s">
        <v>3851</v>
      </c>
      <c r="B3852" s="1" t="s">
        <v>9634</v>
      </c>
      <c r="C3852" s="1" t="s">
        <v>5619</v>
      </c>
      <c r="D3852" s="1" t="s">
        <v>5642</v>
      </c>
      <c r="E3852" s="1" t="s">
        <v>5688</v>
      </c>
      <c r="F3852" s="1" t="s">
        <v>5673</v>
      </c>
      <c r="G3852" s="1" t="s">
        <v>5532</v>
      </c>
      <c r="H3852" s="1" t="s">
        <v>5871</v>
      </c>
      <c r="I3852" s="1" t="s">
        <v>5731</v>
      </c>
      <c r="J3852" s="1" t="s">
        <v>5757</v>
      </c>
      <c r="K3852" s="1" t="s">
        <v>5850</v>
      </c>
      <c r="L3852" s="1" t="s">
        <v>5862</v>
      </c>
      <c r="M3852" s="1" t="s">
        <v>5536</v>
      </c>
      <c r="N3852" s="1" t="s">
        <v>5688</v>
      </c>
      <c r="O3852" s="1" t="s">
        <v>5539</v>
      </c>
      <c r="P3852" s="1" t="s">
        <v>5536</v>
      </c>
      <c r="Q3852" s="1" t="s">
        <v>5541</v>
      </c>
      <c r="R3852" s="1" t="s">
        <v>5542</v>
      </c>
      <c r="T3852" s="2" t="str">
        <f t="shared" si="526"/>
        <v>EDBC</v>
      </c>
      <c r="U3852" s="2" t="str">
        <f t="shared" si="527"/>
        <v>3876</v>
      </c>
      <c r="V3852" s="2" t="str">
        <f t="shared" si="528"/>
        <v>EB60</v>
      </c>
      <c r="W3852" s="2" t="str">
        <f t="shared" si="529"/>
        <v>0310</v>
      </c>
      <c r="X3852" s="2" t="str">
        <f t="shared" si="530"/>
        <v>F61B</v>
      </c>
      <c r="Y3852" s="2" t="str">
        <f t="shared" si="531"/>
        <v>0138</v>
      </c>
      <c r="Z3852" s="2" t="str">
        <f t="shared" si="532"/>
        <v>00018B18</v>
      </c>
      <c r="AA3852" s="2"/>
      <c r="AB3852" s="2">
        <f t="shared" si="525"/>
        <v>60860</v>
      </c>
      <c r="AC3852" s="2">
        <f t="shared" si="525"/>
        <v>14454</v>
      </c>
      <c r="AD3852" s="2">
        <f t="shared" si="525"/>
        <v>60256</v>
      </c>
      <c r="AE3852" s="2">
        <f t="shared" si="525"/>
        <v>784</v>
      </c>
      <c r="AF3852" s="2">
        <f t="shared" si="525"/>
        <v>63003</v>
      </c>
      <c r="AG3852" s="2">
        <f t="shared" si="525"/>
        <v>312</v>
      </c>
      <c r="AH3852" s="2">
        <f t="shared" si="525"/>
        <v>101144</v>
      </c>
    </row>
    <row r="3853" spans="1:34" x14ac:dyDescent="0.25">
      <c r="A3853" t="s">
        <v>3852</v>
      </c>
      <c r="B3853" s="1" t="s">
        <v>9635</v>
      </c>
      <c r="C3853" s="1" t="s">
        <v>5561</v>
      </c>
      <c r="D3853" s="1" t="s">
        <v>5545</v>
      </c>
      <c r="E3853" s="1" t="s">
        <v>5768</v>
      </c>
      <c r="F3853" s="1" t="s">
        <v>5708</v>
      </c>
      <c r="G3853" s="1" t="s">
        <v>5628</v>
      </c>
      <c r="H3853" s="1" t="s">
        <v>5642</v>
      </c>
      <c r="I3853" s="1" t="s">
        <v>5604</v>
      </c>
      <c r="J3853" s="1" t="s">
        <v>5539</v>
      </c>
      <c r="K3853" s="1" t="s">
        <v>5555</v>
      </c>
      <c r="L3853" s="1" t="s">
        <v>5778</v>
      </c>
      <c r="M3853" s="1" t="s">
        <v>5536</v>
      </c>
      <c r="N3853" s="1" t="s">
        <v>5702</v>
      </c>
      <c r="O3853" s="1" t="s">
        <v>5539</v>
      </c>
      <c r="P3853" s="1" t="s">
        <v>5536</v>
      </c>
      <c r="Q3853" s="1" t="s">
        <v>5541</v>
      </c>
      <c r="R3853" s="1" t="s">
        <v>5542</v>
      </c>
      <c r="T3853" s="2" t="str">
        <f t="shared" si="526"/>
        <v>ECC2</v>
      </c>
      <c r="U3853" s="2" t="str">
        <f t="shared" si="527"/>
        <v>357A</v>
      </c>
      <c r="V3853" s="2" t="str">
        <f t="shared" si="528"/>
        <v>E8BC</v>
      </c>
      <c r="W3853" s="2" t="str">
        <f t="shared" si="529"/>
        <v>0400</v>
      </c>
      <c r="X3853" s="2" t="str">
        <f t="shared" si="530"/>
        <v>F5AA</v>
      </c>
      <c r="Y3853" s="2" t="str">
        <f t="shared" si="531"/>
        <v>0148</v>
      </c>
      <c r="Z3853" s="2" t="str">
        <f t="shared" si="532"/>
        <v>00018B18</v>
      </c>
      <c r="AA3853" s="2"/>
      <c r="AB3853" s="2">
        <f t="shared" si="525"/>
        <v>60610</v>
      </c>
      <c r="AC3853" s="2">
        <f t="shared" si="525"/>
        <v>13690</v>
      </c>
      <c r="AD3853" s="2">
        <f t="shared" si="525"/>
        <v>59580</v>
      </c>
      <c r="AE3853" s="2">
        <f t="shared" si="525"/>
        <v>1024</v>
      </c>
      <c r="AF3853" s="2">
        <f t="shared" si="525"/>
        <v>62890</v>
      </c>
      <c r="AG3853" s="2">
        <f t="shared" si="525"/>
        <v>328</v>
      </c>
      <c r="AH3853" s="2">
        <f t="shared" si="525"/>
        <v>101144</v>
      </c>
    </row>
    <row r="3854" spans="1:34" x14ac:dyDescent="0.25">
      <c r="A3854" t="s">
        <v>3853</v>
      </c>
      <c r="B3854" s="1" t="s">
        <v>9636</v>
      </c>
      <c r="C3854" s="1" t="s">
        <v>5561</v>
      </c>
      <c r="D3854" s="1" t="s">
        <v>5871</v>
      </c>
      <c r="E3854" s="1" t="s">
        <v>5935</v>
      </c>
      <c r="F3854" s="1" t="s">
        <v>5716</v>
      </c>
      <c r="G3854" s="1" t="s">
        <v>5581</v>
      </c>
      <c r="H3854" s="1" t="s">
        <v>5847</v>
      </c>
      <c r="I3854" s="1" t="s">
        <v>5844</v>
      </c>
      <c r="J3854" s="1" t="s">
        <v>5854</v>
      </c>
      <c r="K3854" s="1" t="s">
        <v>5528</v>
      </c>
      <c r="L3854" s="1" t="s">
        <v>5587</v>
      </c>
      <c r="M3854" s="1" t="s">
        <v>5536</v>
      </c>
      <c r="N3854" s="1" t="s">
        <v>5810</v>
      </c>
      <c r="O3854" s="1" t="s">
        <v>5539</v>
      </c>
      <c r="P3854" s="1" t="s">
        <v>5536</v>
      </c>
      <c r="Q3854" s="1" t="s">
        <v>5541</v>
      </c>
      <c r="R3854" s="1" t="s">
        <v>5542</v>
      </c>
      <c r="T3854" s="2" t="str">
        <f t="shared" si="526"/>
        <v>EC60</v>
      </c>
      <c r="U3854" s="2" t="str">
        <f t="shared" si="527"/>
        <v>3364</v>
      </c>
      <c r="V3854" s="2" t="str">
        <f t="shared" si="528"/>
        <v>E5F8</v>
      </c>
      <c r="W3854" s="2" t="str">
        <f t="shared" si="529"/>
        <v>050F</v>
      </c>
      <c r="X3854" s="2" t="str">
        <f t="shared" si="530"/>
        <v>F4D4</v>
      </c>
      <c r="Y3854" s="2" t="str">
        <f t="shared" si="531"/>
        <v>0151</v>
      </c>
      <c r="Z3854" s="2" t="str">
        <f t="shared" si="532"/>
        <v>00018B18</v>
      </c>
      <c r="AA3854" s="2"/>
      <c r="AB3854" s="2">
        <f t="shared" si="525"/>
        <v>60512</v>
      </c>
      <c r="AC3854" s="2">
        <f t="shared" si="525"/>
        <v>13156</v>
      </c>
      <c r="AD3854" s="2">
        <f t="shared" si="525"/>
        <v>58872</v>
      </c>
      <c r="AE3854" s="2">
        <f t="shared" si="525"/>
        <v>1295</v>
      </c>
      <c r="AF3854" s="2">
        <f t="shared" si="525"/>
        <v>62676</v>
      </c>
      <c r="AG3854" s="2">
        <f t="shared" si="525"/>
        <v>337</v>
      </c>
      <c r="AH3854" s="2">
        <f t="shared" si="525"/>
        <v>101144</v>
      </c>
    </row>
    <row r="3855" spans="1:34" x14ac:dyDescent="0.25">
      <c r="A3855" t="s">
        <v>3854</v>
      </c>
      <c r="B3855" s="1" t="s">
        <v>9637</v>
      </c>
      <c r="C3855" s="1" t="s">
        <v>5532</v>
      </c>
      <c r="D3855" s="1" t="s">
        <v>5559</v>
      </c>
      <c r="E3855" s="1" t="s">
        <v>5762</v>
      </c>
      <c r="F3855" s="1" t="s">
        <v>5539</v>
      </c>
      <c r="G3855" s="1" t="s">
        <v>5581</v>
      </c>
      <c r="H3855" s="1" t="s">
        <v>5739</v>
      </c>
      <c r="I3855" s="1" t="s">
        <v>5844</v>
      </c>
      <c r="J3855" s="1" t="s">
        <v>6024</v>
      </c>
      <c r="K3855" s="1" t="s">
        <v>5578</v>
      </c>
      <c r="L3855" s="1" t="s">
        <v>5745</v>
      </c>
      <c r="M3855" s="1" t="s">
        <v>5536</v>
      </c>
      <c r="N3855" s="1" t="s">
        <v>5533</v>
      </c>
      <c r="O3855" s="1" t="s">
        <v>5539</v>
      </c>
      <c r="P3855" s="1" t="s">
        <v>5536</v>
      </c>
      <c r="Q3855" s="1" t="s">
        <v>5541</v>
      </c>
      <c r="R3855" s="1" t="s">
        <v>5542</v>
      </c>
      <c r="T3855" s="2" t="str">
        <f t="shared" si="526"/>
        <v>EBCC</v>
      </c>
      <c r="U3855" s="2" t="str">
        <f t="shared" si="527"/>
        <v>3100</v>
      </c>
      <c r="V3855" s="2" t="str">
        <f t="shared" si="528"/>
        <v>E530</v>
      </c>
      <c r="W3855" s="2" t="str">
        <f t="shared" si="529"/>
        <v>05D7</v>
      </c>
      <c r="X3855" s="2" t="str">
        <f t="shared" si="530"/>
        <v>F39B</v>
      </c>
      <c r="Y3855" s="2" t="str">
        <f t="shared" si="531"/>
        <v>015E</v>
      </c>
      <c r="Z3855" s="2" t="str">
        <f t="shared" si="532"/>
        <v>00018B18</v>
      </c>
      <c r="AA3855" s="2"/>
      <c r="AB3855" s="2">
        <f t="shared" si="525"/>
        <v>60364</v>
      </c>
      <c r="AC3855" s="2">
        <f t="shared" si="525"/>
        <v>12544</v>
      </c>
      <c r="AD3855" s="2">
        <f t="shared" si="525"/>
        <v>58672</v>
      </c>
      <c r="AE3855" s="2">
        <f t="shared" si="525"/>
        <v>1495</v>
      </c>
      <c r="AF3855" s="2">
        <f t="shared" si="525"/>
        <v>62363</v>
      </c>
      <c r="AG3855" s="2">
        <f t="shared" si="525"/>
        <v>350</v>
      </c>
      <c r="AH3855" s="2">
        <f t="shared" si="525"/>
        <v>101144</v>
      </c>
    </row>
    <row r="3856" spans="1:34" x14ac:dyDescent="0.25">
      <c r="A3856" t="s">
        <v>3855</v>
      </c>
      <c r="B3856" s="1" t="s">
        <v>9638</v>
      </c>
      <c r="C3856" s="1" t="s">
        <v>5561</v>
      </c>
      <c r="D3856" s="1" t="s">
        <v>5823</v>
      </c>
      <c r="E3856" s="1" t="s">
        <v>5739</v>
      </c>
      <c r="F3856" s="1" t="s">
        <v>5871</v>
      </c>
      <c r="G3856" s="1" t="s">
        <v>5656</v>
      </c>
      <c r="H3856" s="1" t="s">
        <v>5556</v>
      </c>
      <c r="I3856" s="1" t="s">
        <v>5715</v>
      </c>
      <c r="J3856" s="1" t="s">
        <v>5818</v>
      </c>
      <c r="K3856" s="1" t="s">
        <v>5633</v>
      </c>
      <c r="L3856" s="1" t="s">
        <v>5824</v>
      </c>
      <c r="M3856" s="1" t="s">
        <v>5536</v>
      </c>
      <c r="N3856" s="1" t="s">
        <v>5901</v>
      </c>
      <c r="O3856" s="1" t="s">
        <v>5539</v>
      </c>
      <c r="P3856" s="1" t="s">
        <v>5536</v>
      </c>
      <c r="Q3856" s="1" t="s">
        <v>5541</v>
      </c>
      <c r="R3856" s="1" t="s">
        <v>5542</v>
      </c>
      <c r="T3856" s="2" t="str">
        <f t="shared" si="526"/>
        <v>EC2E</v>
      </c>
      <c r="U3856" s="2" t="str">
        <f t="shared" si="527"/>
        <v>3060</v>
      </c>
      <c r="V3856" s="2" t="str">
        <f t="shared" si="528"/>
        <v>E3FC</v>
      </c>
      <c r="W3856" s="2" t="str">
        <f t="shared" si="529"/>
        <v>067B</v>
      </c>
      <c r="X3856" s="2" t="str">
        <f t="shared" si="530"/>
        <v>F277</v>
      </c>
      <c r="Y3856" s="2" t="str">
        <f t="shared" si="531"/>
        <v>0141</v>
      </c>
      <c r="Z3856" s="2" t="str">
        <f t="shared" si="532"/>
        <v>00018B18</v>
      </c>
      <c r="AA3856" s="2"/>
      <c r="AB3856" s="2">
        <f t="shared" si="525"/>
        <v>60462</v>
      </c>
      <c r="AC3856" s="2">
        <f t="shared" si="525"/>
        <v>12384</v>
      </c>
      <c r="AD3856" s="2">
        <f t="shared" si="525"/>
        <v>58364</v>
      </c>
      <c r="AE3856" s="2">
        <f t="shared" si="525"/>
        <v>1659</v>
      </c>
      <c r="AF3856" s="2">
        <f t="shared" si="525"/>
        <v>62071</v>
      </c>
      <c r="AG3856" s="2">
        <f t="shared" si="525"/>
        <v>321</v>
      </c>
      <c r="AH3856" s="2">
        <f t="shared" si="525"/>
        <v>101144</v>
      </c>
    </row>
    <row r="3857" spans="1:34" x14ac:dyDescent="0.25">
      <c r="A3857" t="s">
        <v>3856</v>
      </c>
      <c r="B3857" s="1" t="s">
        <v>9639</v>
      </c>
      <c r="C3857" s="1" t="s">
        <v>5528</v>
      </c>
      <c r="D3857" s="1" t="s">
        <v>5688</v>
      </c>
      <c r="E3857" s="1" t="s">
        <v>6957</v>
      </c>
      <c r="F3857" s="1" t="s">
        <v>5636</v>
      </c>
      <c r="G3857" s="1" t="s">
        <v>5618</v>
      </c>
      <c r="H3857" s="1" t="s">
        <v>5557</v>
      </c>
      <c r="I3857" s="1" t="s">
        <v>5618</v>
      </c>
      <c r="J3857" s="1" t="s">
        <v>5589</v>
      </c>
      <c r="K3857" s="1" t="s">
        <v>5605</v>
      </c>
      <c r="L3857" s="1" t="s">
        <v>5810</v>
      </c>
      <c r="M3857" s="1" t="s">
        <v>5539</v>
      </c>
      <c r="N3857" s="1" t="s">
        <v>5705</v>
      </c>
      <c r="O3857" s="1" t="s">
        <v>5539</v>
      </c>
      <c r="P3857" s="1" t="s">
        <v>5536</v>
      </c>
      <c r="Q3857" s="1" t="s">
        <v>5541</v>
      </c>
      <c r="R3857" s="1" t="s">
        <v>5542</v>
      </c>
      <c r="T3857" s="2" t="str">
        <f t="shared" si="526"/>
        <v>F438</v>
      </c>
      <c r="U3857" s="2" t="str">
        <f t="shared" si="527"/>
        <v>4982</v>
      </c>
      <c r="V3857" s="2" t="str">
        <f t="shared" si="528"/>
        <v>0796</v>
      </c>
      <c r="W3857" s="2" t="str">
        <f t="shared" si="529"/>
        <v>073D</v>
      </c>
      <c r="X3857" s="2" t="str">
        <f t="shared" si="530"/>
        <v>EF51</v>
      </c>
      <c r="Y3857" s="2" t="str">
        <f t="shared" si="531"/>
        <v>0086</v>
      </c>
      <c r="Z3857" s="2" t="str">
        <f t="shared" si="532"/>
        <v>00018B18</v>
      </c>
      <c r="AA3857" s="2"/>
      <c r="AB3857" s="2">
        <f t="shared" si="525"/>
        <v>62520</v>
      </c>
      <c r="AC3857" s="2">
        <f t="shared" si="525"/>
        <v>18818</v>
      </c>
      <c r="AD3857" s="2">
        <f t="shared" si="525"/>
        <v>1942</v>
      </c>
      <c r="AE3857" s="2">
        <f t="shared" si="525"/>
        <v>1853</v>
      </c>
      <c r="AF3857" s="2">
        <f t="shared" si="525"/>
        <v>61265</v>
      </c>
      <c r="AG3857" s="2">
        <f t="shared" si="525"/>
        <v>134</v>
      </c>
      <c r="AH3857" s="2">
        <f t="shared" si="525"/>
        <v>101144</v>
      </c>
    </row>
    <row r="3858" spans="1:34" x14ac:dyDescent="0.25">
      <c r="A3858" t="s">
        <v>3857</v>
      </c>
      <c r="B3858" s="1" t="s">
        <v>9640</v>
      </c>
      <c r="C3858" s="1" t="s">
        <v>5555</v>
      </c>
      <c r="D3858" s="1" t="s">
        <v>5583</v>
      </c>
      <c r="E3858" s="1" t="s">
        <v>5753</v>
      </c>
      <c r="F3858" s="1" t="s">
        <v>5560</v>
      </c>
      <c r="G3858" s="1" t="s">
        <v>5663</v>
      </c>
      <c r="H3858" s="1" t="s">
        <v>5583</v>
      </c>
      <c r="I3858" s="1" t="s">
        <v>5731</v>
      </c>
      <c r="J3858" s="1" t="s">
        <v>5553</v>
      </c>
      <c r="K3858" s="1" t="s">
        <v>5605</v>
      </c>
      <c r="L3858" s="1" t="s">
        <v>5805</v>
      </c>
      <c r="M3858" s="1" t="s">
        <v>5534</v>
      </c>
      <c r="N3858" s="1" t="s">
        <v>5704</v>
      </c>
      <c r="O3858" s="1" t="s">
        <v>5539</v>
      </c>
      <c r="P3858" s="1" t="s">
        <v>5536</v>
      </c>
      <c r="Q3858" s="1" t="s">
        <v>5541</v>
      </c>
      <c r="R3858" s="1" t="s">
        <v>5542</v>
      </c>
      <c r="T3858" s="2" t="str">
        <f t="shared" si="526"/>
        <v>F5B2</v>
      </c>
      <c r="U3858" s="2" t="str">
        <f t="shared" si="527"/>
        <v>68FE</v>
      </c>
      <c r="V3858" s="2" t="str">
        <f t="shared" si="528"/>
        <v>F9B2</v>
      </c>
      <c r="W3858" s="2" t="str">
        <f t="shared" si="529"/>
        <v>03EA</v>
      </c>
      <c r="X3858" s="2" t="str">
        <f t="shared" si="530"/>
        <v>EF0C</v>
      </c>
      <c r="Y3858" s="2" t="str">
        <f t="shared" si="531"/>
        <v>FF1E</v>
      </c>
      <c r="Z3858" s="2" t="str">
        <f t="shared" si="532"/>
        <v>00018B18</v>
      </c>
      <c r="AA3858" s="2"/>
      <c r="AB3858" s="2">
        <f t="shared" si="525"/>
        <v>62898</v>
      </c>
      <c r="AC3858" s="2">
        <f t="shared" si="525"/>
        <v>26878</v>
      </c>
      <c r="AD3858" s="2">
        <f t="shared" si="525"/>
        <v>63922</v>
      </c>
      <c r="AE3858" s="2">
        <f t="shared" si="525"/>
        <v>1002</v>
      </c>
      <c r="AF3858" s="2">
        <f t="shared" si="525"/>
        <v>61196</v>
      </c>
      <c r="AG3858" s="2">
        <f t="shared" si="525"/>
        <v>65310</v>
      </c>
      <c r="AH3858" s="2">
        <f t="shared" si="525"/>
        <v>101144</v>
      </c>
    </row>
    <row r="3859" spans="1:34" x14ac:dyDescent="0.25">
      <c r="A3859" t="s">
        <v>3858</v>
      </c>
      <c r="B3859" s="1" t="s">
        <v>9641</v>
      </c>
      <c r="C3859" s="1" t="s">
        <v>5669</v>
      </c>
      <c r="D3859" s="1" t="s">
        <v>5777</v>
      </c>
      <c r="E3859" s="1" t="s">
        <v>5824</v>
      </c>
      <c r="F3859" s="1" t="s">
        <v>5676</v>
      </c>
      <c r="G3859" s="1" t="s">
        <v>5682</v>
      </c>
      <c r="H3859" s="1" t="s">
        <v>5677</v>
      </c>
      <c r="I3859" s="1" t="s">
        <v>5649</v>
      </c>
      <c r="J3859" s="1" t="s">
        <v>5823</v>
      </c>
      <c r="K3859" s="1" t="s">
        <v>5556</v>
      </c>
      <c r="L3859" s="1" t="s">
        <v>5777</v>
      </c>
      <c r="M3859" s="1" t="s">
        <v>5667</v>
      </c>
      <c r="N3859" s="1" t="s">
        <v>5663</v>
      </c>
      <c r="O3859" s="1" t="s">
        <v>5539</v>
      </c>
      <c r="P3859" s="1" t="s">
        <v>5536</v>
      </c>
      <c r="Q3859" s="1" t="s">
        <v>5541</v>
      </c>
      <c r="R3859" s="1" t="s">
        <v>6043</v>
      </c>
      <c r="T3859" s="2" t="str">
        <f t="shared" si="526"/>
        <v>FB72</v>
      </c>
      <c r="U3859" s="2" t="str">
        <f t="shared" si="527"/>
        <v>777E</v>
      </c>
      <c r="V3859" s="2" t="str">
        <f t="shared" si="528"/>
        <v>0EE4</v>
      </c>
      <c r="W3859" s="2" t="str">
        <f t="shared" si="529"/>
        <v>022E</v>
      </c>
      <c r="X3859" s="2" t="str">
        <f t="shared" si="530"/>
        <v>FC72</v>
      </c>
      <c r="Y3859" s="2" t="str">
        <f t="shared" si="531"/>
        <v>FDF9</v>
      </c>
      <c r="Z3859" s="2" t="str">
        <f t="shared" si="532"/>
        <v>00018B19</v>
      </c>
      <c r="AA3859" s="2"/>
      <c r="AB3859" s="2">
        <f t="shared" si="525"/>
        <v>64370</v>
      </c>
      <c r="AC3859" s="2">
        <f t="shared" si="525"/>
        <v>30590</v>
      </c>
      <c r="AD3859" s="2">
        <f t="shared" si="525"/>
        <v>3812</v>
      </c>
      <c r="AE3859" s="2">
        <f t="shared" si="525"/>
        <v>558</v>
      </c>
      <c r="AF3859" s="2">
        <f t="shared" si="525"/>
        <v>64626</v>
      </c>
      <c r="AG3859" s="2">
        <f t="shared" si="525"/>
        <v>65017</v>
      </c>
      <c r="AH3859" s="2">
        <f t="shared" si="525"/>
        <v>101145</v>
      </c>
    </row>
    <row r="3860" spans="1:34" x14ac:dyDescent="0.25">
      <c r="A3860" t="s">
        <v>3859</v>
      </c>
      <c r="B3860" s="1" t="s">
        <v>9642</v>
      </c>
      <c r="C3860" s="1" t="s">
        <v>5534</v>
      </c>
      <c r="D3860" s="1" t="s">
        <v>5673</v>
      </c>
      <c r="E3860" s="1" t="s">
        <v>5878</v>
      </c>
      <c r="F3860" s="1" t="s">
        <v>5778</v>
      </c>
      <c r="G3860" s="1" t="s">
        <v>5850</v>
      </c>
      <c r="H3860" s="1" t="s">
        <v>5847</v>
      </c>
      <c r="I3860" s="1" t="s">
        <v>5562</v>
      </c>
      <c r="J3860" s="1" t="s">
        <v>5775</v>
      </c>
      <c r="K3860" s="1" t="s">
        <v>5649</v>
      </c>
      <c r="L3860" s="1" t="s">
        <v>5799</v>
      </c>
      <c r="M3860" s="1" t="s">
        <v>5560</v>
      </c>
      <c r="N3860" s="1" t="s">
        <v>5935</v>
      </c>
      <c r="O3860" s="1" t="s">
        <v>5539</v>
      </c>
      <c r="P3860" s="1" t="s">
        <v>5536</v>
      </c>
      <c r="Q3860" s="1" t="s">
        <v>5541</v>
      </c>
      <c r="R3860" s="1" t="s">
        <v>6043</v>
      </c>
      <c r="T3860" s="2" t="str">
        <f t="shared" si="526"/>
        <v>FF76</v>
      </c>
      <c r="U3860" s="2" t="str">
        <f t="shared" si="527"/>
        <v>4AAA</v>
      </c>
      <c r="V3860" s="2" t="str">
        <f t="shared" si="528"/>
        <v>F6F8</v>
      </c>
      <c r="W3860" s="2" t="str">
        <f t="shared" si="529"/>
        <v>F799</v>
      </c>
      <c r="X3860" s="2" t="str">
        <f t="shared" si="530"/>
        <v>021A</v>
      </c>
      <c r="Y3860" s="2" t="str">
        <f t="shared" si="531"/>
        <v>FE33</v>
      </c>
      <c r="Z3860" s="2" t="str">
        <f t="shared" si="532"/>
        <v>00018B19</v>
      </c>
      <c r="AA3860" s="2"/>
      <c r="AB3860" s="2">
        <f t="shared" si="525"/>
        <v>65398</v>
      </c>
      <c r="AC3860" s="2">
        <f t="shared" si="525"/>
        <v>19114</v>
      </c>
      <c r="AD3860" s="2">
        <f t="shared" si="525"/>
        <v>63224</v>
      </c>
      <c r="AE3860" s="2">
        <f t="shared" si="525"/>
        <v>63385</v>
      </c>
      <c r="AF3860" s="2">
        <f t="shared" si="525"/>
        <v>538</v>
      </c>
      <c r="AG3860" s="2">
        <f t="shared" si="525"/>
        <v>65075</v>
      </c>
      <c r="AH3860" s="2">
        <f t="shared" si="525"/>
        <v>101145</v>
      </c>
    </row>
    <row r="3861" spans="1:34" x14ac:dyDescent="0.25">
      <c r="A3861" t="s">
        <v>3860</v>
      </c>
      <c r="B3861" s="1" t="s">
        <v>9643</v>
      </c>
      <c r="C3861" s="1" t="s">
        <v>5561</v>
      </c>
      <c r="D3861" s="1" t="s">
        <v>5645</v>
      </c>
      <c r="E3861" s="1" t="s">
        <v>5529</v>
      </c>
      <c r="F3861" s="1" t="s">
        <v>5757</v>
      </c>
      <c r="G3861" s="1" t="s">
        <v>5850</v>
      </c>
      <c r="H3861" s="1" t="s">
        <v>5547</v>
      </c>
      <c r="I3861" s="1" t="s">
        <v>5847</v>
      </c>
      <c r="J3861" s="1" t="s">
        <v>5671</v>
      </c>
      <c r="K3861" s="1" t="s">
        <v>5562</v>
      </c>
      <c r="L3861" s="1" t="s">
        <v>5597</v>
      </c>
      <c r="M3861" s="1" t="s">
        <v>5534</v>
      </c>
      <c r="N3861" s="1" t="s">
        <v>5667</v>
      </c>
      <c r="O3861" s="1" t="s">
        <v>5539</v>
      </c>
      <c r="P3861" s="1" t="s">
        <v>5536</v>
      </c>
      <c r="Q3861" s="1" t="s">
        <v>5541</v>
      </c>
      <c r="R3861" s="1" t="s">
        <v>6043</v>
      </c>
      <c r="T3861" s="2" t="str">
        <f t="shared" si="526"/>
        <v>EC16</v>
      </c>
      <c r="U3861" s="2" t="str">
        <f t="shared" si="527"/>
        <v>3610</v>
      </c>
      <c r="V3861" s="2" t="str">
        <f t="shared" si="528"/>
        <v>F6F0</v>
      </c>
      <c r="W3861" s="2" t="str">
        <f t="shared" si="529"/>
        <v>F8B9</v>
      </c>
      <c r="X3861" s="2" t="str">
        <f t="shared" si="530"/>
        <v>F7E2</v>
      </c>
      <c r="Y3861" s="2" t="str">
        <f t="shared" si="531"/>
        <v>FFFD</v>
      </c>
      <c r="Z3861" s="2" t="str">
        <f t="shared" si="532"/>
        <v>00018B19</v>
      </c>
      <c r="AA3861" s="2"/>
      <c r="AB3861" s="2">
        <f t="shared" si="525"/>
        <v>60438</v>
      </c>
      <c r="AC3861" s="2">
        <f t="shared" si="525"/>
        <v>13840</v>
      </c>
      <c r="AD3861" s="2">
        <f t="shared" si="525"/>
        <v>63216</v>
      </c>
      <c r="AE3861" s="2">
        <f t="shared" si="525"/>
        <v>63673</v>
      </c>
      <c r="AF3861" s="2">
        <f t="shared" si="525"/>
        <v>63458</v>
      </c>
      <c r="AG3861" s="2">
        <f t="shared" si="525"/>
        <v>65533</v>
      </c>
      <c r="AH3861" s="2">
        <f t="shared" si="525"/>
        <v>101145</v>
      </c>
    </row>
    <row r="3862" spans="1:34" x14ac:dyDescent="0.25">
      <c r="A3862" t="s">
        <v>3861</v>
      </c>
      <c r="B3862" s="1" t="s">
        <v>9644</v>
      </c>
      <c r="C3862" s="1" t="s">
        <v>5619</v>
      </c>
      <c r="D3862" s="1" t="s">
        <v>5593</v>
      </c>
      <c r="E3862" s="1" t="s">
        <v>5697</v>
      </c>
      <c r="F3862" s="1" t="s">
        <v>5636</v>
      </c>
      <c r="G3862" s="1" t="s">
        <v>5667</v>
      </c>
      <c r="H3862" s="1" t="s">
        <v>5596</v>
      </c>
      <c r="I3862" s="1" t="s">
        <v>5536</v>
      </c>
      <c r="J3862" s="1" t="s">
        <v>5607</v>
      </c>
      <c r="K3862" s="1" t="s">
        <v>5850</v>
      </c>
      <c r="L3862" s="1" t="s">
        <v>5580</v>
      </c>
      <c r="M3862" s="1" t="s">
        <v>5539</v>
      </c>
      <c r="N3862" s="1" t="s">
        <v>5699</v>
      </c>
      <c r="O3862" s="1" t="s">
        <v>5539</v>
      </c>
      <c r="P3862" s="1" t="s">
        <v>5536</v>
      </c>
      <c r="Q3862" s="1" t="s">
        <v>5541</v>
      </c>
      <c r="R3862" s="1" t="s">
        <v>6043</v>
      </c>
      <c r="T3862" s="2" t="str">
        <f t="shared" si="526"/>
        <v>ED32</v>
      </c>
      <c r="U3862" s="2" t="str">
        <f t="shared" si="527"/>
        <v>3982</v>
      </c>
      <c r="V3862" s="2" t="str">
        <f t="shared" si="528"/>
        <v>FD84</v>
      </c>
      <c r="W3862" s="2" t="str">
        <f t="shared" si="529"/>
        <v>019C</v>
      </c>
      <c r="X3862" s="2" t="str">
        <f t="shared" si="530"/>
        <v>F69E</v>
      </c>
      <c r="Y3862" s="2" t="str">
        <f t="shared" si="531"/>
        <v>0042</v>
      </c>
      <c r="Z3862" s="2" t="str">
        <f t="shared" si="532"/>
        <v>00018B19</v>
      </c>
      <c r="AA3862" s="2"/>
      <c r="AB3862" s="2">
        <f t="shared" si="525"/>
        <v>60722</v>
      </c>
      <c r="AC3862" s="2">
        <f t="shared" si="525"/>
        <v>14722</v>
      </c>
      <c r="AD3862" s="2">
        <f t="shared" si="525"/>
        <v>64900</v>
      </c>
      <c r="AE3862" s="2">
        <f t="shared" ref="AB3862:AH3925" si="533">HEX2DEC(W3862)</f>
        <v>412</v>
      </c>
      <c r="AF3862" s="2">
        <f t="shared" si="533"/>
        <v>63134</v>
      </c>
      <c r="AG3862" s="2">
        <f t="shared" si="533"/>
        <v>66</v>
      </c>
      <c r="AH3862" s="2">
        <f t="shared" si="533"/>
        <v>101145</v>
      </c>
    </row>
    <row r="3863" spans="1:34" x14ac:dyDescent="0.25">
      <c r="A3863" t="s">
        <v>3862</v>
      </c>
      <c r="B3863" s="1" t="s">
        <v>9645</v>
      </c>
      <c r="C3863" s="1" t="s">
        <v>5628</v>
      </c>
      <c r="D3863" s="1" t="s">
        <v>5676</v>
      </c>
      <c r="E3863" s="1" t="s">
        <v>5697</v>
      </c>
      <c r="F3863" s="1" t="s">
        <v>5738</v>
      </c>
      <c r="G3863" s="1" t="s">
        <v>5618</v>
      </c>
      <c r="H3863" s="1" t="s">
        <v>5537</v>
      </c>
      <c r="I3863" s="1" t="s">
        <v>5844</v>
      </c>
      <c r="J3863" s="1" t="s">
        <v>5833</v>
      </c>
      <c r="K3863" s="1" t="s">
        <v>5555</v>
      </c>
      <c r="L3863" s="1" t="s">
        <v>5867</v>
      </c>
      <c r="M3863" s="1" t="s">
        <v>5539</v>
      </c>
      <c r="N3863" s="1" t="s">
        <v>5586</v>
      </c>
      <c r="O3863" s="1" t="s">
        <v>5539</v>
      </c>
      <c r="P3863" s="1" t="s">
        <v>5536</v>
      </c>
      <c r="Q3863" s="1" t="s">
        <v>5541</v>
      </c>
      <c r="R3863" s="1" t="s">
        <v>6043</v>
      </c>
      <c r="T3863" s="2" t="str">
        <f t="shared" si="526"/>
        <v>E87E</v>
      </c>
      <c r="U3863" s="2" t="str">
        <f t="shared" si="527"/>
        <v>3966</v>
      </c>
      <c r="V3863" s="2" t="str">
        <f t="shared" si="528"/>
        <v>0744</v>
      </c>
      <c r="W3863" s="2" t="str">
        <f t="shared" si="529"/>
        <v>0585</v>
      </c>
      <c r="X3863" s="2" t="str">
        <f t="shared" si="530"/>
        <v>F52A</v>
      </c>
      <c r="Y3863" s="2" t="str">
        <f t="shared" si="531"/>
        <v>00EE</v>
      </c>
      <c r="Z3863" s="2" t="str">
        <f t="shared" si="532"/>
        <v>00018B19</v>
      </c>
      <c r="AA3863" s="2"/>
      <c r="AB3863" s="2">
        <f t="shared" si="533"/>
        <v>59518</v>
      </c>
      <c r="AC3863" s="2">
        <f t="shared" si="533"/>
        <v>14694</v>
      </c>
      <c r="AD3863" s="2">
        <f t="shared" si="533"/>
        <v>1860</v>
      </c>
      <c r="AE3863" s="2">
        <f t="shared" si="533"/>
        <v>1413</v>
      </c>
      <c r="AF3863" s="2">
        <f t="shared" si="533"/>
        <v>62762</v>
      </c>
      <c r="AG3863" s="2">
        <f t="shared" si="533"/>
        <v>238</v>
      </c>
      <c r="AH3863" s="2">
        <f t="shared" si="533"/>
        <v>101145</v>
      </c>
    </row>
    <row r="3864" spans="1:34" x14ac:dyDescent="0.25">
      <c r="A3864" t="s">
        <v>3863</v>
      </c>
      <c r="B3864" s="1" t="s">
        <v>9646</v>
      </c>
      <c r="C3864" s="1" t="s">
        <v>5532</v>
      </c>
      <c r="D3864" s="1" t="s">
        <v>5733</v>
      </c>
      <c r="E3864" s="1" t="s">
        <v>5935</v>
      </c>
      <c r="F3864" s="1" t="s">
        <v>5633</v>
      </c>
      <c r="G3864" s="1" t="s">
        <v>5669</v>
      </c>
      <c r="H3864" s="1" t="s">
        <v>5583</v>
      </c>
      <c r="I3864" s="1" t="s">
        <v>5604</v>
      </c>
      <c r="J3864" s="1" t="s">
        <v>5573</v>
      </c>
      <c r="K3864" s="1" t="s">
        <v>5578</v>
      </c>
      <c r="L3864" s="1" t="s">
        <v>5805</v>
      </c>
      <c r="M3864" s="1" t="s">
        <v>5649</v>
      </c>
      <c r="N3864" s="1" t="s">
        <v>5880</v>
      </c>
      <c r="O3864" s="1" t="s">
        <v>5539</v>
      </c>
      <c r="P3864" s="1" t="s">
        <v>5536</v>
      </c>
      <c r="Q3864" s="1" t="s">
        <v>5541</v>
      </c>
      <c r="R3864" s="1" t="s">
        <v>6043</v>
      </c>
      <c r="T3864" s="2" t="str">
        <f t="shared" si="526"/>
        <v>EBD8</v>
      </c>
      <c r="U3864" s="2" t="str">
        <f t="shared" si="527"/>
        <v>33F2</v>
      </c>
      <c r="V3864" s="2" t="str">
        <f t="shared" si="528"/>
        <v>FBB2</v>
      </c>
      <c r="W3864" s="2" t="str">
        <f t="shared" si="529"/>
        <v>0454</v>
      </c>
      <c r="X3864" s="2" t="str">
        <f t="shared" si="530"/>
        <v>F30C</v>
      </c>
      <c r="Y3864" s="2" t="str">
        <f t="shared" si="531"/>
        <v>024F</v>
      </c>
      <c r="Z3864" s="2" t="str">
        <f t="shared" si="532"/>
        <v>00018B19</v>
      </c>
      <c r="AA3864" s="2"/>
      <c r="AB3864" s="2">
        <f t="shared" si="533"/>
        <v>60376</v>
      </c>
      <c r="AC3864" s="2">
        <f t="shared" si="533"/>
        <v>13298</v>
      </c>
      <c r="AD3864" s="2">
        <f t="shared" si="533"/>
        <v>64434</v>
      </c>
      <c r="AE3864" s="2">
        <f t="shared" si="533"/>
        <v>1108</v>
      </c>
      <c r="AF3864" s="2">
        <f t="shared" si="533"/>
        <v>62220</v>
      </c>
      <c r="AG3864" s="2">
        <f t="shared" si="533"/>
        <v>591</v>
      </c>
      <c r="AH3864" s="2">
        <f t="shared" si="533"/>
        <v>101145</v>
      </c>
    </row>
    <row r="3865" spans="1:34" x14ac:dyDescent="0.25">
      <c r="A3865" t="s">
        <v>3864</v>
      </c>
      <c r="B3865" s="1" t="s">
        <v>9647</v>
      </c>
      <c r="C3865" s="1" t="s">
        <v>5633</v>
      </c>
      <c r="D3865" s="1" t="s">
        <v>5695</v>
      </c>
      <c r="E3865" s="1" t="s">
        <v>5832</v>
      </c>
      <c r="F3865" s="1" t="s">
        <v>5755</v>
      </c>
      <c r="G3865" s="1" t="s">
        <v>5663</v>
      </c>
      <c r="H3865" s="1" t="s">
        <v>5586</v>
      </c>
      <c r="I3865" s="1" t="s">
        <v>5536</v>
      </c>
      <c r="J3865" s="1" t="s">
        <v>5666</v>
      </c>
      <c r="K3865" s="1" t="s">
        <v>5763</v>
      </c>
      <c r="L3865" s="1" t="s">
        <v>5594</v>
      </c>
      <c r="M3865" s="1" t="s">
        <v>5731</v>
      </c>
      <c r="N3865" s="1" t="s">
        <v>5739</v>
      </c>
      <c r="O3865" s="1" t="s">
        <v>5539</v>
      </c>
      <c r="P3865" s="1" t="s">
        <v>5536</v>
      </c>
      <c r="Q3865" s="1" t="s">
        <v>5541</v>
      </c>
      <c r="R3865" s="1" t="s">
        <v>6043</v>
      </c>
      <c r="T3865" s="2" t="str">
        <f t="shared" si="526"/>
        <v>F28A</v>
      </c>
      <c r="U3865" s="2" t="str">
        <f t="shared" si="527"/>
        <v>37C6</v>
      </c>
      <c r="V3865" s="2" t="str">
        <f t="shared" si="528"/>
        <v>F9EE</v>
      </c>
      <c r="W3865" s="2" t="str">
        <f t="shared" si="529"/>
        <v>0178</v>
      </c>
      <c r="X3865" s="2" t="str">
        <f t="shared" si="530"/>
        <v>F1A0</v>
      </c>
      <c r="Y3865" s="2" t="str">
        <f t="shared" si="531"/>
        <v>0330</v>
      </c>
      <c r="Z3865" s="2" t="str">
        <f t="shared" si="532"/>
        <v>00018B19</v>
      </c>
      <c r="AA3865" s="2"/>
      <c r="AB3865" s="2">
        <f t="shared" si="533"/>
        <v>62090</v>
      </c>
      <c r="AC3865" s="2">
        <f t="shared" si="533"/>
        <v>14278</v>
      </c>
      <c r="AD3865" s="2">
        <f t="shared" si="533"/>
        <v>63982</v>
      </c>
      <c r="AE3865" s="2">
        <f t="shared" si="533"/>
        <v>376</v>
      </c>
      <c r="AF3865" s="2">
        <f t="shared" si="533"/>
        <v>61856</v>
      </c>
      <c r="AG3865" s="2">
        <f t="shared" si="533"/>
        <v>816</v>
      </c>
      <c r="AH3865" s="2">
        <f t="shared" si="533"/>
        <v>101145</v>
      </c>
    </row>
    <row r="3866" spans="1:34" x14ac:dyDescent="0.25">
      <c r="A3866" t="s">
        <v>3865</v>
      </c>
      <c r="B3866" s="1" t="s">
        <v>9648</v>
      </c>
      <c r="C3866" s="1" t="s">
        <v>5562</v>
      </c>
      <c r="D3866" s="1" t="s">
        <v>5695</v>
      </c>
      <c r="E3866" s="1" t="s">
        <v>5530</v>
      </c>
      <c r="F3866" s="1" t="s">
        <v>5666</v>
      </c>
      <c r="G3866" s="1" t="s">
        <v>5560</v>
      </c>
      <c r="H3866" s="1" t="s">
        <v>5642</v>
      </c>
      <c r="I3866" s="1" t="s">
        <v>5560</v>
      </c>
      <c r="J3866" s="1" t="s">
        <v>5983</v>
      </c>
      <c r="K3866" s="1" t="s">
        <v>5633</v>
      </c>
      <c r="L3866" s="1" t="s">
        <v>5539</v>
      </c>
      <c r="M3866" s="1" t="s">
        <v>5731</v>
      </c>
      <c r="N3866" s="1" t="s">
        <v>5856</v>
      </c>
      <c r="O3866" s="1" t="s">
        <v>5539</v>
      </c>
      <c r="P3866" s="1" t="s">
        <v>5536</v>
      </c>
      <c r="Q3866" s="1" t="s">
        <v>5541</v>
      </c>
      <c r="R3866" s="1" t="s">
        <v>6043</v>
      </c>
      <c r="T3866" s="2" t="str">
        <f t="shared" si="526"/>
        <v>F78A</v>
      </c>
      <c r="U3866" s="2" t="str">
        <f t="shared" si="527"/>
        <v>3B78</v>
      </c>
      <c r="V3866" s="2" t="str">
        <f t="shared" si="528"/>
        <v>FEBC</v>
      </c>
      <c r="W3866" s="2" t="str">
        <f t="shared" si="529"/>
        <v>FE65</v>
      </c>
      <c r="X3866" s="2" t="str">
        <f t="shared" si="530"/>
        <v>F200</v>
      </c>
      <c r="Y3866" s="2" t="str">
        <f t="shared" si="531"/>
        <v>0323</v>
      </c>
      <c r="Z3866" s="2" t="str">
        <f t="shared" si="532"/>
        <v>00018B19</v>
      </c>
      <c r="AA3866" s="2"/>
      <c r="AB3866" s="2">
        <f t="shared" si="533"/>
        <v>63370</v>
      </c>
      <c r="AC3866" s="2">
        <f t="shared" si="533"/>
        <v>15224</v>
      </c>
      <c r="AD3866" s="2">
        <f t="shared" si="533"/>
        <v>65212</v>
      </c>
      <c r="AE3866" s="2">
        <f t="shared" si="533"/>
        <v>65125</v>
      </c>
      <c r="AF3866" s="2">
        <f t="shared" si="533"/>
        <v>61952</v>
      </c>
      <c r="AG3866" s="2">
        <f t="shared" si="533"/>
        <v>803</v>
      </c>
      <c r="AH3866" s="2">
        <f t="shared" si="533"/>
        <v>101145</v>
      </c>
    </row>
    <row r="3867" spans="1:34" x14ac:dyDescent="0.25">
      <c r="A3867" t="s">
        <v>3866</v>
      </c>
      <c r="B3867" s="1" t="s">
        <v>9649</v>
      </c>
      <c r="C3867" s="1" t="s">
        <v>5560</v>
      </c>
      <c r="D3867" s="1" t="s">
        <v>5616</v>
      </c>
      <c r="E3867" s="1" t="s">
        <v>5791</v>
      </c>
      <c r="F3867" s="1" t="s">
        <v>5821</v>
      </c>
      <c r="G3867" s="1" t="s">
        <v>5539</v>
      </c>
      <c r="H3867" s="1" t="s">
        <v>5616</v>
      </c>
      <c r="I3867" s="1" t="s">
        <v>5667</v>
      </c>
      <c r="J3867" s="1" t="s">
        <v>5906</v>
      </c>
      <c r="K3867" s="1" t="s">
        <v>5633</v>
      </c>
      <c r="L3867" s="1" t="s">
        <v>5646</v>
      </c>
      <c r="M3867" s="1" t="s">
        <v>5536</v>
      </c>
      <c r="N3867" s="1" t="s">
        <v>5603</v>
      </c>
      <c r="O3867" s="1" t="s">
        <v>5539</v>
      </c>
      <c r="P3867" s="1" t="s">
        <v>5536</v>
      </c>
      <c r="Q3867" s="1" t="s">
        <v>5541</v>
      </c>
      <c r="R3867" s="1" t="s">
        <v>6043</v>
      </c>
      <c r="T3867" s="2" t="str">
        <f t="shared" si="526"/>
        <v>FEBA</v>
      </c>
      <c r="U3867" s="2" t="str">
        <f t="shared" si="527"/>
        <v>3FCE</v>
      </c>
      <c r="V3867" s="2" t="str">
        <f t="shared" si="528"/>
        <v>00BA</v>
      </c>
      <c r="W3867" s="2" t="str">
        <f t="shared" si="529"/>
        <v>FD12</v>
      </c>
      <c r="X3867" s="2" t="str">
        <f t="shared" si="530"/>
        <v>F2B5</v>
      </c>
      <c r="Y3867" s="2" t="str">
        <f t="shared" si="531"/>
        <v>01D0</v>
      </c>
      <c r="Z3867" s="2" t="str">
        <f t="shared" si="532"/>
        <v>00018B19</v>
      </c>
      <c r="AA3867" s="2"/>
      <c r="AB3867" s="2">
        <f t="shared" si="533"/>
        <v>65210</v>
      </c>
      <c r="AC3867" s="2">
        <f t="shared" si="533"/>
        <v>16334</v>
      </c>
      <c r="AD3867" s="2">
        <f t="shared" si="533"/>
        <v>186</v>
      </c>
      <c r="AE3867" s="2">
        <f t="shared" si="533"/>
        <v>64786</v>
      </c>
      <c r="AF3867" s="2">
        <f t="shared" si="533"/>
        <v>62133</v>
      </c>
      <c r="AG3867" s="2">
        <f t="shared" si="533"/>
        <v>464</v>
      </c>
      <c r="AH3867" s="2">
        <f t="shared" si="533"/>
        <v>101145</v>
      </c>
    </row>
    <row r="3868" spans="1:34" x14ac:dyDescent="0.25">
      <c r="A3868" t="s">
        <v>3867</v>
      </c>
      <c r="B3868" s="1" t="s">
        <v>9650</v>
      </c>
      <c r="C3868" s="1" t="s">
        <v>5731</v>
      </c>
      <c r="D3868" s="1" t="s">
        <v>5666</v>
      </c>
      <c r="E3868" s="1" t="s">
        <v>5786</v>
      </c>
      <c r="F3868" s="1" t="s">
        <v>5593</v>
      </c>
      <c r="G3868" s="1" t="s">
        <v>5534</v>
      </c>
      <c r="H3868" s="1" t="s">
        <v>5561</v>
      </c>
      <c r="I3868" s="1" t="s">
        <v>5556</v>
      </c>
      <c r="J3868" s="1" t="s">
        <v>5612</v>
      </c>
      <c r="K3868" s="1" t="s">
        <v>5633</v>
      </c>
      <c r="L3868" s="1" t="s">
        <v>5616</v>
      </c>
      <c r="M3868" s="1" t="s">
        <v>5539</v>
      </c>
      <c r="N3868" s="1" t="s">
        <v>5590</v>
      </c>
      <c r="O3868" s="1" t="s">
        <v>5539</v>
      </c>
      <c r="P3868" s="1" t="s">
        <v>5536</v>
      </c>
      <c r="Q3868" s="1" t="s">
        <v>5541</v>
      </c>
      <c r="R3868" s="1" t="s">
        <v>6043</v>
      </c>
      <c r="T3868" s="2" t="str">
        <f t="shared" si="526"/>
        <v>0378</v>
      </c>
      <c r="U3868" s="2" t="str">
        <f t="shared" si="527"/>
        <v>4532</v>
      </c>
      <c r="V3868" s="2" t="str">
        <f t="shared" si="528"/>
        <v>FFEC</v>
      </c>
      <c r="W3868" s="2" t="str">
        <f t="shared" si="529"/>
        <v>FCA2</v>
      </c>
      <c r="X3868" s="2" t="str">
        <f t="shared" si="530"/>
        <v>F2BA</v>
      </c>
      <c r="Y3868" s="2" t="str">
        <f t="shared" si="531"/>
        <v>00AB</v>
      </c>
      <c r="Z3868" s="2" t="str">
        <f t="shared" si="532"/>
        <v>00018B19</v>
      </c>
      <c r="AA3868" s="2"/>
      <c r="AB3868" s="2">
        <f t="shared" si="533"/>
        <v>888</v>
      </c>
      <c r="AC3868" s="2">
        <f t="shared" si="533"/>
        <v>17714</v>
      </c>
      <c r="AD3868" s="2">
        <f t="shared" si="533"/>
        <v>65516</v>
      </c>
      <c r="AE3868" s="2">
        <f t="shared" si="533"/>
        <v>64674</v>
      </c>
      <c r="AF3868" s="2">
        <f t="shared" si="533"/>
        <v>62138</v>
      </c>
      <c r="AG3868" s="2">
        <f t="shared" si="533"/>
        <v>171</v>
      </c>
      <c r="AH3868" s="2">
        <f t="shared" si="533"/>
        <v>101145</v>
      </c>
    </row>
    <row r="3869" spans="1:34" x14ac:dyDescent="0.25">
      <c r="A3869" t="s">
        <v>3868</v>
      </c>
      <c r="B3869" s="1" t="s">
        <v>9651</v>
      </c>
      <c r="C3869" s="1" t="s">
        <v>5536</v>
      </c>
      <c r="D3869" s="1" t="s">
        <v>5631</v>
      </c>
      <c r="E3869" s="1" t="s">
        <v>5901</v>
      </c>
      <c r="F3869" s="1" t="s">
        <v>5626</v>
      </c>
      <c r="G3869" s="1" t="s">
        <v>5579</v>
      </c>
      <c r="H3869" s="1" t="s">
        <v>5778</v>
      </c>
      <c r="I3869" s="1" t="s">
        <v>5667</v>
      </c>
      <c r="J3869" s="1" t="s">
        <v>5529</v>
      </c>
      <c r="K3869" s="1" t="s">
        <v>5578</v>
      </c>
      <c r="L3869" s="1" t="s">
        <v>5536</v>
      </c>
      <c r="M3869" s="1" t="s">
        <v>5539</v>
      </c>
      <c r="N3869" s="1" t="s">
        <v>5745</v>
      </c>
      <c r="O3869" s="1" t="s">
        <v>5539</v>
      </c>
      <c r="P3869" s="1" t="s">
        <v>5536</v>
      </c>
      <c r="Q3869" s="1" t="s">
        <v>5541</v>
      </c>
      <c r="R3869" s="1" t="s">
        <v>6043</v>
      </c>
      <c r="T3869" s="2" t="str">
        <f t="shared" si="526"/>
        <v>016A</v>
      </c>
      <c r="U3869" s="2" t="str">
        <f t="shared" si="527"/>
        <v>41B6</v>
      </c>
      <c r="V3869" s="2" t="str">
        <f t="shared" si="528"/>
        <v>FAAA</v>
      </c>
      <c r="W3869" s="2" t="str">
        <f t="shared" si="529"/>
        <v>FD36</v>
      </c>
      <c r="X3869" s="2" t="str">
        <f t="shared" si="530"/>
        <v>F301</v>
      </c>
      <c r="Y3869" s="2" t="str">
        <f t="shared" si="531"/>
        <v>009B</v>
      </c>
      <c r="Z3869" s="2" t="str">
        <f t="shared" si="532"/>
        <v>00018B19</v>
      </c>
      <c r="AA3869" s="2"/>
      <c r="AB3869" s="2">
        <f t="shared" si="533"/>
        <v>362</v>
      </c>
      <c r="AC3869" s="2">
        <f t="shared" si="533"/>
        <v>16822</v>
      </c>
      <c r="AD3869" s="2">
        <f t="shared" si="533"/>
        <v>64170</v>
      </c>
      <c r="AE3869" s="2">
        <f t="shared" si="533"/>
        <v>64822</v>
      </c>
      <c r="AF3869" s="2">
        <f t="shared" si="533"/>
        <v>62209</v>
      </c>
      <c r="AG3869" s="2">
        <f t="shared" si="533"/>
        <v>155</v>
      </c>
      <c r="AH3869" s="2">
        <f t="shared" si="533"/>
        <v>101145</v>
      </c>
    </row>
    <row r="3870" spans="1:34" x14ac:dyDescent="0.25">
      <c r="A3870" t="s">
        <v>3869</v>
      </c>
      <c r="B3870" s="1" t="s">
        <v>9652</v>
      </c>
      <c r="C3870" s="1" t="s">
        <v>5847</v>
      </c>
      <c r="D3870" s="1" t="s">
        <v>5654</v>
      </c>
      <c r="E3870" s="1" t="s">
        <v>5901</v>
      </c>
      <c r="F3870" s="1" t="s">
        <v>5895</v>
      </c>
      <c r="G3870" s="1" t="s">
        <v>5669</v>
      </c>
      <c r="H3870" s="1" t="s">
        <v>5655</v>
      </c>
      <c r="I3870" s="1" t="s">
        <v>5534</v>
      </c>
      <c r="J3870" s="1" t="s">
        <v>5646</v>
      </c>
      <c r="K3870" s="1" t="s">
        <v>5528</v>
      </c>
      <c r="L3870" s="1" t="s">
        <v>5645</v>
      </c>
      <c r="M3870" s="1" t="s">
        <v>5536</v>
      </c>
      <c r="N3870" s="1" t="s">
        <v>5541</v>
      </c>
      <c r="O3870" s="1" t="s">
        <v>5539</v>
      </c>
      <c r="P3870" s="1" t="s">
        <v>5536</v>
      </c>
      <c r="Q3870" s="1" t="s">
        <v>5541</v>
      </c>
      <c r="R3870" s="1" t="s">
        <v>6043</v>
      </c>
      <c r="T3870" s="2" t="str">
        <f t="shared" si="526"/>
        <v>F894</v>
      </c>
      <c r="U3870" s="2" t="str">
        <f t="shared" si="527"/>
        <v>4162</v>
      </c>
      <c r="V3870" s="2" t="str">
        <f t="shared" si="528"/>
        <v>FB7C</v>
      </c>
      <c r="W3870" s="2" t="str">
        <f t="shared" si="529"/>
        <v>FFB5</v>
      </c>
      <c r="X3870" s="2" t="str">
        <f t="shared" si="530"/>
        <v>F416</v>
      </c>
      <c r="Y3870" s="2" t="str">
        <f t="shared" si="531"/>
        <v>018B</v>
      </c>
      <c r="Z3870" s="2" t="str">
        <f t="shared" si="532"/>
        <v>00018B19</v>
      </c>
      <c r="AA3870" s="2"/>
      <c r="AB3870" s="2">
        <f t="shared" si="533"/>
        <v>63636</v>
      </c>
      <c r="AC3870" s="2">
        <f t="shared" si="533"/>
        <v>16738</v>
      </c>
      <c r="AD3870" s="2">
        <f t="shared" si="533"/>
        <v>64380</v>
      </c>
      <c r="AE3870" s="2">
        <f t="shared" si="533"/>
        <v>65461</v>
      </c>
      <c r="AF3870" s="2">
        <f t="shared" si="533"/>
        <v>62486</v>
      </c>
      <c r="AG3870" s="2">
        <f t="shared" si="533"/>
        <v>395</v>
      </c>
      <c r="AH3870" s="2">
        <f t="shared" si="533"/>
        <v>101145</v>
      </c>
    </row>
    <row r="3871" spans="1:34" x14ac:dyDescent="0.25">
      <c r="A3871" t="s">
        <v>3870</v>
      </c>
      <c r="B3871" s="1" t="s">
        <v>9653</v>
      </c>
      <c r="C3871" s="1" t="s">
        <v>5663</v>
      </c>
      <c r="D3871" s="1" t="s">
        <v>5821</v>
      </c>
      <c r="E3871" s="1" t="s">
        <v>5712</v>
      </c>
      <c r="F3871" s="1" t="s">
        <v>5777</v>
      </c>
      <c r="G3871" s="1" t="s">
        <v>5667</v>
      </c>
      <c r="H3871" s="1" t="s">
        <v>5597</v>
      </c>
      <c r="I3871" s="1" t="s">
        <v>5539</v>
      </c>
      <c r="J3871" s="1" t="s">
        <v>5695</v>
      </c>
      <c r="K3871" s="1" t="s">
        <v>5555</v>
      </c>
      <c r="L3871" s="1" t="s">
        <v>5646</v>
      </c>
      <c r="M3871" s="1" t="s">
        <v>5649</v>
      </c>
      <c r="N3871" s="1" t="s">
        <v>5582</v>
      </c>
      <c r="O3871" s="1" t="s">
        <v>5539</v>
      </c>
      <c r="P3871" s="1" t="s">
        <v>5536</v>
      </c>
      <c r="Q3871" s="1" t="s">
        <v>5541</v>
      </c>
      <c r="R3871" s="1" t="s">
        <v>6043</v>
      </c>
      <c r="T3871" s="2" t="str">
        <f t="shared" si="526"/>
        <v>F9CE</v>
      </c>
      <c r="U3871" s="2" t="str">
        <f t="shared" si="527"/>
        <v>4072</v>
      </c>
      <c r="V3871" s="2" t="str">
        <f t="shared" si="528"/>
        <v>FDE2</v>
      </c>
      <c r="W3871" s="2" t="str">
        <f t="shared" si="529"/>
        <v>008A</v>
      </c>
      <c r="X3871" s="2" t="str">
        <f t="shared" si="530"/>
        <v>F5B5</v>
      </c>
      <c r="Y3871" s="2" t="str">
        <f t="shared" si="531"/>
        <v>0263</v>
      </c>
      <c r="Z3871" s="2" t="str">
        <f t="shared" si="532"/>
        <v>00018B19</v>
      </c>
      <c r="AA3871" s="2"/>
      <c r="AB3871" s="2">
        <f t="shared" si="533"/>
        <v>63950</v>
      </c>
      <c r="AC3871" s="2">
        <f t="shared" si="533"/>
        <v>16498</v>
      </c>
      <c r="AD3871" s="2">
        <f t="shared" si="533"/>
        <v>64994</v>
      </c>
      <c r="AE3871" s="2">
        <f t="shared" si="533"/>
        <v>138</v>
      </c>
      <c r="AF3871" s="2">
        <f t="shared" si="533"/>
        <v>62901</v>
      </c>
      <c r="AG3871" s="2">
        <f t="shared" si="533"/>
        <v>611</v>
      </c>
      <c r="AH3871" s="2">
        <f t="shared" si="533"/>
        <v>101145</v>
      </c>
    </row>
    <row r="3872" spans="1:34" x14ac:dyDescent="0.25">
      <c r="A3872" t="s">
        <v>3871</v>
      </c>
      <c r="B3872" s="1" t="s">
        <v>9654</v>
      </c>
      <c r="C3872" s="1" t="s">
        <v>5663</v>
      </c>
      <c r="D3872" s="1" t="s">
        <v>5588</v>
      </c>
      <c r="E3872" s="1" t="s">
        <v>5712</v>
      </c>
      <c r="F3872" s="1" t="s">
        <v>5676</v>
      </c>
      <c r="G3872" s="1" t="s">
        <v>5560</v>
      </c>
      <c r="H3872" s="1" t="s">
        <v>5542</v>
      </c>
      <c r="I3872" s="1" t="s">
        <v>5536</v>
      </c>
      <c r="J3872" s="1" t="s">
        <v>5611</v>
      </c>
      <c r="K3872" s="1" t="s">
        <v>5850</v>
      </c>
      <c r="L3872" s="1" t="s">
        <v>5608</v>
      </c>
      <c r="M3872" s="1" t="s">
        <v>5649</v>
      </c>
      <c r="N3872" s="1" t="s">
        <v>5632</v>
      </c>
      <c r="O3872" s="1" t="s">
        <v>5539</v>
      </c>
      <c r="P3872" s="1" t="s">
        <v>5536</v>
      </c>
      <c r="Q3872" s="1" t="s">
        <v>5541</v>
      </c>
      <c r="R3872" s="1" t="s">
        <v>6043</v>
      </c>
      <c r="T3872" s="2" t="str">
        <f t="shared" si="526"/>
        <v>F9E6</v>
      </c>
      <c r="U3872" s="2" t="str">
        <f t="shared" si="527"/>
        <v>407E</v>
      </c>
      <c r="V3872" s="2" t="str">
        <f t="shared" si="528"/>
        <v>FE18</v>
      </c>
      <c r="W3872" s="2" t="str">
        <f t="shared" si="529"/>
        <v>01B0</v>
      </c>
      <c r="X3872" s="2" t="str">
        <f t="shared" si="530"/>
        <v>F6B8</v>
      </c>
      <c r="Y3872" s="2" t="str">
        <f t="shared" si="531"/>
        <v>02D2</v>
      </c>
      <c r="Z3872" s="2" t="str">
        <f t="shared" si="532"/>
        <v>00018B19</v>
      </c>
      <c r="AA3872" s="2"/>
      <c r="AB3872" s="2">
        <f t="shared" si="533"/>
        <v>63974</v>
      </c>
      <c r="AC3872" s="2">
        <f t="shared" si="533"/>
        <v>16510</v>
      </c>
      <c r="AD3872" s="2">
        <f t="shared" si="533"/>
        <v>65048</v>
      </c>
      <c r="AE3872" s="2">
        <f t="shared" si="533"/>
        <v>432</v>
      </c>
      <c r="AF3872" s="2">
        <f t="shared" si="533"/>
        <v>63160</v>
      </c>
      <c r="AG3872" s="2">
        <f t="shared" si="533"/>
        <v>722</v>
      </c>
      <c r="AH3872" s="2">
        <f t="shared" si="533"/>
        <v>101145</v>
      </c>
    </row>
    <row r="3873" spans="1:34" x14ac:dyDescent="0.25">
      <c r="A3873" t="s">
        <v>3872</v>
      </c>
      <c r="B3873" s="1" t="s">
        <v>9655</v>
      </c>
      <c r="C3873" s="1" t="s">
        <v>5579</v>
      </c>
      <c r="D3873" s="1" t="s">
        <v>5878</v>
      </c>
      <c r="E3873" s="1" t="s">
        <v>5566</v>
      </c>
      <c r="F3873" s="1" t="s">
        <v>5596</v>
      </c>
      <c r="G3873" s="1" t="s">
        <v>5556</v>
      </c>
      <c r="H3873" s="1" t="s">
        <v>5681</v>
      </c>
      <c r="I3873" s="1" t="s">
        <v>5536</v>
      </c>
      <c r="J3873" s="1" t="s">
        <v>5676</v>
      </c>
      <c r="K3873" s="1" t="s">
        <v>5562</v>
      </c>
      <c r="L3873" s="1" t="s">
        <v>5867</v>
      </c>
      <c r="M3873" s="1" t="s">
        <v>5649</v>
      </c>
      <c r="N3873" s="1" t="s">
        <v>5559</v>
      </c>
      <c r="O3873" s="1" t="s">
        <v>5539</v>
      </c>
      <c r="P3873" s="1" t="s">
        <v>5536</v>
      </c>
      <c r="Q3873" s="1" t="s">
        <v>5541</v>
      </c>
      <c r="R3873" s="1" t="s">
        <v>6043</v>
      </c>
      <c r="T3873" s="2" t="str">
        <f t="shared" si="526"/>
        <v>FA4A</v>
      </c>
      <c r="U3873" s="2" t="str">
        <f t="shared" si="527"/>
        <v>3C84</v>
      </c>
      <c r="V3873" s="2" t="str">
        <f t="shared" si="528"/>
        <v>FC92</v>
      </c>
      <c r="W3873" s="2" t="str">
        <f t="shared" si="529"/>
        <v>017E</v>
      </c>
      <c r="X3873" s="2" t="str">
        <f t="shared" si="530"/>
        <v>F72A</v>
      </c>
      <c r="Y3873" s="2" t="str">
        <f t="shared" si="531"/>
        <v>02CC</v>
      </c>
      <c r="Z3873" s="2" t="str">
        <f t="shared" si="532"/>
        <v>00018B19</v>
      </c>
      <c r="AA3873" s="2"/>
      <c r="AB3873" s="2">
        <f t="shared" si="533"/>
        <v>64074</v>
      </c>
      <c r="AC3873" s="2">
        <f t="shared" si="533"/>
        <v>15492</v>
      </c>
      <c r="AD3873" s="2">
        <f t="shared" si="533"/>
        <v>64658</v>
      </c>
      <c r="AE3873" s="2">
        <f t="shared" si="533"/>
        <v>382</v>
      </c>
      <c r="AF3873" s="2">
        <f t="shared" si="533"/>
        <v>63274</v>
      </c>
      <c r="AG3873" s="2">
        <f t="shared" si="533"/>
        <v>716</v>
      </c>
      <c r="AH3873" s="2">
        <f t="shared" si="533"/>
        <v>101145</v>
      </c>
    </row>
    <row r="3874" spans="1:34" x14ac:dyDescent="0.25">
      <c r="A3874" t="s">
        <v>3873</v>
      </c>
      <c r="B3874" s="1" t="s">
        <v>9656</v>
      </c>
      <c r="C3874" s="1" t="s">
        <v>5847</v>
      </c>
      <c r="D3874" s="1" t="s">
        <v>5528</v>
      </c>
      <c r="E3874" s="1" t="s">
        <v>5566</v>
      </c>
      <c r="F3874" s="1" t="s">
        <v>5540</v>
      </c>
      <c r="G3874" s="1" t="s">
        <v>5663</v>
      </c>
      <c r="H3874" s="1" t="s">
        <v>5633</v>
      </c>
      <c r="I3874" s="1" t="s">
        <v>5536</v>
      </c>
      <c r="J3874" s="1" t="s">
        <v>5638</v>
      </c>
      <c r="K3874" s="1" t="s">
        <v>5562</v>
      </c>
      <c r="L3874" s="1" t="s">
        <v>5739</v>
      </c>
      <c r="M3874" s="1" t="s">
        <v>5649</v>
      </c>
      <c r="N3874" s="1" t="s">
        <v>5639</v>
      </c>
      <c r="O3874" s="1" t="s">
        <v>5539</v>
      </c>
      <c r="P3874" s="1" t="s">
        <v>5536</v>
      </c>
      <c r="Q3874" s="1" t="s">
        <v>5541</v>
      </c>
      <c r="R3874" s="1" t="s">
        <v>6043</v>
      </c>
      <c r="T3874" s="2" t="str">
        <f t="shared" si="526"/>
        <v>F8F4</v>
      </c>
      <c r="U3874" s="2" t="str">
        <f t="shared" si="527"/>
        <v>3C20</v>
      </c>
      <c r="V3874" s="2" t="str">
        <f t="shared" si="528"/>
        <v>F9F2</v>
      </c>
      <c r="W3874" s="2" t="str">
        <f t="shared" si="529"/>
        <v>016E</v>
      </c>
      <c r="X3874" s="2" t="str">
        <f t="shared" si="530"/>
        <v>F730</v>
      </c>
      <c r="Y3874" s="2" t="str">
        <f t="shared" si="531"/>
        <v>02C3</v>
      </c>
      <c r="Z3874" s="2" t="str">
        <f t="shared" si="532"/>
        <v>00018B19</v>
      </c>
      <c r="AA3874" s="2"/>
      <c r="AB3874" s="2">
        <f t="shared" si="533"/>
        <v>63732</v>
      </c>
      <c r="AC3874" s="2">
        <f t="shared" si="533"/>
        <v>15392</v>
      </c>
      <c r="AD3874" s="2">
        <f t="shared" si="533"/>
        <v>63986</v>
      </c>
      <c r="AE3874" s="2">
        <f t="shared" si="533"/>
        <v>366</v>
      </c>
      <c r="AF3874" s="2">
        <f t="shared" si="533"/>
        <v>63280</v>
      </c>
      <c r="AG3874" s="2">
        <f t="shared" si="533"/>
        <v>707</v>
      </c>
      <c r="AH3874" s="2">
        <f t="shared" si="533"/>
        <v>101145</v>
      </c>
    </row>
    <row r="3875" spans="1:34" x14ac:dyDescent="0.25">
      <c r="A3875" t="s">
        <v>3874</v>
      </c>
      <c r="B3875" s="1" t="s">
        <v>9657</v>
      </c>
      <c r="C3875" s="1" t="s">
        <v>5663</v>
      </c>
      <c r="D3875" s="1" t="s">
        <v>5835</v>
      </c>
      <c r="E3875" s="1" t="s">
        <v>5585</v>
      </c>
      <c r="F3875" s="1" t="s">
        <v>5712</v>
      </c>
      <c r="G3875" s="1" t="s">
        <v>5669</v>
      </c>
      <c r="H3875" s="1" t="s">
        <v>5559</v>
      </c>
      <c r="I3875" s="1" t="s">
        <v>5536</v>
      </c>
      <c r="J3875" s="1" t="s">
        <v>5964</v>
      </c>
      <c r="K3875" s="1" t="s">
        <v>5850</v>
      </c>
      <c r="L3875" s="1" t="s">
        <v>5556</v>
      </c>
      <c r="M3875" s="1" t="s">
        <v>5649</v>
      </c>
      <c r="N3875" s="1" t="s">
        <v>5874</v>
      </c>
      <c r="O3875" s="1" t="s">
        <v>5539</v>
      </c>
      <c r="P3875" s="1" t="s">
        <v>5536</v>
      </c>
      <c r="Q3875" s="1" t="s">
        <v>5541</v>
      </c>
      <c r="R3875" s="1" t="s">
        <v>6043</v>
      </c>
      <c r="T3875" s="2" t="str">
        <f t="shared" si="526"/>
        <v>F9C8</v>
      </c>
      <c r="U3875" s="2" t="str">
        <f t="shared" si="527"/>
        <v>3A40</v>
      </c>
      <c r="V3875" s="2" t="str">
        <f t="shared" si="528"/>
        <v>FBCC</v>
      </c>
      <c r="W3875" s="2" t="str">
        <f t="shared" si="529"/>
        <v>0109</v>
      </c>
      <c r="X3875" s="2" t="str">
        <f t="shared" si="530"/>
        <v>F6FC</v>
      </c>
      <c r="Y3875" s="2" t="str">
        <f t="shared" si="531"/>
        <v>02C1</v>
      </c>
      <c r="Z3875" s="2" t="str">
        <f t="shared" si="532"/>
        <v>00018B19</v>
      </c>
      <c r="AA3875" s="2"/>
      <c r="AB3875" s="2">
        <f t="shared" si="533"/>
        <v>63944</v>
      </c>
      <c r="AC3875" s="2">
        <f t="shared" si="533"/>
        <v>14912</v>
      </c>
      <c r="AD3875" s="2">
        <f t="shared" si="533"/>
        <v>64460</v>
      </c>
      <c r="AE3875" s="2">
        <f t="shared" si="533"/>
        <v>265</v>
      </c>
      <c r="AF3875" s="2">
        <f t="shared" si="533"/>
        <v>63228</v>
      </c>
      <c r="AG3875" s="2">
        <f t="shared" si="533"/>
        <v>705</v>
      </c>
      <c r="AH3875" s="2">
        <f t="shared" si="533"/>
        <v>101145</v>
      </c>
    </row>
    <row r="3876" spans="1:34" x14ac:dyDescent="0.25">
      <c r="A3876" t="s">
        <v>3875</v>
      </c>
      <c r="B3876" s="1" t="s">
        <v>9658</v>
      </c>
      <c r="C3876" s="1" t="s">
        <v>5669</v>
      </c>
      <c r="D3876" s="1" t="s">
        <v>5777</v>
      </c>
      <c r="E3876" s="1" t="s">
        <v>5585</v>
      </c>
      <c r="F3876" s="1" t="s">
        <v>5551</v>
      </c>
      <c r="G3876" s="1" t="s">
        <v>5667</v>
      </c>
      <c r="H3876" s="1" t="s">
        <v>5573</v>
      </c>
      <c r="I3876" s="1" t="s">
        <v>5539</v>
      </c>
      <c r="J3876" s="1" t="s">
        <v>5586</v>
      </c>
      <c r="K3876" s="1" t="s">
        <v>5850</v>
      </c>
      <c r="L3876" s="1" t="s">
        <v>5778</v>
      </c>
      <c r="M3876" s="1" t="s">
        <v>5649</v>
      </c>
      <c r="N3876" s="1" t="s">
        <v>5852</v>
      </c>
      <c r="O3876" s="1" t="s">
        <v>5539</v>
      </c>
      <c r="P3876" s="1" t="s">
        <v>5536</v>
      </c>
      <c r="Q3876" s="1" t="s">
        <v>5541</v>
      </c>
      <c r="R3876" s="1" t="s">
        <v>6043</v>
      </c>
      <c r="T3876" s="2" t="str">
        <f t="shared" si="526"/>
        <v>FB72</v>
      </c>
      <c r="U3876" s="2" t="str">
        <f t="shared" si="527"/>
        <v>3A4C</v>
      </c>
      <c r="V3876" s="2" t="str">
        <f t="shared" si="528"/>
        <v>FD54</v>
      </c>
      <c r="W3876" s="2" t="str">
        <f t="shared" si="529"/>
        <v>00EE</v>
      </c>
      <c r="X3876" s="2" t="str">
        <f t="shared" si="530"/>
        <v>F6AA</v>
      </c>
      <c r="Y3876" s="2" t="str">
        <f t="shared" si="531"/>
        <v>02BF</v>
      </c>
      <c r="Z3876" s="2" t="str">
        <f t="shared" si="532"/>
        <v>00018B19</v>
      </c>
      <c r="AA3876" s="2"/>
      <c r="AB3876" s="2">
        <f t="shared" si="533"/>
        <v>64370</v>
      </c>
      <c r="AC3876" s="2">
        <f t="shared" si="533"/>
        <v>14924</v>
      </c>
      <c r="AD3876" s="2">
        <f t="shared" si="533"/>
        <v>64852</v>
      </c>
      <c r="AE3876" s="2">
        <f t="shared" si="533"/>
        <v>238</v>
      </c>
      <c r="AF3876" s="2">
        <f t="shared" si="533"/>
        <v>63146</v>
      </c>
      <c r="AG3876" s="2">
        <f t="shared" si="533"/>
        <v>703</v>
      </c>
      <c r="AH3876" s="2">
        <f t="shared" si="533"/>
        <v>101145</v>
      </c>
    </row>
    <row r="3877" spans="1:34" x14ac:dyDescent="0.25">
      <c r="A3877" t="s">
        <v>3876</v>
      </c>
      <c r="B3877" s="1" t="s">
        <v>9659</v>
      </c>
      <c r="C3877" s="1" t="s">
        <v>5556</v>
      </c>
      <c r="D3877" s="1" t="s">
        <v>5599</v>
      </c>
      <c r="E3877" s="1" t="s">
        <v>5585</v>
      </c>
      <c r="F3877" s="1" t="s">
        <v>5552</v>
      </c>
      <c r="G3877" s="1" t="s">
        <v>5560</v>
      </c>
      <c r="H3877" s="1" t="s">
        <v>5592</v>
      </c>
      <c r="I3877" s="1" t="s">
        <v>5539</v>
      </c>
      <c r="J3877" s="1" t="s">
        <v>5809</v>
      </c>
      <c r="K3877" s="1" t="s">
        <v>5850</v>
      </c>
      <c r="L3877" s="1" t="s">
        <v>5745</v>
      </c>
      <c r="M3877" s="1" t="s">
        <v>5649</v>
      </c>
      <c r="N3877" s="1" t="s">
        <v>5681</v>
      </c>
      <c r="O3877" s="1" t="s">
        <v>5539</v>
      </c>
      <c r="P3877" s="1" t="s">
        <v>5536</v>
      </c>
      <c r="Q3877" s="1" t="s">
        <v>5541</v>
      </c>
      <c r="R3877" s="1" t="s">
        <v>6043</v>
      </c>
      <c r="T3877" s="2" t="str">
        <f t="shared" si="526"/>
        <v>FCDC</v>
      </c>
      <c r="U3877" s="2" t="str">
        <f t="shared" si="527"/>
        <v>3AA8</v>
      </c>
      <c r="V3877" s="2" t="str">
        <f t="shared" si="528"/>
        <v>FE80</v>
      </c>
      <c r="W3877" s="2" t="str">
        <f t="shared" si="529"/>
        <v>00E9</v>
      </c>
      <c r="X3877" s="2" t="str">
        <f t="shared" si="530"/>
        <v>F69B</v>
      </c>
      <c r="Y3877" s="2" t="str">
        <f t="shared" si="531"/>
        <v>0292</v>
      </c>
      <c r="Z3877" s="2" t="str">
        <f t="shared" si="532"/>
        <v>00018B19</v>
      </c>
      <c r="AA3877" s="2"/>
      <c r="AB3877" s="2">
        <f t="shared" si="533"/>
        <v>64732</v>
      </c>
      <c r="AC3877" s="2">
        <f t="shared" si="533"/>
        <v>15016</v>
      </c>
      <c r="AD3877" s="2">
        <f t="shared" si="533"/>
        <v>65152</v>
      </c>
      <c r="AE3877" s="2">
        <f t="shared" si="533"/>
        <v>233</v>
      </c>
      <c r="AF3877" s="2">
        <f t="shared" si="533"/>
        <v>63131</v>
      </c>
      <c r="AG3877" s="2">
        <f t="shared" si="533"/>
        <v>658</v>
      </c>
      <c r="AH3877" s="2">
        <f t="shared" si="533"/>
        <v>101145</v>
      </c>
    </row>
    <row r="3878" spans="1:34" x14ac:dyDescent="0.25">
      <c r="A3878" t="s">
        <v>3877</v>
      </c>
      <c r="B3878" s="1" t="s">
        <v>9660</v>
      </c>
      <c r="C3878" s="1" t="s">
        <v>5667</v>
      </c>
      <c r="D3878" s="1" t="s">
        <v>5719</v>
      </c>
      <c r="E3878" s="1" t="s">
        <v>5585</v>
      </c>
      <c r="F3878" s="1" t="s">
        <v>5704</v>
      </c>
      <c r="G3878" s="1" t="s">
        <v>5556</v>
      </c>
      <c r="H3878" s="1" t="s">
        <v>5719</v>
      </c>
      <c r="I3878" s="1" t="s">
        <v>5536</v>
      </c>
      <c r="J3878" s="1" t="s">
        <v>5566</v>
      </c>
      <c r="K3878" s="1" t="s">
        <v>5850</v>
      </c>
      <c r="L3878" s="1" t="s">
        <v>5547</v>
      </c>
      <c r="M3878" s="1" t="s">
        <v>5649</v>
      </c>
      <c r="N3878" s="1" t="s">
        <v>5533</v>
      </c>
      <c r="O3878" s="1" t="s">
        <v>5539</v>
      </c>
      <c r="P3878" s="1" t="s">
        <v>5536</v>
      </c>
      <c r="Q3878" s="1" t="s">
        <v>5541</v>
      </c>
      <c r="R3878" s="1" t="s">
        <v>6043</v>
      </c>
      <c r="T3878" s="2" t="str">
        <f t="shared" si="526"/>
        <v>FD5A</v>
      </c>
      <c r="U3878" s="2" t="str">
        <f t="shared" si="527"/>
        <v>3A1E</v>
      </c>
      <c r="V3878" s="2" t="str">
        <f t="shared" si="528"/>
        <v>FC5A</v>
      </c>
      <c r="W3878" s="2" t="str">
        <f t="shared" si="529"/>
        <v>013C</v>
      </c>
      <c r="X3878" s="2" t="str">
        <f t="shared" si="530"/>
        <v>F6F0</v>
      </c>
      <c r="Y3878" s="2" t="str">
        <f t="shared" si="531"/>
        <v>025E</v>
      </c>
      <c r="Z3878" s="2" t="str">
        <f t="shared" si="532"/>
        <v>00018B19</v>
      </c>
      <c r="AA3878" s="2"/>
      <c r="AB3878" s="2">
        <f t="shared" si="533"/>
        <v>64858</v>
      </c>
      <c r="AC3878" s="2">
        <f t="shared" si="533"/>
        <v>14878</v>
      </c>
      <c r="AD3878" s="2">
        <f t="shared" si="533"/>
        <v>64602</v>
      </c>
      <c r="AE3878" s="2">
        <f t="shared" si="533"/>
        <v>316</v>
      </c>
      <c r="AF3878" s="2">
        <f t="shared" si="533"/>
        <v>63216</v>
      </c>
      <c r="AG3878" s="2">
        <f t="shared" si="533"/>
        <v>606</v>
      </c>
      <c r="AH3878" s="2">
        <f t="shared" si="533"/>
        <v>101145</v>
      </c>
    </row>
    <row r="3879" spans="1:34" x14ac:dyDescent="0.25">
      <c r="A3879" t="s">
        <v>3878</v>
      </c>
      <c r="B3879" s="1" t="s">
        <v>9661</v>
      </c>
      <c r="C3879" s="1" t="s">
        <v>5560</v>
      </c>
      <c r="D3879" s="1" t="s">
        <v>5637</v>
      </c>
      <c r="E3879" s="1" t="s">
        <v>5566</v>
      </c>
      <c r="F3879" s="1" t="s">
        <v>5666</v>
      </c>
      <c r="G3879" s="1" t="s">
        <v>5556</v>
      </c>
      <c r="H3879" s="1" t="s">
        <v>5696</v>
      </c>
      <c r="I3879" s="1" t="s">
        <v>5649</v>
      </c>
      <c r="J3879" s="1" t="s">
        <v>5602</v>
      </c>
      <c r="K3879" s="1" t="s">
        <v>5847</v>
      </c>
      <c r="L3879" s="1" t="s">
        <v>5964</v>
      </c>
      <c r="M3879" s="1" t="s">
        <v>5649</v>
      </c>
      <c r="N3879" s="1" t="s">
        <v>5697</v>
      </c>
      <c r="O3879" s="1" t="s">
        <v>5539</v>
      </c>
      <c r="P3879" s="1" t="s">
        <v>5536</v>
      </c>
      <c r="Q3879" s="1" t="s">
        <v>5541</v>
      </c>
      <c r="R3879" s="1" t="s">
        <v>6043</v>
      </c>
      <c r="T3879" s="2" t="str">
        <f t="shared" si="526"/>
        <v>FEAE</v>
      </c>
      <c r="U3879" s="2" t="str">
        <f t="shared" si="527"/>
        <v>3C78</v>
      </c>
      <c r="V3879" s="2" t="str">
        <f t="shared" si="528"/>
        <v>FC0A</v>
      </c>
      <c r="W3879" s="2" t="str">
        <f t="shared" si="529"/>
        <v>0228</v>
      </c>
      <c r="X3879" s="2" t="str">
        <f t="shared" si="530"/>
        <v>F809</v>
      </c>
      <c r="Y3879" s="2" t="str">
        <f t="shared" si="531"/>
        <v>0239</v>
      </c>
      <c r="Z3879" s="2" t="str">
        <f t="shared" si="532"/>
        <v>00018B19</v>
      </c>
      <c r="AA3879" s="2"/>
      <c r="AB3879" s="2">
        <f t="shared" si="533"/>
        <v>65198</v>
      </c>
      <c r="AC3879" s="2">
        <f t="shared" si="533"/>
        <v>15480</v>
      </c>
      <c r="AD3879" s="2">
        <f t="shared" si="533"/>
        <v>64522</v>
      </c>
      <c r="AE3879" s="2">
        <f t="shared" si="533"/>
        <v>552</v>
      </c>
      <c r="AF3879" s="2">
        <f t="shared" si="533"/>
        <v>63497</v>
      </c>
      <c r="AG3879" s="2">
        <f t="shared" si="533"/>
        <v>569</v>
      </c>
      <c r="AH3879" s="2">
        <f t="shared" si="533"/>
        <v>101145</v>
      </c>
    </row>
    <row r="3880" spans="1:34" x14ac:dyDescent="0.25">
      <c r="A3880" t="s">
        <v>3879</v>
      </c>
      <c r="B3880" s="1" t="s">
        <v>9662</v>
      </c>
      <c r="C3880" s="1" t="s">
        <v>5560</v>
      </c>
      <c r="D3880" s="1" t="s">
        <v>5547</v>
      </c>
      <c r="E3880" s="1" t="s">
        <v>5665</v>
      </c>
      <c r="F3880" s="1" t="s">
        <v>5642</v>
      </c>
      <c r="G3880" s="1" t="s">
        <v>5669</v>
      </c>
      <c r="H3880" s="1" t="s">
        <v>5547</v>
      </c>
      <c r="I3880" s="1" t="s">
        <v>5649</v>
      </c>
      <c r="J3880" s="1" t="s">
        <v>5598</v>
      </c>
      <c r="K3880" s="1" t="s">
        <v>5663</v>
      </c>
      <c r="L3880" s="1" t="s">
        <v>5844</v>
      </c>
      <c r="M3880" s="1" t="s">
        <v>5649</v>
      </c>
      <c r="N3880" s="1" t="s">
        <v>6043</v>
      </c>
      <c r="O3880" s="1" t="s">
        <v>5539</v>
      </c>
      <c r="P3880" s="1" t="s">
        <v>5536</v>
      </c>
      <c r="Q3880" s="1" t="s">
        <v>5541</v>
      </c>
      <c r="R3880" s="1" t="s">
        <v>6043</v>
      </c>
      <c r="T3880" s="2" t="str">
        <f t="shared" si="526"/>
        <v>FEF0</v>
      </c>
      <c r="U3880" s="2" t="str">
        <f t="shared" si="527"/>
        <v>3EBC</v>
      </c>
      <c r="V3880" s="2" t="str">
        <f t="shared" si="528"/>
        <v>FBF0</v>
      </c>
      <c r="W3880" s="2" t="str">
        <f t="shared" si="529"/>
        <v>0290</v>
      </c>
      <c r="X3880" s="2" t="str">
        <f t="shared" si="530"/>
        <v>F905</v>
      </c>
      <c r="Y3880" s="2" t="str">
        <f t="shared" si="531"/>
        <v>0219</v>
      </c>
      <c r="Z3880" s="2" t="str">
        <f t="shared" si="532"/>
        <v>00018B19</v>
      </c>
      <c r="AA3880" s="2"/>
      <c r="AB3880" s="2">
        <f t="shared" si="533"/>
        <v>65264</v>
      </c>
      <c r="AC3880" s="2">
        <f t="shared" si="533"/>
        <v>16060</v>
      </c>
      <c r="AD3880" s="2">
        <f t="shared" si="533"/>
        <v>64496</v>
      </c>
      <c r="AE3880" s="2">
        <f t="shared" si="533"/>
        <v>656</v>
      </c>
      <c r="AF3880" s="2">
        <f t="shared" si="533"/>
        <v>63749</v>
      </c>
      <c r="AG3880" s="2">
        <f t="shared" si="533"/>
        <v>537</v>
      </c>
      <c r="AH3880" s="2">
        <f t="shared" si="533"/>
        <v>101145</v>
      </c>
    </row>
    <row r="3881" spans="1:34" x14ac:dyDescent="0.25">
      <c r="A3881" t="s">
        <v>3880</v>
      </c>
      <c r="B3881" s="1" t="s">
        <v>9663</v>
      </c>
      <c r="C3881" s="1" t="s">
        <v>5667</v>
      </c>
      <c r="D3881" s="1" t="s">
        <v>5554</v>
      </c>
      <c r="E3881" s="1" t="s">
        <v>5791</v>
      </c>
      <c r="F3881" s="1" t="s">
        <v>5596</v>
      </c>
      <c r="G3881" s="1" t="s">
        <v>5556</v>
      </c>
      <c r="H3881" s="1" t="s">
        <v>5566</v>
      </c>
      <c r="I3881" s="1" t="s">
        <v>5649</v>
      </c>
      <c r="J3881" s="1" t="s">
        <v>6014</v>
      </c>
      <c r="K3881" s="1" t="s">
        <v>5663</v>
      </c>
      <c r="L3881" s="1" t="s">
        <v>5626</v>
      </c>
      <c r="M3881" s="1" t="s">
        <v>5649</v>
      </c>
      <c r="N3881" s="1" t="s">
        <v>5873</v>
      </c>
      <c r="O3881" s="1" t="s">
        <v>5539</v>
      </c>
      <c r="P3881" s="1" t="s">
        <v>5536</v>
      </c>
      <c r="Q3881" s="1" t="s">
        <v>5541</v>
      </c>
      <c r="R3881" s="1" t="s">
        <v>6043</v>
      </c>
      <c r="T3881" s="2" t="str">
        <f t="shared" si="526"/>
        <v>FDD6</v>
      </c>
      <c r="U3881" s="2" t="str">
        <f t="shared" si="527"/>
        <v>3F84</v>
      </c>
      <c r="V3881" s="2" t="str">
        <f t="shared" si="528"/>
        <v>FC3C</v>
      </c>
      <c r="W3881" s="2" t="str">
        <f t="shared" si="529"/>
        <v>02C7</v>
      </c>
      <c r="X3881" s="2" t="str">
        <f t="shared" si="530"/>
        <v>F9B6</v>
      </c>
      <c r="Y3881" s="2" t="str">
        <f t="shared" si="531"/>
        <v>020B</v>
      </c>
      <c r="Z3881" s="2" t="str">
        <f t="shared" si="532"/>
        <v>00018B19</v>
      </c>
      <c r="AA3881" s="2"/>
      <c r="AB3881" s="2">
        <f t="shared" si="533"/>
        <v>64982</v>
      </c>
      <c r="AC3881" s="2">
        <f t="shared" si="533"/>
        <v>16260</v>
      </c>
      <c r="AD3881" s="2">
        <f t="shared" si="533"/>
        <v>64572</v>
      </c>
      <c r="AE3881" s="2">
        <f t="shared" si="533"/>
        <v>711</v>
      </c>
      <c r="AF3881" s="2">
        <f t="shared" si="533"/>
        <v>63926</v>
      </c>
      <c r="AG3881" s="2">
        <f t="shared" si="533"/>
        <v>523</v>
      </c>
      <c r="AH3881" s="2">
        <f t="shared" si="533"/>
        <v>101145</v>
      </c>
    </row>
    <row r="3882" spans="1:34" x14ac:dyDescent="0.25">
      <c r="A3882" t="s">
        <v>3881</v>
      </c>
      <c r="B3882" s="1" t="s">
        <v>9664</v>
      </c>
      <c r="C3882" s="1" t="s">
        <v>5556</v>
      </c>
      <c r="D3882" s="1" t="s">
        <v>5603</v>
      </c>
      <c r="E3882" s="1" t="s">
        <v>5791</v>
      </c>
      <c r="F3882" s="1" t="s">
        <v>5733</v>
      </c>
      <c r="G3882" s="1" t="s">
        <v>5667</v>
      </c>
      <c r="H3882" s="1" t="s">
        <v>5823</v>
      </c>
      <c r="I3882" s="1" t="s">
        <v>5649</v>
      </c>
      <c r="J3882" s="1" t="s">
        <v>5563</v>
      </c>
      <c r="K3882" s="1" t="s">
        <v>5663</v>
      </c>
      <c r="L3882" s="1" t="s">
        <v>5669</v>
      </c>
      <c r="M3882" s="1" t="s">
        <v>5536</v>
      </c>
      <c r="N3882" s="1" t="s">
        <v>5733</v>
      </c>
      <c r="O3882" s="1" t="s">
        <v>5539</v>
      </c>
      <c r="P3882" s="1" t="s">
        <v>5536</v>
      </c>
      <c r="Q3882" s="1" t="s">
        <v>5541</v>
      </c>
      <c r="R3882" s="1" t="s">
        <v>6043</v>
      </c>
      <c r="T3882" s="2" t="str">
        <f t="shared" si="526"/>
        <v>FCD0</v>
      </c>
      <c r="U3882" s="2" t="str">
        <f t="shared" si="527"/>
        <v>3FD8</v>
      </c>
      <c r="V3882" s="2" t="str">
        <f t="shared" si="528"/>
        <v>FD2E</v>
      </c>
      <c r="W3882" s="2" t="str">
        <f t="shared" si="529"/>
        <v>02A4</v>
      </c>
      <c r="X3882" s="2" t="str">
        <f t="shared" si="530"/>
        <v>F9FB</v>
      </c>
      <c r="Y3882" s="2" t="str">
        <f t="shared" si="531"/>
        <v>01D8</v>
      </c>
      <c r="Z3882" s="2" t="str">
        <f t="shared" si="532"/>
        <v>00018B19</v>
      </c>
      <c r="AA3882" s="2"/>
      <c r="AB3882" s="2">
        <f t="shared" si="533"/>
        <v>64720</v>
      </c>
      <c r="AC3882" s="2">
        <f t="shared" si="533"/>
        <v>16344</v>
      </c>
      <c r="AD3882" s="2">
        <f t="shared" si="533"/>
        <v>64814</v>
      </c>
      <c r="AE3882" s="2">
        <f t="shared" si="533"/>
        <v>676</v>
      </c>
      <c r="AF3882" s="2">
        <f t="shared" si="533"/>
        <v>63995</v>
      </c>
      <c r="AG3882" s="2">
        <f t="shared" si="533"/>
        <v>472</v>
      </c>
      <c r="AH3882" s="2">
        <f t="shared" si="533"/>
        <v>101145</v>
      </c>
    </row>
    <row r="3883" spans="1:34" x14ac:dyDescent="0.25">
      <c r="A3883" t="s">
        <v>3882</v>
      </c>
      <c r="B3883" s="1" t="s">
        <v>9665</v>
      </c>
      <c r="C3883" s="1" t="s">
        <v>5579</v>
      </c>
      <c r="D3883" s="1" t="s">
        <v>5538</v>
      </c>
      <c r="E3883" s="1" t="s">
        <v>5665</v>
      </c>
      <c r="F3883" s="1" t="s">
        <v>5592</v>
      </c>
      <c r="G3883" s="1" t="s">
        <v>5556</v>
      </c>
      <c r="H3883" s="1" t="s">
        <v>5546</v>
      </c>
      <c r="I3883" s="1" t="s">
        <v>5649</v>
      </c>
      <c r="J3883" s="1" t="s">
        <v>5607</v>
      </c>
      <c r="K3883" s="1" t="s">
        <v>5663</v>
      </c>
      <c r="L3883" s="1" t="s">
        <v>5600</v>
      </c>
      <c r="M3883" s="1" t="s">
        <v>5536</v>
      </c>
      <c r="N3883" s="1" t="s">
        <v>5767</v>
      </c>
      <c r="O3883" s="1" t="s">
        <v>5539</v>
      </c>
      <c r="P3883" s="1" t="s">
        <v>5536</v>
      </c>
      <c r="Q3883" s="1" t="s">
        <v>5541</v>
      </c>
      <c r="R3883" s="1" t="s">
        <v>6043</v>
      </c>
      <c r="T3883" s="2" t="str">
        <f t="shared" si="526"/>
        <v>FA88</v>
      </c>
      <c r="U3883" s="2" t="str">
        <f t="shared" si="527"/>
        <v>3E80</v>
      </c>
      <c r="V3883" s="2" t="str">
        <f t="shared" si="528"/>
        <v>FC50</v>
      </c>
      <c r="W3883" s="2" t="str">
        <f t="shared" si="529"/>
        <v>029C</v>
      </c>
      <c r="X3883" s="2" t="str">
        <f t="shared" si="530"/>
        <v>F9A5</v>
      </c>
      <c r="Y3883" s="2" t="str">
        <f t="shared" si="531"/>
        <v>0161</v>
      </c>
      <c r="Z3883" s="2" t="str">
        <f t="shared" si="532"/>
        <v>00018B19</v>
      </c>
      <c r="AA3883" s="2"/>
      <c r="AB3883" s="2">
        <f t="shared" si="533"/>
        <v>64136</v>
      </c>
      <c r="AC3883" s="2">
        <f t="shared" si="533"/>
        <v>16000</v>
      </c>
      <c r="AD3883" s="2">
        <f t="shared" si="533"/>
        <v>64592</v>
      </c>
      <c r="AE3883" s="2">
        <f t="shared" si="533"/>
        <v>668</v>
      </c>
      <c r="AF3883" s="2">
        <f t="shared" si="533"/>
        <v>63909</v>
      </c>
      <c r="AG3883" s="2">
        <f t="shared" si="533"/>
        <v>353</v>
      </c>
      <c r="AH3883" s="2">
        <f t="shared" si="533"/>
        <v>101145</v>
      </c>
    </row>
    <row r="3884" spans="1:34" x14ac:dyDescent="0.25">
      <c r="A3884" t="s">
        <v>3883</v>
      </c>
      <c r="B3884" s="1" t="s">
        <v>9666</v>
      </c>
      <c r="C3884" s="1" t="s">
        <v>5579</v>
      </c>
      <c r="D3884" s="1" t="s">
        <v>5747</v>
      </c>
      <c r="E3884" s="1" t="s">
        <v>5589</v>
      </c>
      <c r="F3884" s="1" t="s">
        <v>5878</v>
      </c>
      <c r="G3884" s="1" t="s">
        <v>5579</v>
      </c>
      <c r="H3884" s="1" t="s">
        <v>5567</v>
      </c>
      <c r="I3884" s="1" t="s">
        <v>5649</v>
      </c>
      <c r="J3884" s="1" t="s">
        <v>5726</v>
      </c>
      <c r="K3884" s="1" t="s">
        <v>5663</v>
      </c>
      <c r="L3884" s="1" t="s">
        <v>5631</v>
      </c>
      <c r="M3884" s="1" t="s">
        <v>5539</v>
      </c>
      <c r="N3884" s="1" t="s">
        <v>5588</v>
      </c>
      <c r="O3884" s="1" t="s">
        <v>5539</v>
      </c>
      <c r="P3884" s="1" t="s">
        <v>5536</v>
      </c>
      <c r="Q3884" s="1" t="s">
        <v>5541</v>
      </c>
      <c r="R3884" s="1" t="s">
        <v>6043</v>
      </c>
      <c r="T3884" s="2" t="str">
        <f t="shared" si="526"/>
        <v>FA26</v>
      </c>
      <c r="U3884" s="2" t="str">
        <f t="shared" si="527"/>
        <v>3D4A</v>
      </c>
      <c r="V3884" s="2" t="str">
        <f t="shared" si="528"/>
        <v>FA1C</v>
      </c>
      <c r="W3884" s="2" t="str">
        <f t="shared" si="529"/>
        <v>027D</v>
      </c>
      <c r="X3884" s="2" t="str">
        <f t="shared" si="530"/>
        <v>F96A</v>
      </c>
      <c r="Y3884" s="2" t="str">
        <f t="shared" si="531"/>
        <v>00E6</v>
      </c>
      <c r="Z3884" s="2" t="str">
        <f t="shared" si="532"/>
        <v>00018B19</v>
      </c>
      <c r="AA3884" s="2"/>
      <c r="AB3884" s="2">
        <f t="shared" si="533"/>
        <v>64038</v>
      </c>
      <c r="AC3884" s="2">
        <f t="shared" si="533"/>
        <v>15690</v>
      </c>
      <c r="AD3884" s="2">
        <f t="shared" si="533"/>
        <v>64028</v>
      </c>
      <c r="AE3884" s="2">
        <f t="shared" si="533"/>
        <v>637</v>
      </c>
      <c r="AF3884" s="2">
        <f t="shared" si="533"/>
        <v>63850</v>
      </c>
      <c r="AG3884" s="2">
        <f t="shared" si="533"/>
        <v>230</v>
      </c>
      <c r="AH3884" s="2">
        <f t="shared" si="533"/>
        <v>101145</v>
      </c>
    </row>
    <row r="3885" spans="1:34" x14ac:dyDescent="0.25">
      <c r="A3885" t="s">
        <v>3884</v>
      </c>
      <c r="B3885" s="1" t="s">
        <v>9667</v>
      </c>
      <c r="C3885" s="1" t="s">
        <v>5556</v>
      </c>
      <c r="D3885" s="1" t="s">
        <v>5738</v>
      </c>
      <c r="E3885" s="1" t="s">
        <v>5589</v>
      </c>
      <c r="F3885" s="1" t="s">
        <v>5676</v>
      </c>
      <c r="G3885" s="1" t="s">
        <v>5663</v>
      </c>
      <c r="H3885" s="1" t="s">
        <v>5620</v>
      </c>
      <c r="I3885" s="1" t="s">
        <v>5649</v>
      </c>
      <c r="J3885" s="1" t="s">
        <v>5547</v>
      </c>
      <c r="K3885" s="1" t="s">
        <v>5579</v>
      </c>
      <c r="L3885" s="1" t="s">
        <v>5715</v>
      </c>
      <c r="M3885" s="1" t="s">
        <v>5539</v>
      </c>
      <c r="N3885" s="1" t="s">
        <v>5781</v>
      </c>
      <c r="O3885" s="1" t="s">
        <v>5539</v>
      </c>
      <c r="P3885" s="1" t="s">
        <v>5536</v>
      </c>
      <c r="Q3885" s="1" t="s">
        <v>5541</v>
      </c>
      <c r="R3885" s="1" t="s">
        <v>6043</v>
      </c>
      <c r="T3885" s="2" t="str">
        <f t="shared" si="526"/>
        <v>FC66</v>
      </c>
      <c r="U3885" s="2" t="str">
        <f t="shared" si="527"/>
        <v>3D7E</v>
      </c>
      <c r="V3885" s="2" t="str">
        <f t="shared" si="528"/>
        <v>F9BE</v>
      </c>
      <c r="W3885" s="2" t="str">
        <f t="shared" si="529"/>
        <v>02F0</v>
      </c>
      <c r="X3885" s="2" t="str">
        <f t="shared" si="530"/>
        <v>FA06</v>
      </c>
      <c r="Y3885" s="2" t="str">
        <f t="shared" si="531"/>
        <v>0097</v>
      </c>
      <c r="Z3885" s="2" t="str">
        <f t="shared" si="532"/>
        <v>00018B19</v>
      </c>
      <c r="AA3885" s="2"/>
      <c r="AB3885" s="2">
        <f t="shared" si="533"/>
        <v>64614</v>
      </c>
      <c r="AC3885" s="2">
        <f t="shared" si="533"/>
        <v>15742</v>
      </c>
      <c r="AD3885" s="2">
        <f t="shared" si="533"/>
        <v>63934</v>
      </c>
      <c r="AE3885" s="2">
        <f t="shared" si="533"/>
        <v>752</v>
      </c>
      <c r="AF3885" s="2">
        <f t="shared" si="533"/>
        <v>64006</v>
      </c>
      <c r="AG3885" s="2">
        <f t="shared" si="533"/>
        <v>151</v>
      </c>
      <c r="AH3885" s="2">
        <f t="shared" si="533"/>
        <v>101145</v>
      </c>
    </row>
    <row r="3886" spans="1:34" x14ac:dyDescent="0.25">
      <c r="A3886" t="s">
        <v>3885</v>
      </c>
      <c r="B3886" s="1" t="s">
        <v>9668</v>
      </c>
      <c r="C3886" s="1" t="s">
        <v>5667</v>
      </c>
      <c r="D3886" s="1" t="s">
        <v>5666</v>
      </c>
      <c r="E3886" s="1" t="s">
        <v>5589</v>
      </c>
      <c r="F3886" s="1" t="s">
        <v>5613</v>
      </c>
      <c r="G3886" s="1" t="s">
        <v>5663</v>
      </c>
      <c r="H3886" s="1" t="s">
        <v>5705</v>
      </c>
      <c r="I3886" s="1" t="s">
        <v>5649</v>
      </c>
      <c r="J3886" s="1" t="s">
        <v>6024</v>
      </c>
      <c r="K3886" s="1" t="s">
        <v>5579</v>
      </c>
      <c r="L3886" s="1" t="s">
        <v>5636</v>
      </c>
      <c r="M3886" s="1" t="s">
        <v>5539</v>
      </c>
      <c r="N3886" s="1" t="s">
        <v>5777</v>
      </c>
      <c r="O3886" s="1" t="s">
        <v>5539</v>
      </c>
      <c r="P3886" s="1" t="s">
        <v>5536</v>
      </c>
      <c r="Q3886" s="1" t="s">
        <v>5541</v>
      </c>
      <c r="R3886" s="1" t="s">
        <v>6043</v>
      </c>
      <c r="T3886" s="2" t="str">
        <f t="shared" si="526"/>
        <v>FD78</v>
      </c>
      <c r="U3886" s="2" t="str">
        <f t="shared" si="527"/>
        <v>3DC0</v>
      </c>
      <c r="V3886" s="2" t="str">
        <f t="shared" si="528"/>
        <v>F986</v>
      </c>
      <c r="W3886" s="2" t="str">
        <f t="shared" si="529"/>
        <v>02D7</v>
      </c>
      <c r="X3886" s="2" t="str">
        <f t="shared" si="530"/>
        <v>FA82</v>
      </c>
      <c r="Y3886" s="2" t="str">
        <f t="shared" si="531"/>
        <v>0072</v>
      </c>
      <c r="Z3886" s="2" t="str">
        <f t="shared" si="532"/>
        <v>00018B19</v>
      </c>
      <c r="AA3886" s="2"/>
      <c r="AB3886" s="2">
        <f t="shared" si="533"/>
        <v>64888</v>
      </c>
      <c r="AC3886" s="2">
        <f t="shared" si="533"/>
        <v>15808</v>
      </c>
      <c r="AD3886" s="2">
        <f t="shared" si="533"/>
        <v>63878</v>
      </c>
      <c r="AE3886" s="2">
        <f t="shared" si="533"/>
        <v>727</v>
      </c>
      <c r="AF3886" s="2">
        <f t="shared" si="533"/>
        <v>64130</v>
      </c>
      <c r="AG3886" s="2">
        <f t="shared" si="533"/>
        <v>114</v>
      </c>
      <c r="AH3886" s="2">
        <f t="shared" si="533"/>
        <v>101145</v>
      </c>
    </row>
    <row r="3887" spans="1:34" x14ac:dyDescent="0.25">
      <c r="A3887" t="s">
        <v>3886</v>
      </c>
      <c r="B3887" s="1" t="s">
        <v>9669</v>
      </c>
      <c r="C3887" s="1" t="s">
        <v>5556</v>
      </c>
      <c r="D3887" s="1" t="s">
        <v>5652</v>
      </c>
      <c r="E3887" s="1" t="s">
        <v>5589</v>
      </c>
      <c r="F3887" s="1" t="s">
        <v>5677</v>
      </c>
      <c r="G3887" s="1" t="s">
        <v>5579</v>
      </c>
      <c r="H3887" s="1" t="s">
        <v>5795</v>
      </c>
      <c r="I3887" s="1" t="s">
        <v>5649</v>
      </c>
      <c r="J3887" s="1" t="s">
        <v>5609</v>
      </c>
      <c r="K3887" s="1" t="s">
        <v>5669</v>
      </c>
      <c r="L3887" s="1" t="s">
        <v>5826</v>
      </c>
      <c r="M3887" s="1" t="s">
        <v>5539</v>
      </c>
      <c r="N3887" s="1" t="s">
        <v>5810</v>
      </c>
      <c r="O3887" s="1" t="s">
        <v>5539</v>
      </c>
      <c r="P3887" s="1" t="s">
        <v>5536</v>
      </c>
      <c r="Q3887" s="1" t="s">
        <v>5541</v>
      </c>
      <c r="R3887" s="1" t="s">
        <v>6043</v>
      </c>
      <c r="T3887" s="2" t="str">
        <f t="shared" si="526"/>
        <v>FC98</v>
      </c>
      <c r="U3887" s="2" t="str">
        <f t="shared" si="527"/>
        <v>3DE4</v>
      </c>
      <c r="V3887" s="2" t="str">
        <f t="shared" si="528"/>
        <v>FA24</v>
      </c>
      <c r="W3887" s="2" t="str">
        <f t="shared" si="529"/>
        <v>02BB</v>
      </c>
      <c r="X3887" s="2" t="str">
        <f t="shared" si="530"/>
        <v>FB11</v>
      </c>
      <c r="Y3887" s="2" t="str">
        <f t="shared" si="531"/>
        <v>0051</v>
      </c>
      <c r="Z3887" s="2" t="str">
        <f t="shared" si="532"/>
        <v>00018B19</v>
      </c>
      <c r="AA3887" s="2"/>
      <c r="AB3887" s="2">
        <f t="shared" si="533"/>
        <v>64664</v>
      </c>
      <c r="AC3887" s="2">
        <f t="shared" si="533"/>
        <v>15844</v>
      </c>
      <c r="AD3887" s="2">
        <f t="shared" si="533"/>
        <v>64036</v>
      </c>
      <c r="AE3887" s="2">
        <f t="shared" si="533"/>
        <v>699</v>
      </c>
      <c r="AF3887" s="2">
        <f t="shared" si="533"/>
        <v>64273</v>
      </c>
      <c r="AG3887" s="2">
        <f t="shared" si="533"/>
        <v>81</v>
      </c>
      <c r="AH3887" s="2">
        <f t="shared" si="533"/>
        <v>101145</v>
      </c>
    </row>
    <row r="3888" spans="1:34" x14ac:dyDescent="0.25">
      <c r="A3888" t="s">
        <v>3887</v>
      </c>
      <c r="B3888" s="1" t="s">
        <v>9670</v>
      </c>
      <c r="C3888" s="1" t="s">
        <v>5579</v>
      </c>
      <c r="D3888" s="1" t="s">
        <v>5677</v>
      </c>
      <c r="E3888" s="1" t="s">
        <v>5665</v>
      </c>
      <c r="F3888" s="1" t="s">
        <v>5850</v>
      </c>
      <c r="G3888" s="1" t="s">
        <v>5579</v>
      </c>
      <c r="H3888" s="1" t="s">
        <v>5540</v>
      </c>
      <c r="I3888" s="1" t="s">
        <v>5731</v>
      </c>
      <c r="J3888" s="1" t="s">
        <v>5805</v>
      </c>
      <c r="K3888" s="1" t="s">
        <v>5556</v>
      </c>
      <c r="L3888" s="1" t="s">
        <v>5704</v>
      </c>
      <c r="M3888" s="1" t="s">
        <v>5539</v>
      </c>
      <c r="N3888" s="1" t="s">
        <v>5812</v>
      </c>
      <c r="O3888" s="1" t="s">
        <v>5539</v>
      </c>
      <c r="P3888" s="1" t="s">
        <v>5536</v>
      </c>
      <c r="Q3888" s="1" t="s">
        <v>5541</v>
      </c>
      <c r="R3888" s="1" t="s">
        <v>6043</v>
      </c>
      <c r="T3888" s="2" t="str">
        <f t="shared" si="526"/>
        <v>FAE4</v>
      </c>
      <c r="U3888" s="2" t="str">
        <f t="shared" si="527"/>
        <v>3EF6</v>
      </c>
      <c r="V3888" s="2" t="str">
        <f t="shared" si="528"/>
        <v>FA20</v>
      </c>
      <c r="W3888" s="2" t="str">
        <f t="shared" si="529"/>
        <v>030C</v>
      </c>
      <c r="X3888" s="2" t="str">
        <f t="shared" si="530"/>
        <v>FC1E</v>
      </c>
      <c r="Y3888" s="2" t="str">
        <f t="shared" si="531"/>
        <v>0069</v>
      </c>
      <c r="Z3888" s="2" t="str">
        <f t="shared" si="532"/>
        <v>00018B19</v>
      </c>
      <c r="AA3888" s="2"/>
      <c r="AB3888" s="2">
        <f t="shared" si="533"/>
        <v>64228</v>
      </c>
      <c r="AC3888" s="2">
        <f t="shared" si="533"/>
        <v>16118</v>
      </c>
      <c r="AD3888" s="2">
        <f t="shared" si="533"/>
        <v>64032</v>
      </c>
      <c r="AE3888" s="2">
        <f t="shared" si="533"/>
        <v>780</v>
      </c>
      <c r="AF3888" s="2">
        <f t="shared" si="533"/>
        <v>64542</v>
      </c>
      <c r="AG3888" s="2">
        <f t="shared" si="533"/>
        <v>105</v>
      </c>
      <c r="AH3888" s="2">
        <f t="shared" si="533"/>
        <v>101145</v>
      </c>
    </row>
    <row r="3889" spans="1:34" x14ac:dyDescent="0.25">
      <c r="A3889" t="s">
        <v>3888</v>
      </c>
      <c r="B3889" s="1" t="s">
        <v>9671</v>
      </c>
      <c r="C3889" s="1" t="s">
        <v>5663</v>
      </c>
      <c r="D3889" s="1" t="s">
        <v>5823</v>
      </c>
      <c r="E3889" s="1" t="s">
        <v>5665</v>
      </c>
      <c r="F3889" s="1" t="s">
        <v>5579</v>
      </c>
      <c r="G3889" s="1" t="s">
        <v>5562</v>
      </c>
      <c r="H3889" s="1" t="s">
        <v>5713</v>
      </c>
      <c r="I3889" s="1" t="s">
        <v>5731</v>
      </c>
      <c r="J3889" s="1" t="s">
        <v>5862</v>
      </c>
      <c r="K3889" s="1" t="s">
        <v>5556</v>
      </c>
      <c r="L3889" s="1" t="s">
        <v>6077</v>
      </c>
      <c r="M3889" s="1" t="s">
        <v>5539</v>
      </c>
      <c r="N3889" s="1" t="s">
        <v>5713</v>
      </c>
      <c r="O3889" s="1" t="s">
        <v>5539</v>
      </c>
      <c r="P3889" s="1" t="s">
        <v>5536</v>
      </c>
      <c r="Q3889" s="1" t="s">
        <v>5541</v>
      </c>
      <c r="R3889" s="1" t="s">
        <v>6043</v>
      </c>
      <c r="T3889" s="2" t="str">
        <f t="shared" si="526"/>
        <v>F92E</v>
      </c>
      <c r="U3889" s="2" t="str">
        <f t="shared" si="527"/>
        <v>3EFA</v>
      </c>
      <c r="V3889" s="2" t="str">
        <f t="shared" si="528"/>
        <v>F770</v>
      </c>
      <c r="W3889" s="2" t="str">
        <f t="shared" si="529"/>
        <v>031B</v>
      </c>
      <c r="X3889" s="2" t="str">
        <f t="shared" si="530"/>
        <v>FC81</v>
      </c>
      <c r="Y3889" s="2" t="str">
        <f t="shared" si="531"/>
        <v>0070</v>
      </c>
      <c r="Z3889" s="2" t="str">
        <f t="shared" si="532"/>
        <v>00018B19</v>
      </c>
      <c r="AA3889" s="2"/>
      <c r="AB3889" s="2">
        <f t="shared" si="533"/>
        <v>63790</v>
      </c>
      <c r="AC3889" s="2">
        <f t="shared" si="533"/>
        <v>16122</v>
      </c>
      <c r="AD3889" s="2">
        <f t="shared" si="533"/>
        <v>63344</v>
      </c>
      <c r="AE3889" s="2">
        <f t="shared" si="533"/>
        <v>795</v>
      </c>
      <c r="AF3889" s="2">
        <f t="shared" si="533"/>
        <v>64641</v>
      </c>
      <c r="AG3889" s="2">
        <f t="shared" si="533"/>
        <v>112</v>
      </c>
      <c r="AH3889" s="2">
        <f t="shared" si="533"/>
        <v>101145</v>
      </c>
    </row>
    <row r="3890" spans="1:34" x14ac:dyDescent="0.25">
      <c r="A3890" t="s">
        <v>3889</v>
      </c>
      <c r="B3890" s="1" t="s">
        <v>9672</v>
      </c>
      <c r="C3890" s="1" t="s">
        <v>5562</v>
      </c>
      <c r="D3890" s="1" t="s">
        <v>5673</v>
      </c>
      <c r="E3890" s="1" t="s">
        <v>5791</v>
      </c>
      <c r="F3890" s="1" t="s">
        <v>5539</v>
      </c>
      <c r="G3890" s="1" t="s">
        <v>5562</v>
      </c>
      <c r="H3890" s="1" t="s">
        <v>5661</v>
      </c>
      <c r="I3890" s="1" t="s">
        <v>5731</v>
      </c>
      <c r="J3890" s="1" t="s">
        <v>5695</v>
      </c>
      <c r="K3890" s="1" t="s">
        <v>5556</v>
      </c>
      <c r="L3890" s="1" t="s">
        <v>6012</v>
      </c>
      <c r="M3890" s="1" t="s">
        <v>5539</v>
      </c>
      <c r="N3890" s="1" t="s">
        <v>5719</v>
      </c>
      <c r="O3890" s="1" t="s">
        <v>5539</v>
      </c>
      <c r="P3890" s="1" t="s">
        <v>5536</v>
      </c>
      <c r="Q3890" s="1" t="s">
        <v>5541</v>
      </c>
      <c r="R3890" s="1" t="s">
        <v>6043</v>
      </c>
      <c r="T3890" s="2" t="str">
        <f t="shared" si="526"/>
        <v>F776</v>
      </c>
      <c r="U3890" s="2" t="str">
        <f t="shared" si="527"/>
        <v>3F00</v>
      </c>
      <c r="V3890" s="2" t="str">
        <f t="shared" si="528"/>
        <v>F75C</v>
      </c>
      <c r="W3890" s="2" t="str">
        <f t="shared" si="529"/>
        <v>038A</v>
      </c>
      <c r="X3890" s="2" t="str">
        <f t="shared" si="530"/>
        <v>FC89</v>
      </c>
      <c r="Y3890" s="2" t="str">
        <f t="shared" si="531"/>
        <v>005A</v>
      </c>
      <c r="Z3890" s="2" t="str">
        <f t="shared" si="532"/>
        <v>00018B19</v>
      </c>
      <c r="AA3890" s="2"/>
      <c r="AB3890" s="2">
        <f t="shared" si="533"/>
        <v>63350</v>
      </c>
      <c r="AC3890" s="2">
        <f t="shared" si="533"/>
        <v>16128</v>
      </c>
      <c r="AD3890" s="2">
        <f t="shared" si="533"/>
        <v>63324</v>
      </c>
      <c r="AE3890" s="2">
        <f t="shared" si="533"/>
        <v>906</v>
      </c>
      <c r="AF3890" s="2">
        <f t="shared" si="533"/>
        <v>64649</v>
      </c>
      <c r="AG3890" s="2">
        <f t="shared" si="533"/>
        <v>90</v>
      </c>
      <c r="AH3890" s="2">
        <f t="shared" si="533"/>
        <v>101145</v>
      </c>
    </row>
    <row r="3891" spans="1:34" x14ac:dyDescent="0.25">
      <c r="A3891" t="s">
        <v>3890</v>
      </c>
      <c r="B3891" s="1" t="s">
        <v>9673</v>
      </c>
      <c r="C3891" s="1" t="s">
        <v>5562</v>
      </c>
      <c r="D3891" s="1" t="s">
        <v>5673</v>
      </c>
      <c r="E3891" s="1" t="s">
        <v>5712</v>
      </c>
      <c r="F3891" s="1" t="s">
        <v>5716</v>
      </c>
      <c r="G3891" s="1" t="s">
        <v>5562</v>
      </c>
      <c r="H3891" s="1" t="s">
        <v>5575</v>
      </c>
      <c r="I3891" s="1" t="s">
        <v>5731</v>
      </c>
      <c r="J3891" s="1" t="s">
        <v>5636</v>
      </c>
      <c r="K3891" s="1" t="s">
        <v>5556</v>
      </c>
      <c r="L3891" s="1" t="s">
        <v>5673</v>
      </c>
      <c r="M3891" s="1" t="s">
        <v>5539</v>
      </c>
      <c r="N3891" s="1" t="s">
        <v>5573</v>
      </c>
      <c r="O3891" s="1" t="s">
        <v>5539</v>
      </c>
      <c r="P3891" s="1" t="s">
        <v>5536</v>
      </c>
      <c r="Q3891" s="1" t="s">
        <v>5541</v>
      </c>
      <c r="R3891" s="1" t="s">
        <v>6043</v>
      </c>
      <c r="T3891" s="2" t="str">
        <f t="shared" si="526"/>
        <v>F776</v>
      </c>
      <c r="U3891" s="2" t="str">
        <f t="shared" si="527"/>
        <v>4064</v>
      </c>
      <c r="V3891" s="2" t="str">
        <f t="shared" si="528"/>
        <v>F7AC</v>
      </c>
      <c r="W3891" s="2" t="str">
        <f t="shared" si="529"/>
        <v>0382</v>
      </c>
      <c r="X3891" s="2" t="str">
        <f t="shared" si="530"/>
        <v>FC76</v>
      </c>
      <c r="Y3891" s="2" t="str">
        <f t="shared" si="531"/>
        <v>0054</v>
      </c>
      <c r="Z3891" s="2" t="str">
        <f t="shared" si="532"/>
        <v>00018B19</v>
      </c>
      <c r="AA3891" s="2"/>
      <c r="AB3891" s="2">
        <f t="shared" si="533"/>
        <v>63350</v>
      </c>
      <c r="AC3891" s="2">
        <f t="shared" si="533"/>
        <v>16484</v>
      </c>
      <c r="AD3891" s="2">
        <f t="shared" si="533"/>
        <v>63404</v>
      </c>
      <c r="AE3891" s="2">
        <f t="shared" si="533"/>
        <v>898</v>
      </c>
      <c r="AF3891" s="2">
        <f t="shared" si="533"/>
        <v>64630</v>
      </c>
      <c r="AG3891" s="2">
        <f t="shared" si="533"/>
        <v>84</v>
      </c>
      <c r="AH3891" s="2">
        <f t="shared" si="533"/>
        <v>101145</v>
      </c>
    </row>
    <row r="3892" spans="1:34" x14ac:dyDescent="0.25">
      <c r="A3892" t="s">
        <v>3891</v>
      </c>
      <c r="B3892" s="1" t="s">
        <v>9674</v>
      </c>
      <c r="C3892" s="1" t="s">
        <v>5847</v>
      </c>
      <c r="D3892" s="1" t="s">
        <v>5596</v>
      </c>
      <c r="E3892" s="1" t="s">
        <v>5699</v>
      </c>
      <c r="F3892" s="1" t="s">
        <v>5805</v>
      </c>
      <c r="G3892" s="1" t="s">
        <v>5850</v>
      </c>
      <c r="H3892" s="1" t="s">
        <v>5542</v>
      </c>
      <c r="I3892" s="1" t="s">
        <v>5731</v>
      </c>
      <c r="J3892" s="1" t="s">
        <v>5771</v>
      </c>
      <c r="K3892" s="1" t="s">
        <v>5556</v>
      </c>
      <c r="L3892" s="1" t="s">
        <v>6102</v>
      </c>
      <c r="M3892" s="1" t="s">
        <v>5539</v>
      </c>
      <c r="N3892" s="1" t="s">
        <v>5771</v>
      </c>
      <c r="O3892" s="1" t="s">
        <v>5539</v>
      </c>
      <c r="P3892" s="1" t="s">
        <v>5536</v>
      </c>
      <c r="Q3892" s="1" t="s">
        <v>5541</v>
      </c>
      <c r="R3892" s="1" t="s">
        <v>6043</v>
      </c>
      <c r="T3892" s="2" t="str">
        <f t="shared" si="526"/>
        <v>F884</v>
      </c>
      <c r="U3892" s="2" t="str">
        <f t="shared" si="527"/>
        <v>420C</v>
      </c>
      <c r="V3892" s="2" t="str">
        <f t="shared" si="528"/>
        <v>F618</v>
      </c>
      <c r="W3892" s="2" t="str">
        <f t="shared" si="529"/>
        <v>036D</v>
      </c>
      <c r="X3892" s="2" t="str">
        <f t="shared" si="530"/>
        <v>FC25</v>
      </c>
      <c r="Y3892" s="2" t="str">
        <f t="shared" si="531"/>
        <v>006D</v>
      </c>
      <c r="Z3892" s="2" t="str">
        <f t="shared" si="532"/>
        <v>00018B19</v>
      </c>
      <c r="AA3892" s="2"/>
      <c r="AB3892" s="2">
        <f t="shared" si="533"/>
        <v>63620</v>
      </c>
      <c r="AC3892" s="2">
        <f t="shared" si="533"/>
        <v>16908</v>
      </c>
      <c r="AD3892" s="2">
        <f t="shared" si="533"/>
        <v>63000</v>
      </c>
      <c r="AE3892" s="2">
        <f t="shared" si="533"/>
        <v>877</v>
      </c>
      <c r="AF3892" s="2">
        <f t="shared" si="533"/>
        <v>64549</v>
      </c>
      <c r="AG3892" s="2">
        <f t="shared" si="533"/>
        <v>109</v>
      </c>
      <c r="AH3892" s="2">
        <f t="shared" si="533"/>
        <v>101145</v>
      </c>
    </row>
    <row r="3893" spans="1:34" x14ac:dyDescent="0.25">
      <c r="A3893" t="s">
        <v>3892</v>
      </c>
      <c r="B3893" s="1" t="s">
        <v>9675</v>
      </c>
      <c r="C3893" s="1" t="s">
        <v>5579</v>
      </c>
      <c r="D3893" s="1" t="s">
        <v>5734</v>
      </c>
      <c r="E3893" s="1" t="s">
        <v>5735</v>
      </c>
      <c r="F3893" s="1" t="s">
        <v>5761</v>
      </c>
      <c r="G3893" s="1" t="s">
        <v>5555</v>
      </c>
      <c r="H3893" s="1" t="s">
        <v>5611</v>
      </c>
      <c r="I3893" s="1" t="s">
        <v>5731</v>
      </c>
      <c r="J3893" s="1" t="s">
        <v>5786</v>
      </c>
      <c r="K3893" s="1" t="s">
        <v>5556</v>
      </c>
      <c r="L3893" s="1" t="s">
        <v>5537</v>
      </c>
      <c r="M3893" s="1" t="s">
        <v>5539</v>
      </c>
      <c r="N3893" s="1" t="s">
        <v>5557</v>
      </c>
      <c r="O3893" s="1" t="s">
        <v>5539</v>
      </c>
      <c r="P3893" s="1" t="s">
        <v>5536</v>
      </c>
      <c r="Q3893" s="1" t="s">
        <v>5541</v>
      </c>
      <c r="R3893" s="1" t="s">
        <v>6043</v>
      </c>
      <c r="T3893" s="2" t="str">
        <f t="shared" si="526"/>
        <v>FA14</v>
      </c>
      <c r="U3893" s="2" t="str">
        <f t="shared" si="527"/>
        <v>439A</v>
      </c>
      <c r="V3893" s="2" t="str">
        <f t="shared" si="528"/>
        <v>F5B0</v>
      </c>
      <c r="W3893" s="2" t="str">
        <f t="shared" si="529"/>
        <v>0345</v>
      </c>
      <c r="X3893" s="2" t="str">
        <f t="shared" si="530"/>
        <v>FC44</v>
      </c>
      <c r="Y3893" s="2" t="str">
        <f t="shared" si="531"/>
        <v>0096</v>
      </c>
      <c r="Z3893" s="2" t="str">
        <f t="shared" si="532"/>
        <v>00018B19</v>
      </c>
      <c r="AA3893" s="2"/>
      <c r="AB3893" s="2">
        <f t="shared" si="533"/>
        <v>64020</v>
      </c>
      <c r="AC3893" s="2">
        <f t="shared" si="533"/>
        <v>17306</v>
      </c>
      <c r="AD3893" s="2">
        <f t="shared" si="533"/>
        <v>62896</v>
      </c>
      <c r="AE3893" s="2">
        <f t="shared" si="533"/>
        <v>837</v>
      </c>
      <c r="AF3893" s="2">
        <f t="shared" si="533"/>
        <v>64580</v>
      </c>
      <c r="AG3893" s="2">
        <f t="shared" si="533"/>
        <v>150</v>
      </c>
      <c r="AH3893" s="2">
        <f t="shared" si="533"/>
        <v>101145</v>
      </c>
    </row>
    <row r="3894" spans="1:34" x14ac:dyDescent="0.25">
      <c r="A3894" t="s">
        <v>3893</v>
      </c>
      <c r="B3894" s="1" t="s">
        <v>9676</v>
      </c>
      <c r="C3894" s="1" t="s">
        <v>5669</v>
      </c>
      <c r="D3894" s="1" t="s">
        <v>5633</v>
      </c>
      <c r="E3894" s="1" t="s">
        <v>5901</v>
      </c>
      <c r="F3894" s="1" t="s">
        <v>5638</v>
      </c>
      <c r="G3894" s="1" t="s">
        <v>5850</v>
      </c>
      <c r="H3894" s="1" t="s">
        <v>5847</v>
      </c>
      <c r="I3894" s="1" t="s">
        <v>5649</v>
      </c>
      <c r="J3894" s="1" t="s">
        <v>5869</v>
      </c>
      <c r="K3894" s="1" t="s">
        <v>5556</v>
      </c>
      <c r="L3894" s="1" t="s">
        <v>5705</v>
      </c>
      <c r="M3894" s="1" t="s">
        <v>5539</v>
      </c>
      <c r="N3894" s="1" t="s">
        <v>5616</v>
      </c>
      <c r="O3894" s="1" t="s">
        <v>5539</v>
      </c>
      <c r="P3894" s="1" t="s">
        <v>5536</v>
      </c>
      <c r="Q3894" s="1" t="s">
        <v>5541</v>
      </c>
      <c r="R3894" s="1" t="s">
        <v>6043</v>
      </c>
      <c r="T3894" s="2" t="str">
        <f t="shared" si="526"/>
        <v>FBF2</v>
      </c>
      <c r="U3894" s="2" t="str">
        <f t="shared" si="527"/>
        <v>416E</v>
      </c>
      <c r="V3894" s="2" t="str">
        <f t="shared" si="528"/>
        <v>F6F8</v>
      </c>
      <c r="W3894" s="2" t="str">
        <f t="shared" si="529"/>
        <v>02CD</v>
      </c>
      <c r="X3894" s="2" t="str">
        <f t="shared" si="530"/>
        <v>FC86</v>
      </c>
      <c r="Y3894" s="2" t="str">
        <f t="shared" si="531"/>
        <v>00BA</v>
      </c>
      <c r="Z3894" s="2" t="str">
        <f t="shared" si="532"/>
        <v>00018B19</v>
      </c>
      <c r="AA3894" s="2"/>
      <c r="AB3894" s="2">
        <f t="shared" si="533"/>
        <v>64498</v>
      </c>
      <c r="AC3894" s="2">
        <f t="shared" si="533"/>
        <v>16750</v>
      </c>
      <c r="AD3894" s="2">
        <f t="shared" si="533"/>
        <v>63224</v>
      </c>
      <c r="AE3894" s="2">
        <f t="shared" si="533"/>
        <v>717</v>
      </c>
      <c r="AF3894" s="2">
        <f t="shared" si="533"/>
        <v>64646</v>
      </c>
      <c r="AG3894" s="2">
        <f t="shared" si="533"/>
        <v>186</v>
      </c>
      <c r="AH3894" s="2">
        <f t="shared" si="533"/>
        <v>101145</v>
      </c>
    </row>
    <row r="3895" spans="1:34" x14ac:dyDescent="0.25">
      <c r="A3895" t="s">
        <v>3894</v>
      </c>
      <c r="B3895" s="1" t="s">
        <v>9677</v>
      </c>
      <c r="C3895" s="1" t="s">
        <v>5667</v>
      </c>
      <c r="D3895" s="1" t="s">
        <v>5707</v>
      </c>
      <c r="E3895" s="1" t="s">
        <v>5712</v>
      </c>
      <c r="F3895" s="1" t="s">
        <v>5637</v>
      </c>
      <c r="G3895" s="1" t="s">
        <v>5579</v>
      </c>
      <c r="H3895" s="1" t="s">
        <v>5544</v>
      </c>
      <c r="I3895" s="1" t="s">
        <v>5536</v>
      </c>
      <c r="J3895" s="1" t="s">
        <v>5587</v>
      </c>
      <c r="K3895" s="1" t="s">
        <v>5556</v>
      </c>
      <c r="L3895" s="1" t="s">
        <v>5619</v>
      </c>
      <c r="M3895" s="1" t="s">
        <v>5539</v>
      </c>
      <c r="N3895" s="1" t="s">
        <v>5639</v>
      </c>
      <c r="O3895" s="1" t="s">
        <v>5539</v>
      </c>
      <c r="P3895" s="1" t="s">
        <v>5536</v>
      </c>
      <c r="Q3895" s="1" t="s">
        <v>5541</v>
      </c>
      <c r="R3895" s="1" t="s">
        <v>6043</v>
      </c>
      <c r="T3895" s="2" t="str">
        <f t="shared" si="526"/>
        <v>FDA6</v>
      </c>
      <c r="U3895" s="2" t="str">
        <f t="shared" si="527"/>
        <v>40AE</v>
      </c>
      <c r="V3895" s="2" t="str">
        <f t="shared" si="528"/>
        <v>FA4E</v>
      </c>
      <c r="W3895" s="2" t="str">
        <f t="shared" si="529"/>
        <v>01D4</v>
      </c>
      <c r="X3895" s="2" t="str">
        <f t="shared" si="530"/>
        <v>FCED</v>
      </c>
      <c r="Y3895" s="2" t="str">
        <f t="shared" si="531"/>
        <v>00C3</v>
      </c>
      <c r="Z3895" s="2" t="str">
        <f t="shared" si="532"/>
        <v>00018B19</v>
      </c>
      <c r="AA3895" s="2"/>
      <c r="AB3895" s="2">
        <f t="shared" si="533"/>
        <v>64934</v>
      </c>
      <c r="AC3895" s="2">
        <f t="shared" si="533"/>
        <v>16558</v>
      </c>
      <c r="AD3895" s="2">
        <f t="shared" si="533"/>
        <v>64078</v>
      </c>
      <c r="AE3895" s="2">
        <f t="shared" si="533"/>
        <v>468</v>
      </c>
      <c r="AF3895" s="2">
        <f t="shared" si="533"/>
        <v>64749</v>
      </c>
      <c r="AG3895" s="2">
        <f t="shared" si="533"/>
        <v>195</v>
      </c>
      <c r="AH3895" s="2">
        <f t="shared" si="533"/>
        <v>101145</v>
      </c>
    </row>
    <row r="3896" spans="1:34" x14ac:dyDescent="0.25">
      <c r="A3896" t="s">
        <v>3895</v>
      </c>
      <c r="B3896" s="1" t="s">
        <v>9678</v>
      </c>
      <c r="C3896" s="1" t="s">
        <v>5534</v>
      </c>
      <c r="D3896" s="1" t="s">
        <v>5539</v>
      </c>
      <c r="E3896" s="1" t="s">
        <v>5665</v>
      </c>
      <c r="F3896" s="1" t="s">
        <v>5636</v>
      </c>
      <c r="G3896" s="1" t="s">
        <v>5579</v>
      </c>
      <c r="H3896" s="1" t="s">
        <v>5648</v>
      </c>
      <c r="I3896" s="1" t="s">
        <v>5536</v>
      </c>
      <c r="J3896" s="1" t="s">
        <v>5805</v>
      </c>
      <c r="K3896" s="1" t="s">
        <v>5667</v>
      </c>
      <c r="L3896" s="1" t="s">
        <v>5704</v>
      </c>
      <c r="M3896" s="1" t="s">
        <v>5539</v>
      </c>
      <c r="N3896" s="1" t="s">
        <v>5733</v>
      </c>
      <c r="O3896" s="1" t="s">
        <v>5539</v>
      </c>
      <c r="P3896" s="1" t="s">
        <v>5536</v>
      </c>
      <c r="Q3896" s="1" t="s">
        <v>5541</v>
      </c>
      <c r="R3896" s="1" t="s">
        <v>6043</v>
      </c>
      <c r="T3896" s="2" t="str">
        <f t="shared" si="526"/>
        <v>FF00</v>
      </c>
      <c r="U3896" s="2" t="str">
        <f t="shared" si="527"/>
        <v>3E82</v>
      </c>
      <c r="V3896" s="2" t="str">
        <f t="shared" si="528"/>
        <v>FA8C</v>
      </c>
      <c r="W3896" s="2" t="str">
        <f t="shared" si="529"/>
        <v>010C</v>
      </c>
      <c r="X3896" s="2" t="str">
        <f t="shared" si="530"/>
        <v>FD1E</v>
      </c>
      <c r="Y3896" s="2" t="str">
        <f t="shared" si="531"/>
        <v>00D8</v>
      </c>
      <c r="Z3896" s="2" t="str">
        <f t="shared" si="532"/>
        <v>00018B19</v>
      </c>
      <c r="AA3896" s="2"/>
      <c r="AB3896" s="2">
        <f t="shared" si="533"/>
        <v>65280</v>
      </c>
      <c r="AC3896" s="2">
        <f t="shared" si="533"/>
        <v>16002</v>
      </c>
      <c r="AD3896" s="2">
        <f t="shared" si="533"/>
        <v>64140</v>
      </c>
      <c r="AE3896" s="2">
        <f t="shared" si="533"/>
        <v>268</v>
      </c>
      <c r="AF3896" s="2">
        <f t="shared" si="533"/>
        <v>64798</v>
      </c>
      <c r="AG3896" s="2">
        <f t="shared" si="533"/>
        <v>216</v>
      </c>
      <c r="AH3896" s="2">
        <f t="shared" si="533"/>
        <v>101145</v>
      </c>
    </row>
    <row r="3897" spans="1:34" x14ac:dyDescent="0.25">
      <c r="A3897" t="s">
        <v>3896</v>
      </c>
      <c r="B3897" s="1" t="s">
        <v>9679</v>
      </c>
      <c r="C3897" s="1" t="s">
        <v>5534</v>
      </c>
      <c r="D3897" s="1" t="s">
        <v>5750</v>
      </c>
      <c r="E3897" s="1" t="s">
        <v>5665</v>
      </c>
      <c r="F3897" s="1" t="s">
        <v>5835</v>
      </c>
      <c r="G3897" s="1" t="s">
        <v>5663</v>
      </c>
      <c r="H3897" s="1" t="s">
        <v>5682</v>
      </c>
      <c r="I3897" s="1" t="s">
        <v>5539</v>
      </c>
      <c r="J3897" s="1" t="s">
        <v>5821</v>
      </c>
      <c r="K3897" s="1" t="s">
        <v>5667</v>
      </c>
      <c r="L3897" s="1" t="s">
        <v>5688</v>
      </c>
      <c r="M3897" s="1" t="s">
        <v>5539</v>
      </c>
      <c r="N3897" s="1" t="s">
        <v>5587</v>
      </c>
      <c r="O3897" s="1" t="s">
        <v>5539</v>
      </c>
      <c r="P3897" s="1" t="s">
        <v>5536</v>
      </c>
      <c r="Q3897" s="1" t="s">
        <v>5541</v>
      </c>
      <c r="R3897" s="1" t="s">
        <v>6043</v>
      </c>
      <c r="T3897" s="2" t="str">
        <f t="shared" si="526"/>
        <v>FF58</v>
      </c>
      <c r="U3897" s="2" t="str">
        <f t="shared" si="527"/>
        <v>3EC8</v>
      </c>
      <c r="V3897" s="2" t="str">
        <f t="shared" si="528"/>
        <v>F90E</v>
      </c>
      <c r="W3897" s="2" t="str">
        <f t="shared" si="529"/>
        <v>00CE</v>
      </c>
      <c r="X3897" s="2" t="str">
        <f t="shared" si="530"/>
        <v>FD38</v>
      </c>
      <c r="Y3897" s="2" t="str">
        <f t="shared" si="531"/>
        <v>00D4</v>
      </c>
      <c r="Z3897" s="2" t="str">
        <f t="shared" si="532"/>
        <v>00018B19</v>
      </c>
      <c r="AA3897" s="2"/>
      <c r="AB3897" s="2">
        <f t="shared" si="533"/>
        <v>65368</v>
      </c>
      <c r="AC3897" s="2">
        <f t="shared" si="533"/>
        <v>16072</v>
      </c>
      <c r="AD3897" s="2">
        <f t="shared" si="533"/>
        <v>63758</v>
      </c>
      <c r="AE3897" s="2">
        <f t="shared" si="533"/>
        <v>206</v>
      </c>
      <c r="AF3897" s="2">
        <f t="shared" si="533"/>
        <v>64824</v>
      </c>
      <c r="AG3897" s="2">
        <f t="shared" si="533"/>
        <v>212</v>
      </c>
      <c r="AH3897" s="2">
        <f t="shared" si="533"/>
        <v>101145</v>
      </c>
    </row>
    <row r="3898" spans="1:34" x14ac:dyDescent="0.25">
      <c r="A3898" t="s">
        <v>3897</v>
      </c>
      <c r="B3898" s="1" t="s">
        <v>9680</v>
      </c>
      <c r="C3898" s="1" t="s">
        <v>5560</v>
      </c>
      <c r="D3898" s="1" t="s">
        <v>5701</v>
      </c>
      <c r="E3898" s="1" t="s">
        <v>5791</v>
      </c>
      <c r="F3898" s="1" t="s">
        <v>5685</v>
      </c>
      <c r="G3898" s="1" t="s">
        <v>5663</v>
      </c>
      <c r="H3898" s="1" t="s">
        <v>5598</v>
      </c>
      <c r="I3898" s="1" t="s">
        <v>5539</v>
      </c>
      <c r="J3898" s="1" t="s">
        <v>5552</v>
      </c>
      <c r="K3898" s="1" t="s">
        <v>5556</v>
      </c>
      <c r="L3898" s="1" t="s">
        <v>5679</v>
      </c>
      <c r="M3898" s="1" t="s">
        <v>5539</v>
      </c>
      <c r="N3898" s="1" t="s">
        <v>5576</v>
      </c>
      <c r="O3898" s="1" t="s">
        <v>5539</v>
      </c>
      <c r="P3898" s="1" t="s">
        <v>5536</v>
      </c>
      <c r="Q3898" s="1" t="s">
        <v>5541</v>
      </c>
      <c r="R3898" s="1" t="s">
        <v>6043</v>
      </c>
      <c r="T3898" s="2" t="str">
        <f t="shared" si="526"/>
        <v>FE34</v>
      </c>
      <c r="U3898" s="2" t="str">
        <f t="shared" si="527"/>
        <v>3F08</v>
      </c>
      <c r="V3898" s="2" t="str">
        <f t="shared" si="528"/>
        <v>F990</v>
      </c>
      <c r="W3898" s="2" t="str">
        <f t="shared" si="529"/>
        <v>00A8</v>
      </c>
      <c r="X3898" s="2" t="str">
        <f t="shared" si="530"/>
        <v>FCDA</v>
      </c>
      <c r="Y3898" s="2" t="str">
        <f t="shared" si="531"/>
        <v>00AF</v>
      </c>
      <c r="Z3898" s="2" t="str">
        <f t="shared" si="532"/>
        <v>00018B19</v>
      </c>
      <c r="AA3898" s="2"/>
      <c r="AB3898" s="2">
        <f t="shared" si="533"/>
        <v>65076</v>
      </c>
      <c r="AC3898" s="2">
        <f t="shared" si="533"/>
        <v>16136</v>
      </c>
      <c r="AD3898" s="2">
        <f t="shared" si="533"/>
        <v>63888</v>
      </c>
      <c r="AE3898" s="2">
        <f t="shared" si="533"/>
        <v>168</v>
      </c>
      <c r="AF3898" s="2">
        <f t="shared" si="533"/>
        <v>64730</v>
      </c>
      <c r="AG3898" s="2">
        <f t="shared" si="533"/>
        <v>175</v>
      </c>
      <c r="AH3898" s="2">
        <f t="shared" ref="AB3898:AH3961" si="534">HEX2DEC(Z3898)</f>
        <v>101145</v>
      </c>
    </row>
    <row r="3899" spans="1:34" x14ac:dyDescent="0.25">
      <c r="A3899" t="s">
        <v>3898</v>
      </c>
      <c r="B3899" s="1" t="s">
        <v>9681</v>
      </c>
      <c r="C3899" s="1" t="s">
        <v>5556</v>
      </c>
      <c r="D3899" s="1" t="s">
        <v>5757</v>
      </c>
      <c r="E3899" s="1" t="s">
        <v>5589</v>
      </c>
      <c r="F3899" s="1" t="s">
        <v>5575</v>
      </c>
      <c r="G3899" s="1" t="s">
        <v>5562</v>
      </c>
      <c r="H3899" s="1" t="s">
        <v>5565</v>
      </c>
      <c r="I3899" s="1" t="s">
        <v>5539</v>
      </c>
      <c r="J3899" s="1" t="s">
        <v>5719</v>
      </c>
      <c r="K3899" s="1" t="s">
        <v>5667</v>
      </c>
      <c r="L3899" s="1" t="s">
        <v>5536</v>
      </c>
      <c r="M3899" s="1" t="s">
        <v>5539</v>
      </c>
      <c r="N3899" s="1" t="s">
        <v>5598</v>
      </c>
      <c r="O3899" s="1" t="s">
        <v>5539</v>
      </c>
      <c r="P3899" s="1" t="s">
        <v>5536</v>
      </c>
      <c r="Q3899" s="1" t="s">
        <v>5541</v>
      </c>
      <c r="R3899" s="1" t="s">
        <v>6043</v>
      </c>
      <c r="T3899" s="2" t="str">
        <f t="shared" si="526"/>
        <v>FC10</v>
      </c>
      <c r="U3899" s="2" t="str">
        <f t="shared" si="527"/>
        <v>3DAC</v>
      </c>
      <c r="V3899" s="2" t="str">
        <f t="shared" si="528"/>
        <v>F774</v>
      </c>
      <c r="W3899" s="2" t="str">
        <f t="shared" si="529"/>
        <v>005A</v>
      </c>
      <c r="X3899" s="2" t="str">
        <f t="shared" si="530"/>
        <v>FD01</v>
      </c>
      <c r="Y3899" s="2" t="str">
        <f t="shared" si="531"/>
        <v>0090</v>
      </c>
      <c r="Z3899" s="2" t="str">
        <f t="shared" si="532"/>
        <v>00018B19</v>
      </c>
      <c r="AA3899" s="2"/>
      <c r="AB3899" s="2">
        <f t="shared" si="534"/>
        <v>64528</v>
      </c>
      <c r="AC3899" s="2">
        <f t="shared" si="534"/>
        <v>15788</v>
      </c>
      <c r="AD3899" s="2">
        <f t="shared" si="534"/>
        <v>63348</v>
      </c>
      <c r="AE3899" s="2">
        <f t="shared" si="534"/>
        <v>90</v>
      </c>
      <c r="AF3899" s="2">
        <f t="shared" si="534"/>
        <v>64769</v>
      </c>
      <c r="AG3899" s="2">
        <f t="shared" si="534"/>
        <v>144</v>
      </c>
      <c r="AH3899" s="2">
        <f t="shared" si="534"/>
        <v>101145</v>
      </c>
    </row>
    <row r="3900" spans="1:34" x14ac:dyDescent="0.25">
      <c r="A3900" t="s">
        <v>3899</v>
      </c>
      <c r="B3900" s="1" t="s">
        <v>9682</v>
      </c>
      <c r="C3900" s="1" t="s">
        <v>5663</v>
      </c>
      <c r="D3900" s="1" t="s">
        <v>5583</v>
      </c>
      <c r="E3900" s="1" t="s">
        <v>5712</v>
      </c>
      <c r="F3900" s="1" t="s">
        <v>5632</v>
      </c>
      <c r="G3900" s="1" t="s">
        <v>5847</v>
      </c>
      <c r="H3900" s="1" t="s">
        <v>5648</v>
      </c>
      <c r="I3900" s="1" t="s">
        <v>5539</v>
      </c>
      <c r="J3900" s="1" t="s">
        <v>5636</v>
      </c>
      <c r="K3900" s="1" t="s">
        <v>5560</v>
      </c>
      <c r="L3900" s="1" t="s">
        <v>5735</v>
      </c>
      <c r="M3900" s="1" t="s">
        <v>5539</v>
      </c>
      <c r="N3900" s="1" t="s">
        <v>5590</v>
      </c>
      <c r="O3900" s="1" t="s">
        <v>5539</v>
      </c>
      <c r="P3900" s="1" t="s">
        <v>5536</v>
      </c>
      <c r="Q3900" s="1" t="s">
        <v>5541</v>
      </c>
      <c r="R3900" s="1" t="s">
        <v>6043</v>
      </c>
      <c r="T3900" s="2" t="str">
        <f t="shared" si="526"/>
        <v>F9B2</v>
      </c>
      <c r="U3900" s="2" t="str">
        <f t="shared" si="527"/>
        <v>40D2</v>
      </c>
      <c r="V3900" s="2" t="str">
        <f t="shared" si="528"/>
        <v>F88C</v>
      </c>
      <c r="W3900" s="2" t="str">
        <f t="shared" si="529"/>
        <v>0082</v>
      </c>
      <c r="X3900" s="2" t="str">
        <f t="shared" si="530"/>
        <v>FE43</v>
      </c>
      <c r="Y3900" s="2" t="str">
        <f t="shared" si="531"/>
        <v>00AB</v>
      </c>
      <c r="Z3900" s="2" t="str">
        <f t="shared" si="532"/>
        <v>00018B19</v>
      </c>
      <c r="AA3900" s="2"/>
      <c r="AB3900" s="2">
        <f t="shared" si="534"/>
        <v>63922</v>
      </c>
      <c r="AC3900" s="2">
        <f t="shared" si="534"/>
        <v>16594</v>
      </c>
      <c r="AD3900" s="2">
        <f t="shared" si="534"/>
        <v>63628</v>
      </c>
      <c r="AE3900" s="2">
        <f t="shared" si="534"/>
        <v>130</v>
      </c>
      <c r="AF3900" s="2">
        <f t="shared" si="534"/>
        <v>65091</v>
      </c>
      <c r="AG3900" s="2">
        <f t="shared" si="534"/>
        <v>171</v>
      </c>
      <c r="AH3900" s="2">
        <f t="shared" si="534"/>
        <v>101145</v>
      </c>
    </row>
    <row r="3901" spans="1:34" x14ac:dyDescent="0.25">
      <c r="A3901" t="s">
        <v>3900</v>
      </c>
      <c r="B3901" s="1" t="s">
        <v>9683</v>
      </c>
      <c r="C3901" s="1" t="s">
        <v>5663</v>
      </c>
      <c r="D3901" s="1" t="s">
        <v>5567</v>
      </c>
      <c r="E3901" s="1" t="s">
        <v>5712</v>
      </c>
      <c r="F3901" s="1" t="s">
        <v>5734</v>
      </c>
      <c r="G3901" s="1" t="s">
        <v>5847</v>
      </c>
      <c r="H3901" s="1" t="s">
        <v>5628</v>
      </c>
      <c r="I3901" s="1" t="s">
        <v>5534</v>
      </c>
      <c r="J3901" s="1" t="s">
        <v>5632</v>
      </c>
      <c r="K3901" s="1" t="s">
        <v>5560</v>
      </c>
      <c r="L3901" s="1" t="s">
        <v>5895</v>
      </c>
      <c r="M3901" s="1" t="s">
        <v>5539</v>
      </c>
      <c r="N3901" s="1" t="s">
        <v>5576</v>
      </c>
      <c r="O3901" s="1" t="s">
        <v>5539</v>
      </c>
      <c r="P3901" s="1" t="s">
        <v>5536</v>
      </c>
      <c r="Q3901" s="1" t="s">
        <v>5541</v>
      </c>
      <c r="R3901" s="1" t="s">
        <v>6043</v>
      </c>
      <c r="T3901" s="2" t="str">
        <f t="shared" si="526"/>
        <v>F91C</v>
      </c>
      <c r="U3901" s="2" t="str">
        <f t="shared" si="527"/>
        <v>4014</v>
      </c>
      <c r="V3901" s="2" t="str">
        <f t="shared" si="528"/>
        <v>F8E8</v>
      </c>
      <c r="W3901" s="2" t="str">
        <f t="shared" si="529"/>
        <v>FFD2</v>
      </c>
      <c r="X3901" s="2" t="str">
        <f t="shared" si="530"/>
        <v>FE62</v>
      </c>
      <c r="Y3901" s="2" t="str">
        <f t="shared" si="531"/>
        <v>00AF</v>
      </c>
      <c r="Z3901" s="2" t="str">
        <f t="shared" si="532"/>
        <v>00018B19</v>
      </c>
      <c r="AA3901" s="2"/>
      <c r="AB3901" s="2">
        <f t="shared" si="534"/>
        <v>63772</v>
      </c>
      <c r="AC3901" s="2">
        <f t="shared" si="534"/>
        <v>16404</v>
      </c>
      <c r="AD3901" s="2">
        <f t="shared" si="534"/>
        <v>63720</v>
      </c>
      <c r="AE3901" s="2">
        <f t="shared" si="534"/>
        <v>65490</v>
      </c>
      <c r="AF3901" s="2">
        <f t="shared" si="534"/>
        <v>65122</v>
      </c>
      <c r="AG3901" s="2">
        <f t="shared" si="534"/>
        <v>175</v>
      </c>
      <c r="AH3901" s="2">
        <f t="shared" si="534"/>
        <v>101145</v>
      </c>
    </row>
    <row r="3902" spans="1:34" x14ac:dyDescent="0.25">
      <c r="A3902" t="s">
        <v>3901</v>
      </c>
      <c r="B3902" s="1" t="s">
        <v>9684</v>
      </c>
      <c r="C3902" s="1" t="s">
        <v>5847</v>
      </c>
      <c r="D3902" s="1" t="s">
        <v>5594</v>
      </c>
      <c r="E3902" s="1" t="s">
        <v>5791</v>
      </c>
      <c r="F3902" s="1" t="s">
        <v>5544</v>
      </c>
      <c r="G3902" s="1" t="s">
        <v>5528</v>
      </c>
      <c r="H3902" s="1" t="s">
        <v>5677</v>
      </c>
      <c r="I3902" s="1" t="s">
        <v>5539</v>
      </c>
      <c r="J3902" s="1" t="s">
        <v>5692</v>
      </c>
      <c r="K3902" s="1" t="s">
        <v>5560</v>
      </c>
      <c r="L3902" s="1" t="s">
        <v>5695</v>
      </c>
      <c r="M3902" s="1" t="s">
        <v>5539</v>
      </c>
      <c r="N3902" s="1" t="s">
        <v>5707</v>
      </c>
      <c r="O3902" s="1" t="s">
        <v>5539</v>
      </c>
      <c r="P3902" s="1" t="s">
        <v>5536</v>
      </c>
      <c r="Q3902" s="1" t="s">
        <v>5541</v>
      </c>
      <c r="R3902" s="1" t="s">
        <v>6043</v>
      </c>
      <c r="T3902" s="2" t="str">
        <f t="shared" si="526"/>
        <v>F8A0</v>
      </c>
      <c r="U3902" s="2" t="str">
        <f t="shared" si="527"/>
        <v>3F4E</v>
      </c>
      <c r="V3902" s="2" t="str">
        <f t="shared" si="528"/>
        <v>F4E4</v>
      </c>
      <c r="W3902" s="2" t="str">
        <f t="shared" si="529"/>
        <v>002B</v>
      </c>
      <c r="X3902" s="2" t="str">
        <f t="shared" si="530"/>
        <v>FE8A</v>
      </c>
      <c r="Y3902" s="2" t="str">
        <f t="shared" si="531"/>
        <v>00A6</v>
      </c>
      <c r="Z3902" s="2" t="str">
        <f t="shared" si="532"/>
        <v>00018B19</v>
      </c>
      <c r="AA3902" s="2"/>
      <c r="AB3902" s="2">
        <f t="shared" si="534"/>
        <v>63648</v>
      </c>
      <c r="AC3902" s="2">
        <f t="shared" si="534"/>
        <v>16206</v>
      </c>
      <c r="AD3902" s="2">
        <f t="shared" si="534"/>
        <v>62692</v>
      </c>
      <c r="AE3902" s="2">
        <f t="shared" si="534"/>
        <v>43</v>
      </c>
      <c r="AF3902" s="2">
        <f t="shared" si="534"/>
        <v>65162</v>
      </c>
      <c r="AG3902" s="2">
        <f t="shared" si="534"/>
        <v>166</v>
      </c>
      <c r="AH3902" s="2">
        <f t="shared" si="534"/>
        <v>101145</v>
      </c>
    </row>
    <row r="3903" spans="1:34" x14ac:dyDescent="0.25">
      <c r="A3903" t="s">
        <v>3902</v>
      </c>
      <c r="B3903" s="1" t="s">
        <v>9685</v>
      </c>
      <c r="C3903" s="1" t="s">
        <v>5847</v>
      </c>
      <c r="D3903" s="1" t="s">
        <v>5563</v>
      </c>
      <c r="E3903" s="1" t="s">
        <v>5665</v>
      </c>
      <c r="F3903" s="1" t="s">
        <v>5538</v>
      </c>
      <c r="G3903" s="1" t="s">
        <v>5555</v>
      </c>
      <c r="H3903" s="1" t="s">
        <v>5708</v>
      </c>
      <c r="I3903" s="1" t="s">
        <v>5539</v>
      </c>
      <c r="J3903" s="1" t="s">
        <v>5553</v>
      </c>
      <c r="K3903" s="1" t="s">
        <v>5534</v>
      </c>
      <c r="L3903" s="1" t="s">
        <v>5867</v>
      </c>
      <c r="M3903" s="1" t="s">
        <v>5539</v>
      </c>
      <c r="N3903" s="1" t="s">
        <v>5740</v>
      </c>
      <c r="O3903" s="1" t="s">
        <v>5539</v>
      </c>
      <c r="P3903" s="1" t="s">
        <v>5536</v>
      </c>
      <c r="Q3903" s="1" t="s">
        <v>5541</v>
      </c>
      <c r="R3903" s="1" t="s">
        <v>6043</v>
      </c>
      <c r="T3903" s="2" t="str">
        <f t="shared" si="526"/>
        <v>F8A4</v>
      </c>
      <c r="U3903" s="2" t="str">
        <f t="shared" si="527"/>
        <v>3E88</v>
      </c>
      <c r="V3903" s="2" t="str">
        <f t="shared" si="528"/>
        <v>F57A</v>
      </c>
      <c r="W3903" s="2" t="str">
        <f t="shared" si="529"/>
        <v>00EA</v>
      </c>
      <c r="X3903" s="2" t="str">
        <f t="shared" si="530"/>
        <v>FF2A</v>
      </c>
      <c r="Y3903" s="2" t="str">
        <f t="shared" si="531"/>
        <v>009F</v>
      </c>
      <c r="Z3903" s="2" t="str">
        <f t="shared" si="532"/>
        <v>00018B19</v>
      </c>
      <c r="AA3903" s="2"/>
      <c r="AB3903" s="2">
        <f t="shared" si="534"/>
        <v>63652</v>
      </c>
      <c r="AC3903" s="2">
        <f t="shared" si="534"/>
        <v>16008</v>
      </c>
      <c r="AD3903" s="2">
        <f t="shared" si="534"/>
        <v>62842</v>
      </c>
      <c r="AE3903" s="2">
        <f t="shared" si="534"/>
        <v>234</v>
      </c>
      <c r="AF3903" s="2">
        <f t="shared" si="534"/>
        <v>65322</v>
      </c>
      <c r="AG3903" s="2">
        <f t="shared" si="534"/>
        <v>159</v>
      </c>
      <c r="AH3903" s="2">
        <f t="shared" si="534"/>
        <v>101145</v>
      </c>
    </row>
    <row r="3904" spans="1:34" x14ac:dyDescent="0.25">
      <c r="A3904" t="s">
        <v>3903</v>
      </c>
      <c r="B3904" s="1" t="s">
        <v>9686</v>
      </c>
      <c r="C3904" s="1" t="s">
        <v>5663</v>
      </c>
      <c r="D3904" s="1" t="s">
        <v>5563</v>
      </c>
      <c r="E3904" s="1" t="s">
        <v>5791</v>
      </c>
      <c r="F3904" s="1" t="s">
        <v>5755</v>
      </c>
      <c r="G3904" s="1" t="s">
        <v>5528</v>
      </c>
      <c r="H3904" s="1" t="s">
        <v>5588</v>
      </c>
      <c r="I3904" s="1" t="s">
        <v>5536</v>
      </c>
      <c r="J3904" s="1" t="s">
        <v>5661</v>
      </c>
      <c r="K3904" s="1" t="s">
        <v>5534</v>
      </c>
      <c r="L3904" s="1" t="s">
        <v>5582</v>
      </c>
      <c r="M3904" s="1" t="s">
        <v>5539</v>
      </c>
      <c r="N3904" s="1" t="s">
        <v>5674</v>
      </c>
      <c r="O3904" s="1" t="s">
        <v>5539</v>
      </c>
      <c r="P3904" s="1" t="s">
        <v>5536</v>
      </c>
      <c r="Q3904" s="1" t="s">
        <v>5541</v>
      </c>
      <c r="R3904" s="1" t="s">
        <v>6043</v>
      </c>
      <c r="T3904" s="2" t="str">
        <f t="shared" si="526"/>
        <v>F9A4</v>
      </c>
      <c r="U3904" s="2" t="str">
        <f t="shared" si="527"/>
        <v>3FC6</v>
      </c>
      <c r="V3904" s="2" t="str">
        <f t="shared" si="528"/>
        <v>F4E6</v>
      </c>
      <c r="W3904" s="2" t="str">
        <f t="shared" si="529"/>
        <v>015C</v>
      </c>
      <c r="X3904" s="2" t="str">
        <f t="shared" si="530"/>
        <v>FF63</v>
      </c>
      <c r="Y3904" s="2" t="str">
        <f t="shared" si="531"/>
        <v>006C</v>
      </c>
      <c r="Z3904" s="2" t="str">
        <f t="shared" si="532"/>
        <v>00018B19</v>
      </c>
      <c r="AA3904" s="2"/>
      <c r="AB3904" s="2">
        <f t="shared" si="534"/>
        <v>63908</v>
      </c>
      <c r="AC3904" s="2">
        <f t="shared" si="534"/>
        <v>16326</v>
      </c>
      <c r="AD3904" s="2">
        <f t="shared" si="534"/>
        <v>62694</v>
      </c>
      <c r="AE3904" s="2">
        <f t="shared" si="534"/>
        <v>348</v>
      </c>
      <c r="AF3904" s="2">
        <f t="shared" si="534"/>
        <v>65379</v>
      </c>
      <c r="AG3904" s="2">
        <f t="shared" si="534"/>
        <v>108</v>
      </c>
      <c r="AH3904" s="2">
        <f t="shared" si="534"/>
        <v>101145</v>
      </c>
    </row>
    <row r="3905" spans="1:34" x14ac:dyDescent="0.25">
      <c r="A3905" t="s">
        <v>3904</v>
      </c>
      <c r="B3905" s="1" t="s">
        <v>9687</v>
      </c>
      <c r="C3905" s="1" t="s">
        <v>5579</v>
      </c>
      <c r="D3905" s="1" t="s">
        <v>5632</v>
      </c>
      <c r="E3905" s="1" t="s">
        <v>5791</v>
      </c>
      <c r="F3905" s="1" t="s">
        <v>5713</v>
      </c>
      <c r="G3905" s="1" t="s">
        <v>5528</v>
      </c>
      <c r="H3905" s="1" t="s">
        <v>5652</v>
      </c>
      <c r="I3905" s="1" t="s">
        <v>5536</v>
      </c>
      <c r="J3905" s="1" t="s">
        <v>5542</v>
      </c>
      <c r="K3905" s="1" t="s">
        <v>5534</v>
      </c>
      <c r="L3905" s="1" t="s">
        <v>5582</v>
      </c>
      <c r="M3905" s="1" t="s">
        <v>5539</v>
      </c>
      <c r="N3905" s="1" t="s">
        <v>5856</v>
      </c>
      <c r="O3905" s="1" t="s">
        <v>5539</v>
      </c>
      <c r="P3905" s="1" t="s">
        <v>5536</v>
      </c>
      <c r="Q3905" s="1" t="s">
        <v>5541</v>
      </c>
      <c r="R3905" s="1" t="s">
        <v>5799</v>
      </c>
      <c r="T3905" s="2" t="str">
        <f t="shared" ref="T3905:T3968" si="535">CONCATENATE(C3905,D3905)</f>
        <v>FAD2</v>
      </c>
      <c r="U3905" s="2" t="str">
        <f t="shared" ref="U3905:U3968" si="536">CONCATENATE(E3905,F3905)</f>
        <v>3F70</v>
      </c>
      <c r="V3905" s="2" t="str">
        <f t="shared" ref="V3905:V3968" si="537">CONCATENATE(G3905,H3905)</f>
        <v>F498</v>
      </c>
      <c r="W3905" s="2" t="str">
        <f t="shared" ref="W3905:W3968" si="538">CONCATENATE(I3905,J3905)</f>
        <v>0118</v>
      </c>
      <c r="X3905" s="2" t="str">
        <f t="shared" ref="X3905:X3968" si="539">CONCATENATE(K3905,L3905)</f>
        <v>FF63</v>
      </c>
      <c r="Y3905" s="2" t="str">
        <f t="shared" ref="Y3905:Y3968" si="540">CONCATENATE(M3905,N3905)</f>
        <v>0023</v>
      </c>
      <c r="Z3905" s="2" t="str">
        <f t="shared" ref="Z3905:Z3968" si="541">CONCATENATE(O3905,P3905,Q3905,R3905)</f>
        <v>00018B1A</v>
      </c>
      <c r="AA3905" s="2"/>
      <c r="AB3905" s="2">
        <f t="shared" si="534"/>
        <v>64210</v>
      </c>
      <c r="AC3905" s="2">
        <f t="shared" si="534"/>
        <v>16240</v>
      </c>
      <c r="AD3905" s="2">
        <f t="shared" si="534"/>
        <v>62616</v>
      </c>
      <c r="AE3905" s="2">
        <f t="shared" si="534"/>
        <v>280</v>
      </c>
      <c r="AF3905" s="2">
        <f t="shared" si="534"/>
        <v>65379</v>
      </c>
      <c r="AG3905" s="2">
        <f t="shared" si="534"/>
        <v>35</v>
      </c>
      <c r="AH3905" s="2">
        <f t="shared" si="534"/>
        <v>101146</v>
      </c>
    </row>
    <row r="3906" spans="1:34" x14ac:dyDescent="0.25">
      <c r="A3906" t="s">
        <v>3905</v>
      </c>
      <c r="B3906" s="1" t="s">
        <v>9688</v>
      </c>
      <c r="C3906" s="1" t="s">
        <v>5669</v>
      </c>
      <c r="D3906" s="1" t="s">
        <v>5531</v>
      </c>
      <c r="E3906" s="1" t="s">
        <v>5791</v>
      </c>
      <c r="F3906" s="1" t="s">
        <v>5878</v>
      </c>
      <c r="G3906" s="1" t="s">
        <v>5555</v>
      </c>
      <c r="H3906" s="1" t="s">
        <v>5580</v>
      </c>
      <c r="I3906" s="1" t="s">
        <v>5539</v>
      </c>
      <c r="J3906" s="1" t="s">
        <v>5600</v>
      </c>
      <c r="K3906" s="1" t="s">
        <v>5534</v>
      </c>
      <c r="L3906" s="1" t="s">
        <v>5745</v>
      </c>
      <c r="M3906" s="1" t="s">
        <v>5534</v>
      </c>
      <c r="N3906" s="1" t="s">
        <v>5532</v>
      </c>
      <c r="O3906" s="1" t="s">
        <v>5539</v>
      </c>
      <c r="P3906" s="1" t="s">
        <v>5536</v>
      </c>
      <c r="Q3906" s="1" t="s">
        <v>5541</v>
      </c>
      <c r="R3906" s="1" t="s">
        <v>5799</v>
      </c>
      <c r="T3906" s="2" t="str">
        <f t="shared" si="535"/>
        <v>FBDE</v>
      </c>
      <c r="U3906" s="2" t="str">
        <f t="shared" si="536"/>
        <v>3F4A</v>
      </c>
      <c r="V3906" s="2" t="str">
        <f t="shared" si="537"/>
        <v>F59E</v>
      </c>
      <c r="W3906" s="2" t="str">
        <f t="shared" si="538"/>
        <v>00A5</v>
      </c>
      <c r="X3906" s="2" t="str">
        <f t="shared" si="539"/>
        <v>FF9B</v>
      </c>
      <c r="Y3906" s="2" t="str">
        <f t="shared" si="540"/>
        <v>FFEB</v>
      </c>
      <c r="Z3906" s="2" t="str">
        <f t="shared" si="541"/>
        <v>00018B1A</v>
      </c>
      <c r="AA3906" s="2"/>
      <c r="AB3906" s="2">
        <f t="shared" si="534"/>
        <v>64478</v>
      </c>
      <c r="AC3906" s="2">
        <f t="shared" si="534"/>
        <v>16202</v>
      </c>
      <c r="AD3906" s="2">
        <f t="shared" si="534"/>
        <v>62878</v>
      </c>
      <c r="AE3906" s="2">
        <f t="shared" si="534"/>
        <v>165</v>
      </c>
      <c r="AF3906" s="2">
        <f t="shared" si="534"/>
        <v>65435</v>
      </c>
      <c r="AG3906" s="2">
        <f t="shared" si="534"/>
        <v>65515</v>
      </c>
      <c r="AH3906" s="2">
        <f t="shared" si="534"/>
        <v>101146</v>
      </c>
    </row>
    <row r="3907" spans="1:34" x14ac:dyDescent="0.25">
      <c r="A3907" t="s">
        <v>3906</v>
      </c>
      <c r="B3907" s="1" t="s">
        <v>9689</v>
      </c>
      <c r="C3907" s="1" t="s">
        <v>5556</v>
      </c>
      <c r="D3907" s="1" t="s">
        <v>5539</v>
      </c>
      <c r="E3907" s="1" t="s">
        <v>5791</v>
      </c>
      <c r="F3907" s="1" t="s">
        <v>5539</v>
      </c>
      <c r="G3907" s="1" t="s">
        <v>5555</v>
      </c>
      <c r="H3907" s="1" t="s">
        <v>5685</v>
      </c>
      <c r="I3907" s="1" t="s">
        <v>5539</v>
      </c>
      <c r="J3907" s="1" t="s">
        <v>5841</v>
      </c>
      <c r="K3907" s="1" t="s">
        <v>5534</v>
      </c>
      <c r="L3907" s="1" t="s">
        <v>5693</v>
      </c>
      <c r="M3907" s="1" t="s">
        <v>5534</v>
      </c>
      <c r="N3907" s="1" t="s">
        <v>5852</v>
      </c>
      <c r="O3907" s="1" t="s">
        <v>5539</v>
      </c>
      <c r="P3907" s="1" t="s">
        <v>5536</v>
      </c>
      <c r="Q3907" s="1" t="s">
        <v>5541</v>
      </c>
      <c r="R3907" s="1" t="s">
        <v>5799</v>
      </c>
      <c r="T3907" s="2" t="str">
        <f t="shared" si="535"/>
        <v>FC00</v>
      </c>
      <c r="U3907" s="2" t="str">
        <f t="shared" si="536"/>
        <v>3F00</v>
      </c>
      <c r="V3907" s="2" t="str">
        <f t="shared" si="537"/>
        <v>F508</v>
      </c>
      <c r="W3907" s="2" t="str">
        <f t="shared" si="538"/>
        <v>0087</v>
      </c>
      <c r="X3907" s="2" t="str">
        <f t="shared" si="539"/>
        <v>FFA7</v>
      </c>
      <c r="Y3907" s="2" t="str">
        <f t="shared" si="540"/>
        <v>FFBF</v>
      </c>
      <c r="Z3907" s="2" t="str">
        <f t="shared" si="541"/>
        <v>00018B1A</v>
      </c>
      <c r="AA3907" s="2"/>
      <c r="AB3907" s="2">
        <f t="shared" si="534"/>
        <v>64512</v>
      </c>
      <c r="AC3907" s="2">
        <f t="shared" si="534"/>
        <v>16128</v>
      </c>
      <c r="AD3907" s="2">
        <f t="shared" si="534"/>
        <v>62728</v>
      </c>
      <c r="AE3907" s="2">
        <f t="shared" si="534"/>
        <v>135</v>
      </c>
      <c r="AF3907" s="2">
        <f t="shared" si="534"/>
        <v>65447</v>
      </c>
      <c r="AG3907" s="2">
        <f t="shared" si="534"/>
        <v>65471</v>
      </c>
      <c r="AH3907" s="2">
        <f t="shared" si="534"/>
        <v>101146</v>
      </c>
    </row>
    <row r="3908" spans="1:34" x14ac:dyDescent="0.25">
      <c r="A3908" t="s">
        <v>3907</v>
      </c>
      <c r="B3908" s="1" t="s">
        <v>9690</v>
      </c>
      <c r="C3908" s="1" t="s">
        <v>5669</v>
      </c>
      <c r="D3908" s="1" t="s">
        <v>5538</v>
      </c>
      <c r="E3908" s="1" t="s">
        <v>5791</v>
      </c>
      <c r="F3908" s="1" t="s">
        <v>5777</v>
      </c>
      <c r="G3908" s="1" t="s">
        <v>5528</v>
      </c>
      <c r="H3908" s="1" t="s">
        <v>5778</v>
      </c>
      <c r="I3908" s="1" t="s">
        <v>5539</v>
      </c>
      <c r="J3908" s="1" t="s">
        <v>5708</v>
      </c>
      <c r="K3908" s="1" t="s">
        <v>5539</v>
      </c>
      <c r="L3908" s="1" t="s">
        <v>5566</v>
      </c>
      <c r="M3908" s="1" t="s">
        <v>5534</v>
      </c>
      <c r="N3908" s="1" t="s">
        <v>5778</v>
      </c>
      <c r="O3908" s="1" t="s">
        <v>5539</v>
      </c>
      <c r="P3908" s="1" t="s">
        <v>5536</v>
      </c>
      <c r="Q3908" s="1" t="s">
        <v>5541</v>
      </c>
      <c r="R3908" s="1" t="s">
        <v>5799</v>
      </c>
      <c r="T3908" s="2" t="str">
        <f t="shared" si="535"/>
        <v>FB88</v>
      </c>
      <c r="U3908" s="2" t="str">
        <f t="shared" si="536"/>
        <v>3F72</v>
      </c>
      <c r="V3908" s="2" t="str">
        <f t="shared" si="537"/>
        <v>F4AA</v>
      </c>
      <c r="W3908" s="2" t="str">
        <f t="shared" si="538"/>
        <v>007A</v>
      </c>
      <c r="X3908" s="2" t="str">
        <f t="shared" si="539"/>
        <v>003C</v>
      </c>
      <c r="Y3908" s="2" t="str">
        <f t="shared" si="540"/>
        <v>FFAA</v>
      </c>
      <c r="Z3908" s="2" t="str">
        <f t="shared" si="541"/>
        <v>00018B1A</v>
      </c>
      <c r="AA3908" s="2"/>
      <c r="AB3908" s="2">
        <f t="shared" si="534"/>
        <v>64392</v>
      </c>
      <c r="AC3908" s="2">
        <f t="shared" si="534"/>
        <v>16242</v>
      </c>
      <c r="AD3908" s="2">
        <f t="shared" si="534"/>
        <v>62634</v>
      </c>
      <c r="AE3908" s="2">
        <f t="shared" si="534"/>
        <v>122</v>
      </c>
      <c r="AF3908" s="2">
        <f t="shared" si="534"/>
        <v>60</v>
      </c>
      <c r="AG3908" s="2">
        <f t="shared" si="534"/>
        <v>65450</v>
      </c>
      <c r="AH3908" s="2">
        <f t="shared" si="534"/>
        <v>101146</v>
      </c>
    </row>
    <row r="3909" spans="1:34" x14ac:dyDescent="0.25">
      <c r="A3909" t="s">
        <v>3908</v>
      </c>
      <c r="B3909" s="1" t="s">
        <v>9691</v>
      </c>
      <c r="C3909" s="1" t="s">
        <v>5579</v>
      </c>
      <c r="D3909" s="1" t="s">
        <v>5695</v>
      </c>
      <c r="E3909" s="1" t="s">
        <v>5791</v>
      </c>
      <c r="F3909" s="1" t="s">
        <v>5658</v>
      </c>
      <c r="G3909" s="1" t="s">
        <v>5555</v>
      </c>
      <c r="H3909" s="1" t="s">
        <v>5688</v>
      </c>
      <c r="I3909" s="1" t="s">
        <v>5539</v>
      </c>
      <c r="J3909" s="1" t="s">
        <v>5734</v>
      </c>
      <c r="K3909" s="1" t="s">
        <v>5536</v>
      </c>
      <c r="L3909" s="1" t="s">
        <v>5645</v>
      </c>
      <c r="M3909" s="1" t="s">
        <v>5534</v>
      </c>
      <c r="N3909" s="1" t="s">
        <v>5607</v>
      </c>
      <c r="O3909" s="1" t="s">
        <v>5539</v>
      </c>
      <c r="P3909" s="1" t="s">
        <v>5536</v>
      </c>
      <c r="Q3909" s="1" t="s">
        <v>5541</v>
      </c>
      <c r="R3909" s="1" t="s">
        <v>5799</v>
      </c>
      <c r="T3909" s="2" t="str">
        <f t="shared" si="535"/>
        <v>FA8A</v>
      </c>
      <c r="U3909" s="2" t="str">
        <f t="shared" si="536"/>
        <v>3F52</v>
      </c>
      <c r="V3909" s="2" t="str">
        <f t="shared" si="537"/>
        <v>F538</v>
      </c>
      <c r="W3909" s="2" t="str">
        <f t="shared" si="538"/>
        <v>0014</v>
      </c>
      <c r="X3909" s="2" t="str">
        <f t="shared" si="539"/>
        <v>0116</v>
      </c>
      <c r="Y3909" s="2" t="str">
        <f t="shared" si="540"/>
        <v>FF9C</v>
      </c>
      <c r="Z3909" s="2" t="str">
        <f t="shared" si="541"/>
        <v>00018B1A</v>
      </c>
      <c r="AA3909" s="2"/>
      <c r="AB3909" s="2">
        <f t="shared" si="534"/>
        <v>64138</v>
      </c>
      <c r="AC3909" s="2">
        <f t="shared" si="534"/>
        <v>16210</v>
      </c>
      <c r="AD3909" s="2">
        <f t="shared" si="534"/>
        <v>62776</v>
      </c>
      <c r="AE3909" s="2">
        <f t="shared" si="534"/>
        <v>20</v>
      </c>
      <c r="AF3909" s="2">
        <f t="shared" si="534"/>
        <v>278</v>
      </c>
      <c r="AG3909" s="2">
        <f t="shared" si="534"/>
        <v>65436</v>
      </c>
      <c r="AH3909" s="2">
        <f t="shared" si="534"/>
        <v>101146</v>
      </c>
    </row>
    <row r="3910" spans="1:34" x14ac:dyDescent="0.25">
      <c r="A3910" t="s">
        <v>3909</v>
      </c>
      <c r="B3910" s="1" t="s">
        <v>9692</v>
      </c>
      <c r="C3910" s="1" t="s">
        <v>5663</v>
      </c>
      <c r="D3910" s="1" t="s">
        <v>5559</v>
      </c>
      <c r="E3910" s="1" t="s">
        <v>5665</v>
      </c>
      <c r="F3910" s="1" t="s">
        <v>5612</v>
      </c>
      <c r="G3910" s="1" t="s">
        <v>5555</v>
      </c>
      <c r="H3910" s="1" t="s">
        <v>5597</v>
      </c>
      <c r="I3910" s="1" t="s">
        <v>5534</v>
      </c>
      <c r="J3910" s="1" t="s">
        <v>5632</v>
      </c>
      <c r="K3910" s="1" t="s">
        <v>5536</v>
      </c>
      <c r="L3910" s="1" t="s">
        <v>5745</v>
      </c>
      <c r="M3910" s="1" t="s">
        <v>5534</v>
      </c>
      <c r="N3910" s="1" t="s">
        <v>5687</v>
      </c>
      <c r="O3910" s="1" t="s">
        <v>5539</v>
      </c>
      <c r="P3910" s="1" t="s">
        <v>5536</v>
      </c>
      <c r="Q3910" s="1" t="s">
        <v>5541</v>
      </c>
      <c r="R3910" s="1" t="s">
        <v>5799</v>
      </c>
      <c r="T3910" s="2" t="str">
        <f t="shared" si="535"/>
        <v>F9CC</v>
      </c>
      <c r="U3910" s="2" t="str">
        <f t="shared" si="536"/>
        <v>3EA2</v>
      </c>
      <c r="V3910" s="2" t="str">
        <f t="shared" si="537"/>
        <v>F5E2</v>
      </c>
      <c r="W3910" s="2" t="str">
        <f t="shared" si="538"/>
        <v>FFD2</v>
      </c>
      <c r="X3910" s="2" t="str">
        <f t="shared" si="539"/>
        <v>019B</v>
      </c>
      <c r="Y3910" s="2" t="str">
        <f t="shared" si="540"/>
        <v>FF8E</v>
      </c>
      <c r="Z3910" s="2" t="str">
        <f t="shared" si="541"/>
        <v>00018B1A</v>
      </c>
      <c r="AA3910" s="2"/>
      <c r="AB3910" s="2">
        <f t="shared" si="534"/>
        <v>63948</v>
      </c>
      <c r="AC3910" s="2">
        <f t="shared" si="534"/>
        <v>16034</v>
      </c>
      <c r="AD3910" s="2">
        <f t="shared" si="534"/>
        <v>62946</v>
      </c>
      <c r="AE3910" s="2">
        <f t="shared" si="534"/>
        <v>65490</v>
      </c>
      <c r="AF3910" s="2">
        <f t="shared" si="534"/>
        <v>411</v>
      </c>
      <c r="AG3910" s="2">
        <f t="shared" si="534"/>
        <v>65422</v>
      </c>
      <c r="AH3910" s="2">
        <f t="shared" si="534"/>
        <v>101146</v>
      </c>
    </row>
    <row r="3911" spans="1:34" x14ac:dyDescent="0.25">
      <c r="A3911" t="s">
        <v>3910</v>
      </c>
      <c r="B3911" s="1" t="s">
        <v>9693</v>
      </c>
      <c r="C3911" s="1" t="s">
        <v>5663</v>
      </c>
      <c r="D3911" s="1" t="s">
        <v>5651</v>
      </c>
      <c r="E3911" s="1" t="s">
        <v>5665</v>
      </c>
      <c r="F3911" s="1" t="s">
        <v>5573</v>
      </c>
      <c r="G3911" s="1" t="s">
        <v>5555</v>
      </c>
      <c r="H3911" s="1" t="s">
        <v>5538</v>
      </c>
      <c r="I3911" s="1" t="s">
        <v>5534</v>
      </c>
      <c r="J3911" s="1" t="s">
        <v>5559</v>
      </c>
      <c r="K3911" s="1" t="s">
        <v>5536</v>
      </c>
      <c r="L3911" s="1" t="s">
        <v>5882</v>
      </c>
      <c r="M3911" s="1" t="s">
        <v>5534</v>
      </c>
      <c r="N3911" s="1" t="s">
        <v>5592</v>
      </c>
      <c r="O3911" s="1" t="s">
        <v>5539</v>
      </c>
      <c r="P3911" s="1" t="s">
        <v>5536</v>
      </c>
      <c r="Q3911" s="1" t="s">
        <v>5541</v>
      </c>
      <c r="R3911" s="1" t="s">
        <v>5799</v>
      </c>
      <c r="T3911" s="2" t="str">
        <f t="shared" si="535"/>
        <v>F946</v>
      </c>
      <c r="U3911" s="2" t="str">
        <f t="shared" si="536"/>
        <v>3E54</v>
      </c>
      <c r="V3911" s="2" t="str">
        <f t="shared" si="537"/>
        <v>F588</v>
      </c>
      <c r="W3911" s="2" t="str">
        <f t="shared" si="538"/>
        <v>FFCC</v>
      </c>
      <c r="X3911" s="2" t="str">
        <f t="shared" si="539"/>
        <v>01D9</v>
      </c>
      <c r="Y3911" s="2" t="str">
        <f t="shared" si="540"/>
        <v>FF80</v>
      </c>
      <c r="Z3911" s="2" t="str">
        <f t="shared" si="541"/>
        <v>00018B1A</v>
      </c>
      <c r="AA3911" s="2"/>
      <c r="AB3911" s="2">
        <f t="shared" si="534"/>
        <v>63814</v>
      </c>
      <c r="AC3911" s="2">
        <f t="shared" si="534"/>
        <v>15956</v>
      </c>
      <c r="AD3911" s="2">
        <f t="shared" si="534"/>
        <v>62856</v>
      </c>
      <c r="AE3911" s="2">
        <f t="shared" si="534"/>
        <v>65484</v>
      </c>
      <c r="AF3911" s="2">
        <f t="shared" si="534"/>
        <v>473</v>
      </c>
      <c r="AG3911" s="2">
        <f t="shared" si="534"/>
        <v>65408</v>
      </c>
      <c r="AH3911" s="2">
        <f t="shared" si="534"/>
        <v>101146</v>
      </c>
    </row>
    <row r="3912" spans="1:34" x14ac:dyDescent="0.25">
      <c r="A3912" t="s">
        <v>3911</v>
      </c>
      <c r="B3912" s="1" t="s">
        <v>9694</v>
      </c>
      <c r="C3912" s="1" t="s">
        <v>5847</v>
      </c>
      <c r="D3912" s="1" t="s">
        <v>5633</v>
      </c>
      <c r="E3912" s="1" t="s">
        <v>5665</v>
      </c>
      <c r="F3912" s="1" t="s">
        <v>5761</v>
      </c>
      <c r="G3912" s="1" t="s">
        <v>5528</v>
      </c>
      <c r="H3912" s="1" t="s">
        <v>5616</v>
      </c>
      <c r="I3912" s="1" t="s">
        <v>5534</v>
      </c>
      <c r="J3912" s="1" t="s">
        <v>5659</v>
      </c>
      <c r="K3912" s="1" t="s">
        <v>5649</v>
      </c>
      <c r="L3912" s="1" t="s">
        <v>5734</v>
      </c>
      <c r="M3912" s="1" t="s">
        <v>5534</v>
      </c>
      <c r="N3912" s="1" t="s">
        <v>5638</v>
      </c>
      <c r="O3912" s="1" t="s">
        <v>5539</v>
      </c>
      <c r="P3912" s="1" t="s">
        <v>5536</v>
      </c>
      <c r="Q3912" s="1" t="s">
        <v>5541</v>
      </c>
      <c r="R3912" s="1" t="s">
        <v>5799</v>
      </c>
      <c r="T3912" s="2" t="str">
        <f t="shared" si="535"/>
        <v>F8F2</v>
      </c>
      <c r="U3912" s="2" t="str">
        <f t="shared" si="536"/>
        <v>3E9A</v>
      </c>
      <c r="V3912" s="2" t="str">
        <f t="shared" si="537"/>
        <v>F4BA</v>
      </c>
      <c r="W3912" s="2" t="str">
        <f t="shared" si="538"/>
        <v>FFD5</v>
      </c>
      <c r="X3912" s="2" t="str">
        <f t="shared" si="539"/>
        <v>0214</v>
      </c>
      <c r="Y3912" s="2" t="str">
        <f t="shared" si="540"/>
        <v>FF6E</v>
      </c>
      <c r="Z3912" s="2" t="str">
        <f t="shared" si="541"/>
        <v>00018B1A</v>
      </c>
      <c r="AA3912" s="2"/>
      <c r="AB3912" s="2">
        <f t="shared" si="534"/>
        <v>63730</v>
      </c>
      <c r="AC3912" s="2">
        <f t="shared" si="534"/>
        <v>16026</v>
      </c>
      <c r="AD3912" s="2">
        <f t="shared" si="534"/>
        <v>62650</v>
      </c>
      <c r="AE3912" s="2">
        <f t="shared" si="534"/>
        <v>65493</v>
      </c>
      <c r="AF3912" s="2">
        <f t="shared" si="534"/>
        <v>532</v>
      </c>
      <c r="AG3912" s="2">
        <f t="shared" si="534"/>
        <v>65390</v>
      </c>
      <c r="AH3912" s="2">
        <f t="shared" si="534"/>
        <v>101146</v>
      </c>
    </row>
    <row r="3913" spans="1:34" x14ac:dyDescent="0.25">
      <c r="A3913" t="s">
        <v>3912</v>
      </c>
      <c r="B3913" s="1" t="s">
        <v>9695</v>
      </c>
      <c r="C3913" s="1" t="s">
        <v>5847</v>
      </c>
      <c r="D3913" s="1" t="s">
        <v>5627</v>
      </c>
      <c r="E3913" s="1" t="s">
        <v>5791</v>
      </c>
      <c r="F3913" s="1" t="s">
        <v>5696</v>
      </c>
      <c r="G3913" s="1" t="s">
        <v>5528</v>
      </c>
      <c r="H3913" s="1" t="s">
        <v>5753</v>
      </c>
      <c r="I3913" s="1" t="s">
        <v>5534</v>
      </c>
      <c r="J3913" s="1" t="s">
        <v>5535</v>
      </c>
      <c r="K3913" s="1" t="s">
        <v>5649</v>
      </c>
      <c r="L3913" s="1" t="s">
        <v>6077</v>
      </c>
      <c r="M3913" s="1" t="s">
        <v>5534</v>
      </c>
      <c r="N3913" s="1" t="s">
        <v>5658</v>
      </c>
      <c r="O3913" s="1" t="s">
        <v>5539</v>
      </c>
      <c r="P3913" s="1" t="s">
        <v>5536</v>
      </c>
      <c r="Q3913" s="1" t="s">
        <v>5541</v>
      </c>
      <c r="R3913" s="1" t="s">
        <v>5799</v>
      </c>
      <c r="T3913" s="2" t="str">
        <f t="shared" si="535"/>
        <v>F8CA</v>
      </c>
      <c r="U3913" s="2" t="str">
        <f t="shared" si="536"/>
        <v>3F0A</v>
      </c>
      <c r="V3913" s="2" t="str">
        <f t="shared" si="537"/>
        <v>F468</v>
      </c>
      <c r="W3913" s="2" t="str">
        <f t="shared" si="538"/>
        <v>FFDB</v>
      </c>
      <c r="X3913" s="2" t="str">
        <f t="shared" si="539"/>
        <v>0281</v>
      </c>
      <c r="Y3913" s="2" t="str">
        <f t="shared" si="540"/>
        <v>FF52</v>
      </c>
      <c r="Z3913" s="2" t="str">
        <f t="shared" si="541"/>
        <v>00018B1A</v>
      </c>
      <c r="AA3913" s="2"/>
      <c r="AB3913" s="2">
        <f t="shared" si="534"/>
        <v>63690</v>
      </c>
      <c r="AC3913" s="2">
        <f t="shared" si="534"/>
        <v>16138</v>
      </c>
      <c r="AD3913" s="2">
        <f t="shared" si="534"/>
        <v>62568</v>
      </c>
      <c r="AE3913" s="2">
        <f t="shared" si="534"/>
        <v>65499</v>
      </c>
      <c r="AF3913" s="2">
        <f t="shared" si="534"/>
        <v>641</v>
      </c>
      <c r="AG3913" s="2">
        <f t="shared" si="534"/>
        <v>65362</v>
      </c>
      <c r="AH3913" s="2">
        <f t="shared" si="534"/>
        <v>101146</v>
      </c>
    </row>
    <row r="3914" spans="1:34" x14ac:dyDescent="0.25">
      <c r="A3914" t="s">
        <v>3913</v>
      </c>
      <c r="B3914" s="1" t="s">
        <v>9696</v>
      </c>
      <c r="C3914" s="1" t="s">
        <v>5663</v>
      </c>
      <c r="D3914" s="1" t="s">
        <v>5567</v>
      </c>
      <c r="E3914" s="1" t="s">
        <v>5791</v>
      </c>
      <c r="F3914" s="1" t="s">
        <v>5738</v>
      </c>
      <c r="G3914" s="1" t="s">
        <v>5555</v>
      </c>
      <c r="H3914" s="1" t="s">
        <v>5573</v>
      </c>
      <c r="I3914" s="1" t="s">
        <v>5534</v>
      </c>
      <c r="J3914" s="1" t="s">
        <v>5596</v>
      </c>
      <c r="K3914" s="1" t="s">
        <v>5649</v>
      </c>
      <c r="L3914" s="1" t="s">
        <v>5628</v>
      </c>
      <c r="M3914" s="1" t="s">
        <v>5534</v>
      </c>
      <c r="N3914" s="1" t="s">
        <v>5791</v>
      </c>
      <c r="O3914" s="1" t="s">
        <v>5539</v>
      </c>
      <c r="P3914" s="1" t="s">
        <v>5536</v>
      </c>
      <c r="Q3914" s="1" t="s">
        <v>5541</v>
      </c>
      <c r="R3914" s="1" t="s">
        <v>5799</v>
      </c>
      <c r="T3914" s="2" t="str">
        <f t="shared" si="535"/>
        <v>F91C</v>
      </c>
      <c r="U3914" s="2" t="str">
        <f t="shared" si="536"/>
        <v>3F66</v>
      </c>
      <c r="V3914" s="2" t="str">
        <f t="shared" si="537"/>
        <v>F554</v>
      </c>
      <c r="W3914" s="2" t="str">
        <f t="shared" si="538"/>
        <v>FF84</v>
      </c>
      <c r="X3914" s="2" t="str">
        <f t="shared" si="539"/>
        <v>02E8</v>
      </c>
      <c r="Y3914" s="2" t="str">
        <f t="shared" si="540"/>
        <v>FF3F</v>
      </c>
      <c r="Z3914" s="2" t="str">
        <f t="shared" si="541"/>
        <v>00018B1A</v>
      </c>
      <c r="AA3914" s="2"/>
      <c r="AB3914" s="2">
        <f t="shared" si="534"/>
        <v>63772</v>
      </c>
      <c r="AC3914" s="2">
        <f t="shared" si="534"/>
        <v>16230</v>
      </c>
      <c r="AD3914" s="2">
        <f t="shared" si="534"/>
        <v>62804</v>
      </c>
      <c r="AE3914" s="2">
        <f t="shared" si="534"/>
        <v>65412</v>
      </c>
      <c r="AF3914" s="2">
        <f t="shared" si="534"/>
        <v>744</v>
      </c>
      <c r="AG3914" s="2">
        <f t="shared" si="534"/>
        <v>65343</v>
      </c>
      <c r="AH3914" s="2">
        <f t="shared" si="534"/>
        <v>101146</v>
      </c>
    </row>
    <row r="3915" spans="1:34" x14ac:dyDescent="0.25">
      <c r="A3915" t="s">
        <v>3914</v>
      </c>
      <c r="B3915" s="1" t="s">
        <v>9697</v>
      </c>
      <c r="C3915" s="1" t="s">
        <v>5663</v>
      </c>
      <c r="D3915" s="1" t="s">
        <v>5750</v>
      </c>
      <c r="E3915" s="1" t="s">
        <v>5791</v>
      </c>
      <c r="F3915" s="1" t="s">
        <v>5642</v>
      </c>
      <c r="G3915" s="1" t="s">
        <v>5562</v>
      </c>
      <c r="H3915" s="1" t="s">
        <v>5710</v>
      </c>
      <c r="I3915" s="1" t="s">
        <v>5534</v>
      </c>
      <c r="J3915" s="1" t="s">
        <v>5742</v>
      </c>
      <c r="K3915" s="1" t="s">
        <v>5649</v>
      </c>
      <c r="L3915" s="1" t="s">
        <v>5663</v>
      </c>
      <c r="M3915" s="1" t="s">
        <v>5534</v>
      </c>
      <c r="N3915" s="1" t="s">
        <v>6001</v>
      </c>
      <c r="O3915" s="1" t="s">
        <v>5539</v>
      </c>
      <c r="P3915" s="1" t="s">
        <v>5536</v>
      </c>
      <c r="Q3915" s="1" t="s">
        <v>5541</v>
      </c>
      <c r="R3915" s="1" t="s">
        <v>5799</v>
      </c>
      <c r="T3915" s="2" t="str">
        <f t="shared" si="535"/>
        <v>F958</v>
      </c>
      <c r="U3915" s="2" t="str">
        <f t="shared" si="536"/>
        <v>3FBC</v>
      </c>
      <c r="V3915" s="2" t="str">
        <f t="shared" si="537"/>
        <v>F722</v>
      </c>
      <c r="W3915" s="2" t="str">
        <f t="shared" si="538"/>
        <v>FF5B</v>
      </c>
      <c r="X3915" s="2" t="str">
        <f t="shared" si="539"/>
        <v>02F9</v>
      </c>
      <c r="Y3915" s="2" t="str">
        <f t="shared" si="540"/>
        <v>FF47</v>
      </c>
      <c r="Z3915" s="2" t="str">
        <f t="shared" si="541"/>
        <v>00018B1A</v>
      </c>
      <c r="AA3915" s="2"/>
      <c r="AB3915" s="2">
        <f t="shared" si="534"/>
        <v>63832</v>
      </c>
      <c r="AC3915" s="2">
        <f t="shared" si="534"/>
        <v>16316</v>
      </c>
      <c r="AD3915" s="2">
        <f t="shared" si="534"/>
        <v>63266</v>
      </c>
      <c r="AE3915" s="2">
        <f t="shared" si="534"/>
        <v>65371</v>
      </c>
      <c r="AF3915" s="2">
        <f t="shared" si="534"/>
        <v>761</v>
      </c>
      <c r="AG3915" s="2">
        <f t="shared" si="534"/>
        <v>65351</v>
      </c>
      <c r="AH3915" s="2">
        <f t="shared" si="534"/>
        <v>101146</v>
      </c>
    </row>
    <row r="3916" spans="1:34" x14ac:dyDescent="0.25">
      <c r="A3916" t="s">
        <v>3915</v>
      </c>
      <c r="B3916" s="1" t="s">
        <v>9698</v>
      </c>
      <c r="C3916" s="1" t="s">
        <v>5663</v>
      </c>
      <c r="D3916" s="1" t="s">
        <v>5661</v>
      </c>
      <c r="E3916" s="1" t="s">
        <v>5712</v>
      </c>
      <c r="F3916" s="1" t="s">
        <v>5867</v>
      </c>
      <c r="G3916" s="1" t="s">
        <v>5562</v>
      </c>
      <c r="H3916" s="1" t="s">
        <v>5575</v>
      </c>
      <c r="I3916" s="1" t="s">
        <v>5534</v>
      </c>
      <c r="J3916" s="1" t="s">
        <v>5782</v>
      </c>
      <c r="K3916" s="1" t="s">
        <v>5649</v>
      </c>
      <c r="L3916" s="1" t="s">
        <v>5640</v>
      </c>
      <c r="M3916" s="1" t="s">
        <v>5534</v>
      </c>
      <c r="N3916" s="1" t="s">
        <v>5782</v>
      </c>
      <c r="O3916" s="1" t="s">
        <v>5539</v>
      </c>
      <c r="P3916" s="1" t="s">
        <v>5536</v>
      </c>
      <c r="Q3916" s="1" t="s">
        <v>5541</v>
      </c>
      <c r="R3916" s="1" t="s">
        <v>5799</v>
      </c>
      <c r="T3916" s="2" t="str">
        <f t="shared" si="535"/>
        <v>F95C</v>
      </c>
      <c r="U3916" s="2" t="str">
        <f t="shared" si="536"/>
        <v>402A</v>
      </c>
      <c r="V3916" s="2" t="str">
        <f t="shared" si="537"/>
        <v>F7AC</v>
      </c>
      <c r="W3916" s="2" t="str">
        <f t="shared" si="538"/>
        <v>FF55</v>
      </c>
      <c r="X3916" s="2" t="str">
        <f t="shared" si="539"/>
        <v>02B1</v>
      </c>
      <c r="Y3916" s="2" t="str">
        <f t="shared" si="540"/>
        <v>FF55</v>
      </c>
      <c r="Z3916" s="2" t="str">
        <f t="shared" si="541"/>
        <v>00018B1A</v>
      </c>
      <c r="AA3916" s="2"/>
      <c r="AB3916" s="2">
        <f t="shared" si="534"/>
        <v>63836</v>
      </c>
      <c r="AC3916" s="2">
        <f t="shared" si="534"/>
        <v>16426</v>
      </c>
      <c r="AD3916" s="2">
        <f t="shared" si="534"/>
        <v>63404</v>
      </c>
      <c r="AE3916" s="2">
        <f t="shared" si="534"/>
        <v>65365</v>
      </c>
      <c r="AF3916" s="2">
        <f t="shared" si="534"/>
        <v>689</v>
      </c>
      <c r="AG3916" s="2">
        <f t="shared" si="534"/>
        <v>65365</v>
      </c>
      <c r="AH3916" s="2">
        <f t="shared" si="534"/>
        <v>101146</v>
      </c>
    </row>
    <row r="3917" spans="1:34" x14ac:dyDescent="0.25">
      <c r="A3917" t="s">
        <v>3916</v>
      </c>
      <c r="B3917" s="1" t="s">
        <v>9699</v>
      </c>
      <c r="C3917" s="1" t="s">
        <v>5663</v>
      </c>
      <c r="D3917" s="1" t="s">
        <v>5603</v>
      </c>
      <c r="E3917" s="1" t="s">
        <v>5791</v>
      </c>
      <c r="F3917" s="1" t="s">
        <v>5625</v>
      </c>
      <c r="G3917" s="1" t="s">
        <v>5850</v>
      </c>
      <c r="H3917" s="1" t="s">
        <v>5633</v>
      </c>
      <c r="I3917" s="1" t="s">
        <v>5534</v>
      </c>
      <c r="J3917" s="1" t="s">
        <v>5537</v>
      </c>
      <c r="K3917" s="1" t="s">
        <v>5649</v>
      </c>
      <c r="L3917" s="1" t="s">
        <v>5726</v>
      </c>
      <c r="M3917" s="1" t="s">
        <v>5534</v>
      </c>
      <c r="N3917" s="1" t="s">
        <v>5533</v>
      </c>
      <c r="O3917" s="1" t="s">
        <v>5539</v>
      </c>
      <c r="P3917" s="1" t="s">
        <v>5536</v>
      </c>
      <c r="Q3917" s="1" t="s">
        <v>5541</v>
      </c>
      <c r="R3917" s="1" t="s">
        <v>5799</v>
      </c>
      <c r="T3917" s="2" t="str">
        <f t="shared" si="535"/>
        <v>F9D0</v>
      </c>
      <c r="U3917" s="2" t="str">
        <f t="shared" si="536"/>
        <v>3F56</v>
      </c>
      <c r="V3917" s="2" t="str">
        <f t="shared" si="537"/>
        <v>F6F2</v>
      </c>
      <c r="W3917" s="2" t="str">
        <f t="shared" si="538"/>
        <v>FF44</v>
      </c>
      <c r="X3917" s="2" t="str">
        <f t="shared" si="539"/>
        <v>027D</v>
      </c>
      <c r="Y3917" s="2" t="str">
        <f t="shared" si="540"/>
        <v>FF5E</v>
      </c>
      <c r="Z3917" s="2" t="str">
        <f t="shared" si="541"/>
        <v>00018B1A</v>
      </c>
      <c r="AA3917" s="2"/>
      <c r="AB3917" s="2">
        <f t="shared" si="534"/>
        <v>63952</v>
      </c>
      <c r="AC3917" s="2">
        <f t="shared" si="534"/>
        <v>16214</v>
      </c>
      <c r="AD3917" s="2">
        <f t="shared" si="534"/>
        <v>63218</v>
      </c>
      <c r="AE3917" s="2">
        <f t="shared" si="534"/>
        <v>65348</v>
      </c>
      <c r="AF3917" s="2">
        <f t="shared" si="534"/>
        <v>637</v>
      </c>
      <c r="AG3917" s="2">
        <f t="shared" si="534"/>
        <v>65374</v>
      </c>
      <c r="AH3917" s="2">
        <f t="shared" si="534"/>
        <v>101146</v>
      </c>
    </row>
    <row r="3918" spans="1:34" x14ac:dyDescent="0.25">
      <c r="A3918" t="s">
        <v>3917</v>
      </c>
      <c r="B3918" s="1" t="s">
        <v>9700</v>
      </c>
      <c r="C3918" s="1" t="s">
        <v>5663</v>
      </c>
      <c r="D3918" s="1" t="s">
        <v>5588</v>
      </c>
      <c r="E3918" s="1" t="s">
        <v>5665</v>
      </c>
      <c r="F3918" s="1" t="s">
        <v>5559</v>
      </c>
      <c r="G3918" s="1" t="s">
        <v>5850</v>
      </c>
      <c r="H3918" s="1" t="s">
        <v>5553</v>
      </c>
      <c r="I3918" s="1" t="s">
        <v>5534</v>
      </c>
      <c r="J3918" s="1" t="s">
        <v>5704</v>
      </c>
      <c r="K3918" s="1" t="s">
        <v>5649</v>
      </c>
      <c r="L3918" s="1" t="s">
        <v>5841</v>
      </c>
      <c r="M3918" s="1" t="s">
        <v>5534</v>
      </c>
      <c r="N3918" s="1" t="s">
        <v>5895</v>
      </c>
      <c r="O3918" s="1" t="s">
        <v>5539</v>
      </c>
      <c r="P3918" s="1" t="s">
        <v>5536</v>
      </c>
      <c r="Q3918" s="1" t="s">
        <v>5541</v>
      </c>
      <c r="R3918" s="1" t="s">
        <v>5799</v>
      </c>
      <c r="T3918" s="2" t="str">
        <f t="shared" si="535"/>
        <v>F9E6</v>
      </c>
      <c r="U3918" s="2" t="str">
        <f t="shared" si="536"/>
        <v>3ECC</v>
      </c>
      <c r="V3918" s="2" t="str">
        <f t="shared" si="537"/>
        <v>F6EA</v>
      </c>
      <c r="W3918" s="2" t="str">
        <f t="shared" si="538"/>
        <v>FF1E</v>
      </c>
      <c r="X3918" s="2" t="str">
        <f t="shared" si="539"/>
        <v>0287</v>
      </c>
      <c r="Y3918" s="2" t="str">
        <f t="shared" si="540"/>
        <v>FF62</v>
      </c>
      <c r="Z3918" s="2" t="str">
        <f t="shared" si="541"/>
        <v>00018B1A</v>
      </c>
      <c r="AA3918" s="2"/>
      <c r="AB3918" s="2">
        <f t="shared" si="534"/>
        <v>63974</v>
      </c>
      <c r="AC3918" s="2">
        <f t="shared" si="534"/>
        <v>16076</v>
      </c>
      <c r="AD3918" s="2">
        <f t="shared" si="534"/>
        <v>63210</v>
      </c>
      <c r="AE3918" s="2">
        <f t="shared" si="534"/>
        <v>65310</v>
      </c>
      <c r="AF3918" s="2">
        <f t="shared" si="534"/>
        <v>647</v>
      </c>
      <c r="AG3918" s="2">
        <f t="shared" si="534"/>
        <v>65378</v>
      </c>
      <c r="AH3918" s="2">
        <f t="shared" si="534"/>
        <v>101146</v>
      </c>
    </row>
    <row r="3919" spans="1:34" x14ac:dyDescent="0.25">
      <c r="A3919" t="s">
        <v>3918</v>
      </c>
      <c r="B3919" s="1" t="s">
        <v>9701</v>
      </c>
      <c r="C3919" s="1" t="s">
        <v>5663</v>
      </c>
      <c r="D3919" s="1" t="s">
        <v>5592</v>
      </c>
      <c r="E3919" s="1" t="s">
        <v>5589</v>
      </c>
      <c r="F3919" s="1" t="s">
        <v>5556</v>
      </c>
      <c r="G3919" s="1" t="s">
        <v>5562</v>
      </c>
      <c r="H3919" s="1" t="s">
        <v>5878</v>
      </c>
      <c r="I3919" s="1" t="s">
        <v>5560</v>
      </c>
      <c r="J3919" s="1" t="s">
        <v>5560</v>
      </c>
      <c r="K3919" s="1" t="s">
        <v>5649</v>
      </c>
      <c r="L3919" s="1" t="s">
        <v>5571</v>
      </c>
      <c r="M3919" s="1" t="s">
        <v>5534</v>
      </c>
      <c r="N3919" s="1" t="s">
        <v>5767</v>
      </c>
      <c r="O3919" s="1" t="s">
        <v>5539</v>
      </c>
      <c r="P3919" s="1" t="s">
        <v>5536</v>
      </c>
      <c r="Q3919" s="1" t="s">
        <v>5541</v>
      </c>
      <c r="R3919" s="1" t="s">
        <v>5799</v>
      </c>
      <c r="T3919" s="2" t="str">
        <f t="shared" si="535"/>
        <v>F980</v>
      </c>
      <c r="U3919" s="2" t="str">
        <f t="shared" si="536"/>
        <v>3DFC</v>
      </c>
      <c r="V3919" s="2" t="str">
        <f t="shared" si="537"/>
        <v>F74A</v>
      </c>
      <c r="W3919" s="2" t="str">
        <f t="shared" si="538"/>
        <v>FEFE</v>
      </c>
      <c r="X3919" s="2" t="str">
        <f t="shared" si="539"/>
        <v>02A9</v>
      </c>
      <c r="Y3919" s="2" t="str">
        <f t="shared" si="540"/>
        <v>FF61</v>
      </c>
      <c r="Z3919" s="2" t="str">
        <f t="shared" si="541"/>
        <v>00018B1A</v>
      </c>
      <c r="AA3919" s="2"/>
      <c r="AB3919" s="2">
        <f t="shared" si="534"/>
        <v>63872</v>
      </c>
      <c r="AC3919" s="2">
        <f t="shared" si="534"/>
        <v>15868</v>
      </c>
      <c r="AD3919" s="2">
        <f t="shared" si="534"/>
        <v>63306</v>
      </c>
      <c r="AE3919" s="2">
        <f t="shared" si="534"/>
        <v>65278</v>
      </c>
      <c r="AF3919" s="2">
        <f t="shared" si="534"/>
        <v>681</v>
      </c>
      <c r="AG3919" s="2">
        <f t="shared" si="534"/>
        <v>65377</v>
      </c>
      <c r="AH3919" s="2">
        <f t="shared" si="534"/>
        <v>101146</v>
      </c>
    </row>
    <row r="3920" spans="1:34" x14ac:dyDescent="0.25">
      <c r="A3920" t="s">
        <v>3919</v>
      </c>
      <c r="B3920" s="1" t="s">
        <v>9702</v>
      </c>
      <c r="C3920" s="1" t="s">
        <v>5847</v>
      </c>
      <c r="D3920" s="1" t="s">
        <v>5531</v>
      </c>
      <c r="E3920" s="1" t="s">
        <v>5589</v>
      </c>
      <c r="F3920" s="1" t="s">
        <v>5620</v>
      </c>
      <c r="G3920" s="1" t="s">
        <v>5562</v>
      </c>
      <c r="H3920" s="1" t="s">
        <v>5557</v>
      </c>
      <c r="I3920" s="1" t="s">
        <v>5560</v>
      </c>
      <c r="J3920" s="1" t="s">
        <v>5633</v>
      </c>
      <c r="K3920" s="1" t="s">
        <v>5649</v>
      </c>
      <c r="L3920" s="1" t="s">
        <v>5646</v>
      </c>
      <c r="M3920" s="1" t="s">
        <v>5534</v>
      </c>
      <c r="N3920" s="1" t="s">
        <v>5631</v>
      </c>
      <c r="O3920" s="1" t="s">
        <v>5539</v>
      </c>
      <c r="P3920" s="1" t="s">
        <v>5536</v>
      </c>
      <c r="Q3920" s="1" t="s">
        <v>5541</v>
      </c>
      <c r="R3920" s="1" t="s">
        <v>5799</v>
      </c>
      <c r="T3920" s="2" t="str">
        <f t="shared" si="535"/>
        <v>F8DE</v>
      </c>
      <c r="U3920" s="2" t="str">
        <f t="shared" si="536"/>
        <v>3DBE</v>
      </c>
      <c r="V3920" s="2" t="str">
        <f t="shared" si="537"/>
        <v>F796</v>
      </c>
      <c r="W3920" s="2" t="str">
        <f t="shared" si="538"/>
        <v>FEF2</v>
      </c>
      <c r="X3920" s="2" t="str">
        <f t="shared" si="539"/>
        <v>02B5</v>
      </c>
      <c r="Y3920" s="2" t="str">
        <f t="shared" si="540"/>
        <v>FF6A</v>
      </c>
      <c r="Z3920" s="2" t="str">
        <f t="shared" si="541"/>
        <v>00018B1A</v>
      </c>
      <c r="AA3920" s="2"/>
      <c r="AB3920" s="2">
        <f t="shared" si="534"/>
        <v>63710</v>
      </c>
      <c r="AC3920" s="2">
        <f t="shared" si="534"/>
        <v>15806</v>
      </c>
      <c r="AD3920" s="2">
        <f t="shared" si="534"/>
        <v>63382</v>
      </c>
      <c r="AE3920" s="2">
        <f t="shared" si="534"/>
        <v>65266</v>
      </c>
      <c r="AF3920" s="2">
        <f t="shared" si="534"/>
        <v>693</v>
      </c>
      <c r="AG3920" s="2">
        <f t="shared" si="534"/>
        <v>65386</v>
      </c>
      <c r="AH3920" s="2">
        <f t="shared" si="534"/>
        <v>101146</v>
      </c>
    </row>
    <row r="3921" spans="1:34" x14ac:dyDescent="0.25">
      <c r="A3921" t="s">
        <v>3920</v>
      </c>
      <c r="B3921" s="1" t="s">
        <v>9703</v>
      </c>
      <c r="C3921" s="1" t="s">
        <v>5847</v>
      </c>
      <c r="D3921" s="1" t="s">
        <v>5799</v>
      </c>
      <c r="E3921" s="1" t="s">
        <v>5589</v>
      </c>
      <c r="F3921" s="1" t="s">
        <v>5607</v>
      </c>
      <c r="G3921" s="1" t="s">
        <v>5562</v>
      </c>
      <c r="H3921" s="1" t="s">
        <v>5645</v>
      </c>
      <c r="I3921" s="1" t="s">
        <v>5534</v>
      </c>
      <c r="J3921" s="1" t="s">
        <v>5856</v>
      </c>
      <c r="K3921" s="1" t="s">
        <v>5649</v>
      </c>
      <c r="L3921" s="1" t="s">
        <v>5818</v>
      </c>
      <c r="M3921" s="1" t="s">
        <v>5534</v>
      </c>
      <c r="N3921" s="1" t="s">
        <v>5807</v>
      </c>
      <c r="O3921" s="1" t="s">
        <v>5539</v>
      </c>
      <c r="P3921" s="1" t="s">
        <v>5536</v>
      </c>
      <c r="Q3921" s="1" t="s">
        <v>5541</v>
      </c>
      <c r="R3921" s="1" t="s">
        <v>5799</v>
      </c>
      <c r="T3921" s="2" t="str">
        <f t="shared" si="535"/>
        <v>F81A</v>
      </c>
      <c r="U3921" s="2" t="str">
        <f t="shared" si="536"/>
        <v>3D9C</v>
      </c>
      <c r="V3921" s="2" t="str">
        <f t="shared" si="537"/>
        <v>F716</v>
      </c>
      <c r="W3921" s="2" t="str">
        <f t="shared" si="538"/>
        <v>FF23</v>
      </c>
      <c r="X3921" s="2" t="str">
        <f t="shared" si="539"/>
        <v>027B</v>
      </c>
      <c r="Y3921" s="2" t="str">
        <f t="shared" si="540"/>
        <v>FF71</v>
      </c>
      <c r="Z3921" s="2" t="str">
        <f t="shared" si="541"/>
        <v>00018B1A</v>
      </c>
      <c r="AA3921" s="2"/>
      <c r="AB3921" s="2">
        <f t="shared" si="534"/>
        <v>63514</v>
      </c>
      <c r="AC3921" s="2">
        <f t="shared" si="534"/>
        <v>15772</v>
      </c>
      <c r="AD3921" s="2">
        <f t="shared" si="534"/>
        <v>63254</v>
      </c>
      <c r="AE3921" s="2">
        <f t="shared" si="534"/>
        <v>65315</v>
      </c>
      <c r="AF3921" s="2">
        <f t="shared" si="534"/>
        <v>635</v>
      </c>
      <c r="AG3921" s="2">
        <f t="shared" si="534"/>
        <v>65393</v>
      </c>
      <c r="AH3921" s="2">
        <f t="shared" si="534"/>
        <v>101146</v>
      </c>
    </row>
    <row r="3922" spans="1:34" x14ac:dyDescent="0.25">
      <c r="A3922" t="s">
        <v>3921</v>
      </c>
      <c r="B3922" s="1" t="s">
        <v>9704</v>
      </c>
      <c r="C3922" s="1" t="s">
        <v>5562</v>
      </c>
      <c r="D3922" s="1" t="s">
        <v>5554</v>
      </c>
      <c r="E3922" s="1" t="s">
        <v>5589</v>
      </c>
      <c r="F3922" s="1" t="s">
        <v>5633</v>
      </c>
      <c r="G3922" s="1" t="s">
        <v>5850</v>
      </c>
      <c r="H3922" s="1" t="s">
        <v>5596</v>
      </c>
      <c r="I3922" s="1" t="s">
        <v>5534</v>
      </c>
      <c r="J3922" s="1" t="s">
        <v>5557</v>
      </c>
      <c r="K3922" s="1" t="s">
        <v>5649</v>
      </c>
      <c r="L3922" s="1" t="s">
        <v>5551</v>
      </c>
      <c r="M3922" s="1" t="s">
        <v>5534</v>
      </c>
      <c r="N3922" s="1" t="s">
        <v>5722</v>
      </c>
      <c r="O3922" s="1" t="s">
        <v>5539</v>
      </c>
      <c r="P3922" s="1" t="s">
        <v>5536</v>
      </c>
      <c r="Q3922" s="1" t="s">
        <v>5541</v>
      </c>
      <c r="R3922" s="1" t="s">
        <v>5799</v>
      </c>
      <c r="T3922" s="2" t="str">
        <f t="shared" si="535"/>
        <v>F7D6</v>
      </c>
      <c r="U3922" s="2" t="str">
        <f t="shared" si="536"/>
        <v>3DF2</v>
      </c>
      <c r="V3922" s="2" t="str">
        <f t="shared" si="537"/>
        <v>F684</v>
      </c>
      <c r="W3922" s="2" t="str">
        <f t="shared" si="538"/>
        <v>FF96</v>
      </c>
      <c r="X3922" s="2" t="str">
        <f t="shared" si="539"/>
        <v>024C</v>
      </c>
      <c r="Y3922" s="2" t="str">
        <f t="shared" si="540"/>
        <v>FF75</v>
      </c>
      <c r="Z3922" s="2" t="str">
        <f t="shared" si="541"/>
        <v>00018B1A</v>
      </c>
      <c r="AA3922" s="2"/>
      <c r="AB3922" s="2">
        <f t="shared" si="534"/>
        <v>63446</v>
      </c>
      <c r="AC3922" s="2">
        <f t="shared" si="534"/>
        <v>15858</v>
      </c>
      <c r="AD3922" s="2">
        <f t="shared" si="534"/>
        <v>63108</v>
      </c>
      <c r="AE3922" s="2">
        <f t="shared" si="534"/>
        <v>65430</v>
      </c>
      <c r="AF3922" s="2">
        <f t="shared" si="534"/>
        <v>588</v>
      </c>
      <c r="AG3922" s="2">
        <f t="shared" si="534"/>
        <v>65397</v>
      </c>
      <c r="AH3922" s="2">
        <f t="shared" si="534"/>
        <v>101146</v>
      </c>
    </row>
    <row r="3923" spans="1:34" x14ac:dyDescent="0.25">
      <c r="A3923" t="s">
        <v>3922</v>
      </c>
      <c r="B3923" s="1" t="s">
        <v>9705</v>
      </c>
      <c r="C3923" s="1" t="s">
        <v>5847</v>
      </c>
      <c r="D3923" s="1" t="s">
        <v>5795</v>
      </c>
      <c r="E3923" s="1" t="s">
        <v>5665</v>
      </c>
      <c r="F3923" s="1" t="s">
        <v>5567</v>
      </c>
      <c r="G3923" s="1" t="s">
        <v>5555</v>
      </c>
      <c r="H3923" s="1" t="s">
        <v>5553</v>
      </c>
      <c r="I3923" s="1" t="s">
        <v>5534</v>
      </c>
      <c r="J3923" s="1" t="s">
        <v>5545</v>
      </c>
      <c r="K3923" s="1" t="s">
        <v>5649</v>
      </c>
      <c r="L3923" s="1" t="s">
        <v>5540</v>
      </c>
      <c r="M3923" s="1" t="s">
        <v>5534</v>
      </c>
      <c r="N3923" s="1" t="s">
        <v>5738</v>
      </c>
      <c r="O3923" s="1" t="s">
        <v>5539</v>
      </c>
      <c r="P3923" s="1" t="s">
        <v>5536</v>
      </c>
      <c r="Q3923" s="1" t="s">
        <v>5541</v>
      </c>
      <c r="R3923" s="1" t="s">
        <v>5799</v>
      </c>
      <c r="T3923" s="2" t="str">
        <f t="shared" si="535"/>
        <v>F824</v>
      </c>
      <c r="U3923" s="2" t="str">
        <f t="shared" si="536"/>
        <v>3E1C</v>
      </c>
      <c r="V3923" s="2" t="str">
        <f t="shared" si="537"/>
        <v>F5EA</v>
      </c>
      <c r="W3923" s="2" t="str">
        <f t="shared" si="538"/>
        <v>FFC2</v>
      </c>
      <c r="X3923" s="2" t="str">
        <f t="shared" si="539"/>
        <v>0220</v>
      </c>
      <c r="Y3923" s="2" t="str">
        <f t="shared" si="540"/>
        <v>FF66</v>
      </c>
      <c r="Z3923" s="2" t="str">
        <f t="shared" si="541"/>
        <v>00018B1A</v>
      </c>
      <c r="AA3923" s="2"/>
      <c r="AB3923" s="2">
        <f t="shared" si="534"/>
        <v>63524</v>
      </c>
      <c r="AC3923" s="2">
        <f t="shared" si="534"/>
        <v>15900</v>
      </c>
      <c r="AD3923" s="2">
        <f t="shared" si="534"/>
        <v>62954</v>
      </c>
      <c r="AE3923" s="2">
        <f t="shared" si="534"/>
        <v>65474</v>
      </c>
      <c r="AF3923" s="2">
        <f t="shared" si="534"/>
        <v>544</v>
      </c>
      <c r="AG3923" s="2">
        <f t="shared" si="534"/>
        <v>65382</v>
      </c>
      <c r="AH3923" s="2">
        <f t="shared" si="534"/>
        <v>101146</v>
      </c>
    </row>
    <row r="3924" spans="1:34" x14ac:dyDescent="0.25">
      <c r="A3924" t="s">
        <v>3923</v>
      </c>
      <c r="B3924" s="1" t="s">
        <v>9706</v>
      </c>
      <c r="C3924" s="1" t="s">
        <v>5847</v>
      </c>
      <c r="D3924" s="1" t="s">
        <v>5607</v>
      </c>
      <c r="E3924" s="1" t="s">
        <v>5665</v>
      </c>
      <c r="F3924" s="1" t="s">
        <v>5603</v>
      </c>
      <c r="G3924" s="1" t="s">
        <v>5555</v>
      </c>
      <c r="H3924" s="1" t="s">
        <v>5607</v>
      </c>
      <c r="I3924" s="1" t="s">
        <v>5534</v>
      </c>
      <c r="J3924" s="1" t="s">
        <v>5531</v>
      </c>
      <c r="K3924" s="1" t="s">
        <v>5649</v>
      </c>
      <c r="L3924" s="1" t="s">
        <v>5567</v>
      </c>
      <c r="M3924" s="1" t="s">
        <v>5534</v>
      </c>
      <c r="N3924" s="1" t="s">
        <v>5625</v>
      </c>
      <c r="O3924" s="1" t="s">
        <v>5539</v>
      </c>
      <c r="P3924" s="1" t="s">
        <v>5536</v>
      </c>
      <c r="Q3924" s="1" t="s">
        <v>5541</v>
      </c>
      <c r="R3924" s="1" t="s">
        <v>5799</v>
      </c>
      <c r="T3924" s="2" t="str">
        <f t="shared" si="535"/>
        <v>F89C</v>
      </c>
      <c r="U3924" s="2" t="str">
        <f t="shared" si="536"/>
        <v>3ED0</v>
      </c>
      <c r="V3924" s="2" t="str">
        <f t="shared" si="537"/>
        <v>F59C</v>
      </c>
      <c r="W3924" s="2" t="str">
        <f t="shared" si="538"/>
        <v>FFDE</v>
      </c>
      <c r="X3924" s="2" t="str">
        <f t="shared" si="539"/>
        <v>021C</v>
      </c>
      <c r="Y3924" s="2" t="str">
        <f t="shared" si="540"/>
        <v>FF56</v>
      </c>
      <c r="Z3924" s="2" t="str">
        <f t="shared" si="541"/>
        <v>00018B1A</v>
      </c>
      <c r="AA3924" s="2"/>
      <c r="AB3924" s="2">
        <f t="shared" si="534"/>
        <v>63644</v>
      </c>
      <c r="AC3924" s="2">
        <f t="shared" si="534"/>
        <v>16080</v>
      </c>
      <c r="AD3924" s="2">
        <f t="shared" si="534"/>
        <v>62876</v>
      </c>
      <c r="AE3924" s="2">
        <f t="shared" si="534"/>
        <v>65502</v>
      </c>
      <c r="AF3924" s="2">
        <f t="shared" si="534"/>
        <v>540</v>
      </c>
      <c r="AG3924" s="2">
        <f t="shared" si="534"/>
        <v>65366</v>
      </c>
      <c r="AH3924" s="2">
        <f t="shared" si="534"/>
        <v>101146</v>
      </c>
    </row>
    <row r="3925" spans="1:34" x14ac:dyDescent="0.25">
      <c r="A3925" t="s">
        <v>3924</v>
      </c>
      <c r="B3925" s="1" t="s">
        <v>9707</v>
      </c>
      <c r="C3925" s="1" t="s">
        <v>5663</v>
      </c>
      <c r="D3925" s="1" t="s">
        <v>5585</v>
      </c>
      <c r="E3925" s="1" t="s">
        <v>5665</v>
      </c>
      <c r="F3925" s="1" t="s">
        <v>5636</v>
      </c>
      <c r="G3925" s="1" t="s">
        <v>5555</v>
      </c>
      <c r="H3925" s="1" t="s">
        <v>5687</v>
      </c>
      <c r="I3925" s="1" t="s">
        <v>5534</v>
      </c>
      <c r="J3925" s="1" t="s">
        <v>5605</v>
      </c>
      <c r="K3925" s="1" t="s">
        <v>5649</v>
      </c>
      <c r="L3925" s="1" t="s">
        <v>5542</v>
      </c>
      <c r="M3925" s="1" t="s">
        <v>5534</v>
      </c>
      <c r="N3925" s="1" t="s">
        <v>5878</v>
      </c>
      <c r="O3925" s="1" t="s">
        <v>5539</v>
      </c>
      <c r="P3925" s="1" t="s">
        <v>5536</v>
      </c>
      <c r="Q3925" s="1" t="s">
        <v>5541</v>
      </c>
      <c r="R3925" s="1" t="s">
        <v>5799</v>
      </c>
      <c r="T3925" s="2" t="str">
        <f t="shared" si="535"/>
        <v>F93A</v>
      </c>
      <c r="U3925" s="2" t="str">
        <f t="shared" si="536"/>
        <v>3E82</v>
      </c>
      <c r="V3925" s="2" t="str">
        <f t="shared" si="537"/>
        <v>F58E</v>
      </c>
      <c r="W3925" s="2" t="str">
        <f t="shared" si="538"/>
        <v>FFEF</v>
      </c>
      <c r="X3925" s="2" t="str">
        <f t="shared" si="539"/>
        <v>0218</v>
      </c>
      <c r="Y3925" s="2" t="str">
        <f t="shared" si="540"/>
        <v>FF4A</v>
      </c>
      <c r="Z3925" s="2" t="str">
        <f t="shared" si="541"/>
        <v>00018B1A</v>
      </c>
      <c r="AA3925" s="2"/>
      <c r="AB3925" s="2">
        <f t="shared" si="534"/>
        <v>63802</v>
      </c>
      <c r="AC3925" s="2">
        <f t="shared" si="534"/>
        <v>16002</v>
      </c>
      <c r="AD3925" s="2">
        <f t="shared" si="534"/>
        <v>62862</v>
      </c>
      <c r="AE3925" s="2">
        <f t="shared" si="534"/>
        <v>65519</v>
      </c>
      <c r="AF3925" s="2">
        <f t="shared" si="534"/>
        <v>536</v>
      </c>
      <c r="AG3925" s="2">
        <f t="shared" si="534"/>
        <v>65354</v>
      </c>
      <c r="AH3925" s="2">
        <f t="shared" si="534"/>
        <v>101146</v>
      </c>
    </row>
    <row r="3926" spans="1:34" x14ac:dyDescent="0.25">
      <c r="A3926" t="s">
        <v>3925</v>
      </c>
      <c r="B3926" s="1" t="s">
        <v>9708</v>
      </c>
      <c r="C3926" s="1" t="s">
        <v>5663</v>
      </c>
      <c r="D3926" s="1" t="s">
        <v>5616</v>
      </c>
      <c r="E3926" s="1" t="s">
        <v>5589</v>
      </c>
      <c r="F3926" s="1" t="s">
        <v>5611</v>
      </c>
      <c r="G3926" s="1" t="s">
        <v>5555</v>
      </c>
      <c r="H3926" s="1" t="s">
        <v>5681</v>
      </c>
      <c r="I3926" s="1" t="s">
        <v>5534</v>
      </c>
      <c r="J3926" s="1" t="s">
        <v>5547</v>
      </c>
      <c r="K3926" s="1" t="s">
        <v>5649</v>
      </c>
      <c r="L3926" s="1" t="s">
        <v>5689</v>
      </c>
      <c r="M3926" s="1" t="s">
        <v>5534</v>
      </c>
      <c r="N3926" s="1" t="s">
        <v>5788</v>
      </c>
      <c r="O3926" s="1" t="s">
        <v>5539</v>
      </c>
      <c r="P3926" s="1" t="s">
        <v>5536</v>
      </c>
      <c r="Q3926" s="1" t="s">
        <v>5541</v>
      </c>
      <c r="R3926" s="1" t="s">
        <v>5799</v>
      </c>
      <c r="T3926" s="2" t="str">
        <f t="shared" si="535"/>
        <v>F9BA</v>
      </c>
      <c r="U3926" s="2" t="str">
        <f t="shared" si="536"/>
        <v>3DB0</v>
      </c>
      <c r="V3926" s="2" t="str">
        <f t="shared" si="537"/>
        <v>F592</v>
      </c>
      <c r="W3926" s="2" t="str">
        <f t="shared" si="538"/>
        <v>FFF0</v>
      </c>
      <c r="X3926" s="2" t="str">
        <f t="shared" si="539"/>
        <v>021F</v>
      </c>
      <c r="Y3926" s="2" t="str">
        <f t="shared" si="540"/>
        <v>FF2D</v>
      </c>
      <c r="Z3926" s="2" t="str">
        <f t="shared" si="541"/>
        <v>00018B1A</v>
      </c>
      <c r="AA3926" s="2"/>
      <c r="AB3926" s="2">
        <f t="shared" si="534"/>
        <v>63930</v>
      </c>
      <c r="AC3926" s="2">
        <f t="shared" si="534"/>
        <v>15792</v>
      </c>
      <c r="AD3926" s="2">
        <f t="shared" si="534"/>
        <v>62866</v>
      </c>
      <c r="AE3926" s="2">
        <f t="shared" si="534"/>
        <v>65520</v>
      </c>
      <c r="AF3926" s="2">
        <f t="shared" si="534"/>
        <v>543</v>
      </c>
      <c r="AG3926" s="2">
        <f t="shared" si="534"/>
        <v>65325</v>
      </c>
      <c r="AH3926" s="2">
        <f t="shared" si="534"/>
        <v>101146</v>
      </c>
    </row>
    <row r="3927" spans="1:34" x14ac:dyDescent="0.25">
      <c r="A3927" t="s">
        <v>3926</v>
      </c>
      <c r="B3927" s="1" t="s">
        <v>9709</v>
      </c>
      <c r="C3927" s="1" t="s">
        <v>5663</v>
      </c>
      <c r="D3927" s="1" t="s">
        <v>5835</v>
      </c>
      <c r="E3927" s="1" t="s">
        <v>5589</v>
      </c>
      <c r="F3927" s="1" t="s">
        <v>5895</v>
      </c>
      <c r="G3927" s="1" t="s">
        <v>5555</v>
      </c>
      <c r="H3927" s="1" t="s">
        <v>5602</v>
      </c>
      <c r="I3927" s="1" t="s">
        <v>5534</v>
      </c>
      <c r="J3927" s="1" t="s">
        <v>5556</v>
      </c>
      <c r="K3927" s="1" t="s">
        <v>5649</v>
      </c>
      <c r="L3927" s="1" t="s">
        <v>5530</v>
      </c>
      <c r="M3927" s="1" t="s">
        <v>5534</v>
      </c>
      <c r="N3927" s="1" t="s">
        <v>5757</v>
      </c>
      <c r="O3927" s="1" t="s">
        <v>5539</v>
      </c>
      <c r="P3927" s="1" t="s">
        <v>5536</v>
      </c>
      <c r="Q3927" s="1" t="s">
        <v>5541</v>
      </c>
      <c r="R3927" s="1" t="s">
        <v>5799</v>
      </c>
      <c r="T3927" s="2" t="str">
        <f t="shared" si="535"/>
        <v>F9C8</v>
      </c>
      <c r="U3927" s="2" t="str">
        <f t="shared" si="536"/>
        <v>3D62</v>
      </c>
      <c r="V3927" s="2" t="str">
        <f t="shared" si="537"/>
        <v>F528</v>
      </c>
      <c r="W3927" s="2" t="str">
        <f t="shared" si="538"/>
        <v>FFFC</v>
      </c>
      <c r="X3927" s="2" t="str">
        <f t="shared" si="539"/>
        <v>023B</v>
      </c>
      <c r="Y3927" s="2" t="str">
        <f t="shared" si="540"/>
        <v>FF10</v>
      </c>
      <c r="Z3927" s="2" t="str">
        <f t="shared" si="541"/>
        <v>00018B1A</v>
      </c>
      <c r="AA3927" s="2"/>
      <c r="AB3927" s="2">
        <f t="shared" si="534"/>
        <v>63944</v>
      </c>
      <c r="AC3927" s="2">
        <f t="shared" si="534"/>
        <v>15714</v>
      </c>
      <c r="AD3927" s="2">
        <f t="shared" si="534"/>
        <v>62760</v>
      </c>
      <c r="AE3927" s="2">
        <f t="shared" si="534"/>
        <v>65532</v>
      </c>
      <c r="AF3927" s="2">
        <f t="shared" si="534"/>
        <v>571</v>
      </c>
      <c r="AG3927" s="2">
        <f t="shared" si="534"/>
        <v>65296</v>
      </c>
      <c r="AH3927" s="2">
        <f t="shared" si="534"/>
        <v>101146</v>
      </c>
    </row>
    <row r="3928" spans="1:34" x14ac:dyDescent="0.25">
      <c r="A3928" t="s">
        <v>3927</v>
      </c>
      <c r="B3928" s="1" t="s">
        <v>9710</v>
      </c>
      <c r="C3928" s="1" t="s">
        <v>5663</v>
      </c>
      <c r="D3928" s="1" t="s">
        <v>5544</v>
      </c>
      <c r="E3928" s="1" t="s">
        <v>5589</v>
      </c>
      <c r="F3928" s="1" t="s">
        <v>5580</v>
      </c>
      <c r="G3928" s="1" t="s">
        <v>5528</v>
      </c>
      <c r="H3928" s="1" t="s">
        <v>5616</v>
      </c>
      <c r="I3928" s="1" t="s">
        <v>5539</v>
      </c>
      <c r="J3928" s="1" t="s">
        <v>5966</v>
      </c>
      <c r="K3928" s="1" t="s">
        <v>5649</v>
      </c>
      <c r="L3928" s="1" t="s">
        <v>5638</v>
      </c>
      <c r="M3928" s="1" t="s">
        <v>5534</v>
      </c>
      <c r="N3928" s="1" t="s">
        <v>5682</v>
      </c>
      <c r="O3928" s="1" t="s">
        <v>5539</v>
      </c>
      <c r="P3928" s="1" t="s">
        <v>5536</v>
      </c>
      <c r="Q3928" s="1" t="s">
        <v>5541</v>
      </c>
      <c r="R3928" s="1" t="s">
        <v>5799</v>
      </c>
      <c r="T3928" s="2" t="str">
        <f t="shared" si="535"/>
        <v>F94E</v>
      </c>
      <c r="U3928" s="2" t="str">
        <f t="shared" si="536"/>
        <v>3D9E</v>
      </c>
      <c r="V3928" s="2" t="str">
        <f t="shared" si="537"/>
        <v>F4BA</v>
      </c>
      <c r="W3928" s="2" t="str">
        <f t="shared" si="538"/>
        <v>002F</v>
      </c>
      <c r="X3928" s="2" t="str">
        <f t="shared" si="539"/>
        <v>026E</v>
      </c>
      <c r="Y3928" s="2" t="str">
        <f t="shared" si="540"/>
        <v>FF0E</v>
      </c>
      <c r="Z3928" s="2" t="str">
        <f t="shared" si="541"/>
        <v>00018B1A</v>
      </c>
      <c r="AA3928" s="2"/>
      <c r="AB3928" s="2">
        <f t="shared" si="534"/>
        <v>63822</v>
      </c>
      <c r="AC3928" s="2">
        <f t="shared" si="534"/>
        <v>15774</v>
      </c>
      <c r="AD3928" s="2">
        <f t="shared" si="534"/>
        <v>62650</v>
      </c>
      <c r="AE3928" s="2">
        <f t="shared" si="534"/>
        <v>47</v>
      </c>
      <c r="AF3928" s="2">
        <f t="shared" si="534"/>
        <v>622</v>
      </c>
      <c r="AG3928" s="2">
        <f t="shared" si="534"/>
        <v>65294</v>
      </c>
      <c r="AH3928" s="2">
        <f t="shared" si="534"/>
        <v>101146</v>
      </c>
    </row>
    <row r="3929" spans="1:34" x14ac:dyDescent="0.25">
      <c r="A3929" t="s">
        <v>3928</v>
      </c>
      <c r="B3929" s="1" t="s">
        <v>9711</v>
      </c>
      <c r="C3929" s="1" t="s">
        <v>5663</v>
      </c>
      <c r="D3929" s="1" t="s">
        <v>5551</v>
      </c>
      <c r="E3929" s="1" t="s">
        <v>5665</v>
      </c>
      <c r="F3929" s="1" t="s">
        <v>5557</v>
      </c>
      <c r="G3929" s="1" t="s">
        <v>5555</v>
      </c>
      <c r="H3929" s="1" t="s">
        <v>5734</v>
      </c>
      <c r="I3929" s="1" t="s">
        <v>5539</v>
      </c>
      <c r="J3929" s="1" t="s">
        <v>5585</v>
      </c>
      <c r="K3929" s="1" t="s">
        <v>5649</v>
      </c>
      <c r="L3929" s="1" t="s">
        <v>5740</v>
      </c>
      <c r="M3929" s="1" t="s">
        <v>5534</v>
      </c>
      <c r="N3929" s="1" t="s">
        <v>5799</v>
      </c>
      <c r="O3929" s="1" t="s">
        <v>5539</v>
      </c>
      <c r="P3929" s="1" t="s">
        <v>5536</v>
      </c>
      <c r="Q3929" s="1" t="s">
        <v>5541</v>
      </c>
      <c r="R3929" s="1" t="s">
        <v>5799</v>
      </c>
      <c r="T3929" s="2" t="str">
        <f t="shared" si="535"/>
        <v>F94C</v>
      </c>
      <c r="U3929" s="2" t="str">
        <f t="shared" si="536"/>
        <v>3E96</v>
      </c>
      <c r="V3929" s="2" t="str">
        <f t="shared" si="537"/>
        <v>F514</v>
      </c>
      <c r="W3929" s="2" t="str">
        <f t="shared" si="538"/>
        <v>003A</v>
      </c>
      <c r="X3929" s="2" t="str">
        <f t="shared" si="539"/>
        <v>029F</v>
      </c>
      <c r="Y3929" s="2" t="str">
        <f t="shared" si="540"/>
        <v>FF1A</v>
      </c>
      <c r="Z3929" s="2" t="str">
        <f t="shared" si="541"/>
        <v>00018B1A</v>
      </c>
      <c r="AA3929" s="2"/>
      <c r="AB3929" s="2">
        <f t="shared" si="534"/>
        <v>63820</v>
      </c>
      <c r="AC3929" s="2">
        <f t="shared" si="534"/>
        <v>16022</v>
      </c>
      <c r="AD3929" s="2">
        <f t="shared" si="534"/>
        <v>62740</v>
      </c>
      <c r="AE3929" s="2">
        <f t="shared" si="534"/>
        <v>58</v>
      </c>
      <c r="AF3929" s="2">
        <f t="shared" si="534"/>
        <v>671</v>
      </c>
      <c r="AG3929" s="2">
        <f t="shared" si="534"/>
        <v>65306</v>
      </c>
      <c r="AH3929" s="2">
        <f t="shared" si="534"/>
        <v>101146</v>
      </c>
    </row>
    <row r="3930" spans="1:34" x14ac:dyDescent="0.25">
      <c r="A3930" t="s">
        <v>3929</v>
      </c>
      <c r="B3930" s="1" t="s">
        <v>9712</v>
      </c>
      <c r="C3930" s="1" t="s">
        <v>5663</v>
      </c>
      <c r="D3930" s="1" t="s">
        <v>5878</v>
      </c>
      <c r="E3930" s="1" t="s">
        <v>5665</v>
      </c>
      <c r="F3930" s="1" t="s">
        <v>5716</v>
      </c>
      <c r="G3930" s="1" t="s">
        <v>5555</v>
      </c>
      <c r="H3930" s="1" t="s">
        <v>5867</v>
      </c>
      <c r="I3930" s="1" t="s">
        <v>5539</v>
      </c>
      <c r="J3930" s="1" t="s">
        <v>5854</v>
      </c>
      <c r="K3930" s="1" t="s">
        <v>5649</v>
      </c>
      <c r="L3930" s="1" t="s">
        <v>5729</v>
      </c>
      <c r="M3930" s="1" t="s">
        <v>5534</v>
      </c>
      <c r="N3930" s="1" t="s">
        <v>5682</v>
      </c>
      <c r="O3930" s="1" t="s">
        <v>5539</v>
      </c>
      <c r="P3930" s="1" t="s">
        <v>5536</v>
      </c>
      <c r="Q3930" s="1" t="s">
        <v>5541</v>
      </c>
      <c r="R3930" s="1" t="s">
        <v>5799</v>
      </c>
      <c r="T3930" s="2" t="str">
        <f t="shared" si="535"/>
        <v>F94A</v>
      </c>
      <c r="U3930" s="2" t="str">
        <f t="shared" si="536"/>
        <v>3E64</v>
      </c>
      <c r="V3930" s="2" t="str">
        <f t="shared" si="537"/>
        <v>F52A</v>
      </c>
      <c r="W3930" s="2" t="str">
        <f t="shared" si="538"/>
        <v>000F</v>
      </c>
      <c r="X3930" s="2" t="str">
        <f t="shared" si="539"/>
        <v>0283</v>
      </c>
      <c r="Y3930" s="2" t="str">
        <f t="shared" si="540"/>
        <v>FF0E</v>
      </c>
      <c r="Z3930" s="2" t="str">
        <f t="shared" si="541"/>
        <v>00018B1A</v>
      </c>
      <c r="AA3930" s="2"/>
      <c r="AB3930" s="2">
        <f t="shared" si="534"/>
        <v>63818</v>
      </c>
      <c r="AC3930" s="2">
        <f t="shared" si="534"/>
        <v>15972</v>
      </c>
      <c r="AD3930" s="2">
        <f t="shared" si="534"/>
        <v>62762</v>
      </c>
      <c r="AE3930" s="2">
        <f t="shared" si="534"/>
        <v>15</v>
      </c>
      <c r="AF3930" s="2">
        <f t="shared" si="534"/>
        <v>643</v>
      </c>
      <c r="AG3930" s="2">
        <f t="shared" si="534"/>
        <v>65294</v>
      </c>
      <c r="AH3930" s="2">
        <f t="shared" si="534"/>
        <v>101146</v>
      </c>
    </row>
    <row r="3931" spans="1:34" x14ac:dyDescent="0.25">
      <c r="A3931" t="s">
        <v>3930</v>
      </c>
      <c r="B3931" s="1" t="s">
        <v>9713</v>
      </c>
      <c r="C3931" s="1" t="s">
        <v>5663</v>
      </c>
      <c r="D3931" s="1" t="s">
        <v>5654</v>
      </c>
      <c r="E3931" s="1" t="s">
        <v>5791</v>
      </c>
      <c r="F3931" s="1" t="s">
        <v>5688</v>
      </c>
      <c r="G3931" s="1" t="s">
        <v>5528</v>
      </c>
      <c r="H3931" s="1" t="s">
        <v>5588</v>
      </c>
      <c r="I3931" s="1" t="s">
        <v>5539</v>
      </c>
      <c r="J3931" s="1" t="s">
        <v>5536</v>
      </c>
      <c r="K3931" s="1" t="s">
        <v>5649</v>
      </c>
      <c r="L3931" s="1" t="s">
        <v>5699</v>
      </c>
      <c r="M3931" s="1" t="s">
        <v>5560</v>
      </c>
      <c r="N3931" s="1" t="s">
        <v>5633</v>
      </c>
      <c r="O3931" s="1" t="s">
        <v>5539</v>
      </c>
      <c r="P3931" s="1" t="s">
        <v>5536</v>
      </c>
      <c r="Q3931" s="1" t="s">
        <v>5541</v>
      </c>
      <c r="R3931" s="1" t="s">
        <v>5799</v>
      </c>
      <c r="T3931" s="2" t="str">
        <f t="shared" si="535"/>
        <v>F994</v>
      </c>
      <c r="U3931" s="2" t="str">
        <f t="shared" si="536"/>
        <v>3F38</v>
      </c>
      <c r="V3931" s="2" t="str">
        <f t="shared" si="537"/>
        <v>F4E6</v>
      </c>
      <c r="W3931" s="2" t="str">
        <f t="shared" si="538"/>
        <v>0001</v>
      </c>
      <c r="X3931" s="2" t="str">
        <f t="shared" si="539"/>
        <v>0242</v>
      </c>
      <c r="Y3931" s="2" t="str">
        <f t="shared" si="540"/>
        <v>FEF2</v>
      </c>
      <c r="Z3931" s="2" t="str">
        <f t="shared" si="541"/>
        <v>00018B1A</v>
      </c>
      <c r="AA3931" s="2"/>
      <c r="AB3931" s="2">
        <f t="shared" si="534"/>
        <v>63892</v>
      </c>
      <c r="AC3931" s="2">
        <f t="shared" si="534"/>
        <v>16184</v>
      </c>
      <c r="AD3931" s="2">
        <f t="shared" si="534"/>
        <v>62694</v>
      </c>
      <c r="AE3931" s="2">
        <f t="shared" si="534"/>
        <v>1</v>
      </c>
      <c r="AF3931" s="2">
        <f t="shared" si="534"/>
        <v>578</v>
      </c>
      <c r="AG3931" s="2">
        <f t="shared" si="534"/>
        <v>65266</v>
      </c>
      <c r="AH3931" s="2">
        <f t="shared" si="534"/>
        <v>101146</v>
      </c>
    </row>
    <row r="3932" spans="1:34" x14ac:dyDescent="0.25">
      <c r="A3932" t="s">
        <v>3931</v>
      </c>
      <c r="B3932" s="1" t="s">
        <v>9714</v>
      </c>
      <c r="C3932" s="1" t="s">
        <v>5579</v>
      </c>
      <c r="D3932" s="1" t="s">
        <v>5823</v>
      </c>
      <c r="E3932" s="1" t="s">
        <v>5791</v>
      </c>
      <c r="F3932" s="1" t="s">
        <v>5687</v>
      </c>
      <c r="G3932" s="1" t="s">
        <v>5555</v>
      </c>
      <c r="H3932" s="1" t="s">
        <v>5645</v>
      </c>
      <c r="I3932" s="1" t="s">
        <v>5534</v>
      </c>
      <c r="J3932" s="1" t="s">
        <v>5569</v>
      </c>
      <c r="K3932" s="1" t="s">
        <v>5649</v>
      </c>
      <c r="L3932" s="1" t="s">
        <v>5935</v>
      </c>
      <c r="M3932" s="1" t="s">
        <v>5560</v>
      </c>
      <c r="N3932" s="1" t="s">
        <v>5869</v>
      </c>
      <c r="O3932" s="1" t="s">
        <v>5539</v>
      </c>
      <c r="P3932" s="1" t="s">
        <v>5536</v>
      </c>
      <c r="Q3932" s="1" t="s">
        <v>5541</v>
      </c>
      <c r="R3932" s="1" t="s">
        <v>5799</v>
      </c>
      <c r="T3932" s="2" t="str">
        <f t="shared" si="535"/>
        <v>FA2E</v>
      </c>
      <c r="U3932" s="2" t="str">
        <f t="shared" si="536"/>
        <v>3F8E</v>
      </c>
      <c r="V3932" s="2" t="str">
        <f t="shared" si="537"/>
        <v>F516</v>
      </c>
      <c r="W3932" s="2" t="str">
        <f t="shared" si="538"/>
        <v>FFDF</v>
      </c>
      <c r="X3932" s="2" t="str">
        <f t="shared" si="539"/>
        <v>0233</v>
      </c>
      <c r="Y3932" s="2" t="str">
        <f t="shared" si="540"/>
        <v>FECD</v>
      </c>
      <c r="Z3932" s="2" t="str">
        <f t="shared" si="541"/>
        <v>00018B1A</v>
      </c>
      <c r="AA3932" s="2"/>
      <c r="AB3932" s="2">
        <f t="shared" si="534"/>
        <v>64046</v>
      </c>
      <c r="AC3932" s="2">
        <f t="shared" si="534"/>
        <v>16270</v>
      </c>
      <c r="AD3932" s="2">
        <f t="shared" si="534"/>
        <v>62742</v>
      </c>
      <c r="AE3932" s="2">
        <f t="shared" si="534"/>
        <v>65503</v>
      </c>
      <c r="AF3932" s="2">
        <f t="shared" si="534"/>
        <v>563</v>
      </c>
      <c r="AG3932" s="2">
        <f t="shared" si="534"/>
        <v>65229</v>
      </c>
      <c r="AH3932" s="2">
        <f t="shared" si="534"/>
        <v>101146</v>
      </c>
    </row>
    <row r="3933" spans="1:34" x14ac:dyDescent="0.25">
      <c r="A3933" t="s">
        <v>3932</v>
      </c>
      <c r="B3933" s="1" t="s">
        <v>9715</v>
      </c>
      <c r="C3933" s="1" t="s">
        <v>5579</v>
      </c>
      <c r="D3933" s="1" t="s">
        <v>5593</v>
      </c>
      <c r="E3933" s="1" t="s">
        <v>5791</v>
      </c>
      <c r="F3933" s="1" t="s">
        <v>5547</v>
      </c>
      <c r="G3933" s="1" t="s">
        <v>5555</v>
      </c>
      <c r="H3933" s="1" t="s">
        <v>5538</v>
      </c>
      <c r="I3933" s="1" t="s">
        <v>5534</v>
      </c>
      <c r="J3933" s="1" t="s">
        <v>5740</v>
      </c>
      <c r="K3933" s="1" t="s">
        <v>5649</v>
      </c>
      <c r="L3933" s="1" t="s">
        <v>5722</v>
      </c>
      <c r="M3933" s="1" t="s">
        <v>5560</v>
      </c>
      <c r="N3933" s="1" t="s">
        <v>5690</v>
      </c>
      <c r="O3933" s="1" t="s">
        <v>5539</v>
      </c>
      <c r="P3933" s="1" t="s">
        <v>5536</v>
      </c>
      <c r="Q3933" s="1" t="s">
        <v>5541</v>
      </c>
      <c r="R3933" s="1" t="s">
        <v>5799</v>
      </c>
      <c r="T3933" s="2" t="str">
        <f t="shared" si="535"/>
        <v>FA32</v>
      </c>
      <c r="U3933" s="2" t="str">
        <f t="shared" si="536"/>
        <v>3FF0</v>
      </c>
      <c r="V3933" s="2" t="str">
        <f t="shared" si="537"/>
        <v>F588</v>
      </c>
      <c r="W3933" s="2" t="str">
        <f t="shared" si="538"/>
        <v>FF9F</v>
      </c>
      <c r="X3933" s="2" t="str">
        <f t="shared" si="539"/>
        <v>0275</v>
      </c>
      <c r="Y3933" s="2" t="str">
        <f t="shared" si="540"/>
        <v>FEAD</v>
      </c>
      <c r="Z3933" s="2" t="str">
        <f t="shared" si="541"/>
        <v>00018B1A</v>
      </c>
      <c r="AA3933" s="2"/>
      <c r="AB3933" s="2">
        <f t="shared" si="534"/>
        <v>64050</v>
      </c>
      <c r="AC3933" s="2">
        <f t="shared" si="534"/>
        <v>16368</v>
      </c>
      <c r="AD3933" s="2">
        <f t="shared" si="534"/>
        <v>62856</v>
      </c>
      <c r="AE3933" s="2">
        <f t="shared" si="534"/>
        <v>65439</v>
      </c>
      <c r="AF3933" s="2">
        <f t="shared" si="534"/>
        <v>629</v>
      </c>
      <c r="AG3933" s="2">
        <f t="shared" si="534"/>
        <v>65197</v>
      </c>
      <c r="AH3933" s="2">
        <f t="shared" si="534"/>
        <v>101146</v>
      </c>
    </row>
    <row r="3934" spans="1:34" x14ac:dyDescent="0.25">
      <c r="A3934" t="s">
        <v>3933</v>
      </c>
      <c r="B3934" s="1" t="s">
        <v>9716</v>
      </c>
      <c r="C3934" s="1" t="s">
        <v>5663</v>
      </c>
      <c r="D3934" s="1" t="s">
        <v>5533</v>
      </c>
      <c r="E3934" s="1" t="s">
        <v>5791</v>
      </c>
      <c r="F3934" s="1" t="s">
        <v>5611</v>
      </c>
      <c r="G3934" s="1" t="s">
        <v>5850</v>
      </c>
      <c r="H3934" s="1" t="s">
        <v>5567</v>
      </c>
      <c r="I3934" s="1" t="s">
        <v>5534</v>
      </c>
      <c r="J3934" s="1" t="s">
        <v>6077</v>
      </c>
      <c r="K3934" s="1" t="s">
        <v>5649</v>
      </c>
      <c r="L3934" s="1" t="s">
        <v>5568</v>
      </c>
      <c r="M3934" s="1" t="s">
        <v>5560</v>
      </c>
      <c r="N3934" s="1" t="s">
        <v>5707</v>
      </c>
      <c r="O3934" s="1" t="s">
        <v>5539</v>
      </c>
      <c r="P3934" s="1" t="s">
        <v>5536</v>
      </c>
      <c r="Q3934" s="1" t="s">
        <v>5541</v>
      </c>
      <c r="R3934" s="1" t="s">
        <v>5799</v>
      </c>
      <c r="T3934" s="2" t="str">
        <f t="shared" si="535"/>
        <v>F95E</v>
      </c>
      <c r="U3934" s="2" t="str">
        <f t="shared" si="536"/>
        <v>3FB0</v>
      </c>
      <c r="V3934" s="2" t="str">
        <f t="shared" si="537"/>
        <v>F61C</v>
      </c>
      <c r="W3934" s="2" t="str">
        <f t="shared" si="538"/>
        <v>FF81</v>
      </c>
      <c r="X3934" s="2" t="str">
        <f t="shared" si="539"/>
        <v>02B4</v>
      </c>
      <c r="Y3934" s="2" t="str">
        <f t="shared" si="540"/>
        <v>FEA6</v>
      </c>
      <c r="Z3934" s="2" t="str">
        <f t="shared" si="541"/>
        <v>00018B1A</v>
      </c>
      <c r="AA3934" s="2"/>
      <c r="AB3934" s="2">
        <f t="shared" si="534"/>
        <v>63838</v>
      </c>
      <c r="AC3934" s="2">
        <f t="shared" si="534"/>
        <v>16304</v>
      </c>
      <c r="AD3934" s="2">
        <f t="shared" si="534"/>
        <v>63004</v>
      </c>
      <c r="AE3934" s="2">
        <f t="shared" si="534"/>
        <v>65409</v>
      </c>
      <c r="AF3934" s="2">
        <f t="shared" si="534"/>
        <v>692</v>
      </c>
      <c r="AG3934" s="2">
        <f t="shared" si="534"/>
        <v>65190</v>
      </c>
      <c r="AH3934" s="2">
        <f t="shared" si="534"/>
        <v>101146</v>
      </c>
    </row>
    <row r="3935" spans="1:34" x14ac:dyDescent="0.25">
      <c r="A3935" t="s">
        <v>3934</v>
      </c>
      <c r="B3935" s="1" t="s">
        <v>9717</v>
      </c>
      <c r="C3935" s="1" t="s">
        <v>5847</v>
      </c>
      <c r="D3935" s="1" t="s">
        <v>5687</v>
      </c>
      <c r="E3935" s="1" t="s">
        <v>5665</v>
      </c>
      <c r="F3935" s="1" t="s">
        <v>5628</v>
      </c>
      <c r="G3935" s="1" t="s">
        <v>5555</v>
      </c>
      <c r="H3935" s="1" t="s">
        <v>5728</v>
      </c>
      <c r="I3935" s="1" t="s">
        <v>5534</v>
      </c>
      <c r="J3935" s="1" t="s">
        <v>5652</v>
      </c>
      <c r="K3935" s="1" t="s">
        <v>5649</v>
      </c>
      <c r="L3935" s="1" t="s">
        <v>5643</v>
      </c>
      <c r="M3935" s="1" t="s">
        <v>5560</v>
      </c>
      <c r="N3935" s="1" t="s">
        <v>5646</v>
      </c>
      <c r="O3935" s="1" t="s">
        <v>5539</v>
      </c>
      <c r="P3935" s="1" t="s">
        <v>5536</v>
      </c>
      <c r="Q3935" s="1" t="s">
        <v>5541</v>
      </c>
      <c r="R3935" s="1" t="s">
        <v>5799</v>
      </c>
      <c r="T3935" s="2" t="str">
        <f t="shared" si="535"/>
        <v>F88E</v>
      </c>
      <c r="U3935" s="2" t="str">
        <f t="shared" si="536"/>
        <v>3EE8</v>
      </c>
      <c r="V3935" s="2" t="str">
        <f t="shared" si="537"/>
        <v>F52C</v>
      </c>
      <c r="W3935" s="2" t="str">
        <f t="shared" si="538"/>
        <v>FF98</v>
      </c>
      <c r="X3935" s="2" t="str">
        <f t="shared" si="539"/>
        <v>02CB</v>
      </c>
      <c r="Y3935" s="2" t="str">
        <f t="shared" si="540"/>
        <v>FEB5</v>
      </c>
      <c r="Z3935" s="2" t="str">
        <f t="shared" si="541"/>
        <v>00018B1A</v>
      </c>
      <c r="AA3935" s="2"/>
      <c r="AB3935" s="2">
        <f t="shared" si="534"/>
        <v>63630</v>
      </c>
      <c r="AC3935" s="2">
        <f t="shared" si="534"/>
        <v>16104</v>
      </c>
      <c r="AD3935" s="2">
        <f t="shared" ref="AB3935:AH3998" si="542">HEX2DEC(V3935)</f>
        <v>62764</v>
      </c>
      <c r="AE3935" s="2">
        <f t="shared" si="542"/>
        <v>65432</v>
      </c>
      <c r="AF3935" s="2">
        <f t="shared" si="542"/>
        <v>715</v>
      </c>
      <c r="AG3935" s="2">
        <f t="shared" si="542"/>
        <v>65205</v>
      </c>
      <c r="AH3935" s="2">
        <f t="shared" si="542"/>
        <v>101146</v>
      </c>
    </row>
    <row r="3936" spans="1:34" x14ac:dyDescent="0.25">
      <c r="A3936" t="s">
        <v>3935</v>
      </c>
      <c r="B3936" s="1" t="s">
        <v>9718</v>
      </c>
      <c r="C3936" s="1" t="s">
        <v>5562</v>
      </c>
      <c r="D3936" s="1" t="s">
        <v>5547</v>
      </c>
      <c r="E3936" s="1" t="s">
        <v>5665</v>
      </c>
      <c r="F3936" s="1" t="s">
        <v>5674</v>
      </c>
      <c r="G3936" s="1" t="s">
        <v>5528</v>
      </c>
      <c r="H3936" s="1" t="s">
        <v>5599</v>
      </c>
      <c r="I3936" s="1" t="s">
        <v>5534</v>
      </c>
      <c r="J3936" s="1" t="s">
        <v>5626</v>
      </c>
      <c r="K3936" s="1" t="s">
        <v>5649</v>
      </c>
      <c r="L3936" s="1" t="s">
        <v>5620</v>
      </c>
      <c r="M3936" s="1" t="s">
        <v>5560</v>
      </c>
      <c r="N3936" s="1" t="s">
        <v>5755</v>
      </c>
      <c r="O3936" s="1" t="s">
        <v>5539</v>
      </c>
      <c r="P3936" s="1" t="s">
        <v>5536</v>
      </c>
      <c r="Q3936" s="1" t="s">
        <v>5541</v>
      </c>
      <c r="R3936" s="1" t="s">
        <v>5799</v>
      </c>
      <c r="T3936" s="2" t="str">
        <f t="shared" si="535"/>
        <v>F7F0</v>
      </c>
      <c r="U3936" s="2" t="str">
        <f t="shared" si="536"/>
        <v>3E6C</v>
      </c>
      <c r="V3936" s="2" t="str">
        <f t="shared" si="537"/>
        <v>F4DC</v>
      </c>
      <c r="W3936" s="2" t="str">
        <f t="shared" si="538"/>
        <v>FFB6</v>
      </c>
      <c r="X3936" s="2" t="str">
        <f t="shared" si="539"/>
        <v>02BE</v>
      </c>
      <c r="Y3936" s="2" t="str">
        <f t="shared" si="540"/>
        <v>FEC6</v>
      </c>
      <c r="Z3936" s="2" t="str">
        <f t="shared" si="541"/>
        <v>00018B1A</v>
      </c>
      <c r="AA3936" s="2"/>
      <c r="AB3936" s="2">
        <f t="shared" si="542"/>
        <v>63472</v>
      </c>
      <c r="AC3936" s="2">
        <f t="shared" si="542"/>
        <v>15980</v>
      </c>
      <c r="AD3936" s="2">
        <f t="shared" si="542"/>
        <v>62684</v>
      </c>
      <c r="AE3936" s="2">
        <f t="shared" si="542"/>
        <v>65462</v>
      </c>
      <c r="AF3936" s="2">
        <f t="shared" si="542"/>
        <v>702</v>
      </c>
      <c r="AG3936" s="2">
        <f t="shared" si="542"/>
        <v>65222</v>
      </c>
      <c r="AH3936" s="2">
        <f t="shared" si="542"/>
        <v>101146</v>
      </c>
    </row>
    <row r="3937" spans="1:34" x14ac:dyDescent="0.25">
      <c r="A3937" t="s">
        <v>3936</v>
      </c>
      <c r="B3937" s="1" t="s">
        <v>9719</v>
      </c>
      <c r="C3937" s="1" t="s">
        <v>5562</v>
      </c>
      <c r="D3937" s="1" t="s">
        <v>5778</v>
      </c>
      <c r="E3937" s="1" t="s">
        <v>5665</v>
      </c>
      <c r="F3937" s="1" t="s">
        <v>5713</v>
      </c>
      <c r="G3937" s="1" t="s">
        <v>5528</v>
      </c>
      <c r="H3937" s="1" t="s">
        <v>5821</v>
      </c>
      <c r="I3937" s="1" t="s">
        <v>5534</v>
      </c>
      <c r="J3937" s="1" t="s">
        <v>5561</v>
      </c>
      <c r="K3937" s="1" t="s">
        <v>5649</v>
      </c>
      <c r="L3937" s="1" t="s">
        <v>5954</v>
      </c>
      <c r="M3937" s="1" t="s">
        <v>5560</v>
      </c>
      <c r="N3937" s="1" t="s">
        <v>5587</v>
      </c>
      <c r="O3937" s="1" t="s">
        <v>5539</v>
      </c>
      <c r="P3937" s="1" t="s">
        <v>5536</v>
      </c>
      <c r="Q3937" s="1" t="s">
        <v>5541</v>
      </c>
      <c r="R3937" s="1" t="s">
        <v>5799</v>
      </c>
      <c r="T3937" s="2" t="str">
        <f t="shared" si="535"/>
        <v>F7AA</v>
      </c>
      <c r="U3937" s="2" t="str">
        <f t="shared" si="536"/>
        <v>3E70</v>
      </c>
      <c r="V3937" s="2" t="str">
        <f t="shared" si="537"/>
        <v>F4CE</v>
      </c>
      <c r="W3937" s="2" t="str">
        <f t="shared" si="538"/>
        <v>FFEC</v>
      </c>
      <c r="X3937" s="2" t="str">
        <f t="shared" si="539"/>
        <v>02CF</v>
      </c>
      <c r="Y3937" s="2" t="str">
        <f t="shared" si="540"/>
        <v>FED4</v>
      </c>
      <c r="Z3937" s="2" t="str">
        <f t="shared" si="541"/>
        <v>00018B1A</v>
      </c>
      <c r="AA3937" s="2"/>
      <c r="AB3937" s="2">
        <f t="shared" si="542"/>
        <v>63402</v>
      </c>
      <c r="AC3937" s="2">
        <f t="shared" si="542"/>
        <v>15984</v>
      </c>
      <c r="AD3937" s="2">
        <f t="shared" si="542"/>
        <v>62670</v>
      </c>
      <c r="AE3937" s="2">
        <f t="shared" si="542"/>
        <v>65516</v>
      </c>
      <c r="AF3937" s="2">
        <f t="shared" si="542"/>
        <v>719</v>
      </c>
      <c r="AG3937" s="2">
        <f t="shared" si="542"/>
        <v>65236</v>
      </c>
      <c r="AH3937" s="2">
        <f t="shared" si="542"/>
        <v>101146</v>
      </c>
    </row>
    <row r="3938" spans="1:34" x14ac:dyDescent="0.25">
      <c r="A3938" t="s">
        <v>3937</v>
      </c>
      <c r="B3938" s="1" t="s">
        <v>9720</v>
      </c>
      <c r="C3938" s="1" t="s">
        <v>5847</v>
      </c>
      <c r="D3938" s="1" t="s">
        <v>5795</v>
      </c>
      <c r="E3938" s="1" t="s">
        <v>5665</v>
      </c>
      <c r="F3938" s="1" t="s">
        <v>5648</v>
      </c>
      <c r="G3938" s="1" t="s">
        <v>5555</v>
      </c>
      <c r="H3938" s="1" t="s">
        <v>5542</v>
      </c>
      <c r="I3938" s="1" t="s">
        <v>5534</v>
      </c>
      <c r="J3938" s="1" t="s">
        <v>5553</v>
      </c>
      <c r="K3938" s="1" t="s">
        <v>5649</v>
      </c>
      <c r="L3938" s="1" t="s">
        <v>5751</v>
      </c>
      <c r="M3938" s="1" t="s">
        <v>5560</v>
      </c>
      <c r="N3938" s="1" t="s">
        <v>5531</v>
      </c>
      <c r="O3938" s="1" t="s">
        <v>5539</v>
      </c>
      <c r="P3938" s="1" t="s">
        <v>5536</v>
      </c>
      <c r="Q3938" s="1" t="s">
        <v>5541</v>
      </c>
      <c r="R3938" s="1" t="s">
        <v>5799</v>
      </c>
      <c r="T3938" s="2" t="str">
        <f t="shared" si="535"/>
        <v>F824</v>
      </c>
      <c r="U3938" s="2" t="str">
        <f t="shared" si="536"/>
        <v>3E8C</v>
      </c>
      <c r="V3938" s="2" t="str">
        <f t="shared" si="537"/>
        <v>F518</v>
      </c>
      <c r="W3938" s="2" t="str">
        <f t="shared" si="538"/>
        <v>FFEA</v>
      </c>
      <c r="X3938" s="2" t="str">
        <f t="shared" si="539"/>
        <v>02DD</v>
      </c>
      <c r="Y3938" s="2" t="str">
        <f t="shared" si="540"/>
        <v>FEDE</v>
      </c>
      <c r="Z3938" s="2" t="str">
        <f t="shared" si="541"/>
        <v>00018B1A</v>
      </c>
      <c r="AA3938" s="2"/>
      <c r="AB3938" s="2">
        <f t="shared" si="542"/>
        <v>63524</v>
      </c>
      <c r="AC3938" s="2">
        <f t="shared" si="542"/>
        <v>16012</v>
      </c>
      <c r="AD3938" s="2">
        <f t="shared" si="542"/>
        <v>62744</v>
      </c>
      <c r="AE3938" s="2">
        <f t="shared" si="542"/>
        <v>65514</v>
      </c>
      <c r="AF3938" s="2">
        <f t="shared" si="542"/>
        <v>733</v>
      </c>
      <c r="AG3938" s="2">
        <f t="shared" si="542"/>
        <v>65246</v>
      </c>
      <c r="AH3938" s="2">
        <f t="shared" si="542"/>
        <v>101146</v>
      </c>
    </row>
    <row r="3939" spans="1:34" x14ac:dyDescent="0.25">
      <c r="A3939" t="s">
        <v>3938</v>
      </c>
      <c r="B3939" s="1" t="s">
        <v>9721</v>
      </c>
      <c r="C3939" s="1" t="s">
        <v>5847</v>
      </c>
      <c r="D3939" s="1" t="s">
        <v>5631</v>
      </c>
      <c r="E3939" s="1" t="s">
        <v>5665</v>
      </c>
      <c r="F3939" s="1" t="s">
        <v>5575</v>
      </c>
      <c r="G3939" s="1" t="s">
        <v>5528</v>
      </c>
      <c r="H3939" s="1" t="s">
        <v>5835</v>
      </c>
      <c r="I3939" s="1" t="s">
        <v>5534</v>
      </c>
      <c r="J3939" s="1" t="s">
        <v>5733</v>
      </c>
      <c r="K3939" s="1" t="s">
        <v>5649</v>
      </c>
      <c r="L3939" s="1" t="s">
        <v>5626</v>
      </c>
      <c r="M3939" s="1" t="s">
        <v>5560</v>
      </c>
      <c r="N3939" s="1" t="s">
        <v>5632</v>
      </c>
      <c r="O3939" s="1" t="s">
        <v>5539</v>
      </c>
      <c r="P3939" s="1" t="s">
        <v>5536</v>
      </c>
      <c r="Q3939" s="1" t="s">
        <v>5541</v>
      </c>
      <c r="R3939" s="1" t="s">
        <v>5799</v>
      </c>
      <c r="T3939" s="2" t="str">
        <f t="shared" si="535"/>
        <v>F86A</v>
      </c>
      <c r="U3939" s="2" t="str">
        <f t="shared" si="536"/>
        <v>3EAC</v>
      </c>
      <c r="V3939" s="2" t="str">
        <f t="shared" si="537"/>
        <v>F4C8</v>
      </c>
      <c r="W3939" s="2" t="str">
        <f t="shared" si="538"/>
        <v>FFD8</v>
      </c>
      <c r="X3939" s="2" t="str">
        <f t="shared" si="539"/>
        <v>02B6</v>
      </c>
      <c r="Y3939" s="2" t="str">
        <f t="shared" si="540"/>
        <v>FED2</v>
      </c>
      <c r="Z3939" s="2" t="str">
        <f t="shared" si="541"/>
        <v>00018B1A</v>
      </c>
      <c r="AA3939" s="2"/>
      <c r="AB3939" s="2">
        <f t="shared" si="542"/>
        <v>63594</v>
      </c>
      <c r="AC3939" s="2">
        <f t="shared" si="542"/>
        <v>16044</v>
      </c>
      <c r="AD3939" s="2">
        <f t="shared" si="542"/>
        <v>62664</v>
      </c>
      <c r="AE3939" s="2">
        <f t="shared" si="542"/>
        <v>65496</v>
      </c>
      <c r="AF3939" s="2">
        <f t="shared" si="542"/>
        <v>694</v>
      </c>
      <c r="AG3939" s="2">
        <f t="shared" si="542"/>
        <v>65234</v>
      </c>
      <c r="AH3939" s="2">
        <f t="shared" si="542"/>
        <v>101146</v>
      </c>
    </row>
    <row r="3940" spans="1:34" x14ac:dyDescent="0.25">
      <c r="A3940" t="s">
        <v>3939</v>
      </c>
      <c r="B3940" s="1" t="s">
        <v>9722</v>
      </c>
      <c r="C3940" s="1" t="s">
        <v>5847</v>
      </c>
      <c r="D3940" s="1" t="s">
        <v>5585</v>
      </c>
      <c r="E3940" s="1" t="s">
        <v>5665</v>
      </c>
      <c r="F3940" s="1" t="s">
        <v>5592</v>
      </c>
      <c r="G3940" s="1" t="s">
        <v>5528</v>
      </c>
      <c r="H3940" s="1" t="s">
        <v>5636</v>
      </c>
      <c r="I3940" s="1" t="s">
        <v>5534</v>
      </c>
      <c r="J3940" s="1" t="s">
        <v>5629</v>
      </c>
      <c r="K3940" s="1" t="s">
        <v>5649</v>
      </c>
      <c r="L3940" s="1" t="s">
        <v>5830</v>
      </c>
      <c r="M3940" s="1" t="s">
        <v>5560</v>
      </c>
      <c r="N3940" s="1" t="s">
        <v>5852</v>
      </c>
      <c r="O3940" s="1" t="s">
        <v>5539</v>
      </c>
      <c r="P3940" s="1" t="s">
        <v>5536</v>
      </c>
      <c r="Q3940" s="1" t="s">
        <v>5541</v>
      </c>
      <c r="R3940" s="1" t="s">
        <v>5799</v>
      </c>
      <c r="T3940" s="2" t="str">
        <f t="shared" si="535"/>
        <v>F83A</v>
      </c>
      <c r="U3940" s="2" t="str">
        <f t="shared" si="536"/>
        <v>3E80</v>
      </c>
      <c r="V3940" s="2" t="str">
        <f t="shared" si="537"/>
        <v>F482</v>
      </c>
      <c r="W3940" s="2" t="str">
        <f t="shared" si="538"/>
        <v>FFD3</v>
      </c>
      <c r="X3940" s="2" t="str">
        <f t="shared" si="539"/>
        <v>026B</v>
      </c>
      <c r="Y3940" s="2" t="str">
        <f t="shared" si="540"/>
        <v>FEBF</v>
      </c>
      <c r="Z3940" s="2" t="str">
        <f t="shared" si="541"/>
        <v>00018B1A</v>
      </c>
      <c r="AA3940" s="2"/>
      <c r="AB3940" s="2">
        <f t="shared" si="542"/>
        <v>63546</v>
      </c>
      <c r="AC3940" s="2">
        <f t="shared" si="542"/>
        <v>16000</v>
      </c>
      <c r="AD3940" s="2">
        <f t="shared" si="542"/>
        <v>62594</v>
      </c>
      <c r="AE3940" s="2">
        <f t="shared" si="542"/>
        <v>65491</v>
      </c>
      <c r="AF3940" s="2">
        <f t="shared" si="542"/>
        <v>619</v>
      </c>
      <c r="AG3940" s="2">
        <f t="shared" si="542"/>
        <v>65215</v>
      </c>
      <c r="AH3940" s="2">
        <f t="shared" si="542"/>
        <v>101146</v>
      </c>
    </row>
    <row r="3941" spans="1:34" x14ac:dyDescent="0.25">
      <c r="A3941" t="s">
        <v>3940</v>
      </c>
      <c r="B3941" s="1" t="s">
        <v>9723</v>
      </c>
      <c r="C3941" s="1" t="s">
        <v>5847</v>
      </c>
      <c r="D3941" s="1" t="s">
        <v>5607</v>
      </c>
      <c r="E3941" s="1" t="s">
        <v>5665</v>
      </c>
      <c r="F3941" s="1" t="s">
        <v>5716</v>
      </c>
      <c r="G3941" s="1" t="s">
        <v>5528</v>
      </c>
      <c r="H3941" s="1" t="s">
        <v>5638</v>
      </c>
      <c r="I3941" s="1" t="s">
        <v>5534</v>
      </c>
      <c r="J3941" s="1" t="s">
        <v>5622</v>
      </c>
      <c r="K3941" s="1" t="s">
        <v>5649</v>
      </c>
      <c r="L3941" s="1" t="s">
        <v>5788</v>
      </c>
      <c r="M3941" s="1" t="s">
        <v>5560</v>
      </c>
      <c r="N3941" s="1" t="s">
        <v>5575</v>
      </c>
      <c r="O3941" s="1" t="s">
        <v>5539</v>
      </c>
      <c r="P3941" s="1" t="s">
        <v>5536</v>
      </c>
      <c r="Q3941" s="1" t="s">
        <v>5541</v>
      </c>
      <c r="R3941" s="1" t="s">
        <v>5799</v>
      </c>
      <c r="T3941" s="2" t="str">
        <f t="shared" si="535"/>
        <v>F89C</v>
      </c>
      <c r="U3941" s="2" t="str">
        <f t="shared" si="536"/>
        <v>3E64</v>
      </c>
      <c r="V3941" s="2" t="str">
        <f t="shared" si="537"/>
        <v>F46E</v>
      </c>
      <c r="W3941" s="2" t="str">
        <f t="shared" si="538"/>
        <v>FFE1</v>
      </c>
      <c r="X3941" s="2" t="str">
        <f t="shared" si="539"/>
        <v>022D</v>
      </c>
      <c r="Y3941" s="2" t="str">
        <f t="shared" si="540"/>
        <v>FEAC</v>
      </c>
      <c r="Z3941" s="2" t="str">
        <f t="shared" si="541"/>
        <v>00018B1A</v>
      </c>
      <c r="AA3941" s="2"/>
      <c r="AB3941" s="2">
        <f t="shared" si="542"/>
        <v>63644</v>
      </c>
      <c r="AC3941" s="2">
        <f t="shared" si="542"/>
        <v>15972</v>
      </c>
      <c r="AD3941" s="2">
        <f t="shared" si="542"/>
        <v>62574</v>
      </c>
      <c r="AE3941" s="2">
        <f t="shared" si="542"/>
        <v>65505</v>
      </c>
      <c r="AF3941" s="2">
        <f t="shared" si="542"/>
        <v>557</v>
      </c>
      <c r="AG3941" s="2">
        <f t="shared" si="542"/>
        <v>65196</v>
      </c>
      <c r="AH3941" s="2">
        <f t="shared" si="542"/>
        <v>101146</v>
      </c>
    </row>
    <row r="3942" spans="1:34" x14ac:dyDescent="0.25">
      <c r="A3942" t="s">
        <v>3941</v>
      </c>
      <c r="B3942" s="1" t="s">
        <v>9724</v>
      </c>
      <c r="C3942" s="1" t="s">
        <v>5847</v>
      </c>
      <c r="D3942" s="1" t="s">
        <v>5835</v>
      </c>
      <c r="E3942" s="1" t="s">
        <v>5665</v>
      </c>
      <c r="F3942" s="1" t="s">
        <v>5906</v>
      </c>
      <c r="G3942" s="1" t="s">
        <v>5528</v>
      </c>
      <c r="H3942" s="1" t="s">
        <v>5906</v>
      </c>
      <c r="I3942" s="1" t="s">
        <v>5534</v>
      </c>
      <c r="J3942" s="1" t="s">
        <v>5553</v>
      </c>
      <c r="K3942" s="1" t="s">
        <v>5649</v>
      </c>
      <c r="L3942" s="1" t="s">
        <v>5565</v>
      </c>
      <c r="M3942" s="1" t="s">
        <v>5560</v>
      </c>
      <c r="N3942" s="1" t="s">
        <v>5576</v>
      </c>
      <c r="O3942" s="1" t="s">
        <v>5539</v>
      </c>
      <c r="P3942" s="1" t="s">
        <v>5536</v>
      </c>
      <c r="Q3942" s="1" t="s">
        <v>5541</v>
      </c>
      <c r="R3942" s="1" t="s">
        <v>5799</v>
      </c>
      <c r="T3942" s="2" t="str">
        <f t="shared" si="535"/>
        <v>F8C8</v>
      </c>
      <c r="U3942" s="2" t="str">
        <f t="shared" si="536"/>
        <v>3E12</v>
      </c>
      <c r="V3942" s="2" t="str">
        <f t="shared" si="537"/>
        <v>F412</v>
      </c>
      <c r="W3942" s="2" t="str">
        <f t="shared" si="538"/>
        <v>FFEA</v>
      </c>
      <c r="X3942" s="2" t="str">
        <f t="shared" si="539"/>
        <v>0274</v>
      </c>
      <c r="Y3942" s="2" t="str">
        <f t="shared" si="540"/>
        <v>FEAF</v>
      </c>
      <c r="Z3942" s="2" t="str">
        <f t="shared" si="541"/>
        <v>00018B1A</v>
      </c>
      <c r="AA3942" s="2"/>
      <c r="AB3942" s="2">
        <f t="shared" si="542"/>
        <v>63688</v>
      </c>
      <c r="AC3942" s="2">
        <f t="shared" si="542"/>
        <v>15890</v>
      </c>
      <c r="AD3942" s="2">
        <f t="shared" si="542"/>
        <v>62482</v>
      </c>
      <c r="AE3942" s="2">
        <f t="shared" si="542"/>
        <v>65514</v>
      </c>
      <c r="AF3942" s="2">
        <f t="shared" si="542"/>
        <v>628</v>
      </c>
      <c r="AG3942" s="2">
        <f t="shared" si="542"/>
        <v>65199</v>
      </c>
      <c r="AH3942" s="2">
        <f t="shared" si="542"/>
        <v>101146</v>
      </c>
    </row>
    <row r="3943" spans="1:34" x14ac:dyDescent="0.25">
      <c r="A3943" t="s">
        <v>3942</v>
      </c>
      <c r="B3943" s="1" t="s">
        <v>9725</v>
      </c>
      <c r="C3943" s="1" t="s">
        <v>5847</v>
      </c>
      <c r="D3943" s="1" t="s">
        <v>5799</v>
      </c>
      <c r="E3943" s="1" t="s">
        <v>5791</v>
      </c>
      <c r="F3943" s="1" t="s">
        <v>5699</v>
      </c>
      <c r="G3943" s="1" t="s">
        <v>5528</v>
      </c>
      <c r="H3943" s="1" t="s">
        <v>5871</v>
      </c>
      <c r="I3943" s="1" t="s">
        <v>5534</v>
      </c>
      <c r="J3943" s="1" t="s">
        <v>5579</v>
      </c>
      <c r="K3943" s="1" t="s">
        <v>5649</v>
      </c>
      <c r="L3943" s="1" t="s">
        <v>5623</v>
      </c>
      <c r="M3943" s="1" t="s">
        <v>5560</v>
      </c>
      <c r="N3943" s="1" t="s">
        <v>5545</v>
      </c>
      <c r="O3943" s="1" t="s">
        <v>5539</v>
      </c>
      <c r="P3943" s="1" t="s">
        <v>5536</v>
      </c>
      <c r="Q3943" s="1" t="s">
        <v>5541</v>
      </c>
      <c r="R3943" s="1" t="s">
        <v>5799</v>
      </c>
      <c r="T3943" s="2" t="str">
        <f t="shared" si="535"/>
        <v>F81A</v>
      </c>
      <c r="U3943" s="2" t="str">
        <f t="shared" si="536"/>
        <v>3F42</v>
      </c>
      <c r="V3943" s="2" t="str">
        <f t="shared" si="537"/>
        <v>F460</v>
      </c>
      <c r="W3943" s="2" t="str">
        <f t="shared" si="538"/>
        <v>FFFA</v>
      </c>
      <c r="X3943" s="2" t="str">
        <f t="shared" si="539"/>
        <v>02B7</v>
      </c>
      <c r="Y3943" s="2" t="str">
        <f t="shared" si="540"/>
        <v>FEC2</v>
      </c>
      <c r="Z3943" s="2" t="str">
        <f t="shared" si="541"/>
        <v>00018B1A</v>
      </c>
      <c r="AA3943" s="2"/>
      <c r="AB3943" s="2">
        <f t="shared" si="542"/>
        <v>63514</v>
      </c>
      <c r="AC3943" s="2">
        <f t="shared" si="542"/>
        <v>16194</v>
      </c>
      <c r="AD3943" s="2">
        <f t="shared" si="542"/>
        <v>62560</v>
      </c>
      <c r="AE3943" s="2">
        <f t="shared" si="542"/>
        <v>65530</v>
      </c>
      <c r="AF3943" s="2">
        <f t="shared" si="542"/>
        <v>695</v>
      </c>
      <c r="AG3943" s="2">
        <f t="shared" si="542"/>
        <v>65218</v>
      </c>
      <c r="AH3943" s="2">
        <f t="shared" si="542"/>
        <v>101146</v>
      </c>
    </row>
    <row r="3944" spans="1:34" x14ac:dyDescent="0.25">
      <c r="A3944" t="s">
        <v>3943</v>
      </c>
      <c r="B3944" s="1" t="s">
        <v>9726</v>
      </c>
      <c r="C3944" s="1" t="s">
        <v>5847</v>
      </c>
      <c r="D3944" s="1" t="s">
        <v>5906</v>
      </c>
      <c r="E3944" s="1" t="s">
        <v>5665</v>
      </c>
      <c r="F3944" s="1" t="s">
        <v>5696</v>
      </c>
      <c r="G3944" s="1" t="s">
        <v>5528</v>
      </c>
      <c r="H3944" s="1" t="s">
        <v>5592</v>
      </c>
      <c r="I3944" s="1" t="s">
        <v>5534</v>
      </c>
      <c r="J3944" s="1" t="s">
        <v>5693</v>
      </c>
      <c r="K3944" s="1" t="s">
        <v>5649</v>
      </c>
      <c r="L3944" s="1" t="s">
        <v>5690</v>
      </c>
      <c r="M3944" s="1" t="s">
        <v>5560</v>
      </c>
      <c r="N3944" s="1" t="s">
        <v>5852</v>
      </c>
      <c r="O3944" s="1" t="s">
        <v>5539</v>
      </c>
      <c r="P3944" s="1" t="s">
        <v>5536</v>
      </c>
      <c r="Q3944" s="1" t="s">
        <v>5541</v>
      </c>
      <c r="R3944" s="1" t="s">
        <v>5799</v>
      </c>
      <c r="T3944" s="2" t="str">
        <f t="shared" si="535"/>
        <v>F812</v>
      </c>
      <c r="U3944" s="2" t="str">
        <f t="shared" si="536"/>
        <v>3E0A</v>
      </c>
      <c r="V3944" s="2" t="str">
        <f t="shared" si="537"/>
        <v>F480</v>
      </c>
      <c r="W3944" s="2" t="str">
        <f t="shared" si="538"/>
        <v>FFA7</v>
      </c>
      <c r="X3944" s="2" t="str">
        <f t="shared" si="539"/>
        <v>02AD</v>
      </c>
      <c r="Y3944" s="2" t="str">
        <f t="shared" si="540"/>
        <v>FEBF</v>
      </c>
      <c r="Z3944" s="2" t="str">
        <f t="shared" si="541"/>
        <v>00018B1A</v>
      </c>
      <c r="AA3944" s="2"/>
      <c r="AB3944" s="2">
        <f t="shared" si="542"/>
        <v>63506</v>
      </c>
      <c r="AC3944" s="2">
        <f t="shared" si="542"/>
        <v>15882</v>
      </c>
      <c r="AD3944" s="2">
        <f t="shared" si="542"/>
        <v>62592</v>
      </c>
      <c r="AE3944" s="2">
        <f t="shared" si="542"/>
        <v>65447</v>
      </c>
      <c r="AF3944" s="2">
        <f t="shared" si="542"/>
        <v>685</v>
      </c>
      <c r="AG3944" s="2">
        <f t="shared" si="542"/>
        <v>65215</v>
      </c>
      <c r="AH3944" s="2">
        <f t="shared" si="542"/>
        <v>101146</v>
      </c>
    </row>
    <row r="3945" spans="1:34" x14ac:dyDescent="0.25">
      <c r="A3945" t="s">
        <v>3944</v>
      </c>
      <c r="B3945" s="1" t="s">
        <v>9727</v>
      </c>
      <c r="C3945" s="1" t="s">
        <v>5562</v>
      </c>
      <c r="D3945" s="1" t="s">
        <v>5583</v>
      </c>
      <c r="E3945" s="1" t="s">
        <v>5665</v>
      </c>
      <c r="F3945" s="1" t="s">
        <v>5799</v>
      </c>
      <c r="G3945" s="1" t="s">
        <v>5528</v>
      </c>
      <c r="H3945" s="1" t="s">
        <v>5587</v>
      </c>
      <c r="I3945" s="1" t="s">
        <v>5534</v>
      </c>
      <c r="J3945" s="1" t="s">
        <v>5640</v>
      </c>
      <c r="K3945" s="1" t="s">
        <v>5649</v>
      </c>
      <c r="L3945" s="1" t="s">
        <v>5852</v>
      </c>
      <c r="M3945" s="1" t="s">
        <v>5560</v>
      </c>
      <c r="N3945" s="1" t="s">
        <v>5554</v>
      </c>
      <c r="O3945" s="1" t="s">
        <v>5539</v>
      </c>
      <c r="P3945" s="1" t="s">
        <v>5536</v>
      </c>
      <c r="Q3945" s="1" t="s">
        <v>5541</v>
      </c>
      <c r="R3945" s="1" t="s">
        <v>5799</v>
      </c>
      <c r="T3945" s="2" t="str">
        <f t="shared" si="535"/>
        <v>F7B2</v>
      </c>
      <c r="U3945" s="2" t="str">
        <f t="shared" si="536"/>
        <v>3E1A</v>
      </c>
      <c r="V3945" s="2" t="str">
        <f t="shared" si="537"/>
        <v>F4D4</v>
      </c>
      <c r="W3945" s="2" t="str">
        <f t="shared" si="538"/>
        <v>FFB1</v>
      </c>
      <c r="X3945" s="2" t="str">
        <f t="shared" si="539"/>
        <v>02BF</v>
      </c>
      <c r="Y3945" s="2" t="str">
        <f t="shared" si="540"/>
        <v>FED6</v>
      </c>
      <c r="Z3945" s="2" t="str">
        <f t="shared" si="541"/>
        <v>00018B1A</v>
      </c>
      <c r="AA3945" s="2"/>
      <c r="AB3945" s="2">
        <f t="shared" si="542"/>
        <v>63410</v>
      </c>
      <c r="AC3945" s="2">
        <f t="shared" si="542"/>
        <v>15898</v>
      </c>
      <c r="AD3945" s="2">
        <f t="shared" si="542"/>
        <v>62676</v>
      </c>
      <c r="AE3945" s="2">
        <f t="shared" si="542"/>
        <v>65457</v>
      </c>
      <c r="AF3945" s="2">
        <f t="shared" si="542"/>
        <v>703</v>
      </c>
      <c r="AG3945" s="2">
        <f t="shared" si="542"/>
        <v>65238</v>
      </c>
      <c r="AH3945" s="2">
        <f t="shared" si="542"/>
        <v>101146</v>
      </c>
    </row>
    <row r="3946" spans="1:34" x14ac:dyDescent="0.25">
      <c r="A3946" t="s">
        <v>3945</v>
      </c>
      <c r="B3946" s="1" t="s">
        <v>9728</v>
      </c>
      <c r="C3946" s="1" t="s">
        <v>5562</v>
      </c>
      <c r="D3946" s="1" t="s">
        <v>5795</v>
      </c>
      <c r="E3946" s="1" t="s">
        <v>5665</v>
      </c>
      <c r="F3946" s="1" t="s">
        <v>5685</v>
      </c>
      <c r="G3946" s="1" t="s">
        <v>5528</v>
      </c>
      <c r="H3946" s="1" t="s">
        <v>5580</v>
      </c>
      <c r="I3946" s="1" t="s">
        <v>5534</v>
      </c>
      <c r="J3946" s="1" t="s">
        <v>5617</v>
      </c>
      <c r="K3946" s="1" t="s">
        <v>5649</v>
      </c>
      <c r="L3946" s="1" t="s">
        <v>6154</v>
      </c>
      <c r="M3946" s="1" t="s">
        <v>5560</v>
      </c>
      <c r="N3946" s="1" t="s">
        <v>5605</v>
      </c>
      <c r="O3946" s="1" t="s">
        <v>5539</v>
      </c>
      <c r="P3946" s="1" t="s">
        <v>5536</v>
      </c>
      <c r="Q3946" s="1" t="s">
        <v>5541</v>
      </c>
      <c r="R3946" s="1" t="s">
        <v>5862</v>
      </c>
      <c r="T3946" s="2" t="str">
        <f t="shared" si="535"/>
        <v>F724</v>
      </c>
      <c r="U3946" s="2" t="str">
        <f t="shared" si="536"/>
        <v>3E08</v>
      </c>
      <c r="V3946" s="2" t="str">
        <f t="shared" si="537"/>
        <v>F49E</v>
      </c>
      <c r="W3946" s="2" t="str">
        <f t="shared" si="538"/>
        <v>FFC4</v>
      </c>
      <c r="X3946" s="2" t="str">
        <f t="shared" si="539"/>
        <v>02A1</v>
      </c>
      <c r="Y3946" s="2" t="str">
        <f t="shared" si="540"/>
        <v>FEEF</v>
      </c>
      <c r="Z3946" s="2" t="str">
        <f t="shared" si="541"/>
        <v>00018B1B</v>
      </c>
      <c r="AA3946" s="2"/>
      <c r="AB3946" s="2">
        <f t="shared" si="542"/>
        <v>63268</v>
      </c>
      <c r="AC3946" s="2">
        <f t="shared" si="542"/>
        <v>15880</v>
      </c>
      <c r="AD3946" s="2">
        <f t="shared" si="542"/>
        <v>62622</v>
      </c>
      <c r="AE3946" s="2">
        <f t="shared" si="542"/>
        <v>65476</v>
      </c>
      <c r="AF3946" s="2">
        <f t="shared" si="542"/>
        <v>673</v>
      </c>
      <c r="AG3946" s="2">
        <f t="shared" si="542"/>
        <v>65263</v>
      </c>
      <c r="AH3946" s="2">
        <f t="shared" si="542"/>
        <v>101147</v>
      </c>
    </row>
    <row r="3947" spans="1:34" x14ac:dyDescent="0.25">
      <c r="A3947" t="s">
        <v>3946</v>
      </c>
      <c r="B3947" s="1" t="s">
        <v>9729</v>
      </c>
      <c r="C3947" s="1" t="s">
        <v>5850</v>
      </c>
      <c r="D3947" s="1" t="s">
        <v>5733</v>
      </c>
      <c r="E3947" s="1" t="s">
        <v>5589</v>
      </c>
      <c r="F3947" s="1" t="s">
        <v>5688</v>
      </c>
      <c r="G3947" s="1" t="s">
        <v>5528</v>
      </c>
      <c r="H3947" s="1" t="s">
        <v>5628</v>
      </c>
      <c r="I3947" s="1" t="s">
        <v>5534</v>
      </c>
      <c r="J3947" s="1" t="s">
        <v>5616</v>
      </c>
      <c r="K3947" s="1" t="s">
        <v>5649</v>
      </c>
      <c r="L3947" s="1" t="s">
        <v>5726</v>
      </c>
      <c r="M3947" s="1" t="s">
        <v>5534</v>
      </c>
      <c r="N3947" s="1" t="s">
        <v>5715</v>
      </c>
      <c r="O3947" s="1" t="s">
        <v>5539</v>
      </c>
      <c r="P3947" s="1" t="s">
        <v>5536</v>
      </c>
      <c r="Q3947" s="1" t="s">
        <v>5541</v>
      </c>
      <c r="R3947" s="1" t="s">
        <v>5862</v>
      </c>
      <c r="T3947" s="2" t="str">
        <f t="shared" si="535"/>
        <v>F6D8</v>
      </c>
      <c r="U3947" s="2" t="str">
        <f t="shared" si="536"/>
        <v>3D38</v>
      </c>
      <c r="V3947" s="2" t="str">
        <f t="shared" si="537"/>
        <v>F4E8</v>
      </c>
      <c r="W3947" s="2" t="str">
        <f t="shared" si="538"/>
        <v>FFBA</v>
      </c>
      <c r="X3947" s="2" t="str">
        <f t="shared" si="539"/>
        <v>027D</v>
      </c>
      <c r="Y3947" s="2" t="str">
        <f t="shared" si="540"/>
        <v>FF06</v>
      </c>
      <c r="Z3947" s="2" t="str">
        <f t="shared" si="541"/>
        <v>00018B1B</v>
      </c>
      <c r="AA3947" s="2"/>
      <c r="AB3947" s="2">
        <f t="shared" si="542"/>
        <v>63192</v>
      </c>
      <c r="AC3947" s="2">
        <f t="shared" si="542"/>
        <v>15672</v>
      </c>
      <c r="AD3947" s="2">
        <f t="shared" si="542"/>
        <v>62696</v>
      </c>
      <c r="AE3947" s="2">
        <f t="shared" si="542"/>
        <v>65466</v>
      </c>
      <c r="AF3947" s="2">
        <f t="shared" si="542"/>
        <v>637</v>
      </c>
      <c r="AG3947" s="2">
        <f t="shared" si="542"/>
        <v>65286</v>
      </c>
      <c r="AH3947" s="2">
        <f t="shared" si="542"/>
        <v>101147</v>
      </c>
    </row>
    <row r="3948" spans="1:34" x14ac:dyDescent="0.25">
      <c r="A3948" t="s">
        <v>3947</v>
      </c>
      <c r="B3948" s="1" t="s">
        <v>9730</v>
      </c>
      <c r="C3948" s="1" t="s">
        <v>5562</v>
      </c>
      <c r="D3948" s="1" t="s">
        <v>5673</v>
      </c>
      <c r="E3948" s="1" t="s">
        <v>5665</v>
      </c>
      <c r="F3948" s="1" t="s">
        <v>5542</v>
      </c>
      <c r="G3948" s="1" t="s">
        <v>5528</v>
      </c>
      <c r="H3948" s="1" t="s">
        <v>5677</v>
      </c>
      <c r="I3948" s="1" t="s">
        <v>5539</v>
      </c>
      <c r="J3948" s="1" t="s">
        <v>5964</v>
      </c>
      <c r="K3948" s="1" t="s">
        <v>5649</v>
      </c>
      <c r="L3948" s="1" t="s">
        <v>5687</v>
      </c>
      <c r="M3948" s="1" t="s">
        <v>5534</v>
      </c>
      <c r="N3948" s="1" t="s">
        <v>5614</v>
      </c>
      <c r="O3948" s="1" t="s">
        <v>5539</v>
      </c>
      <c r="P3948" s="1" t="s">
        <v>5536</v>
      </c>
      <c r="Q3948" s="1" t="s">
        <v>5541</v>
      </c>
      <c r="R3948" s="1" t="s">
        <v>5862</v>
      </c>
      <c r="T3948" s="2" t="str">
        <f t="shared" si="535"/>
        <v>F776</v>
      </c>
      <c r="U3948" s="2" t="str">
        <f t="shared" si="536"/>
        <v>3E18</v>
      </c>
      <c r="V3948" s="2" t="str">
        <f t="shared" si="537"/>
        <v>F4E4</v>
      </c>
      <c r="W3948" s="2" t="str">
        <f t="shared" si="538"/>
        <v>0009</v>
      </c>
      <c r="X3948" s="2" t="str">
        <f t="shared" si="539"/>
        <v>028E</v>
      </c>
      <c r="Y3948" s="2" t="str">
        <f t="shared" si="540"/>
        <v>FF17</v>
      </c>
      <c r="Z3948" s="2" t="str">
        <f t="shared" si="541"/>
        <v>00018B1B</v>
      </c>
      <c r="AA3948" s="2"/>
      <c r="AB3948" s="2">
        <f t="shared" si="542"/>
        <v>63350</v>
      </c>
      <c r="AC3948" s="2">
        <f t="shared" si="542"/>
        <v>15896</v>
      </c>
      <c r="AD3948" s="2">
        <f t="shared" si="542"/>
        <v>62692</v>
      </c>
      <c r="AE3948" s="2">
        <f t="shared" si="542"/>
        <v>9</v>
      </c>
      <c r="AF3948" s="2">
        <f t="shared" si="542"/>
        <v>654</v>
      </c>
      <c r="AG3948" s="2">
        <f t="shared" si="542"/>
        <v>65303</v>
      </c>
      <c r="AH3948" s="2">
        <f t="shared" si="542"/>
        <v>101147</v>
      </c>
    </row>
    <row r="3949" spans="1:34" x14ac:dyDescent="0.25">
      <c r="A3949" t="s">
        <v>3948</v>
      </c>
      <c r="B3949" s="1" t="s">
        <v>9731</v>
      </c>
      <c r="C3949" s="1" t="s">
        <v>5562</v>
      </c>
      <c r="D3949" s="1" t="s">
        <v>5688</v>
      </c>
      <c r="E3949" s="1" t="s">
        <v>5665</v>
      </c>
      <c r="F3949" s="1" t="s">
        <v>5625</v>
      </c>
      <c r="G3949" s="1" t="s">
        <v>5528</v>
      </c>
      <c r="H3949" s="1" t="s">
        <v>5557</v>
      </c>
      <c r="I3949" s="1" t="s">
        <v>5534</v>
      </c>
      <c r="J3949" s="1" t="s">
        <v>5587</v>
      </c>
      <c r="K3949" s="1" t="s">
        <v>5649</v>
      </c>
      <c r="L3949" s="1" t="s">
        <v>5893</v>
      </c>
      <c r="M3949" s="1" t="s">
        <v>5534</v>
      </c>
      <c r="N3949" s="1" t="s">
        <v>5540</v>
      </c>
      <c r="O3949" s="1" t="s">
        <v>5539</v>
      </c>
      <c r="P3949" s="1" t="s">
        <v>5536</v>
      </c>
      <c r="Q3949" s="1" t="s">
        <v>5541</v>
      </c>
      <c r="R3949" s="1" t="s">
        <v>5862</v>
      </c>
      <c r="T3949" s="2" t="str">
        <f t="shared" si="535"/>
        <v>F738</v>
      </c>
      <c r="U3949" s="2" t="str">
        <f t="shared" si="536"/>
        <v>3E56</v>
      </c>
      <c r="V3949" s="2" t="str">
        <f t="shared" si="537"/>
        <v>F496</v>
      </c>
      <c r="W3949" s="2" t="str">
        <f t="shared" si="538"/>
        <v>FFD4</v>
      </c>
      <c r="X3949" s="2" t="str">
        <f t="shared" si="539"/>
        <v>027F</v>
      </c>
      <c r="Y3949" s="2" t="str">
        <f t="shared" si="540"/>
        <v>FF20</v>
      </c>
      <c r="Z3949" s="2" t="str">
        <f t="shared" si="541"/>
        <v>00018B1B</v>
      </c>
      <c r="AA3949" s="2"/>
      <c r="AB3949" s="2">
        <f t="shared" si="542"/>
        <v>63288</v>
      </c>
      <c r="AC3949" s="2">
        <f t="shared" si="542"/>
        <v>15958</v>
      </c>
      <c r="AD3949" s="2">
        <f t="shared" si="542"/>
        <v>62614</v>
      </c>
      <c r="AE3949" s="2">
        <f t="shared" si="542"/>
        <v>65492</v>
      </c>
      <c r="AF3949" s="2">
        <f t="shared" si="542"/>
        <v>639</v>
      </c>
      <c r="AG3949" s="2">
        <f t="shared" si="542"/>
        <v>65312</v>
      </c>
      <c r="AH3949" s="2">
        <f t="shared" si="542"/>
        <v>101147</v>
      </c>
    </row>
    <row r="3950" spans="1:34" x14ac:dyDescent="0.25">
      <c r="A3950" t="s">
        <v>3949</v>
      </c>
      <c r="B3950" s="1" t="s">
        <v>9732</v>
      </c>
      <c r="C3950" s="1" t="s">
        <v>5850</v>
      </c>
      <c r="D3950" s="1" t="s">
        <v>5835</v>
      </c>
      <c r="E3950" s="1" t="s">
        <v>5665</v>
      </c>
      <c r="F3950" s="1" t="s">
        <v>5688</v>
      </c>
      <c r="G3950" s="1" t="s">
        <v>5528</v>
      </c>
      <c r="H3950" s="1" t="s">
        <v>5568</v>
      </c>
      <c r="I3950" s="1" t="s">
        <v>5534</v>
      </c>
      <c r="J3950" s="1" t="s">
        <v>6154</v>
      </c>
      <c r="K3950" s="1" t="s">
        <v>5649</v>
      </c>
      <c r="L3950" s="1" t="s">
        <v>6012</v>
      </c>
      <c r="M3950" s="1" t="s">
        <v>5534</v>
      </c>
      <c r="N3950" s="1" t="s">
        <v>5688</v>
      </c>
      <c r="O3950" s="1" t="s">
        <v>5539</v>
      </c>
      <c r="P3950" s="1" t="s">
        <v>5536</v>
      </c>
      <c r="Q3950" s="1" t="s">
        <v>5541</v>
      </c>
      <c r="R3950" s="1" t="s">
        <v>5862</v>
      </c>
      <c r="T3950" s="2" t="str">
        <f t="shared" si="535"/>
        <v>F6C8</v>
      </c>
      <c r="U3950" s="2" t="str">
        <f t="shared" si="536"/>
        <v>3E38</v>
      </c>
      <c r="V3950" s="2" t="str">
        <f t="shared" si="537"/>
        <v>F4B4</v>
      </c>
      <c r="W3950" s="2" t="str">
        <f t="shared" si="538"/>
        <v>FFA1</v>
      </c>
      <c r="X3950" s="2" t="str">
        <f t="shared" si="539"/>
        <v>0289</v>
      </c>
      <c r="Y3950" s="2" t="str">
        <f t="shared" si="540"/>
        <v>FF38</v>
      </c>
      <c r="Z3950" s="2" t="str">
        <f t="shared" si="541"/>
        <v>00018B1B</v>
      </c>
      <c r="AA3950" s="2"/>
      <c r="AB3950" s="2">
        <f t="shared" si="542"/>
        <v>63176</v>
      </c>
      <c r="AC3950" s="2">
        <f t="shared" si="542"/>
        <v>15928</v>
      </c>
      <c r="AD3950" s="2">
        <f t="shared" si="542"/>
        <v>62644</v>
      </c>
      <c r="AE3950" s="2">
        <f t="shared" si="542"/>
        <v>65441</v>
      </c>
      <c r="AF3950" s="2">
        <f t="shared" si="542"/>
        <v>649</v>
      </c>
      <c r="AG3950" s="2">
        <f t="shared" si="542"/>
        <v>65336</v>
      </c>
      <c r="AH3950" s="2">
        <f t="shared" si="542"/>
        <v>101147</v>
      </c>
    </row>
    <row r="3951" spans="1:34" x14ac:dyDescent="0.25">
      <c r="A3951" t="s">
        <v>3950</v>
      </c>
      <c r="B3951" s="1" t="s">
        <v>9733</v>
      </c>
      <c r="C3951" s="1" t="s">
        <v>5850</v>
      </c>
      <c r="D3951" s="1" t="s">
        <v>5620</v>
      </c>
      <c r="E3951" s="1" t="s">
        <v>5589</v>
      </c>
      <c r="F3951" s="1" t="s">
        <v>5867</v>
      </c>
      <c r="G3951" s="1" t="s">
        <v>5528</v>
      </c>
      <c r="H3951" s="1" t="s">
        <v>5611</v>
      </c>
      <c r="I3951" s="1" t="s">
        <v>5534</v>
      </c>
      <c r="J3951" s="1" t="s">
        <v>5807</v>
      </c>
      <c r="K3951" s="1" t="s">
        <v>5649</v>
      </c>
      <c r="L3951" s="1" t="s">
        <v>5608</v>
      </c>
      <c r="M3951" s="1" t="s">
        <v>5534</v>
      </c>
      <c r="N3951" s="1" t="s">
        <v>5546</v>
      </c>
      <c r="O3951" s="1" t="s">
        <v>5539</v>
      </c>
      <c r="P3951" s="1" t="s">
        <v>5536</v>
      </c>
      <c r="Q3951" s="1" t="s">
        <v>5541</v>
      </c>
      <c r="R3951" s="1" t="s">
        <v>5862</v>
      </c>
      <c r="T3951" s="2" t="str">
        <f t="shared" si="535"/>
        <v>F6BE</v>
      </c>
      <c r="U3951" s="2" t="str">
        <f t="shared" si="536"/>
        <v>3D2A</v>
      </c>
      <c r="V3951" s="2" t="str">
        <f t="shared" si="537"/>
        <v>F4B0</v>
      </c>
      <c r="W3951" s="2" t="str">
        <f t="shared" si="538"/>
        <v>FF71</v>
      </c>
      <c r="X3951" s="2" t="str">
        <f t="shared" si="539"/>
        <v>02B8</v>
      </c>
      <c r="Y3951" s="2" t="str">
        <f t="shared" si="540"/>
        <v>FF50</v>
      </c>
      <c r="Z3951" s="2" t="str">
        <f t="shared" si="541"/>
        <v>00018B1B</v>
      </c>
      <c r="AA3951" s="2"/>
      <c r="AB3951" s="2">
        <f t="shared" si="542"/>
        <v>63166</v>
      </c>
      <c r="AC3951" s="2">
        <f t="shared" si="542"/>
        <v>15658</v>
      </c>
      <c r="AD3951" s="2">
        <f t="shared" si="542"/>
        <v>62640</v>
      </c>
      <c r="AE3951" s="2">
        <f t="shared" si="542"/>
        <v>65393</v>
      </c>
      <c r="AF3951" s="2">
        <f t="shared" si="542"/>
        <v>696</v>
      </c>
      <c r="AG3951" s="2">
        <f t="shared" si="542"/>
        <v>65360</v>
      </c>
      <c r="AH3951" s="2">
        <f t="shared" si="542"/>
        <v>101147</v>
      </c>
    </row>
    <row r="3952" spans="1:34" x14ac:dyDescent="0.25">
      <c r="A3952" t="s">
        <v>3951</v>
      </c>
      <c r="B3952" s="1" t="s">
        <v>9734</v>
      </c>
      <c r="C3952" s="1" t="s">
        <v>5850</v>
      </c>
      <c r="D3952" s="1" t="s">
        <v>5593</v>
      </c>
      <c r="E3952" s="1" t="s">
        <v>5589</v>
      </c>
      <c r="F3952" s="1" t="s">
        <v>5645</v>
      </c>
      <c r="G3952" s="1" t="s">
        <v>5528</v>
      </c>
      <c r="H3952" s="1" t="s">
        <v>5850</v>
      </c>
      <c r="I3952" s="1" t="s">
        <v>5534</v>
      </c>
      <c r="J3952" s="1" t="s">
        <v>5655</v>
      </c>
      <c r="K3952" s="1" t="s">
        <v>5649</v>
      </c>
      <c r="L3952" s="1" t="s">
        <v>5761</v>
      </c>
      <c r="M3952" s="1" t="s">
        <v>5534</v>
      </c>
      <c r="N3952" s="1" t="s">
        <v>5750</v>
      </c>
      <c r="O3952" s="1" t="s">
        <v>5539</v>
      </c>
      <c r="P3952" s="1" t="s">
        <v>5536</v>
      </c>
      <c r="Q3952" s="1" t="s">
        <v>5541</v>
      </c>
      <c r="R3952" s="1" t="s">
        <v>5862</v>
      </c>
      <c r="T3952" s="2" t="str">
        <f t="shared" si="535"/>
        <v>F632</v>
      </c>
      <c r="U3952" s="2" t="str">
        <f t="shared" si="536"/>
        <v>3D16</v>
      </c>
      <c r="V3952" s="2" t="str">
        <f t="shared" si="537"/>
        <v>F4F6</v>
      </c>
      <c r="W3952" s="2" t="str">
        <f t="shared" si="538"/>
        <v>FF7C</v>
      </c>
      <c r="X3952" s="2" t="str">
        <f t="shared" si="539"/>
        <v>029A</v>
      </c>
      <c r="Y3952" s="2" t="str">
        <f t="shared" si="540"/>
        <v>FF58</v>
      </c>
      <c r="Z3952" s="2" t="str">
        <f t="shared" si="541"/>
        <v>00018B1B</v>
      </c>
      <c r="AA3952" s="2"/>
      <c r="AB3952" s="2">
        <f t="shared" si="542"/>
        <v>63026</v>
      </c>
      <c r="AC3952" s="2">
        <f t="shared" si="542"/>
        <v>15638</v>
      </c>
      <c r="AD3952" s="2">
        <f t="shared" si="542"/>
        <v>62710</v>
      </c>
      <c r="AE3952" s="2">
        <f t="shared" si="542"/>
        <v>65404</v>
      </c>
      <c r="AF3952" s="2">
        <f t="shared" si="542"/>
        <v>666</v>
      </c>
      <c r="AG3952" s="2">
        <f t="shared" si="542"/>
        <v>65368</v>
      </c>
      <c r="AH3952" s="2">
        <f t="shared" si="542"/>
        <v>101147</v>
      </c>
    </row>
    <row r="3953" spans="1:34" x14ac:dyDescent="0.25">
      <c r="A3953" t="s">
        <v>3952</v>
      </c>
      <c r="B3953" s="1" t="s">
        <v>9735</v>
      </c>
      <c r="C3953" s="1" t="s">
        <v>5555</v>
      </c>
      <c r="D3953" s="1" t="s">
        <v>5638</v>
      </c>
      <c r="E3953" s="1" t="s">
        <v>5589</v>
      </c>
      <c r="F3953" s="1" t="s">
        <v>5573</v>
      </c>
      <c r="G3953" s="1" t="s">
        <v>5528</v>
      </c>
      <c r="H3953" s="1" t="s">
        <v>5757</v>
      </c>
      <c r="I3953" s="1" t="s">
        <v>5534</v>
      </c>
      <c r="J3953" s="1" t="s">
        <v>5613</v>
      </c>
      <c r="K3953" s="1" t="s">
        <v>5649</v>
      </c>
      <c r="L3953" s="1" t="s">
        <v>5880</v>
      </c>
      <c r="M3953" s="1" t="s">
        <v>5534</v>
      </c>
      <c r="N3953" s="1" t="s">
        <v>5895</v>
      </c>
      <c r="O3953" s="1" t="s">
        <v>5539</v>
      </c>
      <c r="P3953" s="1" t="s">
        <v>5536</v>
      </c>
      <c r="Q3953" s="1" t="s">
        <v>5541</v>
      </c>
      <c r="R3953" s="1" t="s">
        <v>5862</v>
      </c>
      <c r="T3953" s="2" t="str">
        <f t="shared" si="535"/>
        <v>F56E</v>
      </c>
      <c r="U3953" s="2" t="str">
        <f t="shared" si="536"/>
        <v>3D54</v>
      </c>
      <c r="V3953" s="2" t="str">
        <f t="shared" si="537"/>
        <v>F410</v>
      </c>
      <c r="W3953" s="2" t="str">
        <f t="shared" si="538"/>
        <v>FFC0</v>
      </c>
      <c r="X3953" s="2" t="str">
        <f t="shared" si="539"/>
        <v>024F</v>
      </c>
      <c r="Y3953" s="2" t="str">
        <f t="shared" si="540"/>
        <v>FF62</v>
      </c>
      <c r="Z3953" s="2" t="str">
        <f t="shared" si="541"/>
        <v>00018B1B</v>
      </c>
      <c r="AA3953" s="2"/>
      <c r="AB3953" s="2">
        <f t="shared" si="542"/>
        <v>62830</v>
      </c>
      <c r="AC3953" s="2">
        <f t="shared" si="542"/>
        <v>15700</v>
      </c>
      <c r="AD3953" s="2">
        <f t="shared" si="542"/>
        <v>62480</v>
      </c>
      <c r="AE3953" s="2">
        <f t="shared" si="542"/>
        <v>65472</v>
      </c>
      <c r="AF3953" s="2">
        <f t="shared" si="542"/>
        <v>591</v>
      </c>
      <c r="AG3953" s="2">
        <f t="shared" si="542"/>
        <v>65378</v>
      </c>
      <c r="AH3953" s="2">
        <f t="shared" si="542"/>
        <v>101147</v>
      </c>
    </row>
    <row r="3954" spans="1:34" x14ac:dyDescent="0.25">
      <c r="A3954" t="s">
        <v>3953</v>
      </c>
      <c r="B3954" s="1" t="s">
        <v>9736</v>
      </c>
      <c r="C3954" s="1" t="s">
        <v>5555</v>
      </c>
      <c r="D3954" s="1" t="s">
        <v>5602</v>
      </c>
      <c r="E3954" s="1" t="s">
        <v>5589</v>
      </c>
      <c r="F3954" s="1" t="s">
        <v>5778</v>
      </c>
      <c r="G3954" s="1" t="s">
        <v>5578</v>
      </c>
      <c r="H3954" s="1" t="s">
        <v>5739</v>
      </c>
      <c r="I3954" s="1" t="s">
        <v>5539</v>
      </c>
      <c r="J3954" s="1" t="s">
        <v>5854</v>
      </c>
      <c r="K3954" s="1" t="s">
        <v>5649</v>
      </c>
      <c r="L3954" s="1" t="s">
        <v>5696</v>
      </c>
      <c r="M3954" s="1" t="s">
        <v>5534</v>
      </c>
      <c r="N3954" s="1" t="s">
        <v>5722</v>
      </c>
      <c r="O3954" s="1" t="s">
        <v>5539</v>
      </c>
      <c r="P3954" s="1" t="s">
        <v>5536</v>
      </c>
      <c r="Q3954" s="1" t="s">
        <v>5541</v>
      </c>
      <c r="R3954" s="1" t="s">
        <v>5862</v>
      </c>
      <c r="T3954" s="2" t="str">
        <f t="shared" si="535"/>
        <v>F528</v>
      </c>
      <c r="U3954" s="2" t="str">
        <f t="shared" si="536"/>
        <v>3DAA</v>
      </c>
      <c r="V3954" s="2" t="str">
        <f t="shared" si="537"/>
        <v>F330</v>
      </c>
      <c r="W3954" s="2" t="str">
        <f t="shared" si="538"/>
        <v>000F</v>
      </c>
      <c r="X3954" s="2" t="str">
        <f t="shared" si="539"/>
        <v>020A</v>
      </c>
      <c r="Y3954" s="2" t="str">
        <f t="shared" si="540"/>
        <v>FF75</v>
      </c>
      <c r="Z3954" s="2" t="str">
        <f t="shared" si="541"/>
        <v>00018B1B</v>
      </c>
      <c r="AA3954" s="2"/>
      <c r="AB3954" s="2">
        <f t="shared" si="542"/>
        <v>62760</v>
      </c>
      <c r="AC3954" s="2">
        <f t="shared" si="542"/>
        <v>15786</v>
      </c>
      <c r="AD3954" s="2">
        <f t="shared" si="542"/>
        <v>62256</v>
      </c>
      <c r="AE3954" s="2">
        <f t="shared" si="542"/>
        <v>15</v>
      </c>
      <c r="AF3954" s="2">
        <f t="shared" si="542"/>
        <v>522</v>
      </c>
      <c r="AG3954" s="2">
        <f t="shared" si="542"/>
        <v>65397</v>
      </c>
      <c r="AH3954" s="2">
        <f t="shared" si="542"/>
        <v>101147</v>
      </c>
    </row>
    <row r="3955" spans="1:34" x14ac:dyDescent="0.25">
      <c r="A3955" t="s">
        <v>3954</v>
      </c>
      <c r="B3955" s="1" t="s">
        <v>9737</v>
      </c>
      <c r="C3955" s="1" t="s">
        <v>5528</v>
      </c>
      <c r="D3955" s="1" t="s">
        <v>5586</v>
      </c>
      <c r="E3955" s="1" t="s">
        <v>5665</v>
      </c>
      <c r="F3955" s="1" t="s">
        <v>5674</v>
      </c>
      <c r="G3955" s="1" t="s">
        <v>5633</v>
      </c>
      <c r="H3955" s="1" t="s">
        <v>5579</v>
      </c>
      <c r="I3955" s="1" t="s">
        <v>5539</v>
      </c>
      <c r="J3955" s="1" t="s">
        <v>5795</v>
      </c>
      <c r="K3955" s="1" t="s">
        <v>5536</v>
      </c>
      <c r="L3955" s="1" t="s">
        <v>5617</v>
      </c>
      <c r="M3955" s="1" t="s">
        <v>5534</v>
      </c>
      <c r="N3955" s="1" t="s">
        <v>5724</v>
      </c>
      <c r="O3955" s="1" t="s">
        <v>5539</v>
      </c>
      <c r="P3955" s="1" t="s">
        <v>5536</v>
      </c>
      <c r="Q3955" s="1" t="s">
        <v>5541</v>
      </c>
      <c r="R3955" s="1" t="s">
        <v>5862</v>
      </c>
      <c r="T3955" s="2" t="str">
        <f t="shared" si="535"/>
        <v>F4EE</v>
      </c>
      <c r="U3955" s="2" t="str">
        <f t="shared" si="536"/>
        <v>3E6C</v>
      </c>
      <c r="V3955" s="2" t="str">
        <f t="shared" si="537"/>
        <v>F2FA</v>
      </c>
      <c r="W3955" s="2" t="str">
        <f t="shared" si="538"/>
        <v>0024</v>
      </c>
      <c r="X3955" s="2" t="str">
        <f t="shared" si="539"/>
        <v>01C4</v>
      </c>
      <c r="Y3955" s="2" t="str">
        <f t="shared" si="540"/>
        <v>FF79</v>
      </c>
      <c r="Z3955" s="2" t="str">
        <f t="shared" si="541"/>
        <v>00018B1B</v>
      </c>
      <c r="AA3955" s="2"/>
      <c r="AB3955" s="2">
        <f t="shared" si="542"/>
        <v>62702</v>
      </c>
      <c r="AC3955" s="2">
        <f t="shared" si="542"/>
        <v>15980</v>
      </c>
      <c r="AD3955" s="2">
        <f t="shared" si="542"/>
        <v>62202</v>
      </c>
      <c r="AE3955" s="2">
        <f t="shared" si="542"/>
        <v>36</v>
      </c>
      <c r="AF3955" s="2">
        <f t="shared" si="542"/>
        <v>452</v>
      </c>
      <c r="AG3955" s="2">
        <f t="shared" si="542"/>
        <v>65401</v>
      </c>
      <c r="AH3955" s="2">
        <f t="shared" si="542"/>
        <v>101147</v>
      </c>
    </row>
    <row r="3956" spans="1:34" x14ac:dyDescent="0.25">
      <c r="A3956" t="s">
        <v>3955</v>
      </c>
      <c r="B3956" s="1" t="s">
        <v>9738</v>
      </c>
      <c r="C3956" s="1" t="s">
        <v>5528</v>
      </c>
      <c r="D3956" s="1" t="s">
        <v>5603</v>
      </c>
      <c r="E3956" s="1" t="s">
        <v>5791</v>
      </c>
      <c r="F3956" s="1" t="s">
        <v>5795</v>
      </c>
      <c r="G3956" s="1" t="s">
        <v>5578</v>
      </c>
      <c r="H3956" s="1" t="s">
        <v>5559</v>
      </c>
      <c r="I3956" s="1" t="s">
        <v>5539</v>
      </c>
      <c r="J3956" s="1" t="s">
        <v>5964</v>
      </c>
      <c r="K3956" s="1" t="s">
        <v>5536</v>
      </c>
      <c r="L3956" s="1" t="s">
        <v>5681</v>
      </c>
      <c r="M3956" s="1" t="s">
        <v>5534</v>
      </c>
      <c r="N3956" s="1" t="s">
        <v>5753</v>
      </c>
      <c r="O3956" s="1" t="s">
        <v>5539</v>
      </c>
      <c r="P3956" s="1" t="s">
        <v>5536</v>
      </c>
      <c r="Q3956" s="1" t="s">
        <v>5541</v>
      </c>
      <c r="R3956" s="1" t="s">
        <v>5862</v>
      </c>
      <c r="T3956" s="2" t="str">
        <f t="shared" si="535"/>
        <v>F4D0</v>
      </c>
      <c r="U3956" s="2" t="str">
        <f t="shared" si="536"/>
        <v>3F24</v>
      </c>
      <c r="V3956" s="2" t="str">
        <f t="shared" si="537"/>
        <v>F3CC</v>
      </c>
      <c r="W3956" s="2" t="str">
        <f t="shared" si="538"/>
        <v>0009</v>
      </c>
      <c r="X3956" s="2" t="str">
        <f t="shared" si="539"/>
        <v>0192</v>
      </c>
      <c r="Y3956" s="2" t="str">
        <f t="shared" si="540"/>
        <v>FF68</v>
      </c>
      <c r="Z3956" s="2" t="str">
        <f t="shared" si="541"/>
        <v>00018B1B</v>
      </c>
      <c r="AA3956" s="2"/>
      <c r="AB3956" s="2">
        <f t="shared" si="542"/>
        <v>62672</v>
      </c>
      <c r="AC3956" s="2">
        <f t="shared" si="542"/>
        <v>16164</v>
      </c>
      <c r="AD3956" s="2">
        <f t="shared" si="542"/>
        <v>62412</v>
      </c>
      <c r="AE3956" s="2">
        <f t="shared" si="542"/>
        <v>9</v>
      </c>
      <c r="AF3956" s="2">
        <f t="shared" si="542"/>
        <v>402</v>
      </c>
      <c r="AG3956" s="2">
        <f t="shared" si="542"/>
        <v>65384</v>
      </c>
      <c r="AH3956" s="2">
        <f t="shared" si="542"/>
        <v>101147</v>
      </c>
    </row>
    <row r="3957" spans="1:34" x14ac:dyDescent="0.25">
      <c r="A3957" t="s">
        <v>3956</v>
      </c>
      <c r="B3957" s="1" t="s">
        <v>9739</v>
      </c>
      <c r="C3957" s="1" t="s">
        <v>5555</v>
      </c>
      <c r="D3957" s="1" t="s">
        <v>5588</v>
      </c>
      <c r="E3957" s="1" t="s">
        <v>5791</v>
      </c>
      <c r="F3957" s="1" t="s">
        <v>5636</v>
      </c>
      <c r="G3957" s="1" t="s">
        <v>5578</v>
      </c>
      <c r="H3957" s="1" t="s">
        <v>5695</v>
      </c>
      <c r="I3957" s="1" t="s">
        <v>5534</v>
      </c>
      <c r="J3957" s="1" t="s">
        <v>5821</v>
      </c>
      <c r="K3957" s="1" t="s">
        <v>5536</v>
      </c>
      <c r="L3957" s="1" t="s">
        <v>5631</v>
      </c>
      <c r="M3957" s="1" t="s">
        <v>5534</v>
      </c>
      <c r="N3957" s="1" t="s">
        <v>5828</v>
      </c>
      <c r="O3957" s="1" t="s">
        <v>5539</v>
      </c>
      <c r="P3957" s="1" t="s">
        <v>5536</v>
      </c>
      <c r="Q3957" s="1" t="s">
        <v>5541</v>
      </c>
      <c r="R3957" s="1" t="s">
        <v>5862</v>
      </c>
      <c r="T3957" s="2" t="str">
        <f t="shared" si="535"/>
        <v>F5E6</v>
      </c>
      <c r="U3957" s="2" t="str">
        <f t="shared" si="536"/>
        <v>3F82</v>
      </c>
      <c r="V3957" s="2" t="str">
        <f t="shared" si="537"/>
        <v>F38A</v>
      </c>
      <c r="W3957" s="2" t="str">
        <f t="shared" si="538"/>
        <v>FFCE</v>
      </c>
      <c r="X3957" s="2" t="str">
        <f t="shared" si="539"/>
        <v>016A</v>
      </c>
      <c r="Y3957" s="2" t="str">
        <f t="shared" si="540"/>
        <v>FF4D</v>
      </c>
      <c r="Z3957" s="2" t="str">
        <f t="shared" si="541"/>
        <v>00018B1B</v>
      </c>
      <c r="AA3957" s="2"/>
      <c r="AB3957" s="2">
        <f t="shared" si="542"/>
        <v>62950</v>
      </c>
      <c r="AC3957" s="2">
        <f t="shared" si="542"/>
        <v>16258</v>
      </c>
      <c r="AD3957" s="2">
        <f t="shared" si="542"/>
        <v>62346</v>
      </c>
      <c r="AE3957" s="2">
        <f t="shared" si="542"/>
        <v>65486</v>
      </c>
      <c r="AF3957" s="2">
        <f t="shared" si="542"/>
        <v>362</v>
      </c>
      <c r="AG3957" s="2">
        <f t="shared" si="542"/>
        <v>65357</v>
      </c>
      <c r="AH3957" s="2">
        <f t="shared" si="542"/>
        <v>101147</v>
      </c>
    </row>
    <row r="3958" spans="1:34" x14ac:dyDescent="0.25">
      <c r="A3958" t="s">
        <v>3957</v>
      </c>
      <c r="B3958" s="1" t="s">
        <v>9740</v>
      </c>
      <c r="C3958" s="1" t="s">
        <v>5850</v>
      </c>
      <c r="D3958" s="1" t="s">
        <v>5661</v>
      </c>
      <c r="E3958" s="1" t="s">
        <v>5665</v>
      </c>
      <c r="F3958" s="1" t="s">
        <v>5580</v>
      </c>
      <c r="G3958" s="1" t="s">
        <v>5578</v>
      </c>
      <c r="H3958" s="1" t="s">
        <v>5531</v>
      </c>
      <c r="I3958" s="1" t="s">
        <v>5534</v>
      </c>
      <c r="J3958" s="1" t="s">
        <v>5565</v>
      </c>
      <c r="K3958" s="1" t="s">
        <v>5536</v>
      </c>
      <c r="L3958" s="1" t="s">
        <v>5782</v>
      </c>
      <c r="M3958" s="1" t="s">
        <v>5534</v>
      </c>
      <c r="N3958" s="1" t="s">
        <v>5688</v>
      </c>
      <c r="O3958" s="1" t="s">
        <v>5539</v>
      </c>
      <c r="P3958" s="1" t="s">
        <v>5536</v>
      </c>
      <c r="Q3958" s="1" t="s">
        <v>5541</v>
      </c>
      <c r="R3958" s="1" t="s">
        <v>5862</v>
      </c>
      <c r="T3958" s="2" t="str">
        <f t="shared" si="535"/>
        <v>F65C</v>
      </c>
      <c r="U3958" s="2" t="str">
        <f t="shared" si="536"/>
        <v>3E9E</v>
      </c>
      <c r="V3958" s="2" t="str">
        <f t="shared" si="537"/>
        <v>F3DE</v>
      </c>
      <c r="W3958" s="2" t="str">
        <f t="shared" si="538"/>
        <v>FF74</v>
      </c>
      <c r="X3958" s="2" t="str">
        <f t="shared" si="539"/>
        <v>0155</v>
      </c>
      <c r="Y3958" s="2" t="str">
        <f t="shared" si="540"/>
        <v>FF38</v>
      </c>
      <c r="Z3958" s="2" t="str">
        <f t="shared" si="541"/>
        <v>00018B1B</v>
      </c>
      <c r="AA3958" s="2"/>
      <c r="AB3958" s="2">
        <f t="shared" si="542"/>
        <v>63068</v>
      </c>
      <c r="AC3958" s="2">
        <f t="shared" si="542"/>
        <v>16030</v>
      </c>
      <c r="AD3958" s="2">
        <f t="shared" si="542"/>
        <v>62430</v>
      </c>
      <c r="AE3958" s="2">
        <f t="shared" si="542"/>
        <v>65396</v>
      </c>
      <c r="AF3958" s="2">
        <f t="shared" si="542"/>
        <v>341</v>
      </c>
      <c r="AG3958" s="2">
        <f t="shared" si="542"/>
        <v>65336</v>
      </c>
      <c r="AH3958" s="2">
        <f t="shared" si="542"/>
        <v>101147</v>
      </c>
    </row>
    <row r="3959" spans="1:34" x14ac:dyDescent="0.25">
      <c r="A3959" t="s">
        <v>3958</v>
      </c>
      <c r="B3959" s="1" t="s">
        <v>9741</v>
      </c>
      <c r="C3959" s="1" t="s">
        <v>5555</v>
      </c>
      <c r="D3959" s="1" t="s">
        <v>5637</v>
      </c>
      <c r="E3959" s="1" t="s">
        <v>5589</v>
      </c>
      <c r="F3959" s="1" t="s">
        <v>5559</v>
      </c>
      <c r="G3959" s="1" t="s">
        <v>5578</v>
      </c>
      <c r="H3959" s="1" t="s">
        <v>5620</v>
      </c>
      <c r="I3959" s="1" t="s">
        <v>5534</v>
      </c>
      <c r="J3959" s="1" t="s">
        <v>5742</v>
      </c>
      <c r="K3959" s="1" t="s">
        <v>5536</v>
      </c>
      <c r="L3959" s="1" t="s">
        <v>5573</v>
      </c>
      <c r="M3959" s="1" t="s">
        <v>5534</v>
      </c>
      <c r="N3959" s="1" t="s">
        <v>5566</v>
      </c>
      <c r="O3959" s="1" t="s">
        <v>5539</v>
      </c>
      <c r="P3959" s="1" t="s">
        <v>5536</v>
      </c>
      <c r="Q3959" s="1" t="s">
        <v>5541</v>
      </c>
      <c r="R3959" s="1" t="s">
        <v>5862</v>
      </c>
      <c r="T3959" s="2" t="str">
        <f t="shared" si="535"/>
        <v>F5AE</v>
      </c>
      <c r="U3959" s="2" t="str">
        <f t="shared" si="536"/>
        <v>3DCC</v>
      </c>
      <c r="V3959" s="2" t="str">
        <f t="shared" si="537"/>
        <v>F3BE</v>
      </c>
      <c r="W3959" s="2" t="str">
        <f t="shared" si="538"/>
        <v>FF5B</v>
      </c>
      <c r="X3959" s="2" t="str">
        <f t="shared" si="539"/>
        <v>0154</v>
      </c>
      <c r="Y3959" s="2" t="str">
        <f t="shared" si="540"/>
        <v>FF3C</v>
      </c>
      <c r="Z3959" s="2" t="str">
        <f t="shared" si="541"/>
        <v>00018B1B</v>
      </c>
      <c r="AA3959" s="2"/>
      <c r="AB3959" s="2">
        <f t="shared" si="542"/>
        <v>62894</v>
      </c>
      <c r="AC3959" s="2">
        <f t="shared" si="542"/>
        <v>15820</v>
      </c>
      <c r="AD3959" s="2">
        <f t="shared" si="542"/>
        <v>62398</v>
      </c>
      <c r="AE3959" s="2">
        <f t="shared" si="542"/>
        <v>65371</v>
      </c>
      <c r="AF3959" s="2">
        <f t="shared" si="542"/>
        <v>340</v>
      </c>
      <c r="AG3959" s="2">
        <f t="shared" si="542"/>
        <v>65340</v>
      </c>
      <c r="AH3959" s="2">
        <f t="shared" si="542"/>
        <v>101147</v>
      </c>
    </row>
    <row r="3960" spans="1:34" x14ac:dyDescent="0.25">
      <c r="A3960" t="s">
        <v>3959</v>
      </c>
      <c r="B3960" s="1" t="s">
        <v>9742</v>
      </c>
      <c r="C3960" s="1" t="s">
        <v>5555</v>
      </c>
      <c r="D3960" s="1" t="s">
        <v>5728</v>
      </c>
      <c r="E3960" s="1" t="s">
        <v>5589</v>
      </c>
      <c r="F3960" s="1" t="s">
        <v>5652</v>
      </c>
      <c r="G3960" s="1" t="s">
        <v>5528</v>
      </c>
      <c r="H3960" s="1" t="s">
        <v>5546</v>
      </c>
      <c r="I3960" s="1" t="s">
        <v>5534</v>
      </c>
      <c r="J3960" s="1" t="s">
        <v>5738</v>
      </c>
      <c r="K3960" s="1" t="s">
        <v>5536</v>
      </c>
      <c r="L3960" s="1" t="s">
        <v>5717</v>
      </c>
      <c r="M3960" s="1" t="s">
        <v>5534</v>
      </c>
      <c r="N3960" s="1" t="s">
        <v>5719</v>
      </c>
      <c r="O3960" s="1" t="s">
        <v>5539</v>
      </c>
      <c r="P3960" s="1" t="s">
        <v>5536</v>
      </c>
      <c r="Q3960" s="1" t="s">
        <v>5541</v>
      </c>
      <c r="R3960" s="1" t="s">
        <v>5862</v>
      </c>
      <c r="T3960" s="2" t="str">
        <f t="shared" si="535"/>
        <v>F52C</v>
      </c>
      <c r="U3960" s="2" t="str">
        <f t="shared" si="536"/>
        <v>3D98</v>
      </c>
      <c r="V3960" s="2" t="str">
        <f t="shared" si="537"/>
        <v>F450</v>
      </c>
      <c r="W3960" s="2" t="str">
        <f t="shared" si="538"/>
        <v>FF66</v>
      </c>
      <c r="X3960" s="2" t="str">
        <f t="shared" si="539"/>
        <v>014B</v>
      </c>
      <c r="Y3960" s="2" t="str">
        <f t="shared" si="540"/>
        <v>FF5A</v>
      </c>
      <c r="Z3960" s="2" t="str">
        <f t="shared" si="541"/>
        <v>00018B1B</v>
      </c>
      <c r="AA3960" s="2"/>
      <c r="AB3960" s="2">
        <f t="shared" si="542"/>
        <v>62764</v>
      </c>
      <c r="AC3960" s="2">
        <f t="shared" si="542"/>
        <v>15768</v>
      </c>
      <c r="AD3960" s="2">
        <f t="shared" si="542"/>
        <v>62544</v>
      </c>
      <c r="AE3960" s="2">
        <f t="shared" si="542"/>
        <v>65382</v>
      </c>
      <c r="AF3960" s="2">
        <f t="shared" si="542"/>
        <v>331</v>
      </c>
      <c r="AG3960" s="2">
        <f t="shared" si="542"/>
        <v>65370</v>
      </c>
      <c r="AH3960" s="2">
        <f t="shared" si="542"/>
        <v>101147</v>
      </c>
    </row>
    <row r="3961" spans="1:34" x14ac:dyDescent="0.25">
      <c r="A3961" t="s">
        <v>3960</v>
      </c>
      <c r="B3961" s="1" t="s">
        <v>9743</v>
      </c>
      <c r="C3961" s="1" t="s">
        <v>5528</v>
      </c>
      <c r="D3961" s="1" t="s">
        <v>5755</v>
      </c>
      <c r="E3961" s="1" t="s">
        <v>5589</v>
      </c>
      <c r="F3961" s="1" t="s">
        <v>5778</v>
      </c>
      <c r="G3961" s="1" t="s">
        <v>5528</v>
      </c>
      <c r="H3961" s="1" t="s">
        <v>5583</v>
      </c>
      <c r="I3961" s="1" t="s">
        <v>5534</v>
      </c>
      <c r="J3961" s="1" t="s">
        <v>5833</v>
      </c>
      <c r="K3961" s="1" t="s">
        <v>5539</v>
      </c>
      <c r="L3961" s="1" t="s">
        <v>5531</v>
      </c>
      <c r="M3961" s="1" t="s">
        <v>5534</v>
      </c>
      <c r="N3961" s="1" t="s">
        <v>5565</v>
      </c>
      <c r="O3961" s="1" t="s">
        <v>5539</v>
      </c>
      <c r="P3961" s="1" t="s">
        <v>5536</v>
      </c>
      <c r="Q3961" s="1" t="s">
        <v>5541</v>
      </c>
      <c r="R3961" s="1" t="s">
        <v>5862</v>
      </c>
      <c r="T3961" s="2" t="str">
        <f t="shared" si="535"/>
        <v>F4C6</v>
      </c>
      <c r="U3961" s="2" t="str">
        <f t="shared" si="536"/>
        <v>3DAA</v>
      </c>
      <c r="V3961" s="2" t="str">
        <f t="shared" si="537"/>
        <v>F4B2</v>
      </c>
      <c r="W3961" s="2" t="str">
        <f t="shared" si="538"/>
        <v>FF85</v>
      </c>
      <c r="X3961" s="2" t="str">
        <f t="shared" si="539"/>
        <v>00DE</v>
      </c>
      <c r="Y3961" s="2" t="str">
        <f t="shared" si="540"/>
        <v>FF74</v>
      </c>
      <c r="Z3961" s="2" t="str">
        <f t="shared" si="541"/>
        <v>00018B1B</v>
      </c>
      <c r="AA3961" s="2"/>
      <c r="AB3961" s="2">
        <f t="shared" si="542"/>
        <v>62662</v>
      </c>
      <c r="AC3961" s="2">
        <f t="shared" si="542"/>
        <v>15786</v>
      </c>
      <c r="AD3961" s="2">
        <f t="shared" si="542"/>
        <v>62642</v>
      </c>
      <c r="AE3961" s="2">
        <f t="shared" si="542"/>
        <v>65413</v>
      </c>
      <c r="AF3961" s="2">
        <f t="shared" si="542"/>
        <v>222</v>
      </c>
      <c r="AG3961" s="2">
        <f t="shared" si="542"/>
        <v>65396</v>
      </c>
      <c r="AH3961" s="2">
        <f t="shared" si="542"/>
        <v>101147</v>
      </c>
    </row>
    <row r="3962" spans="1:34" x14ac:dyDescent="0.25">
      <c r="A3962" t="s">
        <v>3961</v>
      </c>
      <c r="B3962" s="1" t="s">
        <v>9744</v>
      </c>
      <c r="C3962" s="1" t="s">
        <v>5528</v>
      </c>
      <c r="D3962" s="1" t="s">
        <v>5627</v>
      </c>
      <c r="E3962" s="1" t="s">
        <v>5589</v>
      </c>
      <c r="F3962" s="1" t="s">
        <v>5654</v>
      </c>
      <c r="G3962" s="1" t="s">
        <v>5528</v>
      </c>
      <c r="H3962" s="1" t="s">
        <v>5563</v>
      </c>
      <c r="I3962" s="1" t="s">
        <v>5534</v>
      </c>
      <c r="J3962" s="1" t="s">
        <v>5674</v>
      </c>
      <c r="K3962" s="1" t="s">
        <v>5539</v>
      </c>
      <c r="L3962" s="1" t="s">
        <v>5661</v>
      </c>
      <c r="M3962" s="1" t="s">
        <v>5534</v>
      </c>
      <c r="N3962" s="1" t="s">
        <v>5636</v>
      </c>
      <c r="O3962" s="1" t="s">
        <v>5539</v>
      </c>
      <c r="P3962" s="1" t="s">
        <v>5536</v>
      </c>
      <c r="Q3962" s="1" t="s">
        <v>5541</v>
      </c>
      <c r="R3962" s="1" t="s">
        <v>5799</v>
      </c>
      <c r="T3962" s="2" t="str">
        <f t="shared" si="535"/>
        <v>F4CA</v>
      </c>
      <c r="U3962" s="2" t="str">
        <f t="shared" si="536"/>
        <v>3D94</v>
      </c>
      <c r="V3962" s="2" t="str">
        <f t="shared" si="537"/>
        <v>F4A4</v>
      </c>
      <c r="W3962" s="2" t="str">
        <f t="shared" si="538"/>
        <v>FF6C</v>
      </c>
      <c r="X3962" s="2" t="str">
        <f t="shared" si="539"/>
        <v>005C</v>
      </c>
      <c r="Y3962" s="2" t="str">
        <f t="shared" si="540"/>
        <v>FF82</v>
      </c>
      <c r="Z3962" s="2" t="str">
        <f t="shared" si="541"/>
        <v>00018B1A</v>
      </c>
      <c r="AA3962" s="2"/>
      <c r="AB3962" s="2">
        <f t="shared" si="542"/>
        <v>62666</v>
      </c>
      <c r="AC3962" s="2">
        <f t="shared" si="542"/>
        <v>15764</v>
      </c>
      <c r="AD3962" s="2">
        <f t="shared" si="542"/>
        <v>62628</v>
      </c>
      <c r="AE3962" s="2">
        <f t="shared" si="542"/>
        <v>65388</v>
      </c>
      <c r="AF3962" s="2">
        <f t="shared" si="542"/>
        <v>92</v>
      </c>
      <c r="AG3962" s="2">
        <f t="shared" si="542"/>
        <v>65410</v>
      </c>
      <c r="AH3962" s="2">
        <f t="shared" si="542"/>
        <v>101146</v>
      </c>
    </row>
    <row r="3963" spans="1:34" x14ac:dyDescent="0.25">
      <c r="A3963" t="s">
        <v>3962</v>
      </c>
      <c r="B3963" s="1" t="s">
        <v>9745</v>
      </c>
      <c r="C3963" s="1" t="s">
        <v>5555</v>
      </c>
      <c r="D3963" s="1" t="s">
        <v>5747</v>
      </c>
      <c r="E3963" s="1" t="s">
        <v>5589</v>
      </c>
      <c r="F3963" s="1" t="s">
        <v>5626</v>
      </c>
      <c r="G3963" s="1" t="s">
        <v>5528</v>
      </c>
      <c r="H3963" s="1" t="s">
        <v>5716</v>
      </c>
      <c r="I3963" s="1" t="s">
        <v>5534</v>
      </c>
      <c r="J3963" s="1" t="s">
        <v>5658</v>
      </c>
      <c r="K3963" s="1" t="s">
        <v>5539</v>
      </c>
      <c r="L3963" s="1" t="s">
        <v>5799</v>
      </c>
      <c r="M3963" s="1" t="s">
        <v>5534</v>
      </c>
      <c r="N3963" s="1" t="s">
        <v>5833</v>
      </c>
      <c r="O3963" s="1" t="s">
        <v>5539</v>
      </c>
      <c r="P3963" s="1" t="s">
        <v>5536</v>
      </c>
      <c r="Q3963" s="1" t="s">
        <v>5541</v>
      </c>
      <c r="R3963" s="1" t="s">
        <v>5799</v>
      </c>
      <c r="T3963" s="2" t="str">
        <f t="shared" si="535"/>
        <v>F526</v>
      </c>
      <c r="U3963" s="2" t="str">
        <f t="shared" si="536"/>
        <v>3DB6</v>
      </c>
      <c r="V3963" s="2" t="str">
        <f t="shared" si="537"/>
        <v>F464</v>
      </c>
      <c r="W3963" s="2" t="str">
        <f t="shared" si="538"/>
        <v>FF52</v>
      </c>
      <c r="X3963" s="2" t="str">
        <f t="shared" si="539"/>
        <v>001A</v>
      </c>
      <c r="Y3963" s="2" t="str">
        <f t="shared" si="540"/>
        <v>FF85</v>
      </c>
      <c r="Z3963" s="2" t="str">
        <f t="shared" si="541"/>
        <v>00018B1A</v>
      </c>
      <c r="AA3963" s="2"/>
      <c r="AB3963" s="2">
        <f t="shared" si="542"/>
        <v>62758</v>
      </c>
      <c r="AC3963" s="2">
        <f t="shared" si="542"/>
        <v>15798</v>
      </c>
      <c r="AD3963" s="2">
        <f t="shared" si="542"/>
        <v>62564</v>
      </c>
      <c r="AE3963" s="2">
        <f t="shared" si="542"/>
        <v>65362</v>
      </c>
      <c r="AF3963" s="2">
        <f t="shared" si="542"/>
        <v>26</v>
      </c>
      <c r="AG3963" s="2">
        <f t="shared" si="542"/>
        <v>65413</v>
      </c>
      <c r="AH3963" s="2">
        <f t="shared" si="542"/>
        <v>101146</v>
      </c>
    </row>
    <row r="3964" spans="1:34" x14ac:dyDescent="0.25">
      <c r="A3964" t="s">
        <v>3963</v>
      </c>
      <c r="B3964" s="1" t="s">
        <v>9746</v>
      </c>
      <c r="C3964" s="1" t="s">
        <v>5555</v>
      </c>
      <c r="D3964" s="1" t="s">
        <v>5688</v>
      </c>
      <c r="E3964" s="1" t="s">
        <v>5589</v>
      </c>
      <c r="F3964" s="1" t="s">
        <v>5850</v>
      </c>
      <c r="G3964" s="1" t="s">
        <v>5528</v>
      </c>
      <c r="H3964" s="1" t="s">
        <v>5563</v>
      </c>
      <c r="I3964" s="1" t="s">
        <v>5534</v>
      </c>
      <c r="J3964" s="1" t="s">
        <v>5830</v>
      </c>
      <c r="K3964" s="1" t="s">
        <v>5539</v>
      </c>
      <c r="L3964" s="1" t="s">
        <v>5548</v>
      </c>
      <c r="M3964" s="1" t="s">
        <v>5534</v>
      </c>
      <c r="N3964" s="1" t="s">
        <v>5705</v>
      </c>
      <c r="O3964" s="1" t="s">
        <v>5539</v>
      </c>
      <c r="P3964" s="1" t="s">
        <v>5536</v>
      </c>
      <c r="Q3964" s="1" t="s">
        <v>5541</v>
      </c>
      <c r="R3964" s="1" t="s">
        <v>5799</v>
      </c>
      <c r="T3964" s="2" t="str">
        <f t="shared" si="535"/>
        <v>F538</v>
      </c>
      <c r="U3964" s="2" t="str">
        <f t="shared" si="536"/>
        <v>3DF6</v>
      </c>
      <c r="V3964" s="2" t="str">
        <f t="shared" si="537"/>
        <v>F4A4</v>
      </c>
      <c r="W3964" s="2" t="str">
        <f t="shared" si="538"/>
        <v>FF6B</v>
      </c>
      <c r="X3964" s="2" t="str">
        <f t="shared" si="539"/>
        <v>001D</v>
      </c>
      <c r="Y3964" s="2" t="str">
        <f t="shared" si="540"/>
        <v>FF86</v>
      </c>
      <c r="Z3964" s="2" t="str">
        <f t="shared" si="541"/>
        <v>00018B1A</v>
      </c>
      <c r="AA3964" s="2"/>
      <c r="AB3964" s="2">
        <f t="shared" si="542"/>
        <v>62776</v>
      </c>
      <c r="AC3964" s="2">
        <f t="shared" si="542"/>
        <v>15862</v>
      </c>
      <c r="AD3964" s="2">
        <f t="shared" si="542"/>
        <v>62628</v>
      </c>
      <c r="AE3964" s="2">
        <f t="shared" si="542"/>
        <v>65387</v>
      </c>
      <c r="AF3964" s="2">
        <f t="shared" si="542"/>
        <v>29</v>
      </c>
      <c r="AG3964" s="2">
        <f t="shared" si="542"/>
        <v>65414</v>
      </c>
      <c r="AH3964" s="2">
        <f t="shared" si="542"/>
        <v>101146</v>
      </c>
    </row>
    <row r="3965" spans="1:34" x14ac:dyDescent="0.25">
      <c r="A3965" t="s">
        <v>3964</v>
      </c>
      <c r="B3965" s="1" t="s">
        <v>9747</v>
      </c>
      <c r="C3965" s="1" t="s">
        <v>5555</v>
      </c>
      <c r="D3965" s="1" t="s">
        <v>5871</v>
      </c>
      <c r="E3965" s="1" t="s">
        <v>5589</v>
      </c>
      <c r="F3965" s="1" t="s">
        <v>5594</v>
      </c>
      <c r="G3965" s="1" t="s">
        <v>5528</v>
      </c>
      <c r="H3965" s="1" t="s">
        <v>5565</v>
      </c>
      <c r="I3965" s="1" t="s">
        <v>5534</v>
      </c>
      <c r="J3965" s="1" t="s">
        <v>5771</v>
      </c>
      <c r="K3965" s="1" t="s">
        <v>5539</v>
      </c>
      <c r="L3965" s="1" t="s">
        <v>5864</v>
      </c>
      <c r="M3965" s="1" t="s">
        <v>5534</v>
      </c>
      <c r="N3965" s="1" t="s">
        <v>5676</v>
      </c>
      <c r="O3965" s="1" t="s">
        <v>5539</v>
      </c>
      <c r="P3965" s="1" t="s">
        <v>5536</v>
      </c>
      <c r="Q3965" s="1" t="s">
        <v>5541</v>
      </c>
      <c r="R3965" s="1" t="s">
        <v>5799</v>
      </c>
      <c r="T3965" s="2" t="str">
        <f t="shared" si="535"/>
        <v>F560</v>
      </c>
      <c r="U3965" s="2" t="str">
        <f t="shared" si="536"/>
        <v>3DA0</v>
      </c>
      <c r="V3965" s="2" t="str">
        <f t="shared" si="537"/>
        <v>F474</v>
      </c>
      <c r="W3965" s="2" t="str">
        <f t="shared" si="538"/>
        <v>FF6D</v>
      </c>
      <c r="X3965" s="2" t="str">
        <f t="shared" si="539"/>
        <v>0029</v>
      </c>
      <c r="Y3965" s="2" t="str">
        <f t="shared" si="540"/>
        <v>FF7E</v>
      </c>
      <c r="Z3965" s="2" t="str">
        <f t="shared" si="541"/>
        <v>00018B1A</v>
      </c>
      <c r="AA3965" s="2"/>
      <c r="AB3965" s="2">
        <f t="shared" si="542"/>
        <v>62816</v>
      </c>
      <c r="AC3965" s="2">
        <f t="shared" si="542"/>
        <v>15776</v>
      </c>
      <c r="AD3965" s="2">
        <f t="shared" si="542"/>
        <v>62580</v>
      </c>
      <c r="AE3965" s="2">
        <f t="shared" si="542"/>
        <v>65389</v>
      </c>
      <c r="AF3965" s="2">
        <f t="shared" si="542"/>
        <v>41</v>
      </c>
      <c r="AG3965" s="2">
        <f t="shared" si="542"/>
        <v>65406</v>
      </c>
      <c r="AH3965" s="2">
        <f t="shared" si="542"/>
        <v>101146</v>
      </c>
    </row>
    <row r="3966" spans="1:34" x14ac:dyDescent="0.25">
      <c r="A3966" t="s">
        <v>3965</v>
      </c>
      <c r="B3966" s="1" t="s">
        <v>9748</v>
      </c>
      <c r="C3966" s="1" t="s">
        <v>5555</v>
      </c>
      <c r="D3966" s="1" t="s">
        <v>5699</v>
      </c>
      <c r="E3966" s="1" t="s">
        <v>5589</v>
      </c>
      <c r="F3966" s="1" t="s">
        <v>5716</v>
      </c>
      <c r="G3966" s="1" t="s">
        <v>5578</v>
      </c>
      <c r="H3966" s="1" t="s">
        <v>5679</v>
      </c>
      <c r="I3966" s="1" t="s">
        <v>5534</v>
      </c>
      <c r="J3966" s="1" t="s">
        <v>5565</v>
      </c>
      <c r="K3966" s="1" t="s">
        <v>5539</v>
      </c>
      <c r="L3966" s="1" t="s">
        <v>5759</v>
      </c>
      <c r="M3966" s="1" t="s">
        <v>5534</v>
      </c>
      <c r="N3966" s="1" t="s">
        <v>5818</v>
      </c>
      <c r="O3966" s="1" t="s">
        <v>5539</v>
      </c>
      <c r="P3966" s="1" t="s">
        <v>5536</v>
      </c>
      <c r="Q3966" s="1" t="s">
        <v>5541</v>
      </c>
      <c r="R3966" s="1" t="s">
        <v>6043</v>
      </c>
      <c r="T3966" s="2" t="str">
        <f t="shared" si="535"/>
        <v>F542</v>
      </c>
      <c r="U3966" s="2" t="str">
        <f t="shared" si="536"/>
        <v>3D64</v>
      </c>
      <c r="V3966" s="2" t="str">
        <f t="shared" si="537"/>
        <v>F3DA</v>
      </c>
      <c r="W3966" s="2" t="str">
        <f t="shared" si="538"/>
        <v>FF74</v>
      </c>
      <c r="X3966" s="2" t="str">
        <f t="shared" si="539"/>
        <v>0021</v>
      </c>
      <c r="Y3966" s="2" t="str">
        <f t="shared" si="540"/>
        <v>FF7B</v>
      </c>
      <c r="Z3966" s="2" t="str">
        <f t="shared" si="541"/>
        <v>00018B19</v>
      </c>
      <c r="AA3966" s="2"/>
      <c r="AB3966" s="2">
        <f t="shared" si="542"/>
        <v>62786</v>
      </c>
      <c r="AC3966" s="2">
        <f t="shared" si="542"/>
        <v>15716</v>
      </c>
      <c r="AD3966" s="2">
        <f t="shared" si="542"/>
        <v>62426</v>
      </c>
      <c r="AE3966" s="2">
        <f t="shared" si="542"/>
        <v>65396</v>
      </c>
      <c r="AF3966" s="2">
        <f t="shared" si="542"/>
        <v>33</v>
      </c>
      <c r="AG3966" s="2">
        <f t="shared" si="542"/>
        <v>65403</v>
      </c>
      <c r="AH3966" s="2">
        <f t="shared" si="542"/>
        <v>101145</v>
      </c>
    </row>
    <row r="3967" spans="1:34" x14ac:dyDescent="0.25">
      <c r="A3967" t="s">
        <v>3966</v>
      </c>
      <c r="B3967" s="1" t="s">
        <v>9749</v>
      </c>
      <c r="C3967" s="1" t="s">
        <v>5528</v>
      </c>
      <c r="D3967" s="1" t="s">
        <v>5733</v>
      </c>
      <c r="E3967" s="1" t="s">
        <v>5589</v>
      </c>
      <c r="F3967" s="1" t="s">
        <v>5661</v>
      </c>
      <c r="G3967" s="1" t="s">
        <v>5528</v>
      </c>
      <c r="H3967" s="1" t="s">
        <v>5747</v>
      </c>
      <c r="I3967" s="1" t="s">
        <v>5534</v>
      </c>
      <c r="J3967" s="1" t="s">
        <v>5775</v>
      </c>
      <c r="K3967" s="1" t="s">
        <v>5539</v>
      </c>
      <c r="L3967" s="1" t="s">
        <v>5604</v>
      </c>
      <c r="M3967" s="1" t="s">
        <v>5534</v>
      </c>
      <c r="N3967" s="1" t="s">
        <v>5695</v>
      </c>
      <c r="O3967" s="1" t="s">
        <v>5539</v>
      </c>
      <c r="P3967" s="1" t="s">
        <v>5536</v>
      </c>
      <c r="Q3967" s="1" t="s">
        <v>5541</v>
      </c>
      <c r="R3967" s="1" t="s">
        <v>6043</v>
      </c>
      <c r="T3967" s="2" t="str">
        <f t="shared" si="535"/>
        <v>F4D8</v>
      </c>
      <c r="U3967" s="2" t="str">
        <f t="shared" si="536"/>
        <v>3D5C</v>
      </c>
      <c r="V3967" s="2" t="str">
        <f t="shared" si="537"/>
        <v>F426</v>
      </c>
      <c r="W3967" s="2" t="str">
        <f t="shared" si="538"/>
        <v>FF99</v>
      </c>
      <c r="X3967" s="2" t="str">
        <f t="shared" si="539"/>
        <v>0004</v>
      </c>
      <c r="Y3967" s="2" t="str">
        <f t="shared" si="540"/>
        <v>FF8A</v>
      </c>
      <c r="Z3967" s="2" t="str">
        <f t="shared" si="541"/>
        <v>00018B19</v>
      </c>
      <c r="AA3967" s="2"/>
      <c r="AB3967" s="2">
        <f t="shared" si="542"/>
        <v>62680</v>
      </c>
      <c r="AC3967" s="2">
        <f t="shared" si="542"/>
        <v>15708</v>
      </c>
      <c r="AD3967" s="2">
        <f t="shared" si="542"/>
        <v>62502</v>
      </c>
      <c r="AE3967" s="2">
        <f t="shared" si="542"/>
        <v>65433</v>
      </c>
      <c r="AF3967" s="2">
        <f t="shared" si="542"/>
        <v>4</v>
      </c>
      <c r="AG3967" s="2">
        <f t="shared" si="542"/>
        <v>65418</v>
      </c>
      <c r="AH3967" s="2">
        <f t="shared" si="542"/>
        <v>101145</v>
      </c>
    </row>
    <row r="3968" spans="1:34" x14ac:dyDescent="0.25">
      <c r="A3968" t="s">
        <v>3967</v>
      </c>
      <c r="B3968" s="1" t="s">
        <v>9750</v>
      </c>
      <c r="C3968" s="1" t="s">
        <v>5528</v>
      </c>
      <c r="D3968" s="1" t="s">
        <v>5586</v>
      </c>
      <c r="E3968" s="1" t="s">
        <v>5589</v>
      </c>
      <c r="F3968" s="1" t="s">
        <v>5637</v>
      </c>
      <c r="G3968" s="1" t="s">
        <v>5528</v>
      </c>
      <c r="H3968" s="1" t="s">
        <v>5707</v>
      </c>
      <c r="I3968" s="1" t="s">
        <v>5534</v>
      </c>
      <c r="J3968" s="1" t="s">
        <v>5683</v>
      </c>
      <c r="K3968" s="1" t="s">
        <v>5539</v>
      </c>
      <c r="L3968" s="1" t="s">
        <v>5685</v>
      </c>
      <c r="M3968" s="1" t="s">
        <v>5534</v>
      </c>
      <c r="N3968" s="1" t="s">
        <v>5612</v>
      </c>
      <c r="O3968" s="1" t="s">
        <v>5539</v>
      </c>
      <c r="P3968" s="1" t="s">
        <v>5536</v>
      </c>
      <c r="Q3968" s="1" t="s">
        <v>5541</v>
      </c>
      <c r="R3968" s="1" t="s">
        <v>6043</v>
      </c>
      <c r="T3968" s="2" t="str">
        <f t="shared" si="535"/>
        <v>F4EE</v>
      </c>
      <c r="U3968" s="2" t="str">
        <f t="shared" si="536"/>
        <v>3DAE</v>
      </c>
      <c r="V3968" s="2" t="str">
        <f t="shared" si="537"/>
        <v>F4A6</v>
      </c>
      <c r="W3968" s="2" t="str">
        <f t="shared" si="538"/>
        <v>FFB3</v>
      </c>
      <c r="X3968" s="2" t="str">
        <f t="shared" si="539"/>
        <v>0008</v>
      </c>
      <c r="Y3968" s="2" t="str">
        <f t="shared" si="540"/>
        <v>FFA2</v>
      </c>
      <c r="Z3968" s="2" t="str">
        <f t="shared" si="541"/>
        <v>00018B19</v>
      </c>
      <c r="AA3968" s="2"/>
      <c r="AB3968" s="2">
        <f t="shared" si="542"/>
        <v>62702</v>
      </c>
      <c r="AC3968" s="2">
        <f t="shared" si="542"/>
        <v>15790</v>
      </c>
      <c r="AD3968" s="2">
        <f t="shared" si="542"/>
        <v>62630</v>
      </c>
      <c r="AE3968" s="2">
        <f t="shared" si="542"/>
        <v>65459</v>
      </c>
      <c r="AF3968" s="2">
        <f t="shared" si="542"/>
        <v>8</v>
      </c>
      <c r="AG3968" s="2">
        <f t="shared" si="542"/>
        <v>65442</v>
      </c>
      <c r="AH3968" s="2">
        <f t="shared" si="542"/>
        <v>101145</v>
      </c>
    </row>
    <row r="3969" spans="1:34" x14ac:dyDescent="0.25">
      <c r="A3969" t="s">
        <v>3968</v>
      </c>
      <c r="B3969" s="1" t="s">
        <v>9751</v>
      </c>
      <c r="C3969" s="1" t="s">
        <v>5555</v>
      </c>
      <c r="D3969" s="1" t="s">
        <v>5676</v>
      </c>
      <c r="E3969" s="1" t="s">
        <v>5589</v>
      </c>
      <c r="F3969" s="1" t="s">
        <v>5611</v>
      </c>
      <c r="G3969" s="1" t="s">
        <v>5528</v>
      </c>
      <c r="H3969" s="1" t="s">
        <v>5553</v>
      </c>
      <c r="I3969" s="1" t="s">
        <v>5534</v>
      </c>
      <c r="J3969" s="1" t="s">
        <v>5559</v>
      </c>
      <c r="K3969" s="1" t="s">
        <v>5539</v>
      </c>
      <c r="L3969" s="1" t="s">
        <v>5734</v>
      </c>
      <c r="M3969" s="1" t="s">
        <v>5534</v>
      </c>
      <c r="N3969" s="1" t="s">
        <v>5576</v>
      </c>
      <c r="O3969" s="1" t="s">
        <v>5539</v>
      </c>
      <c r="P3969" s="1" t="s">
        <v>5536</v>
      </c>
      <c r="Q3969" s="1" t="s">
        <v>5541</v>
      </c>
      <c r="R3969" s="1" t="s">
        <v>6043</v>
      </c>
      <c r="T3969" s="2" t="str">
        <f t="shared" ref="T3969:T4032" si="543">CONCATENATE(C3969,D3969)</f>
        <v>F57E</v>
      </c>
      <c r="U3969" s="2" t="str">
        <f t="shared" ref="U3969:U4032" si="544">CONCATENATE(E3969,F3969)</f>
        <v>3DB0</v>
      </c>
      <c r="V3969" s="2" t="str">
        <f t="shared" ref="V3969:V4032" si="545">CONCATENATE(G3969,H3969)</f>
        <v>F4EA</v>
      </c>
      <c r="W3969" s="2" t="str">
        <f t="shared" ref="W3969:W4032" si="546">CONCATENATE(I3969,J3969)</f>
        <v>FFCC</v>
      </c>
      <c r="X3969" s="2" t="str">
        <f t="shared" ref="X3969:X4032" si="547">CONCATENATE(K3969,L3969)</f>
        <v>0014</v>
      </c>
      <c r="Y3969" s="2" t="str">
        <f t="shared" ref="Y3969:Y4032" si="548">CONCATENATE(M3969,N3969)</f>
        <v>FFAF</v>
      </c>
      <c r="Z3969" s="2" t="str">
        <f t="shared" ref="Z3969:Z4032" si="549">CONCATENATE(O3969,P3969,Q3969,R3969)</f>
        <v>00018B19</v>
      </c>
      <c r="AA3969" s="2"/>
      <c r="AB3969" s="2">
        <f t="shared" si="542"/>
        <v>62846</v>
      </c>
      <c r="AC3969" s="2">
        <f t="shared" si="542"/>
        <v>15792</v>
      </c>
      <c r="AD3969" s="2">
        <f t="shared" si="542"/>
        <v>62698</v>
      </c>
      <c r="AE3969" s="2">
        <f t="shared" si="542"/>
        <v>65484</v>
      </c>
      <c r="AF3969" s="2">
        <f t="shared" si="542"/>
        <v>20</v>
      </c>
      <c r="AG3969" s="2">
        <f t="shared" si="542"/>
        <v>65455</v>
      </c>
      <c r="AH3969" s="2">
        <f t="shared" si="542"/>
        <v>101145</v>
      </c>
    </row>
    <row r="3970" spans="1:34" x14ac:dyDescent="0.25">
      <c r="A3970" t="s">
        <v>3969</v>
      </c>
      <c r="B3970" s="1" t="s">
        <v>9752</v>
      </c>
      <c r="C3970" s="1" t="s">
        <v>5555</v>
      </c>
      <c r="D3970" s="1" t="s">
        <v>5676</v>
      </c>
      <c r="E3970" s="1" t="s">
        <v>5589</v>
      </c>
      <c r="F3970" s="1" t="s">
        <v>5539</v>
      </c>
      <c r="G3970" s="1" t="s">
        <v>5528</v>
      </c>
      <c r="H3970" s="1" t="s">
        <v>5580</v>
      </c>
      <c r="I3970" s="1" t="s">
        <v>5534</v>
      </c>
      <c r="J3970" s="1" t="s">
        <v>5599</v>
      </c>
      <c r="K3970" s="1" t="s">
        <v>5539</v>
      </c>
      <c r="L3970" s="1" t="s">
        <v>5734</v>
      </c>
      <c r="M3970" s="1" t="s">
        <v>5534</v>
      </c>
      <c r="N3970" s="1" t="s">
        <v>5640</v>
      </c>
      <c r="O3970" s="1" t="s">
        <v>5539</v>
      </c>
      <c r="P3970" s="1" t="s">
        <v>5536</v>
      </c>
      <c r="Q3970" s="1" t="s">
        <v>5541</v>
      </c>
      <c r="R3970" s="1" t="s">
        <v>6043</v>
      </c>
      <c r="T3970" s="2" t="str">
        <f t="shared" si="543"/>
        <v>F57E</v>
      </c>
      <c r="U3970" s="2" t="str">
        <f t="shared" si="544"/>
        <v>3D00</v>
      </c>
      <c r="V3970" s="2" t="str">
        <f t="shared" si="545"/>
        <v>F49E</v>
      </c>
      <c r="W3970" s="2" t="str">
        <f t="shared" si="546"/>
        <v>FFDC</v>
      </c>
      <c r="X3970" s="2" t="str">
        <f t="shared" si="547"/>
        <v>0014</v>
      </c>
      <c r="Y3970" s="2" t="str">
        <f t="shared" si="548"/>
        <v>FFB1</v>
      </c>
      <c r="Z3970" s="2" t="str">
        <f t="shared" si="549"/>
        <v>00018B19</v>
      </c>
      <c r="AA3970" s="2"/>
      <c r="AB3970" s="2">
        <f t="shared" si="542"/>
        <v>62846</v>
      </c>
      <c r="AC3970" s="2">
        <f t="shared" si="542"/>
        <v>15616</v>
      </c>
      <c r="AD3970" s="2">
        <f t="shared" si="542"/>
        <v>62622</v>
      </c>
      <c r="AE3970" s="2">
        <f t="shared" si="542"/>
        <v>65500</v>
      </c>
      <c r="AF3970" s="2">
        <f t="shared" si="542"/>
        <v>20</v>
      </c>
      <c r="AG3970" s="2">
        <f t="shared" si="542"/>
        <v>65457</v>
      </c>
      <c r="AH3970" s="2">
        <f t="shared" si="542"/>
        <v>101145</v>
      </c>
    </row>
    <row r="3971" spans="1:34" x14ac:dyDescent="0.25">
      <c r="A3971" t="s">
        <v>3970</v>
      </c>
      <c r="B3971" s="1" t="s">
        <v>9753</v>
      </c>
      <c r="C3971" s="1" t="s">
        <v>5555</v>
      </c>
      <c r="D3971" s="1" t="s">
        <v>5753</v>
      </c>
      <c r="E3971" s="1" t="s">
        <v>5589</v>
      </c>
      <c r="F3971" s="1" t="s">
        <v>5738</v>
      </c>
      <c r="G3971" s="1" t="s">
        <v>5528</v>
      </c>
      <c r="H3971" s="1" t="s">
        <v>5681</v>
      </c>
      <c r="I3971" s="1" t="s">
        <v>5534</v>
      </c>
      <c r="J3971" s="1" t="s">
        <v>5553</v>
      </c>
      <c r="K3971" s="1" t="s">
        <v>5539</v>
      </c>
      <c r="L3971" s="1" t="s">
        <v>5803</v>
      </c>
      <c r="M3971" s="1" t="s">
        <v>5534</v>
      </c>
      <c r="N3971" s="1" t="s">
        <v>5838</v>
      </c>
      <c r="O3971" s="1" t="s">
        <v>5539</v>
      </c>
      <c r="P3971" s="1" t="s">
        <v>5536</v>
      </c>
      <c r="Q3971" s="1" t="s">
        <v>5541</v>
      </c>
      <c r="R3971" s="1" t="s">
        <v>6043</v>
      </c>
      <c r="T3971" s="2" t="str">
        <f t="shared" si="543"/>
        <v>F568</v>
      </c>
      <c r="U3971" s="2" t="str">
        <f t="shared" si="544"/>
        <v>3D66</v>
      </c>
      <c r="V3971" s="2" t="str">
        <f t="shared" si="545"/>
        <v>F492</v>
      </c>
      <c r="W3971" s="2" t="str">
        <f t="shared" si="546"/>
        <v>FFEA</v>
      </c>
      <c r="X3971" s="2" t="str">
        <f t="shared" si="547"/>
        <v>000D</v>
      </c>
      <c r="Y3971" s="2" t="str">
        <f t="shared" si="548"/>
        <v>FFBD</v>
      </c>
      <c r="Z3971" s="2" t="str">
        <f t="shared" si="549"/>
        <v>00018B19</v>
      </c>
      <c r="AA3971" s="2"/>
      <c r="AB3971" s="2">
        <f t="shared" si="542"/>
        <v>62824</v>
      </c>
      <c r="AC3971" s="2">
        <f t="shared" si="542"/>
        <v>15718</v>
      </c>
      <c r="AD3971" s="2">
        <f t="shared" si="542"/>
        <v>62610</v>
      </c>
      <c r="AE3971" s="2">
        <f t="shared" si="542"/>
        <v>65514</v>
      </c>
      <c r="AF3971" s="2">
        <f t="shared" si="542"/>
        <v>13</v>
      </c>
      <c r="AG3971" s="2">
        <f t="shared" ref="AB3971:AH4034" si="550">HEX2DEC(Y3971)</f>
        <v>65469</v>
      </c>
      <c r="AH3971" s="2">
        <f t="shared" si="550"/>
        <v>101145</v>
      </c>
    </row>
    <row r="3972" spans="1:34" x14ac:dyDescent="0.25">
      <c r="A3972" t="s">
        <v>3971</v>
      </c>
      <c r="B3972" s="1" t="s">
        <v>9754</v>
      </c>
      <c r="C3972" s="1" t="s">
        <v>5555</v>
      </c>
      <c r="D3972" s="1" t="s">
        <v>5823</v>
      </c>
      <c r="E3972" s="1" t="s">
        <v>5589</v>
      </c>
      <c r="F3972" s="1" t="s">
        <v>5823</v>
      </c>
      <c r="G3972" s="1" t="s">
        <v>5528</v>
      </c>
      <c r="H3972" s="1" t="s">
        <v>5715</v>
      </c>
      <c r="I3972" s="1" t="s">
        <v>5539</v>
      </c>
      <c r="J3972" s="1" t="s">
        <v>5567</v>
      </c>
      <c r="K3972" s="1" t="s">
        <v>5534</v>
      </c>
      <c r="L3972" s="1" t="s">
        <v>5588</v>
      </c>
      <c r="M3972" s="1" t="s">
        <v>5534</v>
      </c>
      <c r="N3972" s="1" t="s">
        <v>5627</v>
      </c>
      <c r="O3972" s="1" t="s">
        <v>5539</v>
      </c>
      <c r="P3972" s="1" t="s">
        <v>5536</v>
      </c>
      <c r="Q3972" s="1" t="s">
        <v>5541</v>
      </c>
      <c r="R3972" s="1" t="s">
        <v>5799</v>
      </c>
      <c r="T3972" s="2" t="str">
        <f t="shared" si="543"/>
        <v>F52E</v>
      </c>
      <c r="U3972" s="2" t="str">
        <f t="shared" si="544"/>
        <v>3D2E</v>
      </c>
      <c r="V3972" s="2" t="str">
        <f t="shared" si="545"/>
        <v>F406</v>
      </c>
      <c r="W3972" s="2" t="str">
        <f t="shared" si="546"/>
        <v>001C</v>
      </c>
      <c r="X3972" s="2" t="str">
        <f t="shared" si="547"/>
        <v>FFE6</v>
      </c>
      <c r="Y3972" s="2" t="str">
        <f t="shared" si="548"/>
        <v>FFCA</v>
      </c>
      <c r="Z3972" s="2" t="str">
        <f t="shared" si="549"/>
        <v>00018B1A</v>
      </c>
      <c r="AA3972" s="2"/>
      <c r="AB3972" s="2">
        <f t="shared" si="550"/>
        <v>62766</v>
      </c>
      <c r="AC3972" s="2">
        <f t="shared" si="550"/>
        <v>15662</v>
      </c>
      <c r="AD3972" s="2">
        <f t="shared" si="550"/>
        <v>62470</v>
      </c>
      <c r="AE3972" s="2">
        <f t="shared" si="550"/>
        <v>28</v>
      </c>
      <c r="AF3972" s="2">
        <f t="shared" si="550"/>
        <v>65510</v>
      </c>
      <c r="AG3972" s="2">
        <f t="shared" si="550"/>
        <v>65482</v>
      </c>
      <c r="AH3972" s="2">
        <f t="shared" si="550"/>
        <v>101146</v>
      </c>
    </row>
    <row r="3973" spans="1:34" x14ac:dyDescent="0.25">
      <c r="A3973" t="s">
        <v>3972</v>
      </c>
      <c r="B3973" s="1" t="s">
        <v>9755</v>
      </c>
      <c r="C3973" s="1" t="s">
        <v>5528</v>
      </c>
      <c r="D3973" s="1" t="s">
        <v>5579</v>
      </c>
      <c r="E3973" s="1" t="s">
        <v>5589</v>
      </c>
      <c r="F3973" s="1" t="s">
        <v>5565</v>
      </c>
      <c r="G3973" s="1" t="s">
        <v>5578</v>
      </c>
      <c r="H3973" s="1" t="s">
        <v>5586</v>
      </c>
      <c r="I3973" s="1" t="s">
        <v>5539</v>
      </c>
      <c r="J3973" s="1" t="s">
        <v>5589</v>
      </c>
      <c r="K3973" s="1" t="s">
        <v>5534</v>
      </c>
      <c r="L3973" s="1" t="s">
        <v>5531</v>
      </c>
      <c r="M3973" s="1" t="s">
        <v>5534</v>
      </c>
      <c r="N3973" s="1" t="s">
        <v>5954</v>
      </c>
      <c r="O3973" s="1" t="s">
        <v>5539</v>
      </c>
      <c r="P3973" s="1" t="s">
        <v>5536</v>
      </c>
      <c r="Q3973" s="1" t="s">
        <v>5541</v>
      </c>
      <c r="R3973" s="1" t="s">
        <v>5799</v>
      </c>
      <c r="T3973" s="2" t="str">
        <f t="shared" si="543"/>
        <v>F4FA</v>
      </c>
      <c r="U3973" s="2" t="str">
        <f t="shared" si="544"/>
        <v>3D74</v>
      </c>
      <c r="V3973" s="2" t="str">
        <f t="shared" si="545"/>
        <v>F3EE</v>
      </c>
      <c r="W3973" s="2" t="str">
        <f t="shared" si="546"/>
        <v>003D</v>
      </c>
      <c r="X3973" s="2" t="str">
        <f t="shared" si="547"/>
        <v>FFDE</v>
      </c>
      <c r="Y3973" s="2" t="str">
        <f t="shared" si="548"/>
        <v>FFCF</v>
      </c>
      <c r="Z3973" s="2" t="str">
        <f t="shared" si="549"/>
        <v>00018B1A</v>
      </c>
      <c r="AA3973" s="2"/>
      <c r="AB3973" s="2">
        <f t="shared" si="550"/>
        <v>62714</v>
      </c>
      <c r="AC3973" s="2">
        <f t="shared" si="550"/>
        <v>15732</v>
      </c>
      <c r="AD3973" s="2">
        <f t="shared" si="550"/>
        <v>62446</v>
      </c>
      <c r="AE3973" s="2">
        <f t="shared" si="550"/>
        <v>61</v>
      </c>
      <c r="AF3973" s="2">
        <f t="shared" si="550"/>
        <v>65502</v>
      </c>
      <c r="AG3973" s="2">
        <f t="shared" si="550"/>
        <v>65487</v>
      </c>
      <c r="AH3973" s="2">
        <f t="shared" si="550"/>
        <v>101146</v>
      </c>
    </row>
    <row r="3974" spans="1:34" x14ac:dyDescent="0.25">
      <c r="A3974" t="s">
        <v>3973</v>
      </c>
      <c r="B3974" s="1" t="s">
        <v>9756</v>
      </c>
      <c r="C3974" s="1" t="s">
        <v>5555</v>
      </c>
      <c r="D3974" s="1" t="s">
        <v>5757</v>
      </c>
      <c r="E3974" s="1" t="s">
        <v>5589</v>
      </c>
      <c r="F3974" s="1" t="s">
        <v>5661</v>
      </c>
      <c r="G3974" s="1" t="s">
        <v>5528</v>
      </c>
      <c r="H3974" s="1" t="s">
        <v>5715</v>
      </c>
      <c r="I3974" s="1" t="s">
        <v>5539</v>
      </c>
      <c r="J3974" s="1" t="s">
        <v>5901</v>
      </c>
      <c r="K3974" s="1" t="s">
        <v>5534</v>
      </c>
      <c r="L3974" s="1" t="s">
        <v>5605</v>
      </c>
      <c r="M3974" s="1" t="s">
        <v>5534</v>
      </c>
      <c r="N3974" s="1" t="s">
        <v>6024</v>
      </c>
      <c r="O3974" s="1" t="s">
        <v>5539</v>
      </c>
      <c r="P3974" s="1" t="s">
        <v>5536</v>
      </c>
      <c r="Q3974" s="1" t="s">
        <v>5541</v>
      </c>
      <c r="R3974" s="1" t="s">
        <v>5799</v>
      </c>
      <c r="T3974" s="2" t="str">
        <f t="shared" si="543"/>
        <v>F510</v>
      </c>
      <c r="U3974" s="2" t="str">
        <f t="shared" si="544"/>
        <v>3D5C</v>
      </c>
      <c r="V3974" s="2" t="str">
        <f t="shared" si="545"/>
        <v>F406</v>
      </c>
      <c r="W3974" s="2" t="str">
        <f t="shared" si="546"/>
        <v>0041</v>
      </c>
      <c r="X3974" s="2" t="str">
        <f t="shared" si="547"/>
        <v>FFEF</v>
      </c>
      <c r="Y3974" s="2" t="str">
        <f t="shared" si="548"/>
        <v>FFD7</v>
      </c>
      <c r="Z3974" s="2" t="str">
        <f t="shared" si="549"/>
        <v>00018B1A</v>
      </c>
      <c r="AA3974" s="2"/>
      <c r="AB3974" s="2">
        <f t="shared" si="550"/>
        <v>62736</v>
      </c>
      <c r="AC3974" s="2">
        <f t="shared" si="550"/>
        <v>15708</v>
      </c>
      <c r="AD3974" s="2">
        <f t="shared" si="550"/>
        <v>62470</v>
      </c>
      <c r="AE3974" s="2">
        <f t="shared" si="550"/>
        <v>65</v>
      </c>
      <c r="AF3974" s="2">
        <f t="shared" si="550"/>
        <v>65519</v>
      </c>
      <c r="AG3974" s="2">
        <f t="shared" si="550"/>
        <v>65495</v>
      </c>
      <c r="AH3974" s="2">
        <f t="shared" si="550"/>
        <v>101146</v>
      </c>
    </row>
    <row r="3975" spans="1:34" x14ac:dyDescent="0.25">
      <c r="A3975" t="s">
        <v>3974</v>
      </c>
      <c r="B3975" s="1" t="s">
        <v>9757</v>
      </c>
      <c r="C3975" s="1" t="s">
        <v>5555</v>
      </c>
      <c r="D3975" s="1" t="s">
        <v>5651</v>
      </c>
      <c r="E3975" s="1" t="s">
        <v>5589</v>
      </c>
      <c r="F3975" s="1" t="s">
        <v>5665</v>
      </c>
      <c r="G3975" s="1" t="s">
        <v>5578</v>
      </c>
      <c r="H3975" s="1" t="s">
        <v>5574</v>
      </c>
      <c r="I3975" s="1" t="s">
        <v>5539</v>
      </c>
      <c r="J3975" s="1" t="s">
        <v>5701</v>
      </c>
      <c r="K3975" s="1" t="s">
        <v>5534</v>
      </c>
      <c r="L3975" s="1" t="s">
        <v>6024</v>
      </c>
      <c r="M3975" s="1" t="s">
        <v>5534</v>
      </c>
      <c r="N3975" s="1" t="s">
        <v>5882</v>
      </c>
      <c r="O3975" s="1" t="s">
        <v>5539</v>
      </c>
      <c r="P3975" s="1" t="s">
        <v>5536</v>
      </c>
      <c r="Q3975" s="1" t="s">
        <v>5541</v>
      </c>
      <c r="R3975" s="1" t="s">
        <v>5799</v>
      </c>
      <c r="T3975" s="2" t="str">
        <f t="shared" si="543"/>
        <v>F546</v>
      </c>
      <c r="U3975" s="2" t="str">
        <f t="shared" si="544"/>
        <v>3D3E</v>
      </c>
      <c r="V3975" s="2" t="str">
        <f t="shared" si="545"/>
        <v>F3E0</v>
      </c>
      <c r="W3975" s="2" t="str">
        <f t="shared" si="546"/>
        <v>0034</v>
      </c>
      <c r="X3975" s="2" t="str">
        <f t="shared" si="547"/>
        <v>FFD7</v>
      </c>
      <c r="Y3975" s="2" t="str">
        <f t="shared" si="548"/>
        <v>FFD9</v>
      </c>
      <c r="Z3975" s="2" t="str">
        <f t="shared" si="549"/>
        <v>00018B1A</v>
      </c>
      <c r="AA3975" s="2"/>
      <c r="AB3975" s="2">
        <f t="shared" si="550"/>
        <v>62790</v>
      </c>
      <c r="AC3975" s="2">
        <f t="shared" si="550"/>
        <v>15678</v>
      </c>
      <c r="AD3975" s="2">
        <f t="shared" si="550"/>
        <v>62432</v>
      </c>
      <c r="AE3975" s="2">
        <f t="shared" si="550"/>
        <v>52</v>
      </c>
      <c r="AF3975" s="2">
        <f t="shared" si="550"/>
        <v>65495</v>
      </c>
      <c r="AG3975" s="2">
        <f t="shared" si="550"/>
        <v>65497</v>
      </c>
      <c r="AH3975" s="2">
        <f t="shared" si="550"/>
        <v>101146</v>
      </c>
    </row>
    <row r="3976" spans="1:34" x14ac:dyDescent="0.25">
      <c r="A3976" t="s">
        <v>3975</v>
      </c>
      <c r="B3976" s="1" t="s">
        <v>9758</v>
      </c>
      <c r="C3976" s="1" t="s">
        <v>5555</v>
      </c>
      <c r="D3976" s="1" t="s">
        <v>5542</v>
      </c>
      <c r="E3976" s="1" t="s">
        <v>5589</v>
      </c>
      <c r="F3976" s="1" t="s">
        <v>5778</v>
      </c>
      <c r="G3976" s="1" t="s">
        <v>5578</v>
      </c>
      <c r="H3976" s="1" t="s">
        <v>5603</v>
      </c>
      <c r="I3976" s="1" t="s">
        <v>5539</v>
      </c>
      <c r="J3976" s="1" t="s">
        <v>5750</v>
      </c>
      <c r="K3976" s="1" t="s">
        <v>5534</v>
      </c>
      <c r="L3976" s="1" t="s">
        <v>5874</v>
      </c>
      <c r="M3976" s="1" t="s">
        <v>5534</v>
      </c>
      <c r="N3976" s="1" t="s">
        <v>5599</v>
      </c>
      <c r="O3976" s="1" t="s">
        <v>5539</v>
      </c>
      <c r="P3976" s="1" t="s">
        <v>5536</v>
      </c>
      <c r="Q3976" s="1" t="s">
        <v>5541</v>
      </c>
      <c r="R3976" s="1" t="s">
        <v>5799</v>
      </c>
      <c r="T3976" s="2" t="str">
        <f t="shared" si="543"/>
        <v>F518</v>
      </c>
      <c r="U3976" s="2" t="str">
        <f t="shared" si="544"/>
        <v>3DAA</v>
      </c>
      <c r="V3976" s="2" t="str">
        <f t="shared" si="545"/>
        <v>F3D0</v>
      </c>
      <c r="W3976" s="2" t="str">
        <f t="shared" si="546"/>
        <v>0058</v>
      </c>
      <c r="X3976" s="2" t="str">
        <f t="shared" si="547"/>
        <v>FFC1</v>
      </c>
      <c r="Y3976" s="2" t="str">
        <f t="shared" si="548"/>
        <v>FFDC</v>
      </c>
      <c r="Z3976" s="2" t="str">
        <f t="shared" si="549"/>
        <v>00018B1A</v>
      </c>
      <c r="AA3976" s="2"/>
      <c r="AB3976" s="2">
        <f t="shared" si="550"/>
        <v>62744</v>
      </c>
      <c r="AC3976" s="2">
        <f t="shared" si="550"/>
        <v>15786</v>
      </c>
      <c r="AD3976" s="2">
        <f t="shared" si="550"/>
        <v>62416</v>
      </c>
      <c r="AE3976" s="2">
        <f t="shared" si="550"/>
        <v>88</v>
      </c>
      <c r="AF3976" s="2">
        <f t="shared" si="550"/>
        <v>65473</v>
      </c>
      <c r="AG3976" s="2">
        <f t="shared" si="550"/>
        <v>65500</v>
      </c>
      <c r="AH3976" s="2">
        <f t="shared" si="550"/>
        <v>101146</v>
      </c>
    </row>
    <row r="3977" spans="1:34" x14ac:dyDescent="0.25">
      <c r="A3977" t="s">
        <v>3976</v>
      </c>
      <c r="B3977" s="1" t="s">
        <v>9759</v>
      </c>
      <c r="C3977" s="1" t="s">
        <v>5528</v>
      </c>
      <c r="D3977" s="1" t="s">
        <v>5587</v>
      </c>
      <c r="E3977" s="1" t="s">
        <v>5589</v>
      </c>
      <c r="F3977" s="1" t="s">
        <v>5733</v>
      </c>
      <c r="G3977" s="1" t="s">
        <v>5578</v>
      </c>
      <c r="H3977" s="1" t="s">
        <v>5603</v>
      </c>
      <c r="I3977" s="1" t="s">
        <v>5539</v>
      </c>
      <c r="J3977" s="1" t="s">
        <v>5767</v>
      </c>
      <c r="K3977" s="1" t="s">
        <v>5534</v>
      </c>
      <c r="L3977" s="1" t="s">
        <v>5646</v>
      </c>
      <c r="M3977" s="1" t="s">
        <v>5534</v>
      </c>
      <c r="N3977" s="1" t="s">
        <v>5574</v>
      </c>
      <c r="O3977" s="1" t="s">
        <v>5539</v>
      </c>
      <c r="P3977" s="1" t="s">
        <v>5536</v>
      </c>
      <c r="Q3977" s="1" t="s">
        <v>5541</v>
      </c>
      <c r="R3977" s="1" t="s">
        <v>5799</v>
      </c>
      <c r="T3977" s="2" t="str">
        <f t="shared" si="543"/>
        <v>F4D4</v>
      </c>
      <c r="U3977" s="2" t="str">
        <f t="shared" si="544"/>
        <v>3DD8</v>
      </c>
      <c r="V3977" s="2" t="str">
        <f t="shared" si="545"/>
        <v>F3D0</v>
      </c>
      <c r="W3977" s="2" t="str">
        <f t="shared" si="546"/>
        <v>0061</v>
      </c>
      <c r="X3977" s="2" t="str">
        <f t="shared" si="547"/>
        <v>FFB5</v>
      </c>
      <c r="Y3977" s="2" t="str">
        <f t="shared" si="548"/>
        <v>FFE0</v>
      </c>
      <c r="Z3977" s="2" t="str">
        <f t="shared" si="549"/>
        <v>00018B1A</v>
      </c>
      <c r="AA3977" s="2"/>
      <c r="AB3977" s="2">
        <f t="shared" si="550"/>
        <v>62676</v>
      </c>
      <c r="AC3977" s="2">
        <f t="shared" si="550"/>
        <v>15832</v>
      </c>
      <c r="AD3977" s="2">
        <f t="shared" si="550"/>
        <v>62416</v>
      </c>
      <c r="AE3977" s="2">
        <f t="shared" si="550"/>
        <v>97</v>
      </c>
      <c r="AF3977" s="2">
        <f t="shared" si="550"/>
        <v>65461</v>
      </c>
      <c r="AG3977" s="2">
        <f t="shared" si="550"/>
        <v>65504</v>
      </c>
      <c r="AH3977" s="2">
        <f t="shared" si="550"/>
        <v>101146</v>
      </c>
    </row>
    <row r="3978" spans="1:34" x14ac:dyDescent="0.25">
      <c r="A3978" t="s">
        <v>3977</v>
      </c>
      <c r="B3978" s="1" t="s">
        <v>9760</v>
      </c>
      <c r="C3978" s="1" t="s">
        <v>5528</v>
      </c>
      <c r="D3978" s="1" t="s">
        <v>5586</v>
      </c>
      <c r="E3978" s="1" t="s">
        <v>5589</v>
      </c>
      <c r="F3978" s="1" t="s">
        <v>5677</v>
      </c>
      <c r="G3978" s="1" t="s">
        <v>5578</v>
      </c>
      <c r="H3978" s="1" t="s">
        <v>5613</v>
      </c>
      <c r="I3978" s="1" t="s">
        <v>5539</v>
      </c>
      <c r="J3978" s="1" t="s">
        <v>5631</v>
      </c>
      <c r="K3978" s="1" t="s">
        <v>5534</v>
      </c>
      <c r="L3978" s="1" t="s">
        <v>5646</v>
      </c>
      <c r="M3978" s="1" t="s">
        <v>5534</v>
      </c>
      <c r="N3978" s="1" t="s">
        <v>5531</v>
      </c>
      <c r="O3978" s="1" t="s">
        <v>5539</v>
      </c>
      <c r="P3978" s="1" t="s">
        <v>5536</v>
      </c>
      <c r="Q3978" s="1" t="s">
        <v>5541</v>
      </c>
      <c r="R3978" s="1" t="s">
        <v>5799</v>
      </c>
      <c r="T3978" s="2" t="str">
        <f t="shared" si="543"/>
        <v>F4EE</v>
      </c>
      <c r="U3978" s="2" t="str">
        <f t="shared" si="544"/>
        <v>3DE4</v>
      </c>
      <c r="V3978" s="2" t="str">
        <f t="shared" si="545"/>
        <v>F3C0</v>
      </c>
      <c r="W3978" s="2" t="str">
        <f t="shared" si="546"/>
        <v>006A</v>
      </c>
      <c r="X3978" s="2" t="str">
        <f t="shared" si="547"/>
        <v>FFB5</v>
      </c>
      <c r="Y3978" s="2" t="str">
        <f t="shared" si="548"/>
        <v>FFDE</v>
      </c>
      <c r="Z3978" s="2" t="str">
        <f t="shared" si="549"/>
        <v>00018B1A</v>
      </c>
      <c r="AA3978" s="2"/>
      <c r="AB3978" s="2">
        <f t="shared" si="550"/>
        <v>62702</v>
      </c>
      <c r="AC3978" s="2">
        <f t="shared" si="550"/>
        <v>15844</v>
      </c>
      <c r="AD3978" s="2">
        <f t="shared" si="550"/>
        <v>62400</v>
      </c>
      <c r="AE3978" s="2">
        <f t="shared" si="550"/>
        <v>106</v>
      </c>
      <c r="AF3978" s="2">
        <f t="shared" si="550"/>
        <v>65461</v>
      </c>
      <c r="AG3978" s="2">
        <f t="shared" si="550"/>
        <v>65502</v>
      </c>
      <c r="AH3978" s="2">
        <f t="shared" si="550"/>
        <v>101146</v>
      </c>
    </row>
    <row r="3979" spans="1:34" x14ac:dyDescent="0.25">
      <c r="A3979" t="s">
        <v>3978</v>
      </c>
      <c r="B3979" s="1" t="s">
        <v>9761</v>
      </c>
      <c r="C3979" s="1" t="s">
        <v>5555</v>
      </c>
      <c r="D3979" s="1" t="s">
        <v>5906</v>
      </c>
      <c r="E3979" s="1" t="s">
        <v>5589</v>
      </c>
      <c r="F3979" s="1" t="s">
        <v>5580</v>
      </c>
      <c r="G3979" s="1" t="s">
        <v>5578</v>
      </c>
      <c r="H3979" s="1" t="s">
        <v>5608</v>
      </c>
      <c r="I3979" s="1" t="s">
        <v>5539</v>
      </c>
      <c r="J3979" s="1" t="s">
        <v>5598</v>
      </c>
      <c r="K3979" s="1" t="s">
        <v>5534</v>
      </c>
      <c r="L3979" s="1" t="s">
        <v>5693</v>
      </c>
      <c r="M3979" s="1" t="s">
        <v>5534</v>
      </c>
      <c r="N3979" s="1" t="s">
        <v>5599</v>
      </c>
      <c r="O3979" s="1" t="s">
        <v>5539</v>
      </c>
      <c r="P3979" s="1" t="s">
        <v>5536</v>
      </c>
      <c r="Q3979" s="1" t="s">
        <v>5541</v>
      </c>
      <c r="R3979" s="1" t="s">
        <v>5799</v>
      </c>
      <c r="T3979" s="2" t="str">
        <f t="shared" si="543"/>
        <v>F512</v>
      </c>
      <c r="U3979" s="2" t="str">
        <f t="shared" si="544"/>
        <v>3D9E</v>
      </c>
      <c r="V3979" s="2" t="str">
        <f t="shared" si="545"/>
        <v>F3B8</v>
      </c>
      <c r="W3979" s="2" t="str">
        <f t="shared" si="546"/>
        <v>0090</v>
      </c>
      <c r="X3979" s="2" t="str">
        <f t="shared" si="547"/>
        <v>FFA7</v>
      </c>
      <c r="Y3979" s="2" t="str">
        <f t="shared" si="548"/>
        <v>FFDC</v>
      </c>
      <c r="Z3979" s="2" t="str">
        <f t="shared" si="549"/>
        <v>00018B1A</v>
      </c>
      <c r="AA3979" s="2"/>
      <c r="AB3979" s="2">
        <f t="shared" si="550"/>
        <v>62738</v>
      </c>
      <c r="AC3979" s="2">
        <f t="shared" si="550"/>
        <v>15774</v>
      </c>
      <c r="AD3979" s="2">
        <f t="shared" si="550"/>
        <v>62392</v>
      </c>
      <c r="AE3979" s="2">
        <f t="shared" si="550"/>
        <v>144</v>
      </c>
      <c r="AF3979" s="2">
        <f t="shared" si="550"/>
        <v>65447</v>
      </c>
      <c r="AG3979" s="2">
        <f t="shared" si="550"/>
        <v>65500</v>
      </c>
      <c r="AH3979" s="2">
        <f t="shared" si="550"/>
        <v>101146</v>
      </c>
    </row>
    <row r="3980" spans="1:34" x14ac:dyDescent="0.25">
      <c r="A3980" t="s">
        <v>3979</v>
      </c>
      <c r="B3980" s="1" t="s">
        <v>9762</v>
      </c>
      <c r="C3980" s="1" t="s">
        <v>5555</v>
      </c>
      <c r="D3980" s="1" t="s">
        <v>5604</v>
      </c>
      <c r="E3980" s="1" t="s">
        <v>5589</v>
      </c>
      <c r="F3980" s="1" t="s">
        <v>5599</v>
      </c>
      <c r="G3980" s="1" t="s">
        <v>5578</v>
      </c>
      <c r="H3980" s="1" t="s">
        <v>5755</v>
      </c>
      <c r="I3980" s="1" t="s">
        <v>5539</v>
      </c>
      <c r="J3980" s="1" t="s">
        <v>5726</v>
      </c>
      <c r="K3980" s="1" t="s">
        <v>5534</v>
      </c>
      <c r="L3980" s="1" t="s">
        <v>5833</v>
      </c>
      <c r="M3980" s="1" t="s">
        <v>5534</v>
      </c>
      <c r="N3980" s="1" t="s">
        <v>5597</v>
      </c>
      <c r="O3980" s="1" t="s">
        <v>5539</v>
      </c>
      <c r="P3980" s="1" t="s">
        <v>5536</v>
      </c>
      <c r="Q3980" s="1" t="s">
        <v>5541</v>
      </c>
      <c r="R3980" s="1" t="s">
        <v>5799</v>
      </c>
      <c r="T3980" s="2" t="str">
        <f t="shared" si="543"/>
        <v>F504</v>
      </c>
      <c r="U3980" s="2" t="str">
        <f t="shared" si="544"/>
        <v>3DDC</v>
      </c>
      <c r="V3980" s="2" t="str">
        <f t="shared" si="545"/>
        <v>F3C6</v>
      </c>
      <c r="W3980" s="2" t="str">
        <f t="shared" si="546"/>
        <v>007D</v>
      </c>
      <c r="X3980" s="2" t="str">
        <f t="shared" si="547"/>
        <v>FF85</v>
      </c>
      <c r="Y3980" s="2" t="str">
        <f t="shared" si="548"/>
        <v>FFE2</v>
      </c>
      <c r="Z3980" s="2" t="str">
        <f t="shared" si="549"/>
        <v>00018B1A</v>
      </c>
      <c r="AA3980" s="2"/>
      <c r="AB3980" s="2">
        <f t="shared" si="550"/>
        <v>62724</v>
      </c>
      <c r="AC3980" s="2">
        <f t="shared" si="550"/>
        <v>15836</v>
      </c>
      <c r="AD3980" s="2">
        <f t="shared" si="550"/>
        <v>62406</v>
      </c>
      <c r="AE3980" s="2">
        <f t="shared" si="550"/>
        <v>125</v>
      </c>
      <c r="AF3980" s="2">
        <f t="shared" si="550"/>
        <v>65413</v>
      </c>
      <c r="AG3980" s="2">
        <f t="shared" si="550"/>
        <v>65506</v>
      </c>
      <c r="AH3980" s="2">
        <f t="shared" si="550"/>
        <v>101146</v>
      </c>
    </row>
    <row r="3981" spans="1:34" x14ac:dyDescent="0.25">
      <c r="A3981" t="s">
        <v>3980</v>
      </c>
      <c r="B3981" s="1" t="s">
        <v>9763</v>
      </c>
      <c r="C3981" s="1" t="s">
        <v>5555</v>
      </c>
      <c r="D3981" s="1" t="s">
        <v>5602</v>
      </c>
      <c r="E3981" s="1" t="s">
        <v>5589</v>
      </c>
      <c r="F3981" s="1" t="s">
        <v>5648</v>
      </c>
      <c r="G3981" s="1" t="s">
        <v>5578</v>
      </c>
      <c r="H3981" s="1" t="s">
        <v>5608</v>
      </c>
      <c r="I3981" s="1" t="s">
        <v>5539</v>
      </c>
      <c r="J3981" s="1" t="s">
        <v>5937</v>
      </c>
      <c r="K3981" s="1" t="s">
        <v>5534</v>
      </c>
      <c r="L3981" s="1" t="s">
        <v>5824</v>
      </c>
      <c r="M3981" s="1" t="s">
        <v>5534</v>
      </c>
      <c r="N3981" s="1" t="s">
        <v>5677</v>
      </c>
      <c r="O3981" s="1" t="s">
        <v>5539</v>
      </c>
      <c r="P3981" s="1" t="s">
        <v>5536</v>
      </c>
      <c r="Q3981" s="1" t="s">
        <v>5541</v>
      </c>
      <c r="R3981" s="1" t="s">
        <v>5799</v>
      </c>
      <c r="T3981" s="2" t="str">
        <f t="shared" si="543"/>
        <v>F528</v>
      </c>
      <c r="U3981" s="2" t="str">
        <f t="shared" si="544"/>
        <v>3D8C</v>
      </c>
      <c r="V3981" s="2" t="str">
        <f t="shared" si="545"/>
        <v>F3B8</v>
      </c>
      <c r="W3981" s="2" t="str">
        <f t="shared" si="546"/>
        <v>006F</v>
      </c>
      <c r="X3981" s="2" t="str">
        <f t="shared" si="547"/>
        <v>FF77</v>
      </c>
      <c r="Y3981" s="2" t="str">
        <f t="shared" si="548"/>
        <v>FFE4</v>
      </c>
      <c r="Z3981" s="2" t="str">
        <f t="shared" si="549"/>
        <v>00018B1A</v>
      </c>
      <c r="AA3981" s="2"/>
      <c r="AB3981" s="2">
        <f t="shared" si="550"/>
        <v>62760</v>
      </c>
      <c r="AC3981" s="2">
        <f t="shared" si="550"/>
        <v>15756</v>
      </c>
      <c r="AD3981" s="2">
        <f t="shared" si="550"/>
        <v>62392</v>
      </c>
      <c r="AE3981" s="2">
        <f t="shared" si="550"/>
        <v>111</v>
      </c>
      <c r="AF3981" s="2">
        <f t="shared" si="550"/>
        <v>65399</v>
      </c>
      <c r="AG3981" s="2">
        <f t="shared" si="550"/>
        <v>65508</v>
      </c>
      <c r="AH3981" s="2">
        <f t="shared" si="550"/>
        <v>101146</v>
      </c>
    </row>
    <row r="3982" spans="1:34" x14ac:dyDescent="0.25">
      <c r="A3982" t="s">
        <v>3981</v>
      </c>
      <c r="B3982" s="1" t="s">
        <v>9764</v>
      </c>
      <c r="C3982" s="1" t="s">
        <v>5555</v>
      </c>
      <c r="D3982" s="1" t="s">
        <v>5738</v>
      </c>
      <c r="E3982" s="1" t="s">
        <v>5589</v>
      </c>
      <c r="F3982" s="1" t="s">
        <v>5620</v>
      </c>
      <c r="G3982" s="1" t="s">
        <v>5578</v>
      </c>
      <c r="H3982" s="1" t="s">
        <v>5666</v>
      </c>
      <c r="I3982" s="1" t="s">
        <v>5539</v>
      </c>
      <c r="J3982" s="1" t="s">
        <v>5983</v>
      </c>
      <c r="K3982" s="1" t="s">
        <v>5534</v>
      </c>
      <c r="L3982" s="1" t="s">
        <v>5893</v>
      </c>
      <c r="M3982" s="1" t="s">
        <v>5534</v>
      </c>
      <c r="N3982" s="1" t="s">
        <v>5599</v>
      </c>
      <c r="O3982" s="1" t="s">
        <v>5539</v>
      </c>
      <c r="P3982" s="1" t="s">
        <v>5536</v>
      </c>
      <c r="Q3982" s="1" t="s">
        <v>5541</v>
      </c>
      <c r="R3982" s="1" t="s">
        <v>5799</v>
      </c>
      <c r="T3982" s="2" t="str">
        <f t="shared" si="543"/>
        <v>F566</v>
      </c>
      <c r="U3982" s="2" t="str">
        <f t="shared" si="544"/>
        <v>3DBE</v>
      </c>
      <c r="V3982" s="2" t="str">
        <f t="shared" si="545"/>
        <v>F378</v>
      </c>
      <c r="W3982" s="2" t="str">
        <f t="shared" si="546"/>
        <v>0065</v>
      </c>
      <c r="X3982" s="2" t="str">
        <f t="shared" si="547"/>
        <v>FF7F</v>
      </c>
      <c r="Y3982" s="2" t="str">
        <f t="shared" si="548"/>
        <v>FFDC</v>
      </c>
      <c r="Z3982" s="2" t="str">
        <f t="shared" si="549"/>
        <v>00018B1A</v>
      </c>
      <c r="AA3982" s="2"/>
      <c r="AB3982" s="2">
        <f t="shared" si="550"/>
        <v>62822</v>
      </c>
      <c r="AC3982" s="2">
        <f t="shared" si="550"/>
        <v>15806</v>
      </c>
      <c r="AD3982" s="2">
        <f t="shared" si="550"/>
        <v>62328</v>
      </c>
      <c r="AE3982" s="2">
        <f t="shared" si="550"/>
        <v>101</v>
      </c>
      <c r="AF3982" s="2">
        <f t="shared" si="550"/>
        <v>65407</v>
      </c>
      <c r="AG3982" s="2">
        <f t="shared" si="550"/>
        <v>65500</v>
      </c>
      <c r="AH3982" s="2">
        <f t="shared" si="550"/>
        <v>101146</v>
      </c>
    </row>
    <row r="3983" spans="1:34" x14ac:dyDescent="0.25">
      <c r="A3983" t="s">
        <v>3982</v>
      </c>
      <c r="B3983" s="1" t="s">
        <v>9765</v>
      </c>
      <c r="C3983" s="1" t="s">
        <v>5555</v>
      </c>
      <c r="D3983" s="1" t="s">
        <v>5557</v>
      </c>
      <c r="E3983" s="1" t="s">
        <v>5589</v>
      </c>
      <c r="F3983" s="1" t="s">
        <v>5552</v>
      </c>
      <c r="G3983" s="1" t="s">
        <v>5578</v>
      </c>
      <c r="H3983" s="1" t="s">
        <v>5612</v>
      </c>
      <c r="I3983" s="1" t="s">
        <v>5539</v>
      </c>
      <c r="J3983" s="1" t="s">
        <v>5880</v>
      </c>
      <c r="K3983" s="1" t="s">
        <v>5534</v>
      </c>
      <c r="L3983" s="1" t="s">
        <v>6012</v>
      </c>
      <c r="M3983" s="1" t="s">
        <v>5534</v>
      </c>
      <c r="N3983" s="1" t="s">
        <v>5679</v>
      </c>
      <c r="O3983" s="1" t="s">
        <v>5539</v>
      </c>
      <c r="P3983" s="1" t="s">
        <v>5536</v>
      </c>
      <c r="Q3983" s="1" t="s">
        <v>5541</v>
      </c>
      <c r="R3983" s="1" t="s">
        <v>5799</v>
      </c>
      <c r="T3983" s="2" t="str">
        <f t="shared" si="543"/>
        <v>F596</v>
      </c>
      <c r="U3983" s="2" t="str">
        <f t="shared" si="544"/>
        <v>3DA8</v>
      </c>
      <c r="V3983" s="2" t="str">
        <f t="shared" si="545"/>
        <v>F3A2</v>
      </c>
      <c r="W3983" s="2" t="str">
        <f t="shared" si="546"/>
        <v>004F</v>
      </c>
      <c r="X3983" s="2" t="str">
        <f t="shared" si="547"/>
        <v>FF89</v>
      </c>
      <c r="Y3983" s="2" t="str">
        <f t="shared" si="548"/>
        <v>FFDA</v>
      </c>
      <c r="Z3983" s="2" t="str">
        <f t="shared" si="549"/>
        <v>00018B1A</v>
      </c>
      <c r="AA3983" s="2"/>
      <c r="AB3983" s="2">
        <f t="shared" si="550"/>
        <v>62870</v>
      </c>
      <c r="AC3983" s="2">
        <f t="shared" si="550"/>
        <v>15784</v>
      </c>
      <c r="AD3983" s="2">
        <f t="shared" si="550"/>
        <v>62370</v>
      </c>
      <c r="AE3983" s="2">
        <f t="shared" si="550"/>
        <v>79</v>
      </c>
      <c r="AF3983" s="2">
        <f t="shared" si="550"/>
        <v>65417</v>
      </c>
      <c r="AG3983" s="2">
        <f t="shared" si="550"/>
        <v>65498</v>
      </c>
      <c r="AH3983" s="2">
        <f t="shared" si="550"/>
        <v>101146</v>
      </c>
    </row>
    <row r="3984" spans="1:34" x14ac:dyDescent="0.25">
      <c r="A3984" t="s">
        <v>3983</v>
      </c>
      <c r="B3984" s="1" t="s">
        <v>9766</v>
      </c>
      <c r="C3984" s="1" t="s">
        <v>5555</v>
      </c>
      <c r="D3984" s="1" t="s">
        <v>5738</v>
      </c>
      <c r="E3984" s="1" t="s">
        <v>5589</v>
      </c>
      <c r="F3984" s="1" t="s">
        <v>5626</v>
      </c>
      <c r="G3984" s="1" t="s">
        <v>5578</v>
      </c>
      <c r="H3984" s="1" t="s">
        <v>5583</v>
      </c>
      <c r="I3984" s="1" t="s">
        <v>5539</v>
      </c>
      <c r="J3984" s="1" t="s">
        <v>5551</v>
      </c>
      <c r="K3984" s="1" t="s">
        <v>5534</v>
      </c>
      <c r="L3984" s="1" t="s">
        <v>5726</v>
      </c>
      <c r="M3984" s="1" t="s">
        <v>5534</v>
      </c>
      <c r="N3984" s="1" t="s">
        <v>5751</v>
      </c>
      <c r="O3984" s="1" t="s">
        <v>5539</v>
      </c>
      <c r="P3984" s="1" t="s">
        <v>5536</v>
      </c>
      <c r="Q3984" s="1" t="s">
        <v>5541</v>
      </c>
      <c r="R3984" s="1" t="s">
        <v>5799</v>
      </c>
      <c r="T3984" s="2" t="str">
        <f t="shared" si="543"/>
        <v>F566</v>
      </c>
      <c r="U3984" s="2" t="str">
        <f t="shared" si="544"/>
        <v>3DB6</v>
      </c>
      <c r="V3984" s="2" t="str">
        <f t="shared" si="545"/>
        <v>F3B2</v>
      </c>
      <c r="W3984" s="2" t="str">
        <f t="shared" si="546"/>
        <v>004C</v>
      </c>
      <c r="X3984" s="2" t="str">
        <f t="shared" si="547"/>
        <v>FF7D</v>
      </c>
      <c r="Y3984" s="2" t="str">
        <f t="shared" si="548"/>
        <v>FFDD</v>
      </c>
      <c r="Z3984" s="2" t="str">
        <f t="shared" si="549"/>
        <v>00018B1A</v>
      </c>
      <c r="AA3984" s="2"/>
      <c r="AB3984" s="2">
        <f t="shared" si="550"/>
        <v>62822</v>
      </c>
      <c r="AC3984" s="2">
        <f t="shared" si="550"/>
        <v>15798</v>
      </c>
      <c r="AD3984" s="2">
        <f t="shared" si="550"/>
        <v>62386</v>
      </c>
      <c r="AE3984" s="2">
        <f t="shared" si="550"/>
        <v>76</v>
      </c>
      <c r="AF3984" s="2">
        <f t="shared" si="550"/>
        <v>65405</v>
      </c>
      <c r="AG3984" s="2">
        <f t="shared" si="550"/>
        <v>65501</v>
      </c>
      <c r="AH3984" s="2">
        <f t="shared" si="550"/>
        <v>101146</v>
      </c>
    </row>
    <row r="3985" spans="1:34" x14ac:dyDescent="0.25">
      <c r="A3985" t="s">
        <v>3984</v>
      </c>
      <c r="B3985" s="1" t="s">
        <v>9767</v>
      </c>
      <c r="C3985" s="1" t="s">
        <v>5555</v>
      </c>
      <c r="D3985" s="1" t="s">
        <v>5750</v>
      </c>
      <c r="E3985" s="1" t="s">
        <v>5589</v>
      </c>
      <c r="F3985" s="1" t="s">
        <v>5553</v>
      </c>
      <c r="G3985" s="1" t="s">
        <v>5578</v>
      </c>
      <c r="H3985" s="1" t="s">
        <v>5528</v>
      </c>
      <c r="I3985" s="1" t="s">
        <v>5539</v>
      </c>
      <c r="J3985" s="1" t="s">
        <v>5744</v>
      </c>
      <c r="K3985" s="1" t="s">
        <v>5534</v>
      </c>
      <c r="L3985" s="1" t="s">
        <v>5674</v>
      </c>
      <c r="M3985" s="1" t="s">
        <v>5534</v>
      </c>
      <c r="N3985" s="1" t="s">
        <v>5656</v>
      </c>
      <c r="O3985" s="1" t="s">
        <v>5539</v>
      </c>
      <c r="P3985" s="1" t="s">
        <v>5536</v>
      </c>
      <c r="Q3985" s="1" t="s">
        <v>5541</v>
      </c>
      <c r="R3985" s="1" t="s">
        <v>5799</v>
      </c>
      <c r="T3985" s="2" t="str">
        <f t="shared" si="543"/>
        <v>F558</v>
      </c>
      <c r="U3985" s="2" t="str">
        <f t="shared" si="544"/>
        <v>3DEA</v>
      </c>
      <c r="V3985" s="2" t="str">
        <f t="shared" si="545"/>
        <v>F3F4</v>
      </c>
      <c r="W3985" s="2" t="str">
        <f t="shared" si="546"/>
        <v>005D</v>
      </c>
      <c r="X3985" s="2" t="str">
        <f t="shared" si="547"/>
        <v>FF6C</v>
      </c>
      <c r="Y3985" s="2" t="str">
        <f t="shared" si="548"/>
        <v>FFE3</v>
      </c>
      <c r="Z3985" s="2" t="str">
        <f t="shared" si="549"/>
        <v>00018B1A</v>
      </c>
      <c r="AA3985" s="2"/>
      <c r="AB3985" s="2">
        <f t="shared" si="550"/>
        <v>62808</v>
      </c>
      <c r="AC3985" s="2">
        <f t="shared" si="550"/>
        <v>15850</v>
      </c>
      <c r="AD3985" s="2">
        <f t="shared" si="550"/>
        <v>62452</v>
      </c>
      <c r="AE3985" s="2">
        <f t="shared" si="550"/>
        <v>93</v>
      </c>
      <c r="AF3985" s="2">
        <f t="shared" si="550"/>
        <v>65388</v>
      </c>
      <c r="AG3985" s="2">
        <f t="shared" si="550"/>
        <v>65507</v>
      </c>
      <c r="AH3985" s="2">
        <f t="shared" si="550"/>
        <v>101146</v>
      </c>
    </row>
    <row r="3986" spans="1:34" x14ac:dyDescent="0.25">
      <c r="A3986" t="s">
        <v>3985</v>
      </c>
      <c r="B3986" s="1" t="s">
        <v>9768</v>
      </c>
      <c r="C3986" s="1" t="s">
        <v>5555</v>
      </c>
      <c r="D3986" s="1" t="s">
        <v>5565</v>
      </c>
      <c r="E3986" s="1" t="s">
        <v>5589</v>
      </c>
      <c r="F3986" s="1" t="s">
        <v>5568</v>
      </c>
      <c r="G3986" s="1" t="s">
        <v>5528</v>
      </c>
      <c r="H3986" s="1" t="s">
        <v>5645</v>
      </c>
      <c r="I3986" s="1" t="s">
        <v>5539</v>
      </c>
      <c r="J3986" s="1" t="s">
        <v>5812</v>
      </c>
      <c r="K3986" s="1" t="s">
        <v>5534</v>
      </c>
      <c r="L3986" s="1" t="s">
        <v>5674</v>
      </c>
      <c r="M3986" s="1" t="s">
        <v>5534</v>
      </c>
      <c r="N3986" s="1" t="s">
        <v>5677</v>
      </c>
      <c r="O3986" s="1" t="s">
        <v>5539</v>
      </c>
      <c r="P3986" s="1" t="s">
        <v>5536</v>
      </c>
      <c r="Q3986" s="1" t="s">
        <v>5541</v>
      </c>
      <c r="R3986" s="1" t="s">
        <v>5799</v>
      </c>
      <c r="T3986" s="2" t="str">
        <f t="shared" si="543"/>
        <v>F574</v>
      </c>
      <c r="U3986" s="2" t="str">
        <f t="shared" si="544"/>
        <v>3DB4</v>
      </c>
      <c r="V3986" s="2" t="str">
        <f t="shared" si="545"/>
        <v>F416</v>
      </c>
      <c r="W3986" s="2" t="str">
        <f t="shared" si="546"/>
        <v>0069</v>
      </c>
      <c r="X3986" s="2" t="str">
        <f t="shared" si="547"/>
        <v>FF6C</v>
      </c>
      <c r="Y3986" s="2" t="str">
        <f t="shared" si="548"/>
        <v>FFE4</v>
      </c>
      <c r="Z3986" s="2" t="str">
        <f t="shared" si="549"/>
        <v>00018B1A</v>
      </c>
      <c r="AA3986" s="2"/>
      <c r="AB3986" s="2">
        <f t="shared" si="550"/>
        <v>62836</v>
      </c>
      <c r="AC3986" s="2">
        <f t="shared" si="550"/>
        <v>15796</v>
      </c>
      <c r="AD3986" s="2">
        <f t="shared" si="550"/>
        <v>62486</v>
      </c>
      <c r="AE3986" s="2">
        <f t="shared" si="550"/>
        <v>105</v>
      </c>
      <c r="AF3986" s="2">
        <f t="shared" si="550"/>
        <v>65388</v>
      </c>
      <c r="AG3986" s="2">
        <f t="shared" si="550"/>
        <v>65508</v>
      </c>
      <c r="AH3986" s="2">
        <f t="shared" si="550"/>
        <v>101146</v>
      </c>
    </row>
    <row r="3987" spans="1:34" x14ac:dyDescent="0.25">
      <c r="A3987" t="s">
        <v>3986</v>
      </c>
      <c r="B3987" s="1" t="s">
        <v>9769</v>
      </c>
      <c r="C3987" s="1" t="s">
        <v>5555</v>
      </c>
      <c r="D3987" s="1" t="s">
        <v>5637</v>
      </c>
      <c r="E3987" s="1" t="s">
        <v>5589</v>
      </c>
      <c r="F3987" s="1" t="s">
        <v>5705</v>
      </c>
      <c r="G3987" s="1" t="s">
        <v>5528</v>
      </c>
      <c r="H3987" s="1" t="s">
        <v>5715</v>
      </c>
      <c r="I3987" s="1" t="s">
        <v>5539</v>
      </c>
      <c r="J3987" s="1" t="s">
        <v>5582</v>
      </c>
      <c r="K3987" s="1" t="s">
        <v>5534</v>
      </c>
      <c r="L3987" s="1" t="s">
        <v>5830</v>
      </c>
      <c r="M3987" s="1" t="s">
        <v>5534</v>
      </c>
      <c r="N3987" s="1" t="s">
        <v>5581</v>
      </c>
      <c r="O3987" s="1" t="s">
        <v>5539</v>
      </c>
      <c r="P3987" s="1" t="s">
        <v>5536</v>
      </c>
      <c r="Q3987" s="1" t="s">
        <v>5541</v>
      </c>
      <c r="R3987" s="1" t="s">
        <v>5799</v>
      </c>
      <c r="T3987" s="2" t="str">
        <f t="shared" si="543"/>
        <v>F5AE</v>
      </c>
      <c r="U3987" s="2" t="str">
        <f t="shared" si="544"/>
        <v>3D86</v>
      </c>
      <c r="V3987" s="2" t="str">
        <f t="shared" si="545"/>
        <v>F406</v>
      </c>
      <c r="W3987" s="2" t="str">
        <f t="shared" si="546"/>
        <v>0063</v>
      </c>
      <c r="X3987" s="2" t="str">
        <f t="shared" si="547"/>
        <v>FF6B</v>
      </c>
      <c r="Y3987" s="2" t="str">
        <f t="shared" si="548"/>
        <v>FFE5</v>
      </c>
      <c r="Z3987" s="2" t="str">
        <f t="shared" si="549"/>
        <v>00018B1A</v>
      </c>
      <c r="AA3987" s="2"/>
      <c r="AB3987" s="2">
        <f t="shared" si="550"/>
        <v>62894</v>
      </c>
      <c r="AC3987" s="2">
        <f t="shared" si="550"/>
        <v>15750</v>
      </c>
      <c r="AD3987" s="2">
        <f t="shared" si="550"/>
        <v>62470</v>
      </c>
      <c r="AE3987" s="2">
        <f t="shared" si="550"/>
        <v>99</v>
      </c>
      <c r="AF3987" s="2">
        <f t="shared" si="550"/>
        <v>65387</v>
      </c>
      <c r="AG3987" s="2">
        <f t="shared" si="550"/>
        <v>65509</v>
      </c>
      <c r="AH3987" s="2">
        <f t="shared" si="550"/>
        <v>101146</v>
      </c>
    </row>
    <row r="3988" spans="1:34" x14ac:dyDescent="0.25">
      <c r="A3988" t="s">
        <v>3987</v>
      </c>
      <c r="B3988" s="1" t="s">
        <v>9770</v>
      </c>
      <c r="C3988" s="1" t="s">
        <v>5555</v>
      </c>
      <c r="D3988" s="1" t="s">
        <v>5642</v>
      </c>
      <c r="E3988" s="1" t="s">
        <v>5589</v>
      </c>
      <c r="F3988" s="1" t="s">
        <v>5738</v>
      </c>
      <c r="G3988" s="1" t="s">
        <v>5578</v>
      </c>
      <c r="H3988" s="1" t="s">
        <v>5579</v>
      </c>
      <c r="I3988" s="1" t="s">
        <v>5539</v>
      </c>
      <c r="J3988" s="1" t="s">
        <v>5625</v>
      </c>
      <c r="K3988" s="1" t="s">
        <v>5534</v>
      </c>
      <c r="L3988" s="1" t="s">
        <v>5824</v>
      </c>
      <c r="M3988" s="1" t="s">
        <v>5534</v>
      </c>
      <c r="N3988" s="1" t="s">
        <v>5570</v>
      </c>
      <c r="O3988" s="1" t="s">
        <v>5539</v>
      </c>
      <c r="P3988" s="1" t="s">
        <v>5536</v>
      </c>
      <c r="Q3988" s="1" t="s">
        <v>5541</v>
      </c>
      <c r="R3988" s="1" t="s">
        <v>5862</v>
      </c>
      <c r="T3988" s="2" t="str">
        <f t="shared" si="543"/>
        <v>F5BC</v>
      </c>
      <c r="U3988" s="2" t="str">
        <f t="shared" si="544"/>
        <v>3D66</v>
      </c>
      <c r="V3988" s="2" t="str">
        <f t="shared" si="545"/>
        <v>F3FA</v>
      </c>
      <c r="W3988" s="2" t="str">
        <f t="shared" si="546"/>
        <v>0056</v>
      </c>
      <c r="X3988" s="2" t="str">
        <f t="shared" si="547"/>
        <v>FF77</v>
      </c>
      <c r="Y3988" s="2" t="str">
        <f t="shared" si="548"/>
        <v>FFE7</v>
      </c>
      <c r="Z3988" s="2" t="str">
        <f t="shared" si="549"/>
        <v>00018B1B</v>
      </c>
      <c r="AA3988" s="2"/>
      <c r="AB3988" s="2">
        <f t="shared" si="550"/>
        <v>62908</v>
      </c>
      <c r="AC3988" s="2">
        <f t="shared" si="550"/>
        <v>15718</v>
      </c>
      <c r="AD3988" s="2">
        <f t="shared" si="550"/>
        <v>62458</v>
      </c>
      <c r="AE3988" s="2">
        <f t="shared" si="550"/>
        <v>86</v>
      </c>
      <c r="AF3988" s="2">
        <f t="shared" si="550"/>
        <v>65399</v>
      </c>
      <c r="AG3988" s="2">
        <f t="shared" si="550"/>
        <v>65511</v>
      </c>
      <c r="AH3988" s="2">
        <f t="shared" si="550"/>
        <v>101147</v>
      </c>
    </row>
    <row r="3989" spans="1:34" x14ac:dyDescent="0.25">
      <c r="A3989" t="s">
        <v>3988</v>
      </c>
      <c r="B3989" s="1" t="s">
        <v>9771</v>
      </c>
      <c r="C3989" s="1" t="s">
        <v>5555</v>
      </c>
      <c r="D3989" s="1" t="s">
        <v>5835</v>
      </c>
      <c r="E3989" s="1" t="s">
        <v>5589</v>
      </c>
      <c r="F3989" s="1" t="s">
        <v>5761</v>
      </c>
      <c r="G3989" s="1" t="s">
        <v>5528</v>
      </c>
      <c r="H3989" s="1" t="s">
        <v>5645</v>
      </c>
      <c r="I3989" s="1" t="s">
        <v>5539</v>
      </c>
      <c r="J3989" s="1" t="s">
        <v>5544</v>
      </c>
      <c r="K3989" s="1" t="s">
        <v>5534</v>
      </c>
      <c r="L3989" s="1" t="s">
        <v>6012</v>
      </c>
      <c r="M3989" s="1" t="s">
        <v>5534</v>
      </c>
      <c r="N3989" s="1" t="s">
        <v>5561</v>
      </c>
      <c r="O3989" s="1" t="s">
        <v>5539</v>
      </c>
      <c r="P3989" s="1" t="s">
        <v>5536</v>
      </c>
      <c r="Q3989" s="1" t="s">
        <v>5541</v>
      </c>
      <c r="R3989" s="1" t="s">
        <v>5862</v>
      </c>
      <c r="T3989" s="2" t="str">
        <f t="shared" si="543"/>
        <v>F5C8</v>
      </c>
      <c r="U3989" s="2" t="str">
        <f t="shared" si="544"/>
        <v>3D9A</v>
      </c>
      <c r="V3989" s="2" t="str">
        <f t="shared" si="545"/>
        <v>F416</v>
      </c>
      <c r="W3989" s="2" t="str">
        <f t="shared" si="546"/>
        <v>004E</v>
      </c>
      <c r="X3989" s="2" t="str">
        <f t="shared" si="547"/>
        <v>FF89</v>
      </c>
      <c r="Y3989" s="2" t="str">
        <f t="shared" si="548"/>
        <v>FFEC</v>
      </c>
      <c r="Z3989" s="2" t="str">
        <f t="shared" si="549"/>
        <v>00018B1B</v>
      </c>
      <c r="AA3989" s="2"/>
      <c r="AB3989" s="2">
        <f t="shared" si="550"/>
        <v>62920</v>
      </c>
      <c r="AC3989" s="2">
        <f t="shared" si="550"/>
        <v>15770</v>
      </c>
      <c r="AD3989" s="2">
        <f t="shared" si="550"/>
        <v>62486</v>
      </c>
      <c r="AE3989" s="2">
        <f t="shared" si="550"/>
        <v>78</v>
      </c>
      <c r="AF3989" s="2">
        <f t="shared" si="550"/>
        <v>65417</v>
      </c>
      <c r="AG3989" s="2">
        <f t="shared" si="550"/>
        <v>65516</v>
      </c>
      <c r="AH3989" s="2">
        <f t="shared" si="550"/>
        <v>101147</v>
      </c>
    </row>
    <row r="3990" spans="1:34" x14ac:dyDescent="0.25">
      <c r="A3990" t="s">
        <v>3989</v>
      </c>
      <c r="B3990" s="1" t="s">
        <v>9772</v>
      </c>
      <c r="C3990" s="1" t="s">
        <v>5555</v>
      </c>
      <c r="D3990" s="1" t="s">
        <v>5681</v>
      </c>
      <c r="E3990" s="1" t="s">
        <v>5589</v>
      </c>
      <c r="F3990" s="1" t="s">
        <v>5654</v>
      </c>
      <c r="G3990" s="1" t="s">
        <v>5578</v>
      </c>
      <c r="H3990" s="1" t="s">
        <v>5847</v>
      </c>
      <c r="I3990" s="1" t="s">
        <v>5539</v>
      </c>
      <c r="J3990" s="1" t="s">
        <v>5878</v>
      </c>
      <c r="K3990" s="1" t="s">
        <v>5534</v>
      </c>
      <c r="L3990" s="1" t="s">
        <v>5761</v>
      </c>
      <c r="M3990" s="1" t="s">
        <v>5534</v>
      </c>
      <c r="N3990" s="1" t="s">
        <v>5763</v>
      </c>
      <c r="O3990" s="1" t="s">
        <v>5539</v>
      </c>
      <c r="P3990" s="1" t="s">
        <v>5536</v>
      </c>
      <c r="Q3990" s="1" t="s">
        <v>5541</v>
      </c>
      <c r="R3990" s="1" t="s">
        <v>5862</v>
      </c>
      <c r="T3990" s="2" t="str">
        <f t="shared" si="543"/>
        <v>F592</v>
      </c>
      <c r="U3990" s="2" t="str">
        <f t="shared" si="544"/>
        <v>3D94</v>
      </c>
      <c r="V3990" s="2" t="str">
        <f t="shared" si="545"/>
        <v>F3F8</v>
      </c>
      <c r="W3990" s="2" t="str">
        <f t="shared" si="546"/>
        <v>004A</v>
      </c>
      <c r="X3990" s="2" t="str">
        <f t="shared" si="547"/>
        <v>FF9A</v>
      </c>
      <c r="Y3990" s="2" t="str">
        <f t="shared" si="548"/>
        <v>FFF1</v>
      </c>
      <c r="Z3990" s="2" t="str">
        <f t="shared" si="549"/>
        <v>00018B1B</v>
      </c>
      <c r="AA3990" s="2"/>
      <c r="AB3990" s="2">
        <f t="shared" si="550"/>
        <v>62866</v>
      </c>
      <c r="AC3990" s="2">
        <f t="shared" si="550"/>
        <v>15764</v>
      </c>
      <c r="AD3990" s="2">
        <f t="shared" si="550"/>
        <v>62456</v>
      </c>
      <c r="AE3990" s="2">
        <f t="shared" si="550"/>
        <v>74</v>
      </c>
      <c r="AF3990" s="2">
        <f t="shared" si="550"/>
        <v>65434</v>
      </c>
      <c r="AG3990" s="2">
        <f t="shared" si="550"/>
        <v>65521</v>
      </c>
      <c r="AH3990" s="2">
        <f t="shared" si="550"/>
        <v>101147</v>
      </c>
    </row>
    <row r="3991" spans="1:34" x14ac:dyDescent="0.25">
      <c r="A3991" t="s">
        <v>3990</v>
      </c>
      <c r="B3991" s="1" t="s">
        <v>9773</v>
      </c>
      <c r="C3991" s="1" t="s">
        <v>5555</v>
      </c>
      <c r="D3991" s="1" t="s">
        <v>5575</v>
      </c>
      <c r="E3991" s="1" t="s">
        <v>5589</v>
      </c>
      <c r="F3991" s="1" t="s">
        <v>5596</v>
      </c>
      <c r="G3991" s="1" t="s">
        <v>5578</v>
      </c>
      <c r="H3991" s="1" t="s">
        <v>5847</v>
      </c>
      <c r="I3991" s="1" t="s">
        <v>5539</v>
      </c>
      <c r="J3991" s="1" t="s">
        <v>5589</v>
      </c>
      <c r="K3991" s="1" t="s">
        <v>5534</v>
      </c>
      <c r="L3991" s="1" t="s">
        <v>5563</v>
      </c>
      <c r="M3991" s="1" t="s">
        <v>5534</v>
      </c>
      <c r="N3991" s="1" t="s">
        <v>5578</v>
      </c>
      <c r="O3991" s="1" t="s">
        <v>5539</v>
      </c>
      <c r="P3991" s="1" t="s">
        <v>5536</v>
      </c>
      <c r="Q3991" s="1" t="s">
        <v>5541</v>
      </c>
      <c r="R3991" s="1" t="s">
        <v>5862</v>
      </c>
      <c r="T3991" s="2" t="str">
        <f t="shared" si="543"/>
        <v>F5AC</v>
      </c>
      <c r="U3991" s="2" t="str">
        <f t="shared" si="544"/>
        <v>3D84</v>
      </c>
      <c r="V3991" s="2" t="str">
        <f t="shared" si="545"/>
        <v>F3F8</v>
      </c>
      <c r="W3991" s="2" t="str">
        <f t="shared" si="546"/>
        <v>003D</v>
      </c>
      <c r="X3991" s="2" t="str">
        <f t="shared" si="547"/>
        <v>FFA4</v>
      </c>
      <c r="Y3991" s="2" t="str">
        <f t="shared" si="548"/>
        <v>FFF3</v>
      </c>
      <c r="Z3991" s="2" t="str">
        <f t="shared" si="549"/>
        <v>00018B1B</v>
      </c>
      <c r="AA3991" s="2"/>
      <c r="AB3991" s="2">
        <f t="shared" si="550"/>
        <v>62892</v>
      </c>
      <c r="AC3991" s="2">
        <f t="shared" si="550"/>
        <v>15748</v>
      </c>
      <c r="AD3991" s="2">
        <f t="shared" si="550"/>
        <v>62456</v>
      </c>
      <c r="AE3991" s="2">
        <f t="shared" si="550"/>
        <v>61</v>
      </c>
      <c r="AF3991" s="2">
        <f t="shared" si="550"/>
        <v>65444</v>
      </c>
      <c r="AG3991" s="2">
        <f t="shared" si="550"/>
        <v>65523</v>
      </c>
      <c r="AH3991" s="2">
        <f t="shared" si="550"/>
        <v>101147</v>
      </c>
    </row>
    <row r="3992" spans="1:34" x14ac:dyDescent="0.25">
      <c r="A3992" t="s">
        <v>3991</v>
      </c>
      <c r="B3992" s="1" t="s">
        <v>9774</v>
      </c>
      <c r="C3992" s="1" t="s">
        <v>5555</v>
      </c>
      <c r="D3992" s="1" t="s">
        <v>5755</v>
      </c>
      <c r="E3992" s="1" t="s">
        <v>5589</v>
      </c>
      <c r="F3992" s="1" t="s">
        <v>5557</v>
      </c>
      <c r="G3992" s="1" t="s">
        <v>5528</v>
      </c>
      <c r="H3992" s="1" t="s">
        <v>5688</v>
      </c>
      <c r="I3992" s="1" t="s">
        <v>5539</v>
      </c>
      <c r="J3992" s="1" t="s">
        <v>5692</v>
      </c>
      <c r="K3992" s="1" t="s">
        <v>5534</v>
      </c>
      <c r="L3992" s="1" t="s">
        <v>6154</v>
      </c>
      <c r="M3992" s="1" t="s">
        <v>5534</v>
      </c>
      <c r="N3992" s="1" t="s">
        <v>5763</v>
      </c>
      <c r="O3992" s="1" t="s">
        <v>5539</v>
      </c>
      <c r="P3992" s="1" t="s">
        <v>5536</v>
      </c>
      <c r="Q3992" s="1" t="s">
        <v>5541</v>
      </c>
      <c r="R3992" s="1" t="s">
        <v>5862</v>
      </c>
      <c r="T3992" s="2" t="str">
        <f t="shared" si="543"/>
        <v>F5C6</v>
      </c>
      <c r="U3992" s="2" t="str">
        <f t="shared" si="544"/>
        <v>3D96</v>
      </c>
      <c r="V3992" s="2" t="str">
        <f t="shared" si="545"/>
        <v>F438</v>
      </c>
      <c r="W3992" s="2" t="str">
        <f t="shared" si="546"/>
        <v>002B</v>
      </c>
      <c r="X3992" s="2" t="str">
        <f t="shared" si="547"/>
        <v>FFA1</v>
      </c>
      <c r="Y3992" s="2" t="str">
        <f t="shared" si="548"/>
        <v>FFF1</v>
      </c>
      <c r="Z3992" s="2" t="str">
        <f t="shared" si="549"/>
        <v>00018B1B</v>
      </c>
      <c r="AA3992" s="2"/>
      <c r="AB3992" s="2">
        <f t="shared" si="550"/>
        <v>62918</v>
      </c>
      <c r="AC3992" s="2">
        <f t="shared" si="550"/>
        <v>15766</v>
      </c>
      <c r="AD3992" s="2">
        <f t="shared" si="550"/>
        <v>62520</v>
      </c>
      <c r="AE3992" s="2">
        <f t="shared" si="550"/>
        <v>43</v>
      </c>
      <c r="AF3992" s="2">
        <f t="shared" si="550"/>
        <v>65441</v>
      </c>
      <c r="AG3992" s="2">
        <f t="shared" si="550"/>
        <v>65521</v>
      </c>
      <c r="AH3992" s="2">
        <f t="shared" si="550"/>
        <v>101147</v>
      </c>
    </row>
    <row r="3993" spans="1:34" x14ac:dyDescent="0.25">
      <c r="A3993" t="s">
        <v>3992</v>
      </c>
      <c r="B3993" s="1" t="s">
        <v>9775</v>
      </c>
      <c r="C3993" s="1" t="s">
        <v>5555</v>
      </c>
      <c r="D3993" s="1" t="s">
        <v>5599</v>
      </c>
      <c r="E3993" s="1" t="s">
        <v>5589</v>
      </c>
      <c r="F3993" s="1" t="s">
        <v>5612</v>
      </c>
      <c r="G3993" s="1" t="s">
        <v>5528</v>
      </c>
      <c r="H3993" s="1" t="s">
        <v>5585</v>
      </c>
      <c r="I3993" s="1" t="s">
        <v>5539</v>
      </c>
      <c r="J3993" s="1" t="s">
        <v>5701</v>
      </c>
      <c r="K3993" s="1" t="s">
        <v>5534</v>
      </c>
      <c r="L3993" s="1" t="s">
        <v>5557</v>
      </c>
      <c r="M3993" s="1" t="s">
        <v>5534</v>
      </c>
      <c r="N3993" s="1" t="s">
        <v>5619</v>
      </c>
      <c r="O3993" s="1" t="s">
        <v>5539</v>
      </c>
      <c r="P3993" s="1" t="s">
        <v>5536</v>
      </c>
      <c r="Q3993" s="1" t="s">
        <v>5541</v>
      </c>
      <c r="R3993" s="1" t="s">
        <v>5862</v>
      </c>
      <c r="T3993" s="2" t="str">
        <f t="shared" si="543"/>
        <v>F5DC</v>
      </c>
      <c r="U3993" s="2" t="str">
        <f t="shared" si="544"/>
        <v>3DA2</v>
      </c>
      <c r="V3993" s="2" t="str">
        <f t="shared" si="545"/>
        <v>F43A</v>
      </c>
      <c r="W3993" s="2" t="str">
        <f t="shared" si="546"/>
        <v>0034</v>
      </c>
      <c r="X3993" s="2" t="str">
        <f t="shared" si="547"/>
        <v>FF96</v>
      </c>
      <c r="Y3993" s="2" t="str">
        <f t="shared" si="548"/>
        <v>FFED</v>
      </c>
      <c r="Z3993" s="2" t="str">
        <f t="shared" si="549"/>
        <v>00018B1B</v>
      </c>
      <c r="AA3993" s="2"/>
      <c r="AB3993" s="2">
        <f t="shared" si="550"/>
        <v>62940</v>
      </c>
      <c r="AC3993" s="2">
        <f t="shared" si="550"/>
        <v>15778</v>
      </c>
      <c r="AD3993" s="2">
        <f t="shared" si="550"/>
        <v>62522</v>
      </c>
      <c r="AE3993" s="2">
        <f t="shared" si="550"/>
        <v>52</v>
      </c>
      <c r="AF3993" s="2">
        <f t="shared" si="550"/>
        <v>65430</v>
      </c>
      <c r="AG3993" s="2">
        <f t="shared" si="550"/>
        <v>65517</v>
      </c>
      <c r="AH3993" s="2">
        <f t="shared" si="550"/>
        <v>101147</v>
      </c>
    </row>
    <row r="3994" spans="1:34" x14ac:dyDescent="0.25">
      <c r="A3994" t="s">
        <v>3993</v>
      </c>
      <c r="B3994" s="1" t="s">
        <v>9776</v>
      </c>
      <c r="C3994" s="1" t="s">
        <v>5555</v>
      </c>
      <c r="D3994" s="1" t="s">
        <v>5586</v>
      </c>
      <c r="E3994" s="1" t="s">
        <v>5589</v>
      </c>
      <c r="F3994" s="1" t="s">
        <v>5626</v>
      </c>
      <c r="G3994" s="1" t="s">
        <v>5578</v>
      </c>
      <c r="H3994" s="1" t="s">
        <v>5613</v>
      </c>
      <c r="I3994" s="1" t="s">
        <v>5539</v>
      </c>
      <c r="J3994" s="1" t="s">
        <v>6957</v>
      </c>
      <c r="K3994" s="1" t="s">
        <v>5534</v>
      </c>
      <c r="L3994" s="1" t="s">
        <v>5648</v>
      </c>
      <c r="M3994" s="1" t="s">
        <v>5534</v>
      </c>
      <c r="N3994" s="1" t="s">
        <v>5809</v>
      </c>
      <c r="O3994" s="1" t="s">
        <v>5539</v>
      </c>
      <c r="P3994" s="1" t="s">
        <v>5536</v>
      </c>
      <c r="Q3994" s="1" t="s">
        <v>5541</v>
      </c>
      <c r="R3994" s="1" t="s">
        <v>5862</v>
      </c>
      <c r="T3994" s="2" t="str">
        <f t="shared" si="543"/>
        <v>F5EE</v>
      </c>
      <c r="U3994" s="2" t="str">
        <f t="shared" si="544"/>
        <v>3DB6</v>
      </c>
      <c r="V3994" s="2" t="str">
        <f t="shared" si="545"/>
        <v>F3C0</v>
      </c>
      <c r="W3994" s="2" t="str">
        <f t="shared" si="546"/>
        <v>0049</v>
      </c>
      <c r="X3994" s="2" t="str">
        <f t="shared" si="547"/>
        <v>FF8C</v>
      </c>
      <c r="Y3994" s="2" t="str">
        <f t="shared" si="548"/>
        <v>FFE9</v>
      </c>
      <c r="Z3994" s="2" t="str">
        <f t="shared" si="549"/>
        <v>00018B1B</v>
      </c>
      <c r="AA3994" s="2"/>
      <c r="AB3994" s="2">
        <f t="shared" si="550"/>
        <v>62958</v>
      </c>
      <c r="AC3994" s="2">
        <f t="shared" si="550"/>
        <v>15798</v>
      </c>
      <c r="AD3994" s="2">
        <f t="shared" si="550"/>
        <v>62400</v>
      </c>
      <c r="AE3994" s="2">
        <f t="shared" si="550"/>
        <v>73</v>
      </c>
      <c r="AF3994" s="2">
        <f t="shared" si="550"/>
        <v>65420</v>
      </c>
      <c r="AG3994" s="2">
        <f t="shared" si="550"/>
        <v>65513</v>
      </c>
      <c r="AH3994" s="2">
        <f t="shared" si="550"/>
        <v>101147</v>
      </c>
    </row>
    <row r="3995" spans="1:34" x14ac:dyDescent="0.25">
      <c r="A3995" t="s">
        <v>3994</v>
      </c>
      <c r="B3995" s="1" t="s">
        <v>9777</v>
      </c>
      <c r="C3995" s="1" t="s">
        <v>5555</v>
      </c>
      <c r="D3995" s="1" t="s">
        <v>5821</v>
      </c>
      <c r="E3995" s="1" t="s">
        <v>5589</v>
      </c>
      <c r="F3995" s="1" t="s">
        <v>5632</v>
      </c>
      <c r="G3995" s="1" t="s">
        <v>5578</v>
      </c>
      <c r="H3995" s="1" t="s">
        <v>5638</v>
      </c>
      <c r="I3995" s="1" t="s">
        <v>5539</v>
      </c>
      <c r="J3995" s="1" t="s">
        <v>5828</v>
      </c>
      <c r="K3995" s="1" t="s">
        <v>5534</v>
      </c>
      <c r="L3995" s="1" t="s">
        <v>5580</v>
      </c>
      <c r="M3995" s="1" t="s">
        <v>5534</v>
      </c>
      <c r="N3995" s="1" t="s">
        <v>5581</v>
      </c>
      <c r="O3995" s="1" t="s">
        <v>5539</v>
      </c>
      <c r="P3995" s="1" t="s">
        <v>5536</v>
      </c>
      <c r="Q3995" s="1" t="s">
        <v>5541</v>
      </c>
      <c r="R3995" s="1" t="s">
        <v>5799</v>
      </c>
      <c r="T3995" s="2" t="str">
        <f t="shared" si="543"/>
        <v>F5CE</v>
      </c>
      <c r="U3995" s="2" t="str">
        <f t="shared" si="544"/>
        <v>3DD2</v>
      </c>
      <c r="V3995" s="2" t="str">
        <f t="shared" si="545"/>
        <v>F36E</v>
      </c>
      <c r="W3995" s="2" t="str">
        <f t="shared" si="546"/>
        <v>004D</v>
      </c>
      <c r="X3995" s="2" t="str">
        <f t="shared" si="547"/>
        <v>FF9E</v>
      </c>
      <c r="Y3995" s="2" t="str">
        <f t="shared" si="548"/>
        <v>FFE5</v>
      </c>
      <c r="Z3995" s="2" t="str">
        <f t="shared" si="549"/>
        <v>00018B1A</v>
      </c>
      <c r="AA3995" s="2"/>
      <c r="AB3995" s="2">
        <f t="shared" si="550"/>
        <v>62926</v>
      </c>
      <c r="AC3995" s="2">
        <f t="shared" si="550"/>
        <v>15826</v>
      </c>
      <c r="AD3995" s="2">
        <f t="shared" si="550"/>
        <v>62318</v>
      </c>
      <c r="AE3995" s="2">
        <f t="shared" si="550"/>
        <v>77</v>
      </c>
      <c r="AF3995" s="2">
        <f t="shared" si="550"/>
        <v>65438</v>
      </c>
      <c r="AG3995" s="2">
        <f t="shared" si="550"/>
        <v>65509</v>
      </c>
      <c r="AH3995" s="2">
        <f t="shared" si="550"/>
        <v>101146</v>
      </c>
    </row>
    <row r="3996" spans="1:34" x14ac:dyDescent="0.25">
      <c r="A3996" t="s">
        <v>3995</v>
      </c>
      <c r="B3996" s="1" t="s">
        <v>9778</v>
      </c>
      <c r="C3996" s="1" t="s">
        <v>5555</v>
      </c>
      <c r="D3996" s="1" t="s">
        <v>5648</v>
      </c>
      <c r="E3996" s="1" t="s">
        <v>5589</v>
      </c>
      <c r="F3996" s="1" t="s">
        <v>5611</v>
      </c>
      <c r="G3996" s="1" t="s">
        <v>5578</v>
      </c>
      <c r="H3996" s="1" t="s">
        <v>5538</v>
      </c>
      <c r="I3996" s="1" t="s">
        <v>5539</v>
      </c>
      <c r="J3996" s="1" t="s">
        <v>5697</v>
      </c>
      <c r="K3996" s="1" t="s">
        <v>5534</v>
      </c>
      <c r="L3996" s="1" t="s">
        <v>5838</v>
      </c>
      <c r="M3996" s="1" t="s">
        <v>5534</v>
      </c>
      <c r="N3996" s="1" t="s">
        <v>5531</v>
      </c>
      <c r="O3996" s="1" t="s">
        <v>5539</v>
      </c>
      <c r="P3996" s="1" t="s">
        <v>5536</v>
      </c>
      <c r="Q3996" s="1" t="s">
        <v>5541</v>
      </c>
      <c r="R3996" s="1" t="s">
        <v>5799</v>
      </c>
      <c r="T3996" s="2" t="str">
        <f t="shared" si="543"/>
        <v>F58C</v>
      </c>
      <c r="U3996" s="2" t="str">
        <f t="shared" si="544"/>
        <v>3DB0</v>
      </c>
      <c r="V3996" s="2" t="str">
        <f t="shared" si="545"/>
        <v>F388</v>
      </c>
      <c r="W3996" s="2" t="str">
        <f t="shared" si="546"/>
        <v>0039</v>
      </c>
      <c r="X3996" s="2" t="str">
        <f t="shared" si="547"/>
        <v>FFBD</v>
      </c>
      <c r="Y3996" s="2" t="str">
        <f t="shared" si="548"/>
        <v>FFDE</v>
      </c>
      <c r="Z3996" s="2" t="str">
        <f t="shared" si="549"/>
        <v>00018B1A</v>
      </c>
      <c r="AA3996" s="2"/>
      <c r="AB3996" s="2">
        <f t="shared" si="550"/>
        <v>62860</v>
      </c>
      <c r="AC3996" s="2">
        <f t="shared" si="550"/>
        <v>15792</v>
      </c>
      <c r="AD3996" s="2">
        <f t="shared" si="550"/>
        <v>62344</v>
      </c>
      <c r="AE3996" s="2">
        <f t="shared" si="550"/>
        <v>57</v>
      </c>
      <c r="AF3996" s="2">
        <f t="shared" si="550"/>
        <v>65469</v>
      </c>
      <c r="AG3996" s="2">
        <f t="shared" si="550"/>
        <v>65502</v>
      </c>
      <c r="AH3996" s="2">
        <f t="shared" si="550"/>
        <v>101146</v>
      </c>
    </row>
    <row r="3997" spans="1:34" x14ac:dyDescent="0.25">
      <c r="A3997" t="s">
        <v>3996</v>
      </c>
      <c r="B3997" s="1" t="s">
        <v>9779</v>
      </c>
      <c r="C3997" s="1" t="s">
        <v>5555</v>
      </c>
      <c r="D3997" s="1" t="s">
        <v>5616</v>
      </c>
      <c r="E3997" s="1" t="s">
        <v>5589</v>
      </c>
      <c r="F3997" s="1" t="s">
        <v>5597</v>
      </c>
      <c r="G3997" s="1" t="s">
        <v>5578</v>
      </c>
      <c r="H3997" s="1" t="s">
        <v>5688</v>
      </c>
      <c r="I3997" s="1" t="s">
        <v>5539</v>
      </c>
      <c r="J3997" s="1" t="s">
        <v>5739</v>
      </c>
      <c r="K3997" s="1" t="s">
        <v>5534</v>
      </c>
      <c r="L3997" s="1" t="s">
        <v>5634</v>
      </c>
      <c r="M3997" s="1" t="s">
        <v>5534</v>
      </c>
      <c r="N3997" s="1" t="s">
        <v>5882</v>
      </c>
      <c r="O3997" s="1" t="s">
        <v>5539</v>
      </c>
      <c r="P3997" s="1" t="s">
        <v>5536</v>
      </c>
      <c r="Q3997" s="1" t="s">
        <v>5541</v>
      </c>
      <c r="R3997" s="1" t="s">
        <v>5799</v>
      </c>
      <c r="T3997" s="2" t="str">
        <f t="shared" si="543"/>
        <v>F5BA</v>
      </c>
      <c r="U3997" s="2" t="str">
        <f t="shared" si="544"/>
        <v>3DE2</v>
      </c>
      <c r="V3997" s="2" t="str">
        <f t="shared" si="545"/>
        <v>F338</v>
      </c>
      <c r="W3997" s="2" t="str">
        <f t="shared" si="546"/>
        <v>0030</v>
      </c>
      <c r="X3997" s="2" t="str">
        <f t="shared" si="547"/>
        <v>FFC9</v>
      </c>
      <c r="Y3997" s="2" t="str">
        <f t="shared" si="548"/>
        <v>FFD9</v>
      </c>
      <c r="Z3997" s="2" t="str">
        <f t="shared" si="549"/>
        <v>00018B1A</v>
      </c>
      <c r="AA3997" s="2"/>
      <c r="AB3997" s="2">
        <f t="shared" si="550"/>
        <v>62906</v>
      </c>
      <c r="AC3997" s="2">
        <f t="shared" si="550"/>
        <v>15842</v>
      </c>
      <c r="AD3997" s="2">
        <f t="shared" si="550"/>
        <v>62264</v>
      </c>
      <c r="AE3997" s="2">
        <f t="shared" si="550"/>
        <v>48</v>
      </c>
      <c r="AF3997" s="2">
        <f t="shared" si="550"/>
        <v>65481</v>
      </c>
      <c r="AG3997" s="2">
        <f t="shared" si="550"/>
        <v>65497</v>
      </c>
      <c r="AH3997" s="2">
        <f t="shared" si="550"/>
        <v>101146</v>
      </c>
    </row>
    <row r="3998" spans="1:34" x14ac:dyDescent="0.25">
      <c r="A3998" t="s">
        <v>3997</v>
      </c>
      <c r="B3998" s="1" t="s">
        <v>9780</v>
      </c>
      <c r="C3998" s="1" t="s">
        <v>5555</v>
      </c>
      <c r="D3998" s="1" t="s">
        <v>5587</v>
      </c>
      <c r="E3998" s="1" t="s">
        <v>5665</v>
      </c>
      <c r="F3998" s="1" t="s">
        <v>5715</v>
      </c>
      <c r="G3998" s="1" t="s">
        <v>5633</v>
      </c>
      <c r="H3998" s="1" t="s">
        <v>5583</v>
      </c>
      <c r="I3998" s="1" t="s">
        <v>5539</v>
      </c>
      <c r="J3998" s="1" t="s">
        <v>5930</v>
      </c>
      <c r="K3998" s="1" t="s">
        <v>5534</v>
      </c>
      <c r="L3998" s="1" t="s">
        <v>5882</v>
      </c>
      <c r="M3998" s="1" t="s">
        <v>5534</v>
      </c>
      <c r="N3998" s="1" t="s">
        <v>5587</v>
      </c>
      <c r="O3998" s="1" t="s">
        <v>5539</v>
      </c>
      <c r="P3998" s="1" t="s">
        <v>5536</v>
      </c>
      <c r="Q3998" s="1" t="s">
        <v>5541</v>
      </c>
      <c r="R3998" s="1" t="s">
        <v>5799</v>
      </c>
      <c r="T3998" s="2" t="str">
        <f t="shared" si="543"/>
        <v>F5D4</v>
      </c>
      <c r="U3998" s="2" t="str">
        <f t="shared" si="544"/>
        <v>3E06</v>
      </c>
      <c r="V3998" s="2" t="str">
        <f t="shared" si="545"/>
        <v>F2B2</v>
      </c>
      <c r="W3998" s="2" t="str">
        <f t="shared" si="546"/>
        <v>0027</v>
      </c>
      <c r="X3998" s="2" t="str">
        <f t="shared" si="547"/>
        <v>FFD9</v>
      </c>
      <c r="Y3998" s="2" t="str">
        <f t="shared" si="548"/>
        <v>FFD4</v>
      </c>
      <c r="Z3998" s="2" t="str">
        <f t="shared" si="549"/>
        <v>00018B1A</v>
      </c>
      <c r="AA3998" s="2"/>
      <c r="AB3998" s="2">
        <f t="shared" si="550"/>
        <v>62932</v>
      </c>
      <c r="AC3998" s="2">
        <f t="shared" si="550"/>
        <v>15878</v>
      </c>
      <c r="AD3998" s="2">
        <f t="shared" si="550"/>
        <v>62130</v>
      </c>
      <c r="AE3998" s="2">
        <f t="shared" si="550"/>
        <v>39</v>
      </c>
      <c r="AF3998" s="2">
        <f t="shared" si="550"/>
        <v>65497</v>
      </c>
      <c r="AG3998" s="2">
        <f t="shared" si="550"/>
        <v>65492</v>
      </c>
      <c r="AH3998" s="2">
        <f t="shared" si="550"/>
        <v>101146</v>
      </c>
    </row>
    <row r="3999" spans="1:34" x14ac:dyDescent="0.25">
      <c r="A3999" t="s">
        <v>3998</v>
      </c>
      <c r="B3999" s="1" t="s">
        <v>9781</v>
      </c>
      <c r="C3999" s="1" t="s">
        <v>5555</v>
      </c>
      <c r="D3999" s="1" t="s">
        <v>5626</v>
      </c>
      <c r="E3999" s="1" t="s">
        <v>5665</v>
      </c>
      <c r="F3999" s="1" t="s">
        <v>5757</v>
      </c>
      <c r="G3999" s="1" t="s">
        <v>5578</v>
      </c>
      <c r="H3999" s="1" t="s">
        <v>5665</v>
      </c>
      <c r="I3999" s="1" t="s">
        <v>5539</v>
      </c>
      <c r="J3999" s="1" t="s">
        <v>5966</v>
      </c>
      <c r="K3999" s="1" t="s">
        <v>5534</v>
      </c>
      <c r="L3999" s="1" t="s">
        <v>5850</v>
      </c>
      <c r="M3999" s="1" t="s">
        <v>5534</v>
      </c>
      <c r="N3999" s="1" t="s">
        <v>5627</v>
      </c>
      <c r="O3999" s="1" t="s">
        <v>5539</v>
      </c>
      <c r="P3999" s="1" t="s">
        <v>5536</v>
      </c>
      <c r="Q3999" s="1" t="s">
        <v>5541</v>
      </c>
      <c r="R3999" s="1" t="s">
        <v>5799</v>
      </c>
      <c r="T3999" s="2" t="str">
        <f t="shared" si="543"/>
        <v>F5B6</v>
      </c>
      <c r="U3999" s="2" t="str">
        <f t="shared" si="544"/>
        <v>3E10</v>
      </c>
      <c r="V3999" s="2" t="str">
        <f t="shared" si="545"/>
        <v>F33E</v>
      </c>
      <c r="W3999" s="2" t="str">
        <f t="shared" si="546"/>
        <v>002F</v>
      </c>
      <c r="X3999" s="2" t="str">
        <f t="shared" si="547"/>
        <v>FFF6</v>
      </c>
      <c r="Y3999" s="2" t="str">
        <f t="shared" si="548"/>
        <v>FFCA</v>
      </c>
      <c r="Z3999" s="2" t="str">
        <f t="shared" si="549"/>
        <v>00018B1A</v>
      </c>
      <c r="AA3999" s="2"/>
      <c r="AB3999" s="2">
        <f t="shared" si="550"/>
        <v>62902</v>
      </c>
      <c r="AC3999" s="2">
        <f t="shared" si="550"/>
        <v>15888</v>
      </c>
      <c r="AD3999" s="2">
        <f t="shared" si="550"/>
        <v>62270</v>
      </c>
      <c r="AE3999" s="2">
        <f t="shared" si="550"/>
        <v>47</v>
      </c>
      <c r="AF3999" s="2">
        <f t="shared" si="550"/>
        <v>65526</v>
      </c>
      <c r="AG3999" s="2">
        <f t="shared" si="550"/>
        <v>65482</v>
      </c>
      <c r="AH3999" s="2">
        <f t="shared" si="550"/>
        <v>101146</v>
      </c>
    </row>
    <row r="4000" spans="1:34" x14ac:dyDescent="0.25">
      <c r="A4000" t="s">
        <v>3999</v>
      </c>
      <c r="B4000" s="1" t="s">
        <v>9782</v>
      </c>
      <c r="C4000" s="1" t="s">
        <v>5555</v>
      </c>
      <c r="D4000" s="1" t="s">
        <v>5611</v>
      </c>
      <c r="E4000" s="1" t="s">
        <v>5589</v>
      </c>
      <c r="F4000" s="1" t="s">
        <v>5586</v>
      </c>
      <c r="G4000" s="1" t="s">
        <v>5578</v>
      </c>
      <c r="H4000" s="1" t="s">
        <v>5665</v>
      </c>
      <c r="I4000" s="1" t="s">
        <v>5539</v>
      </c>
      <c r="J4000" s="1" t="s">
        <v>5688</v>
      </c>
      <c r="K4000" s="1" t="s">
        <v>5539</v>
      </c>
      <c r="L4000" s="1" t="s">
        <v>5734</v>
      </c>
      <c r="M4000" s="1" t="s">
        <v>5534</v>
      </c>
      <c r="N4000" s="1" t="s">
        <v>5646</v>
      </c>
      <c r="O4000" s="1" t="s">
        <v>5539</v>
      </c>
      <c r="P4000" s="1" t="s">
        <v>5536</v>
      </c>
      <c r="Q4000" s="1" t="s">
        <v>5541</v>
      </c>
      <c r="R4000" s="1" t="s">
        <v>5799</v>
      </c>
      <c r="T4000" s="2" t="str">
        <f t="shared" si="543"/>
        <v>F5B0</v>
      </c>
      <c r="U4000" s="2" t="str">
        <f t="shared" si="544"/>
        <v>3DEE</v>
      </c>
      <c r="V4000" s="2" t="str">
        <f t="shared" si="545"/>
        <v>F33E</v>
      </c>
      <c r="W4000" s="2" t="str">
        <f t="shared" si="546"/>
        <v>0038</v>
      </c>
      <c r="X4000" s="2" t="str">
        <f t="shared" si="547"/>
        <v>0014</v>
      </c>
      <c r="Y4000" s="2" t="str">
        <f t="shared" si="548"/>
        <v>FFB5</v>
      </c>
      <c r="Z4000" s="2" t="str">
        <f t="shared" si="549"/>
        <v>00018B1A</v>
      </c>
      <c r="AA4000" s="2"/>
      <c r="AB4000" s="2">
        <f t="shared" si="550"/>
        <v>62896</v>
      </c>
      <c r="AC4000" s="2">
        <f t="shared" si="550"/>
        <v>15854</v>
      </c>
      <c r="AD4000" s="2">
        <f t="shared" si="550"/>
        <v>62270</v>
      </c>
      <c r="AE4000" s="2">
        <f t="shared" si="550"/>
        <v>56</v>
      </c>
      <c r="AF4000" s="2">
        <f t="shared" si="550"/>
        <v>20</v>
      </c>
      <c r="AG4000" s="2">
        <f t="shared" si="550"/>
        <v>65461</v>
      </c>
      <c r="AH4000" s="2">
        <f t="shared" si="550"/>
        <v>101146</v>
      </c>
    </row>
    <row r="4001" spans="1:34" x14ac:dyDescent="0.25">
      <c r="A4001" t="s">
        <v>4000</v>
      </c>
      <c r="B4001" s="1" t="s">
        <v>9783</v>
      </c>
      <c r="C4001" s="1" t="s">
        <v>5555</v>
      </c>
      <c r="D4001" s="1" t="s">
        <v>5617</v>
      </c>
      <c r="E4001" s="1" t="s">
        <v>5589</v>
      </c>
      <c r="F4001" s="1" t="s">
        <v>5620</v>
      </c>
      <c r="G4001" s="1" t="s">
        <v>5578</v>
      </c>
      <c r="H4001" s="1" t="s">
        <v>5867</v>
      </c>
      <c r="I4001" s="1" t="s">
        <v>5539</v>
      </c>
      <c r="J4001" s="1" t="s">
        <v>5966</v>
      </c>
      <c r="K4001" s="1" t="s">
        <v>5539</v>
      </c>
      <c r="L4001" s="1" t="s">
        <v>5689</v>
      </c>
      <c r="M4001" s="1" t="s">
        <v>5534</v>
      </c>
      <c r="N4001" s="1" t="s">
        <v>5612</v>
      </c>
      <c r="O4001" s="1" t="s">
        <v>5539</v>
      </c>
      <c r="P4001" s="1" t="s">
        <v>5536</v>
      </c>
      <c r="Q4001" s="1" t="s">
        <v>5541</v>
      </c>
      <c r="R4001" s="1" t="s">
        <v>5799</v>
      </c>
      <c r="T4001" s="2" t="str">
        <f t="shared" si="543"/>
        <v>F5C4</v>
      </c>
      <c r="U4001" s="2" t="str">
        <f t="shared" si="544"/>
        <v>3DBE</v>
      </c>
      <c r="V4001" s="2" t="str">
        <f t="shared" si="545"/>
        <v>F32A</v>
      </c>
      <c r="W4001" s="2" t="str">
        <f t="shared" si="546"/>
        <v>002F</v>
      </c>
      <c r="X4001" s="2" t="str">
        <f t="shared" si="547"/>
        <v>001F</v>
      </c>
      <c r="Y4001" s="2" t="str">
        <f t="shared" si="548"/>
        <v>FFA2</v>
      </c>
      <c r="Z4001" s="2" t="str">
        <f t="shared" si="549"/>
        <v>00018B1A</v>
      </c>
      <c r="AA4001" s="2"/>
      <c r="AB4001" s="2">
        <f t="shared" si="550"/>
        <v>62916</v>
      </c>
      <c r="AC4001" s="2">
        <f t="shared" si="550"/>
        <v>15806</v>
      </c>
      <c r="AD4001" s="2">
        <f t="shared" si="550"/>
        <v>62250</v>
      </c>
      <c r="AE4001" s="2">
        <f t="shared" si="550"/>
        <v>47</v>
      </c>
      <c r="AF4001" s="2">
        <f t="shared" si="550"/>
        <v>31</v>
      </c>
      <c r="AG4001" s="2">
        <f t="shared" si="550"/>
        <v>65442</v>
      </c>
      <c r="AH4001" s="2">
        <f t="shared" si="550"/>
        <v>101146</v>
      </c>
    </row>
    <row r="4002" spans="1:34" x14ac:dyDescent="0.25">
      <c r="A4002" t="s">
        <v>4001</v>
      </c>
      <c r="B4002" s="1" t="s">
        <v>9784</v>
      </c>
      <c r="C4002" s="1" t="s">
        <v>5555</v>
      </c>
      <c r="D4002" s="1" t="s">
        <v>5608</v>
      </c>
      <c r="E4002" s="1" t="s">
        <v>5589</v>
      </c>
      <c r="F4002" s="1" t="s">
        <v>5695</v>
      </c>
      <c r="G4002" s="1" t="s">
        <v>5578</v>
      </c>
      <c r="H4002" s="1" t="s">
        <v>5906</v>
      </c>
      <c r="I4002" s="1" t="s">
        <v>5539</v>
      </c>
      <c r="J4002" s="1" t="s">
        <v>5593</v>
      </c>
      <c r="K4002" s="1" t="s">
        <v>5539</v>
      </c>
      <c r="L4002" s="1" t="s">
        <v>5754</v>
      </c>
      <c r="M4002" s="1" t="s">
        <v>5534</v>
      </c>
      <c r="N4002" s="1" t="s">
        <v>5654</v>
      </c>
      <c r="O4002" s="1" t="s">
        <v>5539</v>
      </c>
      <c r="P4002" s="1" t="s">
        <v>5536</v>
      </c>
      <c r="Q4002" s="1" t="s">
        <v>5541</v>
      </c>
      <c r="R4002" s="1" t="s">
        <v>5862</v>
      </c>
      <c r="T4002" s="2" t="str">
        <f t="shared" si="543"/>
        <v>F5B8</v>
      </c>
      <c r="U4002" s="2" t="str">
        <f t="shared" si="544"/>
        <v>3D8A</v>
      </c>
      <c r="V4002" s="2" t="str">
        <f t="shared" si="545"/>
        <v>F312</v>
      </c>
      <c r="W4002" s="2" t="str">
        <f t="shared" si="546"/>
        <v>0032</v>
      </c>
      <c r="X4002" s="2" t="str">
        <f t="shared" si="547"/>
        <v>0013</v>
      </c>
      <c r="Y4002" s="2" t="str">
        <f t="shared" si="548"/>
        <v>FF94</v>
      </c>
      <c r="Z4002" s="2" t="str">
        <f t="shared" si="549"/>
        <v>00018B1B</v>
      </c>
      <c r="AA4002" s="2"/>
      <c r="AB4002" s="2">
        <f t="shared" si="550"/>
        <v>62904</v>
      </c>
      <c r="AC4002" s="2">
        <f t="shared" si="550"/>
        <v>15754</v>
      </c>
      <c r="AD4002" s="2">
        <f t="shared" si="550"/>
        <v>62226</v>
      </c>
      <c r="AE4002" s="2">
        <f t="shared" si="550"/>
        <v>50</v>
      </c>
      <c r="AF4002" s="2">
        <f t="shared" si="550"/>
        <v>19</v>
      </c>
      <c r="AG4002" s="2">
        <f t="shared" si="550"/>
        <v>65428</v>
      </c>
      <c r="AH4002" s="2">
        <f t="shared" si="550"/>
        <v>101147</v>
      </c>
    </row>
    <row r="4003" spans="1:34" x14ac:dyDescent="0.25">
      <c r="A4003" t="s">
        <v>4002</v>
      </c>
      <c r="B4003" s="1" t="s">
        <v>9785</v>
      </c>
      <c r="C4003" s="1" t="s">
        <v>5555</v>
      </c>
      <c r="D4003" s="1" t="s">
        <v>5642</v>
      </c>
      <c r="E4003" s="1" t="s">
        <v>5589</v>
      </c>
      <c r="F4003" s="1" t="s">
        <v>5681</v>
      </c>
      <c r="G4003" s="1" t="s">
        <v>5633</v>
      </c>
      <c r="H4003" s="1" t="s">
        <v>5847</v>
      </c>
      <c r="I4003" s="1" t="s">
        <v>5539</v>
      </c>
      <c r="J4003" s="1" t="s">
        <v>5589</v>
      </c>
      <c r="K4003" s="1" t="s">
        <v>5539</v>
      </c>
      <c r="L4003" s="1" t="s">
        <v>5710</v>
      </c>
      <c r="M4003" s="1" t="s">
        <v>5534</v>
      </c>
      <c r="N4003" s="1" t="s">
        <v>5687</v>
      </c>
      <c r="O4003" s="1" t="s">
        <v>5539</v>
      </c>
      <c r="P4003" s="1" t="s">
        <v>5536</v>
      </c>
      <c r="Q4003" s="1" t="s">
        <v>5541</v>
      </c>
      <c r="R4003" s="1" t="s">
        <v>5862</v>
      </c>
      <c r="T4003" s="2" t="str">
        <f t="shared" si="543"/>
        <v>F5BC</v>
      </c>
      <c r="U4003" s="2" t="str">
        <f t="shared" si="544"/>
        <v>3D92</v>
      </c>
      <c r="V4003" s="2" t="str">
        <f t="shared" si="545"/>
        <v>F2F8</v>
      </c>
      <c r="W4003" s="2" t="str">
        <f t="shared" si="546"/>
        <v>003D</v>
      </c>
      <c r="X4003" s="2" t="str">
        <f t="shared" si="547"/>
        <v>0022</v>
      </c>
      <c r="Y4003" s="2" t="str">
        <f t="shared" si="548"/>
        <v>FF8E</v>
      </c>
      <c r="Z4003" s="2" t="str">
        <f t="shared" si="549"/>
        <v>00018B1B</v>
      </c>
      <c r="AA4003" s="2"/>
      <c r="AB4003" s="2">
        <f t="shared" si="550"/>
        <v>62908</v>
      </c>
      <c r="AC4003" s="2">
        <f t="shared" si="550"/>
        <v>15762</v>
      </c>
      <c r="AD4003" s="2">
        <f t="shared" si="550"/>
        <v>62200</v>
      </c>
      <c r="AE4003" s="2">
        <f t="shared" si="550"/>
        <v>61</v>
      </c>
      <c r="AF4003" s="2">
        <f t="shared" si="550"/>
        <v>34</v>
      </c>
      <c r="AG4003" s="2">
        <f t="shared" si="550"/>
        <v>65422</v>
      </c>
      <c r="AH4003" s="2">
        <f t="shared" si="550"/>
        <v>101147</v>
      </c>
    </row>
    <row r="4004" spans="1:34" x14ac:dyDescent="0.25">
      <c r="A4004" t="s">
        <v>4003</v>
      </c>
      <c r="B4004" s="1" t="s">
        <v>9786</v>
      </c>
      <c r="C4004" s="1" t="s">
        <v>5555</v>
      </c>
      <c r="D4004" s="1" t="s">
        <v>5613</v>
      </c>
      <c r="E4004" s="1" t="s">
        <v>5589</v>
      </c>
      <c r="F4004" s="1" t="s">
        <v>5545</v>
      </c>
      <c r="G4004" s="1" t="s">
        <v>5578</v>
      </c>
      <c r="H4004" s="1" t="s">
        <v>5710</v>
      </c>
      <c r="I4004" s="1" t="s">
        <v>5539</v>
      </c>
      <c r="J4004" s="1" t="s">
        <v>5901</v>
      </c>
      <c r="K4004" s="1" t="s">
        <v>5539</v>
      </c>
      <c r="L4004" s="1" t="s">
        <v>5712</v>
      </c>
      <c r="M4004" s="1" t="s">
        <v>5534</v>
      </c>
      <c r="N4004" s="1" t="s">
        <v>5729</v>
      </c>
      <c r="O4004" s="1" t="s">
        <v>5539</v>
      </c>
      <c r="P4004" s="1" t="s">
        <v>5536</v>
      </c>
      <c r="Q4004" s="1" t="s">
        <v>5541</v>
      </c>
      <c r="R4004" s="1" t="s">
        <v>5862</v>
      </c>
      <c r="T4004" s="2" t="str">
        <f t="shared" si="543"/>
        <v>F5C0</v>
      </c>
      <c r="U4004" s="2" t="str">
        <f t="shared" si="544"/>
        <v>3DC2</v>
      </c>
      <c r="V4004" s="2" t="str">
        <f t="shared" si="545"/>
        <v>F322</v>
      </c>
      <c r="W4004" s="2" t="str">
        <f t="shared" si="546"/>
        <v>0041</v>
      </c>
      <c r="X4004" s="2" t="str">
        <f t="shared" si="547"/>
        <v>0040</v>
      </c>
      <c r="Y4004" s="2" t="str">
        <f t="shared" si="548"/>
        <v>FF83</v>
      </c>
      <c r="Z4004" s="2" t="str">
        <f t="shared" si="549"/>
        <v>00018B1B</v>
      </c>
      <c r="AA4004" s="2"/>
      <c r="AB4004" s="2">
        <f t="shared" si="550"/>
        <v>62912</v>
      </c>
      <c r="AC4004" s="2">
        <f t="shared" si="550"/>
        <v>15810</v>
      </c>
      <c r="AD4004" s="2">
        <f t="shared" si="550"/>
        <v>62242</v>
      </c>
      <c r="AE4004" s="2">
        <f t="shared" si="550"/>
        <v>65</v>
      </c>
      <c r="AF4004" s="2">
        <f t="shared" si="550"/>
        <v>64</v>
      </c>
      <c r="AG4004" s="2">
        <f t="shared" si="550"/>
        <v>65411</v>
      </c>
      <c r="AH4004" s="2">
        <f t="shared" si="550"/>
        <v>101147</v>
      </c>
    </row>
    <row r="4005" spans="1:34" x14ac:dyDescent="0.25">
      <c r="A4005" t="s">
        <v>4004</v>
      </c>
      <c r="B4005" s="1" t="s">
        <v>9787</v>
      </c>
      <c r="C4005" s="1" t="s">
        <v>5555</v>
      </c>
      <c r="D4005" s="1" t="s">
        <v>5616</v>
      </c>
      <c r="E4005" s="1" t="s">
        <v>5589</v>
      </c>
      <c r="F4005" s="1" t="s">
        <v>5528</v>
      </c>
      <c r="G4005" s="1" t="s">
        <v>5578</v>
      </c>
      <c r="H4005" s="1" t="s">
        <v>5695</v>
      </c>
      <c r="I4005" s="1" t="s">
        <v>5539</v>
      </c>
      <c r="J4005" s="1" t="s">
        <v>5697</v>
      </c>
      <c r="K4005" s="1" t="s">
        <v>5539</v>
      </c>
      <c r="L4005" s="1" t="s">
        <v>5546</v>
      </c>
      <c r="M4005" s="1" t="s">
        <v>5534</v>
      </c>
      <c r="N4005" s="1" t="s">
        <v>5638</v>
      </c>
      <c r="O4005" s="1" t="s">
        <v>5539</v>
      </c>
      <c r="P4005" s="1" t="s">
        <v>5536</v>
      </c>
      <c r="Q4005" s="1" t="s">
        <v>5541</v>
      </c>
      <c r="R4005" s="1" t="s">
        <v>5799</v>
      </c>
      <c r="T4005" s="2" t="str">
        <f t="shared" si="543"/>
        <v>F5BA</v>
      </c>
      <c r="U4005" s="2" t="str">
        <f t="shared" si="544"/>
        <v>3DF4</v>
      </c>
      <c r="V4005" s="2" t="str">
        <f t="shared" si="545"/>
        <v>F38A</v>
      </c>
      <c r="W4005" s="2" t="str">
        <f t="shared" si="546"/>
        <v>0039</v>
      </c>
      <c r="X4005" s="2" t="str">
        <f t="shared" si="547"/>
        <v>0050</v>
      </c>
      <c r="Y4005" s="2" t="str">
        <f t="shared" si="548"/>
        <v>FF6E</v>
      </c>
      <c r="Z4005" s="2" t="str">
        <f t="shared" si="549"/>
        <v>00018B1A</v>
      </c>
      <c r="AA4005" s="2"/>
      <c r="AB4005" s="2">
        <f t="shared" si="550"/>
        <v>62906</v>
      </c>
      <c r="AC4005" s="2">
        <f t="shared" si="550"/>
        <v>15860</v>
      </c>
      <c r="AD4005" s="2">
        <f t="shared" si="550"/>
        <v>62346</v>
      </c>
      <c r="AE4005" s="2">
        <f t="shared" si="550"/>
        <v>57</v>
      </c>
      <c r="AF4005" s="2">
        <f t="shared" si="550"/>
        <v>80</v>
      </c>
      <c r="AG4005" s="2">
        <f t="shared" si="550"/>
        <v>65390</v>
      </c>
      <c r="AH4005" s="2">
        <f t="shared" si="550"/>
        <v>101146</v>
      </c>
    </row>
    <row r="4006" spans="1:34" x14ac:dyDescent="0.25">
      <c r="A4006" t="s">
        <v>4005</v>
      </c>
      <c r="B4006" s="1" t="s">
        <v>9788</v>
      </c>
      <c r="C4006" s="1" t="s">
        <v>5555</v>
      </c>
      <c r="D4006" s="1" t="s">
        <v>5642</v>
      </c>
      <c r="E4006" s="1" t="s">
        <v>5589</v>
      </c>
      <c r="F4006" s="1" t="s">
        <v>5563</v>
      </c>
      <c r="G4006" s="1" t="s">
        <v>5578</v>
      </c>
      <c r="H4006" s="1" t="s">
        <v>5747</v>
      </c>
      <c r="I4006" s="1" t="s">
        <v>5539</v>
      </c>
      <c r="J4006" s="1" t="s">
        <v>5701</v>
      </c>
      <c r="K4006" s="1" t="s">
        <v>5539</v>
      </c>
      <c r="L4006" s="1" t="s">
        <v>5767</v>
      </c>
      <c r="M4006" s="1" t="s">
        <v>5534</v>
      </c>
      <c r="N4006" s="1" t="s">
        <v>5546</v>
      </c>
      <c r="O4006" s="1" t="s">
        <v>5539</v>
      </c>
      <c r="P4006" s="1" t="s">
        <v>5536</v>
      </c>
      <c r="Q4006" s="1" t="s">
        <v>5541</v>
      </c>
      <c r="R4006" s="1" t="s">
        <v>5799</v>
      </c>
      <c r="T4006" s="2" t="str">
        <f t="shared" si="543"/>
        <v>F5BC</v>
      </c>
      <c r="U4006" s="2" t="str">
        <f t="shared" si="544"/>
        <v>3DA4</v>
      </c>
      <c r="V4006" s="2" t="str">
        <f t="shared" si="545"/>
        <v>F326</v>
      </c>
      <c r="W4006" s="2" t="str">
        <f t="shared" si="546"/>
        <v>0034</v>
      </c>
      <c r="X4006" s="2" t="str">
        <f t="shared" si="547"/>
        <v>0061</v>
      </c>
      <c r="Y4006" s="2" t="str">
        <f t="shared" si="548"/>
        <v>FF50</v>
      </c>
      <c r="Z4006" s="2" t="str">
        <f t="shared" si="549"/>
        <v>00018B1A</v>
      </c>
      <c r="AA4006" s="2"/>
      <c r="AB4006" s="2">
        <f t="shared" si="550"/>
        <v>62908</v>
      </c>
      <c r="AC4006" s="2">
        <f t="shared" si="550"/>
        <v>15780</v>
      </c>
      <c r="AD4006" s="2">
        <f t="shared" si="550"/>
        <v>62246</v>
      </c>
      <c r="AE4006" s="2">
        <f t="shared" si="550"/>
        <v>52</v>
      </c>
      <c r="AF4006" s="2">
        <f t="shared" si="550"/>
        <v>97</v>
      </c>
      <c r="AG4006" s="2">
        <f t="shared" si="550"/>
        <v>65360</v>
      </c>
      <c r="AH4006" s="2">
        <f t="shared" si="550"/>
        <v>101146</v>
      </c>
    </row>
    <row r="4007" spans="1:34" x14ac:dyDescent="0.25">
      <c r="A4007" t="s">
        <v>4006</v>
      </c>
      <c r="B4007" s="1" t="s">
        <v>9789</v>
      </c>
      <c r="C4007" s="1" t="s">
        <v>5555</v>
      </c>
      <c r="D4007" s="1" t="s">
        <v>5821</v>
      </c>
      <c r="E4007" s="1" t="s">
        <v>5589</v>
      </c>
      <c r="F4007" s="1" t="s">
        <v>5654</v>
      </c>
      <c r="G4007" s="1" t="s">
        <v>5633</v>
      </c>
      <c r="H4007" s="1" t="s">
        <v>5620</v>
      </c>
      <c r="I4007" s="1" t="s">
        <v>5539</v>
      </c>
      <c r="J4007" s="1" t="s">
        <v>5795</v>
      </c>
      <c r="K4007" s="1" t="s">
        <v>5539</v>
      </c>
      <c r="L4007" s="1" t="s">
        <v>5705</v>
      </c>
      <c r="M4007" s="1" t="s">
        <v>5534</v>
      </c>
      <c r="N4007" s="1" t="s">
        <v>5530</v>
      </c>
      <c r="O4007" s="1" t="s">
        <v>5539</v>
      </c>
      <c r="P4007" s="1" t="s">
        <v>5536</v>
      </c>
      <c r="Q4007" s="1" t="s">
        <v>5541</v>
      </c>
      <c r="R4007" s="1" t="s">
        <v>5799</v>
      </c>
      <c r="T4007" s="2" t="str">
        <f t="shared" si="543"/>
        <v>F5CE</v>
      </c>
      <c r="U4007" s="2" t="str">
        <f t="shared" si="544"/>
        <v>3D94</v>
      </c>
      <c r="V4007" s="2" t="str">
        <f t="shared" si="545"/>
        <v>F2BE</v>
      </c>
      <c r="W4007" s="2" t="str">
        <f t="shared" si="546"/>
        <v>0024</v>
      </c>
      <c r="X4007" s="2" t="str">
        <f t="shared" si="547"/>
        <v>0086</v>
      </c>
      <c r="Y4007" s="2" t="str">
        <f t="shared" si="548"/>
        <v>FF3B</v>
      </c>
      <c r="Z4007" s="2" t="str">
        <f t="shared" si="549"/>
        <v>00018B1A</v>
      </c>
      <c r="AA4007" s="2"/>
      <c r="AB4007" s="2">
        <f t="shared" si="550"/>
        <v>62926</v>
      </c>
      <c r="AC4007" s="2">
        <f t="shared" si="550"/>
        <v>15764</v>
      </c>
      <c r="AD4007" s="2">
        <f t="shared" si="550"/>
        <v>62142</v>
      </c>
      <c r="AE4007" s="2">
        <f t="shared" si="550"/>
        <v>36</v>
      </c>
      <c r="AF4007" s="2">
        <f t="shared" si="550"/>
        <v>134</v>
      </c>
      <c r="AG4007" s="2">
        <f t="shared" si="550"/>
        <v>65339</v>
      </c>
      <c r="AH4007" s="2">
        <f t="shared" si="550"/>
        <v>101146</v>
      </c>
    </row>
    <row r="4008" spans="1:34" x14ac:dyDescent="0.25">
      <c r="A4008" t="s">
        <v>4007</v>
      </c>
      <c r="B4008" s="1" t="s">
        <v>9790</v>
      </c>
      <c r="C4008" s="1" t="s">
        <v>5555</v>
      </c>
      <c r="D4008" s="1" t="s">
        <v>5553</v>
      </c>
      <c r="E4008" s="1" t="s">
        <v>5589</v>
      </c>
      <c r="F4008" s="1" t="s">
        <v>5652</v>
      </c>
      <c r="G4008" s="1" t="s">
        <v>5578</v>
      </c>
      <c r="H4008" s="1" t="s">
        <v>5696</v>
      </c>
      <c r="I4008" s="1" t="s">
        <v>5539</v>
      </c>
      <c r="J4008" s="1" t="s">
        <v>6040</v>
      </c>
      <c r="K4008" s="1" t="s">
        <v>5539</v>
      </c>
      <c r="L4008" s="1" t="s">
        <v>5835</v>
      </c>
      <c r="M4008" s="1" t="s">
        <v>5534</v>
      </c>
      <c r="N4008" s="1" t="s">
        <v>5529</v>
      </c>
      <c r="O4008" s="1" t="s">
        <v>5539</v>
      </c>
      <c r="P4008" s="1" t="s">
        <v>5536</v>
      </c>
      <c r="Q4008" s="1" t="s">
        <v>5541</v>
      </c>
      <c r="R4008" s="1" t="s">
        <v>5799</v>
      </c>
      <c r="T4008" s="2" t="str">
        <f t="shared" si="543"/>
        <v>F5EA</v>
      </c>
      <c r="U4008" s="2" t="str">
        <f t="shared" si="544"/>
        <v>3D98</v>
      </c>
      <c r="V4008" s="2" t="str">
        <f t="shared" si="545"/>
        <v>F30A</v>
      </c>
      <c r="W4008" s="2" t="str">
        <f t="shared" si="546"/>
        <v>0015</v>
      </c>
      <c r="X4008" s="2" t="str">
        <f t="shared" si="547"/>
        <v>00C8</v>
      </c>
      <c r="Y4008" s="2" t="str">
        <f t="shared" si="548"/>
        <v>FF36</v>
      </c>
      <c r="Z4008" s="2" t="str">
        <f t="shared" si="549"/>
        <v>00018B1A</v>
      </c>
      <c r="AA4008" s="2"/>
      <c r="AB4008" s="2">
        <f t="shared" si="550"/>
        <v>62954</v>
      </c>
      <c r="AC4008" s="2">
        <f t="shared" ref="AB4008:AH4071" si="551">HEX2DEC(U4008)</f>
        <v>15768</v>
      </c>
      <c r="AD4008" s="2">
        <f t="shared" si="551"/>
        <v>62218</v>
      </c>
      <c r="AE4008" s="2">
        <f t="shared" si="551"/>
        <v>21</v>
      </c>
      <c r="AF4008" s="2">
        <f t="shared" si="551"/>
        <v>200</v>
      </c>
      <c r="AG4008" s="2">
        <f t="shared" si="551"/>
        <v>65334</v>
      </c>
      <c r="AH4008" s="2">
        <f t="shared" si="551"/>
        <v>101146</v>
      </c>
    </row>
    <row r="4009" spans="1:34" x14ac:dyDescent="0.25">
      <c r="A4009" t="s">
        <v>4008</v>
      </c>
      <c r="B4009" s="1" t="s">
        <v>9791</v>
      </c>
      <c r="C4009" s="1" t="s">
        <v>5555</v>
      </c>
      <c r="D4009" s="1" t="s">
        <v>5598</v>
      </c>
      <c r="E4009" s="1" t="s">
        <v>5589</v>
      </c>
      <c r="F4009" s="1" t="s">
        <v>5695</v>
      </c>
      <c r="G4009" s="1" t="s">
        <v>5578</v>
      </c>
      <c r="H4009" s="1" t="s">
        <v>5544</v>
      </c>
      <c r="I4009" s="1" t="s">
        <v>5539</v>
      </c>
      <c r="J4009" s="1" t="s">
        <v>6043</v>
      </c>
      <c r="K4009" s="1" t="s">
        <v>5539</v>
      </c>
      <c r="L4009" s="1" t="s">
        <v>5578</v>
      </c>
      <c r="M4009" s="1" t="s">
        <v>5534</v>
      </c>
      <c r="N4009" s="1" t="s">
        <v>5832</v>
      </c>
      <c r="O4009" s="1" t="s">
        <v>5539</v>
      </c>
      <c r="P4009" s="1" t="s">
        <v>5536</v>
      </c>
      <c r="Q4009" s="1" t="s">
        <v>5541</v>
      </c>
      <c r="R4009" s="1" t="s">
        <v>5799</v>
      </c>
      <c r="T4009" s="2" t="str">
        <f t="shared" si="543"/>
        <v>F590</v>
      </c>
      <c r="U4009" s="2" t="str">
        <f t="shared" si="544"/>
        <v>3D8A</v>
      </c>
      <c r="V4009" s="2" t="str">
        <f t="shared" si="545"/>
        <v>F34E</v>
      </c>
      <c r="W4009" s="2" t="str">
        <f t="shared" si="546"/>
        <v>0019</v>
      </c>
      <c r="X4009" s="2" t="str">
        <f t="shared" si="547"/>
        <v>00F3</v>
      </c>
      <c r="Y4009" s="2" t="str">
        <f t="shared" si="548"/>
        <v>FF37</v>
      </c>
      <c r="Z4009" s="2" t="str">
        <f t="shared" si="549"/>
        <v>00018B1A</v>
      </c>
      <c r="AA4009" s="2"/>
      <c r="AB4009" s="2">
        <f t="shared" si="551"/>
        <v>62864</v>
      </c>
      <c r="AC4009" s="2">
        <f t="shared" si="551"/>
        <v>15754</v>
      </c>
      <c r="AD4009" s="2">
        <f t="shared" si="551"/>
        <v>62286</v>
      </c>
      <c r="AE4009" s="2">
        <f t="shared" si="551"/>
        <v>25</v>
      </c>
      <c r="AF4009" s="2">
        <f t="shared" si="551"/>
        <v>243</v>
      </c>
      <c r="AG4009" s="2">
        <f t="shared" si="551"/>
        <v>65335</v>
      </c>
      <c r="AH4009" s="2">
        <f t="shared" si="551"/>
        <v>101146</v>
      </c>
    </row>
    <row r="4010" spans="1:34" x14ac:dyDescent="0.25">
      <c r="A4010" t="s">
        <v>4009</v>
      </c>
      <c r="B4010" s="1" t="s">
        <v>9792</v>
      </c>
      <c r="C4010" s="1" t="s">
        <v>5555</v>
      </c>
      <c r="D4010" s="1" t="s">
        <v>5533</v>
      </c>
      <c r="E4010" s="1" t="s">
        <v>5589</v>
      </c>
      <c r="F4010" s="1" t="s">
        <v>5631</v>
      </c>
      <c r="G4010" s="1" t="s">
        <v>5578</v>
      </c>
      <c r="H4010" s="1" t="s">
        <v>5602</v>
      </c>
      <c r="I4010" s="1" t="s">
        <v>5539</v>
      </c>
      <c r="J4010" s="1" t="s">
        <v>5873</v>
      </c>
      <c r="K4010" s="1" t="s">
        <v>5536</v>
      </c>
      <c r="L4010" s="1" t="s">
        <v>5539</v>
      </c>
      <c r="M4010" s="1" t="s">
        <v>5534</v>
      </c>
      <c r="N4010" s="1" t="s">
        <v>5530</v>
      </c>
      <c r="O4010" s="1" t="s">
        <v>5539</v>
      </c>
      <c r="P4010" s="1" t="s">
        <v>5536</v>
      </c>
      <c r="Q4010" s="1" t="s">
        <v>5541</v>
      </c>
      <c r="R4010" s="1" t="s">
        <v>5799</v>
      </c>
      <c r="T4010" s="2" t="str">
        <f t="shared" si="543"/>
        <v>F55E</v>
      </c>
      <c r="U4010" s="2" t="str">
        <f t="shared" si="544"/>
        <v>3D6A</v>
      </c>
      <c r="V4010" s="2" t="str">
        <f t="shared" si="545"/>
        <v>F328</v>
      </c>
      <c r="W4010" s="2" t="str">
        <f t="shared" si="546"/>
        <v>000B</v>
      </c>
      <c r="X4010" s="2" t="str">
        <f t="shared" si="547"/>
        <v>0100</v>
      </c>
      <c r="Y4010" s="2" t="str">
        <f t="shared" si="548"/>
        <v>FF3B</v>
      </c>
      <c r="Z4010" s="2" t="str">
        <f t="shared" si="549"/>
        <v>00018B1A</v>
      </c>
      <c r="AA4010" s="2"/>
      <c r="AB4010" s="2">
        <f t="shared" si="551"/>
        <v>62814</v>
      </c>
      <c r="AC4010" s="2">
        <f t="shared" si="551"/>
        <v>15722</v>
      </c>
      <c r="AD4010" s="2">
        <f t="shared" si="551"/>
        <v>62248</v>
      </c>
      <c r="AE4010" s="2">
        <f t="shared" si="551"/>
        <v>11</v>
      </c>
      <c r="AF4010" s="2">
        <f t="shared" si="551"/>
        <v>256</v>
      </c>
      <c r="AG4010" s="2">
        <f t="shared" si="551"/>
        <v>65339</v>
      </c>
      <c r="AH4010" s="2">
        <f t="shared" si="551"/>
        <v>101146</v>
      </c>
    </row>
    <row r="4011" spans="1:34" x14ac:dyDescent="0.25">
      <c r="A4011" t="s">
        <v>4010</v>
      </c>
      <c r="B4011" s="1" t="s">
        <v>9793</v>
      </c>
      <c r="C4011" s="1" t="s">
        <v>5555</v>
      </c>
      <c r="D4011" s="1" t="s">
        <v>5666</v>
      </c>
      <c r="E4011" s="1" t="s">
        <v>5589</v>
      </c>
      <c r="F4011" s="1" t="s">
        <v>5651</v>
      </c>
      <c r="G4011" s="1" t="s">
        <v>5578</v>
      </c>
      <c r="H4011" s="1" t="s">
        <v>5661</v>
      </c>
      <c r="I4011" s="1" t="s">
        <v>5534</v>
      </c>
      <c r="J4011" s="1" t="s">
        <v>5586</v>
      </c>
      <c r="K4011" s="1" t="s">
        <v>5536</v>
      </c>
      <c r="L4011" s="1" t="s">
        <v>5685</v>
      </c>
      <c r="M4011" s="1" t="s">
        <v>5534</v>
      </c>
      <c r="N4011" s="1" t="s">
        <v>5665</v>
      </c>
      <c r="O4011" s="1" t="s">
        <v>5539</v>
      </c>
      <c r="P4011" s="1" t="s">
        <v>5536</v>
      </c>
      <c r="Q4011" s="1" t="s">
        <v>5541</v>
      </c>
      <c r="R4011" s="1" t="s">
        <v>5799</v>
      </c>
      <c r="T4011" s="2" t="str">
        <f t="shared" si="543"/>
        <v>F578</v>
      </c>
      <c r="U4011" s="2" t="str">
        <f t="shared" si="544"/>
        <v>3D46</v>
      </c>
      <c r="V4011" s="2" t="str">
        <f t="shared" si="545"/>
        <v>F35C</v>
      </c>
      <c r="W4011" s="2" t="str">
        <f t="shared" si="546"/>
        <v>FFEE</v>
      </c>
      <c r="X4011" s="2" t="str">
        <f t="shared" si="547"/>
        <v>0108</v>
      </c>
      <c r="Y4011" s="2" t="str">
        <f t="shared" si="548"/>
        <v>FF3E</v>
      </c>
      <c r="Z4011" s="2" t="str">
        <f t="shared" si="549"/>
        <v>00018B1A</v>
      </c>
      <c r="AA4011" s="2"/>
      <c r="AB4011" s="2">
        <f t="shared" si="551"/>
        <v>62840</v>
      </c>
      <c r="AC4011" s="2">
        <f t="shared" si="551"/>
        <v>15686</v>
      </c>
      <c r="AD4011" s="2">
        <f t="shared" si="551"/>
        <v>62300</v>
      </c>
      <c r="AE4011" s="2">
        <f t="shared" si="551"/>
        <v>65518</v>
      </c>
      <c r="AF4011" s="2">
        <f t="shared" si="551"/>
        <v>264</v>
      </c>
      <c r="AG4011" s="2">
        <f t="shared" si="551"/>
        <v>65342</v>
      </c>
      <c r="AH4011" s="2">
        <f t="shared" si="551"/>
        <v>101146</v>
      </c>
    </row>
    <row r="4012" spans="1:34" x14ac:dyDescent="0.25">
      <c r="A4012" t="s">
        <v>4011</v>
      </c>
      <c r="B4012" s="1" t="s">
        <v>9794</v>
      </c>
      <c r="C4012" s="1" t="s">
        <v>5555</v>
      </c>
      <c r="D4012" s="1" t="s">
        <v>5777</v>
      </c>
      <c r="E4012" s="1" t="s">
        <v>5589</v>
      </c>
      <c r="F4012" s="1" t="s">
        <v>5687</v>
      </c>
      <c r="G4012" s="1" t="s">
        <v>5578</v>
      </c>
      <c r="H4012" s="1" t="s">
        <v>5688</v>
      </c>
      <c r="I4012" s="1" t="s">
        <v>5534</v>
      </c>
      <c r="J4012" s="1" t="s">
        <v>5549</v>
      </c>
      <c r="K4012" s="1" t="s">
        <v>5536</v>
      </c>
      <c r="L4012" s="1" t="s">
        <v>5803</v>
      </c>
      <c r="M4012" s="1" t="s">
        <v>5534</v>
      </c>
      <c r="N4012" s="1" t="s">
        <v>5566</v>
      </c>
      <c r="O4012" s="1" t="s">
        <v>5539</v>
      </c>
      <c r="P4012" s="1" t="s">
        <v>5536</v>
      </c>
      <c r="Q4012" s="1" t="s">
        <v>5541</v>
      </c>
      <c r="R4012" s="1" t="s">
        <v>5799</v>
      </c>
      <c r="T4012" s="2" t="str">
        <f t="shared" si="543"/>
        <v>F572</v>
      </c>
      <c r="U4012" s="2" t="str">
        <f t="shared" si="544"/>
        <v>3D8E</v>
      </c>
      <c r="V4012" s="2" t="str">
        <f t="shared" si="545"/>
        <v>F338</v>
      </c>
      <c r="W4012" s="2" t="str">
        <f t="shared" si="546"/>
        <v>FF8D</v>
      </c>
      <c r="X4012" s="2" t="str">
        <f t="shared" si="547"/>
        <v>010D</v>
      </c>
      <c r="Y4012" s="2" t="str">
        <f t="shared" si="548"/>
        <v>FF3C</v>
      </c>
      <c r="Z4012" s="2" t="str">
        <f t="shared" si="549"/>
        <v>00018B1A</v>
      </c>
      <c r="AA4012" s="2"/>
      <c r="AB4012" s="2">
        <f t="shared" si="551"/>
        <v>62834</v>
      </c>
      <c r="AC4012" s="2">
        <f t="shared" si="551"/>
        <v>15758</v>
      </c>
      <c r="AD4012" s="2">
        <f t="shared" si="551"/>
        <v>62264</v>
      </c>
      <c r="AE4012" s="2">
        <f t="shared" si="551"/>
        <v>65421</v>
      </c>
      <c r="AF4012" s="2">
        <f t="shared" si="551"/>
        <v>269</v>
      </c>
      <c r="AG4012" s="2">
        <f t="shared" si="551"/>
        <v>65340</v>
      </c>
      <c r="AH4012" s="2">
        <f t="shared" si="551"/>
        <v>101146</v>
      </c>
    </row>
    <row r="4013" spans="1:34" x14ac:dyDescent="0.25">
      <c r="A4013" t="s">
        <v>4012</v>
      </c>
      <c r="B4013" s="1" t="s">
        <v>9795</v>
      </c>
      <c r="C4013" s="1" t="s">
        <v>5555</v>
      </c>
      <c r="D4013" s="1" t="s">
        <v>5655</v>
      </c>
      <c r="E4013" s="1" t="s">
        <v>5589</v>
      </c>
      <c r="F4013" s="1" t="s">
        <v>5681</v>
      </c>
      <c r="G4013" s="1" t="s">
        <v>5633</v>
      </c>
      <c r="H4013" s="1" t="s">
        <v>5733</v>
      </c>
      <c r="I4013" s="1" t="s">
        <v>5534</v>
      </c>
      <c r="J4013" s="1" t="s">
        <v>5670</v>
      </c>
      <c r="K4013" s="1" t="s">
        <v>5536</v>
      </c>
      <c r="L4013" s="1" t="s">
        <v>5716</v>
      </c>
      <c r="M4013" s="1" t="s">
        <v>5534</v>
      </c>
      <c r="N4013" s="1" t="s">
        <v>5701</v>
      </c>
      <c r="O4013" s="1" t="s">
        <v>5539</v>
      </c>
      <c r="P4013" s="1" t="s">
        <v>5536</v>
      </c>
      <c r="Q4013" s="1" t="s">
        <v>5541</v>
      </c>
      <c r="R4013" s="1" t="s">
        <v>5799</v>
      </c>
      <c r="T4013" s="2" t="str">
        <f t="shared" si="543"/>
        <v>F57C</v>
      </c>
      <c r="U4013" s="2" t="str">
        <f t="shared" si="544"/>
        <v>3D92</v>
      </c>
      <c r="V4013" s="2" t="str">
        <f t="shared" si="545"/>
        <v>F2D8</v>
      </c>
      <c r="W4013" s="2" t="str">
        <f t="shared" si="546"/>
        <v>FFC5</v>
      </c>
      <c r="X4013" s="2" t="str">
        <f t="shared" si="547"/>
        <v>0164</v>
      </c>
      <c r="Y4013" s="2" t="str">
        <f t="shared" si="548"/>
        <v>FF34</v>
      </c>
      <c r="Z4013" s="2" t="str">
        <f t="shared" si="549"/>
        <v>00018B1A</v>
      </c>
      <c r="AA4013" s="2"/>
      <c r="AB4013" s="2">
        <f t="shared" si="551"/>
        <v>62844</v>
      </c>
      <c r="AC4013" s="2">
        <f t="shared" si="551"/>
        <v>15762</v>
      </c>
      <c r="AD4013" s="2">
        <f t="shared" si="551"/>
        <v>62168</v>
      </c>
      <c r="AE4013" s="2">
        <f t="shared" si="551"/>
        <v>65477</v>
      </c>
      <c r="AF4013" s="2">
        <f t="shared" si="551"/>
        <v>356</v>
      </c>
      <c r="AG4013" s="2">
        <f t="shared" si="551"/>
        <v>65332</v>
      </c>
      <c r="AH4013" s="2">
        <f t="shared" si="551"/>
        <v>101146</v>
      </c>
    </row>
    <row r="4014" spans="1:34" x14ac:dyDescent="0.25">
      <c r="A4014" t="s">
        <v>4013</v>
      </c>
      <c r="B4014" s="1" t="s">
        <v>9796</v>
      </c>
      <c r="C4014" s="1" t="s">
        <v>5555</v>
      </c>
      <c r="D4014" s="1" t="s">
        <v>5738</v>
      </c>
      <c r="E4014" s="1" t="s">
        <v>5589</v>
      </c>
      <c r="F4014" s="1" t="s">
        <v>5654</v>
      </c>
      <c r="G4014" s="1" t="s">
        <v>5633</v>
      </c>
      <c r="H4014" s="1" t="s">
        <v>5599</v>
      </c>
      <c r="I4014" s="1" t="s">
        <v>5534</v>
      </c>
      <c r="J4014" s="1" t="s">
        <v>5561</v>
      </c>
      <c r="K4014" s="1" t="s">
        <v>5536</v>
      </c>
      <c r="L4014" s="1" t="s">
        <v>5652</v>
      </c>
      <c r="M4014" s="1" t="s">
        <v>5534</v>
      </c>
      <c r="N4014" s="1" t="s">
        <v>5966</v>
      </c>
      <c r="O4014" s="1" t="s">
        <v>5539</v>
      </c>
      <c r="P4014" s="1" t="s">
        <v>5536</v>
      </c>
      <c r="Q4014" s="1" t="s">
        <v>5541</v>
      </c>
      <c r="R4014" s="1" t="s">
        <v>5799</v>
      </c>
      <c r="T4014" s="2" t="str">
        <f t="shared" si="543"/>
        <v>F566</v>
      </c>
      <c r="U4014" s="2" t="str">
        <f t="shared" si="544"/>
        <v>3D94</v>
      </c>
      <c r="V4014" s="2" t="str">
        <f t="shared" si="545"/>
        <v>F2DC</v>
      </c>
      <c r="W4014" s="2" t="str">
        <f t="shared" si="546"/>
        <v>FFEC</v>
      </c>
      <c r="X4014" s="2" t="str">
        <f t="shared" si="547"/>
        <v>0198</v>
      </c>
      <c r="Y4014" s="2" t="str">
        <f t="shared" si="548"/>
        <v>FF2F</v>
      </c>
      <c r="Z4014" s="2" t="str">
        <f t="shared" si="549"/>
        <v>00018B1A</v>
      </c>
      <c r="AA4014" s="2"/>
      <c r="AB4014" s="2">
        <f t="shared" si="551"/>
        <v>62822</v>
      </c>
      <c r="AC4014" s="2">
        <f t="shared" si="551"/>
        <v>15764</v>
      </c>
      <c r="AD4014" s="2">
        <f t="shared" si="551"/>
        <v>62172</v>
      </c>
      <c r="AE4014" s="2">
        <f t="shared" si="551"/>
        <v>65516</v>
      </c>
      <c r="AF4014" s="2">
        <f t="shared" si="551"/>
        <v>408</v>
      </c>
      <c r="AG4014" s="2">
        <f t="shared" si="551"/>
        <v>65327</v>
      </c>
      <c r="AH4014" s="2">
        <f t="shared" si="551"/>
        <v>101146</v>
      </c>
    </row>
    <row r="4015" spans="1:34" x14ac:dyDescent="0.25">
      <c r="A4015" t="s">
        <v>4014</v>
      </c>
      <c r="B4015" s="1" t="s">
        <v>9797</v>
      </c>
      <c r="C4015" s="1" t="s">
        <v>5528</v>
      </c>
      <c r="D4015" s="1" t="s">
        <v>5561</v>
      </c>
      <c r="E4015" s="1" t="s">
        <v>5589</v>
      </c>
      <c r="F4015" s="1" t="s">
        <v>5871</v>
      </c>
      <c r="G4015" s="1" t="s">
        <v>5633</v>
      </c>
      <c r="H4015" s="1" t="s">
        <v>5603</v>
      </c>
      <c r="I4015" s="1" t="s">
        <v>5534</v>
      </c>
      <c r="J4015" s="1" t="s">
        <v>5622</v>
      </c>
      <c r="K4015" s="1" t="s">
        <v>5536</v>
      </c>
      <c r="L4015" s="1" t="s">
        <v>5642</v>
      </c>
      <c r="M4015" s="1" t="s">
        <v>5534</v>
      </c>
      <c r="N4015" s="1" t="s">
        <v>5529</v>
      </c>
      <c r="O4015" s="1" t="s">
        <v>5539</v>
      </c>
      <c r="P4015" s="1" t="s">
        <v>5536</v>
      </c>
      <c r="Q4015" s="1" t="s">
        <v>5541</v>
      </c>
      <c r="R4015" s="1" t="s">
        <v>5799</v>
      </c>
      <c r="T4015" s="2" t="str">
        <f t="shared" si="543"/>
        <v>F4EC</v>
      </c>
      <c r="U4015" s="2" t="str">
        <f t="shared" si="544"/>
        <v>3D60</v>
      </c>
      <c r="V4015" s="2" t="str">
        <f t="shared" si="545"/>
        <v>F2D0</v>
      </c>
      <c r="W4015" s="2" t="str">
        <f t="shared" si="546"/>
        <v>FFE1</v>
      </c>
      <c r="X4015" s="2" t="str">
        <f t="shared" si="547"/>
        <v>01BC</v>
      </c>
      <c r="Y4015" s="2" t="str">
        <f t="shared" si="548"/>
        <v>FF36</v>
      </c>
      <c r="Z4015" s="2" t="str">
        <f t="shared" si="549"/>
        <v>00018B1A</v>
      </c>
      <c r="AA4015" s="2"/>
      <c r="AB4015" s="2">
        <f t="shared" si="551"/>
        <v>62700</v>
      </c>
      <c r="AC4015" s="2">
        <f t="shared" si="551"/>
        <v>15712</v>
      </c>
      <c r="AD4015" s="2">
        <f t="shared" si="551"/>
        <v>62160</v>
      </c>
      <c r="AE4015" s="2">
        <f t="shared" si="551"/>
        <v>65505</v>
      </c>
      <c r="AF4015" s="2">
        <f t="shared" si="551"/>
        <v>444</v>
      </c>
      <c r="AG4015" s="2">
        <f t="shared" si="551"/>
        <v>65334</v>
      </c>
      <c r="AH4015" s="2">
        <f t="shared" si="551"/>
        <v>101146</v>
      </c>
    </row>
    <row r="4016" spans="1:34" x14ac:dyDescent="0.25">
      <c r="A4016" t="s">
        <v>4015</v>
      </c>
      <c r="B4016" s="1" t="s">
        <v>9798</v>
      </c>
      <c r="C4016" s="1" t="s">
        <v>5528</v>
      </c>
      <c r="D4016" s="1" t="s">
        <v>5583</v>
      </c>
      <c r="E4016" s="1" t="s">
        <v>5589</v>
      </c>
      <c r="F4016" s="1" t="s">
        <v>5688</v>
      </c>
      <c r="G4016" s="1" t="s">
        <v>5633</v>
      </c>
      <c r="H4016" s="1" t="s">
        <v>5553</v>
      </c>
      <c r="I4016" s="1" t="s">
        <v>5534</v>
      </c>
      <c r="J4016" s="1" t="s">
        <v>5597</v>
      </c>
      <c r="K4016" s="1" t="s">
        <v>5536</v>
      </c>
      <c r="L4016" s="1" t="s">
        <v>5570</v>
      </c>
      <c r="M4016" s="1" t="s">
        <v>5534</v>
      </c>
      <c r="N4016" s="1" t="s">
        <v>5901</v>
      </c>
      <c r="O4016" s="1" t="s">
        <v>5539</v>
      </c>
      <c r="P4016" s="1" t="s">
        <v>5536</v>
      </c>
      <c r="Q4016" s="1" t="s">
        <v>5541</v>
      </c>
      <c r="R4016" s="1" t="s">
        <v>5799</v>
      </c>
      <c r="T4016" s="2" t="str">
        <f t="shared" si="543"/>
        <v>F4B2</v>
      </c>
      <c r="U4016" s="2" t="str">
        <f t="shared" si="544"/>
        <v>3D38</v>
      </c>
      <c r="V4016" s="2" t="str">
        <f t="shared" si="545"/>
        <v>F2EA</v>
      </c>
      <c r="W4016" s="2" t="str">
        <f t="shared" si="546"/>
        <v>FFE2</v>
      </c>
      <c r="X4016" s="2" t="str">
        <f t="shared" si="547"/>
        <v>01E7</v>
      </c>
      <c r="Y4016" s="2" t="str">
        <f t="shared" si="548"/>
        <v>FF41</v>
      </c>
      <c r="Z4016" s="2" t="str">
        <f t="shared" si="549"/>
        <v>00018B1A</v>
      </c>
      <c r="AA4016" s="2"/>
      <c r="AB4016" s="2">
        <f t="shared" si="551"/>
        <v>62642</v>
      </c>
      <c r="AC4016" s="2">
        <f t="shared" si="551"/>
        <v>15672</v>
      </c>
      <c r="AD4016" s="2">
        <f t="shared" si="551"/>
        <v>62186</v>
      </c>
      <c r="AE4016" s="2">
        <f t="shared" si="551"/>
        <v>65506</v>
      </c>
      <c r="AF4016" s="2">
        <f t="shared" si="551"/>
        <v>487</v>
      </c>
      <c r="AG4016" s="2">
        <f t="shared" si="551"/>
        <v>65345</v>
      </c>
      <c r="AH4016" s="2">
        <f t="shared" si="551"/>
        <v>101146</v>
      </c>
    </row>
    <row r="4017" spans="1:34" x14ac:dyDescent="0.25">
      <c r="A4017" t="s">
        <v>4016</v>
      </c>
      <c r="B4017" s="1" t="s">
        <v>9799</v>
      </c>
      <c r="C4017" s="1" t="s">
        <v>5528</v>
      </c>
      <c r="D4017" s="1" t="s">
        <v>5573</v>
      </c>
      <c r="E4017" s="1" t="s">
        <v>5589</v>
      </c>
      <c r="F4017" s="1" t="s">
        <v>5648</v>
      </c>
      <c r="G4017" s="1" t="s">
        <v>5578</v>
      </c>
      <c r="H4017" s="1" t="s">
        <v>5795</v>
      </c>
      <c r="I4017" s="1" t="s">
        <v>5534</v>
      </c>
      <c r="J4017" s="1" t="s">
        <v>5531</v>
      </c>
      <c r="K4017" s="1" t="s">
        <v>5536</v>
      </c>
      <c r="L4017" s="1" t="s">
        <v>5586</v>
      </c>
      <c r="M4017" s="1" t="s">
        <v>5534</v>
      </c>
      <c r="N4017" s="1" t="s">
        <v>5786</v>
      </c>
      <c r="O4017" s="1" t="s">
        <v>5539</v>
      </c>
      <c r="P4017" s="1" t="s">
        <v>5536</v>
      </c>
      <c r="Q4017" s="1" t="s">
        <v>5541</v>
      </c>
      <c r="R4017" s="1" t="s">
        <v>5799</v>
      </c>
      <c r="T4017" s="2" t="str">
        <f t="shared" si="543"/>
        <v>F454</v>
      </c>
      <c r="U4017" s="2" t="str">
        <f t="shared" si="544"/>
        <v>3D8C</v>
      </c>
      <c r="V4017" s="2" t="str">
        <f t="shared" si="545"/>
        <v>F324</v>
      </c>
      <c r="W4017" s="2" t="str">
        <f t="shared" si="546"/>
        <v>FFDE</v>
      </c>
      <c r="X4017" s="2" t="str">
        <f t="shared" si="547"/>
        <v>01EE</v>
      </c>
      <c r="Y4017" s="2" t="str">
        <f t="shared" si="548"/>
        <v>FF45</v>
      </c>
      <c r="Z4017" s="2" t="str">
        <f t="shared" si="549"/>
        <v>00018B1A</v>
      </c>
      <c r="AA4017" s="2"/>
      <c r="AB4017" s="2">
        <f t="shared" si="551"/>
        <v>62548</v>
      </c>
      <c r="AC4017" s="2">
        <f t="shared" si="551"/>
        <v>15756</v>
      </c>
      <c r="AD4017" s="2">
        <f t="shared" si="551"/>
        <v>62244</v>
      </c>
      <c r="AE4017" s="2">
        <f t="shared" si="551"/>
        <v>65502</v>
      </c>
      <c r="AF4017" s="2">
        <f t="shared" si="551"/>
        <v>494</v>
      </c>
      <c r="AG4017" s="2">
        <f t="shared" si="551"/>
        <v>65349</v>
      </c>
      <c r="AH4017" s="2">
        <f t="shared" si="551"/>
        <v>101146</v>
      </c>
    </row>
    <row r="4018" spans="1:34" x14ac:dyDescent="0.25">
      <c r="A4018" t="s">
        <v>4017</v>
      </c>
      <c r="B4018" s="1" t="s">
        <v>9800</v>
      </c>
      <c r="C4018" s="1" t="s">
        <v>5528</v>
      </c>
      <c r="D4018" s="1" t="s">
        <v>5712</v>
      </c>
      <c r="E4018" s="1" t="s">
        <v>5589</v>
      </c>
      <c r="F4018" s="1" t="s">
        <v>5719</v>
      </c>
      <c r="G4018" s="1" t="s">
        <v>5633</v>
      </c>
      <c r="H4018" s="1" t="s">
        <v>5681</v>
      </c>
      <c r="I4018" s="1" t="s">
        <v>5534</v>
      </c>
      <c r="J4018" s="1" t="s">
        <v>5639</v>
      </c>
      <c r="K4018" s="1" t="s">
        <v>5536</v>
      </c>
      <c r="L4018" s="1" t="s">
        <v>5617</v>
      </c>
      <c r="M4018" s="1" t="s">
        <v>5534</v>
      </c>
      <c r="N4018" s="1" t="s">
        <v>5537</v>
      </c>
      <c r="O4018" s="1" t="s">
        <v>5539</v>
      </c>
      <c r="P4018" s="1" t="s">
        <v>5536</v>
      </c>
      <c r="Q4018" s="1" t="s">
        <v>5541</v>
      </c>
      <c r="R4018" s="1" t="s">
        <v>5799</v>
      </c>
      <c r="T4018" s="2" t="str">
        <f t="shared" si="543"/>
        <v>F440</v>
      </c>
      <c r="U4018" s="2" t="str">
        <f t="shared" si="544"/>
        <v>3D5A</v>
      </c>
      <c r="V4018" s="2" t="str">
        <f t="shared" si="545"/>
        <v>F292</v>
      </c>
      <c r="W4018" s="2" t="str">
        <f t="shared" si="546"/>
        <v>FFC3</v>
      </c>
      <c r="X4018" s="2" t="str">
        <f t="shared" si="547"/>
        <v>01C4</v>
      </c>
      <c r="Y4018" s="2" t="str">
        <f t="shared" si="548"/>
        <v>FF44</v>
      </c>
      <c r="Z4018" s="2" t="str">
        <f t="shared" si="549"/>
        <v>00018B1A</v>
      </c>
      <c r="AA4018" s="2"/>
      <c r="AB4018" s="2">
        <f t="shared" si="551"/>
        <v>62528</v>
      </c>
      <c r="AC4018" s="2">
        <f t="shared" si="551"/>
        <v>15706</v>
      </c>
      <c r="AD4018" s="2">
        <f t="shared" si="551"/>
        <v>62098</v>
      </c>
      <c r="AE4018" s="2">
        <f t="shared" si="551"/>
        <v>65475</v>
      </c>
      <c r="AF4018" s="2">
        <f t="shared" si="551"/>
        <v>452</v>
      </c>
      <c r="AG4018" s="2">
        <f t="shared" si="551"/>
        <v>65348</v>
      </c>
      <c r="AH4018" s="2">
        <f t="shared" si="551"/>
        <v>101146</v>
      </c>
    </row>
    <row r="4019" spans="1:34" x14ac:dyDescent="0.25">
      <c r="A4019" t="s">
        <v>4018</v>
      </c>
      <c r="B4019" s="1" t="s">
        <v>9801</v>
      </c>
      <c r="C4019" s="1" t="s">
        <v>5528</v>
      </c>
      <c r="D4019" s="1" t="s">
        <v>5750</v>
      </c>
      <c r="E4019" s="1" t="s">
        <v>5589</v>
      </c>
      <c r="F4019" s="1" t="s">
        <v>5651</v>
      </c>
      <c r="G4019" s="1" t="s">
        <v>5633</v>
      </c>
      <c r="H4019" s="1" t="s">
        <v>5592</v>
      </c>
      <c r="I4019" s="1" t="s">
        <v>5534</v>
      </c>
      <c r="J4019" s="1" t="s">
        <v>5603</v>
      </c>
      <c r="K4019" s="1" t="s">
        <v>5536</v>
      </c>
      <c r="L4019" s="1" t="s">
        <v>5690</v>
      </c>
      <c r="M4019" s="1" t="s">
        <v>5534</v>
      </c>
      <c r="N4019" s="1" t="s">
        <v>5786</v>
      </c>
      <c r="O4019" s="1" t="s">
        <v>5539</v>
      </c>
      <c r="P4019" s="1" t="s">
        <v>5536</v>
      </c>
      <c r="Q4019" s="1" t="s">
        <v>5541</v>
      </c>
      <c r="R4019" s="1" t="s">
        <v>5799</v>
      </c>
      <c r="T4019" s="2" t="str">
        <f t="shared" si="543"/>
        <v>F458</v>
      </c>
      <c r="U4019" s="2" t="str">
        <f t="shared" si="544"/>
        <v>3D46</v>
      </c>
      <c r="V4019" s="2" t="str">
        <f t="shared" si="545"/>
        <v>F280</v>
      </c>
      <c r="W4019" s="2" t="str">
        <f t="shared" si="546"/>
        <v>FFD0</v>
      </c>
      <c r="X4019" s="2" t="str">
        <f t="shared" si="547"/>
        <v>01AD</v>
      </c>
      <c r="Y4019" s="2" t="str">
        <f t="shared" si="548"/>
        <v>FF45</v>
      </c>
      <c r="Z4019" s="2" t="str">
        <f t="shared" si="549"/>
        <v>00018B1A</v>
      </c>
      <c r="AA4019" s="2"/>
      <c r="AB4019" s="2">
        <f t="shared" si="551"/>
        <v>62552</v>
      </c>
      <c r="AC4019" s="2">
        <f t="shared" si="551"/>
        <v>15686</v>
      </c>
      <c r="AD4019" s="2">
        <f t="shared" si="551"/>
        <v>62080</v>
      </c>
      <c r="AE4019" s="2">
        <f t="shared" si="551"/>
        <v>65488</v>
      </c>
      <c r="AF4019" s="2">
        <f t="shared" si="551"/>
        <v>429</v>
      </c>
      <c r="AG4019" s="2">
        <f t="shared" si="551"/>
        <v>65349</v>
      </c>
      <c r="AH4019" s="2">
        <f t="shared" si="551"/>
        <v>101146</v>
      </c>
    </row>
    <row r="4020" spans="1:34" x14ac:dyDescent="0.25">
      <c r="A4020" t="s">
        <v>4019</v>
      </c>
      <c r="B4020" s="1" t="s">
        <v>9802</v>
      </c>
      <c r="C4020" s="1" t="s">
        <v>5528</v>
      </c>
      <c r="D4020" s="1" t="s">
        <v>5685</v>
      </c>
      <c r="E4020" s="1" t="s">
        <v>5589</v>
      </c>
      <c r="F4020" s="1" t="s">
        <v>5716</v>
      </c>
      <c r="G4020" s="1" t="s">
        <v>5633</v>
      </c>
      <c r="H4020" s="1" t="s">
        <v>5681</v>
      </c>
      <c r="I4020" s="1" t="s">
        <v>5534</v>
      </c>
      <c r="J4020" s="1" t="s">
        <v>5659</v>
      </c>
      <c r="K4020" s="1" t="s">
        <v>5536</v>
      </c>
      <c r="L4020" s="1" t="s">
        <v>5545</v>
      </c>
      <c r="M4020" s="1" t="s">
        <v>5534</v>
      </c>
      <c r="N4020" s="1" t="s">
        <v>5551</v>
      </c>
      <c r="O4020" s="1" t="s">
        <v>5539</v>
      </c>
      <c r="P4020" s="1" t="s">
        <v>5536</v>
      </c>
      <c r="Q4020" s="1" t="s">
        <v>5541</v>
      </c>
      <c r="R4020" s="1" t="s">
        <v>5799</v>
      </c>
      <c r="T4020" s="2" t="str">
        <f t="shared" si="543"/>
        <v>F408</v>
      </c>
      <c r="U4020" s="2" t="str">
        <f t="shared" si="544"/>
        <v>3D64</v>
      </c>
      <c r="V4020" s="2" t="str">
        <f t="shared" si="545"/>
        <v>F292</v>
      </c>
      <c r="W4020" s="2" t="str">
        <f t="shared" si="546"/>
        <v>FFD5</v>
      </c>
      <c r="X4020" s="2" t="str">
        <f t="shared" si="547"/>
        <v>01C2</v>
      </c>
      <c r="Y4020" s="2" t="str">
        <f t="shared" si="548"/>
        <v>FF4C</v>
      </c>
      <c r="Z4020" s="2" t="str">
        <f t="shared" si="549"/>
        <v>00018B1A</v>
      </c>
      <c r="AA4020" s="2"/>
      <c r="AB4020" s="2">
        <f t="shared" si="551"/>
        <v>62472</v>
      </c>
      <c r="AC4020" s="2">
        <f t="shared" si="551"/>
        <v>15716</v>
      </c>
      <c r="AD4020" s="2">
        <f t="shared" si="551"/>
        <v>62098</v>
      </c>
      <c r="AE4020" s="2">
        <f t="shared" si="551"/>
        <v>65493</v>
      </c>
      <c r="AF4020" s="2">
        <f t="shared" si="551"/>
        <v>450</v>
      </c>
      <c r="AG4020" s="2">
        <f t="shared" si="551"/>
        <v>65356</v>
      </c>
      <c r="AH4020" s="2">
        <f t="shared" si="551"/>
        <v>101146</v>
      </c>
    </row>
    <row r="4021" spans="1:34" x14ac:dyDescent="0.25">
      <c r="A4021" t="s">
        <v>4020</v>
      </c>
      <c r="B4021" s="1" t="s">
        <v>9803</v>
      </c>
      <c r="C4021" s="1" t="s">
        <v>5528</v>
      </c>
      <c r="D4021" s="1" t="s">
        <v>5631</v>
      </c>
      <c r="E4021" s="1" t="s">
        <v>5589</v>
      </c>
      <c r="F4021" s="1" t="s">
        <v>5871</v>
      </c>
      <c r="G4021" s="1" t="s">
        <v>5633</v>
      </c>
      <c r="H4021" s="1" t="s">
        <v>5699</v>
      </c>
      <c r="I4021" s="1" t="s">
        <v>5534</v>
      </c>
      <c r="J4021" s="1" t="s">
        <v>5528</v>
      </c>
      <c r="K4021" s="1" t="s">
        <v>5536</v>
      </c>
      <c r="L4021" s="1" t="s">
        <v>5663</v>
      </c>
      <c r="M4021" s="1" t="s">
        <v>5534</v>
      </c>
      <c r="N4021" s="1" t="s">
        <v>5625</v>
      </c>
      <c r="O4021" s="1" t="s">
        <v>5539</v>
      </c>
      <c r="P4021" s="1" t="s">
        <v>5536</v>
      </c>
      <c r="Q4021" s="1" t="s">
        <v>5541</v>
      </c>
      <c r="R4021" s="1" t="s">
        <v>5799</v>
      </c>
      <c r="T4021" s="2" t="str">
        <f t="shared" si="543"/>
        <v>F46A</v>
      </c>
      <c r="U4021" s="2" t="str">
        <f t="shared" si="544"/>
        <v>3D60</v>
      </c>
      <c r="V4021" s="2" t="str">
        <f t="shared" si="545"/>
        <v>F242</v>
      </c>
      <c r="W4021" s="2" t="str">
        <f t="shared" si="546"/>
        <v>FFF4</v>
      </c>
      <c r="X4021" s="2" t="str">
        <f t="shared" si="547"/>
        <v>01F9</v>
      </c>
      <c r="Y4021" s="2" t="str">
        <f t="shared" si="548"/>
        <v>FF56</v>
      </c>
      <c r="Z4021" s="2" t="str">
        <f t="shared" si="549"/>
        <v>00018B1A</v>
      </c>
      <c r="AA4021" s="2"/>
      <c r="AB4021" s="2">
        <f t="shared" si="551"/>
        <v>62570</v>
      </c>
      <c r="AC4021" s="2">
        <f t="shared" si="551"/>
        <v>15712</v>
      </c>
      <c r="AD4021" s="2">
        <f t="shared" si="551"/>
        <v>62018</v>
      </c>
      <c r="AE4021" s="2">
        <f t="shared" si="551"/>
        <v>65524</v>
      </c>
      <c r="AF4021" s="2">
        <f t="shared" si="551"/>
        <v>505</v>
      </c>
      <c r="AG4021" s="2">
        <f t="shared" si="551"/>
        <v>65366</v>
      </c>
      <c r="AH4021" s="2">
        <f t="shared" si="551"/>
        <v>101146</v>
      </c>
    </row>
    <row r="4022" spans="1:34" x14ac:dyDescent="0.25">
      <c r="A4022" t="s">
        <v>4021</v>
      </c>
      <c r="B4022" s="1" t="s">
        <v>9804</v>
      </c>
      <c r="C4022" s="1" t="s">
        <v>5528</v>
      </c>
      <c r="D4022" s="1" t="s">
        <v>5715</v>
      </c>
      <c r="E4022" s="1" t="s">
        <v>5589</v>
      </c>
      <c r="F4022" s="1" t="s">
        <v>5750</v>
      </c>
      <c r="G4022" s="1" t="s">
        <v>5633</v>
      </c>
      <c r="H4022" s="1" t="s">
        <v>5607</v>
      </c>
      <c r="I4022" s="1" t="s">
        <v>5539</v>
      </c>
      <c r="J4022" s="1" t="s">
        <v>5618</v>
      </c>
      <c r="K4022" s="1" t="s">
        <v>5536</v>
      </c>
      <c r="L4022" s="1" t="s">
        <v>5632</v>
      </c>
      <c r="M4022" s="1" t="s">
        <v>5534</v>
      </c>
      <c r="N4022" s="1" t="s">
        <v>5750</v>
      </c>
      <c r="O4022" s="1" t="s">
        <v>5539</v>
      </c>
      <c r="P4022" s="1" t="s">
        <v>5536</v>
      </c>
      <c r="Q4022" s="1" t="s">
        <v>5541</v>
      </c>
      <c r="R4022" s="1" t="s">
        <v>5799</v>
      </c>
      <c r="T4022" s="2" t="str">
        <f t="shared" si="543"/>
        <v>F406</v>
      </c>
      <c r="U4022" s="2" t="str">
        <f t="shared" si="544"/>
        <v>3D58</v>
      </c>
      <c r="V4022" s="2" t="str">
        <f t="shared" si="545"/>
        <v>F29C</v>
      </c>
      <c r="W4022" s="2" t="str">
        <f t="shared" si="546"/>
        <v>0007</v>
      </c>
      <c r="X4022" s="2" t="str">
        <f t="shared" si="547"/>
        <v>01D2</v>
      </c>
      <c r="Y4022" s="2" t="str">
        <f t="shared" si="548"/>
        <v>FF58</v>
      </c>
      <c r="Z4022" s="2" t="str">
        <f t="shared" si="549"/>
        <v>00018B1A</v>
      </c>
      <c r="AA4022" s="2"/>
      <c r="AB4022" s="2">
        <f t="shared" si="551"/>
        <v>62470</v>
      </c>
      <c r="AC4022" s="2">
        <f t="shared" si="551"/>
        <v>15704</v>
      </c>
      <c r="AD4022" s="2">
        <f t="shared" si="551"/>
        <v>62108</v>
      </c>
      <c r="AE4022" s="2">
        <f t="shared" si="551"/>
        <v>7</v>
      </c>
      <c r="AF4022" s="2">
        <f t="shared" si="551"/>
        <v>466</v>
      </c>
      <c r="AG4022" s="2">
        <f t="shared" si="551"/>
        <v>65368</v>
      </c>
      <c r="AH4022" s="2">
        <f t="shared" si="551"/>
        <v>101146</v>
      </c>
    </row>
    <row r="4023" spans="1:34" x14ac:dyDescent="0.25">
      <c r="A4023" t="s">
        <v>4022</v>
      </c>
      <c r="B4023" s="1" t="s">
        <v>9805</v>
      </c>
      <c r="C4023" s="1" t="s">
        <v>5578</v>
      </c>
      <c r="D4023" s="1" t="s">
        <v>5575</v>
      </c>
      <c r="E4023" s="1" t="s">
        <v>5589</v>
      </c>
      <c r="F4023" s="1" t="s">
        <v>5658</v>
      </c>
      <c r="G4023" s="1" t="s">
        <v>5633</v>
      </c>
      <c r="H4023" s="1" t="s">
        <v>5704</v>
      </c>
      <c r="I4023" s="1" t="s">
        <v>5539</v>
      </c>
      <c r="J4023" s="1" t="s">
        <v>5854</v>
      </c>
      <c r="K4023" s="1" t="s">
        <v>5536</v>
      </c>
      <c r="L4023" s="1" t="s">
        <v>5690</v>
      </c>
      <c r="M4023" s="1" t="s">
        <v>5534</v>
      </c>
      <c r="N4023" s="1" t="s">
        <v>5742</v>
      </c>
      <c r="O4023" s="1" t="s">
        <v>5539</v>
      </c>
      <c r="P4023" s="1" t="s">
        <v>5536</v>
      </c>
      <c r="Q4023" s="1" t="s">
        <v>5541</v>
      </c>
      <c r="R4023" s="1" t="s">
        <v>5799</v>
      </c>
      <c r="T4023" s="2" t="str">
        <f t="shared" si="543"/>
        <v>F3AC</v>
      </c>
      <c r="U4023" s="2" t="str">
        <f t="shared" si="544"/>
        <v>3D52</v>
      </c>
      <c r="V4023" s="2" t="str">
        <f t="shared" si="545"/>
        <v>F21E</v>
      </c>
      <c r="W4023" s="2" t="str">
        <f t="shared" si="546"/>
        <v>000F</v>
      </c>
      <c r="X4023" s="2" t="str">
        <f t="shared" si="547"/>
        <v>01AD</v>
      </c>
      <c r="Y4023" s="2" t="str">
        <f t="shared" si="548"/>
        <v>FF5B</v>
      </c>
      <c r="Z4023" s="2" t="str">
        <f t="shared" si="549"/>
        <v>00018B1A</v>
      </c>
      <c r="AA4023" s="2"/>
      <c r="AB4023" s="2">
        <f t="shared" si="551"/>
        <v>62380</v>
      </c>
      <c r="AC4023" s="2">
        <f t="shared" si="551"/>
        <v>15698</v>
      </c>
      <c r="AD4023" s="2">
        <f t="shared" si="551"/>
        <v>61982</v>
      </c>
      <c r="AE4023" s="2">
        <f t="shared" si="551"/>
        <v>15</v>
      </c>
      <c r="AF4023" s="2">
        <f t="shared" si="551"/>
        <v>429</v>
      </c>
      <c r="AG4023" s="2">
        <f t="shared" si="551"/>
        <v>65371</v>
      </c>
      <c r="AH4023" s="2">
        <f t="shared" si="551"/>
        <v>101146</v>
      </c>
    </row>
    <row r="4024" spans="1:34" x14ac:dyDescent="0.25">
      <c r="A4024" t="s">
        <v>4023</v>
      </c>
      <c r="B4024" s="1" t="s">
        <v>9806</v>
      </c>
      <c r="C4024" s="1" t="s">
        <v>5578</v>
      </c>
      <c r="D4024" s="1" t="s">
        <v>5652</v>
      </c>
      <c r="E4024" s="1" t="s">
        <v>5589</v>
      </c>
      <c r="F4024" s="1" t="s">
        <v>5682</v>
      </c>
      <c r="G4024" s="1" t="s">
        <v>5633</v>
      </c>
      <c r="H4024" s="1" t="s">
        <v>5617</v>
      </c>
      <c r="I4024" s="1" t="s">
        <v>5539</v>
      </c>
      <c r="J4024" s="1" t="s">
        <v>5754</v>
      </c>
      <c r="K4024" s="1" t="s">
        <v>5536</v>
      </c>
      <c r="L4024" s="1" t="s">
        <v>5580</v>
      </c>
      <c r="M4024" s="1" t="s">
        <v>5534</v>
      </c>
      <c r="N4024" s="1" t="s">
        <v>5742</v>
      </c>
      <c r="O4024" s="1" t="s">
        <v>5539</v>
      </c>
      <c r="P4024" s="1" t="s">
        <v>5536</v>
      </c>
      <c r="Q4024" s="1" t="s">
        <v>5541</v>
      </c>
      <c r="R4024" s="1" t="s">
        <v>5799</v>
      </c>
      <c r="T4024" s="2" t="str">
        <f t="shared" si="543"/>
        <v>F398</v>
      </c>
      <c r="U4024" s="2" t="str">
        <f t="shared" si="544"/>
        <v>3D0E</v>
      </c>
      <c r="V4024" s="2" t="str">
        <f t="shared" si="545"/>
        <v>F2C4</v>
      </c>
      <c r="W4024" s="2" t="str">
        <f t="shared" si="546"/>
        <v>0013</v>
      </c>
      <c r="X4024" s="2" t="str">
        <f t="shared" si="547"/>
        <v>019E</v>
      </c>
      <c r="Y4024" s="2" t="str">
        <f t="shared" si="548"/>
        <v>FF5B</v>
      </c>
      <c r="Z4024" s="2" t="str">
        <f t="shared" si="549"/>
        <v>00018B1A</v>
      </c>
      <c r="AA4024" s="2"/>
      <c r="AB4024" s="2">
        <f t="shared" si="551"/>
        <v>62360</v>
      </c>
      <c r="AC4024" s="2">
        <f t="shared" si="551"/>
        <v>15630</v>
      </c>
      <c r="AD4024" s="2">
        <f t="shared" si="551"/>
        <v>62148</v>
      </c>
      <c r="AE4024" s="2">
        <f t="shared" si="551"/>
        <v>19</v>
      </c>
      <c r="AF4024" s="2">
        <f t="shared" si="551"/>
        <v>414</v>
      </c>
      <c r="AG4024" s="2">
        <f t="shared" si="551"/>
        <v>65371</v>
      </c>
      <c r="AH4024" s="2">
        <f t="shared" si="551"/>
        <v>101146</v>
      </c>
    </row>
    <row r="4025" spans="1:34" x14ac:dyDescent="0.25">
      <c r="A4025" t="s">
        <v>4024</v>
      </c>
      <c r="B4025" s="1" t="s">
        <v>9807</v>
      </c>
      <c r="C4025" s="1" t="s">
        <v>5578</v>
      </c>
      <c r="D4025" s="1" t="s">
        <v>5580</v>
      </c>
      <c r="E4025" s="1" t="s">
        <v>5589</v>
      </c>
      <c r="F4025" s="1" t="s">
        <v>5747</v>
      </c>
      <c r="G4025" s="1" t="s">
        <v>5633</v>
      </c>
      <c r="H4025" s="1" t="s">
        <v>5679</v>
      </c>
      <c r="I4025" s="1" t="s">
        <v>5539</v>
      </c>
      <c r="J4025" s="1" t="s">
        <v>5862</v>
      </c>
      <c r="K4025" s="1" t="s">
        <v>5536</v>
      </c>
      <c r="L4025" s="1" t="s">
        <v>5713</v>
      </c>
      <c r="M4025" s="1" t="s">
        <v>5534</v>
      </c>
      <c r="N4025" s="1" t="s">
        <v>5767</v>
      </c>
      <c r="O4025" s="1" t="s">
        <v>5539</v>
      </c>
      <c r="P4025" s="1" t="s">
        <v>5536</v>
      </c>
      <c r="Q4025" s="1" t="s">
        <v>5541</v>
      </c>
      <c r="R4025" s="1" t="s">
        <v>5799</v>
      </c>
      <c r="T4025" s="2" t="str">
        <f t="shared" si="543"/>
        <v>F39E</v>
      </c>
      <c r="U4025" s="2" t="str">
        <f t="shared" si="544"/>
        <v>3D26</v>
      </c>
      <c r="V4025" s="2" t="str">
        <f t="shared" si="545"/>
        <v>F2DA</v>
      </c>
      <c r="W4025" s="2" t="str">
        <f t="shared" si="546"/>
        <v>001B</v>
      </c>
      <c r="X4025" s="2" t="str">
        <f t="shared" si="547"/>
        <v>0170</v>
      </c>
      <c r="Y4025" s="2" t="str">
        <f t="shared" si="548"/>
        <v>FF61</v>
      </c>
      <c r="Z4025" s="2" t="str">
        <f t="shared" si="549"/>
        <v>00018B1A</v>
      </c>
      <c r="AA4025" s="2"/>
      <c r="AB4025" s="2">
        <f t="shared" si="551"/>
        <v>62366</v>
      </c>
      <c r="AC4025" s="2">
        <f t="shared" si="551"/>
        <v>15654</v>
      </c>
      <c r="AD4025" s="2">
        <f t="shared" si="551"/>
        <v>62170</v>
      </c>
      <c r="AE4025" s="2">
        <f t="shared" si="551"/>
        <v>27</v>
      </c>
      <c r="AF4025" s="2">
        <f t="shared" si="551"/>
        <v>368</v>
      </c>
      <c r="AG4025" s="2">
        <f t="shared" si="551"/>
        <v>65377</v>
      </c>
      <c r="AH4025" s="2">
        <f t="shared" si="551"/>
        <v>101146</v>
      </c>
    </row>
    <row r="4026" spans="1:34" x14ac:dyDescent="0.25">
      <c r="A4026" t="s">
        <v>4025</v>
      </c>
      <c r="B4026" s="1" t="s">
        <v>9808</v>
      </c>
      <c r="C4026" s="1" t="s">
        <v>5578</v>
      </c>
      <c r="D4026" s="1" t="s">
        <v>5563</v>
      </c>
      <c r="E4026" s="1" t="s">
        <v>5589</v>
      </c>
      <c r="F4026" s="1" t="s">
        <v>5604</v>
      </c>
      <c r="G4026" s="1" t="s">
        <v>5633</v>
      </c>
      <c r="H4026" s="1" t="s">
        <v>5551</v>
      </c>
      <c r="I4026" s="1" t="s">
        <v>5539</v>
      </c>
      <c r="J4026" s="1" t="s">
        <v>5856</v>
      </c>
      <c r="K4026" s="1" t="s">
        <v>5536</v>
      </c>
      <c r="L4026" s="1" t="s">
        <v>5935</v>
      </c>
      <c r="M4026" s="1" t="s">
        <v>5534</v>
      </c>
      <c r="N4026" s="1" t="s">
        <v>5812</v>
      </c>
      <c r="O4026" s="1" t="s">
        <v>5539</v>
      </c>
      <c r="P4026" s="1" t="s">
        <v>5536</v>
      </c>
      <c r="Q4026" s="1" t="s">
        <v>5541</v>
      </c>
      <c r="R4026" s="1" t="s">
        <v>5799</v>
      </c>
      <c r="T4026" s="2" t="str">
        <f t="shared" si="543"/>
        <v>F3A4</v>
      </c>
      <c r="U4026" s="2" t="str">
        <f t="shared" si="544"/>
        <v>3D04</v>
      </c>
      <c r="V4026" s="2" t="str">
        <f t="shared" si="545"/>
        <v>F24C</v>
      </c>
      <c r="W4026" s="2" t="str">
        <f t="shared" si="546"/>
        <v>0023</v>
      </c>
      <c r="X4026" s="2" t="str">
        <f t="shared" si="547"/>
        <v>0133</v>
      </c>
      <c r="Y4026" s="2" t="str">
        <f t="shared" si="548"/>
        <v>FF69</v>
      </c>
      <c r="Z4026" s="2" t="str">
        <f t="shared" si="549"/>
        <v>00018B1A</v>
      </c>
      <c r="AA4026" s="2"/>
      <c r="AB4026" s="2">
        <f t="shared" si="551"/>
        <v>62372</v>
      </c>
      <c r="AC4026" s="2">
        <f t="shared" si="551"/>
        <v>15620</v>
      </c>
      <c r="AD4026" s="2">
        <f t="shared" si="551"/>
        <v>62028</v>
      </c>
      <c r="AE4026" s="2">
        <f t="shared" si="551"/>
        <v>35</v>
      </c>
      <c r="AF4026" s="2">
        <f t="shared" si="551"/>
        <v>307</v>
      </c>
      <c r="AG4026" s="2">
        <f t="shared" si="551"/>
        <v>65385</v>
      </c>
      <c r="AH4026" s="2">
        <f t="shared" si="551"/>
        <v>101146</v>
      </c>
    </row>
    <row r="4027" spans="1:34" x14ac:dyDescent="0.25">
      <c r="A4027" t="s">
        <v>4026</v>
      </c>
      <c r="B4027" s="1" t="s">
        <v>9809</v>
      </c>
      <c r="C4027" s="1" t="s">
        <v>5578</v>
      </c>
      <c r="D4027" s="1" t="s">
        <v>5637</v>
      </c>
      <c r="E4027" s="1" t="s">
        <v>5589</v>
      </c>
      <c r="F4027" s="1" t="s">
        <v>5715</v>
      </c>
      <c r="G4027" s="1" t="s">
        <v>5633</v>
      </c>
      <c r="H4027" s="1" t="s">
        <v>5739</v>
      </c>
      <c r="I4027" s="1" t="s">
        <v>5539</v>
      </c>
      <c r="J4027" s="1" t="s">
        <v>5873</v>
      </c>
      <c r="K4027" s="1" t="s">
        <v>5539</v>
      </c>
      <c r="L4027" s="1" t="s">
        <v>5534</v>
      </c>
      <c r="M4027" s="1" t="s">
        <v>5534</v>
      </c>
      <c r="N4027" s="1" t="s">
        <v>5713</v>
      </c>
      <c r="O4027" s="1" t="s">
        <v>5539</v>
      </c>
      <c r="P4027" s="1" t="s">
        <v>5536</v>
      </c>
      <c r="Q4027" s="1" t="s">
        <v>5541</v>
      </c>
      <c r="R4027" s="1" t="s">
        <v>5799</v>
      </c>
      <c r="T4027" s="2" t="str">
        <f t="shared" si="543"/>
        <v>F3AE</v>
      </c>
      <c r="U4027" s="2" t="str">
        <f t="shared" si="544"/>
        <v>3D06</v>
      </c>
      <c r="V4027" s="2" t="str">
        <f t="shared" si="545"/>
        <v>F230</v>
      </c>
      <c r="W4027" s="2" t="str">
        <f t="shared" si="546"/>
        <v>000B</v>
      </c>
      <c r="X4027" s="2" t="str">
        <f t="shared" si="547"/>
        <v>00FF</v>
      </c>
      <c r="Y4027" s="2" t="str">
        <f t="shared" si="548"/>
        <v>FF70</v>
      </c>
      <c r="Z4027" s="2" t="str">
        <f t="shared" si="549"/>
        <v>00018B1A</v>
      </c>
      <c r="AA4027" s="2"/>
      <c r="AB4027" s="2">
        <f t="shared" si="551"/>
        <v>62382</v>
      </c>
      <c r="AC4027" s="2">
        <f t="shared" si="551"/>
        <v>15622</v>
      </c>
      <c r="AD4027" s="2">
        <f t="shared" si="551"/>
        <v>62000</v>
      </c>
      <c r="AE4027" s="2">
        <f t="shared" si="551"/>
        <v>11</v>
      </c>
      <c r="AF4027" s="2">
        <f t="shared" si="551"/>
        <v>255</v>
      </c>
      <c r="AG4027" s="2">
        <f t="shared" si="551"/>
        <v>65392</v>
      </c>
      <c r="AH4027" s="2">
        <f t="shared" si="551"/>
        <v>101146</v>
      </c>
    </row>
    <row r="4028" spans="1:34" x14ac:dyDescent="0.25">
      <c r="A4028" t="s">
        <v>4027</v>
      </c>
      <c r="B4028" s="1" t="s">
        <v>9810</v>
      </c>
      <c r="C4028" s="1" t="s">
        <v>5578</v>
      </c>
      <c r="D4028" s="1" t="s">
        <v>5835</v>
      </c>
      <c r="E4028" s="1" t="s">
        <v>5589</v>
      </c>
      <c r="F4028" s="1" t="s">
        <v>5567</v>
      </c>
      <c r="G4028" s="1" t="s">
        <v>5633</v>
      </c>
      <c r="H4028" s="1" t="s">
        <v>5699</v>
      </c>
      <c r="I4028" s="1" t="s">
        <v>5539</v>
      </c>
      <c r="J4028" s="1" t="s">
        <v>5682</v>
      </c>
      <c r="K4028" s="1" t="s">
        <v>5539</v>
      </c>
      <c r="L4028" s="1" t="s">
        <v>5553</v>
      </c>
      <c r="M4028" s="1" t="s">
        <v>5534</v>
      </c>
      <c r="N4028" s="1" t="s">
        <v>5806</v>
      </c>
      <c r="O4028" s="1" t="s">
        <v>5539</v>
      </c>
      <c r="P4028" s="1" t="s">
        <v>5536</v>
      </c>
      <c r="Q4028" s="1" t="s">
        <v>5541</v>
      </c>
      <c r="R4028" s="1" t="s">
        <v>5799</v>
      </c>
      <c r="T4028" s="2" t="str">
        <f t="shared" si="543"/>
        <v>F3C8</v>
      </c>
      <c r="U4028" s="2" t="str">
        <f t="shared" si="544"/>
        <v>3D1C</v>
      </c>
      <c r="V4028" s="2" t="str">
        <f t="shared" si="545"/>
        <v>F242</v>
      </c>
      <c r="W4028" s="2" t="str">
        <f t="shared" si="546"/>
        <v>000E</v>
      </c>
      <c r="X4028" s="2" t="str">
        <f t="shared" si="547"/>
        <v>00EA</v>
      </c>
      <c r="Y4028" s="2" t="str">
        <f t="shared" si="548"/>
        <v>FF73</v>
      </c>
      <c r="Z4028" s="2" t="str">
        <f t="shared" si="549"/>
        <v>00018B1A</v>
      </c>
      <c r="AA4028" s="2"/>
      <c r="AB4028" s="2">
        <f t="shared" si="551"/>
        <v>62408</v>
      </c>
      <c r="AC4028" s="2">
        <f t="shared" si="551"/>
        <v>15644</v>
      </c>
      <c r="AD4028" s="2">
        <f t="shared" si="551"/>
        <v>62018</v>
      </c>
      <c r="AE4028" s="2">
        <f t="shared" si="551"/>
        <v>14</v>
      </c>
      <c r="AF4028" s="2">
        <f t="shared" si="551"/>
        <v>234</v>
      </c>
      <c r="AG4028" s="2">
        <f t="shared" si="551"/>
        <v>65395</v>
      </c>
      <c r="AH4028" s="2">
        <f t="shared" si="551"/>
        <v>101146</v>
      </c>
    </row>
    <row r="4029" spans="1:34" x14ac:dyDescent="0.25">
      <c r="A4029" t="s">
        <v>4028</v>
      </c>
      <c r="B4029" s="1" t="s">
        <v>9811</v>
      </c>
      <c r="C4029" s="1" t="s">
        <v>5528</v>
      </c>
      <c r="D4029" s="1" t="s">
        <v>5734</v>
      </c>
      <c r="E4029" s="1" t="s">
        <v>5589</v>
      </c>
      <c r="F4029" s="1" t="s">
        <v>5805</v>
      </c>
      <c r="G4029" s="1" t="s">
        <v>5633</v>
      </c>
      <c r="H4029" s="1" t="s">
        <v>5696</v>
      </c>
      <c r="I4029" s="1" t="s">
        <v>5539</v>
      </c>
      <c r="J4029" s="1" t="s">
        <v>5567</v>
      </c>
      <c r="K4029" s="1" t="s">
        <v>5539</v>
      </c>
      <c r="L4029" s="1" t="s">
        <v>5569</v>
      </c>
      <c r="M4029" s="1" t="s">
        <v>5534</v>
      </c>
      <c r="N4029" s="1" t="s">
        <v>5724</v>
      </c>
      <c r="O4029" s="1" t="s">
        <v>5539</v>
      </c>
      <c r="P4029" s="1" t="s">
        <v>5536</v>
      </c>
      <c r="Q4029" s="1" t="s">
        <v>5541</v>
      </c>
      <c r="R4029" s="1" t="s">
        <v>5799</v>
      </c>
      <c r="T4029" s="2" t="str">
        <f t="shared" si="543"/>
        <v>F414</v>
      </c>
      <c r="U4029" s="2" t="str">
        <f t="shared" si="544"/>
        <v>3D0C</v>
      </c>
      <c r="V4029" s="2" t="str">
        <f t="shared" si="545"/>
        <v>F20A</v>
      </c>
      <c r="W4029" s="2" t="str">
        <f t="shared" si="546"/>
        <v>001C</v>
      </c>
      <c r="X4029" s="2" t="str">
        <f t="shared" si="547"/>
        <v>00DF</v>
      </c>
      <c r="Y4029" s="2" t="str">
        <f t="shared" si="548"/>
        <v>FF79</v>
      </c>
      <c r="Z4029" s="2" t="str">
        <f t="shared" si="549"/>
        <v>00018B1A</v>
      </c>
      <c r="AA4029" s="2"/>
      <c r="AB4029" s="2">
        <f t="shared" si="551"/>
        <v>62484</v>
      </c>
      <c r="AC4029" s="2">
        <f t="shared" si="551"/>
        <v>15628</v>
      </c>
      <c r="AD4029" s="2">
        <f t="shared" si="551"/>
        <v>61962</v>
      </c>
      <c r="AE4029" s="2">
        <f t="shared" si="551"/>
        <v>28</v>
      </c>
      <c r="AF4029" s="2">
        <f t="shared" si="551"/>
        <v>223</v>
      </c>
      <c r="AG4029" s="2">
        <f t="shared" si="551"/>
        <v>65401</v>
      </c>
      <c r="AH4029" s="2">
        <f t="shared" si="551"/>
        <v>101146</v>
      </c>
    </row>
    <row r="4030" spans="1:34" x14ac:dyDescent="0.25">
      <c r="A4030" t="s">
        <v>4029</v>
      </c>
      <c r="B4030" s="1" t="s">
        <v>9812</v>
      </c>
      <c r="C4030" s="1" t="s">
        <v>5578</v>
      </c>
      <c r="D4030" s="1" t="s">
        <v>5607</v>
      </c>
      <c r="E4030" s="1" t="s">
        <v>5589</v>
      </c>
      <c r="F4030" s="1" t="s">
        <v>5747</v>
      </c>
      <c r="G4030" s="1" t="s">
        <v>5763</v>
      </c>
      <c r="H4030" s="1" t="s">
        <v>5587</v>
      </c>
      <c r="I4030" s="1" t="s">
        <v>5539</v>
      </c>
      <c r="J4030" s="1" t="s">
        <v>5739</v>
      </c>
      <c r="K4030" s="1" t="s">
        <v>5539</v>
      </c>
      <c r="L4030" s="1" t="s">
        <v>5838</v>
      </c>
      <c r="M4030" s="1" t="s">
        <v>5534</v>
      </c>
      <c r="N4030" s="1" t="s">
        <v>5833</v>
      </c>
      <c r="O4030" s="1" t="s">
        <v>5539</v>
      </c>
      <c r="P4030" s="1" t="s">
        <v>5536</v>
      </c>
      <c r="Q4030" s="1" t="s">
        <v>5541</v>
      </c>
      <c r="R4030" s="1" t="s">
        <v>5799</v>
      </c>
      <c r="T4030" s="2" t="str">
        <f t="shared" si="543"/>
        <v>F39C</v>
      </c>
      <c r="U4030" s="2" t="str">
        <f t="shared" si="544"/>
        <v>3D26</v>
      </c>
      <c r="V4030" s="2" t="str">
        <f t="shared" si="545"/>
        <v>F1D4</v>
      </c>
      <c r="W4030" s="2" t="str">
        <f t="shared" si="546"/>
        <v>0030</v>
      </c>
      <c r="X4030" s="2" t="str">
        <f t="shared" si="547"/>
        <v>00BD</v>
      </c>
      <c r="Y4030" s="2" t="str">
        <f t="shared" si="548"/>
        <v>FF85</v>
      </c>
      <c r="Z4030" s="2" t="str">
        <f t="shared" si="549"/>
        <v>00018B1A</v>
      </c>
      <c r="AA4030" s="2"/>
      <c r="AB4030" s="2">
        <f t="shared" si="551"/>
        <v>62364</v>
      </c>
      <c r="AC4030" s="2">
        <f t="shared" si="551"/>
        <v>15654</v>
      </c>
      <c r="AD4030" s="2">
        <f t="shared" si="551"/>
        <v>61908</v>
      </c>
      <c r="AE4030" s="2">
        <f t="shared" si="551"/>
        <v>48</v>
      </c>
      <c r="AF4030" s="2">
        <f t="shared" si="551"/>
        <v>189</v>
      </c>
      <c r="AG4030" s="2">
        <f t="shared" si="551"/>
        <v>65413</v>
      </c>
      <c r="AH4030" s="2">
        <f t="shared" si="551"/>
        <v>101146</v>
      </c>
    </row>
    <row r="4031" spans="1:34" x14ac:dyDescent="0.25">
      <c r="A4031" t="s">
        <v>4030</v>
      </c>
      <c r="B4031" s="1" t="s">
        <v>9813</v>
      </c>
      <c r="C4031" s="1" t="s">
        <v>5578</v>
      </c>
      <c r="D4031" s="1" t="s">
        <v>5777</v>
      </c>
      <c r="E4031" s="1" t="s">
        <v>5589</v>
      </c>
      <c r="F4031" s="1" t="s">
        <v>5651</v>
      </c>
      <c r="G4031" s="1" t="s">
        <v>5633</v>
      </c>
      <c r="H4031" s="1" t="s">
        <v>5540</v>
      </c>
      <c r="I4031" s="1" t="s">
        <v>5539</v>
      </c>
      <c r="J4031" s="1" t="s">
        <v>5697</v>
      </c>
      <c r="K4031" s="1" t="s">
        <v>5539</v>
      </c>
      <c r="L4031" s="1" t="s">
        <v>5583</v>
      </c>
      <c r="M4031" s="1" t="s">
        <v>5534</v>
      </c>
      <c r="N4031" s="1" t="s">
        <v>5549</v>
      </c>
      <c r="O4031" s="1" t="s">
        <v>5539</v>
      </c>
      <c r="P4031" s="1" t="s">
        <v>5536</v>
      </c>
      <c r="Q4031" s="1" t="s">
        <v>5541</v>
      </c>
      <c r="R4031" s="1" t="s">
        <v>5799</v>
      </c>
      <c r="T4031" s="2" t="str">
        <f t="shared" si="543"/>
        <v>F372</v>
      </c>
      <c r="U4031" s="2" t="str">
        <f t="shared" si="544"/>
        <v>3D46</v>
      </c>
      <c r="V4031" s="2" t="str">
        <f t="shared" si="545"/>
        <v>F220</v>
      </c>
      <c r="W4031" s="2" t="str">
        <f t="shared" si="546"/>
        <v>0039</v>
      </c>
      <c r="X4031" s="2" t="str">
        <f t="shared" si="547"/>
        <v>00B2</v>
      </c>
      <c r="Y4031" s="2" t="str">
        <f t="shared" si="548"/>
        <v>FF8D</v>
      </c>
      <c r="Z4031" s="2" t="str">
        <f t="shared" si="549"/>
        <v>00018B1A</v>
      </c>
      <c r="AA4031" s="2"/>
      <c r="AB4031" s="2">
        <f t="shared" si="551"/>
        <v>62322</v>
      </c>
      <c r="AC4031" s="2">
        <f t="shared" si="551"/>
        <v>15686</v>
      </c>
      <c r="AD4031" s="2">
        <f t="shared" si="551"/>
        <v>61984</v>
      </c>
      <c r="AE4031" s="2">
        <f t="shared" si="551"/>
        <v>57</v>
      </c>
      <c r="AF4031" s="2">
        <f t="shared" si="551"/>
        <v>178</v>
      </c>
      <c r="AG4031" s="2">
        <f t="shared" si="551"/>
        <v>65421</v>
      </c>
      <c r="AH4031" s="2">
        <f t="shared" si="551"/>
        <v>101146</v>
      </c>
    </row>
    <row r="4032" spans="1:34" x14ac:dyDescent="0.25">
      <c r="A4032" t="s">
        <v>4031</v>
      </c>
      <c r="B4032" s="1" t="s">
        <v>9814</v>
      </c>
      <c r="C4032" s="1" t="s">
        <v>5578</v>
      </c>
      <c r="D4032" s="1" t="s">
        <v>5674</v>
      </c>
      <c r="E4032" s="1" t="s">
        <v>5566</v>
      </c>
      <c r="F4032" s="1" t="s">
        <v>5556</v>
      </c>
      <c r="G4032" s="1" t="s">
        <v>5633</v>
      </c>
      <c r="H4032" s="1" t="s">
        <v>5685</v>
      </c>
      <c r="I4032" s="1" t="s">
        <v>5539</v>
      </c>
      <c r="J4032" s="1" t="s">
        <v>5548</v>
      </c>
      <c r="K4032" s="1" t="s">
        <v>5539</v>
      </c>
      <c r="L4032" s="1" t="s">
        <v>5596</v>
      </c>
      <c r="M4032" s="1" t="s">
        <v>5534</v>
      </c>
      <c r="N4032" s="1" t="s">
        <v>5736</v>
      </c>
      <c r="O4032" s="1" t="s">
        <v>5539</v>
      </c>
      <c r="P4032" s="1" t="s">
        <v>5536</v>
      </c>
      <c r="Q4032" s="1" t="s">
        <v>5541</v>
      </c>
      <c r="R4032" s="1" t="s">
        <v>5799</v>
      </c>
      <c r="T4032" s="2" t="str">
        <f t="shared" si="543"/>
        <v>F36C</v>
      </c>
      <c r="U4032" s="2" t="str">
        <f t="shared" si="544"/>
        <v>3CFC</v>
      </c>
      <c r="V4032" s="2" t="str">
        <f t="shared" si="545"/>
        <v>F208</v>
      </c>
      <c r="W4032" s="2" t="str">
        <f t="shared" si="546"/>
        <v>001D</v>
      </c>
      <c r="X4032" s="2" t="str">
        <f t="shared" si="547"/>
        <v>0084</v>
      </c>
      <c r="Y4032" s="2" t="str">
        <f t="shared" si="548"/>
        <v>FF93</v>
      </c>
      <c r="Z4032" s="2" t="str">
        <f t="shared" si="549"/>
        <v>00018B1A</v>
      </c>
      <c r="AA4032" s="2"/>
      <c r="AB4032" s="2">
        <f t="shared" si="551"/>
        <v>62316</v>
      </c>
      <c r="AC4032" s="2">
        <f t="shared" si="551"/>
        <v>15612</v>
      </c>
      <c r="AD4032" s="2">
        <f t="shared" si="551"/>
        <v>61960</v>
      </c>
      <c r="AE4032" s="2">
        <f t="shared" si="551"/>
        <v>29</v>
      </c>
      <c r="AF4032" s="2">
        <f t="shared" si="551"/>
        <v>132</v>
      </c>
      <c r="AG4032" s="2">
        <f t="shared" si="551"/>
        <v>65427</v>
      </c>
      <c r="AH4032" s="2">
        <f t="shared" si="551"/>
        <v>101146</v>
      </c>
    </row>
    <row r="4033" spans="1:34" x14ac:dyDescent="0.25">
      <c r="A4033" t="s">
        <v>4032</v>
      </c>
      <c r="B4033" s="1" t="s">
        <v>9815</v>
      </c>
      <c r="C4033" s="1" t="s">
        <v>5578</v>
      </c>
      <c r="D4033" s="1" t="s">
        <v>5538</v>
      </c>
      <c r="E4033" s="1" t="s">
        <v>5589</v>
      </c>
      <c r="F4033" s="1" t="s">
        <v>5539</v>
      </c>
      <c r="G4033" s="1" t="s">
        <v>5633</v>
      </c>
      <c r="H4033" s="1" t="s">
        <v>5739</v>
      </c>
      <c r="I4033" s="1" t="s">
        <v>5539</v>
      </c>
      <c r="J4033" s="1" t="s">
        <v>5539</v>
      </c>
      <c r="K4033" s="1" t="s">
        <v>5539</v>
      </c>
      <c r="L4033" s="1" t="s">
        <v>5625</v>
      </c>
      <c r="M4033" s="1" t="s">
        <v>5534</v>
      </c>
      <c r="N4033" s="1" t="s">
        <v>5652</v>
      </c>
      <c r="O4033" s="1" t="s">
        <v>5539</v>
      </c>
      <c r="P4033" s="1" t="s">
        <v>5536</v>
      </c>
      <c r="Q4033" s="1" t="s">
        <v>5541</v>
      </c>
      <c r="R4033" s="1" t="s">
        <v>5799</v>
      </c>
      <c r="T4033" s="2" t="str">
        <f t="shared" ref="T4033:T4096" si="552">CONCATENATE(C4033,D4033)</f>
        <v>F388</v>
      </c>
      <c r="U4033" s="2" t="str">
        <f t="shared" ref="U4033:U4096" si="553">CONCATENATE(E4033,F4033)</f>
        <v>3D00</v>
      </c>
      <c r="V4033" s="2" t="str">
        <f t="shared" ref="V4033:V4096" si="554">CONCATENATE(G4033,H4033)</f>
        <v>F230</v>
      </c>
      <c r="W4033" s="2" t="str">
        <f t="shared" ref="W4033:W4096" si="555">CONCATENATE(I4033,J4033)</f>
        <v>0000</v>
      </c>
      <c r="X4033" s="2" t="str">
        <f t="shared" ref="X4033:X4096" si="556">CONCATENATE(K4033,L4033)</f>
        <v>0056</v>
      </c>
      <c r="Y4033" s="2" t="str">
        <f t="shared" ref="Y4033:Y4096" si="557">CONCATENATE(M4033,N4033)</f>
        <v>FF98</v>
      </c>
      <c r="Z4033" s="2" t="str">
        <f t="shared" ref="Z4033:Z4096" si="558">CONCATENATE(O4033,P4033,Q4033,R4033)</f>
        <v>00018B1A</v>
      </c>
      <c r="AA4033" s="2"/>
      <c r="AB4033" s="2">
        <f t="shared" si="551"/>
        <v>62344</v>
      </c>
      <c r="AC4033" s="2">
        <f t="shared" si="551"/>
        <v>15616</v>
      </c>
      <c r="AD4033" s="2">
        <f t="shared" si="551"/>
        <v>62000</v>
      </c>
      <c r="AE4033" s="2">
        <f t="shared" si="551"/>
        <v>0</v>
      </c>
      <c r="AF4033" s="2">
        <f t="shared" si="551"/>
        <v>86</v>
      </c>
      <c r="AG4033" s="2">
        <f t="shared" si="551"/>
        <v>65432</v>
      </c>
      <c r="AH4033" s="2">
        <f t="shared" si="551"/>
        <v>101146</v>
      </c>
    </row>
    <row r="4034" spans="1:34" x14ac:dyDescent="0.25">
      <c r="A4034" t="s">
        <v>4033</v>
      </c>
      <c r="B4034" s="1" t="s">
        <v>9816</v>
      </c>
      <c r="C4034" s="1" t="s">
        <v>5578</v>
      </c>
      <c r="D4034" s="1" t="s">
        <v>5575</v>
      </c>
      <c r="E4034" s="1" t="s">
        <v>5589</v>
      </c>
      <c r="F4034" s="1" t="s">
        <v>5665</v>
      </c>
      <c r="G4034" s="1" t="s">
        <v>5633</v>
      </c>
      <c r="H4034" s="1" t="s">
        <v>5728</v>
      </c>
      <c r="I4034" s="1" t="s">
        <v>5534</v>
      </c>
      <c r="J4034" s="1" t="s">
        <v>5847</v>
      </c>
      <c r="K4034" s="1" t="s">
        <v>5539</v>
      </c>
      <c r="L4034" s="1" t="s">
        <v>5782</v>
      </c>
      <c r="M4034" s="1" t="s">
        <v>5534</v>
      </c>
      <c r="N4034" s="1" t="s">
        <v>5654</v>
      </c>
      <c r="O4034" s="1" t="s">
        <v>5539</v>
      </c>
      <c r="P4034" s="1" t="s">
        <v>5536</v>
      </c>
      <c r="Q4034" s="1" t="s">
        <v>5541</v>
      </c>
      <c r="R4034" s="1" t="s">
        <v>5799</v>
      </c>
      <c r="T4034" s="2" t="str">
        <f t="shared" si="552"/>
        <v>F3AC</v>
      </c>
      <c r="U4034" s="2" t="str">
        <f t="shared" si="553"/>
        <v>3D3E</v>
      </c>
      <c r="V4034" s="2" t="str">
        <f t="shared" si="554"/>
        <v>F22C</v>
      </c>
      <c r="W4034" s="2" t="str">
        <f t="shared" si="555"/>
        <v>FFF8</v>
      </c>
      <c r="X4034" s="2" t="str">
        <f t="shared" si="556"/>
        <v>0055</v>
      </c>
      <c r="Y4034" s="2" t="str">
        <f t="shared" si="557"/>
        <v>FF94</v>
      </c>
      <c r="Z4034" s="2" t="str">
        <f t="shared" si="558"/>
        <v>00018B1A</v>
      </c>
      <c r="AA4034" s="2"/>
      <c r="AB4034" s="2">
        <f t="shared" si="551"/>
        <v>62380</v>
      </c>
      <c r="AC4034" s="2">
        <f t="shared" si="551"/>
        <v>15678</v>
      </c>
      <c r="AD4034" s="2">
        <f t="shared" si="551"/>
        <v>61996</v>
      </c>
      <c r="AE4034" s="2">
        <f t="shared" si="551"/>
        <v>65528</v>
      </c>
      <c r="AF4034" s="2">
        <f t="shared" si="551"/>
        <v>85</v>
      </c>
      <c r="AG4034" s="2">
        <f t="shared" si="551"/>
        <v>65428</v>
      </c>
      <c r="AH4034" s="2">
        <f t="shared" si="551"/>
        <v>101146</v>
      </c>
    </row>
    <row r="4035" spans="1:34" x14ac:dyDescent="0.25">
      <c r="A4035" t="s">
        <v>4034</v>
      </c>
      <c r="B4035" s="1" t="s">
        <v>9817</v>
      </c>
      <c r="C4035" s="1" t="s">
        <v>5578</v>
      </c>
      <c r="D4035" s="1" t="s">
        <v>5677</v>
      </c>
      <c r="E4035" s="1" t="s">
        <v>5589</v>
      </c>
      <c r="F4035" s="1" t="s">
        <v>5719</v>
      </c>
      <c r="G4035" s="1" t="s">
        <v>5763</v>
      </c>
      <c r="H4035" s="1" t="s">
        <v>5588</v>
      </c>
      <c r="I4035" s="1" t="s">
        <v>5534</v>
      </c>
      <c r="J4035" s="1" t="s">
        <v>5569</v>
      </c>
      <c r="K4035" s="1" t="s">
        <v>5539</v>
      </c>
      <c r="L4035" s="1" t="s">
        <v>5744</v>
      </c>
      <c r="M4035" s="1" t="s">
        <v>5534</v>
      </c>
      <c r="N4035" s="1" t="s">
        <v>6012</v>
      </c>
      <c r="O4035" s="1" t="s">
        <v>5539</v>
      </c>
      <c r="P4035" s="1" t="s">
        <v>5536</v>
      </c>
      <c r="Q4035" s="1" t="s">
        <v>5541</v>
      </c>
      <c r="R4035" s="1" t="s">
        <v>5799</v>
      </c>
      <c r="T4035" s="2" t="str">
        <f t="shared" si="552"/>
        <v>F3E4</v>
      </c>
      <c r="U4035" s="2" t="str">
        <f t="shared" si="553"/>
        <v>3D5A</v>
      </c>
      <c r="V4035" s="2" t="str">
        <f t="shared" si="554"/>
        <v>F1E6</v>
      </c>
      <c r="W4035" s="2" t="str">
        <f t="shared" si="555"/>
        <v>FFDF</v>
      </c>
      <c r="X4035" s="2" t="str">
        <f t="shared" si="556"/>
        <v>005D</v>
      </c>
      <c r="Y4035" s="2" t="str">
        <f t="shared" si="557"/>
        <v>FF89</v>
      </c>
      <c r="Z4035" s="2" t="str">
        <f t="shared" si="558"/>
        <v>00018B1A</v>
      </c>
      <c r="AA4035" s="2"/>
      <c r="AB4035" s="2">
        <f t="shared" si="551"/>
        <v>62436</v>
      </c>
      <c r="AC4035" s="2">
        <f t="shared" si="551"/>
        <v>15706</v>
      </c>
      <c r="AD4035" s="2">
        <f t="shared" si="551"/>
        <v>61926</v>
      </c>
      <c r="AE4035" s="2">
        <f t="shared" si="551"/>
        <v>65503</v>
      </c>
      <c r="AF4035" s="2">
        <f t="shared" si="551"/>
        <v>93</v>
      </c>
      <c r="AG4035" s="2">
        <f t="shared" si="551"/>
        <v>65417</v>
      </c>
      <c r="AH4035" s="2">
        <f t="shared" si="551"/>
        <v>101146</v>
      </c>
    </row>
    <row r="4036" spans="1:34" x14ac:dyDescent="0.25">
      <c r="A4036" t="s">
        <v>4035</v>
      </c>
      <c r="B4036" s="1" t="s">
        <v>9818</v>
      </c>
      <c r="C4036" s="1" t="s">
        <v>5578</v>
      </c>
      <c r="D4036" s="1" t="s">
        <v>5528</v>
      </c>
      <c r="E4036" s="1" t="s">
        <v>5589</v>
      </c>
      <c r="F4036" s="1" t="s">
        <v>5546</v>
      </c>
      <c r="G4036" s="1" t="s">
        <v>5763</v>
      </c>
      <c r="H4036" s="1" t="s">
        <v>5547</v>
      </c>
      <c r="I4036" s="1" t="s">
        <v>5534</v>
      </c>
      <c r="J4036" s="1" t="s">
        <v>5821</v>
      </c>
      <c r="K4036" s="1" t="s">
        <v>5539</v>
      </c>
      <c r="L4036" s="1" t="s">
        <v>5762</v>
      </c>
      <c r="M4036" s="1" t="s">
        <v>5534</v>
      </c>
      <c r="N4036" s="1" t="s">
        <v>5729</v>
      </c>
      <c r="O4036" s="1" t="s">
        <v>5539</v>
      </c>
      <c r="P4036" s="1" t="s">
        <v>5536</v>
      </c>
      <c r="Q4036" s="1" t="s">
        <v>5541</v>
      </c>
      <c r="R4036" s="1" t="s">
        <v>5799</v>
      </c>
      <c r="T4036" s="2" t="str">
        <f t="shared" si="552"/>
        <v>F3F4</v>
      </c>
      <c r="U4036" s="2" t="str">
        <f t="shared" si="553"/>
        <v>3D50</v>
      </c>
      <c r="V4036" s="2" t="str">
        <f t="shared" si="554"/>
        <v>F1F0</v>
      </c>
      <c r="W4036" s="2" t="str">
        <f t="shared" si="555"/>
        <v>FFCE</v>
      </c>
      <c r="X4036" s="2" t="str">
        <f t="shared" si="556"/>
        <v>0031</v>
      </c>
      <c r="Y4036" s="2" t="str">
        <f t="shared" si="557"/>
        <v>FF83</v>
      </c>
      <c r="Z4036" s="2" t="str">
        <f t="shared" si="558"/>
        <v>00018B1A</v>
      </c>
      <c r="AA4036" s="2"/>
      <c r="AB4036" s="2">
        <f t="shared" si="551"/>
        <v>62452</v>
      </c>
      <c r="AC4036" s="2">
        <f t="shared" si="551"/>
        <v>15696</v>
      </c>
      <c r="AD4036" s="2">
        <f t="shared" si="551"/>
        <v>61936</v>
      </c>
      <c r="AE4036" s="2">
        <f t="shared" si="551"/>
        <v>65486</v>
      </c>
      <c r="AF4036" s="2">
        <f t="shared" si="551"/>
        <v>49</v>
      </c>
      <c r="AG4036" s="2">
        <f t="shared" si="551"/>
        <v>65411</v>
      </c>
      <c r="AH4036" s="2">
        <f t="shared" si="551"/>
        <v>101146</v>
      </c>
    </row>
    <row r="4037" spans="1:34" x14ac:dyDescent="0.25">
      <c r="A4037" t="s">
        <v>4036</v>
      </c>
      <c r="B4037" s="1" t="s">
        <v>9819</v>
      </c>
      <c r="C4037" s="1" t="s">
        <v>5578</v>
      </c>
      <c r="D4037" s="1" t="s">
        <v>5733</v>
      </c>
      <c r="E4037" s="1" t="s">
        <v>5589</v>
      </c>
      <c r="F4037" s="1" t="s">
        <v>5704</v>
      </c>
      <c r="G4037" s="1" t="s">
        <v>5633</v>
      </c>
      <c r="H4037" s="1" t="s">
        <v>5567</v>
      </c>
      <c r="I4037" s="1" t="s">
        <v>5534</v>
      </c>
      <c r="J4037" s="1" t="s">
        <v>5609</v>
      </c>
      <c r="K4037" s="1" t="s">
        <v>5539</v>
      </c>
      <c r="L4037" s="1" t="s">
        <v>5854</v>
      </c>
      <c r="M4037" s="1" t="s">
        <v>5534</v>
      </c>
      <c r="N4037" s="1" t="s">
        <v>6012</v>
      </c>
      <c r="O4037" s="1" t="s">
        <v>5539</v>
      </c>
      <c r="P4037" s="1" t="s">
        <v>5536</v>
      </c>
      <c r="Q4037" s="1" t="s">
        <v>5541</v>
      </c>
      <c r="R4037" s="1" t="s">
        <v>5799</v>
      </c>
      <c r="T4037" s="2" t="str">
        <f t="shared" si="552"/>
        <v>F3D8</v>
      </c>
      <c r="U4037" s="2" t="str">
        <f t="shared" si="553"/>
        <v>3D1E</v>
      </c>
      <c r="V4037" s="2" t="str">
        <f t="shared" si="554"/>
        <v>F21C</v>
      </c>
      <c r="W4037" s="2" t="str">
        <f t="shared" si="555"/>
        <v>FFBB</v>
      </c>
      <c r="X4037" s="2" t="str">
        <f t="shared" si="556"/>
        <v>000F</v>
      </c>
      <c r="Y4037" s="2" t="str">
        <f t="shared" si="557"/>
        <v>FF89</v>
      </c>
      <c r="Z4037" s="2" t="str">
        <f t="shared" si="558"/>
        <v>00018B1A</v>
      </c>
      <c r="AA4037" s="2"/>
      <c r="AB4037" s="2">
        <f t="shared" si="551"/>
        <v>62424</v>
      </c>
      <c r="AC4037" s="2">
        <f t="shared" si="551"/>
        <v>15646</v>
      </c>
      <c r="AD4037" s="2">
        <f t="shared" si="551"/>
        <v>61980</v>
      </c>
      <c r="AE4037" s="2">
        <f t="shared" si="551"/>
        <v>65467</v>
      </c>
      <c r="AF4037" s="2">
        <f t="shared" si="551"/>
        <v>15</v>
      </c>
      <c r="AG4037" s="2">
        <f t="shared" si="551"/>
        <v>65417</v>
      </c>
      <c r="AH4037" s="2">
        <f t="shared" si="551"/>
        <v>101146</v>
      </c>
    </row>
    <row r="4038" spans="1:34" x14ac:dyDescent="0.25">
      <c r="A4038" t="s">
        <v>4037</v>
      </c>
      <c r="B4038" s="1" t="s">
        <v>9820</v>
      </c>
      <c r="C4038" s="1" t="s">
        <v>5578</v>
      </c>
      <c r="D4038" s="1" t="s">
        <v>5617</v>
      </c>
      <c r="E4038" s="1" t="s">
        <v>5589</v>
      </c>
      <c r="F4038" s="1" t="s">
        <v>5710</v>
      </c>
      <c r="G4038" s="1" t="s">
        <v>5763</v>
      </c>
      <c r="H4038" s="1" t="s">
        <v>5547</v>
      </c>
      <c r="I4038" s="1" t="s">
        <v>5534</v>
      </c>
      <c r="J4038" s="1" t="s">
        <v>5882</v>
      </c>
      <c r="K4038" s="1" t="s">
        <v>5539</v>
      </c>
      <c r="L4038" s="1" t="s">
        <v>5856</v>
      </c>
      <c r="M4038" s="1" t="s">
        <v>5534</v>
      </c>
      <c r="N4038" s="1" t="s">
        <v>5848</v>
      </c>
      <c r="O4038" s="1" t="s">
        <v>5539</v>
      </c>
      <c r="P4038" s="1" t="s">
        <v>5536</v>
      </c>
      <c r="Q4038" s="1" t="s">
        <v>5541</v>
      </c>
      <c r="R4038" s="1" t="s">
        <v>5862</v>
      </c>
      <c r="T4038" s="2" t="str">
        <f t="shared" si="552"/>
        <v>F3C4</v>
      </c>
      <c r="U4038" s="2" t="str">
        <f t="shared" si="553"/>
        <v>3D22</v>
      </c>
      <c r="V4038" s="2" t="str">
        <f t="shared" si="554"/>
        <v>F1F0</v>
      </c>
      <c r="W4038" s="2" t="str">
        <f t="shared" si="555"/>
        <v>FFD9</v>
      </c>
      <c r="X4038" s="2" t="str">
        <f t="shared" si="556"/>
        <v>0023</v>
      </c>
      <c r="Y4038" s="2" t="str">
        <f t="shared" si="557"/>
        <v>FF95</v>
      </c>
      <c r="Z4038" s="2" t="str">
        <f t="shared" si="558"/>
        <v>00018B1B</v>
      </c>
      <c r="AA4038" s="2"/>
      <c r="AB4038" s="2">
        <f t="shared" si="551"/>
        <v>62404</v>
      </c>
      <c r="AC4038" s="2">
        <f t="shared" si="551"/>
        <v>15650</v>
      </c>
      <c r="AD4038" s="2">
        <f t="shared" si="551"/>
        <v>61936</v>
      </c>
      <c r="AE4038" s="2">
        <f t="shared" si="551"/>
        <v>65497</v>
      </c>
      <c r="AF4038" s="2">
        <f t="shared" si="551"/>
        <v>35</v>
      </c>
      <c r="AG4038" s="2">
        <f t="shared" si="551"/>
        <v>65429</v>
      </c>
      <c r="AH4038" s="2">
        <f t="shared" si="551"/>
        <v>101147</v>
      </c>
    </row>
    <row r="4039" spans="1:34" x14ac:dyDescent="0.25">
      <c r="A4039" t="s">
        <v>4038</v>
      </c>
      <c r="B4039" s="1" t="s">
        <v>9821</v>
      </c>
      <c r="C4039" s="1" t="s">
        <v>5578</v>
      </c>
      <c r="D4039" s="1" t="s">
        <v>5628</v>
      </c>
      <c r="E4039" s="1" t="s">
        <v>5589</v>
      </c>
      <c r="F4039" s="1" t="s">
        <v>5699</v>
      </c>
      <c r="G4039" s="1" t="s">
        <v>5763</v>
      </c>
      <c r="H4039" s="1" t="s">
        <v>5633</v>
      </c>
      <c r="I4039" s="1" t="s">
        <v>5534</v>
      </c>
      <c r="J4039" s="1" t="s">
        <v>5556</v>
      </c>
      <c r="K4039" s="1" t="s">
        <v>5539</v>
      </c>
      <c r="L4039" s="1" t="s">
        <v>5735</v>
      </c>
      <c r="M4039" s="1" t="s">
        <v>5534</v>
      </c>
      <c r="N4039" s="1" t="s">
        <v>5926</v>
      </c>
      <c r="O4039" s="1" t="s">
        <v>5539</v>
      </c>
      <c r="P4039" s="1" t="s">
        <v>5536</v>
      </c>
      <c r="Q4039" s="1" t="s">
        <v>5541</v>
      </c>
      <c r="R4039" s="1" t="s">
        <v>5862</v>
      </c>
      <c r="T4039" s="2" t="str">
        <f t="shared" si="552"/>
        <v>F3E8</v>
      </c>
      <c r="U4039" s="2" t="str">
        <f t="shared" si="553"/>
        <v>3D42</v>
      </c>
      <c r="V4039" s="2" t="str">
        <f t="shared" si="554"/>
        <v>F1F2</v>
      </c>
      <c r="W4039" s="2" t="str">
        <f t="shared" si="555"/>
        <v>FFFC</v>
      </c>
      <c r="X4039" s="2" t="str">
        <f t="shared" si="556"/>
        <v>0043</v>
      </c>
      <c r="Y4039" s="2" t="str">
        <f t="shared" si="557"/>
        <v>FF9D</v>
      </c>
      <c r="Z4039" s="2" t="str">
        <f t="shared" si="558"/>
        <v>00018B1B</v>
      </c>
      <c r="AA4039" s="2"/>
      <c r="AB4039" s="2">
        <f t="shared" si="551"/>
        <v>62440</v>
      </c>
      <c r="AC4039" s="2">
        <f t="shared" si="551"/>
        <v>15682</v>
      </c>
      <c r="AD4039" s="2">
        <f t="shared" si="551"/>
        <v>61938</v>
      </c>
      <c r="AE4039" s="2">
        <f t="shared" si="551"/>
        <v>65532</v>
      </c>
      <c r="AF4039" s="2">
        <f t="shared" si="551"/>
        <v>67</v>
      </c>
      <c r="AG4039" s="2">
        <f t="shared" si="551"/>
        <v>65437</v>
      </c>
      <c r="AH4039" s="2">
        <f t="shared" si="551"/>
        <v>101147</v>
      </c>
    </row>
    <row r="4040" spans="1:34" x14ac:dyDescent="0.25">
      <c r="A4040" t="s">
        <v>4039</v>
      </c>
      <c r="B4040" s="1" t="s">
        <v>9822</v>
      </c>
      <c r="C4040" s="1" t="s">
        <v>5578</v>
      </c>
      <c r="D4040" s="1" t="s">
        <v>5560</v>
      </c>
      <c r="E4040" s="1" t="s">
        <v>5589</v>
      </c>
      <c r="F4040" s="1" t="s">
        <v>5823</v>
      </c>
      <c r="G4040" s="1" t="s">
        <v>5633</v>
      </c>
      <c r="H4040" s="1" t="s">
        <v>5631</v>
      </c>
      <c r="I4040" s="1" t="s">
        <v>5534</v>
      </c>
      <c r="J4040" s="1" t="s">
        <v>5531</v>
      </c>
      <c r="K4040" s="1" t="s">
        <v>5539</v>
      </c>
      <c r="L4040" s="1" t="s">
        <v>5880</v>
      </c>
      <c r="M4040" s="1" t="s">
        <v>5534</v>
      </c>
      <c r="N4040" s="1" t="s">
        <v>5926</v>
      </c>
      <c r="O4040" s="1" t="s">
        <v>5539</v>
      </c>
      <c r="P4040" s="1" t="s">
        <v>5536</v>
      </c>
      <c r="Q4040" s="1" t="s">
        <v>5541</v>
      </c>
      <c r="R4040" s="1" t="s">
        <v>5862</v>
      </c>
      <c r="T4040" s="2" t="str">
        <f t="shared" si="552"/>
        <v>F3FE</v>
      </c>
      <c r="U4040" s="2" t="str">
        <f t="shared" si="553"/>
        <v>3D2E</v>
      </c>
      <c r="V4040" s="2" t="str">
        <f t="shared" si="554"/>
        <v>F26A</v>
      </c>
      <c r="W4040" s="2" t="str">
        <f t="shared" si="555"/>
        <v>FFDE</v>
      </c>
      <c r="X4040" s="2" t="str">
        <f t="shared" si="556"/>
        <v>004F</v>
      </c>
      <c r="Y4040" s="2" t="str">
        <f t="shared" si="557"/>
        <v>FF9D</v>
      </c>
      <c r="Z4040" s="2" t="str">
        <f t="shared" si="558"/>
        <v>00018B1B</v>
      </c>
      <c r="AA4040" s="2"/>
      <c r="AB4040" s="2">
        <f t="shared" si="551"/>
        <v>62462</v>
      </c>
      <c r="AC4040" s="2">
        <f t="shared" si="551"/>
        <v>15662</v>
      </c>
      <c r="AD4040" s="2">
        <f t="shared" si="551"/>
        <v>62058</v>
      </c>
      <c r="AE4040" s="2">
        <f t="shared" si="551"/>
        <v>65502</v>
      </c>
      <c r="AF4040" s="2">
        <f t="shared" si="551"/>
        <v>79</v>
      </c>
      <c r="AG4040" s="2">
        <f t="shared" si="551"/>
        <v>65437</v>
      </c>
      <c r="AH4040" s="2">
        <f t="shared" si="551"/>
        <v>101147</v>
      </c>
    </row>
    <row r="4041" spans="1:34" x14ac:dyDescent="0.25">
      <c r="A4041" t="s">
        <v>4040</v>
      </c>
      <c r="B4041" s="1" t="s">
        <v>9823</v>
      </c>
      <c r="C4041" s="1" t="s">
        <v>5578</v>
      </c>
      <c r="D4041" s="1" t="s">
        <v>5633</v>
      </c>
      <c r="E4041" s="1" t="s">
        <v>5566</v>
      </c>
      <c r="F4041" s="1" t="s">
        <v>5560</v>
      </c>
      <c r="G4041" s="1" t="s">
        <v>5633</v>
      </c>
      <c r="H4041" s="1" t="s">
        <v>5695</v>
      </c>
      <c r="I4041" s="1" t="s">
        <v>5534</v>
      </c>
      <c r="J4041" s="1" t="s">
        <v>5670</v>
      </c>
      <c r="K4041" s="1" t="s">
        <v>5539</v>
      </c>
      <c r="L4041" s="1" t="s">
        <v>5750</v>
      </c>
      <c r="M4041" s="1" t="s">
        <v>5534</v>
      </c>
      <c r="N4041" s="1" t="s">
        <v>5761</v>
      </c>
      <c r="O4041" s="1" t="s">
        <v>5539</v>
      </c>
      <c r="P4041" s="1" t="s">
        <v>5536</v>
      </c>
      <c r="Q4041" s="1" t="s">
        <v>5541</v>
      </c>
      <c r="R4041" s="1" t="s">
        <v>5862</v>
      </c>
      <c r="T4041" s="2" t="str">
        <f t="shared" si="552"/>
        <v>F3F2</v>
      </c>
      <c r="U4041" s="2" t="str">
        <f t="shared" si="553"/>
        <v>3CFE</v>
      </c>
      <c r="V4041" s="2" t="str">
        <f t="shared" si="554"/>
        <v>F28A</v>
      </c>
      <c r="W4041" s="2" t="str">
        <f t="shared" si="555"/>
        <v>FFC5</v>
      </c>
      <c r="X4041" s="2" t="str">
        <f t="shared" si="556"/>
        <v>0058</v>
      </c>
      <c r="Y4041" s="2" t="str">
        <f t="shared" si="557"/>
        <v>FF9A</v>
      </c>
      <c r="Z4041" s="2" t="str">
        <f t="shared" si="558"/>
        <v>00018B1B</v>
      </c>
      <c r="AA4041" s="2"/>
      <c r="AB4041" s="2">
        <f t="shared" si="551"/>
        <v>62450</v>
      </c>
      <c r="AC4041" s="2">
        <f t="shared" si="551"/>
        <v>15614</v>
      </c>
      <c r="AD4041" s="2">
        <f t="shared" si="551"/>
        <v>62090</v>
      </c>
      <c r="AE4041" s="2">
        <f t="shared" si="551"/>
        <v>65477</v>
      </c>
      <c r="AF4041" s="2">
        <f t="shared" si="551"/>
        <v>88</v>
      </c>
      <c r="AG4041" s="2">
        <f t="shared" si="551"/>
        <v>65434</v>
      </c>
      <c r="AH4041" s="2">
        <f t="shared" si="551"/>
        <v>101147</v>
      </c>
    </row>
    <row r="4042" spans="1:34" x14ac:dyDescent="0.25">
      <c r="A4042" t="s">
        <v>4041</v>
      </c>
      <c r="B4042" s="1" t="s">
        <v>9824</v>
      </c>
      <c r="C4042" s="1" t="s">
        <v>5578</v>
      </c>
      <c r="D4042" s="1" t="s">
        <v>5579</v>
      </c>
      <c r="E4042" s="1" t="s">
        <v>5589</v>
      </c>
      <c r="F4042" s="1" t="s">
        <v>5757</v>
      </c>
      <c r="G4042" s="1" t="s">
        <v>5633</v>
      </c>
      <c r="H4042" s="1" t="s">
        <v>5867</v>
      </c>
      <c r="I4042" s="1" t="s">
        <v>5534</v>
      </c>
      <c r="J4042" s="1" t="s">
        <v>5603</v>
      </c>
      <c r="K4042" s="1" t="s">
        <v>5539</v>
      </c>
      <c r="L4042" s="1" t="s">
        <v>5582</v>
      </c>
      <c r="M4042" s="1" t="s">
        <v>5534</v>
      </c>
      <c r="N4042" s="1" t="s">
        <v>5781</v>
      </c>
      <c r="O4042" s="1" t="s">
        <v>5539</v>
      </c>
      <c r="P4042" s="1" t="s">
        <v>5536</v>
      </c>
      <c r="Q4042" s="1" t="s">
        <v>5541</v>
      </c>
      <c r="R4042" s="1" t="s">
        <v>5799</v>
      </c>
      <c r="T4042" s="2" t="str">
        <f t="shared" si="552"/>
        <v>F3FA</v>
      </c>
      <c r="U4042" s="2" t="str">
        <f t="shared" si="553"/>
        <v>3D10</v>
      </c>
      <c r="V4042" s="2" t="str">
        <f t="shared" si="554"/>
        <v>F22A</v>
      </c>
      <c r="W4042" s="2" t="str">
        <f t="shared" si="555"/>
        <v>FFD0</v>
      </c>
      <c r="X4042" s="2" t="str">
        <f t="shared" si="556"/>
        <v>0063</v>
      </c>
      <c r="Y4042" s="2" t="str">
        <f t="shared" si="557"/>
        <v>FF97</v>
      </c>
      <c r="Z4042" s="2" t="str">
        <f t="shared" si="558"/>
        <v>00018B1A</v>
      </c>
      <c r="AA4042" s="2"/>
      <c r="AB4042" s="2">
        <f t="shared" si="551"/>
        <v>62458</v>
      </c>
      <c r="AC4042" s="2">
        <f t="shared" si="551"/>
        <v>15632</v>
      </c>
      <c r="AD4042" s="2">
        <f t="shared" si="551"/>
        <v>61994</v>
      </c>
      <c r="AE4042" s="2">
        <f t="shared" si="551"/>
        <v>65488</v>
      </c>
      <c r="AF4042" s="2">
        <f t="shared" si="551"/>
        <v>99</v>
      </c>
      <c r="AG4042" s="2">
        <f t="shared" si="551"/>
        <v>65431</v>
      </c>
      <c r="AH4042" s="2">
        <f t="shared" si="551"/>
        <v>101146</v>
      </c>
    </row>
    <row r="4043" spans="1:34" x14ac:dyDescent="0.25">
      <c r="A4043" t="s">
        <v>4042</v>
      </c>
      <c r="B4043" s="1" t="s">
        <v>9825</v>
      </c>
      <c r="C4043" s="1" t="s">
        <v>5528</v>
      </c>
      <c r="D4043" s="1" t="s">
        <v>5757</v>
      </c>
      <c r="E4043" s="1" t="s">
        <v>5589</v>
      </c>
      <c r="F4043" s="1" t="s">
        <v>5747</v>
      </c>
      <c r="G4043" s="1" t="s">
        <v>5633</v>
      </c>
      <c r="H4043" s="1" t="s">
        <v>5719</v>
      </c>
      <c r="I4043" s="1" t="s">
        <v>5534</v>
      </c>
      <c r="J4043" s="1" t="s">
        <v>5603</v>
      </c>
      <c r="K4043" s="1" t="s">
        <v>5539</v>
      </c>
      <c r="L4043" s="1" t="s">
        <v>5708</v>
      </c>
      <c r="M4043" s="1" t="s">
        <v>5534</v>
      </c>
      <c r="N4043" s="1" t="s">
        <v>5781</v>
      </c>
      <c r="O4043" s="1" t="s">
        <v>5539</v>
      </c>
      <c r="P4043" s="1" t="s">
        <v>5536</v>
      </c>
      <c r="Q4043" s="1" t="s">
        <v>5541</v>
      </c>
      <c r="R4043" s="1" t="s">
        <v>5799</v>
      </c>
      <c r="T4043" s="2" t="str">
        <f t="shared" si="552"/>
        <v>F410</v>
      </c>
      <c r="U4043" s="2" t="str">
        <f t="shared" si="553"/>
        <v>3D26</v>
      </c>
      <c r="V4043" s="2" t="str">
        <f t="shared" si="554"/>
        <v>F25A</v>
      </c>
      <c r="W4043" s="2" t="str">
        <f t="shared" si="555"/>
        <v>FFD0</v>
      </c>
      <c r="X4043" s="2" t="str">
        <f t="shared" si="556"/>
        <v>007A</v>
      </c>
      <c r="Y4043" s="2" t="str">
        <f t="shared" si="557"/>
        <v>FF97</v>
      </c>
      <c r="Z4043" s="2" t="str">
        <f t="shared" si="558"/>
        <v>00018B1A</v>
      </c>
      <c r="AA4043" s="2"/>
      <c r="AB4043" s="2">
        <f t="shared" si="551"/>
        <v>62480</v>
      </c>
      <c r="AC4043" s="2">
        <f t="shared" si="551"/>
        <v>15654</v>
      </c>
      <c r="AD4043" s="2">
        <f t="shared" si="551"/>
        <v>62042</v>
      </c>
      <c r="AE4043" s="2">
        <f t="shared" si="551"/>
        <v>65488</v>
      </c>
      <c r="AF4043" s="2">
        <f t="shared" si="551"/>
        <v>122</v>
      </c>
      <c r="AG4043" s="2">
        <f t="shared" si="551"/>
        <v>65431</v>
      </c>
      <c r="AH4043" s="2">
        <f t="shared" si="551"/>
        <v>101146</v>
      </c>
    </row>
    <row r="4044" spans="1:34" x14ac:dyDescent="0.25">
      <c r="A4044" t="s">
        <v>4043</v>
      </c>
      <c r="B4044" s="1" t="s">
        <v>9826</v>
      </c>
      <c r="C4044" s="1" t="s">
        <v>5528</v>
      </c>
      <c r="D4044" s="1" t="s">
        <v>5823</v>
      </c>
      <c r="E4044" s="1" t="s">
        <v>5589</v>
      </c>
      <c r="F4044" s="1" t="s">
        <v>5699</v>
      </c>
      <c r="G4044" s="1" t="s">
        <v>5633</v>
      </c>
      <c r="H4044" s="1" t="s">
        <v>5661</v>
      </c>
      <c r="I4044" s="1" t="s">
        <v>5534</v>
      </c>
      <c r="J4044" s="1" t="s">
        <v>5659</v>
      </c>
      <c r="K4044" s="1" t="s">
        <v>5539</v>
      </c>
      <c r="L4044" s="1" t="s">
        <v>5726</v>
      </c>
      <c r="M4044" s="1" t="s">
        <v>5534</v>
      </c>
      <c r="N4044" s="1" t="s">
        <v>5781</v>
      </c>
      <c r="O4044" s="1" t="s">
        <v>5539</v>
      </c>
      <c r="P4044" s="1" t="s">
        <v>5536</v>
      </c>
      <c r="Q4044" s="1" t="s">
        <v>5541</v>
      </c>
      <c r="R4044" s="1" t="s">
        <v>5799</v>
      </c>
      <c r="T4044" s="2" t="str">
        <f t="shared" si="552"/>
        <v>F42E</v>
      </c>
      <c r="U4044" s="2" t="str">
        <f t="shared" si="553"/>
        <v>3D42</v>
      </c>
      <c r="V4044" s="2" t="str">
        <f t="shared" si="554"/>
        <v>F25C</v>
      </c>
      <c r="W4044" s="2" t="str">
        <f t="shared" si="555"/>
        <v>FFD5</v>
      </c>
      <c r="X4044" s="2" t="str">
        <f t="shared" si="556"/>
        <v>007D</v>
      </c>
      <c r="Y4044" s="2" t="str">
        <f t="shared" si="557"/>
        <v>FF97</v>
      </c>
      <c r="Z4044" s="2" t="str">
        <f t="shared" si="558"/>
        <v>00018B1A</v>
      </c>
      <c r="AA4044" s="2"/>
      <c r="AB4044" s="2">
        <f t="shared" si="551"/>
        <v>62510</v>
      </c>
      <c r="AC4044" s="2">
        <f t="shared" si="551"/>
        <v>15682</v>
      </c>
      <c r="AD4044" s="2">
        <f t="shared" si="551"/>
        <v>62044</v>
      </c>
      <c r="AE4044" s="2">
        <f t="shared" si="551"/>
        <v>65493</v>
      </c>
      <c r="AF4044" s="2">
        <f t="shared" ref="AB4044:AH4107" si="559">HEX2DEC(X4044)</f>
        <v>125</v>
      </c>
      <c r="AG4044" s="2">
        <f t="shared" si="559"/>
        <v>65431</v>
      </c>
      <c r="AH4044" s="2">
        <f t="shared" si="559"/>
        <v>101146</v>
      </c>
    </row>
    <row r="4045" spans="1:34" x14ac:dyDescent="0.25">
      <c r="A4045" t="s">
        <v>4044</v>
      </c>
      <c r="B4045" s="1" t="s">
        <v>9827</v>
      </c>
      <c r="C4045" s="1" t="s">
        <v>5578</v>
      </c>
      <c r="D4045" s="1" t="s">
        <v>5679</v>
      </c>
      <c r="E4045" s="1" t="s">
        <v>5589</v>
      </c>
      <c r="F4045" s="1" t="s">
        <v>5585</v>
      </c>
      <c r="G4045" s="1" t="s">
        <v>5633</v>
      </c>
      <c r="H4045" s="1" t="s">
        <v>5716</v>
      </c>
      <c r="I4045" s="1" t="s">
        <v>5534</v>
      </c>
      <c r="J4045" s="1" t="s">
        <v>5629</v>
      </c>
      <c r="K4045" s="1" t="s">
        <v>5539</v>
      </c>
      <c r="L4045" s="1" t="s">
        <v>5937</v>
      </c>
      <c r="M4045" s="1" t="s">
        <v>5534</v>
      </c>
      <c r="N4045" s="1" t="s">
        <v>5654</v>
      </c>
      <c r="O4045" s="1" t="s">
        <v>5539</v>
      </c>
      <c r="P4045" s="1" t="s">
        <v>5536</v>
      </c>
      <c r="Q4045" s="1" t="s">
        <v>5541</v>
      </c>
      <c r="R4045" s="1" t="s">
        <v>5799</v>
      </c>
      <c r="T4045" s="2" t="str">
        <f t="shared" si="552"/>
        <v>F3DA</v>
      </c>
      <c r="U4045" s="2" t="str">
        <f t="shared" si="553"/>
        <v>3D3A</v>
      </c>
      <c r="V4045" s="2" t="str">
        <f t="shared" si="554"/>
        <v>F264</v>
      </c>
      <c r="W4045" s="2" t="str">
        <f t="shared" si="555"/>
        <v>FFD3</v>
      </c>
      <c r="X4045" s="2" t="str">
        <f t="shared" si="556"/>
        <v>006F</v>
      </c>
      <c r="Y4045" s="2" t="str">
        <f t="shared" si="557"/>
        <v>FF94</v>
      </c>
      <c r="Z4045" s="2" t="str">
        <f t="shared" si="558"/>
        <v>00018B1A</v>
      </c>
      <c r="AA4045" s="2"/>
      <c r="AB4045" s="2">
        <f t="shared" si="559"/>
        <v>62426</v>
      </c>
      <c r="AC4045" s="2">
        <f t="shared" si="559"/>
        <v>15674</v>
      </c>
      <c r="AD4045" s="2">
        <f t="shared" si="559"/>
        <v>62052</v>
      </c>
      <c r="AE4045" s="2">
        <f t="shared" si="559"/>
        <v>65491</v>
      </c>
      <c r="AF4045" s="2">
        <f t="shared" si="559"/>
        <v>111</v>
      </c>
      <c r="AG4045" s="2">
        <f t="shared" si="559"/>
        <v>65428</v>
      </c>
      <c r="AH4045" s="2">
        <f t="shared" si="559"/>
        <v>101146</v>
      </c>
    </row>
    <row r="4046" spans="1:34" x14ac:dyDescent="0.25">
      <c r="A4046" t="s">
        <v>4045</v>
      </c>
      <c r="B4046" s="1" t="s">
        <v>9828</v>
      </c>
      <c r="C4046" s="1" t="s">
        <v>5528</v>
      </c>
      <c r="D4046" s="1" t="s">
        <v>5539</v>
      </c>
      <c r="E4046" s="1" t="s">
        <v>5589</v>
      </c>
      <c r="F4046" s="1" t="s">
        <v>5757</v>
      </c>
      <c r="G4046" s="1" t="s">
        <v>5633</v>
      </c>
      <c r="H4046" s="1" t="s">
        <v>5805</v>
      </c>
      <c r="I4046" s="1" t="s">
        <v>5534</v>
      </c>
      <c r="J4046" s="1" t="s">
        <v>5835</v>
      </c>
      <c r="K4046" s="1" t="s">
        <v>5539</v>
      </c>
      <c r="L4046" s="1" t="s">
        <v>5833</v>
      </c>
      <c r="M4046" s="1" t="s">
        <v>5534</v>
      </c>
      <c r="N4046" s="1" t="s">
        <v>5695</v>
      </c>
      <c r="O4046" s="1" t="s">
        <v>5539</v>
      </c>
      <c r="P4046" s="1" t="s">
        <v>5536</v>
      </c>
      <c r="Q4046" s="1" t="s">
        <v>5541</v>
      </c>
      <c r="R4046" s="1" t="s">
        <v>5799</v>
      </c>
      <c r="T4046" s="2" t="str">
        <f t="shared" si="552"/>
        <v>F400</v>
      </c>
      <c r="U4046" s="2" t="str">
        <f t="shared" si="553"/>
        <v>3D10</v>
      </c>
      <c r="V4046" s="2" t="str">
        <f t="shared" si="554"/>
        <v>F20C</v>
      </c>
      <c r="W4046" s="2" t="str">
        <f t="shared" si="555"/>
        <v>FFC8</v>
      </c>
      <c r="X4046" s="2" t="str">
        <f t="shared" si="556"/>
        <v>0085</v>
      </c>
      <c r="Y4046" s="2" t="str">
        <f t="shared" si="557"/>
        <v>FF8A</v>
      </c>
      <c r="Z4046" s="2" t="str">
        <f t="shared" si="558"/>
        <v>00018B1A</v>
      </c>
      <c r="AA4046" s="2"/>
      <c r="AB4046" s="2">
        <f t="shared" si="559"/>
        <v>62464</v>
      </c>
      <c r="AC4046" s="2">
        <f t="shared" si="559"/>
        <v>15632</v>
      </c>
      <c r="AD4046" s="2">
        <f t="shared" si="559"/>
        <v>61964</v>
      </c>
      <c r="AE4046" s="2">
        <f t="shared" si="559"/>
        <v>65480</v>
      </c>
      <c r="AF4046" s="2">
        <f t="shared" si="559"/>
        <v>133</v>
      </c>
      <c r="AG4046" s="2">
        <f t="shared" si="559"/>
        <v>65418</v>
      </c>
      <c r="AH4046" s="2">
        <f t="shared" si="559"/>
        <v>101146</v>
      </c>
    </row>
    <row r="4047" spans="1:34" x14ac:dyDescent="0.25">
      <c r="A4047" t="s">
        <v>4046</v>
      </c>
      <c r="B4047" s="1" t="s">
        <v>9829</v>
      </c>
      <c r="C4047" s="1" t="s">
        <v>5528</v>
      </c>
      <c r="D4047" s="1" t="s">
        <v>5539</v>
      </c>
      <c r="E4047" s="1" t="s">
        <v>5589</v>
      </c>
      <c r="F4047" s="1" t="s">
        <v>5704</v>
      </c>
      <c r="G4047" s="1" t="s">
        <v>5633</v>
      </c>
      <c r="H4047" s="1" t="s">
        <v>5713</v>
      </c>
      <c r="I4047" s="1" t="s">
        <v>5534</v>
      </c>
      <c r="J4047" s="1" t="s">
        <v>5642</v>
      </c>
      <c r="K4047" s="1" t="s">
        <v>5539</v>
      </c>
      <c r="L4047" s="1" t="s">
        <v>5623</v>
      </c>
      <c r="M4047" s="1" t="s">
        <v>5534</v>
      </c>
      <c r="N4047" s="1" t="s">
        <v>5676</v>
      </c>
      <c r="O4047" s="1" t="s">
        <v>5539</v>
      </c>
      <c r="P4047" s="1" t="s">
        <v>5536</v>
      </c>
      <c r="Q4047" s="1" t="s">
        <v>5541</v>
      </c>
      <c r="R4047" s="1" t="s">
        <v>5799</v>
      </c>
      <c r="T4047" s="2" t="str">
        <f t="shared" si="552"/>
        <v>F400</v>
      </c>
      <c r="U4047" s="2" t="str">
        <f t="shared" si="553"/>
        <v>3D1E</v>
      </c>
      <c r="V4047" s="2" t="str">
        <f t="shared" si="554"/>
        <v>F270</v>
      </c>
      <c r="W4047" s="2" t="str">
        <f t="shared" si="555"/>
        <v>FFBC</v>
      </c>
      <c r="X4047" s="2" t="str">
        <f t="shared" si="556"/>
        <v>00B7</v>
      </c>
      <c r="Y4047" s="2" t="str">
        <f t="shared" si="557"/>
        <v>FF7E</v>
      </c>
      <c r="Z4047" s="2" t="str">
        <f t="shared" si="558"/>
        <v>00018B1A</v>
      </c>
      <c r="AA4047" s="2"/>
      <c r="AB4047" s="2">
        <f t="shared" si="559"/>
        <v>62464</v>
      </c>
      <c r="AC4047" s="2">
        <f t="shared" si="559"/>
        <v>15646</v>
      </c>
      <c r="AD4047" s="2">
        <f t="shared" si="559"/>
        <v>62064</v>
      </c>
      <c r="AE4047" s="2">
        <f t="shared" si="559"/>
        <v>65468</v>
      </c>
      <c r="AF4047" s="2">
        <f t="shared" si="559"/>
        <v>183</v>
      </c>
      <c r="AG4047" s="2">
        <f t="shared" si="559"/>
        <v>65406</v>
      </c>
      <c r="AH4047" s="2">
        <f t="shared" si="559"/>
        <v>101146</v>
      </c>
    </row>
    <row r="4048" spans="1:34" x14ac:dyDescent="0.25">
      <c r="A4048" t="s">
        <v>4047</v>
      </c>
      <c r="B4048" s="1" t="s">
        <v>9830</v>
      </c>
      <c r="C4048" s="1" t="s">
        <v>5528</v>
      </c>
      <c r="D4048" s="1" t="s">
        <v>5710</v>
      </c>
      <c r="E4048" s="1" t="s">
        <v>5566</v>
      </c>
      <c r="F4048" s="1" t="s">
        <v>5560</v>
      </c>
      <c r="G4048" s="1" t="s">
        <v>5633</v>
      </c>
      <c r="H4048" s="1" t="s">
        <v>5701</v>
      </c>
      <c r="I4048" s="1" t="s">
        <v>5534</v>
      </c>
      <c r="J4048" s="1" t="s">
        <v>5609</v>
      </c>
      <c r="K4048" s="1" t="s">
        <v>5539</v>
      </c>
      <c r="L4048" s="1" t="s">
        <v>5882</v>
      </c>
      <c r="M4048" s="1" t="s">
        <v>5534</v>
      </c>
      <c r="N4048" s="1" t="s">
        <v>5777</v>
      </c>
      <c r="O4048" s="1" t="s">
        <v>5539</v>
      </c>
      <c r="P4048" s="1" t="s">
        <v>5536</v>
      </c>
      <c r="Q4048" s="1" t="s">
        <v>5541</v>
      </c>
      <c r="R4048" s="1" t="s">
        <v>5862</v>
      </c>
      <c r="T4048" s="2" t="str">
        <f t="shared" si="552"/>
        <v>F422</v>
      </c>
      <c r="U4048" s="2" t="str">
        <f t="shared" si="553"/>
        <v>3CFE</v>
      </c>
      <c r="V4048" s="2" t="str">
        <f t="shared" si="554"/>
        <v>F234</v>
      </c>
      <c r="W4048" s="2" t="str">
        <f t="shared" si="555"/>
        <v>FFBB</v>
      </c>
      <c r="X4048" s="2" t="str">
        <f t="shared" si="556"/>
        <v>00D9</v>
      </c>
      <c r="Y4048" s="2" t="str">
        <f t="shared" si="557"/>
        <v>FF72</v>
      </c>
      <c r="Z4048" s="2" t="str">
        <f t="shared" si="558"/>
        <v>00018B1B</v>
      </c>
      <c r="AA4048" s="2"/>
      <c r="AB4048" s="2">
        <f t="shared" si="559"/>
        <v>62498</v>
      </c>
      <c r="AC4048" s="2">
        <f t="shared" si="559"/>
        <v>15614</v>
      </c>
      <c r="AD4048" s="2">
        <f t="shared" si="559"/>
        <v>62004</v>
      </c>
      <c r="AE4048" s="2">
        <f t="shared" si="559"/>
        <v>65467</v>
      </c>
      <c r="AF4048" s="2">
        <f t="shared" si="559"/>
        <v>217</v>
      </c>
      <c r="AG4048" s="2">
        <f t="shared" si="559"/>
        <v>65394</v>
      </c>
      <c r="AH4048" s="2">
        <f t="shared" si="559"/>
        <v>101147</v>
      </c>
    </row>
    <row r="4049" spans="1:34" x14ac:dyDescent="0.25">
      <c r="A4049" t="s">
        <v>4048</v>
      </c>
      <c r="B4049" s="1" t="s">
        <v>9831</v>
      </c>
      <c r="C4049" s="1" t="s">
        <v>5528</v>
      </c>
      <c r="D4049" s="1" t="s">
        <v>5871</v>
      </c>
      <c r="E4049" s="1" t="s">
        <v>5589</v>
      </c>
      <c r="F4049" s="1" t="s">
        <v>5799</v>
      </c>
      <c r="G4049" s="1" t="s">
        <v>5633</v>
      </c>
      <c r="H4049" s="1" t="s">
        <v>5529</v>
      </c>
      <c r="I4049" s="1" t="s">
        <v>5534</v>
      </c>
      <c r="J4049" s="1" t="s">
        <v>5580</v>
      </c>
      <c r="K4049" s="1" t="s">
        <v>5539</v>
      </c>
      <c r="L4049" s="1" t="s">
        <v>5588</v>
      </c>
      <c r="M4049" s="1" t="s">
        <v>5534</v>
      </c>
      <c r="N4049" s="1" t="s">
        <v>5674</v>
      </c>
      <c r="O4049" s="1" t="s">
        <v>5539</v>
      </c>
      <c r="P4049" s="1" t="s">
        <v>5536</v>
      </c>
      <c r="Q4049" s="1" t="s">
        <v>5541</v>
      </c>
      <c r="R4049" s="1" t="s">
        <v>5862</v>
      </c>
      <c r="T4049" s="2" t="str">
        <f t="shared" si="552"/>
        <v>F460</v>
      </c>
      <c r="U4049" s="2" t="str">
        <f t="shared" si="553"/>
        <v>3D1A</v>
      </c>
      <c r="V4049" s="2" t="str">
        <f t="shared" si="554"/>
        <v>F236</v>
      </c>
      <c r="W4049" s="2" t="str">
        <f t="shared" si="555"/>
        <v>FF9E</v>
      </c>
      <c r="X4049" s="2" t="str">
        <f t="shared" si="556"/>
        <v>00E6</v>
      </c>
      <c r="Y4049" s="2" t="str">
        <f t="shared" si="557"/>
        <v>FF6C</v>
      </c>
      <c r="Z4049" s="2" t="str">
        <f t="shared" si="558"/>
        <v>00018B1B</v>
      </c>
      <c r="AA4049" s="2"/>
      <c r="AB4049" s="2">
        <f t="shared" si="559"/>
        <v>62560</v>
      </c>
      <c r="AC4049" s="2">
        <f t="shared" si="559"/>
        <v>15642</v>
      </c>
      <c r="AD4049" s="2">
        <f t="shared" si="559"/>
        <v>62006</v>
      </c>
      <c r="AE4049" s="2">
        <f t="shared" si="559"/>
        <v>65438</v>
      </c>
      <c r="AF4049" s="2">
        <f t="shared" si="559"/>
        <v>230</v>
      </c>
      <c r="AG4049" s="2">
        <f t="shared" si="559"/>
        <v>65388</v>
      </c>
      <c r="AH4049" s="2">
        <f t="shared" si="559"/>
        <v>101147</v>
      </c>
    </row>
    <row r="4050" spans="1:34" x14ac:dyDescent="0.25">
      <c r="A4050" t="s">
        <v>4049</v>
      </c>
      <c r="B4050" s="1" t="s">
        <v>9832</v>
      </c>
      <c r="C4050" s="1" t="s">
        <v>5528</v>
      </c>
      <c r="D4050" s="1" t="s">
        <v>5631</v>
      </c>
      <c r="E4050" s="1" t="s">
        <v>5566</v>
      </c>
      <c r="F4050" s="1" t="s">
        <v>5565</v>
      </c>
      <c r="G4050" s="1" t="s">
        <v>5633</v>
      </c>
      <c r="H4050" s="1" t="s">
        <v>5537</v>
      </c>
      <c r="I4050" s="1" t="s">
        <v>5534</v>
      </c>
      <c r="J4050" s="1" t="s">
        <v>5598</v>
      </c>
      <c r="K4050" s="1" t="s">
        <v>5539</v>
      </c>
      <c r="L4050" s="1" t="s">
        <v>5669</v>
      </c>
      <c r="M4050" s="1" t="s">
        <v>5534</v>
      </c>
      <c r="N4050" s="1" t="s">
        <v>5871</v>
      </c>
      <c r="O4050" s="1" t="s">
        <v>5539</v>
      </c>
      <c r="P4050" s="1" t="s">
        <v>5536</v>
      </c>
      <c r="Q4050" s="1" t="s">
        <v>5541</v>
      </c>
      <c r="R4050" s="1" t="s">
        <v>5862</v>
      </c>
      <c r="T4050" s="2" t="str">
        <f t="shared" si="552"/>
        <v>F46A</v>
      </c>
      <c r="U4050" s="2" t="str">
        <f t="shared" si="553"/>
        <v>3C74</v>
      </c>
      <c r="V4050" s="2" t="str">
        <f t="shared" si="554"/>
        <v>F244</v>
      </c>
      <c r="W4050" s="2" t="str">
        <f t="shared" si="555"/>
        <v>FF90</v>
      </c>
      <c r="X4050" s="2" t="str">
        <f t="shared" si="556"/>
        <v>00FB</v>
      </c>
      <c r="Y4050" s="2" t="str">
        <f t="shared" si="557"/>
        <v>FF60</v>
      </c>
      <c r="Z4050" s="2" t="str">
        <f t="shared" si="558"/>
        <v>00018B1B</v>
      </c>
      <c r="AA4050" s="2"/>
      <c r="AB4050" s="2">
        <f t="shared" si="559"/>
        <v>62570</v>
      </c>
      <c r="AC4050" s="2">
        <f t="shared" si="559"/>
        <v>15476</v>
      </c>
      <c r="AD4050" s="2">
        <f t="shared" si="559"/>
        <v>62020</v>
      </c>
      <c r="AE4050" s="2">
        <f t="shared" si="559"/>
        <v>65424</v>
      </c>
      <c r="AF4050" s="2">
        <f t="shared" si="559"/>
        <v>251</v>
      </c>
      <c r="AG4050" s="2">
        <f t="shared" si="559"/>
        <v>65376</v>
      </c>
      <c r="AH4050" s="2">
        <f t="shared" si="559"/>
        <v>101147</v>
      </c>
    </row>
    <row r="4051" spans="1:34" x14ac:dyDescent="0.25">
      <c r="A4051" t="s">
        <v>4050</v>
      </c>
      <c r="B4051" s="1" t="s">
        <v>9833</v>
      </c>
      <c r="C4051" s="1" t="s">
        <v>5528</v>
      </c>
      <c r="D4051" s="1" t="s">
        <v>5702</v>
      </c>
      <c r="E4051" s="1" t="s">
        <v>5589</v>
      </c>
      <c r="F4051" s="1" t="s">
        <v>5580</v>
      </c>
      <c r="G4051" s="1" t="s">
        <v>5633</v>
      </c>
      <c r="H4051" s="1" t="s">
        <v>5645</v>
      </c>
      <c r="I4051" s="1" t="s">
        <v>5534</v>
      </c>
      <c r="J4051" s="1" t="s">
        <v>5607</v>
      </c>
      <c r="K4051" s="1" t="s">
        <v>5536</v>
      </c>
      <c r="L4051" s="1" t="s">
        <v>5759</v>
      </c>
      <c r="M4051" s="1" t="s">
        <v>5534</v>
      </c>
      <c r="N4051" s="1" t="s">
        <v>5828</v>
      </c>
      <c r="O4051" s="1" t="s">
        <v>5539</v>
      </c>
      <c r="P4051" s="1" t="s">
        <v>5536</v>
      </c>
      <c r="Q4051" s="1" t="s">
        <v>5541</v>
      </c>
      <c r="R4051" s="1" t="s">
        <v>5862</v>
      </c>
      <c r="T4051" s="2" t="str">
        <f t="shared" si="552"/>
        <v>F448</v>
      </c>
      <c r="U4051" s="2" t="str">
        <f t="shared" si="553"/>
        <v>3D9E</v>
      </c>
      <c r="V4051" s="2" t="str">
        <f t="shared" si="554"/>
        <v>F216</v>
      </c>
      <c r="W4051" s="2" t="str">
        <f t="shared" si="555"/>
        <v>FF9C</v>
      </c>
      <c r="X4051" s="2" t="str">
        <f t="shared" si="556"/>
        <v>0121</v>
      </c>
      <c r="Y4051" s="2" t="str">
        <f t="shared" si="557"/>
        <v>FF4D</v>
      </c>
      <c r="Z4051" s="2" t="str">
        <f t="shared" si="558"/>
        <v>00018B1B</v>
      </c>
      <c r="AA4051" s="2"/>
      <c r="AB4051" s="2">
        <f t="shared" si="559"/>
        <v>62536</v>
      </c>
      <c r="AC4051" s="2">
        <f t="shared" si="559"/>
        <v>15774</v>
      </c>
      <c r="AD4051" s="2">
        <f t="shared" si="559"/>
        <v>61974</v>
      </c>
      <c r="AE4051" s="2">
        <f t="shared" si="559"/>
        <v>65436</v>
      </c>
      <c r="AF4051" s="2">
        <f t="shared" si="559"/>
        <v>289</v>
      </c>
      <c r="AG4051" s="2">
        <f t="shared" si="559"/>
        <v>65357</v>
      </c>
      <c r="AH4051" s="2">
        <f t="shared" si="559"/>
        <v>101147</v>
      </c>
    </row>
    <row r="4052" spans="1:34" x14ac:dyDescent="0.25">
      <c r="A4052" t="s">
        <v>4051</v>
      </c>
      <c r="B4052" s="1" t="s">
        <v>9834</v>
      </c>
      <c r="C4052" s="1" t="s">
        <v>5528</v>
      </c>
      <c r="D4052" s="1" t="s">
        <v>5661</v>
      </c>
      <c r="E4052" s="1" t="s">
        <v>5589</v>
      </c>
      <c r="F4052" s="1" t="s">
        <v>5799</v>
      </c>
      <c r="G4052" s="1" t="s">
        <v>5633</v>
      </c>
      <c r="H4052" s="1" t="s">
        <v>5702</v>
      </c>
      <c r="I4052" s="1" t="s">
        <v>5534</v>
      </c>
      <c r="J4052" s="1" t="s">
        <v>5848</v>
      </c>
      <c r="K4052" s="1" t="s">
        <v>5536</v>
      </c>
      <c r="L4052" s="1" t="s">
        <v>5533</v>
      </c>
      <c r="M4052" s="1" t="s">
        <v>5534</v>
      </c>
      <c r="N4052" s="1" t="s">
        <v>5885</v>
      </c>
      <c r="O4052" s="1" t="s">
        <v>5539</v>
      </c>
      <c r="P4052" s="1" t="s">
        <v>5536</v>
      </c>
      <c r="Q4052" s="1" t="s">
        <v>5541</v>
      </c>
      <c r="R4052" s="1" t="s">
        <v>5862</v>
      </c>
      <c r="T4052" s="2" t="str">
        <f t="shared" si="552"/>
        <v>F45C</v>
      </c>
      <c r="U4052" s="2" t="str">
        <f t="shared" si="553"/>
        <v>3D1A</v>
      </c>
      <c r="V4052" s="2" t="str">
        <f t="shared" si="554"/>
        <v>F248</v>
      </c>
      <c r="W4052" s="2" t="str">
        <f t="shared" si="555"/>
        <v>FF95</v>
      </c>
      <c r="X4052" s="2" t="str">
        <f t="shared" si="556"/>
        <v>015E</v>
      </c>
      <c r="Y4052" s="2" t="str">
        <f t="shared" si="557"/>
        <v>FF59</v>
      </c>
      <c r="Z4052" s="2" t="str">
        <f t="shared" si="558"/>
        <v>00018B1B</v>
      </c>
      <c r="AA4052" s="2"/>
      <c r="AB4052" s="2">
        <f t="shared" si="559"/>
        <v>62556</v>
      </c>
      <c r="AC4052" s="2">
        <f t="shared" si="559"/>
        <v>15642</v>
      </c>
      <c r="AD4052" s="2">
        <f t="shared" si="559"/>
        <v>62024</v>
      </c>
      <c r="AE4052" s="2">
        <f t="shared" si="559"/>
        <v>65429</v>
      </c>
      <c r="AF4052" s="2">
        <f t="shared" si="559"/>
        <v>350</v>
      </c>
      <c r="AG4052" s="2">
        <f t="shared" si="559"/>
        <v>65369</v>
      </c>
      <c r="AH4052" s="2">
        <f t="shared" si="559"/>
        <v>101147</v>
      </c>
    </row>
    <row r="4053" spans="1:34" x14ac:dyDescent="0.25">
      <c r="A4053" t="s">
        <v>4052</v>
      </c>
      <c r="B4053" s="1" t="s">
        <v>9835</v>
      </c>
      <c r="C4053" s="1" t="s">
        <v>5528</v>
      </c>
      <c r="D4053" s="1" t="s">
        <v>5682</v>
      </c>
      <c r="E4053" s="1" t="s">
        <v>5566</v>
      </c>
      <c r="F4053" s="1" t="s">
        <v>5556</v>
      </c>
      <c r="G4053" s="1" t="s">
        <v>5633</v>
      </c>
      <c r="H4053" s="1" t="s">
        <v>5712</v>
      </c>
      <c r="I4053" s="1" t="s">
        <v>5534</v>
      </c>
      <c r="J4053" s="1" t="s">
        <v>5575</v>
      </c>
      <c r="K4053" s="1" t="s">
        <v>5536</v>
      </c>
      <c r="L4053" s="1" t="s">
        <v>5841</v>
      </c>
      <c r="M4053" s="1" t="s">
        <v>5534</v>
      </c>
      <c r="N4053" s="1" t="s">
        <v>5582</v>
      </c>
      <c r="O4053" s="1" t="s">
        <v>5539</v>
      </c>
      <c r="P4053" s="1" t="s">
        <v>5536</v>
      </c>
      <c r="Q4053" s="1" t="s">
        <v>5541</v>
      </c>
      <c r="R4053" s="1" t="s">
        <v>5862</v>
      </c>
      <c r="T4053" s="2" t="str">
        <f t="shared" si="552"/>
        <v>F40E</v>
      </c>
      <c r="U4053" s="2" t="str">
        <f t="shared" si="553"/>
        <v>3CFC</v>
      </c>
      <c r="V4053" s="2" t="str">
        <f t="shared" si="554"/>
        <v>F240</v>
      </c>
      <c r="W4053" s="2" t="str">
        <f t="shared" si="555"/>
        <v>FFAC</v>
      </c>
      <c r="X4053" s="2" t="str">
        <f t="shared" si="556"/>
        <v>0187</v>
      </c>
      <c r="Y4053" s="2" t="str">
        <f t="shared" si="557"/>
        <v>FF63</v>
      </c>
      <c r="Z4053" s="2" t="str">
        <f t="shared" si="558"/>
        <v>00018B1B</v>
      </c>
      <c r="AA4053" s="2"/>
      <c r="AB4053" s="2">
        <f t="shared" si="559"/>
        <v>62478</v>
      </c>
      <c r="AC4053" s="2">
        <f t="shared" si="559"/>
        <v>15612</v>
      </c>
      <c r="AD4053" s="2">
        <f t="shared" si="559"/>
        <v>62016</v>
      </c>
      <c r="AE4053" s="2">
        <f t="shared" si="559"/>
        <v>65452</v>
      </c>
      <c r="AF4053" s="2">
        <f t="shared" si="559"/>
        <v>391</v>
      </c>
      <c r="AG4053" s="2">
        <f t="shared" si="559"/>
        <v>65379</v>
      </c>
      <c r="AH4053" s="2">
        <f t="shared" si="559"/>
        <v>101147</v>
      </c>
    </row>
    <row r="4054" spans="1:34" x14ac:dyDescent="0.25">
      <c r="A4054" t="s">
        <v>4053</v>
      </c>
      <c r="B4054" s="1" t="s">
        <v>9836</v>
      </c>
      <c r="C4054" s="1" t="s">
        <v>5578</v>
      </c>
      <c r="D4054" s="1" t="s">
        <v>5850</v>
      </c>
      <c r="E4054" s="1" t="s">
        <v>5566</v>
      </c>
      <c r="F4054" s="1" t="s">
        <v>5586</v>
      </c>
      <c r="G4054" s="1" t="s">
        <v>5763</v>
      </c>
      <c r="H4054" s="1" t="s">
        <v>5545</v>
      </c>
      <c r="I4054" s="1" t="s">
        <v>5534</v>
      </c>
      <c r="J4054" s="1" t="s">
        <v>5600</v>
      </c>
      <c r="K4054" s="1" t="s">
        <v>5536</v>
      </c>
      <c r="L4054" s="1" t="s">
        <v>5609</v>
      </c>
      <c r="M4054" s="1" t="s">
        <v>5534</v>
      </c>
      <c r="N4054" s="1" t="s">
        <v>5565</v>
      </c>
      <c r="O4054" s="1" t="s">
        <v>5539</v>
      </c>
      <c r="P4054" s="1" t="s">
        <v>5536</v>
      </c>
      <c r="Q4054" s="1" t="s">
        <v>5541</v>
      </c>
      <c r="R4054" s="1" t="s">
        <v>5862</v>
      </c>
      <c r="T4054" s="2" t="str">
        <f t="shared" si="552"/>
        <v>F3F6</v>
      </c>
      <c r="U4054" s="2" t="str">
        <f t="shared" si="553"/>
        <v>3CEE</v>
      </c>
      <c r="V4054" s="2" t="str">
        <f t="shared" si="554"/>
        <v>F1C2</v>
      </c>
      <c r="W4054" s="2" t="str">
        <f t="shared" si="555"/>
        <v>FFA5</v>
      </c>
      <c r="X4054" s="2" t="str">
        <f t="shared" si="556"/>
        <v>01BB</v>
      </c>
      <c r="Y4054" s="2" t="str">
        <f t="shared" si="557"/>
        <v>FF74</v>
      </c>
      <c r="Z4054" s="2" t="str">
        <f t="shared" si="558"/>
        <v>00018B1B</v>
      </c>
      <c r="AA4054" s="2"/>
      <c r="AB4054" s="2">
        <f t="shared" si="559"/>
        <v>62454</v>
      </c>
      <c r="AC4054" s="2">
        <f t="shared" si="559"/>
        <v>15598</v>
      </c>
      <c r="AD4054" s="2">
        <f t="shared" si="559"/>
        <v>61890</v>
      </c>
      <c r="AE4054" s="2">
        <f t="shared" si="559"/>
        <v>65445</v>
      </c>
      <c r="AF4054" s="2">
        <f t="shared" si="559"/>
        <v>443</v>
      </c>
      <c r="AG4054" s="2">
        <f t="shared" si="559"/>
        <v>65396</v>
      </c>
      <c r="AH4054" s="2">
        <f t="shared" si="559"/>
        <v>101147</v>
      </c>
    </row>
    <row r="4055" spans="1:34" x14ac:dyDescent="0.25">
      <c r="A4055" t="s">
        <v>4054</v>
      </c>
      <c r="B4055" s="1" t="s">
        <v>9837</v>
      </c>
      <c r="C4055" s="1" t="s">
        <v>5578</v>
      </c>
      <c r="D4055" s="1" t="s">
        <v>5677</v>
      </c>
      <c r="E4055" s="1" t="s">
        <v>5589</v>
      </c>
      <c r="F4055" s="1" t="s">
        <v>5705</v>
      </c>
      <c r="G4055" s="1" t="s">
        <v>5763</v>
      </c>
      <c r="H4055" s="1" t="s">
        <v>5531</v>
      </c>
      <c r="I4055" s="1" t="s">
        <v>5534</v>
      </c>
      <c r="J4055" s="1" t="s">
        <v>5677</v>
      </c>
      <c r="K4055" s="1" t="s">
        <v>5536</v>
      </c>
      <c r="L4055" s="1" t="s">
        <v>5560</v>
      </c>
      <c r="M4055" s="1" t="s">
        <v>5534</v>
      </c>
      <c r="N4055" s="1" t="s">
        <v>5818</v>
      </c>
      <c r="O4055" s="1" t="s">
        <v>5539</v>
      </c>
      <c r="P4055" s="1" t="s">
        <v>5536</v>
      </c>
      <c r="Q4055" s="1" t="s">
        <v>5541</v>
      </c>
      <c r="R4055" s="1" t="s">
        <v>5862</v>
      </c>
      <c r="T4055" s="2" t="str">
        <f t="shared" si="552"/>
        <v>F3E4</v>
      </c>
      <c r="U4055" s="2" t="str">
        <f t="shared" si="553"/>
        <v>3D86</v>
      </c>
      <c r="V4055" s="2" t="str">
        <f t="shared" si="554"/>
        <v>F1DE</v>
      </c>
      <c r="W4055" s="2" t="str">
        <f t="shared" si="555"/>
        <v>FFE4</v>
      </c>
      <c r="X4055" s="2" t="str">
        <f t="shared" si="556"/>
        <v>01FE</v>
      </c>
      <c r="Y4055" s="2" t="str">
        <f t="shared" si="557"/>
        <v>FF7B</v>
      </c>
      <c r="Z4055" s="2" t="str">
        <f t="shared" si="558"/>
        <v>00018B1B</v>
      </c>
      <c r="AA4055" s="2"/>
      <c r="AB4055" s="2">
        <f t="shared" si="559"/>
        <v>62436</v>
      </c>
      <c r="AC4055" s="2">
        <f t="shared" si="559"/>
        <v>15750</v>
      </c>
      <c r="AD4055" s="2">
        <f t="shared" si="559"/>
        <v>61918</v>
      </c>
      <c r="AE4055" s="2">
        <f t="shared" si="559"/>
        <v>65508</v>
      </c>
      <c r="AF4055" s="2">
        <f t="shared" si="559"/>
        <v>510</v>
      </c>
      <c r="AG4055" s="2">
        <f t="shared" si="559"/>
        <v>65403</v>
      </c>
      <c r="AH4055" s="2">
        <f t="shared" si="559"/>
        <v>101147</v>
      </c>
    </row>
    <row r="4056" spans="1:34" x14ac:dyDescent="0.25">
      <c r="A4056" t="s">
        <v>4055</v>
      </c>
      <c r="B4056" s="1" t="s">
        <v>9838</v>
      </c>
      <c r="C4056" s="1" t="s">
        <v>5528</v>
      </c>
      <c r="D4056" s="1" t="s">
        <v>5685</v>
      </c>
      <c r="E4056" s="1" t="s">
        <v>5589</v>
      </c>
      <c r="F4056" s="1" t="s">
        <v>5704</v>
      </c>
      <c r="G4056" s="1" t="s">
        <v>5633</v>
      </c>
      <c r="H4056" s="1" t="s">
        <v>5645</v>
      </c>
      <c r="I4056" s="1" t="s">
        <v>5534</v>
      </c>
      <c r="J4056" s="1" t="s">
        <v>5629</v>
      </c>
      <c r="K4056" s="1" t="s">
        <v>5649</v>
      </c>
      <c r="L4056" s="1" t="s">
        <v>5823</v>
      </c>
      <c r="M4056" s="1" t="s">
        <v>5534</v>
      </c>
      <c r="N4056" s="1" t="s">
        <v>5997</v>
      </c>
      <c r="O4056" s="1" t="s">
        <v>5539</v>
      </c>
      <c r="P4056" s="1" t="s">
        <v>5536</v>
      </c>
      <c r="Q4056" s="1" t="s">
        <v>5541</v>
      </c>
      <c r="R4056" s="1" t="s">
        <v>5862</v>
      </c>
      <c r="T4056" s="2" t="str">
        <f t="shared" si="552"/>
        <v>F408</v>
      </c>
      <c r="U4056" s="2" t="str">
        <f t="shared" si="553"/>
        <v>3D1E</v>
      </c>
      <c r="V4056" s="2" t="str">
        <f t="shared" si="554"/>
        <v>F216</v>
      </c>
      <c r="W4056" s="2" t="str">
        <f t="shared" si="555"/>
        <v>FFD3</v>
      </c>
      <c r="X4056" s="2" t="str">
        <f t="shared" si="556"/>
        <v>022E</v>
      </c>
      <c r="Y4056" s="2" t="str">
        <f t="shared" si="557"/>
        <v>FF8F</v>
      </c>
      <c r="Z4056" s="2" t="str">
        <f t="shared" si="558"/>
        <v>00018B1B</v>
      </c>
      <c r="AA4056" s="2"/>
      <c r="AB4056" s="2">
        <f t="shared" si="559"/>
        <v>62472</v>
      </c>
      <c r="AC4056" s="2">
        <f t="shared" si="559"/>
        <v>15646</v>
      </c>
      <c r="AD4056" s="2">
        <f t="shared" si="559"/>
        <v>61974</v>
      </c>
      <c r="AE4056" s="2">
        <f t="shared" si="559"/>
        <v>65491</v>
      </c>
      <c r="AF4056" s="2">
        <f t="shared" si="559"/>
        <v>558</v>
      </c>
      <c r="AG4056" s="2">
        <f t="shared" si="559"/>
        <v>65423</v>
      </c>
      <c r="AH4056" s="2">
        <f t="shared" si="559"/>
        <v>101147</v>
      </c>
    </row>
    <row r="4057" spans="1:34" x14ac:dyDescent="0.25">
      <c r="A4057" t="s">
        <v>4056</v>
      </c>
      <c r="B4057" s="1" t="s">
        <v>9839</v>
      </c>
      <c r="C4057" s="1" t="s">
        <v>5528</v>
      </c>
      <c r="D4057" s="1" t="s">
        <v>5712</v>
      </c>
      <c r="E4057" s="1" t="s">
        <v>5566</v>
      </c>
      <c r="F4057" s="1" t="s">
        <v>5642</v>
      </c>
      <c r="G4057" s="1" t="s">
        <v>5763</v>
      </c>
      <c r="H4057" s="1" t="s">
        <v>5707</v>
      </c>
      <c r="I4057" s="1" t="s">
        <v>5534</v>
      </c>
      <c r="J4057" s="1" t="s">
        <v>5666</v>
      </c>
      <c r="K4057" s="1" t="s">
        <v>5649</v>
      </c>
      <c r="L4057" s="1" t="s">
        <v>5589</v>
      </c>
      <c r="M4057" s="1" t="s">
        <v>5534</v>
      </c>
      <c r="N4057" s="1" t="s">
        <v>5736</v>
      </c>
      <c r="O4057" s="1" t="s">
        <v>5539</v>
      </c>
      <c r="P4057" s="1" t="s">
        <v>5536</v>
      </c>
      <c r="Q4057" s="1" t="s">
        <v>5541</v>
      </c>
      <c r="R4057" s="1" t="s">
        <v>5862</v>
      </c>
      <c r="T4057" s="2" t="str">
        <f t="shared" si="552"/>
        <v>F440</v>
      </c>
      <c r="U4057" s="2" t="str">
        <f t="shared" si="553"/>
        <v>3CBC</v>
      </c>
      <c r="V4057" s="2" t="str">
        <f t="shared" si="554"/>
        <v>F1A6</v>
      </c>
      <c r="W4057" s="2" t="str">
        <f t="shared" si="555"/>
        <v>FF78</v>
      </c>
      <c r="X4057" s="2" t="str">
        <f t="shared" si="556"/>
        <v>023D</v>
      </c>
      <c r="Y4057" s="2" t="str">
        <f t="shared" si="557"/>
        <v>FF93</v>
      </c>
      <c r="Z4057" s="2" t="str">
        <f t="shared" si="558"/>
        <v>00018B1B</v>
      </c>
      <c r="AA4057" s="2"/>
      <c r="AB4057" s="2">
        <f t="shared" si="559"/>
        <v>62528</v>
      </c>
      <c r="AC4057" s="2">
        <f t="shared" si="559"/>
        <v>15548</v>
      </c>
      <c r="AD4057" s="2">
        <f t="shared" si="559"/>
        <v>61862</v>
      </c>
      <c r="AE4057" s="2">
        <f t="shared" si="559"/>
        <v>65400</v>
      </c>
      <c r="AF4057" s="2">
        <f t="shared" si="559"/>
        <v>573</v>
      </c>
      <c r="AG4057" s="2">
        <f t="shared" si="559"/>
        <v>65427</v>
      </c>
      <c r="AH4057" s="2">
        <f t="shared" si="559"/>
        <v>101147</v>
      </c>
    </row>
    <row r="4058" spans="1:34" x14ac:dyDescent="0.25">
      <c r="A4058" t="s">
        <v>4057</v>
      </c>
      <c r="B4058" s="1" t="s">
        <v>9840</v>
      </c>
      <c r="C4058" s="1" t="s">
        <v>5528</v>
      </c>
      <c r="D4058" s="1" t="s">
        <v>5712</v>
      </c>
      <c r="E4058" s="1" t="s">
        <v>5589</v>
      </c>
      <c r="F4058" s="1" t="s">
        <v>5716</v>
      </c>
      <c r="G4058" s="1" t="s">
        <v>5763</v>
      </c>
      <c r="H4058" s="1" t="s">
        <v>5561</v>
      </c>
      <c r="I4058" s="1" t="s">
        <v>5534</v>
      </c>
      <c r="J4058" s="1" t="s">
        <v>5818</v>
      </c>
      <c r="K4058" s="1" t="s">
        <v>5649</v>
      </c>
      <c r="L4058" s="1" t="s">
        <v>5655</v>
      </c>
      <c r="M4058" s="1" t="s">
        <v>5534</v>
      </c>
      <c r="N4058" s="1" t="s">
        <v>5736</v>
      </c>
      <c r="O4058" s="1" t="s">
        <v>5539</v>
      </c>
      <c r="P4058" s="1" t="s">
        <v>5536</v>
      </c>
      <c r="Q4058" s="1" t="s">
        <v>5541</v>
      </c>
      <c r="R4058" s="1" t="s">
        <v>5799</v>
      </c>
      <c r="T4058" s="2" t="str">
        <f t="shared" si="552"/>
        <v>F440</v>
      </c>
      <c r="U4058" s="2" t="str">
        <f t="shared" si="553"/>
        <v>3D64</v>
      </c>
      <c r="V4058" s="2" t="str">
        <f t="shared" si="554"/>
        <v>F1EC</v>
      </c>
      <c r="W4058" s="2" t="str">
        <f t="shared" si="555"/>
        <v>FF7B</v>
      </c>
      <c r="X4058" s="2" t="str">
        <f t="shared" si="556"/>
        <v>027C</v>
      </c>
      <c r="Y4058" s="2" t="str">
        <f t="shared" si="557"/>
        <v>FF93</v>
      </c>
      <c r="Z4058" s="2" t="str">
        <f t="shared" si="558"/>
        <v>00018B1A</v>
      </c>
      <c r="AA4058" s="2"/>
      <c r="AB4058" s="2">
        <f t="shared" si="559"/>
        <v>62528</v>
      </c>
      <c r="AC4058" s="2">
        <f t="shared" si="559"/>
        <v>15716</v>
      </c>
      <c r="AD4058" s="2">
        <f t="shared" si="559"/>
        <v>61932</v>
      </c>
      <c r="AE4058" s="2">
        <f t="shared" si="559"/>
        <v>65403</v>
      </c>
      <c r="AF4058" s="2">
        <f t="shared" si="559"/>
        <v>636</v>
      </c>
      <c r="AG4058" s="2">
        <f t="shared" si="559"/>
        <v>65427</v>
      </c>
      <c r="AH4058" s="2">
        <f t="shared" si="559"/>
        <v>101146</v>
      </c>
    </row>
    <row r="4059" spans="1:34" x14ac:dyDescent="0.25">
      <c r="A4059" t="s">
        <v>4058</v>
      </c>
      <c r="B4059" s="1" t="s">
        <v>9841</v>
      </c>
      <c r="C4059" s="1" t="s">
        <v>5528</v>
      </c>
      <c r="D4059" s="1" t="s">
        <v>5805</v>
      </c>
      <c r="E4059" s="1" t="s">
        <v>5589</v>
      </c>
      <c r="F4059" s="1" t="s">
        <v>5593</v>
      </c>
      <c r="G4059" s="1" t="s">
        <v>5633</v>
      </c>
      <c r="H4059" s="1" t="s">
        <v>5696</v>
      </c>
      <c r="I4059" s="1" t="s">
        <v>5534</v>
      </c>
      <c r="J4059" s="1" t="s">
        <v>5724</v>
      </c>
      <c r="K4059" s="1" t="s">
        <v>5649</v>
      </c>
      <c r="L4059" s="1" t="s">
        <v>5652</v>
      </c>
      <c r="M4059" s="1" t="s">
        <v>5534</v>
      </c>
      <c r="N4059" s="1" t="s">
        <v>5848</v>
      </c>
      <c r="O4059" s="1" t="s">
        <v>5539</v>
      </c>
      <c r="P4059" s="1" t="s">
        <v>5536</v>
      </c>
      <c r="Q4059" s="1" t="s">
        <v>5541</v>
      </c>
      <c r="R4059" s="1" t="s">
        <v>5799</v>
      </c>
      <c r="T4059" s="2" t="str">
        <f t="shared" si="552"/>
        <v>F40C</v>
      </c>
      <c r="U4059" s="2" t="str">
        <f t="shared" si="553"/>
        <v>3D32</v>
      </c>
      <c r="V4059" s="2" t="str">
        <f t="shared" si="554"/>
        <v>F20A</v>
      </c>
      <c r="W4059" s="2" t="str">
        <f t="shared" si="555"/>
        <v>FF79</v>
      </c>
      <c r="X4059" s="2" t="str">
        <f t="shared" si="556"/>
        <v>0298</v>
      </c>
      <c r="Y4059" s="2" t="str">
        <f t="shared" si="557"/>
        <v>FF95</v>
      </c>
      <c r="Z4059" s="2" t="str">
        <f t="shared" si="558"/>
        <v>00018B1A</v>
      </c>
      <c r="AA4059" s="2"/>
      <c r="AB4059" s="2">
        <f t="shared" si="559"/>
        <v>62476</v>
      </c>
      <c r="AC4059" s="2">
        <f t="shared" si="559"/>
        <v>15666</v>
      </c>
      <c r="AD4059" s="2">
        <f t="shared" si="559"/>
        <v>61962</v>
      </c>
      <c r="AE4059" s="2">
        <f t="shared" si="559"/>
        <v>65401</v>
      </c>
      <c r="AF4059" s="2">
        <f t="shared" si="559"/>
        <v>664</v>
      </c>
      <c r="AG4059" s="2">
        <f t="shared" si="559"/>
        <v>65429</v>
      </c>
      <c r="AH4059" s="2">
        <f t="shared" si="559"/>
        <v>101146</v>
      </c>
    </row>
    <row r="4060" spans="1:34" x14ac:dyDescent="0.25">
      <c r="A4060" t="s">
        <v>4059</v>
      </c>
      <c r="B4060" s="1" t="s">
        <v>9842</v>
      </c>
      <c r="C4060" s="1" t="s">
        <v>5578</v>
      </c>
      <c r="D4060" s="1" t="s">
        <v>5597</v>
      </c>
      <c r="E4060" s="1" t="s">
        <v>5589</v>
      </c>
      <c r="F4060" s="1" t="s">
        <v>5631</v>
      </c>
      <c r="G4060" s="1" t="s">
        <v>5763</v>
      </c>
      <c r="H4060" s="1" t="s">
        <v>5560</v>
      </c>
      <c r="I4060" s="1" t="s">
        <v>5534</v>
      </c>
      <c r="J4060" s="1" t="s">
        <v>5592</v>
      </c>
      <c r="K4060" s="1" t="s">
        <v>5649</v>
      </c>
      <c r="L4060" s="1" t="s">
        <v>5997</v>
      </c>
      <c r="M4060" s="1" t="s">
        <v>5534</v>
      </c>
      <c r="N4060" s="1" t="s">
        <v>5843</v>
      </c>
      <c r="O4060" s="1" t="s">
        <v>5539</v>
      </c>
      <c r="P4060" s="1" t="s">
        <v>5536</v>
      </c>
      <c r="Q4060" s="1" t="s">
        <v>5541</v>
      </c>
      <c r="R4060" s="1" t="s">
        <v>5799</v>
      </c>
      <c r="T4060" s="2" t="str">
        <f t="shared" si="552"/>
        <v>F3E2</v>
      </c>
      <c r="U4060" s="2" t="str">
        <f t="shared" si="553"/>
        <v>3D6A</v>
      </c>
      <c r="V4060" s="2" t="str">
        <f t="shared" si="554"/>
        <v>F1FE</v>
      </c>
      <c r="W4060" s="2" t="str">
        <f t="shared" si="555"/>
        <v>FF80</v>
      </c>
      <c r="X4060" s="2" t="str">
        <f t="shared" si="556"/>
        <v>028F</v>
      </c>
      <c r="Y4060" s="2" t="str">
        <f t="shared" si="557"/>
        <v>FF91</v>
      </c>
      <c r="Z4060" s="2" t="str">
        <f t="shared" si="558"/>
        <v>00018B1A</v>
      </c>
      <c r="AA4060" s="2"/>
      <c r="AB4060" s="2">
        <f t="shared" si="559"/>
        <v>62434</v>
      </c>
      <c r="AC4060" s="2">
        <f t="shared" si="559"/>
        <v>15722</v>
      </c>
      <c r="AD4060" s="2">
        <f t="shared" si="559"/>
        <v>61950</v>
      </c>
      <c r="AE4060" s="2">
        <f t="shared" si="559"/>
        <v>65408</v>
      </c>
      <c r="AF4060" s="2">
        <f t="shared" si="559"/>
        <v>655</v>
      </c>
      <c r="AG4060" s="2">
        <f t="shared" si="559"/>
        <v>65425</v>
      </c>
      <c r="AH4060" s="2">
        <f t="shared" si="559"/>
        <v>101146</v>
      </c>
    </row>
    <row r="4061" spans="1:34" x14ac:dyDescent="0.25">
      <c r="A4061" t="s">
        <v>4060</v>
      </c>
      <c r="B4061" s="1" t="s">
        <v>9843</v>
      </c>
      <c r="C4061" s="1" t="s">
        <v>5578</v>
      </c>
      <c r="D4061" s="1" t="s">
        <v>5702</v>
      </c>
      <c r="E4061" s="1" t="s">
        <v>5566</v>
      </c>
      <c r="F4061" s="1" t="s">
        <v>5575</v>
      </c>
      <c r="G4061" s="1" t="s">
        <v>5763</v>
      </c>
      <c r="H4061" s="1" t="s">
        <v>5617</v>
      </c>
      <c r="I4061" s="1" t="s">
        <v>5534</v>
      </c>
      <c r="J4061" s="1" t="s">
        <v>5893</v>
      </c>
      <c r="K4061" s="1" t="s">
        <v>5649</v>
      </c>
      <c r="L4061" s="1" t="s">
        <v>5699</v>
      </c>
      <c r="M4061" s="1" t="s">
        <v>5534</v>
      </c>
      <c r="N4061" s="1" t="s">
        <v>5681</v>
      </c>
      <c r="O4061" s="1" t="s">
        <v>5539</v>
      </c>
      <c r="P4061" s="1" t="s">
        <v>5536</v>
      </c>
      <c r="Q4061" s="1" t="s">
        <v>5541</v>
      </c>
      <c r="R4061" s="1" t="s">
        <v>5799</v>
      </c>
      <c r="T4061" s="2" t="str">
        <f t="shared" si="552"/>
        <v>F348</v>
      </c>
      <c r="U4061" s="2" t="str">
        <f t="shared" si="553"/>
        <v>3CAC</v>
      </c>
      <c r="V4061" s="2" t="str">
        <f t="shared" si="554"/>
        <v>F1C4</v>
      </c>
      <c r="W4061" s="2" t="str">
        <f t="shared" si="555"/>
        <v>FF7F</v>
      </c>
      <c r="X4061" s="2" t="str">
        <f t="shared" si="556"/>
        <v>0242</v>
      </c>
      <c r="Y4061" s="2" t="str">
        <f t="shared" si="557"/>
        <v>FF92</v>
      </c>
      <c r="Z4061" s="2" t="str">
        <f t="shared" si="558"/>
        <v>00018B1A</v>
      </c>
      <c r="AA4061" s="2"/>
      <c r="AB4061" s="2">
        <f t="shared" si="559"/>
        <v>62280</v>
      </c>
      <c r="AC4061" s="2">
        <f t="shared" si="559"/>
        <v>15532</v>
      </c>
      <c r="AD4061" s="2">
        <f t="shared" si="559"/>
        <v>61892</v>
      </c>
      <c r="AE4061" s="2">
        <f t="shared" si="559"/>
        <v>65407</v>
      </c>
      <c r="AF4061" s="2">
        <f t="shared" si="559"/>
        <v>578</v>
      </c>
      <c r="AG4061" s="2">
        <f t="shared" si="559"/>
        <v>65426</v>
      </c>
      <c r="AH4061" s="2">
        <f t="shared" si="559"/>
        <v>101146</v>
      </c>
    </row>
    <row r="4062" spans="1:34" x14ac:dyDescent="0.25">
      <c r="A4062" t="s">
        <v>4061</v>
      </c>
      <c r="B4062" s="1" t="s">
        <v>9844</v>
      </c>
      <c r="C4062" s="1" t="s">
        <v>5633</v>
      </c>
      <c r="D4062" s="1" t="s">
        <v>5627</v>
      </c>
      <c r="E4062" s="1" t="s">
        <v>5566</v>
      </c>
      <c r="F4062" s="1" t="s">
        <v>5559</v>
      </c>
      <c r="G4062" s="1" t="s">
        <v>5763</v>
      </c>
      <c r="H4062" s="1" t="s">
        <v>5563</v>
      </c>
      <c r="I4062" s="1" t="s">
        <v>5534</v>
      </c>
      <c r="J4062" s="1" t="s">
        <v>5699</v>
      </c>
      <c r="K4062" s="1" t="s">
        <v>5649</v>
      </c>
      <c r="L4062" s="1" t="s">
        <v>5854</v>
      </c>
      <c r="M4062" s="1" t="s">
        <v>5534</v>
      </c>
      <c r="N4062" s="1" t="s">
        <v>5654</v>
      </c>
      <c r="O4062" s="1" t="s">
        <v>5539</v>
      </c>
      <c r="P4062" s="1" t="s">
        <v>5536</v>
      </c>
      <c r="Q4062" s="1" t="s">
        <v>5541</v>
      </c>
      <c r="R4062" s="1" t="s">
        <v>5799</v>
      </c>
      <c r="T4062" s="2" t="str">
        <f t="shared" si="552"/>
        <v>F2CA</v>
      </c>
      <c r="U4062" s="2" t="str">
        <f t="shared" si="553"/>
        <v>3CCC</v>
      </c>
      <c r="V4062" s="2" t="str">
        <f t="shared" si="554"/>
        <v>F1A4</v>
      </c>
      <c r="W4062" s="2" t="str">
        <f t="shared" si="555"/>
        <v>FF42</v>
      </c>
      <c r="X4062" s="2" t="str">
        <f t="shared" si="556"/>
        <v>020F</v>
      </c>
      <c r="Y4062" s="2" t="str">
        <f t="shared" si="557"/>
        <v>FF94</v>
      </c>
      <c r="Z4062" s="2" t="str">
        <f t="shared" si="558"/>
        <v>00018B1A</v>
      </c>
      <c r="AA4062" s="2"/>
      <c r="AB4062" s="2">
        <f t="shared" si="559"/>
        <v>62154</v>
      </c>
      <c r="AC4062" s="2">
        <f t="shared" si="559"/>
        <v>15564</v>
      </c>
      <c r="AD4062" s="2">
        <f t="shared" si="559"/>
        <v>61860</v>
      </c>
      <c r="AE4062" s="2">
        <f t="shared" si="559"/>
        <v>65346</v>
      </c>
      <c r="AF4062" s="2">
        <f t="shared" si="559"/>
        <v>527</v>
      </c>
      <c r="AG4062" s="2">
        <f t="shared" si="559"/>
        <v>65428</v>
      </c>
      <c r="AH4062" s="2">
        <f t="shared" si="559"/>
        <v>101146</v>
      </c>
    </row>
    <row r="4063" spans="1:34" x14ac:dyDescent="0.25">
      <c r="A4063" t="s">
        <v>4062</v>
      </c>
      <c r="B4063" s="1" t="s">
        <v>9845</v>
      </c>
      <c r="C4063" s="1" t="s">
        <v>5578</v>
      </c>
      <c r="D4063" s="1" t="s">
        <v>5652</v>
      </c>
      <c r="E4063" s="1" t="s">
        <v>5566</v>
      </c>
      <c r="F4063" s="1" t="s">
        <v>5561</v>
      </c>
      <c r="G4063" s="1" t="s">
        <v>5633</v>
      </c>
      <c r="H4063" s="1" t="s">
        <v>5867</v>
      </c>
      <c r="I4063" s="1" t="s">
        <v>5534</v>
      </c>
      <c r="J4063" s="1" t="s">
        <v>5625</v>
      </c>
      <c r="K4063" s="1" t="s">
        <v>5649</v>
      </c>
      <c r="L4063" s="1" t="s">
        <v>5530</v>
      </c>
      <c r="M4063" s="1" t="s">
        <v>5534</v>
      </c>
      <c r="N4063" s="1" t="s">
        <v>5681</v>
      </c>
      <c r="O4063" s="1" t="s">
        <v>5539</v>
      </c>
      <c r="P4063" s="1" t="s">
        <v>5536</v>
      </c>
      <c r="Q4063" s="1" t="s">
        <v>5541</v>
      </c>
      <c r="R4063" s="1" t="s">
        <v>5799</v>
      </c>
      <c r="T4063" s="2" t="str">
        <f t="shared" si="552"/>
        <v>F398</v>
      </c>
      <c r="U4063" s="2" t="str">
        <f t="shared" si="553"/>
        <v>3CEC</v>
      </c>
      <c r="V4063" s="2" t="str">
        <f t="shared" si="554"/>
        <v>F22A</v>
      </c>
      <c r="W4063" s="2" t="str">
        <f t="shared" si="555"/>
        <v>FF56</v>
      </c>
      <c r="X4063" s="2" t="str">
        <f t="shared" si="556"/>
        <v>023B</v>
      </c>
      <c r="Y4063" s="2" t="str">
        <f t="shared" si="557"/>
        <v>FF92</v>
      </c>
      <c r="Z4063" s="2" t="str">
        <f t="shared" si="558"/>
        <v>00018B1A</v>
      </c>
      <c r="AA4063" s="2"/>
      <c r="AB4063" s="2">
        <f t="shared" si="559"/>
        <v>62360</v>
      </c>
      <c r="AC4063" s="2">
        <f t="shared" si="559"/>
        <v>15596</v>
      </c>
      <c r="AD4063" s="2">
        <f t="shared" si="559"/>
        <v>61994</v>
      </c>
      <c r="AE4063" s="2">
        <f t="shared" si="559"/>
        <v>65366</v>
      </c>
      <c r="AF4063" s="2">
        <f t="shared" si="559"/>
        <v>571</v>
      </c>
      <c r="AG4063" s="2">
        <f t="shared" si="559"/>
        <v>65426</v>
      </c>
      <c r="AH4063" s="2">
        <f t="shared" si="559"/>
        <v>101146</v>
      </c>
    </row>
    <row r="4064" spans="1:34" x14ac:dyDescent="0.25">
      <c r="A4064" t="s">
        <v>4063</v>
      </c>
      <c r="B4064" s="1" t="s">
        <v>9846</v>
      </c>
      <c r="C4064" s="1" t="s">
        <v>5578</v>
      </c>
      <c r="D4064" s="1" t="s">
        <v>5533</v>
      </c>
      <c r="E4064" s="1" t="s">
        <v>5589</v>
      </c>
      <c r="F4064" s="1" t="s">
        <v>5665</v>
      </c>
      <c r="G4064" s="1" t="s">
        <v>5547</v>
      </c>
      <c r="H4064" s="1" t="s">
        <v>5544</v>
      </c>
      <c r="I4064" s="1" t="s">
        <v>5534</v>
      </c>
      <c r="J4064" s="1" t="s">
        <v>5812</v>
      </c>
      <c r="K4064" s="1" t="s">
        <v>5536</v>
      </c>
      <c r="L4064" s="1" t="s">
        <v>5553</v>
      </c>
      <c r="M4064" s="1" t="s">
        <v>5534</v>
      </c>
      <c r="N4064" s="1" t="s">
        <v>5538</v>
      </c>
      <c r="O4064" s="1" t="s">
        <v>5539</v>
      </c>
      <c r="P4064" s="1" t="s">
        <v>5536</v>
      </c>
      <c r="Q4064" s="1" t="s">
        <v>5541</v>
      </c>
      <c r="R4064" s="1" t="s">
        <v>5799</v>
      </c>
      <c r="T4064" s="2" t="str">
        <f t="shared" si="552"/>
        <v>F35E</v>
      </c>
      <c r="U4064" s="2" t="str">
        <f t="shared" si="553"/>
        <v>3D3E</v>
      </c>
      <c r="V4064" s="2" t="str">
        <f t="shared" si="554"/>
        <v>F04E</v>
      </c>
      <c r="W4064" s="2" t="str">
        <f t="shared" si="555"/>
        <v>FF69</v>
      </c>
      <c r="X4064" s="2" t="str">
        <f t="shared" si="556"/>
        <v>01EA</v>
      </c>
      <c r="Y4064" s="2" t="str">
        <f t="shared" si="557"/>
        <v>FF88</v>
      </c>
      <c r="Z4064" s="2" t="str">
        <f t="shared" si="558"/>
        <v>00018B1A</v>
      </c>
      <c r="AA4064" s="2"/>
      <c r="AB4064" s="2">
        <f t="shared" si="559"/>
        <v>62302</v>
      </c>
      <c r="AC4064" s="2">
        <f t="shared" si="559"/>
        <v>15678</v>
      </c>
      <c r="AD4064" s="2">
        <f t="shared" si="559"/>
        <v>61518</v>
      </c>
      <c r="AE4064" s="2">
        <f t="shared" si="559"/>
        <v>65385</v>
      </c>
      <c r="AF4064" s="2">
        <f t="shared" si="559"/>
        <v>490</v>
      </c>
      <c r="AG4064" s="2">
        <f t="shared" si="559"/>
        <v>65416</v>
      </c>
      <c r="AH4064" s="2">
        <f t="shared" si="559"/>
        <v>101146</v>
      </c>
    </row>
    <row r="4065" spans="1:34" x14ac:dyDescent="0.25">
      <c r="A4065" t="s">
        <v>4064</v>
      </c>
      <c r="B4065" s="1" t="s">
        <v>9847</v>
      </c>
      <c r="C4065" s="1" t="s">
        <v>5633</v>
      </c>
      <c r="D4065" s="1" t="s">
        <v>5850</v>
      </c>
      <c r="E4065" s="1" t="s">
        <v>5566</v>
      </c>
      <c r="F4065" s="1" t="s">
        <v>5611</v>
      </c>
      <c r="G4065" s="1" t="s">
        <v>5763</v>
      </c>
      <c r="H4065" s="1" t="s">
        <v>5658</v>
      </c>
      <c r="I4065" s="1" t="s">
        <v>5534</v>
      </c>
      <c r="J4065" s="1" t="s">
        <v>5757</v>
      </c>
      <c r="K4065" s="1" t="s">
        <v>5536</v>
      </c>
      <c r="L4065" s="1" t="s">
        <v>5639</v>
      </c>
      <c r="M4065" s="1" t="s">
        <v>5534</v>
      </c>
      <c r="N4065" s="1" t="s">
        <v>5708</v>
      </c>
      <c r="O4065" s="1" t="s">
        <v>5539</v>
      </c>
      <c r="P4065" s="1" t="s">
        <v>5536</v>
      </c>
      <c r="Q4065" s="1" t="s">
        <v>5541</v>
      </c>
      <c r="R4065" s="1" t="s">
        <v>5799</v>
      </c>
      <c r="T4065" s="2" t="str">
        <f t="shared" si="552"/>
        <v>F2F6</v>
      </c>
      <c r="U4065" s="2" t="str">
        <f t="shared" si="553"/>
        <v>3CB0</v>
      </c>
      <c r="V4065" s="2" t="str">
        <f t="shared" si="554"/>
        <v>F152</v>
      </c>
      <c r="W4065" s="2" t="str">
        <f t="shared" si="555"/>
        <v>FF10</v>
      </c>
      <c r="X4065" s="2" t="str">
        <f t="shared" si="556"/>
        <v>01C3</v>
      </c>
      <c r="Y4065" s="2" t="str">
        <f t="shared" si="557"/>
        <v>FF7A</v>
      </c>
      <c r="Z4065" s="2" t="str">
        <f t="shared" si="558"/>
        <v>00018B1A</v>
      </c>
      <c r="AA4065" s="2"/>
      <c r="AB4065" s="2">
        <f t="shared" si="559"/>
        <v>62198</v>
      </c>
      <c r="AC4065" s="2">
        <f t="shared" si="559"/>
        <v>15536</v>
      </c>
      <c r="AD4065" s="2">
        <f t="shared" si="559"/>
        <v>61778</v>
      </c>
      <c r="AE4065" s="2">
        <f t="shared" si="559"/>
        <v>65296</v>
      </c>
      <c r="AF4065" s="2">
        <f t="shared" si="559"/>
        <v>451</v>
      </c>
      <c r="AG4065" s="2">
        <f t="shared" si="559"/>
        <v>65402</v>
      </c>
      <c r="AH4065" s="2">
        <f t="shared" si="559"/>
        <v>101146</v>
      </c>
    </row>
    <row r="4066" spans="1:34" x14ac:dyDescent="0.25">
      <c r="A4066" t="s">
        <v>4065</v>
      </c>
      <c r="B4066" s="1" t="s">
        <v>9848</v>
      </c>
      <c r="C4066" s="1" t="s">
        <v>5578</v>
      </c>
      <c r="D4066" s="1" t="s">
        <v>5540</v>
      </c>
      <c r="E4066" s="1" t="s">
        <v>5566</v>
      </c>
      <c r="F4066" s="1" t="s">
        <v>5598</v>
      </c>
      <c r="G4066" s="1" t="s">
        <v>5763</v>
      </c>
      <c r="H4066" s="1" t="s">
        <v>5563</v>
      </c>
      <c r="I4066" s="1" t="s">
        <v>5534</v>
      </c>
      <c r="J4066" s="1" t="s">
        <v>5618</v>
      </c>
      <c r="K4066" s="1" t="s">
        <v>5536</v>
      </c>
      <c r="L4066" s="1" t="s">
        <v>5954</v>
      </c>
      <c r="M4066" s="1" t="s">
        <v>5534</v>
      </c>
      <c r="N4066" s="1" t="s">
        <v>5666</v>
      </c>
      <c r="O4066" s="1" t="s">
        <v>5539</v>
      </c>
      <c r="P4066" s="1" t="s">
        <v>5536</v>
      </c>
      <c r="Q4066" s="1" t="s">
        <v>5541</v>
      </c>
      <c r="R4066" s="1" t="s">
        <v>5799</v>
      </c>
      <c r="T4066" s="2" t="str">
        <f t="shared" si="552"/>
        <v>F320</v>
      </c>
      <c r="U4066" s="2" t="str">
        <f t="shared" si="553"/>
        <v>3C90</v>
      </c>
      <c r="V4066" s="2" t="str">
        <f t="shared" si="554"/>
        <v>F1A4</v>
      </c>
      <c r="W4066" s="2" t="str">
        <f t="shared" si="555"/>
        <v>FF07</v>
      </c>
      <c r="X4066" s="2" t="str">
        <f t="shared" si="556"/>
        <v>01CF</v>
      </c>
      <c r="Y4066" s="2" t="str">
        <f t="shared" si="557"/>
        <v>FF78</v>
      </c>
      <c r="Z4066" s="2" t="str">
        <f t="shared" si="558"/>
        <v>00018B1A</v>
      </c>
      <c r="AA4066" s="2"/>
      <c r="AB4066" s="2">
        <f t="shared" si="559"/>
        <v>62240</v>
      </c>
      <c r="AC4066" s="2">
        <f t="shared" si="559"/>
        <v>15504</v>
      </c>
      <c r="AD4066" s="2">
        <f t="shared" si="559"/>
        <v>61860</v>
      </c>
      <c r="AE4066" s="2">
        <f t="shared" si="559"/>
        <v>65287</v>
      </c>
      <c r="AF4066" s="2">
        <f t="shared" si="559"/>
        <v>463</v>
      </c>
      <c r="AG4066" s="2">
        <f t="shared" si="559"/>
        <v>65400</v>
      </c>
      <c r="AH4066" s="2">
        <f t="shared" si="559"/>
        <v>101146</v>
      </c>
    </row>
    <row r="4067" spans="1:34" x14ac:dyDescent="0.25">
      <c r="A4067" t="s">
        <v>4066</v>
      </c>
      <c r="B4067" s="1" t="s">
        <v>9849</v>
      </c>
      <c r="C4067" s="1" t="s">
        <v>5633</v>
      </c>
      <c r="D4067" s="1" t="s">
        <v>5574</v>
      </c>
      <c r="E4067" s="1" t="s">
        <v>5566</v>
      </c>
      <c r="F4067" s="1" t="s">
        <v>5587</v>
      </c>
      <c r="G4067" s="1" t="s">
        <v>5763</v>
      </c>
      <c r="H4067" s="1" t="s">
        <v>5707</v>
      </c>
      <c r="I4067" s="1" t="s">
        <v>5534</v>
      </c>
      <c r="J4067" s="1" t="s">
        <v>6012</v>
      </c>
      <c r="K4067" s="1" t="s">
        <v>5649</v>
      </c>
      <c r="L4067" s="1" t="s">
        <v>5844</v>
      </c>
      <c r="M4067" s="1" t="s">
        <v>5534</v>
      </c>
      <c r="N4067" s="1" t="s">
        <v>5596</v>
      </c>
      <c r="O4067" s="1" t="s">
        <v>5539</v>
      </c>
      <c r="P4067" s="1" t="s">
        <v>5536</v>
      </c>
      <c r="Q4067" s="1" t="s">
        <v>5541</v>
      </c>
      <c r="R4067" s="1" t="s">
        <v>5799</v>
      </c>
      <c r="T4067" s="2" t="str">
        <f t="shared" si="552"/>
        <v>F2E0</v>
      </c>
      <c r="U4067" s="2" t="str">
        <f t="shared" si="553"/>
        <v>3CD4</v>
      </c>
      <c r="V4067" s="2" t="str">
        <f t="shared" si="554"/>
        <v>F1A6</v>
      </c>
      <c r="W4067" s="2" t="str">
        <f t="shared" si="555"/>
        <v>FF89</v>
      </c>
      <c r="X4067" s="2" t="str">
        <f t="shared" si="556"/>
        <v>0205</v>
      </c>
      <c r="Y4067" s="2" t="str">
        <f t="shared" si="557"/>
        <v>FF84</v>
      </c>
      <c r="Z4067" s="2" t="str">
        <f t="shared" si="558"/>
        <v>00018B1A</v>
      </c>
      <c r="AA4067" s="2"/>
      <c r="AB4067" s="2">
        <f t="shared" si="559"/>
        <v>62176</v>
      </c>
      <c r="AC4067" s="2">
        <f t="shared" si="559"/>
        <v>15572</v>
      </c>
      <c r="AD4067" s="2">
        <f t="shared" si="559"/>
        <v>61862</v>
      </c>
      <c r="AE4067" s="2">
        <f t="shared" si="559"/>
        <v>65417</v>
      </c>
      <c r="AF4067" s="2">
        <f t="shared" si="559"/>
        <v>517</v>
      </c>
      <c r="AG4067" s="2">
        <f t="shared" si="559"/>
        <v>65412</v>
      </c>
      <c r="AH4067" s="2">
        <f t="shared" si="559"/>
        <v>101146</v>
      </c>
    </row>
    <row r="4068" spans="1:34" x14ac:dyDescent="0.25">
      <c r="A4068" t="s">
        <v>4067</v>
      </c>
      <c r="B4068" s="1" t="s">
        <v>9850</v>
      </c>
      <c r="C4068" s="1" t="s">
        <v>5633</v>
      </c>
      <c r="D4068" s="1" t="s">
        <v>5778</v>
      </c>
      <c r="E4068" s="1" t="s">
        <v>5589</v>
      </c>
      <c r="F4068" s="1" t="s">
        <v>5696</v>
      </c>
      <c r="G4068" s="1" t="s">
        <v>5633</v>
      </c>
      <c r="H4068" s="1" t="s">
        <v>5585</v>
      </c>
      <c r="I4068" s="1" t="s">
        <v>5534</v>
      </c>
      <c r="J4068" s="1" t="s">
        <v>5838</v>
      </c>
      <c r="K4068" s="1" t="s">
        <v>5536</v>
      </c>
      <c r="L4068" s="1" t="s">
        <v>5578</v>
      </c>
      <c r="M4068" s="1" t="s">
        <v>5534</v>
      </c>
      <c r="N4068" s="1" t="s">
        <v>5695</v>
      </c>
      <c r="O4068" s="1" t="s">
        <v>5539</v>
      </c>
      <c r="P4068" s="1" t="s">
        <v>5536</v>
      </c>
      <c r="Q4068" s="1" t="s">
        <v>5541</v>
      </c>
      <c r="R4068" s="1" t="s">
        <v>5799</v>
      </c>
      <c r="T4068" s="2" t="str">
        <f t="shared" si="552"/>
        <v>F2AA</v>
      </c>
      <c r="U4068" s="2" t="str">
        <f t="shared" si="553"/>
        <v>3D0A</v>
      </c>
      <c r="V4068" s="2" t="str">
        <f t="shared" si="554"/>
        <v>F23A</v>
      </c>
      <c r="W4068" s="2" t="str">
        <f t="shared" si="555"/>
        <v>FFBD</v>
      </c>
      <c r="X4068" s="2" t="str">
        <f t="shared" si="556"/>
        <v>01F3</v>
      </c>
      <c r="Y4068" s="2" t="str">
        <f t="shared" si="557"/>
        <v>FF8A</v>
      </c>
      <c r="Z4068" s="2" t="str">
        <f t="shared" si="558"/>
        <v>00018B1A</v>
      </c>
      <c r="AA4068" s="2"/>
      <c r="AB4068" s="2">
        <f t="shared" si="559"/>
        <v>62122</v>
      </c>
      <c r="AC4068" s="2">
        <f t="shared" si="559"/>
        <v>15626</v>
      </c>
      <c r="AD4068" s="2">
        <f t="shared" si="559"/>
        <v>62010</v>
      </c>
      <c r="AE4068" s="2">
        <f t="shared" si="559"/>
        <v>65469</v>
      </c>
      <c r="AF4068" s="2">
        <f t="shared" si="559"/>
        <v>499</v>
      </c>
      <c r="AG4068" s="2">
        <f t="shared" si="559"/>
        <v>65418</v>
      </c>
      <c r="AH4068" s="2">
        <f t="shared" si="559"/>
        <v>101146</v>
      </c>
    </row>
    <row r="4069" spans="1:34" x14ac:dyDescent="0.25">
      <c r="A4069" t="s">
        <v>4068</v>
      </c>
      <c r="B4069" s="1" t="s">
        <v>9851</v>
      </c>
      <c r="C4069" s="1" t="s">
        <v>5633</v>
      </c>
      <c r="D4069" s="1" t="s">
        <v>5620</v>
      </c>
      <c r="E4069" s="1" t="s">
        <v>5566</v>
      </c>
      <c r="F4069" s="1" t="s">
        <v>5620</v>
      </c>
      <c r="G4069" s="1" t="s">
        <v>5633</v>
      </c>
      <c r="H4069" s="1" t="s">
        <v>5705</v>
      </c>
      <c r="I4069" s="1" t="s">
        <v>5534</v>
      </c>
      <c r="J4069" s="1" t="s">
        <v>5753</v>
      </c>
      <c r="K4069" s="1" t="s">
        <v>5536</v>
      </c>
      <c r="L4069" s="1" t="s">
        <v>5554</v>
      </c>
      <c r="M4069" s="1" t="s">
        <v>5534</v>
      </c>
      <c r="N4069" s="1" t="s">
        <v>5841</v>
      </c>
      <c r="O4069" s="1" t="s">
        <v>5539</v>
      </c>
      <c r="P4069" s="1" t="s">
        <v>5536</v>
      </c>
      <c r="Q4069" s="1" t="s">
        <v>5541</v>
      </c>
      <c r="R4069" s="1" t="s">
        <v>5799</v>
      </c>
      <c r="T4069" s="2" t="str">
        <f t="shared" si="552"/>
        <v>F2BE</v>
      </c>
      <c r="U4069" s="2" t="str">
        <f t="shared" si="553"/>
        <v>3CBE</v>
      </c>
      <c r="V4069" s="2" t="str">
        <f t="shared" si="554"/>
        <v>F286</v>
      </c>
      <c r="W4069" s="2" t="str">
        <f t="shared" si="555"/>
        <v>FF68</v>
      </c>
      <c r="X4069" s="2" t="str">
        <f t="shared" si="556"/>
        <v>01D6</v>
      </c>
      <c r="Y4069" s="2" t="str">
        <f t="shared" si="557"/>
        <v>FF87</v>
      </c>
      <c r="Z4069" s="2" t="str">
        <f t="shared" si="558"/>
        <v>00018B1A</v>
      </c>
      <c r="AA4069" s="2"/>
      <c r="AB4069" s="2">
        <f t="shared" si="559"/>
        <v>62142</v>
      </c>
      <c r="AC4069" s="2">
        <f t="shared" si="559"/>
        <v>15550</v>
      </c>
      <c r="AD4069" s="2">
        <f t="shared" si="559"/>
        <v>62086</v>
      </c>
      <c r="AE4069" s="2">
        <f t="shared" si="559"/>
        <v>65384</v>
      </c>
      <c r="AF4069" s="2">
        <f t="shared" si="559"/>
        <v>470</v>
      </c>
      <c r="AG4069" s="2">
        <f t="shared" si="559"/>
        <v>65415</v>
      </c>
      <c r="AH4069" s="2">
        <f t="shared" si="559"/>
        <v>101146</v>
      </c>
    </row>
    <row r="4070" spans="1:34" x14ac:dyDescent="0.25">
      <c r="A4070" t="s">
        <v>4069</v>
      </c>
      <c r="B4070" s="1" t="s">
        <v>9852</v>
      </c>
      <c r="C4070" s="1" t="s">
        <v>5633</v>
      </c>
      <c r="D4070" s="1" t="s">
        <v>5579</v>
      </c>
      <c r="E4070" s="1" t="s">
        <v>5566</v>
      </c>
      <c r="F4070" s="1" t="s">
        <v>5552</v>
      </c>
      <c r="G4070" s="1" t="s">
        <v>5633</v>
      </c>
      <c r="H4070" s="1" t="s">
        <v>5557</v>
      </c>
      <c r="I4070" s="1" t="s">
        <v>5534</v>
      </c>
      <c r="J4070" s="1" t="s">
        <v>5806</v>
      </c>
      <c r="K4070" s="1" t="s">
        <v>5536</v>
      </c>
      <c r="L4070" s="1" t="s">
        <v>5619</v>
      </c>
      <c r="M4070" s="1" t="s">
        <v>5534</v>
      </c>
      <c r="N4070" s="1" t="s">
        <v>5893</v>
      </c>
      <c r="O4070" s="1" t="s">
        <v>5539</v>
      </c>
      <c r="P4070" s="1" t="s">
        <v>5536</v>
      </c>
      <c r="Q4070" s="1" t="s">
        <v>5541</v>
      </c>
      <c r="R4070" s="1" t="s">
        <v>5799</v>
      </c>
      <c r="T4070" s="2" t="str">
        <f t="shared" si="552"/>
        <v>F2FA</v>
      </c>
      <c r="U4070" s="2" t="str">
        <f t="shared" si="553"/>
        <v>3CA8</v>
      </c>
      <c r="V4070" s="2" t="str">
        <f t="shared" si="554"/>
        <v>F296</v>
      </c>
      <c r="W4070" s="2" t="str">
        <f t="shared" si="555"/>
        <v>FF73</v>
      </c>
      <c r="X4070" s="2" t="str">
        <f t="shared" si="556"/>
        <v>01ED</v>
      </c>
      <c r="Y4070" s="2" t="str">
        <f t="shared" si="557"/>
        <v>FF7F</v>
      </c>
      <c r="Z4070" s="2" t="str">
        <f t="shared" si="558"/>
        <v>00018B1A</v>
      </c>
      <c r="AA4070" s="2"/>
      <c r="AB4070" s="2">
        <f t="shared" si="559"/>
        <v>62202</v>
      </c>
      <c r="AC4070" s="2">
        <f t="shared" si="559"/>
        <v>15528</v>
      </c>
      <c r="AD4070" s="2">
        <f t="shared" si="559"/>
        <v>62102</v>
      </c>
      <c r="AE4070" s="2">
        <f t="shared" si="559"/>
        <v>65395</v>
      </c>
      <c r="AF4070" s="2">
        <f t="shared" si="559"/>
        <v>493</v>
      </c>
      <c r="AG4070" s="2">
        <f t="shared" si="559"/>
        <v>65407</v>
      </c>
      <c r="AH4070" s="2">
        <f t="shared" si="559"/>
        <v>101146</v>
      </c>
    </row>
    <row r="4071" spans="1:34" x14ac:dyDescent="0.25">
      <c r="A4071" t="s">
        <v>4070</v>
      </c>
      <c r="B4071" s="1" t="s">
        <v>9853</v>
      </c>
      <c r="C4071" s="1" t="s">
        <v>5633</v>
      </c>
      <c r="D4071" s="1" t="s">
        <v>5574</v>
      </c>
      <c r="E4071" s="1" t="s">
        <v>5589</v>
      </c>
      <c r="F4071" s="1" t="s">
        <v>5604</v>
      </c>
      <c r="G4071" s="1" t="s">
        <v>5633</v>
      </c>
      <c r="H4071" s="1" t="s">
        <v>5531</v>
      </c>
      <c r="I4071" s="1" t="s">
        <v>5534</v>
      </c>
      <c r="J4071" s="1" t="s">
        <v>5869</v>
      </c>
      <c r="K4071" s="1" t="s">
        <v>5536</v>
      </c>
      <c r="L4071" s="1" t="s">
        <v>5586</v>
      </c>
      <c r="M4071" s="1" t="s">
        <v>5534</v>
      </c>
      <c r="N4071" s="1" t="s">
        <v>6077</v>
      </c>
      <c r="O4071" s="1" t="s">
        <v>5539</v>
      </c>
      <c r="P4071" s="1" t="s">
        <v>5536</v>
      </c>
      <c r="Q4071" s="1" t="s">
        <v>5541</v>
      </c>
      <c r="R4071" s="1" t="s">
        <v>5799</v>
      </c>
      <c r="T4071" s="2" t="str">
        <f t="shared" si="552"/>
        <v>F2E0</v>
      </c>
      <c r="U4071" s="2" t="str">
        <f t="shared" si="553"/>
        <v>3D04</v>
      </c>
      <c r="V4071" s="2" t="str">
        <f t="shared" si="554"/>
        <v>F2DE</v>
      </c>
      <c r="W4071" s="2" t="str">
        <f t="shared" si="555"/>
        <v>FFCD</v>
      </c>
      <c r="X4071" s="2" t="str">
        <f t="shared" si="556"/>
        <v>01EE</v>
      </c>
      <c r="Y4071" s="2" t="str">
        <f t="shared" si="557"/>
        <v>FF81</v>
      </c>
      <c r="Z4071" s="2" t="str">
        <f t="shared" si="558"/>
        <v>00018B1A</v>
      </c>
      <c r="AA4071" s="2"/>
      <c r="AB4071" s="2">
        <f t="shared" si="559"/>
        <v>62176</v>
      </c>
      <c r="AC4071" s="2">
        <f t="shared" si="559"/>
        <v>15620</v>
      </c>
      <c r="AD4071" s="2">
        <f t="shared" si="559"/>
        <v>62174</v>
      </c>
      <c r="AE4071" s="2">
        <f t="shared" si="559"/>
        <v>65485</v>
      </c>
      <c r="AF4071" s="2">
        <f t="shared" si="559"/>
        <v>494</v>
      </c>
      <c r="AG4071" s="2">
        <f t="shared" si="559"/>
        <v>65409</v>
      </c>
      <c r="AH4071" s="2">
        <f t="shared" si="559"/>
        <v>101146</v>
      </c>
    </row>
    <row r="4072" spans="1:34" x14ac:dyDescent="0.25">
      <c r="A4072" t="s">
        <v>4071</v>
      </c>
      <c r="B4072" s="1" t="s">
        <v>9854</v>
      </c>
      <c r="C4072" s="1" t="s">
        <v>5633</v>
      </c>
      <c r="D4072" s="1" t="s">
        <v>5633</v>
      </c>
      <c r="E4072" s="1" t="s">
        <v>5566</v>
      </c>
      <c r="F4072" s="1" t="s">
        <v>5655</v>
      </c>
      <c r="G4072" s="1" t="s">
        <v>5763</v>
      </c>
      <c r="H4072" s="1" t="s">
        <v>5613</v>
      </c>
      <c r="I4072" s="1" t="s">
        <v>5534</v>
      </c>
      <c r="J4072" s="1" t="s">
        <v>5620</v>
      </c>
      <c r="K4072" s="1" t="s">
        <v>5536</v>
      </c>
      <c r="L4072" s="1" t="s">
        <v>5729</v>
      </c>
      <c r="M4072" s="1" t="s">
        <v>5534</v>
      </c>
      <c r="N4072" s="1" t="s">
        <v>5676</v>
      </c>
      <c r="O4072" s="1" t="s">
        <v>5539</v>
      </c>
      <c r="P4072" s="1" t="s">
        <v>5536</v>
      </c>
      <c r="Q4072" s="1" t="s">
        <v>5541</v>
      </c>
      <c r="R4072" s="1" t="s">
        <v>5799</v>
      </c>
      <c r="T4072" s="2" t="str">
        <f t="shared" si="552"/>
        <v>F2F2</v>
      </c>
      <c r="U4072" s="2" t="str">
        <f t="shared" si="553"/>
        <v>3C7C</v>
      </c>
      <c r="V4072" s="2" t="str">
        <f t="shared" si="554"/>
        <v>F1C0</v>
      </c>
      <c r="W4072" s="2" t="str">
        <f t="shared" si="555"/>
        <v>FFBE</v>
      </c>
      <c r="X4072" s="2" t="str">
        <f t="shared" si="556"/>
        <v>0183</v>
      </c>
      <c r="Y4072" s="2" t="str">
        <f t="shared" si="557"/>
        <v>FF7E</v>
      </c>
      <c r="Z4072" s="2" t="str">
        <f t="shared" si="558"/>
        <v>00018B1A</v>
      </c>
      <c r="AA4072" s="2"/>
      <c r="AB4072" s="2">
        <f t="shared" si="559"/>
        <v>62194</v>
      </c>
      <c r="AC4072" s="2">
        <f t="shared" si="559"/>
        <v>15484</v>
      </c>
      <c r="AD4072" s="2">
        <f t="shared" si="559"/>
        <v>61888</v>
      </c>
      <c r="AE4072" s="2">
        <f t="shared" si="559"/>
        <v>65470</v>
      </c>
      <c r="AF4072" s="2">
        <f t="shared" si="559"/>
        <v>387</v>
      </c>
      <c r="AG4072" s="2">
        <f t="shared" si="559"/>
        <v>65406</v>
      </c>
      <c r="AH4072" s="2">
        <f t="shared" si="559"/>
        <v>101146</v>
      </c>
    </row>
    <row r="4073" spans="1:34" x14ac:dyDescent="0.25">
      <c r="A4073" t="s">
        <v>4072</v>
      </c>
      <c r="B4073" s="1" t="s">
        <v>9855</v>
      </c>
      <c r="C4073" s="1" t="s">
        <v>5633</v>
      </c>
      <c r="D4073" s="1" t="s">
        <v>5588</v>
      </c>
      <c r="E4073" s="1" t="s">
        <v>5566</v>
      </c>
      <c r="F4073" s="1" t="s">
        <v>5719</v>
      </c>
      <c r="G4073" s="1" t="s">
        <v>5633</v>
      </c>
      <c r="H4073" s="1" t="s">
        <v>5823</v>
      </c>
      <c r="I4073" s="1" t="s">
        <v>5534</v>
      </c>
      <c r="J4073" s="1" t="s">
        <v>5620</v>
      </c>
      <c r="K4073" s="1" t="s">
        <v>5536</v>
      </c>
      <c r="L4073" s="1" t="s">
        <v>5544</v>
      </c>
      <c r="M4073" s="1" t="s">
        <v>5534</v>
      </c>
      <c r="N4073" s="1" t="s">
        <v>5997</v>
      </c>
      <c r="O4073" s="1" t="s">
        <v>5539</v>
      </c>
      <c r="P4073" s="1" t="s">
        <v>5536</v>
      </c>
      <c r="Q4073" s="1" t="s">
        <v>5541</v>
      </c>
      <c r="R4073" s="1" t="s">
        <v>5799</v>
      </c>
      <c r="T4073" s="2" t="str">
        <f t="shared" si="552"/>
        <v>F2E6</v>
      </c>
      <c r="U4073" s="2" t="str">
        <f t="shared" si="553"/>
        <v>3C5A</v>
      </c>
      <c r="V4073" s="2" t="str">
        <f t="shared" si="554"/>
        <v>F22E</v>
      </c>
      <c r="W4073" s="2" t="str">
        <f t="shared" si="555"/>
        <v>FFBE</v>
      </c>
      <c r="X4073" s="2" t="str">
        <f t="shared" si="556"/>
        <v>014E</v>
      </c>
      <c r="Y4073" s="2" t="str">
        <f t="shared" si="557"/>
        <v>FF8F</v>
      </c>
      <c r="Z4073" s="2" t="str">
        <f t="shared" si="558"/>
        <v>00018B1A</v>
      </c>
      <c r="AA4073" s="2"/>
      <c r="AB4073" s="2">
        <f t="shared" si="559"/>
        <v>62182</v>
      </c>
      <c r="AC4073" s="2">
        <f t="shared" si="559"/>
        <v>15450</v>
      </c>
      <c r="AD4073" s="2">
        <f t="shared" si="559"/>
        <v>61998</v>
      </c>
      <c r="AE4073" s="2">
        <f t="shared" si="559"/>
        <v>65470</v>
      </c>
      <c r="AF4073" s="2">
        <f t="shared" si="559"/>
        <v>334</v>
      </c>
      <c r="AG4073" s="2">
        <f t="shared" si="559"/>
        <v>65423</v>
      </c>
      <c r="AH4073" s="2">
        <f t="shared" si="559"/>
        <v>101146</v>
      </c>
    </row>
    <row r="4074" spans="1:34" x14ac:dyDescent="0.25">
      <c r="A4074" t="s">
        <v>4073</v>
      </c>
      <c r="B4074" s="1" t="s">
        <v>9856</v>
      </c>
      <c r="C4074" s="1" t="s">
        <v>5633</v>
      </c>
      <c r="D4074" s="1" t="s">
        <v>5575</v>
      </c>
      <c r="E4074" s="1" t="s">
        <v>5566</v>
      </c>
      <c r="F4074" s="1" t="s">
        <v>5708</v>
      </c>
      <c r="G4074" s="1" t="s">
        <v>5633</v>
      </c>
      <c r="H4074" s="1" t="s">
        <v>5716</v>
      </c>
      <c r="I4074" s="1" t="s">
        <v>5534</v>
      </c>
      <c r="J4074" s="1" t="s">
        <v>5570</v>
      </c>
      <c r="K4074" s="1" t="s">
        <v>5536</v>
      </c>
      <c r="L4074" s="1" t="s">
        <v>5530</v>
      </c>
      <c r="M4074" s="1" t="s">
        <v>5534</v>
      </c>
      <c r="N4074" s="1" t="s">
        <v>5654</v>
      </c>
      <c r="O4074" s="1" t="s">
        <v>5539</v>
      </c>
      <c r="P4074" s="1" t="s">
        <v>5536</v>
      </c>
      <c r="Q4074" s="1" t="s">
        <v>5541</v>
      </c>
      <c r="R4074" s="1" t="s">
        <v>5862</v>
      </c>
      <c r="T4074" s="2" t="str">
        <f t="shared" si="552"/>
        <v>F2AC</v>
      </c>
      <c r="U4074" s="2" t="str">
        <f t="shared" si="553"/>
        <v>3C7A</v>
      </c>
      <c r="V4074" s="2" t="str">
        <f t="shared" si="554"/>
        <v>F264</v>
      </c>
      <c r="W4074" s="2" t="str">
        <f t="shared" si="555"/>
        <v>FFE7</v>
      </c>
      <c r="X4074" s="2" t="str">
        <f t="shared" si="556"/>
        <v>013B</v>
      </c>
      <c r="Y4074" s="2" t="str">
        <f t="shared" si="557"/>
        <v>FF94</v>
      </c>
      <c r="Z4074" s="2" t="str">
        <f t="shared" si="558"/>
        <v>00018B1B</v>
      </c>
      <c r="AA4074" s="2"/>
      <c r="AB4074" s="2">
        <f t="shared" si="559"/>
        <v>62124</v>
      </c>
      <c r="AC4074" s="2">
        <f t="shared" si="559"/>
        <v>15482</v>
      </c>
      <c r="AD4074" s="2">
        <f t="shared" si="559"/>
        <v>62052</v>
      </c>
      <c r="AE4074" s="2">
        <f t="shared" si="559"/>
        <v>65511</v>
      </c>
      <c r="AF4074" s="2">
        <f t="shared" si="559"/>
        <v>315</v>
      </c>
      <c r="AG4074" s="2">
        <f t="shared" si="559"/>
        <v>65428</v>
      </c>
      <c r="AH4074" s="2">
        <f t="shared" si="559"/>
        <v>101147</v>
      </c>
    </row>
    <row r="4075" spans="1:34" x14ac:dyDescent="0.25">
      <c r="A4075" t="s">
        <v>4074</v>
      </c>
      <c r="B4075" s="1" t="s">
        <v>9857</v>
      </c>
      <c r="C4075" s="1" t="s">
        <v>5578</v>
      </c>
      <c r="D4075" s="1" t="s">
        <v>5906</v>
      </c>
      <c r="E4075" s="1" t="s">
        <v>5566</v>
      </c>
      <c r="F4075" s="1" t="s">
        <v>5586</v>
      </c>
      <c r="G4075" s="1" t="s">
        <v>5633</v>
      </c>
      <c r="H4075" s="1" t="s">
        <v>5685</v>
      </c>
      <c r="I4075" s="1" t="s">
        <v>5539</v>
      </c>
      <c r="J4075" s="1" t="s">
        <v>5618</v>
      </c>
      <c r="K4075" s="1" t="s">
        <v>5536</v>
      </c>
      <c r="L4075" s="1" t="s">
        <v>5540</v>
      </c>
      <c r="M4075" s="1" t="s">
        <v>5534</v>
      </c>
      <c r="N4075" s="1" t="s">
        <v>5654</v>
      </c>
      <c r="O4075" s="1" t="s">
        <v>5539</v>
      </c>
      <c r="P4075" s="1" t="s">
        <v>5536</v>
      </c>
      <c r="Q4075" s="1" t="s">
        <v>5541</v>
      </c>
      <c r="R4075" s="1" t="s">
        <v>5862</v>
      </c>
      <c r="T4075" s="2" t="str">
        <f t="shared" si="552"/>
        <v>F312</v>
      </c>
      <c r="U4075" s="2" t="str">
        <f t="shared" si="553"/>
        <v>3CEE</v>
      </c>
      <c r="V4075" s="2" t="str">
        <f t="shared" si="554"/>
        <v>F208</v>
      </c>
      <c r="W4075" s="2" t="str">
        <f t="shared" si="555"/>
        <v>0007</v>
      </c>
      <c r="X4075" s="2" t="str">
        <f t="shared" si="556"/>
        <v>0120</v>
      </c>
      <c r="Y4075" s="2" t="str">
        <f t="shared" si="557"/>
        <v>FF94</v>
      </c>
      <c r="Z4075" s="2" t="str">
        <f t="shared" si="558"/>
        <v>00018B1B</v>
      </c>
      <c r="AA4075" s="2"/>
      <c r="AB4075" s="2">
        <f t="shared" si="559"/>
        <v>62226</v>
      </c>
      <c r="AC4075" s="2">
        <f t="shared" si="559"/>
        <v>15598</v>
      </c>
      <c r="AD4075" s="2">
        <f t="shared" si="559"/>
        <v>61960</v>
      </c>
      <c r="AE4075" s="2">
        <f t="shared" si="559"/>
        <v>7</v>
      </c>
      <c r="AF4075" s="2">
        <f t="shared" si="559"/>
        <v>288</v>
      </c>
      <c r="AG4075" s="2">
        <f t="shared" si="559"/>
        <v>65428</v>
      </c>
      <c r="AH4075" s="2">
        <f t="shared" si="559"/>
        <v>101147</v>
      </c>
    </row>
    <row r="4076" spans="1:34" x14ac:dyDescent="0.25">
      <c r="A4076" t="s">
        <v>4075</v>
      </c>
      <c r="B4076" s="1" t="s">
        <v>9858</v>
      </c>
      <c r="C4076" s="1" t="s">
        <v>5633</v>
      </c>
      <c r="D4076" s="1" t="s">
        <v>5628</v>
      </c>
      <c r="E4076" s="1" t="s">
        <v>5566</v>
      </c>
      <c r="F4076" s="1" t="s">
        <v>5531</v>
      </c>
      <c r="G4076" s="1" t="s">
        <v>5763</v>
      </c>
      <c r="H4076" s="1" t="s">
        <v>5850</v>
      </c>
      <c r="I4076" s="1" t="s">
        <v>5539</v>
      </c>
      <c r="J4076" s="1" t="s">
        <v>5682</v>
      </c>
      <c r="K4076" s="1" t="s">
        <v>5539</v>
      </c>
      <c r="L4076" s="1" t="s">
        <v>5562</v>
      </c>
      <c r="M4076" s="1" t="s">
        <v>5534</v>
      </c>
      <c r="N4076" s="1" t="s">
        <v>5598</v>
      </c>
      <c r="O4076" s="1" t="s">
        <v>5539</v>
      </c>
      <c r="P4076" s="1" t="s">
        <v>5536</v>
      </c>
      <c r="Q4076" s="1" t="s">
        <v>5541</v>
      </c>
      <c r="R4076" s="1" t="s">
        <v>5862</v>
      </c>
      <c r="T4076" s="2" t="str">
        <f t="shared" si="552"/>
        <v>F2E8</v>
      </c>
      <c r="U4076" s="2" t="str">
        <f t="shared" si="553"/>
        <v>3CDE</v>
      </c>
      <c r="V4076" s="2" t="str">
        <f t="shared" si="554"/>
        <v>F1F6</v>
      </c>
      <c r="W4076" s="2" t="str">
        <f t="shared" si="555"/>
        <v>000E</v>
      </c>
      <c r="X4076" s="2" t="str">
        <f t="shared" si="556"/>
        <v>00F7</v>
      </c>
      <c r="Y4076" s="2" t="str">
        <f t="shared" si="557"/>
        <v>FF90</v>
      </c>
      <c r="Z4076" s="2" t="str">
        <f t="shared" si="558"/>
        <v>00018B1B</v>
      </c>
      <c r="AA4076" s="2"/>
      <c r="AB4076" s="2">
        <f t="shared" si="559"/>
        <v>62184</v>
      </c>
      <c r="AC4076" s="2">
        <f t="shared" si="559"/>
        <v>15582</v>
      </c>
      <c r="AD4076" s="2">
        <f t="shared" si="559"/>
        <v>61942</v>
      </c>
      <c r="AE4076" s="2">
        <f t="shared" si="559"/>
        <v>14</v>
      </c>
      <c r="AF4076" s="2">
        <f t="shared" si="559"/>
        <v>247</v>
      </c>
      <c r="AG4076" s="2">
        <f t="shared" si="559"/>
        <v>65424</v>
      </c>
      <c r="AH4076" s="2">
        <f t="shared" si="559"/>
        <v>101147</v>
      </c>
    </row>
    <row r="4077" spans="1:34" x14ac:dyDescent="0.25">
      <c r="A4077" t="s">
        <v>4076</v>
      </c>
      <c r="B4077" s="1" t="s">
        <v>9859</v>
      </c>
      <c r="C4077" s="1" t="s">
        <v>5578</v>
      </c>
      <c r="D4077" s="1" t="s">
        <v>5805</v>
      </c>
      <c r="E4077" s="1" t="s">
        <v>5566</v>
      </c>
      <c r="F4077" s="1" t="s">
        <v>5617</v>
      </c>
      <c r="G4077" s="1" t="s">
        <v>5763</v>
      </c>
      <c r="H4077" s="1" t="s">
        <v>5636</v>
      </c>
      <c r="I4077" s="1" t="s">
        <v>5534</v>
      </c>
      <c r="J4077" s="1" t="s">
        <v>5667</v>
      </c>
      <c r="K4077" s="1" t="s">
        <v>5539</v>
      </c>
      <c r="L4077" s="1" t="s">
        <v>5809</v>
      </c>
      <c r="M4077" s="1" t="s">
        <v>5534</v>
      </c>
      <c r="N4077" s="1" t="s">
        <v>5549</v>
      </c>
      <c r="O4077" s="1" t="s">
        <v>5539</v>
      </c>
      <c r="P4077" s="1" t="s">
        <v>5536</v>
      </c>
      <c r="Q4077" s="1" t="s">
        <v>5541</v>
      </c>
      <c r="R4077" s="1" t="s">
        <v>5799</v>
      </c>
      <c r="T4077" s="2" t="str">
        <f t="shared" si="552"/>
        <v>F30C</v>
      </c>
      <c r="U4077" s="2" t="str">
        <f t="shared" si="553"/>
        <v>3CC4</v>
      </c>
      <c r="V4077" s="2" t="str">
        <f t="shared" si="554"/>
        <v>F182</v>
      </c>
      <c r="W4077" s="2" t="str">
        <f t="shared" si="555"/>
        <v>FFFD</v>
      </c>
      <c r="X4077" s="2" t="str">
        <f t="shared" si="556"/>
        <v>00E9</v>
      </c>
      <c r="Y4077" s="2" t="str">
        <f t="shared" si="557"/>
        <v>FF8D</v>
      </c>
      <c r="Z4077" s="2" t="str">
        <f t="shared" si="558"/>
        <v>00018B1A</v>
      </c>
      <c r="AA4077" s="2"/>
      <c r="AB4077" s="2">
        <f t="shared" si="559"/>
        <v>62220</v>
      </c>
      <c r="AC4077" s="2">
        <f t="shared" si="559"/>
        <v>15556</v>
      </c>
      <c r="AD4077" s="2">
        <f t="shared" si="559"/>
        <v>61826</v>
      </c>
      <c r="AE4077" s="2">
        <f t="shared" si="559"/>
        <v>65533</v>
      </c>
      <c r="AF4077" s="2">
        <f t="shared" si="559"/>
        <v>233</v>
      </c>
      <c r="AG4077" s="2">
        <f t="shared" si="559"/>
        <v>65421</v>
      </c>
      <c r="AH4077" s="2">
        <f t="shared" si="559"/>
        <v>101146</v>
      </c>
    </row>
    <row r="4078" spans="1:34" x14ac:dyDescent="0.25">
      <c r="A4078" t="s">
        <v>4077</v>
      </c>
      <c r="B4078" s="1" t="s">
        <v>9860</v>
      </c>
      <c r="C4078" s="1" t="s">
        <v>5633</v>
      </c>
      <c r="D4078" s="1" t="s">
        <v>5627</v>
      </c>
      <c r="E4078" s="1" t="s">
        <v>5566</v>
      </c>
      <c r="F4078" s="1" t="s">
        <v>5554</v>
      </c>
      <c r="G4078" s="1" t="s">
        <v>5763</v>
      </c>
      <c r="H4078" s="1" t="s">
        <v>5612</v>
      </c>
      <c r="I4078" s="1" t="s">
        <v>5539</v>
      </c>
      <c r="J4078" s="1" t="s">
        <v>5754</v>
      </c>
      <c r="K4078" s="1" t="s">
        <v>5539</v>
      </c>
      <c r="L4078" s="1" t="s">
        <v>5547</v>
      </c>
      <c r="M4078" s="1" t="s">
        <v>5534</v>
      </c>
      <c r="N4078" s="1" t="s">
        <v>5997</v>
      </c>
      <c r="O4078" s="1" t="s">
        <v>5539</v>
      </c>
      <c r="P4078" s="1" t="s">
        <v>5536</v>
      </c>
      <c r="Q4078" s="1" t="s">
        <v>5541</v>
      </c>
      <c r="R4078" s="1" t="s">
        <v>5799</v>
      </c>
      <c r="T4078" s="2" t="str">
        <f t="shared" si="552"/>
        <v>F2CA</v>
      </c>
      <c r="U4078" s="2" t="str">
        <f t="shared" si="553"/>
        <v>3CD6</v>
      </c>
      <c r="V4078" s="2" t="str">
        <f t="shared" si="554"/>
        <v>F1A2</v>
      </c>
      <c r="W4078" s="2" t="str">
        <f t="shared" si="555"/>
        <v>0013</v>
      </c>
      <c r="X4078" s="2" t="str">
        <f t="shared" si="556"/>
        <v>00F0</v>
      </c>
      <c r="Y4078" s="2" t="str">
        <f t="shared" si="557"/>
        <v>FF8F</v>
      </c>
      <c r="Z4078" s="2" t="str">
        <f t="shared" si="558"/>
        <v>00018B1A</v>
      </c>
      <c r="AA4078" s="2"/>
      <c r="AB4078" s="2">
        <f t="shared" si="559"/>
        <v>62154</v>
      </c>
      <c r="AC4078" s="2">
        <f t="shared" si="559"/>
        <v>15574</v>
      </c>
      <c r="AD4078" s="2">
        <f t="shared" si="559"/>
        <v>61858</v>
      </c>
      <c r="AE4078" s="2">
        <f t="shared" si="559"/>
        <v>19</v>
      </c>
      <c r="AF4078" s="2">
        <f t="shared" si="559"/>
        <v>240</v>
      </c>
      <c r="AG4078" s="2">
        <f t="shared" si="559"/>
        <v>65423</v>
      </c>
      <c r="AH4078" s="2">
        <f t="shared" si="559"/>
        <v>101146</v>
      </c>
    </row>
    <row r="4079" spans="1:34" x14ac:dyDescent="0.25">
      <c r="A4079" t="s">
        <v>4078</v>
      </c>
      <c r="B4079" s="1" t="s">
        <v>9861</v>
      </c>
      <c r="C4079" s="1" t="s">
        <v>5633</v>
      </c>
      <c r="D4079" s="1" t="s">
        <v>5586</v>
      </c>
      <c r="E4079" s="1" t="s">
        <v>5566</v>
      </c>
      <c r="F4079" s="1" t="s">
        <v>5733</v>
      </c>
      <c r="G4079" s="1" t="s">
        <v>5763</v>
      </c>
      <c r="H4079" s="1" t="s">
        <v>5713</v>
      </c>
      <c r="I4079" s="1" t="s">
        <v>5539</v>
      </c>
      <c r="J4079" s="1" t="s">
        <v>5567</v>
      </c>
      <c r="K4079" s="1" t="s">
        <v>5539</v>
      </c>
      <c r="L4079" s="1" t="s">
        <v>5574</v>
      </c>
      <c r="M4079" s="1" t="s">
        <v>5534</v>
      </c>
      <c r="N4079" s="1" t="s">
        <v>5781</v>
      </c>
      <c r="O4079" s="1" t="s">
        <v>5539</v>
      </c>
      <c r="P4079" s="1" t="s">
        <v>5536</v>
      </c>
      <c r="Q4079" s="1" t="s">
        <v>5541</v>
      </c>
      <c r="R4079" s="1" t="s">
        <v>5799</v>
      </c>
      <c r="T4079" s="2" t="str">
        <f t="shared" si="552"/>
        <v>F2EE</v>
      </c>
      <c r="U4079" s="2" t="str">
        <f t="shared" si="553"/>
        <v>3CD8</v>
      </c>
      <c r="V4079" s="2" t="str">
        <f t="shared" si="554"/>
        <v>F170</v>
      </c>
      <c r="W4079" s="2" t="str">
        <f t="shared" si="555"/>
        <v>001C</v>
      </c>
      <c r="X4079" s="2" t="str">
        <f t="shared" si="556"/>
        <v>00E0</v>
      </c>
      <c r="Y4079" s="2" t="str">
        <f t="shared" si="557"/>
        <v>FF97</v>
      </c>
      <c r="Z4079" s="2" t="str">
        <f t="shared" si="558"/>
        <v>00018B1A</v>
      </c>
      <c r="AA4079" s="2"/>
      <c r="AB4079" s="2">
        <f t="shared" si="559"/>
        <v>62190</v>
      </c>
      <c r="AC4079" s="2">
        <f t="shared" si="559"/>
        <v>15576</v>
      </c>
      <c r="AD4079" s="2">
        <f t="shared" si="559"/>
        <v>61808</v>
      </c>
      <c r="AE4079" s="2">
        <f t="shared" si="559"/>
        <v>28</v>
      </c>
      <c r="AF4079" s="2">
        <f t="shared" si="559"/>
        <v>224</v>
      </c>
      <c r="AG4079" s="2">
        <f t="shared" si="559"/>
        <v>65431</v>
      </c>
      <c r="AH4079" s="2">
        <f t="shared" si="559"/>
        <v>101146</v>
      </c>
    </row>
    <row r="4080" spans="1:34" x14ac:dyDescent="0.25">
      <c r="A4080" t="s">
        <v>4079</v>
      </c>
      <c r="B4080" s="1" t="s">
        <v>9862</v>
      </c>
      <c r="C4080" s="1" t="s">
        <v>5633</v>
      </c>
      <c r="D4080" s="1" t="s">
        <v>5632</v>
      </c>
      <c r="E4080" s="1" t="s">
        <v>5566</v>
      </c>
      <c r="F4080" s="1" t="s">
        <v>5547</v>
      </c>
      <c r="G4080" s="1" t="s">
        <v>5763</v>
      </c>
      <c r="H4080" s="1" t="s">
        <v>5895</v>
      </c>
      <c r="I4080" s="1" t="s">
        <v>5539</v>
      </c>
      <c r="J4080" s="1" t="s">
        <v>6102</v>
      </c>
      <c r="K4080" s="1" t="s">
        <v>5539</v>
      </c>
      <c r="L4080" s="1" t="s">
        <v>5882</v>
      </c>
      <c r="M4080" s="1" t="s">
        <v>5534</v>
      </c>
      <c r="N4080" s="1" t="s">
        <v>5761</v>
      </c>
      <c r="O4080" s="1" t="s">
        <v>5539</v>
      </c>
      <c r="P4080" s="1" t="s">
        <v>5536</v>
      </c>
      <c r="Q4080" s="1" t="s">
        <v>5541</v>
      </c>
      <c r="R4080" s="1" t="s">
        <v>5799</v>
      </c>
      <c r="T4080" s="2" t="str">
        <f t="shared" si="552"/>
        <v>F2D2</v>
      </c>
      <c r="U4080" s="2" t="str">
        <f t="shared" si="553"/>
        <v>3CF0</v>
      </c>
      <c r="V4080" s="2" t="str">
        <f t="shared" si="554"/>
        <v>F162</v>
      </c>
      <c r="W4080" s="2" t="str">
        <f t="shared" si="555"/>
        <v>0025</v>
      </c>
      <c r="X4080" s="2" t="str">
        <f t="shared" si="556"/>
        <v>00D9</v>
      </c>
      <c r="Y4080" s="2" t="str">
        <f t="shared" si="557"/>
        <v>FF9A</v>
      </c>
      <c r="Z4080" s="2" t="str">
        <f t="shared" si="558"/>
        <v>00018B1A</v>
      </c>
      <c r="AA4080" s="2"/>
      <c r="AB4080" s="2">
        <f t="shared" si="559"/>
        <v>62162</v>
      </c>
      <c r="AC4080" s="2">
        <f t="shared" si="559"/>
        <v>15600</v>
      </c>
      <c r="AD4080" s="2">
        <f t="shared" si="559"/>
        <v>61794</v>
      </c>
      <c r="AE4080" s="2">
        <f t="shared" si="559"/>
        <v>37</v>
      </c>
      <c r="AF4080" s="2">
        <f t="shared" si="559"/>
        <v>217</v>
      </c>
      <c r="AG4080" s="2">
        <f t="shared" si="559"/>
        <v>65434</v>
      </c>
      <c r="AH4080" s="2">
        <f t="shared" si="559"/>
        <v>101146</v>
      </c>
    </row>
    <row r="4081" spans="1:34" x14ac:dyDescent="0.25">
      <c r="A4081" t="s">
        <v>4080</v>
      </c>
      <c r="B4081" s="1" t="s">
        <v>9863</v>
      </c>
      <c r="C4081" s="1" t="s">
        <v>5633</v>
      </c>
      <c r="D4081" s="1" t="s">
        <v>5847</v>
      </c>
      <c r="E4081" s="1" t="s">
        <v>5566</v>
      </c>
      <c r="F4081" s="1" t="s">
        <v>5632</v>
      </c>
      <c r="G4081" s="1" t="s">
        <v>5763</v>
      </c>
      <c r="H4081" s="1" t="s">
        <v>5611</v>
      </c>
      <c r="I4081" s="1" t="s">
        <v>5539</v>
      </c>
      <c r="J4081" s="1" t="s">
        <v>5803</v>
      </c>
      <c r="K4081" s="1" t="s">
        <v>5539</v>
      </c>
      <c r="L4081" s="1" t="s">
        <v>5617</v>
      </c>
      <c r="M4081" s="1" t="s">
        <v>5534</v>
      </c>
      <c r="N4081" s="1" t="s">
        <v>5775</v>
      </c>
      <c r="O4081" s="1" t="s">
        <v>5539</v>
      </c>
      <c r="P4081" s="1" t="s">
        <v>5536</v>
      </c>
      <c r="Q4081" s="1" t="s">
        <v>5541</v>
      </c>
      <c r="R4081" s="1" t="s">
        <v>5862</v>
      </c>
      <c r="T4081" s="2" t="str">
        <f t="shared" si="552"/>
        <v>F2F8</v>
      </c>
      <c r="U4081" s="2" t="str">
        <f t="shared" si="553"/>
        <v>3CD2</v>
      </c>
      <c r="V4081" s="2" t="str">
        <f t="shared" si="554"/>
        <v>F1B0</v>
      </c>
      <c r="W4081" s="2" t="str">
        <f t="shared" si="555"/>
        <v>000D</v>
      </c>
      <c r="X4081" s="2" t="str">
        <f t="shared" si="556"/>
        <v>00C4</v>
      </c>
      <c r="Y4081" s="2" t="str">
        <f t="shared" si="557"/>
        <v>FF99</v>
      </c>
      <c r="Z4081" s="2" t="str">
        <f t="shared" si="558"/>
        <v>00018B1B</v>
      </c>
      <c r="AA4081" s="2"/>
      <c r="AB4081" s="2">
        <f t="shared" ref="AB4081:AH4144" si="560">HEX2DEC(T4081)</f>
        <v>62200</v>
      </c>
      <c r="AC4081" s="2">
        <f t="shared" si="560"/>
        <v>15570</v>
      </c>
      <c r="AD4081" s="2">
        <f t="shared" si="560"/>
        <v>61872</v>
      </c>
      <c r="AE4081" s="2">
        <f t="shared" si="560"/>
        <v>13</v>
      </c>
      <c r="AF4081" s="2">
        <f t="shared" si="560"/>
        <v>196</v>
      </c>
      <c r="AG4081" s="2">
        <f t="shared" si="560"/>
        <v>65433</v>
      </c>
      <c r="AH4081" s="2">
        <f t="shared" si="560"/>
        <v>101147</v>
      </c>
    </row>
    <row r="4082" spans="1:34" x14ac:dyDescent="0.25">
      <c r="A4082" t="s">
        <v>4081</v>
      </c>
      <c r="B4082" s="1" t="s">
        <v>9864</v>
      </c>
      <c r="C4082" s="1" t="s">
        <v>5578</v>
      </c>
      <c r="D4082" s="1" t="s">
        <v>5710</v>
      </c>
      <c r="E4082" s="1" t="s">
        <v>5589</v>
      </c>
      <c r="F4082" s="1" t="s">
        <v>5604</v>
      </c>
      <c r="G4082" s="1" t="s">
        <v>5763</v>
      </c>
      <c r="H4082" s="1" t="s">
        <v>5587</v>
      </c>
      <c r="I4082" s="1" t="s">
        <v>5539</v>
      </c>
      <c r="J4082" s="1" t="s">
        <v>5715</v>
      </c>
      <c r="K4082" s="1" t="s">
        <v>5539</v>
      </c>
      <c r="L4082" s="1" t="s">
        <v>5581</v>
      </c>
      <c r="M4082" s="1" t="s">
        <v>5534</v>
      </c>
      <c r="N4082" s="1" t="s">
        <v>5761</v>
      </c>
      <c r="O4082" s="1" t="s">
        <v>5539</v>
      </c>
      <c r="P4082" s="1" t="s">
        <v>5536</v>
      </c>
      <c r="Q4082" s="1" t="s">
        <v>5541</v>
      </c>
      <c r="R4082" s="1" t="s">
        <v>5862</v>
      </c>
      <c r="T4082" s="2" t="str">
        <f t="shared" si="552"/>
        <v>F322</v>
      </c>
      <c r="U4082" s="2" t="str">
        <f t="shared" si="553"/>
        <v>3D04</v>
      </c>
      <c r="V4082" s="2" t="str">
        <f t="shared" si="554"/>
        <v>F1D4</v>
      </c>
      <c r="W4082" s="2" t="str">
        <f t="shared" si="555"/>
        <v>0006</v>
      </c>
      <c r="X4082" s="2" t="str">
        <f t="shared" si="556"/>
        <v>00E5</v>
      </c>
      <c r="Y4082" s="2" t="str">
        <f t="shared" si="557"/>
        <v>FF9A</v>
      </c>
      <c r="Z4082" s="2" t="str">
        <f t="shared" si="558"/>
        <v>00018B1B</v>
      </c>
      <c r="AA4082" s="2"/>
      <c r="AB4082" s="2">
        <f t="shared" si="560"/>
        <v>62242</v>
      </c>
      <c r="AC4082" s="2">
        <f t="shared" si="560"/>
        <v>15620</v>
      </c>
      <c r="AD4082" s="2">
        <f t="shared" si="560"/>
        <v>61908</v>
      </c>
      <c r="AE4082" s="2">
        <f t="shared" si="560"/>
        <v>6</v>
      </c>
      <c r="AF4082" s="2">
        <f t="shared" si="560"/>
        <v>229</v>
      </c>
      <c r="AG4082" s="2">
        <f t="shared" si="560"/>
        <v>65434</v>
      </c>
      <c r="AH4082" s="2">
        <f t="shared" si="560"/>
        <v>101147</v>
      </c>
    </row>
    <row r="4083" spans="1:34" x14ac:dyDescent="0.25">
      <c r="A4083" t="s">
        <v>4082</v>
      </c>
      <c r="B4083" s="1" t="s">
        <v>9865</v>
      </c>
      <c r="C4083" s="1" t="s">
        <v>5578</v>
      </c>
      <c r="D4083" s="1" t="s">
        <v>5871</v>
      </c>
      <c r="E4083" s="1" t="s">
        <v>5589</v>
      </c>
      <c r="F4083" s="1" t="s">
        <v>5688</v>
      </c>
      <c r="G4083" s="1" t="s">
        <v>5763</v>
      </c>
      <c r="H4083" s="1" t="s">
        <v>5568</v>
      </c>
      <c r="I4083" s="1" t="s">
        <v>5534</v>
      </c>
      <c r="J4083" s="1" t="s">
        <v>5586</v>
      </c>
      <c r="K4083" s="1" t="s">
        <v>5539</v>
      </c>
      <c r="L4083" s="1" t="s">
        <v>5561</v>
      </c>
      <c r="M4083" s="1" t="s">
        <v>5534</v>
      </c>
      <c r="N4083" s="1" t="s">
        <v>5761</v>
      </c>
      <c r="O4083" s="1" t="s">
        <v>5539</v>
      </c>
      <c r="P4083" s="1" t="s">
        <v>5536</v>
      </c>
      <c r="Q4083" s="1" t="s">
        <v>5541</v>
      </c>
      <c r="R4083" s="1" t="s">
        <v>5862</v>
      </c>
      <c r="T4083" s="2" t="str">
        <f t="shared" si="552"/>
        <v>F360</v>
      </c>
      <c r="U4083" s="2" t="str">
        <f t="shared" si="553"/>
        <v>3D38</v>
      </c>
      <c r="V4083" s="2" t="str">
        <f t="shared" si="554"/>
        <v>F1B4</v>
      </c>
      <c r="W4083" s="2" t="str">
        <f t="shared" si="555"/>
        <v>FFEE</v>
      </c>
      <c r="X4083" s="2" t="str">
        <f t="shared" si="556"/>
        <v>00EC</v>
      </c>
      <c r="Y4083" s="2" t="str">
        <f t="shared" si="557"/>
        <v>FF9A</v>
      </c>
      <c r="Z4083" s="2" t="str">
        <f t="shared" si="558"/>
        <v>00018B1B</v>
      </c>
      <c r="AA4083" s="2"/>
      <c r="AB4083" s="2">
        <f t="shared" si="560"/>
        <v>62304</v>
      </c>
      <c r="AC4083" s="2">
        <f t="shared" si="560"/>
        <v>15672</v>
      </c>
      <c r="AD4083" s="2">
        <f t="shared" si="560"/>
        <v>61876</v>
      </c>
      <c r="AE4083" s="2">
        <f t="shared" si="560"/>
        <v>65518</v>
      </c>
      <c r="AF4083" s="2">
        <f t="shared" si="560"/>
        <v>236</v>
      </c>
      <c r="AG4083" s="2">
        <f t="shared" si="560"/>
        <v>65434</v>
      </c>
      <c r="AH4083" s="2">
        <f t="shared" si="560"/>
        <v>101147</v>
      </c>
    </row>
    <row r="4084" spans="1:34" x14ac:dyDescent="0.25">
      <c r="A4084" t="s">
        <v>4083</v>
      </c>
      <c r="B4084" s="1" t="s">
        <v>9866</v>
      </c>
      <c r="C4084" s="1" t="s">
        <v>5578</v>
      </c>
      <c r="D4084" s="1" t="s">
        <v>5712</v>
      </c>
      <c r="E4084" s="1" t="s">
        <v>5589</v>
      </c>
      <c r="F4084" s="1" t="s">
        <v>5867</v>
      </c>
      <c r="G4084" s="1" t="s">
        <v>5763</v>
      </c>
      <c r="H4084" s="1" t="s">
        <v>5626</v>
      </c>
      <c r="I4084" s="1" t="s">
        <v>5534</v>
      </c>
      <c r="J4084" s="1" t="s">
        <v>5632</v>
      </c>
      <c r="K4084" s="1" t="s">
        <v>5539</v>
      </c>
      <c r="L4084" s="1" t="s">
        <v>5629</v>
      </c>
      <c r="M4084" s="1" t="s">
        <v>5534</v>
      </c>
      <c r="N4084" s="1" t="s">
        <v>5775</v>
      </c>
      <c r="O4084" s="1" t="s">
        <v>5539</v>
      </c>
      <c r="P4084" s="1" t="s">
        <v>5536</v>
      </c>
      <c r="Q4084" s="1" t="s">
        <v>5541</v>
      </c>
      <c r="R4084" s="1" t="s">
        <v>5799</v>
      </c>
      <c r="T4084" s="2" t="str">
        <f t="shared" si="552"/>
        <v>F340</v>
      </c>
      <c r="U4084" s="2" t="str">
        <f t="shared" si="553"/>
        <v>3D2A</v>
      </c>
      <c r="V4084" s="2" t="str">
        <f t="shared" si="554"/>
        <v>F1B6</v>
      </c>
      <c r="W4084" s="2" t="str">
        <f t="shared" si="555"/>
        <v>FFD2</v>
      </c>
      <c r="X4084" s="2" t="str">
        <f t="shared" si="556"/>
        <v>00D3</v>
      </c>
      <c r="Y4084" s="2" t="str">
        <f t="shared" si="557"/>
        <v>FF99</v>
      </c>
      <c r="Z4084" s="2" t="str">
        <f t="shared" si="558"/>
        <v>00018B1A</v>
      </c>
      <c r="AA4084" s="2"/>
      <c r="AB4084" s="2">
        <f t="shared" si="560"/>
        <v>62272</v>
      </c>
      <c r="AC4084" s="2">
        <f t="shared" si="560"/>
        <v>15658</v>
      </c>
      <c r="AD4084" s="2">
        <f t="shared" si="560"/>
        <v>61878</v>
      </c>
      <c r="AE4084" s="2">
        <f t="shared" si="560"/>
        <v>65490</v>
      </c>
      <c r="AF4084" s="2">
        <f t="shared" si="560"/>
        <v>211</v>
      </c>
      <c r="AG4084" s="2">
        <f t="shared" si="560"/>
        <v>65433</v>
      </c>
      <c r="AH4084" s="2">
        <f t="shared" si="560"/>
        <v>101146</v>
      </c>
    </row>
    <row r="4085" spans="1:34" x14ac:dyDescent="0.25">
      <c r="A4085" t="s">
        <v>4084</v>
      </c>
      <c r="B4085" s="1" t="s">
        <v>9867</v>
      </c>
      <c r="C4085" s="1" t="s">
        <v>5578</v>
      </c>
      <c r="D4085" s="1" t="s">
        <v>5757</v>
      </c>
      <c r="E4085" s="1" t="s">
        <v>5589</v>
      </c>
      <c r="F4085" s="1" t="s">
        <v>5701</v>
      </c>
      <c r="G4085" s="1" t="s">
        <v>5763</v>
      </c>
      <c r="H4085" s="1" t="s">
        <v>5556</v>
      </c>
      <c r="I4085" s="1" t="s">
        <v>5534</v>
      </c>
      <c r="J4085" s="1" t="s">
        <v>5852</v>
      </c>
      <c r="K4085" s="1" t="s">
        <v>5539</v>
      </c>
      <c r="L4085" s="1" t="s">
        <v>5835</v>
      </c>
      <c r="M4085" s="1" t="s">
        <v>5534</v>
      </c>
      <c r="N4085" s="1" t="s">
        <v>5740</v>
      </c>
      <c r="O4085" s="1" t="s">
        <v>5539</v>
      </c>
      <c r="P4085" s="1" t="s">
        <v>5536</v>
      </c>
      <c r="Q4085" s="1" t="s">
        <v>5541</v>
      </c>
      <c r="R4085" s="1" t="s">
        <v>5799</v>
      </c>
      <c r="T4085" s="2" t="str">
        <f t="shared" si="552"/>
        <v>F310</v>
      </c>
      <c r="U4085" s="2" t="str">
        <f t="shared" si="553"/>
        <v>3D34</v>
      </c>
      <c r="V4085" s="2" t="str">
        <f t="shared" si="554"/>
        <v>F1FC</v>
      </c>
      <c r="W4085" s="2" t="str">
        <f t="shared" si="555"/>
        <v>FFBF</v>
      </c>
      <c r="X4085" s="2" t="str">
        <f t="shared" si="556"/>
        <v>00C8</v>
      </c>
      <c r="Y4085" s="2" t="str">
        <f t="shared" si="557"/>
        <v>FF9F</v>
      </c>
      <c r="Z4085" s="2" t="str">
        <f t="shared" si="558"/>
        <v>00018B1A</v>
      </c>
      <c r="AA4085" s="2"/>
      <c r="AB4085" s="2">
        <f t="shared" si="560"/>
        <v>62224</v>
      </c>
      <c r="AC4085" s="2">
        <f t="shared" si="560"/>
        <v>15668</v>
      </c>
      <c r="AD4085" s="2">
        <f t="shared" si="560"/>
        <v>61948</v>
      </c>
      <c r="AE4085" s="2">
        <f t="shared" si="560"/>
        <v>65471</v>
      </c>
      <c r="AF4085" s="2">
        <f t="shared" si="560"/>
        <v>200</v>
      </c>
      <c r="AG4085" s="2">
        <f t="shared" si="560"/>
        <v>65439</v>
      </c>
      <c r="AH4085" s="2">
        <f t="shared" si="560"/>
        <v>101146</v>
      </c>
    </row>
    <row r="4086" spans="1:34" x14ac:dyDescent="0.25">
      <c r="A4086" t="s">
        <v>4085</v>
      </c>
      <c r="B4086" s="1" t="s">
        <v>9868</v>
      </c>
      <c r="C4086" s="1" t="s">
        <v>5633</v>
      </c>
      <c r="D4086" s="1" t="s">
        <v>5679</v>
      </c>
      <c r="E4086" s="1" t="s">
        <v>5566</v>
      </c>
      <c r="F4086" s="1" t="s">
        <v>5587</v>
      </c>
      <c r="G4086" s="1" t="s">
        <v>5763</v>
      </c>
      <c r="H4086" s="1" t="s">
        <v>5761</v>
      </c>
      <c r="I4086" s="1" t="s">
        <v>5534</v>
      </c>
      <c r="J4086" s="1" t="s">
        <v>5557</v>
      </c>
      <c r="K4086" s="1" t="s">
        <v>5539</v>
      </c>
      <c r="L4086" s="1" t="s">
        <v>5671</v>
      </c>
      <c r="M4086" s="1" t="s">
        <v>5534</v>
      </c>
      <c r="N4086" s="1" t="s">
        <v>5600</v>
      </c>
      <c r="O4086" s="1" t="s">
        <v>5539</v>
      </c>
      <c r="P4086" s="1" t="s">
        <v>5536</v>
      </c>
      <c r="Q4086" s="1" t="s">
        <v>5541</v>
      </c>
      <c r="R4086" s="1" t="s">
        <v>5799</v>
      </c>
      <c r="T4086" s="2" t="str">
        <f t="shared" si="552"/>
        <v>F2DA</v>
      </c>
      <c r="U4086" s="2" t="str">
        <f t="shared" si="553"/>
        <v>3CD4</v>
      </c>
      <c r="V4086" s="2" t="str">
        <f t="shared" si="554"/>
        <v>F19A</v>
      </c>
      <c r="W4086" s="2" t="str">
        <f t="shared" si="555"/>
        <v>FF96</v>
      </c>
      <c r="X4086" s="2" t="str">
        <f t="shared" si="556"/>
        <v>00B9</v>
      </c>
      <c r="Y4086" s="2" t="str">
        <f t="shared" si="557"/>
        <v>FFA5</v>
      </c>
      <c r="Z4086" s="2" t="str">
        <f t="shared" si="558"/>
        <v>00018B1A</v>
      </c>
      <c r="AA4086" s="2"/>
      <c r="AB4086" s="2">
        <f t="shared" si="560"/>
        <v>62170</v>
      </c>
      <c r="AC4086" s="2">
        <f t="shared" si="560"/>
        <v>15572</v>
      </c>
      <c r="AD4086" s="2">
        <f t="shared" si="560"/>
        <v>61850</v>
      </c>
      <c r="AE4086" s="2">
        <f t="shared" si="560"/>
        <v>65430</v>
      </c>
      <c r="AF4086" s="2">
        <f t="shared" si="560"/>
        <v>185</v>
      </c>
      <c r="AG4086" s="2">
        <f t="shared" si="560"/>
        <v>65445</v>
      </c>
      <c r="AH4086" s="2">
        <f t="shared" si="560"/>
        <v>101146</v>
      </c>
    </row>
    <row r="4087" spans="1:34" x14ac:dyDescent="0.25">
      <c r="A4087" t="s">
        <v>4086</v>
      </c>
      <c r="B4087" s="1" t="s">
        <v>9869</v>
      </c>
      <c r="C4087" s="1" t="s">
        <v>5633</v>
      </c>
      <c r="D4087" s="1" t="s">
        <v>5568</v>
      </c>
      <c r="E4087" s="1" t="s">
        <v>5566</v>
      </c>
      <c r="F4087" s="1" t="s">
        <v>5626</v>
      </c>
      <c r="G4087" s="1" t="s">
        <v>5763</v>
      </c>
      <c r="H4087" s="1" t="s">
        <v>5588</v>
      </c>
      <c r="I4087" s="1" t="s">
        <v>5534</v>
      </c>
      <c r="J4087" s="1" t="s">
        <v>5707</v>
      </c>
      <c r="K4087" s="1" t="s">
        <v>5539</v>
      </c>
      <c r="L4087" s="1" t="s">
        <v>5600</v>
      </c>
      <c r="M4087" s="1" t="s">
        <v>5534</v>
      </c>
      <c r="N4087" s="1" t="s">
        <v>5575</v>
      </c>
      <c r="O4087" s="1" t="s">
        <v>5539</v>
      </c>
      <c r="P4087" s="1" t="s">
        <v>5536</v>
      </c>
      <c r="Q4087" s="1" t="s">
        <v>5541</v>
      </c>
      <c r="R4087" s="1" t="s">
        <v>5799</v>
      </c>
      <c r="T4087" s="2" t="str">
        <f t="shared" si="552"/>
        <v>F2B4</v>
      </c>
      <c r="U4087" s="2" t="str">
        <f t="shared" si="553"/>
        <v>3CB6</v>
      </c>
      <c r="V4087" s="2" t="str">
        <f t="shared" si="554"/>
        <v>F1E6</v>
      </c>
      <c r="W4087" s="2" t="str">
        <f t="shared" si="555"/>
        <v>FFA6</v>
      </c>
      <c r="X4087" s="2" t="str">
        <f t="shared" si="556"/>
        <v>00A5</v>
      </c>
      <c r="Y4087" s="2" t="str">
        <f t="shared" si="557"/>
        <v>FFAC</v>
      </c>
      <c r="Z4087" s="2" t="str">
        <f t="shared" si="558"/>
        <v>00018B1A</v>
      </c>
      <c r="AA4087" s="2"/>
      <c r="AB4087" s="2">
        <f t="shared" si="560"/>
        <v>62132</v>
      </c>
      <c r="AC4087" s="2">
        <f t="shared" si="560"/>
        <v>15542</v>
      </c>
      <c r="AD4087" s="2">
        <f t="shared" si="560"/>
        <v>61926</v>
      </c>
      <c r="AE4087" s="2">
        <f t="shared" si="560"/>
        <v>65446</v>
      </c>
      <c r="AF4087" s="2">
        <f t="shared" si="560"/>
        <v>165</v>
      </c>
      <c r="AG4087" s="2">
        <f t="shared" si="560"/>
        <v>65452</v>
      </c>
      <c r="AH4087" s="2">
        <f t="shared" si="560"/>
        <v>101146</v>
      </c>
    </row>
    <row r="4088" spans="1:34" x14ac:dyDescent="0.25">
      <c r="A4088" t="s">
        <v>4087</v>
      </c>
      <c r="B4088" s="1" t="s">
        <v>9870</v>
      </c>
      <c r="C4088" s="1" t="s">
        <v>5633</v>
      </c>
      <c r="D4088" s="1" t="s">
        <v>5642</v>
      </c>
      <c r="E4088" s="1" t="s">
        <v>5566</v>
      </c>
      <c r="F4088" s="1" t="s">
        <v>5597</v>
      </c>
      <c r="G4088" s="1" t="s">
        <v>5763</v>
      </c>
      <c r="H4088" s="1" t="s">
        <v>5586</v>
      </c>
      <c r="I4088" s="1" t="s">
        <v>5534</v>
      </c>
      <c r="J4088" s="1" t="s">
        <v>5608</v>
      </c>
      <c r="K4088" s="1" t="s">
        <v>5539</v>
      </c>
      <c r="L4088" s="1" t="s">
        <v>5538</v>
      </c>
      <c r="M4088" s="1" t="s">
        <v>5534</v>
      </c>
      <c r="N4088" s="1" t="s">
        <v>5611</v>
      </c>
      <c r="O4088" s="1" t="s">
        <v>5539</v>
      </c>
      <c r="P4088" s="1" t="s">
        <v>5536</v>
      </c>
      <c r="Q4088" s="1" t="s">
        <v>5541</v>
      </c>
      <c r="R4088" s="1" t="s">
        <v>5799</v>
      </c>
      <c r="T4088" s="2" t="str">
        <f t="shared" si="552"/>
        <v>F2BC</v>
      </c>
      <c r="U4088" s="2" t="str">
        <f t="shared" si="553"/>
        <v>3CE2</v>
      </c>
      <c r="V4088" s="2" t="str">
        <f t="shared" si="554"/>
        <v>F1EE</v>
      </c>
      <c r="W4088" s="2" t="str">
        <f t="shared" si="555"/>
        <v>FFB8</v>
      </c>
      <c r="X4088" s="2" t="str">
        <f t="shared" si="556"/>
        <v>0088</v>
      </c>
      <c r="Y4088" s="2" t="str">
        <f t="shared" si="557"/>
        <v>FFB0</v>
      </c>
      <c r="Z4088" s="2" t="str">
        <f t="shared" si="558"/>
        <v>00018B1A</v>
      </c>
      <c r="AA4088" s="2"/>
      <c r="AB4088" s="2">
        <f t="shared" si="560"/>
        <v>62140</v>
      </c>
      <c r="AC4088" s="2">
        <f t="shared" si="560"/>
        <v>15586</v>
      </c>
      <c r="AD4088" s="2">
        <f t="shared" si="560"/>
        <v>61934</v>
      </c>
      <c r="AE4088" s="2">
        <f t="shared" si="560"/>
        <v>65464</v>
      </c>
      <c r="AF4088" s="2">
        <f t="shared" si="560"/>
        <v>136</v>
      </c>
      <c r="AG4088" s="2">
        <f t="shared" si="560"/>
        <v>65456</v>
      </c>
      <c r="AH4088" s="2">
        <f t="shared" si="560"/>
        <v>101146</v>
      </c>
    </row>
    <row r="4089" spans="1:34" x14ac:dyDescent="0.25">
      <c r="A4089" t="s">
        <v>4088</v>
      </c>
      <c r="B4089" s="1" t="s">
        <v>9871</v>
      </c>
      <c r="C4089" s="1" t="s">
        <v>5633</v>
      </c>
      <c r="D4089" s="1" t="s">
        <v>5568</v>
      </c>
      <c r="E4089" s="1" t="s">
        <v>5566</v>
      </c>
      <c r="F4089" s="1" t="s">
        <v>5755</v>
      </c>
      <c r="G4089" s="1" t="s">
        <v>5633</v>
      </c>
      <c r="H4089" s="1" t="s">
        <v>5906</v>
      </c>
      <c r="I4089" s="1" t="s">
        <v>5534</v>
      </c>
      <c r="J4089" s="1" t="s">
        <v>5954</v>
      </c>
      <c r="K4089" s="1" t="s">
        <v>5539</v>
      </c>
      <c r="L4089" s="1" t="s">
        <v>5818</v>
      </c>
      <c r="M4089" s="1" t="s">
        <v>5534</v>
      </c>
      <c r="N4089" s="1" t="s">
        <v>5646</v>
      </c>
      <c r="O4089" s="1" t="s">
        <v>5539</v>
      </c>
      <c r="P4089" s="1" t="s">
        <v>5536</v>
      </c>
      <c r="Q4089" s="1" t="s">
        <v>5541</v>
      </c>
      <c r="R4089" s="1" t="s">
        <v>5799</v>
      </c>
      <c r="T4089" s="2" t="str">
        <f t="shared" si="552"/>
        <v>F2B4</v>
      </c>
      <c r="U4089" s="2" t="str">
        <f t="shared" si="553"/>
        <v>3CC6</v>
      </c>
      <c r="V4089" s="2" t="str">
        <f t="shared" si="554"/>
        <v>F212</v>
      </c>
      <c r="W4089" s="2" t="str">
        <f t="shared" si="555"/>
        <v>FFCF</v>
      </c>
      <c r="X4089" s="2" t="str">
        <f t="shared" si="556"/>
        <v>007B</v>
      </c>
      <c r="Y4089" s="2" t="str">
        <f t="shared" si="557"/>
        <v>FFB5</v>
      </c>
      <c r="Z4089" s="2" t="str">
        <f t="shared" si="558"/>
        <v>00018B1A</v>
      </c>
      <c r="AA4089" s="2"/>
      <c r="AB4089" s="2">
        <f t="shared" si="560"/>
        <v>62132</v>
      </c>
      <c r="AC4089" s="2">
        <f t="shared" si="560"/>
        <v>15558</v>
      </c>
      <c r="AD4089" s="2">
        <f t="shared" si="560"/>
        <v>61970</v>
      </c>
      <c r="AE4089" s="2">
        <f t="shared" si="560"/>
        <v>65487</v>
      </c>
      <c r="AF4089" s="2">
        <f t="shared" si="560"/>
        <v>123</v>
      </c>
      <c r="AG4089" s="2">
        <f t="shared" si="560"/>
        <v>65461</v>
      </c>
      <c r="AH4089" s="2">
        <f t="shared" si="560"/>
        <v>101146</v>
      </c>
    </row>
    <row r="4090" spans="1:34" x14ac:dyDescent="0.25">
      <c r="A4090" t="s">
        <v>4089</v>
      </c>
      <c r="B4090" s="1" t="s">
        <v>9872</v>
      </c>
      <c r="C4090" s="1" t="s">
        <v>5633</v>
      </c>
      <c r="D4090" s="1" t="s">
        <v>5821</v>
      </c>
      <c r="E4090" s="1" t="s">
        <v>5589</v>
      </c>
      <c r="F4090" s="1" t="s">
        <v>5539</v>
      </c>
      <c r="G4090" s="1" t="s">
        <v>5763</v>
      </c>
      <c r="H4090" s="1" t="s">
        <v>5561</v>
      </c>
      <c r="I4090" s="1" t="s">
        <v>5534</v>
      </c>
      <c r="J4090" s="1" t="s">
        <v>6024</v>
      </c>
      <c r="K4090" s="1" t="s">
        <v>5539</v>
      </c>
      <c r="L4090" s="1" t="s">
        <v>5806</v>
      </c>
      <c r="M4090" s="1" t="s">
        <v>5534</v>
      </c>
      <c r="N4090" s="1" t="s">
        <v>5671</v>
      </c>
      <c r="O4090" s="1" t="s">
        <v>5539</v>
      </c>
      <c r="P4090" s="1" t="s">
        <v>5536</v>
      </c>
      <c r="Q4090" s="1" t="s">
        <v>5541</v>
      </c>
      <c r="R4090" s="1" t="s">
        <v>5799</v>
      </c>
      <c r="T4090" s="2" t="str">
        <f t="shared" si="552"/>
        <v>F2CE</v>
      </c>
      <c r="U4090" s="2" t="str">
        <f t="shared" si="553"/>
        <v>3D00</v>
      </c>
      <c r="V4090" s="2" t="str">
        <f t="shared" si="554"/>
        <v>F1EC</v>
      </c>
      <c r="W4090" s="2" t="str">
        <f t="shared" si="555"/>
        <v>FFD7</v>
      </c>
      <c r="X4090" s="2" t="str">
        <f t="shared" si="556"/>
        <v>0073</v>
      </c>
      <c r="Y4090" s="2" t="str">
        <f t="shared" si="557"/>
        <v>FFB9</v>
      </c>
      <c r="Z4090" s="2" t="str">
        <f t="shared" si="558"/>
        <v>00018B1A</v>
      </c>
      <c r="AA4090" s="2"/>
      <c r="AB4090" s="2">
        <f t="shared" si="560"/>
        <v>62158</v>
      </c>
      <c r="AC4090" s="2">
        <f t="shared" si="560"/>
        <v>15616</v>
      </c>
      <c r="AD4090" s="2">
        <f t="shared" si="560"/>
        <v>61932</v>
      </c>
      <c r="AE4090" s="2">
        <f t="shared" si="560"/>
        <v>65495</v>
      </c>
      <c r="AF4090" s="2">
        <f t="shared" si="560"/>
        <v>115</v>
      </c>
      <c r="AG4090" s="2">
        <f t="shared" si="560"/>
        <v>65465</v>
      </c>
      <c r="AH4090" s="2">
        <f t="shared" si="560"/>
        <v>101146</v>
      </c>
    </row>
    <row r="4091" spans="1:34" x14ac:dyDescent="0.25">
      <c r="A4091" t="s">
        <v>4090</v>
      </c>
      <c r="B4091" s="1" t="s">
        <v>9873</v>
      </c>
      <c r="C4091" s="1" t="s">
        <v>5633</v>
      </c>
      <c r="D4091" s="1" t="s">
        <v>5556</v>
      </c>
      <c r="E4091" s="1" t="s">
        <v>5566</v>
      </c>
      <c r="F4091" s="1" t="s">
        <v>5588</v>
      </c>
      <c r="G4091" s="1" t="s">
        <v>5763</v>
      </c>
      <c r="H4091" s="1" t="s">
        <v>5681</v>
      </c>
      <c r="I4091" s="1" t="s">
        <v>5534</v>
      </c>
      <c r="J4091" s="1" t="s">
        <v>5670</v>
      </c>
      <c r="K4091" s="1" t="s">
        <v>5539</v>
      </c>
      <c r="L4091" s="1" t="s">
        <v>5592</v>
      </c>
      <c r="M4091" s="1" t="s">
        <v>5534</v>
      </c>
      <c r="N4091" s="1" t="s">
        <v>5620</v>
      </c>
      <c r="O4091" s="1" t="s">
        <v>5539</v>
      </c>
      <c r="P4091" s="1" t="s">
        <v>5536</v>
      </c>
      <c r="Q4091" s="1" t="s">
        <v>5541</v>
      </c>
      <c r="R4091" s="1" t="s">
        <v>5799</v>
      </c>
      <c r="T4091" s="2" t="str">
        <f t="shared" si="552"/>
        <v>F2FC</v>
      </c>
      <c r="U4091" s="2" t="str">
        <f t="shared" si="553"/>
        <v>3CE6</v>
      </c>
      <c r="V4091" s="2" t="str">
        <f t="shared" si="554"/>
        <v>F192</v>
      </c>
      <c r="W4091" s="2" t="str">
        <f t="shared" si="555"/>
        <v>FFC5</v>
      </c>
      <c r="X4091" s="2" t="str">
        <f t="shared" si="556"/>
        <v>0080</v>
      </c>
      <c r="Y4091" s="2" t="str">
        <f t="shared" si="557"/>
        <v>FFBE</v>
      </c>
      <c r="Z4091" s="2" t="str">
        <f t="shared" si="558"/>
        <v>00018B1A</v>
      </c>
      <c r="AA4091" s="2"/>
      <c r="AB4091" s="2">
        <f t="shared" si="560"/>
        <v>62204</v>
      </c>
      <c r="AC4091" s="2">
        <f t="shared" si="560"/>
        <v>15590</v>
      </c>
      <c r="AD4091" s="2">
        <f t="shared" si="560"/>
        <v>61842</v>
      </c>
      <c r="AE4091" s="2">
        <f t="shared" si="560"/>
        <v>65477</v>
      </c>
      <c r="AF4091" s="2">
        <f t="shared" si="560"/>
        <v>128</v>
      </c>
      <c r="AG4091" s="2">
        <f t="shared" si="560"/>
        <v>65470</v>
      </c>
      <c r="AH4091" s="2">
        <f t="shared" si="560"/>
        <v>101146</v>
      </c>
    </row>
    <row r="4092" spans="1:34" x14ac:dyDescent="0.25">
      <c r="A4092" t="s">
        <v>4091</v>
      </c>
      <c r="B4092" s="1" t="s">
        <v>9874</v>
      </c>
      <c r="C4092" s="1" t="s">
        <v>5633</v>
      </c>
      <c r="D4092" s="1" t="s">
        <v>5579</v>
      </c>
      <c r="E4092" s="1" t="s">
        <v>5589</v>
      </c>
      <c r="F4092" s="1" t="s">
        <v>5713</v>
      </c>
      <c r="G4092" s="1" t="s">
        <v>5633</v>
      </c>
      <c r="H4092" s="1" t="s">
        <v>5559</v>
      </c>
      <c r="I4092" s="1" t="s">
        <v>5534</v>
      </c>
      <c r="J4092" s="1" t="s">
        <v>5751</v>
      </c>
      <c r="K4092" s="1" t="s">
        <v>5539</v>
      </c>
      <c r="L4092" s="1" t="s">
        <v>5882</v>
      </c>
      <c r="M4092" s="1" t="s">
        <v>5534</v>
      </c>
      <c r="N4092" s="1" t="s">
        <v>5670</v>
      </c>
      <c r="O4092" s="1" t="s">
        <v>5539</v>
      </c>
      <c r="P4092" s="1" t="s">
        <v>5536</v>
      </c>
      <c r="Q4092" s="1" t="s">
        <v>5541</v>
      </c>
      <c r="R4092" s="1" t="s">
        <v>5799</v>
      </c>
      <c r="T4092" s="2" t="str">
        <f t="shared" si="552"/>
        <v>F2FA</v>
      </c>
      <c r="U4092" s="2" t="str">
        <f t="shared" si="553"/>
        <v>3D70</v>
      </c>
      <c r="V4092" s="2" t="str">
        <f t="shared" si="554"/>
        <v>F2CC</v>
      </c>
      <c r="W4092" s="2" t="str">
        <f t="shared" si="555"/>
        <v>FFDD</v>
      </c>
      <c r="X4092" s="2" t="str">
        <f t="shared" si="556"/>
        <v>00D9</v>
      </c>
      <c r="Y4092" s="2" t="str">
        <f t="shared" si="557"/>
        <v>FFC5</v>
      </c>
      <c r="Z4092" s="2" t="str">
        <f t="shared" si="558"/>
        <v>00018B1A</v>
      </c>
      <c r="AA4092" s="2"/>
      <c r="AB4092" s="2">
        <f t="shared" si="560"/>
        <v>62202</v>
      </c>
      <c r="AC4092" s="2">
        <f t="shared" si="560"/>
        <v>15728</v>
      </c>
      <c r="AD4092" s="2">
        <f t="shared" si="560"/>
        <v>62156</v>
      </c>
      <c r="AE4092" s="2">
        <f t="shared" si="560"/>
        <v>65501</v>
      </c>
      <c r="AF4092" s="2">
        <f t="shared" si="560"/>
        <v>217</v>
      </c>
      <c r="AG4092" s="2">
        <f t="shared" si="560"/>
        <v>65477</v>
      </c>
      <c r="AH4092" s="2">
        <f t="shared" si="560"/>
        <v>101146</v>
      </c>
    </row>
    <row r="4093" spans="1:34" x14ac:dyDescent="0.25">
      <c r="A4093" t="s">
        <v>4092</v>
      </c>
      <c r="B4093" s="1" t="s">
        <v>9875</v>
      </c>
      <c r="C4093" s="1" t="s">
        <v>5633</v>
      </c>
      <c r="D4093" s="1" t="s">
        <v>5588</v>
      </c>
      <c r="E4093" s="1" t="s">
        <v>5566</v>
      </c>
      <c r="F4093" s="1" t="s">
        <v>5561</v>
      </c>
      <c r="G4093" s="1" t="s">
        <v>5763</v>
      </c>
      <c r="H4093" s="1" t="s">
        <v>5628</v>
      </c>
      <c r="I4093" s="1" t="s">
        <v>5534</v>
      </c>
      <c r="J4093" s="1" t="s">
        <v>5535</v>
      </c>
      <c r="K4093" s="1" t="s">
        <v>5539</v>
      </c>
      <c r="L4093" s="1" t="s">
        <v>5652</v>
      </c>
      <c r="M4093" s="1" t="s">
        <v>5534</v>
      </c>
      <c r="N4093" s="1" t="s">
        <v>5634</v>
      </c>
      <c r="O4093" s="1" t="s">
        <v>5539</v>
      </c>
      <c r="P4093" s="1" t="s">
        <v>5536</v>
      </c>
      <c r="Q4093" s="1" t="s">
        <v>5541</v>
      </c>
      <c r="R4093" s="1" t="s">
        <v>5799</v>
      </c>
      <c r="T4093" s="2" t="str">
        <f t="shared" si="552"/>
        <v>F2E6</v>
      </c>
      <c r="U4093" s="2" t="str">
        <f t="shared" si="553"/>
        <v>3CEC</v>
      </c>
      <c r="V4093" s="2" t="str">
        <f t="shared" si="554"/>
        <v>F1E8</v>
      </c>
      <c r="W4093" s="2" t="str">
        <f t="shared" si="555"/>
        <v>FFDB</v>
      </c>
      <c r="X4093" s="2" t="str">
        <f t="shared" si="556"/>
        <v>0098</v>
      </c>
      <c r="Y4093" s="2" t="str">
        <f t="shared" si="557"/>
        <v>FFC9</v>
      </c>
      <c r="Z4093" s="2" t="str">
        <f t="shared" si="558"/>
        <v>00018B1A</v>
      </c>
      <c r="AA4093" s="2"/>
      <c r="AB4093" s="2">
        <f t="shared" si="560"/>
        <v>62182</v>
      </c>
      <c r="AC4093" s="2">
        <f t="shared" si="560"/>
        <v>15596</v>
      </c>
      <c r="AD4093" s="2">
        <f t="shared" si="560"/>
        <v>61928</v>
      </c>
      <c r="AE4093" s="2">
        <f t="shared" si="560"/>
        <v>65499</v>
      </c>
      <c r="AF4093" s="2">
        <f t="shared" si="560"/>
        <v>152</v>
      </c>
      <c r="AG4093" s="2">
        <f t="shared" si="560"/>
        <v>65481</v>
      </c>
      <c r="AH4093" s="2">
        <f t="shared" si="560"/>
        <v>101146</v>
      </c>
    </row>
    <row r="4094" spans="1:34" x14ac:dyDescent="0.25">
      <c r="A4094" t="s">
        <v>4093</v>
      </c>
      <c r="B4094" s="1" t="s">
        <v>9876</v>
      </c>
      <c r="C4094" s="1" t="s">
        <v>5633</v>
      </c>
      <c r="D4094" s="1" t="s">
        <v>5850</v>
      </c>
      <c r="E4094" s="1" t="s">
        <v>5589</v>
      </c>
      <c r="F4094" s="1" t="s">
        <v>5696</v>
      </c>
      <c r="G4094" s="1" t="s">
        <v>5763</v>
      </c>
      <c r="H4094" s="1" t="s">
        <v>5553</v>
      </c>
      <c r="I4094" s="1" t="s">
        <v>5534</v>
      </c>
      <c r="J4094" s="1" t="s">
        <v>5603</v>
      </c>
      <c r="K4094" s="1" t="s">
        <v>5539</v>
      </c>
      <c r="L4094" s="1" t="s">
        <v>5702</v>
      </c>
      <c r="M4094" s="1" t="s">
        <v>5534</v>
      </c>
      <c r="N4094" s="1" t="s">
        <v>5629</v>
      </c>
      <c r="O4094" s="1" t="s">
        <v>5539</v>
      </c>
      <c r="P4094" s="1" t="s">
        <v>5536</v>
      </c>
      <c r="Q4094" s="1" t="s">
        <v>5541</v>
      </c>
      <c r="R4094" s="1" t="s">
        <v>5799</v>
      </c>
      <c r="T4094" s="2" t="str">
        <f t="shared" si="552"/>
        <v>F2F6</v>
      </c>
      <c r="U4094" s="2" t="str">
        <f t="shared" si="553"/>
        <v>3D0A</v>
      </c>
      <c r="V4094" s="2" t="str">
        <f t="shared" si="554"/>
        <v>F1EA</v>
      </c>
      <c r="W4094" s="2" t="str">
        <f t="shared" si="555"/>
        <v>FFD0</v>
      </c>
      <c r="X4094" s="2" t="str">
        <f t="shared" si="556"/>
        <v>0048</v>
      </c>
      <c r="Y4094" s="2" t="str">
        <f t="shared" si="557"/>
        <v>FFD3</v>
      </c>
      <c r="Z4094" s="2" t="str">
        <f t="shared" si="558"/>
        <v>00018B1A</v>
      </c>
      <c r="AA4094" s="2"/>
      <c r="AB4094" s="2">
        <f t="shared" si="560"/>
        <v>62198</v>
      </c>
      <c r="AC4094" s="2">
        <f t="shared" si="560"/>
        <v>15626</v>
      </c>
      <c r="AD4094" s="2">
        <f t="shared" si="560"/>
        <v>61930</v>
      </c>
      <c r="AE4094" s="2">
        <f t="shared" si="560"/>
        <v>65488</v>
      </c>
      <c r="AF4094" s="2">
        <f t="shared" si="560"/>
        <v>72</v>
      </c>
      <c r="AG4094" s="2">
        <f t="shared" si="560"/>
        <v>65491</v>
      </c>
      <c r="AH4094" s="2">
        <f t="shared" si="560"/>
        <v>101146</v>
      </c>
    </row>
    <row r="4095" spans="1:34" x14ac:dyDescent="0.25">
      <c r="A4095" t="s">
        <v>4094</v>
      </c>
      <c r="B4095" s="1" t="s">
        <v>9877</v>
      </c>
      <c r="C4095" s="1" t="s">
        <v>5578</v>
      </c>
      <c r="D4095" s="1" t="s">
        <v>5757</v>
      </c>
      <c r="E4095" s="1" t="s">
        <v>5566</v>
      </c>
      <c r="F4095" s="1" t="s">
        <v>5588</v>
      </c>
      <c r="G4095" s="1" t="s">
        <v>5633</v>
      </c>
      <c r="H4095" s="1" t="s">
        <v>5750</v>
      </c>
      <c r="I4095" s="1" t="s">
        <v>5534</v>
      </c>
      <c r="J4095" s="1" t="s">
        <v>5531</v>
      </c>
      <c r="K4095" s="1" t="s">
        <v>5539</v>
      </c>
      <c r="L4095" s="1" t="s">
        <v>5697</v>
      </c>
      <c r="M4095" s="1" t="s">
        <v>5534</v>
      </c>
      <c r="N4095" s="1" t="s">
        <v>5882</v>
      </c>
      <c r="O4095" s="1" t="s">
        <v>5539</v>
      </c>
      <c r="P4095" s="1" t="s">
        <v>5536</v>
      </c>
      <c r="Q4095" s="1" t="s">
        <v>5541</v>
      </c>
      <c r="R4095" s="1" t="s">
        <v>5799</v>
      </c>
      <c r="T4095" s="2" t="str">
        <f t="shared" si="552"/>
        <v>F310</v>
      </c>
      <c r="U4095" s="2" t="str">
        <f t="shared" si="553"/>
        <v>3CE6</v>
      </c>
      <c r="V4095" s="2" t="str">
        <f t="shared" si="554"/>
        <v>F258</v>
      </c>
      <c r="W4095" s="2" t="str">
        <f t="shared" si="555"/>
        <v>FFDE</v>
      </c>
      <c r="X4095" s="2" t="str">
        <f t="shared" si="556"/>
        <v>0039</v>
      </c>
      <c r="Y4095" s="2" t="str">
        <f t="shared" si="557"/>
        <v>FFD9</v>
      </c>
      <c r="Z4095" s="2" t="str">
        <f t="shared" si="558"/>
        <v>00018B1A</v>
      </c>
      <c r="AA4095" s="2"/>
      <c r="AB4095" s="2">
        <f t="shared" si="560"/>
        <v>62224</v>
      </c>
      <c r="AC4095" s="2">
        <f t="shared" si="560"/>
        <v>15590</v>
      </c>
      <c r="AD4095" s="2">
        <f t="shared" si="560"/>
        <v>62040</v>
      </c>
      <c r="AE4095" s="2">
        <f t="shared" si="560"/>
        <v>65502</v>
      </c>
      <c r="AF4095" s="2">
        <f t="shared" si="560"/>
        <v>57</v>
      </c>
      <c r="AG4095" s="2">
        <f t="shared" si="560"/>
        <v>65497</v>
      </c>
      <c r="AH4095" s="2">
        <f t="shared" si="560"/>
        <v>101146</v>
      </c>
    </row>
    <row r="4096" spans="1:34" x14ac:dyDescent="0.25">
      <c r="A4096" t="s">
        <v>4095</v>
      </c>
      <c r="B4096" s="1" t="s">
        <v>9878</v>
      </c>
      <c r="C4096" s="1" t="s">
        <v>5633</v>
      </c>
      <c r="D4096" s="1" t="s">
        <v>5707</v>
      </c>
      <c r="E4096" s="1" t="s">
        <v>5566</v>
      </c>
      <c r="F4096" s="1" t="s">
        <v>5628</v>
      </c>
      <c r="G4096" s="1" t="s">
        <v>5763</v>
      </c>
      <c r="H4096" s="1" t="s">
        <v>5637</v>
      </c>
      <c r="I4096" s="1" t="s">
        <v>5534</v>
      </c>
      <c r="J4096" s="1" t="s">
        <v>5581</v>
      </c>
      <c r="K4096" s="1" t="s">
        <v>5539</v>
      </c>
      <c r="L4096" s="1" t="s">
        <v>5540</v>
      </c>
      <c r="M4096" s="1" t="s">
        <v>5534</v>
      </c>
      <c r="N4096" s="1" t="s">
        <v>5679</v>
      </c>
      <c r="O4096" s="1" t="s">
        <v>5539</v>
      </c>
      <c r="P4096" s="1" t="s">
        <v>5536</v>
      </c>
      <c r="Q4096" s="1" t="s">
        <v>5541</v>
      </c>
      <c r="R4096" s="1" t="s">
        <v>5799</v>
      </c>
      <c r="T4096" s="2" t="str">
        <f t="shared" si="552"/>
        <v>F2A6</v>
      </c>
      <c r="U4096" s="2" t="str">
        <f t="shared" si="553"/>
        <v>3CE8</v>
      </c>
      <c r="V4096" s="2" t="str">
        <f t="shared" si="554"/>
        <v>F1AE</v>
      </c>
      <c r="W4096" s="2" t="str">
        <f t="shared" si="555"/>
        <v>FFE5</v>
      </c>
      <c r="X4096" s="2" t="str">
        <f t="shared" si="556"/>
        <v>0020</v>
      </c>
      <c r="Y4096" s="2" t="str">
        <f t="shared" si="557"/>
        <v>FFDA</v>
      </c>
      <c r="Z4096" s="2" t="str">
        <f t="shared" si="558"/>
        <v>00018B1A</v>
      </c>
      <c r="AA4096" s="2"/>
      <c r="AB4096" s="2">
        <f t="shared" si="560"/>
        <v>62118</v>
      </c>
      <c r="AC4096" s="2">
        <f t="shared" si="560"/>
        <v>15592</v>
      </c>
      <c r="AD4096" s="2">
        <f t="shared" si="560"/>
        <v>61870</v>
      </c>
      <c r="AE4096" s="2">
        <f t="shared" si="560"/>
        <v>65509</v>
      </c>
      <c r="AF4096" s="2">
        <f t="shared" si="560"/>
        <v>32</v>
      </c>
      <c r="AG4096" s="2">
        <f t="shared" si="560"/>
        <v>65498</v>
      </c>
      <c r="AH4096" s="2">
        <f t="shared" si="560"/>
        <v>101146</v>
      </c>
    </row>
    <row r="4097" spans="1:34" x14ac:dyDescent="0.25">
      <c r="A4097" t="s">
        <v>4096</v>
      </c>
      <c r="B4097" s="1" t="s">
        <v>9879</v>
      </c>
      <c r="C4097" s="1" t="s">
        <v>5633</v>
      </c>
      <c r="D4097" s="1" t="s">
        <v>5654</v>
      </c>
      <c r="E4097" s="1" t="s">
        <v>5566</v>
      </c>
      <c r="F4097" s="1" t="s">
        <v>5603</v>
      </c>
      <c r="G4097" s="1" t="s">
        <v>5633</v>
      </c>
      <c r="H4097" s="1" t="s">
        <v>5539</v>
      </c>
      <c r="I4097" s="1" t="s">
        <v>5534</v>
      </c>
      <c r="J4097" s="1" t="s">
        <v>5603</v>
      </c>
      <c r="K4097" s="1" t="s">
        <v>5539</v>
      </c>
      <c r="L4097" s="1" t="s">
        <v>5826</v>
      </c>
      <c r="M4097" s="1" t="s">
        <v>5534</v>
      </c>
      <c r="N4097" s="1" t="s">
        <v>5733</v>
      </c>
      <c r="O4097" s="1" t="s">
        <v>5539</v>
      </c>
      <c r="P4097" s="1" t="s">
        <v>5536</v>
      </c>
      <c r="Q4097" s="1" t="s">
        <v>5541</v>
      </c>
      <c r="R4097" s="1" t="s">
        <v>5799</v>
      </c>
      <c r="T4097" s="2" t="str">
        <f t="shared" ref="T4097:T4160" si="561">CONCATENATE(C4097,D4097)</f>
        <v>F294</v>
      </c>
      <c r="U4097" s="2" t="str">
        <f t="shared" ref="U4097:U4160" si="562">CONCATENATE(E4097,F4097)</f>
        <v>3CD0</v>
      </c>
      <c r="V4097" s="2" t="str">
        <f t="shared" ref="V4097:V4160" si="563">CONCATENATE(G4097,H4097)</f>
        <v>F200</v>
      </c>
      <c r="W4097" s="2" t="str">
        <f t="shared" ref="W4097:W4160" si="564">CONCATENATE(I4097,J4097)</f>
        <v>FFD0</v>
      </c>
      <c r="X4097" s="2" t="str">
        <f t="shared" ref="X4097:X4160" si="565">CONCATENATE(K4097,L4097)</f>
        <v>0011</v>
      </c>
      <c r="Y4097" s="2" t="str">
        <f t="shared" ref="Y4097:Y4160" si="566">CONCATENATE(M4097,N4097)</f>
        <v>FFD8</v>
      </c>
      <c r="Z4097" s="2" t="str">
        <f t="shared" ref="Z4097:Z4160" si="567">CONCATENATE(O4097,P4097,Q4097,R4097)</f>
        <v>00018B1A</v>
      </c>
      <c r="AA4097" s="2"/>
      <c r="AB4097" s="2">
        <f t="shared" si="560"/>
        <v>62100</v>
      </c>
      <c r="AC4097" s="2">
        <f t="shared" si="560"/>
        <v>15568</v>
      </c>
      <c r="AD4097" s="2">
        <f t="shared" si="560"/>
        <v>61952</v>
      </c>
      <c r="AE4097" s="2">
        <f t="shared" si="560"/>
        <v>65488</v>
      </c>
      <c r="AF4097" s="2">
        <f t="shared" si="560"/>
        <v>17</v>
      </c>
      <c r="AG4097" s="2">
        <f t="shared" si="560"/>
        <v>65496</v>
      </c>
      <c r="AH4097" s="2">
        <f t="shared" si="560"/>
        <v>101146</v>
      </c>
    </row>
    <row r="4098" spans="1:34" x14ac:dyDescent="0.25">
      <c r="A4098" t="s">
        <v>4097</v>
      </c>
      <c r="B4098" s="1" t="s">
        <v>9880</v>
      </c>
      <c r="C4098" s="1" t="s">
        <v>5633</v>
      </c>
      <c r="D4098" s="1" t="s">
        <v>5626</v>
      </c>
      <c r="E4098" s="1" t="s">
        <v>5566</v>
      </c>
      <c r="F4098" s="1" t="s">
        <v>5575</v>
      </c>
      <c r="G4098" s="1" t="s">
        <v>5763</v>
      </c>
      <c r="H4098" s="1" t="s">
        <v>5821</v>
      </c>
      <c r="I4098" s="1" t="s">
        <v>5534</v>
      </c>
      <c r="J4098" s="1" t="s">
        <v>5554</v>
      </c>
      <c r="K4098" s="1" t="s">
        <v>5534</v>
      </c>
      <c r="L4098" s="1" t="s">
        <v>5667</v>
      </c>
      <c r="M4098" s="1" t="s">
        <v>5534</v>
      </c>
      <c r="N4098" s="1" t="s">
        <v>5535</v>
      </c>
      <c r="O4098" s="1" t="s">
        <v>5539</v>
      </c>
      <c r="P4098" s="1" t="s">
        <v>5536</v>
      </c>
      <c r="Q4098" s="1" t="s">
        <v>5541</v>
      </c>
      <c r="R4098" s="1" t="s">
        <v>5799</v>
      </c>
      <c r="T4098" s="2" t="str">
        <f t="shared" si="561"/>
        <v>F2B6</v>
      </c>
      <c r="U4098" s="2" t="str">
        <f t="shared" si="562"/>
        <v>3CAC</v>
      </c>
      <c r="V4098" s="2" t="str">
        <f t="shared" si="563"/>
        <v>F1CE</v>
      </c>
      <c r="W4098" s="2" t="str">
        <f t="shared" si="564"/>
        <v>FFD6</v>
      </c>
      <c r="X4098" s="2" t="str">
        <f t="shared" si="565"/>
        <v>FFFD</v>
      </c>
      <c r="Y4098" s="2" t="str">
        <f t="shared" si="566"/>
        <v>FFDB</v>
      </c>
      <c r="Z4098" s="2" t="str">
        <f t="shared" si="567"/>
        <v>00018B1A</v>
      </c>
      <c r="AA4098" s="2"/>
      <c r="AB4098" s="2">
        <f t="shared" si="560"/>
        <v>62134</v>
      </c>
      <c r="AC4098" s="2">
        <f t="shared" si="560"/>
        <v>15532</v>
      </c>
      <c r="AD4098" s="2">
        <f t="shared" si="560"/>
        <v>61902</v>
      </c>
      <c r="AE4098" s="2">
        <f t="shared" si="560"/>
        <v>65494</v>
      </c>
      <c r="AF4098" s="2">
        <f t="shared" si="560"/>
        <v>65533</v>
      </c>
      <c r="AG4098" s="2">
        <f t="shared" si="560"/>
        <v>65499</v>
      </c>
      <c r="AH4098" s="2">
        <f t="shared" si="560"/>
        <v>101146</v>
      </c>
    </row>
    <row r="4099" spans="1:34" x14ac:dyDescent="0.25">
      <c r="A4099" t="s">
        <v>4098</v>
      </c>
      <c r="B4099" s="1" t="s">
        <v>9881</v>
      </c>
      <c r="C4099" s="1" t="s">
        <v>5633</v>
      </c>
      <c r="D4099" s="1" t="s">
        <v>5617</v>
      </c>
      <c r="E4099" s="1" t="s">
        <v>5566</v>
      </c>
      <c r="F4099" s="1" t="s">
        <v>5681</v>
      </c>
      <c r="G4099" s="1" t="s">
        <v>5763</v>
      </c>
      <c r="H4099" s="1" t="s">
        <v>5613</v>
      </c>
      <c r="I4099" s="1" t="s">
        <v>5534</v>
      </c>
      <c r="J4099" s="1" t="s">
        <v>6014</v>
      </c>
      <c r="K4099" s="1" t="s">
        <v>5534</v>
      </c>
      <c r="L4099" s="1" t="s">
        <v>5531</v>
      </c>
      <c r="M4099" s="1" t="s">
        <v>5534</v>
      </c>
      <c r="N4099" s="1" t="s">
        <v>5751</v>
      </c>
      <c r="O4099" s="1" t="s">
        <v>5539</v>
      </c>
      <c r="P4099" s="1" t="s">
        <v>5536</v>
      </c>
      <c r="Q4099" s="1" t="s">
        <v>5541</v>
      </c>
      <c r="R4099" s="1" t="s">
        <v>5799</v>
      </c>
      <c r="T4099" s="2" t="str">
        <f t="shared" si="561"/>
        <v>F2C4</v>
      </c>
      <c r="U4099" s="2" t="str">
        <f t="shared" si="562"/>
        <v>3C92</v>
      </c>
      <c r="V4099" s="2" t="str">
        <f t="shared" si="563"/>
        <v>F1C0</v>
      </c>
      <c r="W4099" s="2" t="str">
        <f t="shared" si="564"/>
        <v>FFC7</v>
      </c>
      <c r="X4099" s="2" t="str">
        <f t="shared" si="565"/>
        <v>FFDE</v>
      </c>
      <c r="Y4099" s="2" t="str">
        <f t="shared" si="566"/>
        <v>FFDD</v>
      </c>
      <c r="Z4099" s="2" t="str">
        <f t="shared" si="567"/>
        <v>00018B1A</v>
      </c>
      <c r="AA4099" s="2"/>
      <c r="AB4099" s="2">
        <f t="shared" si="560"/>
        <v>62148</v>
      </c>
      <c r="AC4099" s="2">
        <f t="shared" si="560"/>
        <v>15506</v>
      </c>
      <c r="AD4099" s="2">
        <f t="shared" si="560"/>
        <v>61888</v>
      </c>
      <c r="AE4099" s="2">
        <f t="shared" si="560"/>
        <v>65479</v>
      </c>
      <c r="AF4099" s="2">
        <f t="shared" si="560"/>
        <v>65502</v>
      </c>
      <c r="AG4099" s="2">
        <f t="shared" si="560"/>
        <v>65501</v>
      </c>
      <c r="AH4099" s="2">
        <f t="shared" si="560"/>
        <v>101146</v>
      </c>
    </row>
    <row r="4100" spans="1:34" x14ac:dyDescent="0.25">
      <c r="A4100" t="s">
        <v>4099</v>
      </c>
      <c r="B4100" s="1" t="s">
        <v>9882</v>
      </c>
      <c r="C4100" s="1" t="s">
        <v>5633</v>
      </c>
      <c r="D4100" s="1" t="s">
        <v>5778</v>
      </c>
      <c r="E4100" s="1" t="s">
        <v>5566</v>
      </c>
      <c r="F4100" s="1" t="s">
        <v>5652</v>
      </c>
      <c r="G4100" s="1" t="s">
        <v>5763</v>
      </c>
      <c r="H4100" s="1" t="s">
        <v>5677</v>
      </c>
      <c r="I4100" s="1" t="s">
        <v>5534</v>
      </c>
      <c r="J4100" s="1" t="s">
        <v>5634</v>
      </c>
      <c r="K4100" s="1" t="s">
        <v>5534</v>
      </c>
      <c r="L4100" s="1" t="s">
        <v>5835</v>
      </c>
      <c r="M4100" s="1" t="s">
        <v>5534</v>
      </c>
      <c r="N4100" s="1" t="s">
        <v>5677</v>
      </c>
      <c r="O4100" s="1" t="s">
        <v>5539</v>
      </c>
      <c r="P4100" s="1" t="s">
        <v>5536</v>
      </c>
      <c r="Q4100" s="1" t="s">
        <v>5541</v>
      </c>
      <c r="R4100" s="1" t="s">
        <v>5799</v>
      </c>
      <c r="T4100" s="2" t="str">
        <f t="shared" si="561"/>
        <v>F2AA</v>
      </c>
      <c r="U4100" s="2" t="str">
        <f t="shared" si="562"/>
        <v>3C98</v>
      </c>
      <c r="V4100" s="2" t="str">
        <f t="shared" si="563"/>
        <v>F1E4</v>
      </c>
      <c r="W4100" s="2" t="str">
        <f t="shared" si="564"/>
        <v>FFC9</v>
      </c>
      <c r="X4100" s="2" t="str">
        <f t="shared" si="565"/>
        <v>FFC8</v>
      </c>
      <c r="Y4100" s="2" t="str">
        <f t="shared" si="566"/>
        <v>FFE4</v>
      </c>
      <c r="Z4100" s="2" t="str">
        <f t="shared" si="567"/>
        <v>00018B1A</v>
      </c>
      <c r="AA4100" s="2"/>
      <c r="AB4100" s="2">
        <f t="shared" si="560"/>
        <v>62122</v>
      </c>
      <c r="AC4100" s="2">
        <f t="shared" si="560"/>
        <v>15512</v>
      </c>
      <c r="AD4100" s="2">
        <f t="shared" si="560"/>
        <v>61924</v>
      </c>
      <c r="AE4100" s="2">
        <f t="shared" si="560"/>
        <v>65481</v>
      </c>
      <c r="AF4100" s="2">
        <f t="shared" si="560"/>
        <v>65480</v>
      </c>
      <c r="AG4100" s="2">
        <f t="shared" si="560"/>
        <v>65508</v>
      </c>
      <c r="AH4100" s="2">
        <f t="shared" si="560"/>
        <v>101146</v>
      </c>
    </row>
    <row r="4101" spans="1:34" x14ac:dyDescent="0.25">
      <c r="A4101" t="s">
        <v>4100</v>
      </c>
      <c r="B4101" s="1" t="s">
        <v>9883</v>
      </c>
      <c r="C4101" s="1" t="s">
        <v>5633</v>
      </c>
      <c r="D4101" s="1" t="s">
        <v>5557</v>
      </c>
      <c r="E4101" s="1" t="s">
        <v>5566</v>
      </c>
      <c r="F4101" s="1" t="s">
        <v>5778</v>
      </c>
      <c r="G4101" s="1" t="s">
        <v>5633</v>
      </c>
      <c r="H4101" s="1" t="s">
        <v>5757</v>
      </c>
      <c r="I4101" s="1" t="s">
        <v>5534</v>
      </c>
      <c r="J4101" s="1" t="s">
        <v>5882</v>
      </c>
      <c r="K4101" s="1" t="s">
        <v>5534</v>
      </c>
      <c r="L4101" s="1" t="s">
        <v>5600</v>
      </c>
      <c r="M4101" s="1" t="s">
        <v>5534</v>
      </c>
      <c r="N4101" s="1" t="s">
        <v>5809</v>
      </c>
      <c r="O4101" s="1" t="s">
        <v>5539</v>
      </c>
      <c r="P4101" s="1" t="s">
        <v>5536</v>
      </c>
      <c r="Q4101" s="1" t="s">
        <v>5541</v>
      </c>
      <c r="R4101" s="1" t="s">
        <v>5799</v>
      </c>
      <c r="T4101" s="2" t="str">
        <f t="shared" si="561"/>
        <v>F296</v>
      </c>
      <c r="U4101" s="2" t="str">
        <f t="shared" si="562"/>
        <v>3CAA</v>
      </c>
      <c r="V4101" s="2" t="str">
        <f t="shared" si="563"/>
        <v>F210</v>
      </c>
      <c r="W4101" s="2" t="str">
        <f t="shared" si="564"/>
        <v>FFD9</v>
      </c>
      <c r="X4101" s="2" t="str">
        <f t="shared" si="565"/>
        <v>FFA5</v>
      </c>
      <c r="Y4101" s="2" t="str">
        <f t="shared" si="566"/>
        <v>FFE9</v>
      </c>
      <c r="Z4101" s="2" t="str">
        <f t="shared" si="567"/>
        <v>00018B1A</v>
      </c>
      <c r="AA4101" s="2"/>
      <c r="AB4101" s="2">
        <f t="shared" si="560"/>
        <v>62102</v>
      </c>
      <c r="AC4101" s="2">
        <f t="shared" si="560"/>
        <v>15530</v>
      </c>
      <c r="AD4101" s="2">
        <f t="shared" si="560"/>
        <v>61968</v>
      </c>
      <c r="AE4101" s="2">
        <f t="shared" si="560"/>
        <v>65497</v>
      </c>
      <c r="AF4101" s="2">
        <f t="shared" si="560"/>
        <v>65445</v>
      </c>
      <c r="AG4101" s="2">
        <f t="shared" si="560"/>
        <v>65513</v>
      </c>
      <c r="AH4101" s="2">
        <f t="shared" si="560"/>
        <v>101146</v>
      </c>
    </row>
    <row r="4102" spans="1:34" x14ac:dyDescent="0.25">
      <c r="A4102" t="s">
        <v>4101</v>
      </c>
      <c r="B4102" s="1" t="s">
        <v>9884</v>
      </c>
      <c r="C4102" s="1" t="s">
        <v>5633</v>
      </c>
      <c r="D4102" s="1" t="s">
        <v>5616</v>
      </c>
      <c r="E4102" s="1" t="s">
        <v>5566</v>
      </c>
      <c r="F4102" s="1" t="s">
        <v>5626</v>
      </c>
      <c r="G4102" s="1" t="s">
        <v>5633</v>
      </c>
      <c r="H4102" s="1" t="s">
        <v>5593</v>
      </c>
      <c r="I4102" s="1" t="s">
        <v>5534</v>
      </c>
      <c r="J4102" s="1" t="s">
        <v>5597</v>
      </c>
      <c r="K4102" s="1" t="s">
        <v>5534</v>
      </c>
      <c r="L4102" s="1" t="s">
        <v>5580</v>
      </c>
      <c r="M4102" s="1" t="s">
        <v>5534</v>
      </c>
      <c r="N4102" s="1" t="s">
        <v>5561</v>
      </c>
      <c r="O4102" s="1" t="s">
        <v>5539</v>
      </c>
      <c r="P4102" s="1" t="s">
        <v>5536</v>
      </c>
      <c r="Q4102" s="1" t="s">
        <v>5541</v>
      </c>
      <c r="R4102" s="1" t="s">
        <v>5799</v>
      </c>
      <c r="T4102" s="2" t="str">
        <f t="shared" si="561"/>
        <v>F2BA</v>
      </c>
      <c r="U4102" s="2" t="str">
        <f t="shared" si="562"/>
        <v>3CB6</v>
      </c>
      <c r="V4102" s="2" t="str">
        <f t="shared" si="563"/>
        <v>F232</v>
      </c>
      <c r="W4102" s="2" t="str">
        <f t="shared" si="564"/>
        <v>FFE2</v>
      </c>
      <c r="X4102" s="2" t="str">
        <f t="shared" si="565"/>
        <v>FF9E</v>
      </c>
      <c r="Y4102" s="2" t="str">
        <f t="shared" si="566"/>
        <v>FFEC</v>
      </c>
      <c r="Z4102" s="2" t="str">
        <f t="shared" si="567"/>
        <v>00018B1A</v>
      </c>
      <c r="AA4102" s="2"/>
      <c r="AB4102" s="2">
        <f t="shared" si="560"/>
        <v>62138</v>
      </c>
      <c r="AC4102" s="2">
        <f t="shared" si="560"/>
        <v>15542</v>
      </c>
      <c r="AD4102" s="2">
        <f t="shared" si="560"/>
        <v>62002</v>
      </c>
      <c r="AE4102" s="2">
        <f t="shared" si="560"/>
        <v>65506</v>
      </c>
      <c r="AF4102" s="2">
        <f t="shared" si="560"/>
        <v>65438</v>
      </c>
      <c r="AG4102" s="2">
        <f t="shared" si="560"/>
        <v>65516</v>
      </c>
      <c r="AH4102" s="2">
        <f t="shared" si="560"/>
        <v>101146</v>
      </c>
    </row>
    <row r="4103" spans="1:34" x14ac:dyDescent="0.25">
      <c r="A4103" t="s">
        <v>4102</v>
      </c>
      <c r="B4103" s="1" t="s">
        <v>9885</v>
      </c>
      <c r="C4103" s="1" t="s">
        <v>5633</v>
      </c>
      <c r="D4103" s="1" t="s">
        <v>5531</v>
      </c>
      <c r="E4103" s="1" t="s">
        <v>5566</v>
      </c>
      <c r="F4103" s="1" t="s">
        <v>5627</v>
      </c>
      <c r="G4103" s="1" t="s">
        <v>5633</v>
      </c>
      <c r="H4103" s="1" t="s">
        <v>5728</v>
      </c>
      <c r="I4103" s="1" t="s">
        <v>5534</v>
      </c>
      <c r="J4103" s="1" t="s">
        <v>5547</v>
      </c>
      <c r="K4103" s="1" t="s">
        <v>5534</v>
      </c>
      <c r="L4103" s="1" t="s">
        <v>5729</v>
      </c>
      <c r="M4103" s="1" t="s">
        <v>5534</v>
      </c>
      <c r="N4103" s="1" t="s">
        <v>5633</v>
      </c>
      <c r="O4103" s="1" t="s">
        <v>5539</v>
      </c>
      <c r="P4103" s="1" t="s">
        <v>5536</v>
      </c>
      <c r="Q4103" s="1" t="s">
        <v>5541</v>
      </c>
      <c r="R4103" s="1" t="s">
        <v>5799</v>
      </c>
      <c r="T4103" s="2" t="str">
        <f t="shared" si="561"/>
        <v>F2DE</v>
      </c>
      <c r="U4103" s="2" t="str">
        <f t="shared" si="562"/>
        <v>3CCA</v>
      </c>
      <c r="V4103" s="2" t="str">
        <f t="shared" si="563"/>
        <v>F22C</v>
      </c>
      <c r="W4103" s="2" t="str">
        <f t="shared" si="564"/>
        <v>FFF0</v>
      </c>
      <c r="X4103" s="2" t="str">
        <f t="shared" si="565"/>
        <v>FF83</v>
      </c>
      <c r="Y4103" s="2" t="str">
        <f t="shared" si="566"/>
        <v>FFF2</v>
      </c>
      <c r="Z4103" s="2" t="str">
        <f t="shared" si="567"/>
        <v>00018B1A</v>
      </c>
      <c r="AA4103" s="2"/>
      <c r="AB4103" s="2">
        <f t="shared" si="560"/>
        <v>62174</v>
      </c>
      <c r="AC4103" s="2">
        <f t="shared" si="560"/>
        <v>15562</v>
      </c>
      <c r="AD4103" s="2">
        <f t="shared" si="560"/>
        <v>61996</v>
      </c>
      <c r="AE4103" s="2">
        <f t="shared" si="560"/>
        <v>65520</v>
      </c>
      <c r="AF4103" s="2">
        <f t="shared" si="560"/>
        <v>65411</v>
      </c>
      <c r="AG4103" s="2">
        <f t="shared" si="560"/>
        <v>65522</v>
      </c>
      <c r="AH4103" s="2">
        <f t="shared" si="560"/>
        <v>101146</v>
      </c>
    </row>
    <row r="4104" spans="1:34" x14ac:dyDescent="0.25">
      <c r="A4104" t="s">
        <v>4103</v>
      </c>
      <c r="B4104" s="1" t="s">
        <v>9886</v>
      </c>
      <c r="C4104" s="1" t="s">
        <v>5633</v>
      </c>
      <c r="D4104" s="1" t="s">
        <v>5560</v>
      </c>
      <c r="E4104" s="1" t="s">
        <v>5566</v>
      </c>
      <c r="F4104" s="1" t="s">
        <v>5777</v>
      </c>
      <c r="G4104" s="1" t="s">
        <v>5633</v>
      </c>
      <c r="H4104" s="1" t="s">
        <v>5795</v>
      </c>
      <c r="I4104" s="1" t="s">
        <v>5534</v>
      </c>
      <c r="J4104" s="1" t="s">
        <v>5555</v>
      </c>
      <c r="K4104" s="1" t="s">
        <v>5534</v>
      </c>
      <c r="L4104" s="1" t="s">
        <v>5771</v>
      </c>
      <c r="M4104" s="1" t="s">
        <v>5534</v>
      </c>
      <c r="N4104" s="1" t="s">
        <v>5528</v>
      </c>
      <c r="O4104" s="1" t="s">
        <v>5539</v>
      </c>
      <c r="P4104" s="1" t="s">
        <v>5536</v>
      </c>
      <c r="Q4104" s="1" t="s">
        <v>5541</v>
      </c>
      <c r="R4104" s="1" t="s">
        <v>5799</v>
      </c>
      <c r="T4104" s="2" t="str">
        <f t="shared" si="561"/>
        <v>F2FE</v>
      </c>
      <c r="U4104" s="2" t="str">
        <f t="shared" si="562"/>
        <v>3C72</v>
      </c>
      <c r="V4104" s="2" t="str">
        <f t="shared" si="563"/>
        <v>F224</v>
      </c>
      <c r="W4104" s="2" t="str">
        <f t="shared" si="564"/>
        <v>FFF5</v>
      </c>
      <c r="X4104" s="2" t="str">
        <f t="shared" si="565"/>
        <v>FF6D</v>
      </c>
      <c r="Y4104" s="2" t="str">
        <f t="shared" si="566"/>
        <v>FFF4</v>
      </c>
      <c r="Z4104" s="2" t="str">
        <f t="shared" si="567"/>
        <v>00018B1A</v>
      </c>
      <c r="AA4104" s="2"/>
      <c r="AB4104" s="2">
        <f t="shared" si="560"/>
        <v>62206</v>
      </c>
      <c r="AC4104" s="2">
        <f t="shared" si="560"/>
        <v>15474</v>
      </c>
      <c r="AD4104" s="2">
        <f t="shared" si="560"/>
        <v>61988</v>
      </c>
      <c r="AE4104" s="2">
        <f t="shared" si="560"/>
        <v>65525</v>
      </c>
      <c r="AF4104" s="2">
        <f t="shared" si="560"/>
        <v>65389</v>
      </c>
      <c r="AG4104" s="2">
        <f t="shared" si="560"/>
        <v>65524</v>
      </c>
      <c r="AH4104" s="2">
        <f t="shared" si="560"/>
        <v>101146</v>
      </c>
    </row>
    <row r="4105" spans="1:34" x14ac:dyDescent="0.25">
      <c r="A4105" t="s">
        <v>4104</v>
      </c>
      <c r="B4105" s="1" t="s">
        <v>9887</v>
      </c>
      <c r="C4105" s="1" t="s">
        <v>5633</v>
      </c>
      <c r="D4105" s="1" t="s">
        <v>5620</v>
      </c>
      <c r="E4105" s="1" t="s">
        <v>5566</v>
      </c>
      <c r="F4105" s="1" t="s">
        <v>5895</v>
      </c>
      <c r="G4105" s="1" t="s">
        <v>5633</v>
      </c>
      <c r="H4105" s="1" t="s">
        <v>5702</v>
      </c>
      <c r="I4105" s="1" t="s">
        <v>5534</v>
      </c>
      <c r="J4105" s="1" t="s">
        <v>5555</v>
      </c>
      <c r="K4105" s="1" t="s">
        <v>5534</v>
      </c>
      <c r="L4105" s="1" t="s">
        <v>5722</v>
      </c>
      <c r="M4105" s="1" t="s">
        <v>5534</v>
      </c>
      <c r="N4105" s="1" t="s">
        <v>5763</v>
      </c>
      <c r="O4105" s="1" t="s">
        <v>5539</v>
      </c>
      <c r="P4105" s="1" t="s">
        <v>5536</v>
      </c>
      <c r="Q4105" s="1" t="s">
        <v>5541</v>
      </c>
      <c r="R4105" s="1" t="s">
        <v>5799</v>
      </c>
      <c r="T4105" s="2" t="str">
        <f t="shared" si="561"/>
        <v>F2BE</v>
      </c>
      <c r="U4105" s="2" t="str">
        <f t="shared" si="562"/>
        <v>3C62</v>
      </c>
      <c r="V4105" s="2" t="str">
        <f t="shared" si="563"/>
        <v>F248</v>
      </c>
      <c r="W4105" s="2" t="str">
        <f t="shared" si="564"/>
        <v>FFF5</v>
      </c>
      <c r="X4105" s="2" t="str">
        <f t="shared" si="565"/>
        <v>FF75</v>
      </c>
      <c r="Y4105" s="2" t="str">
        <f t="shared" si="566"/>
        <v>FFF1</v>
      </c>
      <c r="Z4105" s="2" t="str">
        <f t="shared" si="567"/>
        <v>00018B1A</v>
      </c>
      <c r="AA4105" s="2"/>
      <c r="AB4105" s="2">
        <f t="shared" si="560"/>
        <v>62142</v>
      </c>
      <c r="AC4105" s="2">
        <f t="shared" si="560"/>
        <v>15458</v>
      </c>
      <c r="AD4105" s="2">
        <f t="shared" si="560"/>
        <v>62024</v>
      </c>
      <c r="AE4105" s="2">
        <f t="shared" si="560"/>
        <v>65525</v>
      </c>
      <c r="AF4105" s="2">
        <f t="shared" si="560"/>
        <v>65397</v>
      </c>
      <c r="AG4105" s="2">
        <f t="shared" si="560"/>
        <v>65521</v>
      </c>
      <c r="AH4105" s="2">
        <f t="shared" si="560"/>
        <v>101146</v>
      </c>
    </row>
    <row r="4106" spans="1:34" x14ac:dyDescent="0.25">
      <c r="A4106" t="s">
        <v>4105</v>
      </c>
      <c r="B4106" s="1" t="s">
        <v>9888</v>
      </c>
      <c r="C4106" s="1" t="s">
        <v>5633</v>
      </c>
      <c r="D4106" s="1" t="s">
        <v>5821</v>
      </c>
      <c r="E4106" s="1" t="s">
        <v>5566</v>
      </c>
      <c r="F4106" s="1" t="s">
        <v>5738</v>
      </c>
      <c r="G4106" s="1" t="s">
        <v>5763</v>
      </c>
      <c r="H4106" s="1" t="s">
        <v>5633</v>
      </c>
      <c r="I4106" s="1" t="s">
        <v>5534</v>
      </c>
      <c r="J4106" s="1" t="s">
        <v>5528</v>
      </c>
      <c r="K4106" s="1" t="s">
        <v>5534</v>
      </c>
      <c r="L4106" s="1" t="s">
        <v>5744</v>
      </c>
      <c r="M4106" s="1" t="s">
        <v>5534</v>
      </c>
      <c r="N4106" s="1" t="s">
        <v>5605</v>
      </c>
      <c r="O4106" s="1" t="s">
        <v>5539</v>
      </c>
      <c r="P4106" s="1" t="s">
        <v>5536</v>
      </c>
      <c r="Q4106" s="1" t="s">
        <v>5541</v>
      </c>
      <c r="R4106" s="1" t="s">
        <v>5799</v>
      </c>
      <c r="T4106" s="2" t="str">
        <f t="shared" si="561"/>
        <v>F2CE</v>
      </c>
      <c r="U4106" s="2" t="str">
        <f t="shared" si="562"/>
        <v>3C66</v>
      </c>
      <c r="V4106" s="2" t="str">
        <f t="shared" si="563"/>
        <v>F1F2</v>
      </c>
      <c r="W4106" s="2" t="str">
        <f t="shared" si="564"/>
        <v>FFF4</v>
      </c>
      <c r="X4106" s="2" t="str">
        <f t="shared" si="565"/>
        <v>FF5D</v>
      </c>
      <c r="Y4106" s="2" t="str">
        <f t="shared" si="566"/>
        <v>FFEF</v>
      </c>
      <c r="Z4106" s="2" t="str">
        <f t="shared" si="567"/>
        <v>00018B1A</v>
      </c>
      <c r="AA4106" s="2"/>
      <c r="AB4106" s="2">
        <f t="shared" si="560"/>
        <v>62158</v>
      </c>
      <c r="AC4106" s="2">
        <f t="shared" si="560"/>
        <v>15462</v>
      </c>
      <c r="AD4106" s="2">
        <f t="shared" si="560"/>
        <v>61938</v>
      </c>
      <c r="AE4106" s="2">
        <f t="shared" si="560"/>
        <v>65524</v>
      </c>
      <c r="AF4106" s="2">
        <f t="shared" si="560"/>
        <v>65373</v>
      </c>
      <c r="AG4106" s="2">
        <f t="shared" si="560"/>
        <v>65519</v>
      </c>
      <c r="AH4106" s="2">
        <f t="shared" si="560"/>
        <v>101146</v>
      </c>
    </row>
    <row r="4107" spans="1:34" x14ac:dyDescent="0.25">
      <c r="A4107" t="s">
        <v>4106</v>
      </c>
      <c r="B4107" s="1" t="s">
        <v>9889</v>
      </c>
      <c r="C4107" s="1" t="s">
        <v>5633</v>
      </c>
      <c r="D4107" s="1" t="s">
        <v>5835</v>
      </c>
      <c r="E4107" s="1" t="s">
        <v>5566</v>
      </c>
      <c r="F4107" s="1" t="s">
        <v>5655</v>
      </c>
      <c r="G4107" s="1" t="s">
        <v>5763</v>
      </c>
      <c r="H4107" s="1" t="s">
        <v>5612</v>
      </c>
      <c r="I4107" s="1" t="s">
        <v>5539</v>
      </c>
      <c r="J4107" s="1" t="s">
        <v>5682</v>
      </c>
      <c r="K4107" s="1" t="s">
        <v>5534</v>
      </c>
      <c r="L4107" s="1" t="s">
        <v>5768</v>
      </c>
      <c r="M4107" s="1" t="s">
        <v>5534</v>
      </c>
      <c r="N4107" s="1" t="s">
        <v>5547</v>
      </c>
      <c r="O4107" s="1" t="s">
        <v>5539</v>
      </c>
      <c r="P4107" s="1" t="s">
        <v>5536</v>
      </c>
      <c r="Q4107" s="1" t="s">
        <v>5541</v>
      </c>
      <c r="R4107" s="1" t="s">
        <v>5799</v>
      </c>
      <c r="T4107" s="2" t="str">
        <f t="shared" si="561"/>
        <v>F2C8</v>
      </c>
      <c r="U4107" s="2" t="str">
        <f t="shared" si="562"/>
        <v>3C7C</v>
      </c>
      <c r="V4107" s="2" t="str">
        <f t="shared" si="563"/>
        <v>F1A2</v>
      </c>
      <c r="W4107" s="2" t="str">
        <f t="shared" si="564"/>
        <v>000E</v>
      </c>
      <c r="X4107" s="2" t="str">
        <f t="shared" si="565"/>
        <v>FF35</v>
      </c>
      <c r="Y4107" s="2" t="str">
        <f t="shared" si="566"/>
        <v>FFF0</v>
      </c>
      <c r="Z4107" s="2" t="str">
        <f t="shared" si="567"/>
        <v>00018B1A</v>
      </c>
      <c r="AA4107" s="2"/>
      <c r="AB4107" s="2">
        <f t="shared" si="560"/>
        <v>62152</v>
      </c>
      <c r="AC4107" s="2">
        <f t="shared" si="560"/>
        <v>15484</v>
      </c>
      <c r="AD4107" s="2">
        <f t="shared" si="560"/>
        <v>61858</v>
      </c>
      <c r="AE4107" s="2">
        <f t="shared" si="560"/>
        <v>14</v>
      </c>
      <c r="AF4107" s="2">
        <f t="shared" si="560"/>
        <v>65333</v>
      </c>
      <c r="AG4107" s="2">
        <f t="shared" si="560"/>
        <v>65520</v>
      </c>
      <c r="AH4107" s="2">
        <f t="shared" si="560"/>
        <v>101146</v>
      </c>
    </row>
    <row r="4108" spans="1:34" x14ac:dyDescent="0.25">
      <c r="A4108" t="s">
        <v>4107</v>
      </c>
      <c r="B4108" s="1" t="s">
        <v>9890</v>
      </c>
      <c r="C4108" s="1" t="s">
        <v>5633</v>
      </c>
      <c r="D4108" s="1" t="s">
        <v>5561</v>
      </c>
      <c r="E4108" s="1" t="s">
        <v>5566</v>
      </c>
      <c r="F4108" s="1" t="s">
        <v>5607</v>
      </c>
      <c r="G4108" s="1" t="s">
        <v>5633</v>
      </c>
      <c r="H4108" s="1" t="s">
        <v>5710</v>
      </c>
      <c r="I4108" s="1" t="s">
        <v>5539</v>
      </c>
      <c r="J4108" s="1" t="s">
        <v>5759</v>
      </c>
      <c r="K4108" s="1" t="s">
        <v>5534</v>
      </c>
      <c r="L4108" s="1" t="s">
        <v>5589</v>
      </c>
      <c r="M4108" s="1" t="s">
        <v>5534</v>
      </c>
      <c r="N4108" s="1" t="s">
        <v>5847</v>
      </c>
      <c r="O4108" s="1" t="s">
        <v>5539</v>
      </c>
      <c r="P4108" s="1" t="s">
        <v>5536</v>
      </c>
      <c r="Q4108" s="1" t="s">
        <v>5541</v>
      </c>
      <c r="R4108" s="1" t="s">
        <v>5799</v>
      </c>
      <c r="T4108" s="2" t="str">
        <f t="shared" si="561"/>
        <v>F2EC</v>
      </c>
      <c r="U4108" s="2" t="str">
        <f t="shared" si="562"/>
        <v>3C9C</v>
      </c>
      <c r="V4108" s="2" t="str">
        <f t="shared" si="563"/>
        <v>F222</v>
      </c>
      <c r="W4108" s="2" t="str">
        <f t="shared" si="564"/>
        <v>0021</v>
      </c>
      <c r="X4108" s="2" t="str">
        <f t="shared" si="565"/>
        <v>FF3D</v>
      </c>
      <c r="Y4108" s="2" t="str">
        <f t="shared" si="566"/>
        <v>FFF8</v>
      </c>
      <c r="Z4108" s="2" t="str">
        <f t="shared" si="567"/>
        <v>00018B1A</v>
      </c>
      <c r="AA4108" s="2"/>
      <c r="AB4108" s="2">
        <f t="shared" si="560"/>
        <v>62188</v>
      </c>
      <c r="AC4108" s="2">
        <f t="shared" si="560"/>
        <v>15516</v>
      </c>
      <c r="AD4108" s="2">
        <f t="shared" si="560"/>
        <v>61986</v>
      </c>
      <c r="AE4108" s="2">
        <f t="shared" si="560"/>
        <v>33</v>
      </c>
      <c r="AF4108" s="2">
        <f t="shared" si="560"/>
        <v>65341</v>
      </c>
      <c r="AG4108" s="2">
        <f t="shared" si="560"/>
        <v>65528</v>
      </c>
      <c r="AH4108" s="2">
        <f t="shared" si="560"/>
        <v>101146</v>
      </c>
    </row>
    <row r="4109" spans="1:34" x14ac:dyDescent="0.25">
      <c r="A4109" t="s">
        <v>4108</v>
      </c>
      <c r="B4109" s="1" t="s">
        <v>9891</v>
      </c>
      <c r="C4109" s="1" t="s">
        <v>5578</v>
      </c>
      <c r="D4109" s="1" t="s">
        <v>5540</v>
      </c>
      <c r="E4109" s="1" t="s">
        <v>5566</v>
      </c>
      <c r="F4109" s="1" t="s">
        <v>5568</v>
      </c>
      <c r="G4109" s="1" t="s">
        <v>5633</v>
      </c>
      <c r="H4109" s="1" t="s">
        <v>5739</v>
      </c>
      <c r="I4109" s="1" t="s">
        <v>5539</v>
      </c>
      <c r="J4109" s="1" t="s">
        <v>5692</v>
      </c>
      <c r="K4109" s="1" t="s">
        <v>5534</v>
      </c>
      <c r="L4109" s="1" t="s">
        <v>5712</v>
      </c>
      <c r="M4109" s="1" t="s">
        <v>5534</v>
      </c>
      <c r="N4109" s="1" t="s">
        <v>5556</v>
      </c>
      <c r="O4109" s="1" t="s">
        <v>5539</v>
      </c>
      <c r="P4109" s="1" t="s">
        <v>5536</v>
      </c>
      <c r="Q4109" s="1" t="s">
        <v>5541</v>
      </c>
      <c r="R4109" s="1" t="s">
        <v>5799</v>
      </c>
      <c r="T4109" s="2" t="str">
        <f t="shared" si="561"/>
        <v>F320</v>
      </c>
      <c r="U4109" s="2" t="str">
        <f t="shared" si="562"/>
        <v>3CB4</v>
      </c>
      <c r="V4109" s="2" t="str">
        <f t="shared" si="563"/>
        <v>F230</v>
      </c>
      <c r="W4109" s="2" t="str">
        <f t="shared" si="564"/>
        <v>002B</v>
      </c>
      <c r="X4109" s="2" t="str">
        <f t="shared" si="565"/>
        <v>FF40</v>
      </c>
      <c r="Y4109" s="2" t="str">
        <f t="shared" si="566"/>
        <v>FFFC</v>
      </c>
      <c r="Z4109" s="2" t="str">
        <f t="shared" si="567"/>
        <v>00018B1A</v>
      </c>
      <c r="AA4109" s="2"/>
      <c r="AB4109" s="2">
        <f t="shared" si="560"/>
        <v>62240</v>
      </c>
      <c r="AC4109" s="2">
        <f t="shared" si="560"/>
        <v>15540</v>
      </c>
      <c r="AD4109" s="2">
        <f t="shared" si="560"/>
        <v>62000</v>
      </c>
      <c r="AE4109" s="2">
        <f t="shared" si="560"/>
        <v>43</v>
      </c>
      <c r="AF4109" s="2">
        <f t="shared" si="560"/>
        <v>65344</v>
      </c>
      <c r="AG4109" s="2">
        <f t="shared" si="560"/>
        <v>65532</v>
      </c>
      <c r="AH4109" s="2">
        <f t="shared" si="560"/>
        <v>101146</v>
      </c>
    </row>
    <row r="4110" spans="1:34" x14ac:dyDescent="0.25">
      <c r="A4110" t="s">
        <v>4109</v>
      </c>
      <c r="B4110" s="1" t="s">
        <v>9892</v>
      </c>
      <c r="C4110" s="1" t="s">
        <v>5578</v>
      </c>
      <c r="D4110" s="1" t="s">
        <v>5567</v>
      </c>
      <c r="E4110" s="1" t="s">
        <v>5566</v>
      </c>
      <c r="F4110" s="1" t="s">
        <v>5616</v>
      </c>
      <c r="G4110" s="1" t="s">
        <v>5633</v>
      </c>
      <c r="H4110" s="1" t="s">
        <v>5688</v>
      </c>
      <c r="I4110" s="1" t="s">
        <v>5539</v>
      </c>
      <c r="J4110" s="1" t="s">
        <v>5901</v>
      </c>
      <c r="K4110" s="1" t="s">
        <v>5534</v>
      </c>
      <c r="L4110" s="1" t="s">
        <v>5966</v>
      </c>
      <c r="M4110" s="1" t="s">
        <v>5534</v>
      </c>
      <c r="N4110" s="1" t="s">
        <v>5560</v>
      </c>
      <c r="O4110" s="1" t="s">
        <v>5539</v>
      </c>
      <c r="P4110" s="1" t="s">
        <v>5536</v>
      </c>
      <c r="Q4110" s="1" t="s">
        <v>5541</v>
      </c>
      <c r="R4110" s="1" t="s">
        <v>5799</v>
      </c>
      <c r="T4110" s="2" t="str">
        <f t="shared" si="561"/>
        <v>F31C</v>
      </c>
      <c r="U4110" s="2" t="str">
        <f t="shared" si="562"/>
        <v>3CBA</v>
      </c>
      <c r="V4110" s="2" t="str">
        <f t="shared" si="563"/>
        <v>F238</v>
      </c>
      <c r="W4110" s="2" t="str">
        <f t="shared" si="564"/>
        <v>0041</v>
      </c>
      <c r="X4110" s="2" t="str">
        <f t="shared" si="565"/>
        <v>FF2F</v>
      </c>
      <c r="Y4110" s="2" t="str">
        <f t="shared" si="566"/>
        <v>FFFE</v>
      </c>
      <c r="Z4110" s="2" t="str">
        <f t="shared" si="567"/>
        <v>00018B1A</v>
      </c>
      <c r="AA4110" s="2"/>
      <c r="AB4110" s="2">
        <f t="shared" si="560"/>
        <v>62236</v>
      </c>
      <c r="AC4110" s="2">
        <f t="shared" si="560"/>
        <v>15546</v>
      </c>
      <c r="AD4110" s="2">
        <f t="shared" si="560"/>
        <v>62008</v>
      </c>
      <c r="AE4110" s="2">
        <f t="shared" si="560"/>
        <v>65</v>
      </c>
      <c r="AF4110" s="2">
        <f t="shared" si="560"/>
        <v>65327</v>
      </c>
      <c r="AG4110" s="2">
        <f t="shared" si="560"/>
        <v>65534</v>
      </c>
      <c r="AH4110" s="2">
        <f t="shared" si="560"/>
        <v>101146</v>
      </c>
    </row>
    <row r="4111" spans="1:34" x14ac:dyDescent="0.25">
      <c r="A4111" t="s">
        <v>4110</v>
      </c>
      <c r="B4111" s="1" t="s">
        <v>9893</v>
      </c>
      <c r="C4111" s="1" t="s">
        <v>5633</v>
      </c>
      <c r="D4111" s="1" t="s">
        <v>5556</v>
      </c>
      <c r="E4111" s="1" t="s">
        <v>5566</v>
      </c>
      <c r="F4111" s="1" t="s">
        <v>5607</v>
      </c>
      <c r="G4111" s="1" t="s">
        <v>5633</v>
      </c>
      <c r="H4111" s="1" t="s">
        <v>5704</v>
      </c>
      <c r="I4111" s="1" t="s">
        <v>5539</v>
      </c>
      <c r="J4111" s="1" t="s">
        <v>5719</v>
      </c>
      <c r="K4111" s="1" t="s">
        <v>5534</v>
      </c>
      <c r="L4111" s="1" t="s">
        <v>5856</v>
      </c>
      <c r="M4111" s="1" t="s">
        <v>5534</v>
      </c>
      <c r="N4111" s="1" t="s">
        <v>5667</v>
      </c>
      <c r="O4111" s="1" t="s">
        <v>5539</v>
      </c>
      <c r="P4111" s="1" t="s">
        <v>5536</v>
      </c>
      <c r="Q4111" s="1" t="s">
        <v>5541</v>
      </c>
      <c r="R4111" s="1" t="s">
        <v>5799</v>
      </c>
      <c r="T4111" s="2" t="str">
        <f t="shared" si="561"/>
        <v>F2FC</v>
      </c>
      <c r="U4111" s="2" t="str">
        <f t="shared" si="562"/>
        <v>3C9C</v>
      </c>
      <c r="V4111" s="2" t="str">
        <f t="shared" si="563"/>
        <v>F21E</v>
      </c>
      <c r="W4111" s="2" t="str">
        <f t="shared" si="564"/>
        <v>005A</v>
      </c>
      <c r="X4111" s="2" t="str">
        <f t="shared" si="565"/>
        <v>FF23</v>
      </c>
      <c r="Y4111" s="2" t="str">
        <f t="shared" si="566"/>
        <v>FFFD</v>
      </c>
      <c r="Z4111" s="2" t="str">
        <f t="shared" si="567"/>
        <v>00018B1A</v>
      </c>
      <c r="AA4111" s="2"/>
      <c r="AB4111" s="2">
        <f t="shared" si="560"/>
        <v>62204</v>
      </c>
      <c r="AC4111" s="2">
        <f t="shared" si="560"/>
        <v>15516</v>
      </c>
      <c r="AD4111" s="2">
        <f t="shared" si="560"/>
        <v>61982</v>
      </c>
      <c r="AE4111" s="2">
        <f t="shared" si="560"/>
        <v>90</v>
      </c>
      <c r="AF4111" s="2">
        <f t="shared" si="560"/>
        <v>65315</v>
      </c>
      <c r="AG4111" s="2">
        <f t="shared" si="560"/>
        <v>65533</v>
      </c>
      <c r="AH4111" s="2">
        <f t="shared" si="560"/>
        <v>101146</v>
      </c>
    </row>
    <row r="4112" spans="1:34" x14ac:dyDescent="0.25">
      <c r="A4112" t="s">
        <v>4111</v>
      </c>
      <c r="B4112" s="1" t="s">
        <v>9894</v>
      </c>
      <c r="C4112" s="1" t="s">
        <v>5578</v>
      </c>
      <c r="D4112" s="1" t="s">
        <v>5757</v>
      </c>
      <c r="E4112" s="1" t="s">
        <v>5566</v>
      </c>
      <c r="F4112" s="1" t="s">
        <v>5878</v>
      </c>
      <c r="G4112" s="1" t="s">
        <v>5763</v>
      </c>
      <c r="H4112" s="1" t="s">
        <v>5547</v>
      </c>
      <c r="I4112" s="1" t="s">
        <v>5539</v>
      </c>
      <c r="J4112" s="1" t="s">
        <v>5779</v>
      </c>
      <c r="K4112" s="1" t="s">
        <v>5534</v>
      </c>
      <c r="L4112" s="1" t="s">
        <v>5862</v>
      </c>
      <c r="M4112" s="1" t="s">
        <v>5534</v>
      </c>
      <c r="N4112" s="1" t="s">
        <v>5669</v>
      </c>
      <c r="O4112" s="1" t="s">
        <v>5539</v>
      </c>
      <c r="P4112" s="1" t="s">
        <v>5536</v>
      </c>
      <c r="Q4112" s="1" t="s">
        <v>5541</v>
      </c>
      <c r="R4112" s="1" t="s">
        <v>5799</v>
      </c>
      <c r="T4112" s="2" t="str">
        <f t="shared" si="561"/>
        <v>F310</v>
      </c>
      <c r="U4112" s="2" t="str">
        <f t="shared" si="562"/>
        <v>3C4A</v>
      </c>
      <c r="V4112" s="2" t="str">
        <f t="shared" si="563"/>
        <v>F1F0</v>
      </c>
      <c r="W4112" s="2" t="str">
        <f t="shared" si="564"/>
        <v>0067</v>
      </c>
      <c r="X4112" s="2" t="str">
        <f t="shared" si="565"/>
        <v>FF1B</v>
      </c>
      <c r="Y4112" s="2" t="str">
        <f t="shared" si="566"/>
        <v>FFFB</v>
      </c>
      <c r="Z4112" s="2" t="str">
        <f t="shared" si="567"/>
        <v>00018B1A</v>
      </c>
      <c r="AA4112" s="2"/>
      <c r="AB4112" s="2">
        <f t="shared" si="560"/>
        <v>62224</v>
      </c>
      <c r="AC4112" s="2">
        <f t="shared" si="560"/>
        <v>15434</v>
      </c>
      <c r="AD4112" s="2">
        <f t="shared" si="560"/>
        <v>61936</v>
      </c>
      <c r="AE4112" s="2">
        <f t="shared" si="560"/>
        <v>103</v>
      </c>
      <c r="AF4112" s="2">
        <f t="shared" si="560"/>
        <v>65307</v>
      </c>
      <c r="AG4112" s="2">
        <f t="shared" si="560"/>
        <v>65531</v>
      </c>
      <c r="AH4112" s="2">
        <f t="shared" si="560"/>
        <v>101146</v>
      </c>
    </row>
    <row r="4113" spans="1:34" x14ac:dyDescent="0.25">
      <c r="A4113" t="s">
        <v>4112</v>
      </c>
      <c r="B4113" s="1" t="s">
        <v>9895</v>
      </c>
      <c r="C4113" s="1" t="s">
        <v>5578</v>
      </c>
      <c r="D4113" s="1" t="s">
        <v>5604</v>
      </c>
      <c r="E4113" s="1" t="s">
        <v>5566</v>
      </c>
      <c r="F4113" s="1" t="s">
        <v>5661</v>
      </c>
      <c r="G4113" s="1" t="s">
        <v>5763</v>
      </c>
      <c r="H4113" s="1" t="s">
        <v>5632</v>
      </c>
      <c r="I4113" s="1" t="s">
        <v>5539</v>
      </c>
      <c r="J4113" s="1" t="s">
        <v>5666</v>
      </c>
      <c r="K4113" s="1" t="s">
        <v>5534</v>
      </c>
      <c r="L4113" s="1" t="s">
        <v>5805</v>
      </c>
      <c r="M4113" s="1" t="s">
        <v>5534</v>
      </c>
      <c r="N4113" s="1" t="s">
        <v>5562</v>
      </c>
      <c r="O4113" s="1" t="s">
        <v>5539</v>
      </c>
      <c r="P4113" s="1" t="s">
        <v>5536</v>
      </c>
      <c r="Q4113" s="1" t="s">
        <v>5541</v>
      </c>
      <c r="R4113" s="1" t="s">
        <v>5799</v>
      </c>
      <c r="T4113" s="2" t="str">
        <f t="shared" si="561"/>
        <v>F304</v>
      </c>
      <c r="U4113" s="2" t="str">
        <f t="shared" si="562"/>
        <v>3C5C</v>
      </c>
      <c r="V4113" s="2" t="str">
        <f t="shared" si="563"/>
        <v>F1D2</v>
      </c>
      <c r="W4113" s="2" t="str">
        <f t="shared" si="564"/>
        <v>0078</v>
      </c>
      <c r="X4113" s="2" t="str">
        <f t="shared" si="565"/>
        <v>FF0C</v>
      </c>
      <c r="Y4113" s="2" t="str">
        <f t="shared" si="566"/>
        <v>FFF7</v>
      </c>
      <c r="Z4113" s="2" t="str">
        <f t="shared" si="567"/>
        <v>00018B1A</v>
      </c>
      <c r="AA4113" s="2"/>
      <c r="AB4113" s="2">
        <f t="shared" si="560"/>
        <v>62212</v>
      </c>
      <c r="AC4113" s="2">
        <f t="shared" si="560"/>
        <v>15452</v>
      </c>
      <c r="AD4113" s="2">
        <f t="shared" si="560"/>
        <v>61906</v>
      </c>
      <c r="AE4113" s="2">
        <f t="shared" si="560"/>
        <v>120</v>
      </c>
      <c r="AF4113" s="2">
        <f t="shared" si="560"/>
        <v>65292</v>
      </c>
      <c r="AG4113" s="2">
        <f t="shared" si="560"/>
        <v>65527</v>
      </c>
      <c r="AH4113" s="2">
        <f t="shared" si="560"/>
        <v>101146</v>
      </c>
    </row>
    <row r="4114" spans="1:34" x14ac:dyDescent="0.25">
      <c r="A4114" t="s">
        <v>4113</v>
      </c>
      <c r="B4114" s="1" t="s">
        <v>9896</v>
      </c>
      <c r="C4114" s="1" t="s">
        <v>5578</v>
      </c>
      <c r="D4114" s="1" t="s">
        <v>5799</v>
      </c>
      <c r="E4114" s="1" t="s">
        <v>5566</v>
      </c>
      <c r="F4114" s="1" t="s">
        <v>5716</v>
      </c>
      <c r="G4114" s="1" t="s">
        <v>5763</v>
      </c>
      <c r="H4114" s="1" t="s">
        <v>5545</v>
      </c>
      <c r="I4114" s="1" t="s">
        <v>5539</v>
      </c>
      <c r="J4114" s="1" t="s">
        <v>6077</v>
      </c>
      <c r="K4114" s="1" t="s">
        <v>5534</v>
      </c>
      <c r="L4114" s="1" t="s">
        <v>5682</v>
      </c>
      <c r="M4114" s="1" t="s">
        <v>5534</v>
      </c>
      <c r="N4114" s="1" t="s">
        <v>5579</v>
      </c>
      <c r="O4114" s="1" t="s">
        <v>5539</v>
      </c>
      <c r="P4114" s="1" t="s">
        <v>5536</v>
      </c>
      <c r="Q4114" s="1" t="s">
        <v>5541</v>
      </c>
      <c r="R4114" s="1" t="s">
        <v>5799</v>
      </c>
      <c r="T4114" s="2" t="str">
        <f t="shared" si="561"/>
        <v>F31A</v>
      </c>
      <c r="U4114" s="2" t="str">
        <f t="shared" si="562"/>
        <v>3C64</v>
      </c>
      <c r="V4114" s="2" t="str">
        <f t="shared" si="563"/>
        <v>F1C2</v>
      </c>
      <c r="W4114" s="2" t="str">
        <f t="shared" si="564"/>
        <v>0081</v>
      </c>
      <c r="X4114" s="2" t="str">
        <f t="shared" si="565"/>
        <v>FF0E</v>
      </c>
      <c r="Y4114" s="2" t="str">
        <f t="shared" si="566"/>
        <v>FFFA</v>
      </c>
      <c r="Z4114" s="2" t="str">
        <f t="shared" si="567"/>
        <v>00018B1A</v>
      </c>
      <c r="AA4114" s="2"/>
      <c r="AB4114" s="2">
        <f t="shared" si="560"/>
        <v>62234</v>
      </c>
      <c r="AC4114" s="2">
        <f t="shared" si="560"/>
        <v>15460</v>
      </c>
      <c r="AD4114" s="2">
        <f t="shared" si="560"/>
        <v>61890</v>
      </c>
      <c r="AE4114" s="2">
        <f t="shared" si="560"/>
        <v>129</v>
      </c>
      <c r="AF4114" s="2">
        <f t="shared" si="560"/>
        <v>65294</v>
      </c>
      <c r="AG4114" s="2">
        <f t="shared" si="560"/>
        <v>65530</v>
      </c>
      <c r="AH4114" s="2">
        <f t="shared" si="560"/>
        <v>101146</v>
      </c>
    </row>
    <row r="4115" spans="1:34" x14ac:dyDescent="0.25">
      <c r="A4115" t="s">
        <v>4114</v>
      </c>
      <c r="B4115" s="1" t="s">
        <v>9897</v>
      </c>
      <c r="C4115" s="1" t="s">
        <v>5578</v>
      </c>
      <c r="D4115" s="1" t="s">
        <v>5545</v>
      </c>
      <c r="E4115" s="1" t="s">
        <v>5566</v>
      </c>
      <c r="F4115" s="1" t="s">
        <v>5685</v>
      </c>
      <c r="G4115" s="1" t="s">
        <v>5633</v>
      </c>
      <c r="H4115" s="1" t="s">
        <v>5645</v>
      </c>
      <c r="I4115" s="1" t="s">
        <v>5539</v>
      </c>
      <c r="J4115" s="1" t="s">
        <v>5612</v>
      </c>
      <c r="K4115" s="1" t="s">
        <v>5534</v>
      </c>
      <c r="L4115" s="1" t="s">
        <v>5589</v>
      </c>
      <c r="M4115" s="1" t="s">
        <v>5534</v>
      </c>
      <c r="N4115" s="1" t="s">
        <v>5528</v>
      </c>
      <c r="O4115" s="1" t="s">
        <v>5539</v>
      </c>
      <c r="P4115" s="1" t="s">
        <v>5536</v>
      </c>
      <c r="Q4115" s="1" t="s">
        <v>5541</v>
      </c>
      <c r="R4115" s="1" t="s">
        <v>5799</v>
      </c>
      <c r="T4115" s="2" t="str">
        <f t="shared" si="561"/>
        <v>F3C2</v>
      </c>
      <c r="U4115" s="2" t="str">
        <f t="shared" si="562"/>
        <v>3C08</v>
      </c>
      <c r="V4115" s="2" t="str">
        <f t="shared" si="563"/>
        <v>F216</v>
      </c>
      <c r="W4115" s="2" t="str">
        <f t="shared" si="564"/>
        <v>00A2</v>
      </c>
      <c r="X4115" s="2" t="str">
        <f t="shared" si="565"/>
        <v>FF3D</v>
      </c>
      <c r="Y4115" s="2" t="str">
        <f t="shared" si="566"/>
        <v>FFF4</v>
      </c>
      <c r="Z4115" s="2" t="str">
        <f t="shared" si="567"/>
        <v>00018B1A</v>
      </c>
      <c r="AA4115" s="2"/>
      <c r="AB4115" s="2">
        <f t="shared" si="560"/>
        <v>62402</v>
      </c>
      <c r="AC4115" s="2">
        <f t="shared" si="560"/>
        <v>15368</v>
      </c>
      <c r="AD4115" s="2">
        <f t="shared" si="560"/>
        <v>61974</v>
      </c>
      <c r="AE4115" s="2">
        <f t="shared" si="560"/>
        <v>162</v>
      </c>
      <c r="AF4115" s="2">
        <f t="shared" si="560"/>
        <v>65341</v>
      </c>
      <c r="AG4115" s="2">
        <f t="shared" si="560"/>
        <v>65524</v>
      </c>
      <c r="AH4115" s="2">
        <f t="shared" si="560"/>
        <v>101146</v>
      </c>
    </row>
    <row r="4116" spans="1:34" x14ac:dyDescent="0.25">
      <c r="A4116" t="s">
        <v>4115</v>
      </c>
      <c r="B4116" s="1" t="s">
        <v>9898</v>
      </c>
      <c r="C4116" s="1" t="s">
        <v>5578</v>
      </c>
      <c r="D4116" s="1" t="s">
        <v>5575</v>
      </c>
      <c r="E4116" s="1" t="s">
        <v>5530</v>
      </c>
      <c r="F4116" s="1" t="s">
        <v>5611</v>
      </c>
      <c r="G4116" s="1" t="s">
        <v>5763</v>
      </c>
      <c r="H4116" s="1" t="s">
        <v>5847</v>
      </c>
      <c r="I4116" s="1" t="s">
        <v>5539</v>
      </c>
      <c r="J4116" s="1" t="s">
        <v>5609</v>
      </c>
      <c r="K4116" s="1" t="s">
        <v>5534</v>
      </c>
      <c r="L4116" s="1" t="s">
        <v>5566</v>
      </c>
      <c r="M4116" s="1" t="s">
        <v>5534</v>
      </c>
      <c r="N4116" s="1" t="s">
        <v>5562</v>
      </c>
      <c r="O4116" s="1" t="s">
        <v>5539</v>
      </c>
      <c r="P4116" s="1" t="s">
        <v>5536</v>
      </c>
      <c r="Q4116" s="1" t="s">
        <v>5541</v>
      </c>
      <c r="R4116" s="1" t="s">
        <v>5799</v>
      </c>
      <c r="T4116" s="2" t="str">
        <f t="shared" si="561"/>
        <v>F3AC</v>
      </c>
      <c r="U4116" s="2" t="str">
        <f t="shared" si="562"/>
        <v>3BB0</v>
      </c>
      <c r="V4116" s="2" t="str">
        <f t="shared" si="563"/>
        <v>F1F8</v>
      </c>
      <c r="W4116" s="2" t="str">
        <f t="shared" si="564"/>
        <v>00BB</v>
      </c>
      <c r="X4116" s="2" t="str">
        <f t="shared" si="565"/>
        <v>FF3C</v>
      </c>
      <c r="Y4116" s="2" t="str">
        <f t="shared" si="566"/>
        <v>FFF7</v>
      </c>
      <c r="Z4116" s="2" t="str">
        <f t="shared" si="567"/>
        <v>00018B1A</v>
      </c>
      <c r="AA4116" s="2"/>
      <c r="AB4116" s="2">
        <f t="shared" si="560"/>
        <v>62380</v>
      </c>
      <c r="AC4116" s="2">
        <f t="shared" si="560"/>
        <v>15280</v>
      </c>
      <c r="AD4116" s="2">
        <f t="shared" si="560"/>
        <v>61944</v>
      </c>
      <c r="AE4116" s="2">
        <f t="shared" si="560"/>
        <v>187</v>
      </c>
      <c r="AF4116" s="2">
        <f t="shared" si="560"/>
        <v>65340</v>
      </c>
      <c r="AG4116" s="2">
        <f t="shared" si="560"/>
        <v>65527</v>
      </c>
      <c r="AH4116" s="2">
        <f t="shared" si="560"/>
        <v>101146</v>
      </c>
    </row>
    <row r="4117" spans="1:34" x14ac:dyDescent="0.25">
      <c r="A4117" t="s">
        <v>4116</v>
      </c>
      <c r="B4117" s="1" t="s">
        <v>9899</v>
      </c>
      <c r="C4117" s="1" t="s">
        <v>5578</v>
      </c>
      <c r="D4117" s="1" t="s">
        <v>5632</v>
      </c>
      <c r="E4117" s="1" t="s">
        <v>5530</v>
      </c>
      <c r="F4117" s="1" t="s">
        <v>5594</v>
      </c>
      <c r="G4117" s="1" t="s">
        <v>5763</v>
      </c>
      <c r="H4117" s="1" t="s">
        <v>5850</v>
      </c>
      <c r="I4117" s="1" t="s">
        <v>5539</v>
      </c>
      <c r="J4117" s="1" t="s">
        <v>5821</v>
      </c>
      <c r="K4117" s="1" t="s">
        <v>5534</v>
      </c>
      <c r="L4117" s="1" t="s">
        <v>6957</v>
      </c>
      <c r="M4117" s="1" t="s">
        <v>5534</v>
      </c>
      <c r="N4117" s="1" t="s">
        <v>5556</v>
      </c>
      <c r="O4117" s="1" t="s">
        <v>5539</v>
      </c>
      <c r="P4117" s="1" t="s">
        <v>5536</v>
      </c>
      <c r="Q4117" s="1" t="s">
        <v>5541</v>
      </c>
      <c r="R4117" s="1" t="s">
        <v>5799</v>
      </c>
      <c r="T4117" s="2" t="str">
        <f t="shared" si="561"/>
        <v>F3D2</v>
      </c>
      <c r="U4117" s="2" t="str">
        <f t="shared" si="562"/>
        <v>3BA0</v>
      </c>
      <c r="V4117" s="2" t="str">
        <f t="shared" si="563"/>
        <v>F1F6</v>
      </c>
      <c r="W4117" s="2" t="str">
        <f t="shared" si="564"/>
        <v>00CE</v>
      </c>
      <c r="X4117" s="2" t="str">
        <f t="shared" si="565"/>
        <v>FF49</v>
      </c>
      <c r="Y4117" s="2" t="str">
        <f t="shared" si="566"/>
        <v>FFFC</v>
      </c>
      <c r="Z4117" s="2" t="str">
        <f t="shared" si="567"/>
        <v>00018B1A</v>
      </c>
      <c r="AA4117" s="2"/>
      <c r="AB4117" s="2">
        <f t="shared" si="560"/>
        <v>62418</v>
      </c>
      <c r="AC4117" s="2">
        <f t="shared" si="560"/>
        <v>15264</v>
      </c>
      <c r="AD4117" s="2">
        <f t="shared" si="560"/>
        <v>61942</v>
      </c>
      <c r="AE4117" s="2">
        <f t="shared" ref="AB4117:AH4180" si="568">HEX2DEC(W4117)</f>
        <v>206</v>
      </c>
      <c r="AF4117" s="2">
        <f t="shared" si="568"/>
        <v>65353</v>
      </c>
      <c r="AG4117" s="2">
        <f t="shared" si="568"/>
        <v>65532</v>
      </c>
      <c r="AH4117" s="2">
        <f t="shared" si="568"/>
        <v>101146</v>
      </c>
    </row>
    <row r="4118" spans="1:34" x14ac:dyDescent="0.25">
      <c r="A4118" t="s">
        <v>4117</v>
      </c>
      <c r="B4118" s="1" t="s">
        <v>9900</v>
      </c>
      <c r="C4118" s="1" t="s">
        <v>5578</v>
      </c>
      <c r="D4118" s="1" t="s">
        <v>5750</v>
      </c>
      <c r="E4118" s="1" t="s">
        <v>5530</v>
      </c>
      <c r="F4118" s="1" t="s">
        <v>5613</v>
      </c>
      <c r="G4118" s="1" t="s">
        <v>5633</v>
      </c>
      <c r="H4118" s="1" t="s">
        <v>5573</v>
      </c>
      <c r="I4118" s="1" t="s">
        <v>5539</v>
      </c>
      <c r="J4118" s="1" t="s">
        <v>5954</v>
      </c>
      <c r="K4118" s="1" t="s">
        <v>5534</v>
      </c>
      <c r="L4118" s="1" t="s">
        <v>5720</v>
      </c>
      <c r="M4118" s="1" t="s">
        <v>5539</v>
      </c>
      <c r="N4118" s="1" t="s">
        <v>5539</v>
      </c>
      <c r="O4118" s="1" t="s">
        <v>5539</v>
      </c>
      <c r="P4118" s="1" t="s">
        <v>5536</v>
      </c>
      <c r="Q4118" s="1" t="s">
        <v>5541</v>
      </c>
      <c r="R4118" s="1" t="s">
        <v>5799</v>
      </c>
      <c r="T4118" s="2" t="str">
        <f t="shared" si="561"/>
        <v>F358</v>
      </c>
      <c r="U4118" s="2" t="str">
        <f t="shared" si="562"/>
        <v>3BC0</v>
      </c>
      <c r="V4118" s="2" t="str">
        <f t="shared" si="563"/>
        <v>F254</v>
      </c>
      <c r="W4118" s="2" t="str">
        <f t="shared" si="564"/>
        <v>00CF</v>
      </c>
      <c r="X4118" s="2" t="str">
        <f t="shared" si="565"/>
        <v>FF57</v>
      </c>
      <c r="Y4118" s="2" t="str">
        <f t="shared" si="566"/>
        <v>0000</v>
      </c>
      <c r="Z4118" s="2" t="str">
        <f t="shared" si="567"/>
        <v>00018B1A</v>
      </c>
      <c r="AA4118" s="2"/>
      <c r="AB4118" s="2">
        <f t="shared" si="568"/>
        <v>62296</v>
      </c>
      <c r="AC4118" s="2">
        <f t="shared" si="568"/>
        <v>15296</v>
      </c>
      <c r="AD4118" s="2">
        <f t="shared" si="568"/>
        <v>62036</v>
      </c>
      <c r="AE4118" s="2">
        <f t="shared" si="568"/>
        <v>207</v>
      </c>
      <c r="AF4118" s="2">
        <f t="shared" si="568"/>
        <v>65367</v>
      </c>
      <c r="AG4118" s="2">
        <f t="shared" si="568"/>
        <v>0</v>
      </c>
      <c r="AH4118" s="2">
        <f t="shared" si="568"/>
        <v>101146</v>
      </c>
    </row>
    <row r="4119" spans="1:34" x14ac:dyDescent="0.25">
      <c r="A4119" t="s">
        <v>4118</v>
      </c>
      <c r="B4119" s="1" t="s">
        <v>9901</v>
      </c>
      <c r="C4119" s="1" t="s">
        <v>5578</v>
      </c>
      <c r="D4119" s="1" t="s">
        <v>5651</v>
      </c>
      <c r="E4119" s="1" t="s">
        <v>5530</v>
      </c>
      <c r="F4119" s="1" t="s">
        <v>5561</v>
      </c>
      <c r="G4119" s="1" t="s">
        <v>5763</v>
      </c>
      <c r="H4119" s="1" t="s">
        <v>5528</v>
      </c>
      <c r="I4119" s="1" t="s">
        <v>5539</v>
      </c>
      <c r="J4119" s="1" t="s">
        <v>5532</v>
      </c>
      <c r="K4119" s="1" t="s">
        <v>5534</v>
      </c>
      <c r="L4119" s="1" t="s">
        <v>5786</v>
      </c>
      <c r="M4119" s="1" t="s">
        <v>5534</v>
      </c>
      <c r="N4119" s="1" t="s">
        <v>5556</v>
      </c>
      <c r="O4119" s="1" t="s">
        <v>5539</v>
      </c>
      <c r="P4119" s="1" t="s">
        <v>5536</v>
      </c>
      <c r="Q4119" s="1" t="s">
        <v>5541</v>
      </c>
      <c r="R4119" s="1" t="s">
        <v>5799</v>
      </c>
      <c r="T4119" s="2" t="str">
        <f t="shared" si="561"/>
        <v>F346</v>
      </c>
      <c r="U4119" s="2" t="str">
        <f t="shared" si="562"/>
        <v>3BEC</v>
      </c>
      <c r="V4119" s="2" t="str">
        <f t="shared" si="563"/>
        <v>F1F4</v>
      </c>
      <c r="W4119" s="2" t="str">
        <f t="shared" si="564"/>
        <v>00EB</v>
      </c>
      <c r="X4119" s="2" t="str">
        <f t="shared" si="565"/>
        <v>FF45</v>
      </c>
      <c r="Y4119" s="2" t="str">
        <f t="shared" si="566"/>
        <v>FFFC</v>
      </c>
      <c r="Z4119" s="2" t="str">
        <f t="shared" si="567"/>
        <v>00018B1A</v>
      </c>
      <c r="AA4119" s="2"/>
      <c r="AB4119" s="2">
        <f t="shared" si="568"/>
        <v>62278</v>
      </c>
      <c r="AC4119" s="2">
        <f t="shared" si="568"/>
        <v>15340</v>
      </c>
      <c r="AD4119" s="2">
        <f t="shared" si="568"/>
        <v>61940</v>
      </c>
      <c r="AE4119" s="2">
        <f t="shared" si="568"/>
        <v>235</v>
      </c>
      <c r="AF4119" s="2">
        <f t="shared" si="568"/>
        <v>65349</v>
      </c>
      <c r="AG4119" s="2">
        <f t="shared" si="568"/>
        <v>65532</v>
      </c>
      <c r="AH4119" s="2">
        <f t="shared" si="568"/>
        <v>101146</v>
      </c>
    </row>
    <row r="4120" spans="1:34" x14ac:dyDescent="0.25">
      <c r="A4120" t="s">
        <v>4119</v>
      </c>
      <c r="B4120" s="1" t="s">
        <v>9902</v>
      </c>
      <c r="C4120" s="1" t="s">
        <v>5578</v>
      </c>
      <c r="D4120" s="1" t="s">
        <v>5604</v>
      </c>
      <c r="E4120" s="1" t="s">
        <v>5566</v>
      </c>
      <c r="F4120" s="1" t="s">
        <v>5540</v>
      </c>
      <c r="G4120" s="1" t="s">
        <v>5763</v>
      </c>
      <c r="H4120" s="1" t="s">
        <v>5617</v>
      </c>
      <c r="I4120" s="1" t="s">
        <v>5536</v>
      </c>
      <c r="J4120" s="1" t="s">
        <v>5873</v>
      </c>
      <c r="K4120" s="1" t="s">
        <v>5534</v>
      </c>
      <c r="L4120" s="1" t="s">
        <v>5602</v>
      </c>
      <c r="M4120" s="1" t="s">
        <v>5534</v>
      </c>
      <c r="N4120" s="1" t="s">
        <v>5667</v>
      </c>
      <c r="O4120" s="1" t="s">
        <v>5539</v>
      </c>
      <c r="P4120" s="1" t="s">
        <v>5536</v>
      </c>
      <c r="Q4120" s="1" t="s">
        <v>5541</v>
      </c>
      <c r="R4120" s="1" t="s">
        <v>5799</v>
      </c>
      <c r="T4120" s="2" t="str">
        <f t="shared" si="561"/>
        <v>F304</v>
      </c>
      <c r="U4120" s="2" t="str">
        <f t="shared" si="562"/>
        <v>3C20</v>
      </c>
      <c r="V4120" s="2" t="str">
        <f t="shared" si="563"/>
        <v>F1C4</v>
      </c>
      <c r="W4120" s="2" t="str">
        <f t="shared" si="564"/>
        <v>010B</v>
      </c>
      <c r="X4120" s="2" t="str">
        <f t="shared" si="565"/>
        <v>FF28</v>
      </c>
      <c r="Y4120" s="2" t="str">
        <f t="shared" si="566"/>
        <v>FFFD</v>
      </c>
      <c r="Z4120" s="2" t="str">
        <f t="shared" si="567"/>
        <v>00018B1A</v>
      </c>
      <c r="AA4120" s="2"/>
      <c r="AB4120" s="2">
        <f t="shared" si="568"/>
        <v>62212</v>
      </c>
      <c r="AC4120" s="2">
        <f t="shared" si="568"/>
        <v>15392</v>
      </c>
      <c r="AD4120" s="2">
        <f t="shared" si="568"/>
        <v>61892</v>
      </c>
      <c r="AE4120" s="2">
        <f t="shared" si="568"/>
        <v>267</v>
      </c>
      <c r="AF4120" s="2">
        <f t="shared" si="568"/>
        <v>65320</v>
      </c>
      <c r="AG4120" s="2">
        <f t="shared" si="568"/>
        <v>65533</v>
      </c>
      <c r="AH4120" s="2">
        <f t="shared" si="568"/>
        <v>101146</v>
      </c>
    </row>
    <row r="4121" spans="1:34" x14ac:dyDescent="0.25">
      <c r="A4121" t="s">
        <v>4120</v>
      </c>
      <c r="B4121" s="1" t="s">
        <v>9903</v>
      </c>
      <c r="C4121" s="1" t="s">
        <v>5633</v>
      </c>
      <c r="D4121" s="1" t="s">
        <v>5636</v>
      </c>
      <c r="E4121" s="1" t="s">
        <v>5566</v>
      </c>
      <c r="F4121" s="1" t="s">
        <v>5835</v>
      </c>
      <c r="G4121" s="1" t="s">
        <v>5547</v>
      </c>
      <c r="H4121" s="1" t="s">
        <v>5616</v>
      </c>
      <c r="I4121" s="1" t="s">
        <v>5536</v>
      </c>
      <c r="J4121" s="1" t="s">
        <v>5701</v>
      </c>
      <c r="K4121" s="1" t="s">
        <v>5534</v>
      </c>
      <c r="L4121" s="1" t="s">
        <v>6043</v>
      </c>
      <c r="M4121" s="1" t="s">
        <v>5539</v>
      </c>
      <c r="N4121" s="1" t="s">
        <v>5696</v>
      </c>
      <c r="O4121" s="1" t="s">
        <v>5539</v>
      </c>
      <c r="P4121" s="1" t="s">
        <v>5536</v>
      </c>
      <c r="Q4121" s="1" t="s">
        <v>5541</v>
      </c>
      <c r="R4121" s="1" t="s">
        <v>5799</v>
      </c>
      <c r="T4121" s="2" t="str">
        <f t="shared" si="561"/>
        <v>F282</v>
      </c>
      <c r="U4121" s="2" t="str">
        <f t="shared" si="562"/>
        <v>3CC8</v>
      </c>
      <c r="V4121" s="2" t="str">
        <f t="shared" si="563"/>
        <v>F0BA</v>
      </c>
      <c r="W4121" s="2" t="str">
        <f t="shared" si="564"/>
        <v>0134</v>
      </c>
      <c r="X4121" s="2" t="str">
        <f t="shared" si="565"/>
        <v>FF19</v>
      </c>
      <c r="Y4121" s="2" t="str">
        <f t="shared" si="566"/>
        <v>000A</v>
      </c>
      <c r="Z4121" s="2" t="str">
        <f t="shared" si="567"/>
        <v>00018B1A</v>
      </c>
      <c r="AA4121" s="2"/>
      <c r="AB4121" s="2">
        <f t="shared" si="568"/>
        <v>62082</v>
      </c>
      <c r="AC4121" s="2">
        <f t="shared" si="568"/>
        <v>15560</v>
      </c>
      <c r="AD4121" s="2">
        <f t="shared" si="568"/>
        <v>61626</v>
      </c>
      <c r="AE4121" s="2">
        <f t="shared" si="568"/>
        <v>308</v>
      </c>
      <c r="AF4121" s="2">
        <f t="shared" si="568"/>
        <v>65305</v>
      </c>
      <c r="AG4121" s="2">
        <f t="shared" si="568"/>
        <v>10</v>
      </c>
      <c r="AH4121" s="2">
        <f t="shared" si="568"/>
        <v>101146</v>
      </c>
    </row>
    <row r="4122" spans="1:34" x14ac:dyDescent="0.25">
      <c r="A4122" t="s">
        <v>4121</v>
      </c>
      <c r="B4122" s="1" t="s">
        <v>9904</v>
      </c>
      <c r="C4122" s="1" t="s">
        <v>5763</v>
      </c>
      <c r="D4122" s="1" t="s">
        <v>5620</v>
      </c>
      <c r="E4122" s="1" t="s">
        <v>5589</v>
      </c>
      <c r="F4122" s="1" t="s">
        <v>5529</v>
      </c>
      <c r="G4122" s="1" t="s">
        <v>5605</v>
      </c>
      <c r="H4122" s="1" t="s">
        <v>5699</v>
      </c>
      <c r="I4122" s="1" t="s">
        <v>5536</v>
      </c>
      <c r="J4122" s="1" t="s">
        <v>5771</v>
      </c>
      <c r="K4122" s="1" t="s">
        <v>5534</v>
      </c>
      <c r="L4122" s="1" t="s">
        <v>5757</v>
      </c>
      <c r="M4122" s="1" t="s">
        <v>5539</v>
      </c>
      <c r="N4122" s="1" t="s">
        <v>5567</v>
      </c>
      <c r="O4122" s="1" t="s">
        <v>5539</v>
      </c>
      <c r="P4122" s="1" t="s">
        <v>5536</v>
      </c>
      <c r="Q4122" s="1" t="s">
        <v>5541</v>
      </c>
      <c r="R4122" s="1" t="s">
        <v>5799</v>
      </c>
      <c r="T4122" s="2" t="str">
        <f t="shared" si="561"/>
        <v>F1BE</v>
      </c>
      <c r="U4122" s="2" t="str">
        <f t="shared" si="562"/>
        <v>3D36</v>
      </c>
      <c r="V4122" s="2" t="str">
        <f t="shared" si="563"/>
        <v>EF42</v>
      </c>
      <c r="W4122" s="2" t="str">
        <f t="shared" si="564"/>
        <v>016D</v>
      </c>
      <c r="X4122" s="2" t="str">
        <f t="shared" si="565"/>
        <v>FF10</v>
      </c>
      <c r="Y4122" s="2" t="str">
        <f t="shared" si="566"/>
        <v>001C</v>
      </c>
      <c r="Z4122" s="2" t="str">
        <f t="shared" si="567"/>
        <v>00018B1A</v>
      </c>
      <c r="AA4122" s="2"/>
      <c r="AB4122" s="2">
        <f t="shared" si="568"/>
        <v>61886</v>
      </c>
      <c r="AC4122" s="2">
        <f t="shared" si="568"/>
        <v>15670</v>
      </c>
      <c r="AD4122" s="2">
        <f t="shared" si="568"/>
        <v>61250</v>
      </c>
      <c r="AE4122" s="2">
        <f t="shared" si="568"/>
        <v>365</v>
      </c>
      <c r="AF4122" s="2">
        <f t="shared" si="568"/>
        <v>65296</v>
      </c>
      <c r="AG4122" s="2">
        <f t="shared" si="568"/>
        <v>28</v>
      </c>
      <c r="AH4122" s="2">
        <f t="shared" si="568"/>
        <v>101146</v>
      </c>
    </row>
    <row r="4123" spans="1:34" x14ac:dyDescent="0.25">
      <c r="A4123" t="s">
        <v>4122</v>
      </c>
      <c r="B4123" s="1" t="s">
        <v>9905</v>
      </c>
      <c r="C4123" s="1" t="s">
        <v>5763</v>
      </c>
      <c r="D4123" s="1" t="s">
        <v>5620</v>
      </c>
      <c r="E4123" s="1" t="s">
        <v>5589</v>
      </c>
      <c r="F4123" s="1" t="s">
        <v>5681</v>
      </c>
      <c r="G4123" s="1" t="s">
        <v>5586</v>
      </c>
      <c r="H4123" s="1" t="s">
        <v>5685</v>
      </c>
      <c r="I4123" s="1" t="s">
        <v>5536</v>
      </c>
      <c r="J4123" s="1" t="s">
        <v>5729</v>
      </c>
      <c r="K4123" s="1" t="s">
        <v>5534</v>
      </c>
      <c r="L4123" s="1" t="s">
        <v>5542</v>
      </c>
      <c r="M4123" s="1" t="s">
        <v>5539</v>
      </c>
      <c r="N4123" s="1" t="s">
        <v>5602</v>
      </c>
      <c r="O4123" s="1" t="s">
        <v>5539</v>
      </c>
      <c r="P4123" s="1" t="s">
        <v>5536</v>
      </c>
      <c r="Q4123" s="1" t="s">
        <v>5541</v>
      </c>
      <c r="R4123" s="1" t="s">
        <v>5799</v>
      </c>
      <c r="T4123" s="2" t="str">
        <f t="shared" si="561"/>
        <v>F1BE</v>
      </c>
      <c r="U4123" s="2" t="str">
        <f t="shared" si="562"/>
        <v>3D92</v>
      </c>
      <c r="V4123" s="2" t="str">
        <f t="shared" si="563"/>
        <v>EE08</v>
      </c>
      <c r="W4123" s="2" t="str">
        <f t="shared" si="564"/>
        <v>0183</v>
      </c>
      <c r="X4123" s="2" t="str">
        <f t="shared" si="565"/>
        <v>FF18</v>
      </c>
      <c r="Y4123" s="2" t="str">
        <f t="shared" si="566"/>
        <v>0028</v>
      </c>
      <c r="Z4123" s="2" t="str">
        <f t="shared" si="567"/>
        <v>00018B1A</v>
      </c>
      <c r="AA4123" s="2"/>
      <c r="AB4123" s="2">
        <f t="shared" si="568"/>
        <v>61886</v>
      </c>
      <c r="AC4123" s="2">
        <f t="shared" si="568"/>
        <v>15762</v>
      </c>
      <c r="AD4123" s="2">
        <f t="shared" si="568"/>
        <v>60936</v>
      </c>
      <c r="AE4123" s="2">
        <f t="shared" si="568"/>
        <v>387</v>
      </c>
      <c r="AF4123" s="2">
        <f t="shared" si="568"/>
        <v>65304</v>
      </c>
      <c r="AG4123" s="2">
        <f t="shared" si="568"/>
        <v>40</v>
      </c>
      <c r="AH4123" s="2">
        <f t="shared" si="568"/>
        <v>101146</v>
      </c>
    </row>
    <row r="4124" spans="1:34" x14ac:dyDescent="0.25">
      <c r="A4124" t="s">
        <v>4123</v>
      </c>
      <c r="B4124" s="1" t="s">
        <v>9906</v>
      </c>
      <c r="C4124" s="1" t="s">
        <v>5633</v>
      </c>
      <c r="D4124" s="1" t="s">
        <v>5658</v>
      </c>
      <c r="E4124" s="1" t="s">
        <v>5589</v>
      </c>
      <c r="F4124" s="1" t="s">
        <v>5878</v>
      </c>
      <c r="G4124" s="1" t="s">
        <v>5619</v>
      </c>
      <c r="H4124" s="1" t="s">
        <v>5652</v>
      </c>
      <c r="I4124" s="1" t="s">
        <v>5536</v>
      </c>
      <c r="J4124" s="1" t="s">
        <v>6154</v>
      </c>
      <c r="K4124" s="1" t="s">
        <v>5560</v>
      </c>
      <c r="L4124" s="1" t="s">
        <v>5656</v>
      </c>
      <c r="M4124" s="1" t="s">
        <v>5539</v>
      </c>
      <c r="N4124" s="1" t="s">
        <v>5799</v>
      </c>
      <c r="O4124" s="1" t="s">
        <v>5539</v>
      </c>
      <c r="P4124" s="1" t="s">
        <v>5536</v>
      </c>
      <c r="Q4124" s="1" t="s">
        <v>5541</v>
      </c>
      <c r="R4124" s="1" t="s">
        <v>5862</v>
      </c>
      <c r="T4124" s="2" t="str">
        <f t="shared" si="561"/>
        <v>F252</v>
      </c>
      <c r="U4124" s="2" t="str">
        <f t="shared" si="562"/>
        <v>3D4A</v>
      </c>
      <c r="V4124" s="2" t="str">
        <f t="shared" si="563"/>
        <v>ED98</v>
      </c>
      <c r="W4124" s="2" t="str">
        <f t="shared" si="564"/>
        <v>01A1</v>
      </c>
      <c r="X4124" s="2" t="str">
        <f t="shared" si="565"/>
        <v>FEE3</v>
      </c>
      <c r="Y4124" s="2" t="str">
        <f t="shared" si="566"/>
        <v>001A</v>
      </c>
      <c r="Z4124" s="2" t="str">
        <f t="shared" si="567"/>
        <v>00018B1B</v>
      </c>
      <c r="AA4124" s="2"/>
      <c r="AB4124" s="2">
        <f t="shared" si="568"/>
        <v>62034</v>
      </c>
      <c r="AC4124" s="2">
        <f t="shared" si="568"/>
        <v>15690</v>
      </c>
      <c r="AD4124" s="2">
        <f t="shared" si="568"/>
        <v>60824</v>
      </c>
      <c r="AE4124" s="2">
        <f t="shared" si="568"/>
        <v>417</v>
      </c>
      <c r="AF4124" s="2">
        <f t="shared" si="568"/>
        <v>65251</v>
      </c>
      <c r="AG4124" s="2">
        <f t="shared" si="568"/>
        <v>26</v>
      </c>
      <c r="AH4124" s="2">
        <f t="shared" si="568"/>
        <v>101147</v>
      </c>
    </row>
    <row r="4125" spans="1:34" x14ac:dyDescent="0.25">
      <c r="A4125" t="s">
        <v>4124</v>
      </c>
      <c r="B4125" s="1" t="s">
        <v>9907</v>
      </c>
      <c r="C4125" s="1" t="s">
        <v>5578</v>
      </c>
      <c r="D4125" s="1" t="s">
        <v>5753</v>
      </c>
      <c r="E4125" s="1" t="s">
        <v>5589</v>
      </c>
      <c r="F4125" s="1" t="s">
        <v>5544</v>
      </c>
      <c r="G4125" s="1" t="s">
        <v>5561</v>
      </c>
      <c r="H4125" s="1" t="s">
        <v>5707</v>
      </c>
      <c r="I4125" s="1" t="s">
        <v>5536</v>
      </c>
      <c r="J4125" s="1" t="s">
        <v>5600</v>
      </c>
      <c r="K4125" s="1" t="s">
        <v>5560</v>
      </c>
      <c r="L4125" s="1" t="s">
        <v>5677</v>
      </c>
      <c r="M4125" s="1" t="s">
        <v>5539</v>
      </c>
      <c r="N4125" s="1" t="s">
        <v>5854</v>
      </c>
      <c r="O4125" s="1" t="s">
        <v>5539</v>
      </c>
      <c r="P4125" s="1" t="s">
        <v>5536</v>
      </c>
      <c r="Q4125" s="1" t="s">
        <v>5541</v>
      </c>
      <c r="R4125" s="1" t="s">
        <v>5799</v>
      </c>
      <c r="T4125" s="2" t="str">
        <f t="shared" si="561"/>
        <v>F368</v>
      </c>
      <c r="U4125" s="2" t="str">
        <f t="shared" si="562"/>
        <v>3D4E</v>
      </c>
      <c r="V4125" s="2" t="str">
        <f t="shared" si="563"/>
        <v>ECA6</v>
      </c>
      <c r="W4125" s="2" t="str">
        <f t="shared" si="564"/>
        <v>01A5</v>
      </c>
      <c r="X4125" s="2" t="str">
        <f t="shared" si="565"/>
        <v>FEE4</v>
      </c>
      <c r="Y4125" s="2" t="str">
        <f t="shared" si="566"/>
        <v>000F</v>
      </c>
      <c r="Z4125" s="2" t="str">
        <f t="shared" si="567"/>
        <v>00018B1A</v>
      </c>
      <c r="AA4125" s="2"/>
      <c r="AB4125" s="2">
        <f t="shared" si="568"/>
        <v>62312</v>
      </c>
      <c r="AC4125" s="2">
        <f t="shared" si="568"/>
        <v>15694</v>
      </c>
      <c r="AD4125" s="2">
        <f t="shared" si="568"/>
        <v>60582</v>
      </c>
      <c r="AE4125" s="2">
        <f t="shared" si="568"/>
        <v>421</v>
      </c>
      <c r="AF4125" s="2">
        <f t="shared" si="568"/>
        <v>65252</v>
      </c>
      <c r="AG4125" s="2">
        <f t="shared" si="568"/>
        <v>15</v>
      </c>
      <c r="AH4125" s="2">
        <f t="shared" si="568"/>
        <v>101146</v>
      </c>
    </row>
    <row r="4126" spans="1:34" x14ac:dyDescent="0.25">
      <c r="A4126" t="s">
        <v>4125</v>
      </c>
      <c r="B4126" s="1" t="s">
        <v>9908</v>
      </c>
      <c r="C4126" s="1" t="s">
        <v>5528</v>
      </c>
      <c r="D4126" s="1" t="s">
        <v>5585</v>
      </c>
      <c r="E4126" s="1" t="s">
        <v>5589</v>
      </c>
      <c r="F4126" s="1" t="s">
        <v>5567</v>
      </c>
      <c r="G4126" s="1" t="s">
        <v>5561</v>
      </c>
      <c r="H4126" s="1" t="s">
        <v>5631</v>
      </c>
      <c r="I4126" s="1" t="s">
        <v>5536</v>
      </c>
      <c r="J4126" s="1" t="s">
        <v>5590</v>
      </c>
      <c r="K4126" s="1" t="s">
        <v>5534</v>
      </c>
      <c r="L4126" s="1" t="s">
        <v>5930</v>
      </c>
      <c r="M4126" s="1" t="s">
        <v>5539</v>
      </c>
      <c r="N4126" s="1" t="s">
        <v>5696</v>
      </c>
      <c r="O4126" s="1" t="s">
        <v>5539</v>
      </c>
      <c r="P4126" s="1" t="s">
        <v>5536</v>
      </c>
      <c r="Q4126" s="1" t="s">
        <v>5541</v>
      </c>
      <c r="R4126" s="1" t="s">
        <v>5799</v>
      </c>
      <c r="T4126" s="2" t="str">
        <f t="shared" si="561"/>
        <v>F43A</v>
      </c>
      <c r="U4126" s="2" t="str">
        <f t="shared" si="562"/>
        <v>3D1C</v>
      </c>
      <c r="V4126" s="2" t="str">
        <f t="shared" si="563"/>
        <v>EC6A</v>
      </c>
      <c r="W4126" s="2" t="str">
        <f t="shared" si="564"/>
        <v>01AB</v>
      </c>
      <c r="X4126" s="2" t="str">
        <f t="shared" si="565"/>
        <v>FF27</v>
      </c>
      <c r="Y4126" s="2" t="str">
        <f t="shared" si="566"/>
        <v>000A</v>
      </c>
      <c r="Z4126" s="2" t="str">
        <f t="shared" si="567"/>
        <v>00018B1A</v>
      </c>
      <c r="AA4126" s="2"/>
      <c r="AB4126" s="2">
        <f t="shared" si="568"/>
        <v>62522</v>
      </c>
      <c r="AC4126" s="2">
        <f t="shared" si="568"/>
        <v>15644</v>
      </c>
      <c r="AD4126" s="2">
        <f t="shared" si="568"/>
        <v>60522</v>
      </c>
      <c r="AE4126" s="2">
        <f t="shared" si="568"/>
        <v>427</v>
      </c>
      <c r="AF4126" s="2">
        <f t="shared" si="568"/>
        <v>65319</v>
      </c>
      <c r="AG4126" s="2">
        <f t="shared" si="568"/>
        <v>10</v>
      </c>
      <c r="AH4126" s="2">
        <f t="shared" si="568"/>
        <v>101146</v>
      </c>
    </row>
    <row r="4127" spans="1:34" x14ac:dyDescent="0.25">
      <c r="A4127" t="s">
        <v>4126</v>
      </c>
      <c r="B4127" s="1" t="s">
        <v>9909</v>
      </c>
      <c r="C4127" s="1" t="s">
        <v>5528</v>
      </c>
      <c r="D4127" s="1" t="s">
        <v>5586</v>
      </c>
      <c r="E4127" s="1" t="s">
        <v>5566</v>
      </c>
      <c r="F4127" s="1" t="s">
        <v>5627</v>
      </c>
      <c r="G4127" s="1" t="s">
        <v>5561</v>
      </c>
      <c r="H4127" s="1" t="s">
        <v>5616</v>
      </c>
      <c r="I4127" s="1" t="s">
        <v>5536</v>
      </c>
      <c r="J4127" s="1" t="s">
        <v>5775</v>
      </c>
      <c r="K4127" s="1" t="s">
        <v>5534</v>
      </c>
      <c r="L4127" s="1" t="s">
        <v>5592</v>
      </c>
      <c r="M4127" s="1" t="s">
        <v>5534</v>
      </c>
      <c r="N4127" s="1" t="s">
        <v>5578</v>
      </c>
      <c r="O4127" s="1" t="s">
        <v>5539</v>
      </c>
      <c r="P4127" s="1" t="s">
        <v>5536</v>
      </c>
      <c r="Q4127" s="1" t="s">
        <v>5541</v>
      </c>
      <c r="R4127" s="1" t="s">
        <v>5799</v>
      </c>
      <c r="T4127" s="2" t="str">
        <f t="shared" si="561"/>
        <v>F4EE</v>
      </c>
      <c r="U4127" s="2" t="str">
        <f t="shared" si="562"/>
        <v>3CCA</v>
      </c>
      <c r="V4127" s="2" t="str">
        <f t="shared" si="563"/>
        <v>ECBA</v>
      </c>
      <c r="W4127" s="2" t="str">
        <f t="shared" si="564"/>
        <v>0199</v>
      </c>
      <c r="X4127" s="2" t="str">
        <f t="shared" si="565"/>
        <v>FF80</v>
      </c>
      <c r="Y4127" s="2" t="str">
        <f t="shared" si="566"/>
        <v>FFF3</v>
      </c>
      <c r="Z4127" s="2" t="str">
        <f t="shared" si="567"/>
        <v>00018B1A</v>
      </c>
      <c r="AA4127" s="2"/>
      <c r="AB4127" s="2">
        <f t="shared" si="568"/>
        <v>62702</v>
      </c>
      <c r="AC4127" s="2">
        <f t="shared" si="568"/>
        <v>15562</v>
      </c>
      <c r="AD4127" s="2">
        <f t="shared" si="568"/>
        <v>60602</v>
      </c>
      <c r="AE4127" s="2">
        <f t="shared" si="568"/>
        <v>409</v>
      </c>
      <c r="AF4127" s="2">
        <f t="shared" si="568"/>
        <v>65408</v>
      </c>
      <c r="AG4127" s="2">
        <f t="shared" si="568"/>
        <v>65523</v>
      </c>
      <c r="AH4127" s="2">
        <f t="shared" si="568"/>
        <v>101146</v>
      </c>
    </row>
    <row r="4128" spans="1:34" x14ac:dyDescent="0.25">
      <c r="A4128" t="s">
        <v>4127</v>
      </c>
      <c r="B4128" s="1" t="s">
        <v>9910</v>
      </c>
      <c r="C4128" s="1" t="s">
        <v>5528</v>
      </c>
      <c r="D4128" s="1" t="s">
        <v>5633</v>
      </c>
      <c r="E4128" s="1" t="s">
        <v>5589</v>
      </c>
      <c r="F4128" s="1" t="s">
        <v>5544</v>
      </c>
      <c r="G4128" s="1" t="s">
        <v>5619</v>
      </c>
      <c r="H4128" s="1" t="s">
        <v>5674</v>
      </c>
      <c r="I4128" s="1" t="s">
        <v>5536</v>
      </c>
      <c r="J4128" s="1" t="s">
        <v>5762</v>
      </c>
      <c r="K4128" s="1" t="s">
        <v>5534</v>
      </c>
      <c r="L4128" s="1" t="s">
        <v>5583</v>
      </c>
      <c r="M4128" s="1" t="s">
        <v>5534</v>
      </c>
      <c r="N4128" s="1" t="s">
        <v>5869</v>
      </c>
      <c r="O4128" s="1" t="s">
        <v>5539</v>
      </c>
      <c r="P4128" s="1" t="s">
        <v>5536</v>
      </c>
      <c r="Q4128" s="1" t="s">
        <v>5541</v>
      </c>
      <c r="R4128" s="1" t="s">
        <v>5799</v>
      </c>
      <c r="T4128" s="2" t="str">
        <f t="shared" si="561"/>
        <v>F4F2</v>
      </c>
      <c r="U4128" s="2" t="str">
        <f t="shared" si="562"/>
        <v>3D4E</v>
      </c>
      <c r="V4128" s="2" t="str">
        <f t="shared" si="563"/>
        <v>ED6C</v>
      </c>
      <c r="W4128" s="2" t="str">
        <f t="shared" si="564"/>
        <v>0131</v>
      </c>
      <c r="X4128" s="2" t="str">
        <f t="shared" si="565"/>
        <v>FFB2</v>
      </c>
      <c r="Y4128" s="2" t="str">
        <f t="shared" si="566"/>
        <v>FFCD</v>
      </c>
      <c r="Z4128" s="2" t="str">
        <f t="shared" si="567"/>
        <v>00018B1A</v>
      </c>
      <c r="AA4128" s="2"/>
      <c r="AB4128" s="2">
        <f t="shared" si="568"/>
        <v>62706</v>
      </c>
      <c r="AC4128" s="2">
        <f t="shared" si="568"/>
        <v>15694</v>
      </c>
      <c r="AD4128" s="2">
        <f t="shared" si="568"/>
        <v>60780</v>
      </c>
      <c r="AE4128" s="2">
        <f t="shared" si="568"/>
        <v>305</v>
      </c>
      <c r="AF4128" s="2">
        <f t="shared" si="568"/>
        <v>65458</v>
      </c>
      <c r="AG4128" s="2">
        <f t="shared" si="568"/>
        <v>65485</v>
      </c>
      <c r="AH4128" s="2">
        <f t="shared" si="568"/>
        <v>101146</v>
      </c>
    </row>
    <row r="4129" spans="1:34" x14ac:dyDescent="0.25">
      <c r="A4129" t="s">
        <v>4128</v>
      </c>
      <c r="B4129" s="1" t="s">
        <v>9911</v>
      </c>
      <c r="C4129" s="1" t="s">
        <v>5528</v>
      </c>
      <c r="D4129" s="1" t="s">
        <v>5613</v>
      </c>
      <c r="E4129" s="1" t="s">
        <v>5589</v>
      </c>
      <c r="F4129" s="1" t="s">
        <v>5696</v>
      </c>
      <c r="G4129" s="1" t="s">
        <v>5619</v>
      </c>
      <c r="H4129" s="1" t="s">
        <v>5733</v>
      </c>
      <c r="I4129" s="1" t="s">
        <v>5539</v>
      </c>
      <c r="J4129" s="1" t="s">
        <v>5830</v>
      </c>
      <c r="K4129" s="1" t="s">
        <v>5534</v>
      </c>
      <c r="L4129" s="1" t="s">
        <v>5683</v>
      </c>
      <c r="M4129" s="1" t="s">
        <v>5534</v>
      </c>
      <c r="N4129" s="1" t="s">
        <v>5552</v>
      </c>
      <c r="O4129" s="1" t="s">
        <v>5539</v>
      </c>
      <c r="P4129" s="1" t="s">
        <v>5536</v>
      </c>
      <c r="Q4129" s="1" t="s">
        <v>5541</v>
      </c>
      <c r="R4129" s="1" t="s">
        <v>5799</v>
      </c>
      <c r="T4129" s="2" t="str">
        <f t="shared" si="561"/>
        <v>F4C0</v>
      </c>
      <c r="U4129" s="2" t="str">
        <f t="shared" si="562"/>
        <v>3D0A</v>
      </c>
      <c r="V4129" s="2" t="str">
        <f t="shared" si="563"/>
        <v>EDD8</v>
      </c>
      <c r="W4129" s="2" t="str">
        <f t="shared" si="564"/>
        <v>006B</v>
      </c>
      <c r="X4129" s="2" t="str">
        <f t="shared" si="565"/>
        <v>FFB3</v>
      </c>
      <c r="Y4129" s="2" t="str">
        <f t="shared" si="566"/>
        <v>FFA8</v>
      </c>
      <c r="Z4129" s="2" t="str">
        <f t="shared" si="567"/>
        <v>00018B1A</v>
      </c>
      <c r="AA4129" s="2"/>
      <c r="AB4129" s="2">
        <f t="shared" si="568"/>
        <v>62656</v>
      </c>
      <c r="AC4129" s="2">
        <f t="shared" si="568"/>
        <v>15626</v>
      </c>
      <c r="AD4129" s="2">
        <f t="shared" si="568"/>
        <v>60888</v>
      </c>
      <c r="AE4129" s="2">
        <f t="shared" si="568"/>
        <v>107</v>
      </c>
      <c r="AF4129" s="2">
        <f t="shared" si="568"/>
        <v>65459</v>
      </c>
      <c r="AG4129" s="2">
        <f t="shared" si="568"/>
        <v>65448</v>
      </c>
      <c r="AH4129" s="2">
        <f t="shared" si="568"/>
        <v>101146</v>
      </c>
    </row>
    <row r="4130" spans="1:34" x14ac:dyDescent="0.25">
      <c r="A4130" t="s">
        <v>4129</v>
      </c>
      <c r="B4130" s="1" t="s">
        <v>9912</v>
      </c>
      <c r="C4130" s="1" t="s">
        <v>5555</v>
      </c>
      <c r="D4130" s="1" t="s">
        <v>5906</v>
      </c>
      <c r="E4130" s="1" t="s">
        <v>5566</v>
      </c>
      <c r="F4130" s="1" t="s">
        <v>5531</v>
      </c>
      <c r="G4130" s="1" t="s">
        <v>5619</v>
      </c>
      <c r="H4130" s="1" t="s">
        <v>5528</v>
      </c>
      <c r="I4130" s="1" t="s">
        <v>5534</v>
      </c>
      <c r="J4130" s="1" t="s">
        <v>5835</v>
      </c>
      <c r="K4130" s="1" t="s">
        <v>5534</v>
      </c>
      <c r="L4130" s="1" t="s">
        <v>5535</v>
      </c>
      <c r="M4130" s="1" t="s">
        <v>5534</v>
      </c>
      <c r="N4130" s="1" t="s">
        <v>5636</v>
      </c>
      <c r="O4130" s="1" t="s">
        <v>5539</v>
      </c>
      <c r="P4130" s="1" t="s">
        <v>5536</v>
      </c>
      <c r="Q4130" s="1" t="s">
        <v>5541</v>
      </c>
      <c r="R4130" s="1" t="s">
        <v>5799</v>
      </c>
      <c r="T4130" s="2" t="str">
        <f t="shared" si="561"/>
        <v>F512</v>
      </c>
      <c r="U4130" s="2" t="str">
        <f t="shared" si="562"/>
        <v>3CDE</v>
      </c>
      <c r="V4130" s="2" t="str">
        <f t="shared" si="563"/>
        <v>EDF4</v>
      </c>
      <c r="W4130" s="2" t="str">
        <f t="shared" si="564"/>
        <v>FFC8</v>
      </c>
      <c r="X4130" s="2" t="str">
        <f t="shared" si="565"/>
        <v>FFDB</v>
      </c>
      <c r="Y4130" s="2" t="str">
        <f t="shared" si="566"/>
        <v>FF82</v>
      </c>
      <c r="Z4130" s="2" t="str">
        <f t="shared" si="567"/>
        <v>00018B1A</v>
      </c>
      <c r="AA4130" s="2"/>
      <c r="AB4130" s="2">
        <f t="shared" si="568"/>
        <v>62738</v>
      </c>
      <c r="AC4130" s="2">
        <f t="shared" si="568"/>
        <v>15582</v>
      </c>
      <c r="AD4130" s="2">
        <f t="shared" si="568"/>
        <v>60916</v>
      </c>
      <c r="AE4130" s="2">
        <f t="shared" si="568"/>
        <v>65480</v>
      </c>
      <c r="AF4130" s="2">
        <f t="shared" si="568"/>
        <v>65499</v>
      </c>
      <c r="AG4130" s="2">
        <f t="shared" si="568"/>
        <v>65410</v>
      </c>
      <c r="AH4130" s="2">
        <f t="shared" si="568"/>
        <v>101146</v>
      </c>
    </row>
    <row r="4131" spans="1:34" x14ac:dyDescent="0.25">
      <c r="A4131" t="s">
        <v>4130</v>
      </c>
      <c r="B4131" s="1" t="s">
        <v>9913</v>
      </c>
      <c r="C4131" s="1" t="s">
        <v>5528</v>
      </c>
      <c r="D4131" s="1" t="s">
        <v>5632</v>
      </c>
      <c r="E4131" s="1" t="s">
        <v>5566</v>
      </c>
      <c r="F4131" s="1" t="s">
        <v>5583</v>
      </c>
      <c r="G4131" s="1" t="s">
        <v>5605</v>
      </c>
      <c r="H4131" s="1" t="s">
        <v>5542</v>
      </c>
      <c r="I4131" s="1" t="s">
        <v>5534</v>
      </c>
      <c r="J4131" s="1" t="s">
        <v>5576</v>
      </c>
      <c r="K4131" s="1" t="s">
        <v>5539</v>
      </c>
      <c r="L4131" s="1" t="s">
        <v>6040</v>
      </c>
      <c r="M4131" s="1" t="s">
        <v>5534</v>
      </c>
      <c r="N4131" s="1" t="s">
        <v>5937</v>
      </c>
      <c r="O4131" s="1" t="s">
        <v>5539</v>
      </c>
      <c r="P4131" s="1" t="s">
        <v>5536</v>
      </c>
      <c r="Q4131" s="1" t="s">
        <v>5541</v>
      </c>
      <c r="R4131" s="1" t="s">
        <v>5799</v>
      </c>
      <c r="T4131" s="2" t="str">
        <f t="shared" si="561"/>
        <v>F4D2</v>
      </c>
      <c r="U4131" s="2" t="str">
        <f t="shared" si="562"/>
        <v>3CB2</v>
      </c>
      <c r="V4131" s="2" t="str">
        <f t="shared" si="563"/>
        <v>EF18</v>
      </c>
      <c r="W4131" s="2" t="str">
        <f t="shared" si="564"/>
        <v>FFAF</v>
      </c>
      <c r="X4131" s="2" t="str">
        <f t="shared" si="565"/>
        <v>0015</v>
      </c>
      <c r="Y4131" s="2" t="str">
        <f t="shared" si="566"/>
        <v>FF6F</v>
      </c>
      <c r="Z4131" s="2" t="str">
        <f t="shared" si="567"/>
        <v>00018B1A</v>
      </c>
      <c r="AA4131" s="2"/>
      <c r="AB4131" s="2">
        <f t="shared" si="568"/>
        <v>62674</v>
      </c>
      <c r="AC4131" s="2">
        <f t="shared" si="568"/>
        <v>15538</v>
      </c>
      <c r="AD4131" s="2">
        <f t="shared" si="568"/>
        <v>61208</v>
      </c>
      <c r="AE4131" s="2">
        <f t="shared" si="568"/>
        <v>65455</v>
      </c>
      <c r="AF4131" s="2">
        <f t="shared" si="568"/>
        <v>21</v>
      </c>
      <c r="AG4131" s="2">
        <f t="shared" si="568"/>
        <v>65391</v>
      </c>
      <c r="AH4131" s="2">
        <f t="shared" si="568"/>
        <v>101146</v>
      </c>
    </row>
    <row r="4132" spans="1:34" x14ac:dyDescent="0.25">
      <c r="A4132" t="s">
        <v>4131</v>
      </c>
      <c r="B4132" s="1" t="s">
        <v>9914</v>
      </c>
      <c r="C4132" s="1" t="s">
        <v>5528</v>
      </c>
      <c r="D4132" s="1" t="s">
        <v>5695</v>
      </c>
      <c r="E4132" s="1" t="s">
        <v>5589</v>
      </c>
      <c r="F4132" s="1" t="s">
        <v>5734</v>
      </c>
      <c r="G4132" s="1" t="s">
        <v>5547</v>
      </c>
      <c r="H4132" s="1" t="s">
        <v>5559</v>
      </c>
      <c r="I4132" s="1" t="s">
        <v>5534</v>
      </c>
      <c r="J4132" s="1" t="s">
        <v>5673</v>
      </c>
      <c r="K4132" s="1" t="s">
        <v>5534</v>
      </c>
      <c r="L4132" s="1" t="s">
        <v>5667</v>
      </c>
      <c r="M4132" s="1" t="s">
        <v>5534</v>
      </c>
      <c r="N4132" s="1" t="s">
        <v>5830</v>
      </c>
      <c r="O4132" s="1" t="s">
        <v>5539</v>
      </c>
      <c r="P4132" s="1" t="s">
        <v>5536</v>
      </c>
      <c r="Q4132" s="1" t="s">
        <v>5541</v>
      </c>
      <c r="R4132" s="1" t="s">
        <v>5799</v>
      </c>
      <c r="T4132" s="2" t="str">
        <f t="shared" si="561"/>
        <v>F48A</v>
      </c>
      <c r="U4132" s="2" t="str">
        <f t="shared" si="562"/>
        <v>3D14</v>
      </c>
      <c r="V4132" s="2" t="str">
        <f t="shared" si="563"/>
        <v>F0CC</v>
      </c>
      <c r="W4132" s="2" t="str">
        <f t="shared" si="564"/>
        <v>FF76</v>
      </c>
      <c r="X4132" s="2" t="str">
        <f t="shared" si="565"/>
        <v>FFFD</v>
      </c>
      <c r="Y4132" s="2" t="str">
        <f t="shared" si="566"/>
        <v>FF6B</v>
      </c>
      <c r="Z4132" s="2" t="str">
        <f t="shared" si="567"/>
        <v>00018B1A</v>
      </c>
      <c r="AA4132" s="2"/>
      <c r="AB4132" s="2">
        <f t="shared" si="568"/>
        <v>62602</v>
      </c>
      <c r="AC4132" s="2">
        <f t="shared" si="568"/>
        <v>15636</v>
      </c>
      <c r="AD4132" s="2">
        <f t="shared" si="568"/>
        <v>61644</v>
      </c>
      <c r="AE4132" s="2">
        <f t="shared" si="568"/>
        <v>65398</v>
      </c>
      <c r="AF4132" s="2">
        <f t="shared" si="568"/>
        <v>65533</v>
      </c>
      <c r="AG4132" s="2">
        <f t="shared" si="568"/>
        <v>65387</v>
      </c>
      <c r="AH4132" s="2">
        <f t="shared" si="568"/>
        <v>101146</v>
      </c>
    </row>
    <row r="4133" spans="1:34" x14ac:dyDescent="0.25">
      <c r="A4133" t="s">
        <v>4132</v>
      </c>
      <c r="B4133" s="1" t="s">
        <v>9915</v>
      </c>
      <c r="C4133" s="1" t="s">
        <v>5578</v>
      </c>
      <c r="D4133" s="1" t="s">
        <v>5598</v>
      </c>
      <c r="E4133" s="1" t="s">
        <v>5566</v>
      </c>
      <c r="F4133" s="1" t="s">
        <v>5733</v>
      </c>
      <c r="G4133" s="1" t="s">
        <v>5763</v>
      </c>
      <c r="H4133" s="1" t="s">
        <v>5739</v>
      </c>
      <c r="I4133" s="1" t="s">
        <v>5534</v>
      </c>
      <c r="J4133" s="1" t="s">
        <v>5636</v>
      </c>
      <c r="K4133" s="1" t="s">
        <v>5534</v>
      </c>
      <c r="L4133" s="1" t="s">
        <v>5852</v>
      </c>
      <c r="M4133" s="1" t="s">
        <v>5534</v>
      </c>
      <c r="N4133" s="1" t="s">
        <v>5871</v>
      </c>
      <c r="O4133" s="1" t="s">
        <v>5539</v>
      </c>
      <c r="P4133" s="1" t="s">
        <v>5536</v>
      </c>
      <c r="Q4133" s="1" t="s">
        <v>5541</v>
      </c>
      <c r="R4133" s="1" t="s">
        <v>5799</v>
      </c>
      <c r="T4133" s="2" t="str">
        <f t="shared" si="561"/>
        <v>F390</v>
      </c>
      <c r="U4133" s="2" t="str">
        <f t="shared" si="562"/>
        <v>3CD8</v>
      </c>
      <c r="V4133" s="2" t="str">
        <f t="shared" si="563"/>
        <v>F130</v>
      </c>
      <c r="W4133" s="2" t="str">
        <f t="shared" si="564"/>
        <v>FF82</v>
      </c>
      <c r="X4133" s="2" t="str">
        <f t="shared" si="565"/>
        <v>FFBF</v>
      </c>
      <c r="Y4133" s="2" t="str">
        <f t="shared" si="566"/>
        <v>FF60</v>
      </c>
      <c r="Z4133" s="2" t="str">
        <f t="shared" si="567"/>
        <v>00018B1A</v>
      </c>
      <c r="AA4133" s="2"/>
      <c r="AB4133" s="2">
        <f t="shared" si="568"/>
        <v>62352</v>
      </c>
      <c r="AC4133" s="2">
        <f t="shared" si="568"/>
        <v>15576</v>
      </c>
      <c r="AD4133" s="2">
        <f t="shared" si="568"/>
        <v>61744</v>
      </c>
      <c r="AE4133" s="2">
        <f t="shared" si="568"/>
        <v>65410</v>
      </c>
      <c r="AF4133" s="2">
        <f t="shared" si="568"/>
        <v>65471</v>
      </c>
      <c r="AG4133" s="2">
        <f t="shared" si="568"/>
        <v>65376</v>
      </c>
      <c r="AH4133" s="2">
        <f t="shared" si="568"/>
        <v>101146</v>
      </c>
    </row>
    <row r="4134" spans="1:34" x14ac:dyDescent="0.25">
      <c r="A4134" t="s">
        <v>4133</v>
      </c>
      <c r="B4134" s="1" t="s">
        <v>9916</v>
      </c>
      <c r="C4134" s="1" t="s">
        <v>5578</v>
      </c>
      <c r="D4134" s="1" t="s">
        <v>5687</v>
      </c>
      <c r="E4134" s="1" t="s">
        <v>5566</v>
      </c>
      <c r="F4134" s="1" t="s">
        <v>5585</v>
      </c>
      <c r="G4134" s="1" t="s">
        <v>5547</v>
      </c>
      <c r="H4134" s="1" t="s">
        <v>5761</v>
      </c>
      <c r="I4134" s="1" t="s">
        <v>5534</v>
      </c>
      <c r="J4134" s="1" t="s">
        <v>5864</v>
      </c>
      <c r="K4134" s="1" t="s">
        <v>5534</v>
      </c>
      <c r="L4134" s="1" t="s">
        <v>5563</v>
      </c>
      <c r="M4134" s="1" t="s">
        <v>5534</v>
      </c>
      <c r="N4134" s="1" t="s">
        <v>5573</v>
      </c>
      <c r="O4134" s="1" t="s">
        <v>5539</v>
      </c>
      <c r="P4134" s="1" t="s">
        <v>5536</v>
      </c>
      <c r="Q4134" s="1" t="s">
        <v>5541</v>
      </c>
      <c r="R4134" s="1" t="s">
        <v>5799</v>
      </c>
      <c r="T4134" s="2" t="str">
        <f t="shared" si="561"/>
        <v>F38E</v>
      </c>
      <c r="U4134" s="2" t="str">
        <f t="shared" si="562"/>
        <v>3C3A</v>
      </c>
      <c r="V4134" s="2" t="str">
        <f t="shared" si="563"/>
        <v>F09A</v>
      </c>
      <c r="W4134" s="2" t="str">
        <f t="shared" si="564"/>
        <v>FF29</v>
      </c>
      <c r="X4134" s="2" t="str">
        <f t="shared" si="565"/>
        <v>FFA4</v>
      </c>
      <c r="Y4134" s="2" t="str">
        <f t="shared" si="566"/>
        <v>FF54</v>
      </c>
      <c r="Z4134" s="2" t="str">
        <f t="shared" si="567"/>
        <v>00018B1A</v>
      </c>
      <c r="AA4134" s="2"/>
      <c r="AB4134" s="2">
        <f t="shared" si="568"/>
        <v>62350</v>
      </c>
      <c r="AC4134" s="2">
        <f t="shared" si="568"/>
        <v>15418</v>
      </c>
      <c r="AD4134" s="2">
        <f t="shared" si="568"/>
        <v>61594</v>
      </c>
      <c r="AE4134" s="2">
        <f t="shared" si="568"/>
        <v>65321</v>
      </c>
      <c r="AF4134" s="2">
        <f t="shared" si="568"/>
        <v>65444</v>
      </c>
      <c r="AG4134" s="2">
        <f t="shared" si="568"/>
        <v>65364</v>
      </c>
      <c r="AH4134" s="2">
        <f t="shared" si="568"/>
        <v>101146</v>
      </c>
    </row>
    <row r="4135" spans="1:34" x14ac:dyDescent="0.25">
      <c r="A4135" t="s">
        <v>4134</v>
      </c>
      <c r="B4135" s="1" t="s">
        <v>9917</v>
      </c>
      <c r="C4135" s="1" t="s">
        <v>5578</v>
      </c>
      <c r="D4135" s="1" t="s">
        <v>5702</v>
      </c>
      <c r="E4135" s="1" t="s">
        <v>5566</v>
      </c>
      <c r="F4135" s="1" t="s">
        <v>5537</v>
      </c>
      <c r="G4135" s="1" t="s">
        <v>5547</v>
      </c>
      <c r="H4135" s="1" t="s">
        <v>5627</v>
      </c>
      <c r="I4135" s="1" t="s">
        <v>5534</v>
      </c>
      <c r="J4135" s="1" t="s">
        <v>6957</v>
      </c>
      <c r="K4135" s="1" t="s">
        <v>5534</v>
      </c>
      <c r="L4135" s="1" t="s">
        <v>5997</v>
      </c>
      <c r="M4135" s="1" t="s">
        <v>5534</v>
      </c>
      <c r="N4135" s="1" t="s">
        <v>5546</v>
      </c>
      <c r="O4135" s="1" t="s">
        <v>5539</v>
      </c>
      <c r="P4135" s="1" t="s">
        <v>5536</v>
      </c>
      <c r="Q4135" s="1" t="s">
        <v>5541</v>
      </c>
      <c r="R4135" s="1" t="s">
        <v>5799</v>
      </c>
      <c r="T4135" s="2" t="str">
        <f t="shared" si="561"/>
        <v>F348</v>
      </c>
      <c r="U4135" s="2" t="str">
        <f t="shared" si="562"/>
        <v>3C44</v>
      </c>
      <c r="V4135" s="2" t="str">
        <f t="shared" si="563"/>
        <v>F0CA</v>
      </c>
      <c r="W4135" s="2" t="str">
        <f t="shared" si="564"/>
        <v>FF49</v>
      </c>
      <c r="X4135" s="2" t="str">
        <f t="shared" si="565"/>
        <v>FF8F</v>
      </c>
      <c r="Y4135" s="2" t="str">
        <f t="shared" si="566"/>
        <v>FF50</v>
      </c>
      <c r="Z4135" s="2" t="str">
        <f t="shared" si="567"/>
        <v>00018B1A</v>
      </c>
      <c r="AA4135" s="2"/>
      <c r="AB4135" s="2">
        <f t="shared" si="568"/>
        <v>62280</v>
      </c>
      <c r="AC4135" s="2">
        <f t="shared" si="568"/>
        <v>15428</v>
      </c>
      <c r="AD4135" s="2">
        <f t="shared" si="568"/>
        <v>61642</v>
      </c>
      <c r="AE4135" s="2">
        <f t="shared" si="568"/>
        <v>65353</v>
      </c>
      <c r="AF4135" s="2">
        <f t="shared" si="568"/>
        <v>65423</v>
      </c>
      <c r="AG4135" s="2">
        <f t="shared" si="568"/>
        <v>65360</v>
      </c>
      <c r="AH4135" s="2">
        <f t="shared" si="568"/>
        <v>101146</v>
      </c>
    </row>
    <row r="4136" spans="1:34" x14ac:dyDescent="0.25">
      <c r="A4136" t="s">
        <v>4135</v>
      </c>
      <c r="B4136" s="1" t="s">
        <v>9918</v>
      </c>
      <c r="C4136" s="1" t="s">
        <v>5578</v>
      </c>
      <c r="D4136" s="1" t="s">
        <v>5719</v>
      </c>
      <c r="E4136" s="1" t="s">
        <v>5566</v>
      </c>
      <c r="F4136" s="1" t="s">
        <v>5608</v>
      </c>
      <c r="G4136" s="1" t="s">
        <v>5547</v>
      </c>
      <c r="H4136" s="1" t="s">
        <v>5682</v>
      </c>
      <c r="I4136" s="1" t="s">
        <v>5534</v>
      </c>
      <c r="J4136" s="1" t="s">
        <v>6957</v>
      </c>
      <c r="K4136" s="1" t="s">
        <v>5534</v>
      </c>
      <c r="L4136" s="1" t="s">
        <v>6154</v>
      </c>
      <c r="M4136" s="1" t="s">
        <v>5534</v>
      </c>
      <c r="N4136" s="1" t="s">
        <v>5688</v>
      </c>
      <c r="O4136" s="1" t="s">
        <v>5539</v>
      </c>
      <c r="P4136" s="1" t="s">
        <v>5536</v>
      </c>
      <c r="Q4136" s="1" t="s">
        <v>5541</v>
      </c>
      <c r="R4136" s="1" t="s">
        <v>5799</v>
      </c>
      <c r="T4136" s="2" t="str">
        <f t="shared" si="561"/>
        <v>F35A</v>
      </c>
      <c r="U4136" s="2" t="str">
        <f t="shared" si="562"/>
        <v>3CB8</v>
      </c>
      <c r="V4136" s="2" t="str">
        <f t="shared" si="563"/>
        <v>F00E</v>
      </c>
      <c r="W4136" s="2" t="str">
        <f t="shared" si="564"/>
        <v>FF49</v>
      </c>
      <c r="X4136" s="2" t="str">
        <f t="shared" si="565"/>
        <v>FFA1</v>
      </c>
      <c r="Y4136" s="2" t="str">
        <f t="shared" si="566"/>
        <v>FF38</v>
      </c>
      <c r="Z4136" s="2" t="str">
        <f t="shared" si="567"/>
        <v>00018B1A</v>
      </c>
      <c r="AA4136" s="2"/>
      <c r="AB4136" s="2">
        <f t="shared" si="568"/>
        <v>62298</v>
      </c>
      <c r="AC4136" s="2">
        <f t="shared" si="568"/>
        <v>15544</v>
      </c>
      <c r="AD4136" s="2">
        <f t="shared" si="568"/>
        <v>61454</v>
      </c>
      <c r="AE4136" s="2">
        <f t="shared" si="568"/>
        <v>65353</v>
      </c>
      <c r="AF4136" s="2">
        <f t="shared" si="568"/>
        <v>65441</v>
      </c>
      <c r="AG4136" s="2">
        <f t="shared" si="568"/>
        <v>65336</v>
      </c>
      <c r="AH4136" s="2">
        <f t="shared" si="568"/>
        <v>101146</v>
      </c>
    </row>
    <row r="4137" spans="1:34" x14ac:dyDescent="0.25">
      <c r="A4137" t="s">
        <v>4136</v>
      </c>
      <c r="B4137" s="1" t="s">
        <v>9919</v>
      </c>
      <c r="C4137" s="1" t="s">
        <v>5633</v>
      </c>
      <c r="D4137" s="1" t="s">
        <v>5612</v>
      </c>
      <c r="E4137" s="1" t="s">
        <v>5665</v>
      </c>
      <c r="F4137" s="1" t="s">
        <v>5688</v>
      </c>
      <c r="G4137" s="1" t="s">
        <v>5763</v>
      </c>
      <c r="H4137" s="1" t="s">
        <v>5685</v>
      </c>
      <c r="I4137" s="1" t="s">
        <v>5560</v>
      </c>
      <c r="J4137" s="1" t="s">
        <v>5560</v>
      </c>
      <c r="K4137" s="1" t="s">
        <v>5534</v>
      </c>
      <c r="L4137" s="1" t="s">
        <v>5547</v>
      </c>
      <c r="M4137" s="1" t="s">
        <v>5534</v>
      </c>
      <c r="N4137" s="1" t="s">
        <v>5593</v>
      </c>
      <c r="O4137" s="1" t="s">
        <v>5539</v>
      </c>
      <c r="P4137" s="1" t="s">
        <v>5536</v>
      </c>
      <c r="Q4137" s="1" t="s">
        <v>5541</v>
      </c>
      <c r="R4137" s="1" t="s">
        <v>5799</v>
      </c>
      <c r="T4137" s="2" t="str">
        <f t="shared" si="561"/>
        <v>F2A2</v>
      </c>
      <c r="U4137" s="2" t="str">
        <f t="shared" si="562"/>
        <v>3E38</v>
      </c>
      <c r="V4137" s="2" t="str">
        <f t="shared" si="563"/>
        <v>F108</v>
      </c>
      <c r="W4137" s="2" t="str">
        <f t="shared" si="564"/>
        <v>FEFE</v>
      </c>
      <c r="X4137" s="2" t="str">
        <f t="shared" si="565"/>
        <v>FFF0</v>
      </c>
      <c r="Y4137" s="2" t="str">
        <f t="shared" si="566"/>
        <v>FF32</v>
      </c>
      <c r="Z4137" s="2" t="str">
        <f t="shared" si="567"/>
        <v>00018B1A</v>
      </c>
      <c r="AA4137" s="2"/>
      <c r="AB4137" s="2">
        <f t="shared" si="568"/>
        <v>62114</v>
      </c>
      <c r="AC4137" s="2">
        <f t="shared" si="568"/>
        <v>15928</v>
      </c>
      <c r="AD4137" s="2">
        <f t="shared" si="568"/>
        <v>61704</v>
      </c>
      <c r="AE4137" s="2">
        <f t="shared" si="568"/>
        <v>65278</v>
      </c>
      <c r="AF4137" s="2">
        <f t="shared" si="568"/>
        <v>65520</v>
      </c>
      <c r="AG4137" s="2">
        <f t="shared" si="568"/>
        <v>65330</v>
      </c>
      <c r="AH4137" s="2">
        <f t="shared" si="568"/>
        <v>101146</v>
      </c>
    </row>
    <row r="4138" spans="1:34" x14ac:dyDescent="0.25">
      <c r="A4138" t="s">
        <v>4137</v>
      </c>
      <c r="B4138" s="1" t="s">
        <v>9920</v>
      </c>
      <c r="C4138" s="1" t="s">
        <v>5633</v>
      </c>
      <c r="D4138" s="1" t="s">
        <v>5574</v>
      </c>
      <c r="E4138" s="1" t="s">
        <v>5665</v>
      </c>
      <c r="F4138" s="1" t="s">
        <v>5710</v>
      </c>
      <c r="G4138" s="1" t="s">
        <v>5586</v>
      </c>
      <c r="H4138" s="1" t="s">
        <v>5612</v>
      </c>
      <c r="I4138" s="1" t="s">
        <v>5534</v>
      </c>
      <c r="J4138" s="1" t="s">
        <v>5685</v>
      </c>
      <c r="K4138" s="1" t="s">
        <v>5534</v>
      </c>
      <c r="L4138" s="1" t="s">
        <v>5882</v>
      </c>
      <c r="M4138" s="1" t="s">
        <v>5534</v>
      </c>
      <c r="N4138" s="1" t="s">
        <v>5717</v>
      </c>
      <c r="O4138" s="1" t="s">
        <v>5539</v>
      </c>
      <c r="P4138" s="1" t="s">
        <v>5536</v>
      </c>
      <c r="Q4138" s="1" t="s">
        <v>5541</v>
      </c>
      <c r="R4138" s="1" t="s">
        <v>5799</v>
      </c>
      <c r="T4138" s="2" t="str">
        <f t="shared" si="561"/>
        <v>F2E0</v>
      </c>
      <c r="U4138" s="2" t="str">
        <f t="shared" si="562"/>
        <v>3E22</v>
      </c>
      <c r="V4138" s="2" t="str">
        <f t="shared" si="563"/>
        <v>EEA2</v>
      </c>
      <c r="W4138" s="2" t="str">
        <f t="shared" si="564"/>
        <v>FF08</v>
      </c>
      <c r="X4138" s="2" t="str">
        <f t="shared" si="565"/>
        <v>FFD9</v>
      </c>
      <c r="Y4138" s="2" t="str">
        <f t="shared" si="566"/>
        <v>FF4B</v>
      </c>
      <c r="Z4138" s="2" t="str">
        <f t="shared" si="567"/>
        <v>00018B1A</v>
      </c>
      <c r="AA4138" s="2"/>
      <c r="AB4138" s="2">
        <f t="shared" si="568"/>
        <v>62176</v>
      </c>
      <c r="AC4138" s="2">
        <f t="shared" si="568"/>
        <v>15906</v>
      </c>
      <c r="AD4138" s="2">
        <f t="shared" si="568"/>
        <v>61090</v>
      </c>
      <c r="AE4138" s="2">
        <f t="shared" si="568"/>
        <v>65288</v>
      </c>
      <c r="AF4138" s="2">
        <f t="shared" si="568"/>
        <v>65497</v>
      </c>
      <c r="AG4138" s="2">
        <f t="shared" si="568"/>
        <v>65355</v>
      </c>
      <c r="AH4138" s="2">
        <f t="shared" si="568"/>
        <v>101146</v>
      </c>
    </row>
    <row r="4139" spans="1:34" x14ac:dyDescent="0.25">
      <c r="A4139" t="s">
        <v>4138</v>
      </c>
      <c r="B4139" s="1" t="s">
        <v>9921</v>
      </c>
      <c r="C4139" s="1" t="s">
        <v>5633</v>
      </c>
      <c r="D4139" s="1" t="s">
        <v>5546</v>
      </c>
      <c r="E4139" s="1" t="s">
        <v>5665</v>
      </c>
      <c r="F4139" s="1" t="s">
        <v>5565</v>
      </c>
      <c r="G4139" s="1" t="s">
        <v>5605</v>
      </c>
      <c r="H4139" s="1" t="s">
        <v>5568</v>
      </c>
      <c r="I4139" s="1" t="s">
        <v>5534</v>
      </c>
      <c r="J4139" s="1" t="s">
        <v>5625</v>
      </c>
      <c r="K4139" s="1" t="s">
        <v>5539</v>
      </c>
      <c r="L4139" s="1" t="s">
        <v>5805</v>
      </c>
      <c r="M4139" s="1" t="s">
        <v>5534</v>
      </c>
      <c r="N4139" s="1" t="s">
        <v>5983</v>
      </c>
      <c r="O4139" s="1" t="s">
        <v>5539</v>
      </c>
      <c r="P4139" s="1" t="s">
        <v>5536</v>
      </c>
      <c r="Q4139" s="1" t="s">
        <v>5541</v>
      </c>
      <c r="R4139" s="1" t="s">
        <v>5799</v>
      </c>
      <c r="T4139" s="2" t="str">
        <f t="shared" si="561"/>
        <v>F250</v>
      </c>
      <c r="U4139" s="2" t="str">
        <f t="shared" si="562"/>
        <v>3E74</v>
      </c>
      <c r="V4139" s="2" t="str">
        <f t="shared" si="563"/>
        <v>EFB4</v>
      </c>
      <c r="W4139" s="2" t="str">
        <f t="shared" si="564"/>
        <v>FF56</v>
      </c>
      <c r="X4139" s="2" t="str">
        <f t="shared" si="565"/>
        <v>000C</v>
      </c>
      <c r="Y4139" s="2" t="str">
        <f t="shared" si="566"/>
        <v>FF65</v>
      </c>
      <c r="Z4139" s="2" t="str">
        <f t="shared" si="567"/>
        <v>00018B1A</v>
      </c>
      <c r="AA4139" s="2"/>
      <c r="AB4139" s="2">
        <f t="shared" si="568"/>
        <v>62032</v>
      </c>
      <c r="AC4139" s="2">
        <f t="shared" si="568"/>
        <v>15988</v>
      </c>
      <c r="AD4139" s="2">
        <f t="shared" si="568"/>
        <v>61364</v>
      </c>
      <c r="AE4139" s="2">
        <f t="shared" si="568"/>
        <v>65366</v>
      </c>
      <c r="AF4139" s="2">
        <f t="shared" si="568"/>
        <v>12</v>
      </c>
      <c r="AG4139" s="2">
        <f t="shared" si="568"/>
        <v>65381</v>
      </c>
      <c r="AH4139" s="2">
        <f t="shared" si="568"/>
        <v>101146</v>
      </c>
    </row>
    <row r="4140" spans="1:34" x14ac:dyDescent="0.25">
      <c r="A4140" t="s">
        <v>4139</v>
      </c>
      <c r="B4140" s="1" t="s">
        <v>9922</v>
      </c>
      <c r="C4140" s="1" t="s">
        <v>5763</v>
      </c>
      <c r="D4140" s="1" t="s">
        <v>5616</v>
      </c>
      <c r="E4140" s="1" t="s">
        <v>5589</v>
      </c>
      <c r="F4140" s="1" t="s">
        <v>5559</v>
      </c>
      <c r="G4140" s="1" t="s">
        <v>5605</v>
      </c>
      <c r="H4140" s="1" t="s">
        <v>5545</v>
      </c>
      <c r="I4140" s="1" t="s">
        <v>5534</v>
      </c>
      <c r="J4140" s="1" t="s">
        <v>5670</v>
      </c>
      <c r="K4140" s="1" t="s">
        <v>5539</v>
      </c>
      <c r="L4140" s="1" t="s">
        <v>5728</v>
      </c>
      <c r="M4140" s="1" t="s">
        <v>5534</v>
      </c>
      <c r="N4140" s="1" t="s">
        <v>5676</v>
      </c>
      <c r="O4140" s="1" t="s">
        <v>5539</v>
      </c>
      <c r="P4140" s="1" t="s">
        <v>5536</v>
      </c>
      <c r="Q4140" s="1" t="s">
        <v>5541</v>
      </c>
      <c r="R4140" s="1" t="s">
        <v>5862</v>
      </c>
      <c r="T4140" s="2" t="str">
        <f t="shared" si="561"/>
        <v>F1BA</v>
      </c>
      <c r="U4140" s="2" t="str">
        <f t="shared" si="562"/>
        <v>3DCC</v>
      </c>
      <c r="V4140" s="2" t="str">
        <f t="shared" si="563"/>
        <v>EFC2</v>
      </c>
      <c r="W4140" s="2" t="str">
        <f t="shared" si="564"/>
        <v>FFC5</v>
      </c>
      <c r="X4140" s="2" t="str">
        <f t="shared" si="565"/>
        <v>002C</v>
      </c>
      <c r="Y4140" s="2" t="str">
        <f t="shared" si="566"/>
        <v>FF7E</v>
      </c>
      <c r="Z4140" s="2" t="str">
        <f t="shared" si="567"/>
        <v>00018B1B</v>
      </c>
      <c r="AA4140" s="2"/>
      <c r="AB4140" s="2">
        <f t="shared" si="568"/>
        <v>61882</v>
      </c>
      <c r="AC4140" s="2">
        <f t="shared" si="568"/>
        <v>15820</v>
      </c>
      <c r="AD4140" s="2">
        <f t="shared" si="568"/>
        <v>61378</v>
      </c>
      <c r="AE4140" s="2">
        <f t="shared" si="568"/>
        <v>65477</v>
      </c>
      <c r="AF4140" s="2">
        <f t="shared" si="568"/>
        <v>44</v>
      </c>
      <c r="AG4140" s="2">
        <f t="shared" si="568"/>
        <v>65406</v>
      </c>
      <c r="AH4140" s="2">
        <f t="shared" si="568"/>
        <v>101147</v>
      </c>
    </row>
    <row r="4141" spans="1:34" x14ac:dyDescent="0.25">
      <c r="A4141" t="s">
        <v>4140</v>
      </c>
      <c r="B4141" s="1" t="s">
        <v>9923</v>
      </c>
      <c r="C4141" s="1" t="s">
        <v>5633</v>
      </c>
      <c r="D4141" s="1" t="s">
        <v>5753</v>
      </c>
      <c r="E4141" s="1" t="s">
        <v>5566</v>
      </c>
      <c r="F4141" s="1" t="s">
        <v>5559</v>
      </c>
      <c r="G4141" s="1" t="s">
        <v>5605</v>
      </c>
      <c r="H4141" s="1" t="s">
        <v>5676</v>
      </c>
      <c r="I4141" s="1" t="s">
        <v>5534</v>
      </c>
      <c r="J4141" s="1" t="s">
        <v>5578</v>
      </c>
      <c r="K4141" s="1" t="s">
        <v>5534</v>
      </c>
      <c r="L4141" s="1" t="s">
        <v>5534</v>
      </c>
      <c r="M4141" s="1" t="s">
        <v>5534</v>
      </c>
      <c r="N4141" s="1" t="s">
        <v>5636</v>
      </c>
      <c r="O4141" s="1" t="s">
        <v>5539</v>
      </c>
      <c r="P4141" s="1" t="s">
        <v>5536</v>
      </c>
      <c r="Q4141" s="1" t="s">
        <v>5541</v>
      </c>
      <c r="R4141" s="1" t="s">
        <v>5799</v>
      </c>
      <c r="T4141" s="2" t="str">
        <f t="shared" si="561"/>
        <v>F268</v>
      </c>
      <c r="U4141" s="2" t="str">
        <f t="shared" si="562"/>
        <v>3CCC</v>
      </c>
      <c r="V4141" s="2" t="str">
        <f t="shared" si="563"/>
        <v>EF7E</v>
      </c>
      <c r="W4141" s="2" t="str">
        <f t="shared" si="564"/>
        <v>FFF3</v>
      </c>
      <c r="X4141" s="2" t="str">
        <f t="shared" si="565"/>
        <v>FFFF</v>
      </c>
      <c r="Y4141" s="2" t="str">
        <f t="shared" si="566"/>
        <v>FF82</v>
      </c>
      <c r="Z4141" s="2" t="str">
        <f t="shared" si="567"/>
        <v>00018B1A</v>
      </c>
      <c r="AA4141" s="2"/>
      <c r="AB4141" s="2">
        <f t="shared" si="568"/>
        <v>62056</v>
      </c>
      <c r="AC4141" s="2">
        <f t="shared" si="568"/>
        <v>15564</v>
      </c>
      <c r="AD4141" s="2">
        <f t="shared" si="568"/>
        <v>61310</v>
      </c>
      <c r="AE4141" s="2">
        <f t="shared" si="568"/>
        <v>65523</v>
      </c>
      <c r="AF4141" s="2">
        <f t="shared" si="568"/>
        <v>65535</v>
      </c>
      <c r="AG4141" s="2">
        <f t="shared" si="568"/>
        <v>65410</v>
      </c>
      <c r="AH4141" s="2">
        <f t="shared" si="568"/>
        <v>101146</v>
      </c>
    </row>
    <row r="4142" spans="1:34" x14ac:dyDescent="0.25">
      <c r="A4142" t="s">
        <v>4141</v>
      </c>
      <c r="B4142" s="1" t="s">
        <v>9924</v>
      </c>
      <c r="C4142" s="1" t="s">
        <v>5633</v>
      </c>
      <c r="D4142" s="1" t="s">
        <v>5666</v>
      </c>
      <c r="E4142" s="1" t="s">
        <v>5566</v>
      </c>
      <c r="F4142" s="1" t="s">
        <v>5551</v>
      </c>
      <c r="G4142" s="1" t="s">
        <v>5605</v>
      </c>
      <c r="H4142" s="1" t="s">
        <v>5637</v>
      </c>
      <c r="I4142" s="1" t="s">
        <v>5539</v>
      </c>
      <c r="J4142" s="1" t="s">
        <v>5704</v>
      </c>
      <c r="K4142" s="1" t="s">
        <v>5534</v>
      </c>
      <c r="L4142" s="1" t="s">
        <v>5847</v>
      </c>
      <c r="M4142" s="1" t="s">
        <v>5534</v>
      </c>
      <c r="N4142" s="1" t="s">
        <v>6077</v>
      </c>
      <c r="O4142" s="1" t="s">
        <v>5539</v>
      </c>
      <c r="P4142" s="1" t="s">
        <v>5536</v>
      </c>
      <c r="Q4142" s="1" t="s">
        <v>5541</v>
      </c>
      <c r="R4142" s="1" t="s">
        <v>5799</v>
      </c>
      <c r="T4142" s="2" t="str">
        <f t="shared" si="561"/>
        <v>F278</v>
      </c>
      <c r="U4142" s="2" t="str">
        <f t="shared" si="562"/>
        <v>3C4C</v>
      </c>
      <c r="V4142" s="2" t="str">
        <f t="shared" si="563"/>
        <v>EFAE</v>
      </c>
      <c r="W4142" s="2" t="str">
        <f t="shared" si="564"/>
        <v>001E</v>
      </c>
      <c r="X4142" s="2" t="str">
        <f t="shared" si="565"/>
        <v>FFF8</v>
      </c>
      <c r="Y4142" s="2" t="str">
        <f t="shared" si="566"/>
        <v>FF81</v>
      </c>
      <c r="Z4142" s="2" t="str">
        <f t="shared" si="567"/>
        <v>00018B1A</v>
      </c>
      <c r="AA4142" s="2"/>
      <c r="AB4142" s="2">
        <f t="shared" si="568"/>
        <v>62072</v>
      </c>
      <c r="AC4142" s="2">
        <f t="shared" si="568"/>
        <v>15436</v>
      </c>
      <c r="AD4142" s="2">
        <f t="shared" si="568"/>
        <v>61358</v>
      </c>
      <c r="AE4142" s="2">
        <f t="shared" si="568"/>
        <v>30</v>
      </c>
      <c r="AF4142" s="2">
        <f t="shared" si="568"/>
        <v>65528</v>
      </c>
      <c r="AG4142" s="2">
        <f t="shared" si="568"/>
        <v>65409</v>
      </c>
      <c r="AH4142" s="2">
        <f t="shared" si="568"/>
        <v>101146</v>
      </c>
    </row>
    <row r="4143" spans="1:34" x14ac:dyDescent="0.25">
      <c r="A4143" t="s">
        <v>4142</v>
      </c>
      <c r="B4143" s="1" t="s">
        <v>9925</v>
      </c>
      <c r="C4143" s="1" t="s">
        <v>5633</v>
      </c>
      <c r="D4143" s="1" t="s">
        <v>5777</v>
      </c>
      <c r="E4143" s="1" t="s">
        <v>5530</v>
      </c>
      <c r="F4143" s="1" t="s">
        <v>5677</v>
      </c>
      <c r="G4143" s="1" t="s">
        <v>5605</v>
      </c>
      <c r="H4143" s="1" t="s">
        <v>5850</v>
      </c>
      <c r="I4143" s="1" t="s">
        <v>5539</v>
      </c>
      <c r="J4143" s="1" t="s">
        <v>5658</v>
      </c>
      <c r="K4143" s="1" t="s">
        <v>5539</v>
      </c>
      <c r="L4143" s="1" t="s">
        <v>5539</v>
      </c>
      <c r="M4143" s="1" t="s">
        <v>5534</v>
      </c>
      <c r="N4143" s="1" t="s">
        <v>5729</v>
      </c>
      <c r="O4143" s="1" t="s">
        <v>5539</v>
      </c>
      <c r="P4143" s="1" t="s">
        <v>5536</v>
      </c>
      <c r="Q4143" s="1" t="s">
        <v>5541</v>
      </c>
      <c r="R4143" s="1" t="s">
        <v>5799</v>
      </c>
      <c r="T4143" s="2" t="str">
        <f t="shared" si="561"/>
        <v>F272</v>
      </c>
      <c r="U4143" s="2" t="str">
        <f t="shared" si="562"/>
        <v>3BE4</v>
      </c>
      <c r="V4143" s="2" t="str">
        <f t="shared" si="563"/>
        <v>EFF6</v>
      </c>
      <c r="W4143" s="2" t="str">
        <f t="shared" si="564"/>
        <v>0052</v>
      </c>
      <c r="X4143" s="2" t="str">
        <f t="shared" si="565"/>
        <v>0000</v>
      </c>
      <c r="Y4143" s="2" t="str">
        <f t="shared" si="566"/>
        <v>FF83</v>
      </c>
      <c r="Z4143" s="2" t="str">
        <f t="shared" si="567"/>
        <v>00018B1A</v>
      </c>
      <c r="AA4143" s="2"/>
      <c r="AB4143" s="2">
        <f t="shared" si="568"/>
        <v>62066</v>
      </c>
      <c r="AC4143" s="2">
        <f t="shared" si="568"/>
        <v>15332</v>
      </c>
      <c r="AD4143" s="2">
        <f t="shared" si="568"/>
        <v>61430</v>
      </c>
      <c r="AE4143" s="2">
        <f t="shared" si="568"/>
        <v>82</v>
      </c>
      <c r="AF4143" s="2">
        <f t="shared" si="568"/>
        <v>0</v>
      </c>
      <c r="AG4143" s="2">
        <f t="shared" si="568"/>
        <v>65411</v>
      </c>
      <c r="AH4143" s="2">
        <f t="shared" si="568"/>
        <v>101146</v>
      </c>
    </row>
    <row r="4144" spans="1:34" x14ac:dyDescent="0.25">
      <c r="A4144" t="s">
        <v>4143</v>
      </c>
      <c r="B4144" s="1" t="s">
        <v>9926</v>
      </c>
      <c r="C4144" s="1" t="s">
        <v>5763</v>
      </c>
      <c r="D4144" s="1" t="s">
        <v>5561</v>
      </c>
      <c r="E4144" s="1" t="s">
        <v>5530</v>
      </c>
      <c r="F4144" s="1" t="s">
        <v>5552</v>
      </c>
      <c r="G4144" s="1" t="s">
        <v>5605</v>
      </c>
      <c r="H4144" s="1" t="s">
        <v>5632</v>
      </c>
      <c r="I4144" s="1" t="s">
        <v>5539</v>
      </c>
      <c r="J4144" s="1" t="s">
        <v>5833</v>
      </c>
      <c r="K4144" s="1" t="s">
        <v>5534</v>
      </c>
      <c r="L4144" s="1" t="s">
        <v>5605</v>
      </c>
      <c r="M4144" s="1" t="s">
        <v>5534</v>
      </c>
      <c r="N4144" s="1" t="s">
        <v>5775</v>
      </c>
      <c r="O4144" s="1" t="s">
        <v>5539</v>
      </c>
      <c r="P4144" s="1" t="s">
        <v>5536</v>
      </c>
      <c r="Q4144" s="1" t="s">
        <v>5541</v>
      </c>
      <c r="R4144" s="1" t="s">
        <v>5799</v>
      </c>
      <c r="T4144" s="2" t="str">
        <f t="shared" si="561"/>
        <v>F1EC</v>
      </c>
      <c r="U4144" s="2" t="str">
        <f t="shared" si="562"/>
        <v>3BA8</v>
      </c>
      <c r="V4144" s="2" t="str">
        <f t="shared" si="563"/>
        <v>EFD2</v>
      </c>
      <c r="W4144" s="2" t="str">
        <f t="shared" si="564"/>
        <v>0085</v>
      </c>
      <c r="X4144" s="2" t="str">
        <f t="shared" si="565"/>
        <v>FFEF</v>
      </c>
      <c r="Y4144" s="2" t="str">
        <f t="shared" si="566"/>
        <v>FF99</v>
      </c>
      <c r="Z4144" s="2" t="str">
        <f t="shared" si="567"/>
        <v>00018B1A</v>
      </c>
      <c r="AA4144" s="2"/>
      <c r="AB4144" s="2">
        <f t="shared" si="568"/>
        <v>61932</v>
      </c>
      <c r="AC4144" s="2">
        <f t="shared" si="568"/>
        <v>15272</v>
      </c>
      <c r="AD4144" s="2">
        <f t="shared" si="568"/>
        <v>61394</v>
      </c>
      <c r="AE4144" s="2">
        <f t="shared" si="568"/>
        <v>133</v>
      </c>
      <c r="AF4144" s="2">
        <f t="shared" si="568"/>
        <v>65519</v>
      </c>
      <c r="AG4144" s="2">
        <f t="shared" si="568"/>
        <v>65433</v>
      </c>
      <c r="AH4144" s="2">
        <f t="shared" si="568"/>
        <v>101146</v>
      </c>
    </row>
    <row r="4145" spans="1:34" x14ac:dyDescent="0.25">
      <c r="A4145" t="s">
        <v>4144</v>
      </c>
      <c r="B4145" s="1" t="s">
        <v>9927</v>
      </c>
      <c r="C4145" s="1" t="s">
        <v>5633</v>
      </c>
      <c r="D4145" s="1" t="s">
        <v>5704</v>
      </c>
      <c r="E4145" s="1" t="s">
        <v>5530</v>
      </c>
      <c r="F4145" s="1" t="s">
        <v>5666</v>
      </c>
      <c r="G4145" s="1" t="s">
        <v>5547</v>
      </c>
      <c r="H4145" s="1" t="s">
        <v>5638</v>
      </c>
      <c r="I4145" s="1" t="s">
        <v>5539</v>
      </c>
      <c r="J4145" s="1" t="s">
        <v>5687</v>
      </c>
      <c r="K4145" s="1" t="s">
        <v>5534</v>
      </c>
      <c r="L4145" s="1" t="s">
        <v>5633</v>
      </c>
      <c r="M4145" s="1" t="s">
        <v>5534</v>
      </c>
      <c r="N4145" s="1" t="s">
        <v>5612</v>
      </c>
      <c r="O4145" s="1" t="s">
        <v>5539</v>
      </c>
      <c r="P4145" s="1" t="s">
        <v>5536</v>
      </c>
      <c r="Q4145" s="1" t="s">
        <v>5541</v>
      </c>
      <c r="R4145" s="1" t="s">
        <v>5799</v>
      </c>
      <c r="T4145" s="2" t="str">
        <f t="shared" si="561"/>
        <v>F21E</v>
      </c>
      <c r="U4145" s="2" t="str">
        <f t="shared" si="562"/>
        <v>3B78</v>
      </c>
      <c r="V4145" s="2" t="str">
        <f t="shared" si="563"/>
        <v>F06E</v>
      </c>
      <c r="W4145" s="2" t="str">
        <f t="shared" si="564"/>
        <v>008E</v>
      </c>
      <c r="X4145" s="2" t="str">
        <f t="shared" si="565"/>
        <v>FFF2</v>
      </c>
      <c r="Y4145" s="2" t="str">
        <f t="shared" si="566"/>
        <v>FFA2</v>
      </c>
      <c r="Z4145" s="2" t="str">
        <f t="shared" si="567"/>
        <v>00018B1A</v>
      </c>
      <c r="AA4145" s="2"/>
      <c r="AB4145" s="2">
        <f t="shared" si="568"/>
        <v>61982</v>
      </c>
      <c r="AC4145" s="2">
        <f t="shared" si="568"/>
        <v>15224</v>
      </c>
      <c r="AD4145" s="2">
        <f t="shared" si="568"/>
        <v>61550</v>
      </c>
      <c r="AE4145" s="2">
        <f t="shared" si="568"/>
        <v>142</v>
      </c>
      <c r="AF4145" s="2">
        <f t="shared" si="568"/>
        <v>65522</v>
      </c>
      <c r="AG4145" s="2">
        <f t="shared" si="568"/>
        <v>65442</v>
      </c>
      <c r="AH4145" s="2">
        <f t="shared" si="568"/>
        <v>101146</v>
      </c>
    </row>
    <row r="4146" spans="1:34" x14ac:dyDescent="0.25">
      <c r="A4146" t="s">
        <v>4145</v>
      </c>
      <c r="B4146" s="1" t="s">
        <v>9928</v>
      </c>
      <c r="C4146" s="1" t="s">
        <v>5633</v>
      </c>
      <c r="D4146" s="1" t="s">
        <v>5795</v>
      </c>
      <c r="E4146" s="1" t="s">
        <v>5530</v>
      </c>
      <c r="F4146" s="1" t="s">
        <v>5665</v>
      </c>
      <c r="G4146" s="1" t="s">
        <v>5605</v>
      </c>
      <c r="H4146" s="1" t="s">
        <v>5575</v>
      </c>
      <c r="I4146" s="1" t="s">
        <v>5539</v>
      </c>
      <c r="J4146" s="1" t="s">
        <v>5833</v>
      </c>
      <c r="K4146" s="1" t="s">
        <v>5534</v>
      </c>
      <c r="L4146" s="1" t="s">
        <v>5574</v>
      </c>
      <c r="M4146" s="1" t="s">
        <v>5534</v>
      </c>
      <c r="N4146" s="1" t="s">
        <v>5693</v>
      </c>
      <c r="O4146" s="1" t="s">
        <v>5539</v>
      </c>
      <c r="P4146" s="1" t="s">
        <v>5536</v>
      </c>
      <c r="Q4146" s="1" t="s">
        <v>5541</v>
      </c>
      <c r="R4146" s="1" t="s">
        <v>5799</v>
      </c>
      <c r="T4146" s="2" t="str">
        <f t="shared" si="561"/>
        <v>F224</v>
      </c>
      <c r="U4146" s="2" t="str">
        <f t="shared" si="562"/>
        <v>3B3E</v>
      </c>
      <c r="V4146" s="2" t="str">
        <f t="shared" si="563"/>
        <v>EFAC</v>
      </c>
      <c r="W4146" s="2" t="str">
        <f t="shared" si="564"/>
        <v>0085</v>
      </c>
      <c r="X4146" s="2" t="str">
        <f t="shared" si="565"/>
        <v>FFE0</v>
      </c>
      <c r="Y4146" s="2" t="str">
        <f t="shared" si="566"/>
        <v>FFA7</v>
      </c>
      <c r="Z4146" s="2" t="str">
        <f t="shared" si="567"/>
        <v>00018B1A</v>
      </c>
      <c r="AA4146" s="2"/>
      <c r="AB4146" s="2">
        <f t="shared" si="568"/>
        <v>61988</v>
      </c>
      <c r="AC4146" s="2">
        <f t="shared" si="568"/>
        <v>15166</v>
      </c>
      <c r="AD4146" s="2">
        <f t="shared" si="568"/>
        <v>61356</v>
      </c>
      <c r="AE4146" s="2">
        <f t="shared" si="568"/>
        <v>133</v>
      </c>
      <c r="AF4146" s="2">
        <f t="shared" si="568"/>
        <v>65504</v>
      </c>
      <c r="AG4146" s="2">
        <f t="shared" si="568"/>
        <v>65447</v>
      </c>
      <c r="AH4146" s="2">
        <f t="shared" si="568"/>
        <v>101146</v>
      </c>
    </row>
    <row r="4147" spans="1:34" x14ac:dyDescent="0.25">
      <c r="A4147" t="s">
        <v>4146</v>
      </c>
      <c r="B4147" s="1" t="s">
        <v>9929</v>
      </c>
      <c r="C4147" s="1" t="s">
        <v>5633</v>
      </c>
      <c r="D4147" s="1" t="s">
        <v>5636</v>
      </c>
      <c r="E4147" s="1" t="s">
        <v>5530</v>
      </c>
      <c r="F4147" s="1" t="s">
        <v>5538</v>
      </c>
      <c r="G4147" s="1" t="s">
        <v>5547</v>
      </c>
      <c r="H4147" s="1" t="s">
        <v>5715</v>
      </c>
      <c r="I4147" s="1" t="s">
        <v>5539</v>
      </c>
      <c r="J4147" s="1" t="s">
        <v>5552</v>
      </c>
      <c r="K4147" s="1" t="s">
        <v>5534</v>
      </c>
      <c r="L4147" s="1" t="s">
        <v>5627</v>
      </c>
      <c r="M4147" s="1" t="s">
        <v>5534</v>
      </c>
      <c r="N4147" s="1" t="s">
        <v>5608</v>
      </c>
      <c r="O4147" s="1" t="s">
        <v>5539</v>
      </c>
      <c r="P4147" s="1" t="s">
        <v>5536</v>
      </c>
      <c r="Q4147" s="1" t="s">
        <v>5541</v>
      </c>
      <c r="R4147" s="1" t="s">
        <v>5799</v>
      </c>
      <c r="T4147" s="2" t="str">
        <f t="shared" si="561"/>
        <v>F282</v>
      </c>
      <c r="U4147" s="2" t="str">
        <f t="shared" si="562"/>
        <v>3B88</v>
      </c>
      <c r="V4147" s="2" t="str">
        <f t="shared" si="563"/>
        <v>F006</v>
      </c>
      <c r="W4147" s="2" t="str">
        <f t="shared" si="564"/>
        <v>00A8</v>
      </c>
      <c r="X4147" s="2" t="str">
        <f t="shared" si="565"/>
        <v>FFCA</v>
      </c>
      <c r="Y4147" s="2" t="str">
        <f t="shared" si="566"/>
        <v>FFB8</v>
      </c>
      <c r="Z4147" s="2" t="str">
        <f t="shared" si="567"/>
        <v>00018B1A</v>
      </c>
      <c r="AA4147" s="2"/>
      <c r="AB4147" s="2">
        <f t="shared" si="568"/>
        <v>62082</v>
      </c>
      <c r="AC4147" s="2">
        <f t="shared" si="568"/>
        <v>15240</v>
      </c>
      <c r="AD4147" s="2">
        <f t="shared" si="568"/>
        <v>61446</v>
      </c>
      <c r="AE4147" s="2">
        <f t="shared" si="568"/>
        <v>168</v>
      </c>
      <c r="AF4147" s="2">
        <f t="shared" si="568"/>
        <v>65482</v>
      </c>
      <c r="AG4147" s="2">
        <f t="shared" si="568"/>
        <v>65464</v>
      </c>
      <c r="AH4147" s="2">
        <f t="shared" si="568"/>
        <v>101146</v>
      </c>
    </row>
    <row r="4148" spans="1:34" x14ac:dyDescent="0.25">
      <c r="A4148" t="s">
        <v>4147</v>
      </c>
      <c r="B4148" s="1" t="s">
        <v>9930</v>
      </c>
      <c r="C4148" s="1" t="s">
        <v>5578</v>
      </c>
      <c r="D4148" s="1" t="s">
        <v>5867</v>
      </c>
      <c r="E4148" s="1" t="s">
        <v>5530</v>
      </c>
      <c r="F4148" s="1" t="s">
        <v>5805</v>
      </c>
      <c r="G4148" s="1" t="s">
        <v>5605</v>
      </c>
      <c r="H4148" s="1" t="s">
        <v>5673</v>
      </c>
      <c r="I4148" s="1" t="s">
        <v>5539</v>
      </c>
      <c r="J4148" s="1" t="s">
        <v>5571</v>
      </c>
      <c r="K4148" s="1" t="s">
        <v>5534</v>
      </c>
      <c r="L4148" s="1" t="s">
        <v>5575</v>
      </c>
      <c r="M4148" s="1" t="s">
        <v>5534</v>
      </c>
      <c r="N4148" s="1" t="s">
        <v>5821</v>
      </c>
      <c r="O4148" s="1" t="s">
        <v>5539</v>
      </c>
      <c r="P4148" s="1" t="s">
        <v>5536</v>
      </c>
      <c r="Q4148" s="1" t="s">
        <v>5541</v>
      </c>
      <c r="R4148" s="1" t="s">
        <v>5862</v>
      </c>
      <c r="T4148" s="2" t="str">
        <f t="shared" si="561"/>
        <v>F32A</v>
      </c>
      <c r="U4148" s="2" t="str">
        <f t="shared" si="562"/>
        <v>3B0C</v>
      </c>
      <c r="V4148" s="2" t="str">
        <f t="shared" si="563"/>
        <v>EF76</v>
      </c>
      <c r="W4148" s="2" t="str">
        <f t="shared" si="564"/>
        <v>00A9</v>
      </c>
      <c r="X4148" s="2" t="str">
        <f t="shared" si="565"/>
        <v>FFAC</v>
      </c>
      <c r="Y4148" s="2" t="str">
        <f t="shared" si="566"/>
        <v>FFCE</v>
      </c>
      <c r="Z4148" s="2" t="str">
        <f t="shared" si="567"/>
        <v>00018B1B</v>
      </c>
      <c r="AA4148" s="2"/>
      <c r="AB4148" s="2">
        <f t="shared" si="568"/>
        <v>62250</v>
      </c>
      <c r="AC4148" s="2">
        <f t="shared" si="568"/>
        <v>15116</v>
      </c>
      <c r="AD4148" s="2">
        <f t="shared" si="568"/>
        <v>61302</v>
      </c>
      <c r="AE4148" s="2">
        <f t="shared" si="568"/>
        <v>169</v>
      </c>
      <c r="AF4148" s="2">
        <f t="shared" si="568"/>
        <v>65452</v>
      </c>
      <c r="AG4148" s="2">
        <f t="shared" si="568"/>
        <v>65486</v>
      </c>
      <c r="AH4148" s="2">
        <f t="shared" si="568"/>
        <v>101147</v>
      </c>
    </row>
    <row r="4149" spans="1:34" x14ac:dyDescent="0.25">
      <c r="A4149" t="s">
        <v>4148</v>
      </c>
      <c r="B4149" s="1" t="s">
        <v>9931</v>
      </c>
      <c r="C4149" s="1" t="s">
        <v>5578</v>
      </c>
      <c r="D4149" s="1" t="s">
        <v>5632</v>
      </c>
      <c r="E4149" s="1" t="s">
        <v>5530</v>
      </c>
      <c r="F4149" s="1" t="s">
        <v>5728</v>
      </c>
      <c r="G4149" s="1" t="s">
        <v>5586</v>
      </c>
      <c r="H4149" s="1" t="s">
        <v>5628</v>
      </c>
      <c r="I4149" s="1" t="s">
        <v>5539</v>
      </c>
      <c r="J4149" s="1" t="s">
        <v>5659</v>
      </c>
      <c r="K4149" s="1" t="s">
        <v>5534</v>
      </c>
      <c r="L4149" s="1" t="s">
        <v>5575</v>
      </c>
      <c r="M4149" s="1" t="s">
        <v>5534</v>
      </c>
      <c r="N4149" s="1" t="s">
        <v>5578</v>
      </c>
      <c r="O4149" s="1" t="s">
        <v>5539</v>
      </c>
      <c r="P4149" s="1" t="s">
        <v>5536</v>
      </c>
      <c r="Q4149" s="1" t="s">
        <v>5541</v>
      </c>
      <c r="R4149" s="1" t="s">
        <v>5862</v>
      </c>
      <c r="T4149" s="2" t="str">
        <f t="shared" si="561"/>
        <v>F3D2</v>
      </c>
      <c r="U4149" s="2" t="str">
        <f t="shared" si="562"/>
        <v>3B2C</v>
      </c>
      <c r="V4149" s="2" t="str">
        <f t="shared" si="563"/>
        <v>EEE8</v>
      </c>
      <c r="W4149" s="2" t="str">
        <f t="shared" si="564"/>
        <v>00D5</v>
      </c>
      <c r="X4149" s="2" t="str">
        <f t="shared" si="565"/>
        <v>FFAC</v>
      </c>
      <c r="Y4149" s="2" t="str">
        <f t="shared" si="566"/>
        <v>FFF3</v>
      </c>
      <c r="Z4149" s="2" t="str">
        <f t="shared" si="567"/>
        <v>00018B1B</v>
      </c>
      <c r="AA4149" s="2"/>
      <c r="AB4149" s="2">
        <f t="shared" si="568"/>
        <v>62418</v>
      </c>
      <c r="AC4149" s="2">
        <f t="shared" si="568"/>
        <v>15148</v>
      </c>
      <c r="AD4149" s="2">
        <f t="shared" si="568"/>
        <v>61160</v>
      </c>
      <c r="AE4149" s="2">
        <f t="shared" si="568"/>
        <v>213</v>
      </c>
      <c r="AF4149" s="2">
        <f t="shared" si="568"/>
        <v>65452</v>
      </c>
      <c r="AG4149" s="2">
        <f t="shared" si="568"/>
        <v>65523</v>
      </c>
      <c r="AH4149" s="2">
        <f t="shared" si="568"/>
        <v>101147</v>
      </c>
    </row>
    <row r="4150" spans="1:34" x14ac:dyDescent="0.25">
      <c r="A4150" t="s">
        <v>4149</v>
      </c>
      <c r="B4150" s="1" t="s">
        <v>9932</v>
      </c>
      <c r="C4150" s="1" t="s">
        <v>5528</v>
      </c>
      <c r="D4150" s="1" t="s">
        <v>5696</v>
      </c>
      <c r="E4150" s="1" t="s">
        <v>5530</v>
      </c>
      <c r="F4150" s="1" t="s">
        <v>5705</v>
      </c>
      <c r="G4150" s="1" t="s">
        <v>5586</v>
      </c>
      <c r="H4150" s="1" t="s">
        <v>5681</v>
      </c>
      <c r="I4150" s="1" t="s">
        <v>5536</v>
      </c>
      <c r="J4150" s="1" t="s">
        <v>5735</v>
      </c>
      <c r="K4150" s="1" t="s">
        <v>5534</v>
      </c>
      <c r="L4150" s="1" t="s">
        <v>5690</v>
      </c>
      <c r="M4150" s="1" t="s">
        <v>5539</v>
      </c>
      <c r="N4150" s="1" t="s">
        <v>5867</v>
      </c>
      <c r="O4150" s="1" t="s">
        <v>5539</v>
      </c>
      <c r="P4150" s="1" t="s">
        <v>5536</v>
      </c>
      <c r="Q4150" s="1" t="s">
        <v>5541</v>
      </c>
      <c r="R4150" s="1" t="s">
        <v>5799</v>
      </c>
      <c r="T4150" s="2" t="str">
        <f t="shared" si="561"/>
        <v>F40A</v>
      </c>
      <c r="U4150" s="2" t="str">
        <f t="shared" si="562"/>
        <v>3B86</v>
      </c>
      <c r="V4150" s="2" t="str">
        <f t="shared" si="563"/>
        <v>EE92</v>
      </c>
      <c r="W4150" s="2" t="str">
        <f t="shared" si="564"/>
        <v>0143</v>
      </c>
      <c r="X4150" s="2" t="str">
        <f t="shared" si="565"/>
        <v>FFAD</v>
      </c>
      <c r="Y4150" s="2" t="str">
        <f t="shared" si="566"/>
        <v>002A</v>
      </c>
      <c r="Z4150" s="2" t="str">
        <f t="shared" si="567"/>
        <v>00018B1A</v>
      </c>
      <c r="AA4150" s="2"/>
      <c r="AB4150" s="2">
        <f t="shared" si="568"/>
        <v>62474</v>
      </c>
      <c r="AC4150" s="2">
        <f t="shared" si="568"/>
        <v>15238</v>
      </c>
      <c r="AD4150" s="2">
        <f t="shared" si="568"/>
        <v>61074</v>
      </c>
      <c r="AE4150" s="2">
        <f t="shared" si="568"/>
        <v>323</v>
      </c>
      <c r="AF4150" s="2">
        <f t="shared" si="568"/>
        <v>65453</v>
      </c>
      <c r="AG4150" s="2">
        <f t="shared" si="568"/>
        <v>42</v>
      </c>
      <c r="AH4150" s="2">
        <f t="shared" si="568"/>
        <v>101146</v>
      </c>
    </row>
    <row r="4151" spans="1:34" x14ac:dyDescent="0.25">
      <c r="A4151" t="s">
        <v>4150</v>
      </c>
      <c r="B4151" s="1" t="s">
        <v>9933</v>
      </c>
      <c r="C4151" s="1" t="s">
        <v>5578</v>
      </c>
      <c r="D4151" s="1" t="s">
        <v>5617</v>
      </c>
      <c r="E4151" s="1" t="s">
        <v>5530</v>
      </c>
      <c r="F4151" s="1" t="s">
        <v>5715</v>
      </c>
      <c r="G4151" s="1" t="s">
        <v>5619</v>
      </c>
      <c r="H4151" s="1" t="s">
        <v>5531</v>
      </c>
      <c r="I4151" s="1" t="s">
        <v>5536</v>
      </c>
      <c r="J4151" s="1" t="s">
        <v>5983</v>
      </c>
      <c r="K4151" s="1" t="s">
        <v>5534</v>
      </c>
      <c r="L4151" s="1" t="s">
        <v>5745</v>
      </c>
      <c r="M4151" s="1" t="s">
        <v>5539</v>
      </c>
      <c r="N4151" s="1" t="s">
        <v>5782</v>
      </c>
      <c r="O4151" s="1" t="s">
        <v>5539</v>
      </c>
      <c r="P4151" s="1" t="s">
        <v>5536</v>
      </c>
      <c r="Q4151" s="1" t="s">
        <v>5541</v>
      </c>
      <c r="R4151" s="1" t="s">
        <v>5799</v>
      </c>
      <c r="T4151" s="2" t="str">
        <f t="shared" si="561"/>
        <v>F3C4</v>
      </c>
      <c r="U4151" s="2" t="str">
        <f t="shared" si="562"/>
        <v>3B06</v>
      </c>
      <c r="V4151" s="2" t="str">
        <f t="shared" si="563"/>
        <v>EDDE</v>
      </c>
      <c r="W4151" s="2" t="str">
        <f t="shared" si="564"/>
        <v>0165</v>
      </c>
      <c r="X4151" s="2" t="str">
        <f t="shared" si="565"/>
        <v>FF9B</v>
      </c>
      <c r="Y4151" s="2" t="str">
        <f t="shared" si="566"/>
        <v>0055</v>
      </c>
      <c r="Z4151" s="2" t="str">
        <f t="shared" si="567"/>
        <v>00018B1A</v>
      </c>
      <c r="AA4151" s="2"/>
      <c r="AB4151" s="2">
        <f t="shared" si="568"/>
        <v>62404</v>
      </c>
      <c r="AC4151" s="2">
        <f t="shared" si="568"/>
        <v>15110</v>
      </c>
      <c r="AD4151" s="2">
        <f t="shared" si="568"/>
        <v>60894</v>
      </c>
      <c r="AE4151" s="2">
        <f t="shared" si="568"/>
        <v>357</v>
      </c>
      <c r="AF4151" s="2">
        <f t="shared" si="568"/>
        <v>65435</v>
      </c>
      <c r="AG4151" s="2">
        <f t="shared" si="568"/>
        <v>85</v>
      </c>
      <c r="AH4151" s="2">
        <f t="shared" si="568"/>
        <v>101146</v>
      </c>
    </row>
    <row r="4152" spans="1:34" x14ac:dyDescent="0.25">
      <c r="A4152" t="s">
        <v>4151</v>
      </c>
      <c r="B4152" s="1" t="s">
        <v>9934</v>
      </c>
      <c r="C4152" s="1" t="s">
        <v>5578</v>
      </c>
      <c r="D4152" s="1" t="s">
        <v>5556</v>
      </c>
      <c r="E4152" s="1" t="s">
        <v>5530</v>
      </c>
      <c r="F4152" s="1" t="s">
        <v>5687</v>
      </c>
      <c r="G4152" s="1" t="s">
        <v>5586</v>
      </c>
      <c r="H4152" s="1" t="s">
        <v>5867</v>
      </c>
      <c r="I4152" s="1" t="s">
        <v>5536</v>
      </c>
      <c r="J4152" s="1" t="s">
        <v>5935</v>
      </c>
      <c r="K4152" s="1" t="s">
        <v>5534</v>
      </c>
      <c r="L4152" s="1" t="s">
        <v>5568</v>
      </c>
      <c r="M4152" s="1" t="s">
        <v>5539</v>
      </c>
      <c r="N4152" s="1" t="s">
        <v>5674</v>
      </c>
      <c r="O4152" s="1" t="s">
        <v>5539</v>
      </c>
      <c r="P4152" s="1" t="s">
        <v>5536</v>
      </c>
      <c r="Q4152" s="1" t="s">
        <v>5541</v>
      </c>
      <c r="R4152" s="1" t="s">
        <v>5799</v>
      </c>
      <c r="T4152" s="2" t="str">
        <f t="shared" si="561"/>
        <v>F3FC</v>
      </c>
      <c r="U4152" s="2" t="str">
        <f t="shared" si="562"/>
        <v>3B8E</v>
      </c>
      <c r="V4152" s="2" t="str">
        <f t="shared" si="563"/>
        <v>EE2A</v>
      </c>
      <c r="W4152" s="2" t="str">
        <f t="shared" si="564"/>
        <v>0133</v>
      </c>
      <c r="X4152" s="2" t="str">
        <f t="shared" si="565"/>
        <v>FFB4</v>
      </c>
      <c r="Y4152" s="2" t="str">
        <f t="shared" si="566"/>
        <v>006C</v>
      </c>
      <c r="Z4152" s="2" t="str">
        <f t="shared" si="567"/>
        <v>00018B1A</v>
      </c>
      <c r="AA4152" s="2"/>
      <c r="AB4152" s="2">
        <f t="shared" si="568"/>
        <v>62460</v>
      </c>
      <c r="AC4152" s="2">
        <f t="shared" si="568"/>
        <v>15246</v>
      </c>
      <c r="AD4152" s="2">
        <f t="shared" si="568"/>
        <v>60970</v>
      </c>
      <c r="AE4152" s="2">
        <f t="shared" si="568"/>
        <v>307</v>
      </c>
      <c r="AF4152" s="2">
        <f t="shared" si="568"/>
        <v>65460</v>
      </c>
      <c r="AG4152" s="2">
        <f t="shared" si="568"/>
        <v>108</v>
      </c>
      <c r="AH4152" s="2">
        <f t="shared" si="568"/>
        <v>101146</v>
      </c>
    </row>
    <row r="4153" spans="1:34" x14ac:dyDescent="0.25">
      <c r="A4153" t="s">
        <v>4152</v>
      </c>
      <c r="B4153" s="1" t="s">
        <v>9935</v>
      </c>
      <c r="C4153" s="1" t="s">
        <v>5578</v>
      </c>
      <c r="D4153" s="1" t="s">
        <v>5586</v>
      </c>
      <c r="E4153" s="1" t="s">
        <v>5566</v>
      </c>
      <c r="F4153" s="1" t="s">
        <v>5593</v>
      </c>
      <c r="G4153" s="1" t="s">
        <v>5619</v>
      </c>
      <c r="H4153" s="1" t="s">
        <v>5552</v>
      </c>
      <c r="I4153" s="1" t="s">
        <v>5536</v>
      </c>
      <c r="J4153" s="1" t="s">
        <v>5930</v>
      </c>
      <c r="K4153" s="1" t="s">
        <v>5534</v>
      </c>
      <c r="L4153" s="1" t="s">
        <v>6024</v>
      </c>
      <c r="M4153" s="1" t="s">
        <v>5539</v>
      </c>
      <c r="N4153" s="1" t="s">
        <v>5893</v>
      </c>
      <c r="O4153" s="1" t="s">
        <v>5539</v>
      </c>
      <c r="P4153" s="1" t="s">
        <v>5536</v>
      </c>
      <c r="Q4153" s="1" t="s">
        <v>5541</v>
      </c>
      <c r="R4153" s="1" t="s">
        <v>5799</v>
      </c>
      <c r="T4153" s="2" t="str">
        <f t="shared" si="561"/>
        <v>F3EE</v>
      </c>
      <c r="U4153" s="2" t="str">
        <f t="shared" si="562"/>
        <v>3C32</v>
      </c>
      <c r="V4153" s="2" t="str">
        <f t="shared" si="563"/>
        <v>EDA8</v>
      </c>
      <c r="W4153" s="2" t="str">
        <f t="shared" si="564"/>
        <v>0127</v>
      </c>
      <c r="X4153" s="2" t="str">
        <f t="shared" si="565"/>
        <v>FFD7</v>
      </c>
      <c r="Y4153" s="2" t="str">
        <f t="shared" si="566"/>
        <v>007F</v>
      </c>
      <c r="Z4153" s="2" t="str">
        <f t="shared" si="567"/>
        <v>00018B1A</v>
      </c>
      <c r="AA4153" s="2"/>
      <c r="AB4153" s="2">
        <f t="shared" si="568"/>
        <v>62446</v>
      </c>
      <c r="AC4153" s="2">
        <f t="shared" si="568"/>
        <v>15410</v>
      </c>
      <c r="AD4153" s="2">
        <f t="shared" si="568"/>
        <v>60840</v>
      </c>
      <c r="AE4153" s="2">
        <f t="shared" si="568"/>
        <v>295</v>
      </c>
      <c r="AF4153" s="2">
        <f t="shared" si="568"/>
        <v>65495</v>
      </c>
      <c r="AG4153" s="2">
        <f t="shared" si="568"/>
        <v>127</v>
      </c>
      <c r="AH4153" s="2">
        <f t="shared" ref="AB4153:AH4216" si="569">HEX2DEC(Z4153)</f>
        <v>101146</v>
      </c>
    </row>
    <row r="4154" spans="1:34" x14ac:dyDescent="0.25">
      <c r="A4154" t="s">
        <v>4153</v>
      </c>
      <c r="B4154" s="1" t="s">
        <v>9936</v>
      </c>
      <c r="C4154" s="1" t="s">
        <v>5578</v>
      </c>
      <c r="D4154" s="1" t="s">
        <v>5628</v>
      </c>
      <c r="E4154" s="1" t="s">
        <v>5566</v>
      </c>
      <c r="F4154" s="1" t="s">
        <v>5673</v>
      </c>
      <c r="G4154" s="1" t="s">
        <v>5619</v>
      </c>
      <c r="H4154" s="1" t="s">
        <v>5553</v>
      </c>
      <c r="I4154" s="1" t="s">
        <v>5536</v>
      </c>
      <c r="J4154" s="1" t="s">
        <v>5567</v>
      </c>
      <c r="K4154" s="1" t="s">
        <v>5534</v>
      </c>
      <c r="L4154" s="1" t="s">
        <v>5581</v>
      </c>
      <c r="M4154" s="1" t="s">
        <v>5539</v>
      </c>
      <c r="N4154" s="1" t="s">
        <v>5997</v>
      </c>
      <c r="O4154" s="1" t="s">
        <v>5539</v>
      </c>
      <c r="P4154" s="1" t="s">
        <v>5536</v>
      </c>
      <c r="Q4154" s="1" t="s">
        <v>5541</v>
      </c>
      <c r="R4154" s="1" t="s">
        <v>5799</v>
      </c>
      <c r="T4154" s="2" t="str">
        <f t="shared" si="561"/>
        <v>F3E8</v>
      </c>
      <c r="U4154" s="2" t="str">
        <f t="shared" si="562"/>
        <v>3C76</v>
      </c>
      <c r="V4154" s="2" t="str">
        <f t="shared" si="563"/>
        <v>EDEA</v>
      </c>
      <c r="W4154" s="2" t="str">
        <f t="shared" si="564"/>
        <v>011C</v>
      </c>
      <c r="X4154" s="2" t="str">
        <f t="shared" si="565"/>
        <v>FFE5</v>
      </c>
      <c r="Y4154" s="2" t="str">
        <f t="shared" si="566"/>
        <v>008F</v>
      </c>
      <c r="Z4154" s="2" t="str">
        <f t="shared" si="567"/>
        <v>00018B1A</v>
      </c>
      <c r="AA4154" s="2"/>
      <c r="AB4154" s="2">
        <f t="shared" si="569"/>
        <v>62440</v>
      </c>
      <c r="AC4154" s="2">
        <f t="shared" si="569"/>
        <v>15478</v>
      </c>
      <c r="AD4154" s="2">
        <f t="shared" si="569"/>
        <v>60906</v>
      </c>
      <c r="AE4154" s="2">
        <f t="shared" si="569"/>
        <v>284</v>
      </c>
      <c r="AF4154" s="2">
        <f t="shared" si="569"/>
        <v>65509</v>
      </c>
      <c r="AG4154" s="2">
        <f t="shared" si="569"/>
        <v>143</v>
      </c>
      <c r="AH4154" s="2">
        <f t="shared" si="569"/>
        <v>101146</v>
      </c>
    </row>
    <row r="4155" spans="1:34" x14ac:dyDescent="0.25">
      <c r="A4155" t="s">
        <v>4154</v>
      </c>
      <c r="B4155" s="1" t="s">
        <v>9937</v>
      </c>
      <c r="C4155" s="1" t="s">
        <v>5578</v>
      </c>
      <c r="D4155" s="1" t="s">
        <v>5627</v>
      </c>
      <c r="E4155" s="1" t="s">
        <v>5566</v>
      </c>
      <c r="F4155" s="1" t="s">
        <v>5850</v>
      </c>
      <c r="G4155" s="1" t="s">
        <v>5619</v>
      </c>
      <c r="H4155" s="1" t="s">
        <v>5613</v>
      </c>
      <c r="I4155" s="1" t="s">
        <v>5539</v>
      </c>
      <c r="J4155" s="1" t="s">
        <v>5663</v>
      </c>
      <c r="K4155" s="1" t="s">
        <v>5534</v>
      </c>
      <c r="L4155" s="1" t="s">
        <v>5532</v>
      </c>
      <c r="M4155" s="1" t="s">
        <v>5539</v>
      </c>
      <c r="N4155" s="1" t="s">
        <v>5687</v>
      </c>
      <c r="O4155" s="1" t="s">
        <v>5539</v>
      </c>
      <c r="P4155" s="1" t="s">
        <v>5536</v>
      </c>
      <c r="Q4155" s="1" t="s">
        <v>5541</v>
      </c>
      <c r="R4155" s="1" t="s">
        <v>5799</v>
      </c>
      <c r="T4155" s="2" t="str">
        <f t="shared" si="561"/>
        <v>F3CA</v>
      </c>
      <c r="U4155" s="2" t="str">
        <f t="shared" si="562"/>
        <v>3CF6</v>
      </c>
      <c r="V4155" s="2" t="str">
        <f t="shared" si="563"/>
        <v>EDC0</v>
      </c>
      <c r="W4155" s="2" t="str">
        <f t="shared" si="564"/>
        <v>00F9</v>
      </c>
      <c r="X4155" s="2" t="str">
        <f t="shared" si="565"/>
        <v>FFEB</v>
      </c>
      <c r="Y4155" s="2" t="str">
        <f t="shared" si="566"/>
        <v>008E</v>
      </c>
      <c r="Z4155" s="2" t="str">
        <f t="shared" si="567"/>
        <v>00018B1A</v>
      </c>
      <c r="AA4155" s="2"/>
      <c r="AB4155" s="2">
        <f t="shared" si="569"/>
        <v>62410</v>
      </c>
      <c r="AC4155" s="2">
        <f t="shared" si="569"/>
        <v>15606</v>
      </c>
      <c r="AD4155" s="2">
        <f t="shared" si="569"/>
        <v>60864</v>
      </c>
      <c r="AE4155" s="2">
        <f t="shared" si="569"/>
        <v>249</v>
      </c>
      <c r="AF4155" s="2">
        <f t="shared" si="569"/>
        <v>65515</v>
      </c>
      <c r="AG4155" s="2">
        <f t="shared" si="569"/>
        <v>142</v>
      </c>
      <c r="AH4155" s="2">
        <f t="shared" si="569"/>
        <v>101146</v>
      </c>
    </row>
    <row r="4156" spans="1:34" x14ac:dyDescent="0.25">
      <c r="A4156" t="s">
        <v>4155</v>
      </c>
      <c r="B4156" s="1" t="s">
        <v>9938</v>
      </c>
      <c r="C4156" s="1" t="s">
        <v>5578</v>
      </c>
      <c r="D4156" s="1" t="s">
        <v>5579</v>
      </c>
      <c r="E4156" s="1" t="s">
        <v>5589</v>
      </c>
      <c r="F4156" s="1" t="s">
        <v>5682</v>
      </c>
      <c r="G4156" s="1" t="s">
        <v>5586</v>
      </c>
      <c r="H4156" s="1" t="s">
        <v>5739</v>
      </c>
      <c r="I4156" s="1" t="s">
        <v>5539</v>
      </c>
      <c r="J4156" s="1" t="s">
        <v>5617</v>
      </c>
      <c r="K4156" s="1" t="s">
        <v>5534</v>
      </c>
      <c r="L4156" s="1" t="s">
        <v>5569</v>
      </c>
      <c r="M4156" s="1" t="s">
        <v>5539</v>
      </c>
      <c r="N4156" s="1" t="s">
        <v>5997</v>
      </c>
      <c r="O4156" s="1" t="s">
        <v>5539</v>
      </c>
      <c r="P4156" s="1" t="s">
        <v>5536</v>
      </c>
      <c r="Q4156" s="1" t="s">
        <v>5541</v>
      </c>
      <c r="R4156" s="1" t="s">
        <v>5799</v>
      </c>
      <c r="T4156" s="2" t="str">
        <f t="shared" si="561"/>
        <v>F3FA</v>
      </c>
      <c r="U4156" s="2" t="str">
        <f t="shared" si="562"/>
        <v>3D0E</v>
      </c>
      <c r="V4156" s="2" t="str">
        <f t="shared" si="563"/>
        <v>EE30</v>
      </c>
      <c r="W4156" s="2" t="str">
        <f t="shared" si="564"/>
        <v>00C4</v>
      </c>
      <c r="X4156" s="2" t="str">
        <f t="shared" si="565"/>
        <v>FFDF</v>
      </c>
      <c r="Y4156" s="2" t="str">
        <f t="shared" si="566"/>
        <v>008F</v>
      </c>
      <c r="Z4156" s="2" t="str">
        <f t="shared" si="567"/>
        <v>00018B1A</v>
      </c>
      <c r="AA4156" s="2"/>
      <c r="AB4156" s="2">
        <f t="shared" si="569"/>
        <v>62458</v>
      </c>
      <c r="AC4156" s="2">
        <f t="shared" si="569"/>
        <v>15630</v>
      </c>
      <c r="AD4156" s="2">
        <f t="shared" si="569"/>
        <v>60976</v>
      </c>
      <c r="AE4156" s="2">
        <f t="shared" si="569"/>
        <v>196</v>
      </c>
      <c r="AF4156" s="2">
        <f t="shared" si="569"/>
        <v>65503</v>
      </c>
      <c r="AG4156" s="2">
        <f t="shared" si="569"/>
        <v>143</v>
      </c>
      <c r="AH4156" s="2">
        <f t="shared" si="569"/>
        <v>101146</v>
      </c>
    </row>
    <row r="4157" spans="1:34" x14ac:dyDescent="0.25">
      <c r="A4157" t="s">
        <v>4156</v>
      </c>
      <c r="B4157" s="1" t="s">
        <v>9939</v>
      </c>
      <c r="C4157" s="1" t="s">
        <v>5578</v>
      </c>
      <c r="D4157" s="1" t="s">
        <v>5616</v>
      </c>
      <c r="E4157" s="1" t="s">
        <v>5566</v>
      </c>
      <c r="F4157" s="1" t="s">
        <v>5579</v>
      </c>
      <c r="G4157" s="1" t="s">
        <v>5619</v>
      </c>
      <c r="H4157" s="1" t="s">
        <v>5612</v>
      </c>
      <c r="I4157" s="1" t="s">
        <v>5539</v>
      </c>
      <c r="J4157" s="1" t="s">
        <v>5687</v>
      </c>
      <c r="K4157" s="1" t="s">
        <v>5534</v>
      </c>
      <c r="L4157" s="1" t="s">
        <v>5671</v>
      </c>
      <c r="M4157" s="1" t="s">
        <v>5539</v>
      </c>
      <c r="N4157" s="1" t="s">
        <v>5843</v>
      </c>
      <c r="O4157" s="1" t="s">
        <v>5539</v>
      </c>
      <c r="P4157" s="1" t="s">
        <v>5536</v>
      </c>
      <c r="Q4157" s="1" t="s">
        <v>5541</v>
      </c>
      <c r="R4157" s="1" t="s">
        <v>5799</v>
      </c>
      <c r="T4157" s="2" t="str">
        <f t="shared" si="561"/>
        <v>F3BA</v>
      </c>
      <c r="U4157" s="2" t="str">
        <f t="shared" si="562"/>
        <v>3CFA</v>
      </c>
      <c r="V4157" s="2" t="str">
        <f t="shared" si="563"/>
        <v>EDA2</v>
      </c>
      <c r="W4157" s="2" t="str">
        <f t="shared" si="564"/>
        <v>008E</v>
      </c>
      <c r="X4157" s="2" t="str">
        <f t="shared" si="565"/>
        <v>FFB9</v>
      </c>
      <c r="Y4157" s="2" t="str">
        <f t="shared" si="566"/>
        <v>0091</v>
      </c>
      <c r="Z4157" s="2" t="str">
        <f t="shared" si="567"/>
        <v>00018B1A</v>
      </c>
      <c r="AA4157" s="2"/>
      <c r="AB4157" s="2">
        <f t="shared" si="569"/>
        <v>62394</v>
      </c>
      <c r="AC4157" s="2">
        <f t="shared" si="569"/>
        <v>15610</v>
      </c>
      <c r="AD4157" s="2">
        <f t="shared" si="569"/>
        <v>60834</v>
      </c>
      <c r="AE4157" s="2">
        <f t="shared" si="569"/>
        <v>142</v>
      </c>
      <c r="AF4157" s="2">
        <f t="shared" si="569"/>
        <v>65465</v>
      </c>
      <c r="AG4157" s="2">
        <f t="shared" si="569"/>
        <v>145</v>
      </c>
      <c r="AH4157" s="2">
        <f t="shared" si="569"/>
        <v>101146</v>
      </c>
    </row>
    <row r="4158" spans="1:34" x14ac:dyDescent="0.25">
      <c r="A4158" t="s">
        <v>4157</v>
      </c>
      <c r="B4158" s="1" t="s">
        <v>9940</v>
      </c>
      <c r="C4158" s="1" t="s">
        <v>5578</v>
      </c>
      <c r="D4158" s="1" t="s">
        <v>5557</v>
      </c>
      <c r="E4158" s="1" t="s">
        <v>5589</v>
      </c>
      <c r="F4158" s="1" t="s">
        <v>5747</v>
      </c>
      <c r="G4158" s="1" t="s">
        <v>5619</v>
      </c>
      <c r="H4158" s="1" t="s">
        <v>5568</v>
      </c>
      <c r="I4158" s="1" t="s">
        <v>5539</v>
      </c>
      <c r="J4158" s="1" t="s">
        <v>5708</v>
      </c>
      <c r="K4158" s="1" t="s">
        <v>5534</v>
      </c>
      <c r="L4158" s="1" t="s">
        <v>6024</v>
      </c>
      <c r="M4158" s="1" t="s">
        <v>5539</v>
      </c>
      <c r="N4158" s="1" t="s">
        <v>5736</v>
      </c>
      <c r="O4158" s="1" t="s">
        <v>5539</v>
      </c>
      <c r="P4158" s="1" t="s">
        <v>5536</v>
      </c>
      <c r="Q4158" s="1" t="s">
        <v>5541</v>
      </c>
      <c r="R4158" s="1" t="s">
        <v>5799</v>
      </c>
      <c r="T4158" s="2" t="str">
        <f t="shared" si="561"/>
        <v>F396</v>
      </c>
      <c r="U4158" s="2" t="str">
        <f t="shared" si="562"/>
        <v>3D26</v>
      </c>
      <c r="V4158" s="2" t="str">
        <f t="shared" si="563"/>
        <v>EDB4</v>
      </c>
      <c r="W4158" s="2" t="str">
        <f t="shared" si="564"/>
        <v>007A</v>
      </c>
      <c r="X4158" s="2" t="str">
        <f t="shared" si="565"/>
        <v>FFD7</v>
      </c>
      <c r="Y4158" s="2" t="str">
        <f t="shared" si="566"/>
        <v>0093</v>
      </c>
      <c r="Z4158" s="2" t="str">
        <f t="shared" si="567"/>
        <v>00018B1A</v>
      </c>
      <c r="AA4158" s="2"/>
      <c r="AB4158" s="2">
        <f t="shared" si="569"/>
        <v>62358</v>
      </c>
      <c r="AC4158" s="2">
        <f t="shared" si="569"/>
        <v>15654</v>
      </c>
      <c r="AD4158" s="2">
        <f t="shared" si="569"/>
        <v>60852</v>
      </c>
      <c r="AE4158" s="2">
        <f t="shared" si="569"/>
        <v>122</v>
      </c>
      <c r="AF4158" s="2">
        <f t="shared" si="569"/>
        <v>65495</v>
      </c>
      <c r="AG4158" s="2">
        <f t="shared" si="569"/>
        <v>147</v>
      </c>
      <c r="AH4158" s="2">
        <f t="shared" si="569"/>
        <v>101146</v>
      </c>
    </row>
    <row r="4159" spans="1:34" x14ac:dyDescent="0.25">
      <c r="A4159" t="s">
        <v>4158</v>
      </c>
      <c r="B4159" s="1" t="s">
        <v>9941</v>
      </c>
      <c r="C4159" s="1" t="s">
        <v>5578</v>
      </c>
      <c r="D4159" s="1" t="s">
        <v>5613</v>
      </c>
      <c r="E4159" s="1" t="s">
        <v>5589</v>
      </c>
      <c r="F4159" s="1" t="s">
        <v>5712</v>
      </c>
      <c r="G4159" s="1" t="s">
        <v>5586</v>
      </c>
      <c r="H4159" s="1" t="s">
        <v>5625</v>
      </c>
      <c r="I4159" s="1" t="s">
        <v>5539</v>
      </c>
      <c r="J4159" s="1" t="s">
        <v>5806</v>
      </c>
      <c r="K4159" s="1" t="s">
        <v>5534</v>
      </c>
      <c r="L4159" s="1" t="s">
        <v>5532</v>
      </c>
      <c r="M4159" s="1" t="s">
        <v>5539</v>
      </c>
      <c r="N4159" s="1" t="s">
        <v>5705</v>
      </c>
      <c r="O4159" s="1" t="s">
        <v>5539</v>
      </c>
      <c r="P4159" s="1" t="s">
        <v>5536</v>
      </c>
      <c r="Q4159" s="1" t="s">
        <v>5541</v>
      </c>
      <c r="R4159" s="1" t="s">
        <v>5799</v>
      </c>
      <c r="T4159" s="2" t="str">
        <f t="shared" si="561"/>
        <v>F3C0</v>
      </c>
      <c r="U4159" s="2" t="str">
        <f t="shared" si="562"/>
        <v>3D40</v>
      </c>
      <c r="V4159" s="2" t="str">
        <f t="shared" si="563"/>
        <v>EE56</v>
      </c>
      <c r="W4159" s="2" t="str">
        <f t="shared" si="564"/>
        <v>0073</v>
      </c>
      <c r="X4159" s="2" t="str">
        <f t="shared" si="565"/>
        <v>FFEB</v>
      </c>
      <c r="Y4159" s="2" t="str">
        <f t="shared" si="566"/>
        <v>0086</v>
      </c>
      <c r="Z4159" s="2" t="str">
        <f t="shared" si="567"/>
        <v>00018B1A</v>
      </c>
      <c r="AA4159" s="2"/>
      <c r="AB4159" s="2">
        <f t="shared" si="569"/>
        <v>62400</v>
      </c>
      <c r="AC4159" s="2">
        <f t="shared" si="569"/>
        <v>15680</v>
      </c>
      <c r="AD4159" s="2">
        <f t="shared" si="569"/>
        <v>61014</v>
      </c>
      <c r="AE4159" s="2">
        <f t="shared" si="569"/>
        <v>115</v>
      </c>
      <c r="AF4159" s="2">
        <f t="shared" si="569"/>
        <v>65515</v>
      </c>
      <c r="AG4159" s="2">
        <f t="shared" si="569"/>
        <v>134</v>
      </c>
      <c r="AH4159" s="2">
        <f t="shared" si="569"/>
        <v>101146</v>
      </c>
    </row>
    <row r="4160" spans="1:34" x14ac:dyDescent="0.25">
      <c r="A4160" t="s">
        <v>4159</v>
      </c>
      <c r="B4160" s="1" t="s">
        <v>9942</v>
      </c>
      <c r="C4160" s="1" t="s">
        <v>5578</v>
      </c>
      <c r="D4160" s="1" t="s">
        <v>5616</v>
      </c>
      <c r="E4160" s="1" t="s">
        <v>5589</v>
      </c>
      <c r="F4160" s="1" t="s">
        <v>5673</v>
      </c>
      <c r="G4160" s="1" t="s">
        <v>5586</v>
      </c>
      <c r="H4160" s="1" t="s">
        <v>5573</v>
      </c>
      <c r="I4160" s="1" t="s">
        <v>5539</v>
      </c>
      <c r="J4160" s="1" t="s">
        <v>5544</v>
      </c>
      <c r="K4160" s="1" t="s">
        <v>5534</v>
      </c>
      <c r="L4160" s="1" t="s">
        <v>5632</v>
      </c>
      <c r="M4160" s="1" t="s">
        <v>5539</v>
      </c>
      <c r="N4160" s="1" t="s">
        <v>5777</v>
      </c>
      <c r="O4160" s="1" t="s">
        <v>5539</v>
      </c>
      <c r="P4160" s="1" t="s">
        <v>5536</v>
      </c>
      <c r="Q4160" s="1" t="s">
        <v>5541</v>
      </c>
      <c r="R4160" s="1" t="s">
        <v>5862</v>
      </c>
      <c r="T4160" s="2" t="str">
        <f t="shared" si="561"/>
        <v>F3BA</v>
      </c>
      <c r="U4160" s="2" t="str">
        <f t="shared" si="562"/>
        <v>3D76</v>
      </c>
      <c r="V4160" s="2" t="str">
        <f t="shared" si="563"/>
        <v>EE54</v>
      </c>
      <c r="W4160" s="2" t="str">
        <f t="shared" si="564"/>
        <v>004E</v>
      </c>
      <c r="X4160" s="2" t="str">
        <f t="shared" si="565"/>
        <v>FFD2</v>
      </c>
      <c r="Y4160" s="2" t="str">
        <f t="shared" si="566"/>
        <v>0072</v>
      </c>
      <c r="Z4160" s="2" t="str">
        <f t="shared" si="567"/>
        <v>00018B1B</v>
      </c>
      <c r="AA4160" s="2"/>
      <c r="AB4160" s="2">
        <f t="shared" si="569"/>
        <v>62394</v>
      </c>
      <c r="AC4160" s="2">
        <f t="shared" si="569"/>
        <v>15734</v>
      </c>
      <c r="AD4160" s="2">
        <f t="shared" si="569"/>
        <v>61012</v>
      </c>
      <c r="AE4160" s="2">
        <f t="shared" si="569"/>
        <v>78</v>
      </c>
      <c r="AF4160" s="2">
        <f t="shared" si="569"/>
        <v>65490</v>
      </c>
      <c r="AG4160" s="2">
        <f t="shared" si="569"/>
        <v>114</v>
      </c>
      <c r="AH4160" s="2">
        <f t="shared" si="569"/>
        <v>101147</v>
      </c>
    </row>
    <row r="4161" spans="1:34" x14ac:dyDescent="0.25">
      <c r="A4161" t="s">
        <v>4160</v>
      </c>
      <c r="B4161" s="1" t="s">
        <v>9943</v>
      </c>
      <c r="C4161" s="1" t="s">
        <v>5528</v>
      </c>
      <c r="D4161" s="1" t="s">
        <v>5712</v>
      </c>
      <c r="E4161" s="1" t="s">
        <v>5589</v>
      </c>
      <c r="F4161" s="1" t="s">
        <v>5823</v>
      </c>
      <c r="G4161" s="1" t="s">
        <v>5586</v>
      </c>
      <c r="H4161" s="1" t="s">
        <v>5734</v>
      </c>
      <c r="I4161" s="1" t="s">
        <v>5539</v>
      </c>
      <c r="J4161" s="1" t="s">
        <v>5696</v>
      </c>
      <c r="K4161" s="1" t="s">
        <v>5534</v>
      </c>
      <c r="L4161" s="1" t="s">
        <v>5679</v>
      </c>
      <c r="M4161" s="1" t="s">
        <v>5539</v>
      </c>
      <c r="N4161" s="1" t="s">
        <v>5661</v>
      </c>
      <c r="O4161" s="1" t="s">
        <v>5539</v>
      </c>
      <c r="P4161" s="1" t="s">
        <v>5536</v>
      </c>
      <c r="Q4161" s="1" t="s">
        <v>5541</v>
      </c>
      <c r="R4161" s="1" t="s">
        <v>5862</v>
      </c>
      <c r="T4161" s="2" t="str">
        <f t="shared" ref="T4161:T4224" si="570">CONCATENATE(C4161,D4161)</f>
        <v>F440</v>
      </c>
      <c r="U4161" s="2" t="str">
        <f t="shared" ref="U4161:U4224" si="571">CONCATENATE(E4161,F4161)</f>
        <v>3D2E</v>
      </c>
      <c r="V4161" s="2" t="str">
        <f t="shared" ref="V4161:V4224" si="572">CONCATENATE(G4161,H4161)</f>
        <v>EE14</v>
      </c>
      <c r="W4161" s="2" t="str">
        <f t="shared" ref="W4161:W4224" si="573">CONCATENATE(I4161,J4161)</f>
        <v>000A</v>
      </c>
      <c r="X4161" s="2" t="str">
        <f t="shared" ref="X4161:X4224" si="574">CONCATENATE(K4161,L4161)</f>
        <v>FFDA</v>
      </c>
      <c r="Y4161" s="2" t="str">
        <f t="shared" ref="Y4161:Y4224" si="575">CONCATENATE(M4161,N4161)</f>
        <v>005C</v>
      </c>
      <c r="Z4161" s="2" t="str">
        <f t="shared" ref="Z4161:Z4224" si="576">CONCATENATE(O4161,P4161,Q4161,R4161)</f>
        <v>00018B1B</v>
      </c>
      <c r="AA4161" s="2"/>
      <c r="AB4161" s="2">
        <f t="shared" si="569"/>
        <v>62528</v>
      </c>
      <c r="AC4161" s="2">
        <f t="shared" si="569"/>
        <v>15662</v>
      </c>
      <c r="AD4161" s="2">
        <f t="shared" si="569"/>
        <v>60948</v>
      </c>
      <c r="AE4161" s="2">
        <f t="shared" si="569"/>
        <v>10</v>
      </c>
      <c r="AF4161" s="2">
        <f t="shared" si="569"/>
        <v>65498</v>
      </c>
      <c r="AG4161" s="2">
        <f t="shared" si="569"/>
        <v>92</v>
      </c>
      <c r="AH4161" s="2">
        <f t="shared" si="569"/>
        <v>101147</v>
      </c>
    </row>
    <row r="4162" spans="1:34" x14ac:dyDescent="0.25">
      <c r="A4162" t="s">
        <v>4161</v>
      </c>
      <c r="B4162" s="1" t="s">
        <v>9944</v>
      </c>
      <c r="C4162" s="1" t="s">
        <v>5528</v>
      </c>
      <c r="D4162" s="1" t="s">
        <v>5687</v>
      </c>
      <c r="E4162" s="1" t="s">
        <v>5589</v>
      </c>
      <c r="F4162" s="1" t="s">
        <v>5665</v>
      </c>
      <c r="G4162" s="1" t="s">
        <v>5586</v>
      </c>
      <c r="H4162" s="1" t="s">
        <v>5705</v>
      </c>
      <c r="I4162" s="1" t="s">
        <v>5534</v>
      </c>
      <c r="J4162" s="1" t="s">
        <v>5588</v>
      </c>
      <c r="K4162" s="1" t="s">
        <v>5534</v>
      </c>
      <c r="L4162" s="1" t="s">
        <v>5534</v>
      </c>
      <c r="M4162" s="1" t="s">
        <v>5539</v>
      </c>
      <c r="N4162" s="1" t="s">
        <v>5566</v>
      </c>
      <c r="O4162" s="1" t="s">
        <v>5539</v>
      </c>
      <c r="P4162" s="1" t="s">
        <v>5536</v>
      </c>
      <c r="Q4162" s="1" t="s">
        <v>5541</v>
      </c>
      <c r="R4162" s="1" t="s">
        <v>5862</v>
      </c>
      <c r="T4162" s="2" t="str">
        <f t="shared" si="570"/>
        <v>F48E</v>
      </c>
      <c r="U4162" s="2" t="str">
        <f t="shared" si="571"/>
        <v>3D3E</v>
      </c>
      <c r="V4162" s="2" t="str">
        <f t="shared" si="572"/>
        <v>EE86</v>
      </c>
      <c r="W4162" s="2" t="str">
        <f t="shared" si="573"/>
        <v>FFE6</v>
      </c>
      <c r="X4162" s="2" t="str">
        <f t="shared" si="574"/>
        <v>FFFF</v>
      </c>
      <c r="Y4162" s="2" t="str">
        <f t="shared" si="575"/>
        <v>003C</v>
      </c>
      <c r="Z4162" s="2" t="str">
        <f t="shared" si="576"/>
        <v>00018B1B</v>
      </c>
      <c r="AA4162" s="2"/>
      <c r="AB4162" s="2">
        <f t="shared" si="569"/>
        <v>62606</v>
      </c>
      <c r="AC4162" s="2">
        <f t="shared" si="569"/>
        <v>15678</v>
      </c>
      <c r="AD4162" s="2">
        <f t="shared" si="569"/>
        <v>61062</v>
      </c>
      <c r="AE4162" s="2">
        <f t="shared" si="569"/>
        <v>65510</v>
      </c>
      <c r="AF4162" s="2">
        <f t="shared" si="569"/>
        <v>65535</v>
      </c>
      <c r="AG4162" s="2">
        <f t="shared" si="569"/>
        <v>60</v>
      </c>
      <c r="AH4162" s="2">
        <f t="shared" si="569"/>
        <v>101147</v>
      </c>
    </row>
    <row r="4163" spans="1:34" x14ac:dyDescent="0.25">
      <c r="A4163" t="s">
        <v>4162</v>
      </c>
      <c r="B4163" s="1" t="s">
        <v>9945</v>
      </c>
      <c r="C4163" s="1" t="s">
        <v>5528</v>
      </c>
      <c r="D4163" s="1" t="s">
        <v>5531</v>
      </c>
      <c r="E4163" s="1" t="s">
        <v>5589</v>
      </c>
      <c r="F4163" s="1" t="s">
        <v>5673</v>
      </c>
      <c r="G4163" s="1" t="s">
        <v>5586</v>
      </c>
      <c r="H4163" s="1" t="s">
        <v>5666</v>
      </c>
      <c r="I4163" s="1" t="s">
        <v>5534</v>
      </c>
      <c r="J4163" s="1" t="s">
        <v>5670</v>
      </c>
      <c r="K4163" s="1" t="s">
        <v>5539</v>
      </c>
      <c r="L4163" s="1" t="s">
        <v>5854</v>
      </c>
      <c r="M4163" s="1" t="s">
        <v>5539</v>
      </c>
      <c r="N4163" s="1" t="s">
        <v>5548</v>
      </c>
      <c r="O4163" s="1" t="s">
        <v>5539</v>
      </c>
      <c r="P4163" s="1" t="s">
        <v>5536</v>
      </c>
      <c r="Q4163" s="1" t="s">
        <v>5541</v>
      </c>
      <c r="R4163" s="1" t="s">
        <v>5862</v>
      </c>
      <c r="T4163" s="2" t="str">
        <f t="shared" si="570"/>
        <v>F4DE</v>
      </c>
      <c r="U4163" s="2" t="str">
        <f t="shared" si="571"/>
        <v>3D76</v>
      </c>
      <c r="V4163" s="2" t="str">
        <f t="shared" si="572"/>
        <v>EE78</v>
      </c>
      <c r="W4163" s="2" t="str">
        <f t="shared" si="573"/>
        <v>FFC5</v>
      </c>
      <c r="X4163" s="2" t="str">
        <f t="shared" si="574"/>
        <v>000F</v>
      </c>
      <c r="Y4163" s="2" t="str">
        <f t="shared" si="575"/>
        <v>001D</v>
      </c>
      <c r="Z4163" s="2" t="str">
        <f t="shared" si="576"/>
        <v>00018B1B</v>
      </c>
      <c r="AA4163" s="2"/>
      <c r="AB4163" s="2">
        <f t="shared" si="569"/>
        <v>62686</v>
      </c>
      <c r="AC4163" s="2">
        <f t="shared" si="569"/>
        <v>15734</v>
      </c>
      <c r="AD4163" s="2">
        <f t="shared" si="569"/>
        <v>61048</v>
      </c>
      <c r="AE4163" s="2">
        <f t="shared" si="569"/>
        <v>65477</v>
      </c>
      <c r="AF4163" s="2">
        <f t="shared" si="569"/>
        <v>15</v>
      </c>
      <c r="AG4163" s="2">
        <f t="shared" si="569"/>
        <v>29</v>
      </c>
      <c r="AH4163" s="2">
        <f t="shared" si="569"/>
        <v>101147</v>
      </c>
    </row>
    <row r="4164" spans="1:34" x14ac:dyDescent="0.25">
      <c r="A4164" t="s">
        <v>4163</v>
      </c>
      <c r="B4164" s="1" t="s">
        <v>9946</v>
      </c>
      <c r="C4164" s="1" t="s">
        <v>5528</v>
      </c>
      <c r="D4164" s="1" t="s">
        <v>5778</v>
      </c>
      <c r="E4164" s="1" t="s">
        <v>5589</v>
      </c>
      <c r="F4164" s="1" t="s">
        <v>5805</v>
      </c>
      <c r="G4164" s="1" t="s">
        <v>5586</v>
      </c>
      <c r="H4164" s="1" t="s">
        <v>5761</v>
      </c>
      <c r="I4164" s="1" t="s">
        <v>5534</v>
      </c>
      <c r="J4164" s="1" t="s">
        <v>5852</v>
      </c>
      <c r="K4164" s="1" t="s">
        <v>5539</v>
      </c>
      <c r="L4164" s="1" t="s">
        <v>5867</v>
      </c>
      <c r="M4164" s="1" t="s">
        <v>5539</v>
      </c>
      <c r="N4164" s="1" t="s">
        <v>5539</v>
      </c>
      <c r="O4164" s="1" t="s">
        <v>5539</v>
      </c>
      <c r="P4164" s="1" t="s">
        <v>5536</v>
      </c>
      <c r="Q4164" s="1" t="s">
        <v>5541</v>
      </c>
      <c r="R4164" s="1" t="s">
        <v>5799</v>
      </c>
      <c r="T4164" s="2" t="str">
        <f t="shared" si="570"/>
        <v>F4AA</v>
      </c>
      <c r="U4164" s="2" t="str">
        <f t="shared" si="571"/>
        <v>3D0C</v>
      </c>
      <c r="V4164" s="2" t="str">
        <f t="shared" si="572"/>
        <v>EE9A</v>
      </c>
      <c r="W4164" s="2" t="str">
        <f t="shared" si="573"/>
        <v>FFBF</v>
      </c>
      <c r="X4164" s="2" t="str">
        <f t="shared" si="574"/>
        <v>002A</v>
      </c>
      <c r="Y4164" s="2" t="str">
        <f t="shared" si="575"/>
        <v>0000</v>
      </c>
      <c r="Z4164" s="2" t="str">
        <f t="shared" si="576"/>
        <v>00018B1A</v>
      </c>
      <c r="AA4164" s="2"/>
      <c r="AB4164" s="2">
        <f t="shared" si="569"/>
        <v>62634</v>
      </c>
      <c r="AC4164" s="2">
        <f t="shared" si="569"/>
        <v>15628</v>
      </c>
      <c r="AD4164" s="2">
        <f t="shared" si="569"/>
        <v>61082</v>
      </c>
      <c r="AE4164" s="2">
        <f t="shared" si="569"/>
        <v>65471</v>
      </c>
      <c r="AF4164" s="2">
        <f t="shared" si="569"/>
        <v>42</v>
      </c>
      <c r="AG4164" s="2">
        <f t="shared" si="569"/>
        <v>0</v>
      </c>
      <c r="AH4164" s="2">
        <f t="shared" si="569"/>
        <v>101146</v>
      </c>
    </row>
    <row r="4165" spans="1:34" x14ac:dyDescent="0.25">
      <c r="A4165" t="s">
        <v>4164</v>
      </c>
      <c r="B4165" s="1" t="s">
        <v>9947</v>
      </c>
      <c r="C4165" s="1" t="s">
        <v>5528</v>
      </c>
      <c r="D4165" s="1" t="s">
        <v>5559</v>
      </c>
      <c r="E4165" s="1" t="s">
        <v>5566</v>
      </c>
      <c r="F4165" s="1" t="s">
        <v>5847</v>
      </c>
      <c r="G4165" s="1" t="s">
        <v>5605</v>
      </c>
      <c r="H4165" s="1" t="s">
        <v>5823</v>
      </c>
      <c r="I4165" s="1" t="s">
        <v>5534</v>
      </c>
      <c r="J4165" s="1" t="s">
        <v>5576</v>
      </c>
      <c r="K4165" s="1" t="s">
        <v>5539</v>
      </c>
      <c r="L4165" s="1" t="s">
        <v>5546</v>
      </c>
      <c r="M4165" s="1" t="s">
        <v>5534</v>
      </c>
      <c r="N4165" s="1" t="s">
        <v>5669</v>
      </c>
      <c r="O4165" s="1" t="s">
        <v>5539</v>
      </c>
      <c r="P4165" s="1" t="s">
        <v>5536</v>
      </c>
      <c r="Q4165" s="1" t="s">
        <v>5541</v>
      </c>
      <c r="R4165" s="1" t="s">
        <v>5799</v>
      </c>
      <c r="T4165" s="2" t="str">
        <f t="shared" si="570"/>
        <v>F4CC</v>
      </c>
      <c r="U4165" s="2" t="str">
        <f t="shared" si="571"/>
        <v>3CF8</v>
      </c>
      <c r="V4165" s="2" t="str">
        <f t="shared" si="572"/>
        <v>EF2E</v>
      </c>
      <c r="W4165" s="2" t="str">
        <f t="shared" si="573"/>
        <v>FFAF</v>
      </c>
      <c r="X4165" s="2" t="str">
        <f t="shared" si="574"/>
        <v>0050</v>
      </c>
      <c r="Y4165" s="2" t="str">
        <f t="shared" si="575"/>
        <v>FFFB</v>
      </c>
      <c r="Z4165" s="2" t="str">
        <f t="shared" si="576"/>
        <v>00018B1A</v>
      </c>
      <c r="AA4165" s="2"/>
      <c r="AB4165" s="2">
        <f t="shared" si="569"/>
        <v>62668</v>
      </c>
      <c r="AC4165" s="2">
        <f t="shared" si="569"/>
        <v>15608</v>
      </c>
      <c r="AD4165" s="2">
        <f t="shared" si="569"/>
        <v>61230</v>
      </c>
      <c r="AE4165" s="2">
        <f t="shared" si="569"/>
        <v>65455</v>
      </c>
      <c r="AF4165" s="2">
        <f t="shared" si="569"/>
        <v>80</v>
      </c>
      <c r="AG4165" s="2">
        <f t="shared" si="569"/>
        <v>65531</v>
      </c>
      <c r="AH4165" s="2">
        <f t="shared" si="569"/>
        <v>101146</v>
      </c>
    </row>
    <row r="4166" spans="1:34" x14ac:dyDescent="0.25">
      <c r="A4166" t="s">
        <v>4165</v>
      </c>
      <c r="B4166" s="1" t="s">
        <v>9948</v>
      </c>
      <c r="C4166" s="1" t="s">
        <v>5528</v>
      </c>
      <c r="D4166" s="1" t="s">
        <v>5613</v>
      </c>
      <c r="E4166" s="1" t="s">
        <v>5566</v>
      </c>
      <c r="F4166" s="1" t="s">
        <v>5632</v>
      </c>
      <c r="G4166" s="1" t="s">
        <v>5586</v>
      </c>
      <c r="H4166" s="1" t="s">
        <v>5755</v>
      </c>
      <c r="I4166" s="1" t="s">
        <v>5534</v>
      </c>
      <c r="J4166" s="1" t="s">
        <v>5646</v>
      </c>
      <c r="K4166" s="1" t="s">
        <v>5539</v>
      </c>
      <c r="L4166" s="1" t="s">
        <v>5661</v>
      </c>
      <c r="M4166" s="1" t="s">
        <v>5534</v>
      </c>
      <c r="N4166" s="1" t="s">
        <v>5579</v>
      </c>
      <c r="O4166" s="1" t="s">
        <v>5539</v>
      </c>
      <c r="P4166" s="1" t="s">
        <v>5536</v>
      </c>
      <c r="Q4166" s="1" t="s">
        <v>5541</v>
      </c>
      <c r="R4166" s="1" t="s">
        <v>5799</v>
      </c>
      <c r="T4166" s="2" t="str">
        <f t="shared" si="570"/>
        <v>F4C0</v>
      </c>
      <c r="U4166" s="2" t="str">
        <f t="shared" si="571"/>
        <v>3CD2</v>
      </c>
      <c r="V4166" s="2" t="str">
        <f t="shared" si="572"/>
        <v>EEC6</v>
      </c>
      <c r="W4166" s="2" t="str">
        <f t="shared" si="573"/>
        <v>FFB5</v>
      </c>
      <c r="X4166" s="2" t="str">
        <f t="shared" si="574"/>
        <v>005C</v>
      </c>
      <c r="Y4166" s="2" t="str">
        <f t="shared" si="575"/>
        <v>FFFA</v>
      </c>
      <c r="Z4166" s="2" t="str">
        <f t="shared" si="576"/>
        <v>00018B1A</v>
      </c>
      <c r="AA4166" s="2"/>
      <c r="AB4166" s="2">
        <f t="shared" si="569"/>
        <v>62656</v>
      </c>
      <c r="AC4166" s="2">
        <f t="shared" si="569"/>
        <v>15570</v>
      </c>
      <c r="AD4166" s="2">
        <f t="shared" si="569"/>
        <v>61126</v>
      </c>
      <c r="AE4166" s="2">
        <f t="shared" si="569"/>
        <v>65461</v>
      </c>
      <c r="AF4166" s="2">
        <f t="shared" si="569"/>
        <v>92</v>
      </c>
      <c r="AG4166" s="2">
        <f t="shared" si="569"/>
        <v>65530</v>
      </c>
      <c r="AH4166" s="2">
        <f t="shared" si="569"/>
        <v>101146</v>
      </c>
    </row>
    <row r="4167" spans="1:34" x14ac:dyDescent="0.25">
      <c r="A4167" t="s">
        <v>4166</v>
      </c>
      <c r="B4167" s="1" t="s">
        <v>9949</v>
      </c>
      <c r="C4167" s="1" t="s">
        <v>5528</v>
      </c>
      <c r="D4167" s="1" t="s">
        <v>5676</v>
      </c>
      <c r="E4167" s="1" t="s">
        <v>5589</v>
      </c>
      <c r="F4167" s="1" t="s">
        <v>5696</v>
      </c>
      <c r="G4167" s="1" t="s">
        <v>5586</v>
      </c>
      <c r="H4167" s="1" t="s">
        <v>5847</v>
      </c>
      <c r="I4167" s="1" t="s">
        <v>5534</v>
      </c>
      <c r="J4167" s="1" t="s">
        <v>5590</v>
      </c>
      <c r="K4167" s="1" t="s">
        <v>5539</v>
      </c>
      <c r="L4167" s="1" t="s">
        <v>5552</v>
      </c>
      <c r="M4167" s="1" t="s">
        <v>5534</v>
      </c>
      <c r="N4167" s="1" t="s">
        <v>5578</v>
      </c>
      <c r="O4167" s="1" t="s">
        <v>5539</v>
      </c>
      <c r="P4167" s="1" t="s">
        <v>5536</v>
      </c>
      <c r="Q4167" s="1" t="s">
        <v>5541</v>
      </c>
      <c r="R4167" s="1" t="s">
        <v>5799</v>
      </c>
      <c r="T4167" s="2" t="str">
        <f t="shared" si="570"/>
        <v>F47E</v>
      </c>
      <c r="U4167" s="2" t="str">
        <f t="shared" si="571"/>
        <v>3D0A</v>
      </c>
      <c r="V4167" s="2" t="str">
        <f t="shared" si="572"/>
        <v>EEF8</v>
      </c>
      <c r="W4167" s="2" t="str">
        <f t="shared" si="573"/>
        <v>FFAB</v>
      </c>
      <c r="X4167" s="2" t="str">
        <f t="shared" si="574"/>
        <v>00A8</v>
      </c>
      <c r="Y4167" s="2" t="str">
        <f t="shared" si="575"/>
        <v>FFF3</v>
      </c>
      <c r="Z4167" s="2" t="str">
        <f t="shared" si="576"/>
        <v>00018B1A</v>
      </c>
      <c r="AA4167" s="2"/>
      <c r="AB4167" s="2">
        <f t="shared" si="569"/>
        <v>62590</v>
      </c>
      <c r="AC4167" s="2">
        <f t="shared" si="569"/>
        <v>15626</v>
      </c>
      <c r="AD4167" s="2">
        <f t="shared" si="569"/>
        <v>61176</v>
      </c>
      <c r="AE4167" s="2">
        <f t="shared" si="569"/>
        <v>65451</v>
      </c>
      <c r="AF4167" s="2">
        <f t="shared" si="569"/>
        <v>168</v>
      </c>
      <c r="AG4167" s="2">
        <f t="shared" si="569"/>
        <v>65523</v>
      </c>
      <c r="AH4167" s="2">
        <f t="shared" si="569"/>
        <v>101146</v>
      </c>
    </row>
    <row r="4168" spans="1:34" x14ac:dyDescent="0.25">
      <c r="A4168" t="s">
        <v>4167</v>
      </c>
      <c r="B4168" s="1" t="s">
        <v>9950</v>
      </c>
      <c r="C4168" s="1" t="s">
        <v>5528</v>
      </c>
      <c r="D4168" s="1" t="s">
        <v>5593</v>
      </c>
      <c r="E4168" s="1" t="s">
        <v>5566</v>
      </c>
      <c r="F4168" s="1" t="s">
        <v>5583</v>
      </c>
      <c r="G4168" s="1" t="s">
        <v>5605</v>
      </c>
      <c r="H4168" s="1" t="s">
        <v>5704</v>
      </c>
      <c r="I4168" s="1" t="s">
        <v>5534</v>
      </c>
      <c r="J4168" s="1" t="s">
        <v>5607</v>
      </c>
      <c r="K4168" s="1" t="s">
        <v>5539</v>
      </c>
      <c r="L4168" s="1" t="s">
        <v>5869</v>
      </c>
      <c r="M4168" s="1" t="s">
        <v>5534</v>
      </c>
      <c r="N4168" s="1" t="s">
        <v>5553</v>
      </c>
      <c r="O4168" s="1" t="s">
        <v>5539</v>
      </c>
      <c r="P4168" s="1" t="s">
        <v>5536</v>
      </c>
      <c r="Q4168" s="1" t="s">
        <v>5541</v>
      </c>
      <c r="R4168" s="1" t="s">
        <v>5799</v>
      </c>
      <c r="T4168" s="2" t="str">
        <f t="shared" si="570"/>
        <v>F432</v>
      </c>
      <c r="U4168" s="2" t="str">
        <f t="shared" si="571"/>
        <v>3CB2</v>
      </c>
      <c r="V4168" s="2" t="str">
        <f t="shared" si="572"/>
        <v>EF1E</v>
      </c>
      <c r="W4168" s="2" t="str">
        <f t="shared" si="573"/>
        <v>FF9C</v>
      </c>
      <c r="X4168" s="2" t="str">
        <f t="shared" si="574"/>
        <v>00CD</v>
      </c>
      <c r="Y4168" s="2" t="str">
        <f t="shared" si="575"/>
        <v>FFEA</v>
      </c>
      <c r="Z4168" s="2" t="str">
        <f t="shared" si="576"/>
        <v>00018B1A</v>
      </c>
      <c r="AA4168" s="2"/>
      <c r="AB4168" s="2">
        <f t="shared" si="569"/>
        <v>62514</v>
      </c>
      <c r="AC4168" s="2">
        <f t="shared" si="569"/>
        <v>15538</v>
      </c>
      <c r="AD4168" s="2">
        <f t="shared" si="569"/>
        <v>61214</v>
      </c>
      <c r="AE4168" s="2">
        <f t="shared" si="569"/>
        <v>65436</v>
      </c>
      <c r="AF4168" s="2">
        <f t="shared" si="569"/>
        <v>205</v>
      </c>
      <c r="AG4168" s="2">
        <f t="shared" si="569"/>
        <v>65514</v>
      </c>
      <c r="AH4168" s="2">
        <f t="shared" si="569"/>
        <v>101146</v>
      </c>
    </row>
    <row r="4169" spans="1:34" x14ac:dyDescent="0.25">
      <c r="A4169" t="s">
        <v>4168</v>
      </c>
      <c r="B4169" s="1" t="s">
        <v>9951</v>
      </c>
      <c r="C4169" s="1" t="s">
        <v>5528</v>
      </c>
      <c r="D4169" s="1" t="s">
        <v>5704</v>
      </c>
      <c r="E4169" s="1" t="s">
        <v>5566</v>
      </c>
      <c r="F4169" s="1" t="s">
        <v>5688</v>
      </c>
      <c r="G4169" s="1" t="s">
        <v>5586</v>
      </c>
      <c r="H4169" s="1" t="s">
        <v>5575</v>
      </c>
      <c r="I4169" s="1" t="s">
        <v>5534</v>
      </c>
      <c r="J4169" s="1" t="s">
        <v>5563</v>
      </c>
      <c r="K4169" s="1" t="s">
        <v>5539</v>
      </c>
      <c r="L4169" s="1" t="s">
        <v>5646</v>
      </c>
      <c r="M4169" s="1" t="s">
        <v>5534</v>
      </c>
      <c r="N4169" s="1" t="s">
        <v>5531</v>
      </c>
      <c r="O4169" s="1" t="s">
        <v>5539</v>
      </c>
      <c r="P4169" s="1" t="s">
        <v>5536</v>
      </c>
      <c r="Q4169" s="1" t="s">
        <v>5541</v>
      </c>
      <c r="R4169" s="1" t="s">
        <v>5799</v>
      </c>
      <c r="T4169" s="2" t="str">
        <f t="shared" si="570"/>
        <v>F41E</v>
      </c>
      <c r="U4169" s="2" t="str">
        <f t="shared" si="571"/>
        <v>3C38</v>
      </c>
      <c r="V4169" s="2" t="str">
        <f t="shared" si="572"/>
        <v>EEAC</v>
      </c>
      <c r="W4169" s="2" t="str">
        <f t="shared" si="573"/>
        <v>FFA4</v>
      </c>
      <c r="X4169" s="2" t="str">
        <f t="shared" si="574"/>
        <v>00B5</v>
      </c>
      <c r="Y4169" s="2" t="str">
        <f t="shared" si="575"/>
        <v>FFDE</v>
      </c>
      <c r="Z4169" s="2" t="str">
        <f t="shared" si="576"/>
        <v>00018B1A</v>
      </c>
      <c r="AA4169" s="2"/>
      <c r="AB4169" s="2">
        <f t="shared" si="569"/>
        <v>62494</v>
      </c>
      <c r="AC4169" s="2">
        <f t="shared" si="569"/>
        <v>15416</v>
      </c>
      <c r="AD4169" s="2">
        <f t="shared" si="569"/>
        <v>61100</v>
      </c>
      <c r="AE4169" s="2">
        <f t="shared" si="569"/>
        <v>65444</v>
      </c>
      <c r="AF4169" s="2">
        <f t="shared" si="569"/>
        <v>181</v>
      </c>
      <c r="AG4169" s="2">
        <f t="shared" si="569"/>
        <v>65502</v>
      </c>
      <c r="AH4169" s="2">
        <f t="shared" si="569"/>
        <v>101146</v>
      </c>
    </row>
    <row r="4170" spans="1:34" x14ac:dyDescent="0.25">
      <c r="A4170" t="s">
        <v>4169</v>
      </c>
      <c r="B4170" s="1" t="s">
        <v>9952</v>
      </c>
      <c r="C4170" s="1" t="s">
        <v>5578</v>
      </c>
      <c r="D4170" s="1" t="s">
        <v>5574</v>
      </c>
      <c r="E4170" s="1" t="s">
        <v>5566</v>
      </c>
      <c r="F4170" s="1" t="s">
        <v>5608</v>
      </c>
      <c r="G4170" s="1" t="s">
        <v>5586</v>
      </c>
      <c r="H4170" s="1" t="s">
        <v>5557</v>
      </c>
      <c r="I4170" s="1" t="s">
        <v>5534</v>
      </c>
      <c r="J4170" s="1" t="s">
        <v>5626</v>
      </c>
      <c r="K4170" s="1" t="s">
        <v>5539</v>
      </c>
      <c r="L4170" s="1" t="s">
        <v>5640</v>
      </c>
      <c r="M4170" s="1" t="s">
        <v>5534</v>
      </c>
      <c r="N4170" s="1" t="s">
        <v>5632</v>
      </c>
      <c r="O4170" s="1" t="s">
        <v>5539</v>
      </c>
      <c r="P4170" s="1" t="s">
        <v>5536</v>
      </c>
      <c r="Q4170" s="1" t="s">
        <v>5541</v>
      </c>
      <c r="R4170" s="1" t="s">
        <v>5799</v>
      </c>
      <c r="T4170" s="2" t="str">
        <f t="shared" si="570"/>
        <v>F3E0</v>
      </c>
      <c r="U4170" s="2" t="str">
        <f t="shared" si="571"/>
        <v>3CB8</v>
      </c>
      <c r="V4170" s="2" t="str">
        <f t="shared" si="572"/>
        <v>EE96</v>
      </c>
      <c r="W4170" s="2" t="str">
        <f t="shared" si="573"/>
        <v>FFB6</v>
      </c>
      <c r="X4170" s="2" t="str">
        <f t="shared" si="574"/>
        <v>00B1</v>
      </c>
      <c r="Y4170" s="2" t="str">
        <f t="shared" si="575"/>
        <v>FFD2</v>
      </c>
      <c r="Z4170" s="2" t="str">
        <f t="shared" si="576"/>
        <v>00018B1A</v>
      </c>
      <c r="AA4170" s="2"/>
      <c r="AB4170" s="2">
        <f t="shared" si="569"/>
        <v>62432</v>
      </c>
      <c r="AC4170" s="2">
        <f t="shared" si="569"/>
        <v>15544</v>
      </c>
      <c r="AD4170" s="2">
        <f t="shared" si="569"/>
        <v>61078</v>
      </c>
      <c r="AE4170" s="2">
        <f t="shared" si="569"/>
        <v>65462</v>
      </c>
      <c r="AF4170" s="2">
        <f t="shared" si="569"/>
        <v>177</v>
      </c>
      <c r="AG4170" s="2">
        <f t="shared" si="569"/>
        <v>65490</v>
      </c>
      <c r="AH4170" s="2">
        <f t="shared" si="569"/>
        <v>101146</v>
      </c>
    </row>
    <row r="4171" spans="1:34" x14ac:dyDescent="0.25">
      <c r="A4171" t="s">
        <v>4170</v>
      </c>
      <c r="B4171" s="1" t="s">
        <v>9953</v>
      </c>
      <c r="C4171" s="1" t="s">
        <v>5578</v>
      </c>
      <c r="D4171" s="1" t="s">
        <v>5733</v>
      </c>
      <c r="E4171" s="1" t="s">
        <v>5566</v>
      </c>
      <c r="F4171" s="1" t="s">
        <v>5620</v>
      </c>
      <c r="G4171" s="1" t="s">
        <v>5586</v>
      </c>
      <c r="H4171" s="1" t="s">
        <v>5551</v>
      </c>
      <c r="I4171" s="1" t="s">
        <v>5534</v>
      </c>
      <c r="J4171" s="1" t="s">
        <v>5693</v>
      </c>
      <c r="K4171" s="1" t="s">
        <v>5539</v>
      </c>
      <c r="L4171" s="1" t="s">
        <v>5632</v>
      </c>
      <c r="M4171" s="1" t="s">
        <v>5534</v>
      </c>
      <c r="N4171" s="1" t="s">
        <v>5869</v>
      </c>
      <c r="O4171" s="1" t="s">
        <v>5539</v>
      </c>
      <c r="P4171" s="1" t="s">
        <v>5536</v>
      </c>
      <c r="Q4171" s="1" t="s">
        <v>5541</v>
      </c>
      <c r="R4171" s="1" t="s">
        <v>5799</v>
      </c>
      <c r="T4171" s="2" t="str">
        <f t="shared" si="570"/>
        <v>F3D8</v>
      </c>
      <c r="U4171" s="2" t="str">
        <f t="shared" si="571"/>
        <v>3CBE</v>
      </c>
      <c r="V4171" s="2" t="str">
        <f t="shared" si="572"/>
        <v>EE4C</v>
      </c>
      <c r="W4171" s="2" t="str">
        <f t="shared" si="573"/>
        <v>FFA7</v>
      </c>
      <c r="X4171" s="2" t="str">
        <f t="shared" si="574"/>
        <v>00D2</v>
      </c>
      <c r="Y4171" s="2" t="str">
        <f t="shared" si="575"/>
        <v>FFCD</v>
      </c>
      <c r="Z4171" s="2" t="str">
        <f t="shared" si="576"/>
        <v>00018B1A</v>
      </c>
      <c r="AA4171" s="2"/>
      <c r="AB4171" s="2">
        <f t="shared" si="569"/>
        <v>62424</v>
      </c>
      <c r="AC4171" s="2">
        <f t="shared" si="569"/>
        <v>15550</v>
      </c>
      <c r="AD4171" s="2">
        <f t="shared" si="569"/>
        <v>61004</v>
      </c>
      <c r="AE4171" s="2">
        <f t="shared" si="569"/>
        <v>65447</v>
      </c>
      <c r="AF4171" s="2">
        <f t="shared" si="569"/>
        <v>210</v>
      </c>
      <c r="AG4171" s="2">
        <f t="shared" si="569"/>
        <v>65485</v>
      </c>
      <c r="AH4171" s="2">
        <f t="shared" si="569"/>
        <v>101146</v>
      </c>
    </row>
    <row r="4172" spans="1:34" x14ac:dyDescent="0.25">
      <c r="A4172" t="s">
        <v>4171</v>
      </c>
      <c r="B4172" s="1" t="s">
        <v>9954</v>
      </c>
      <c r="C4172" s="1" t="s">
        <v>5578</v>
      </c>
      <c r="D4172" s="1" t="s">
        <v>5561</v>
      </c>
      <c r="E4172" s="1" t="s">
        <v>5566</v>
      </c>
      <c r="F4172" s="1" t="s">
        <v>5867</v>
      </c>
      <c r="G4172" s="1" t="s">
        <v>5619</v>
      </c>
      <c r="H4172" s="1" t="s">
        <v>5599</v>
      </c>
      <c r="I4172" s="1" t="s">
        <v>5534</v>
      </c>
      <c r="J4172" s="1" t="s">
        <v>5778</v>
      </c>
      <c r="K4172" s="1" t="s">
        <v>5539</v>
      </c>
      <c r="L4172" s="1" t="s">
        <v>5637</v>
      </c>
      <c r="M4172" s="1" t="s">
        <v>5534</v>
      </c>
      <c r="N4172" s="1" t="s">
        <v>5755</v>
      </c>
      <c r="O4172" s="1" t="s">
        <v>5539</v>
      </c>
      <c r="P4172" s="1" t="s">
        <v>5536</v>
      </c>
      <c r="Q4172" s="1" t="s">
        <v>5541</v>
      </c>
      <c r="R4172" s="1" t="s">
        <v>5799</v>
      </c>
      <c r="T4172" s="2" t="str">
        <f t="shared" si="570"/>
        <v>F3EC</v>
      </c>
      <c r="U4172" s="2" t="str">
        <f t="shared" si="571"/>
        <v>3C2A</v>
      </c>
      <c r="V4172" s="2" t="str">
        <f t="shared" si="572"/>
        <v>EDDC</v>
      </c>
      <c r="W4172" s="2" t="str">
        <f t="shared" si="573"/>
        <v>FFAA</v>
      </c>
      <c r="X4172" s="2" t="str">
        <f t="shared" si="574"/>
        <v>00AE</v>
      </c>
      <c r="Y4172" s="2" t="str">
        <f t="shared" si="575"/>
        <v>FFC6</v>
      </c>
      <c r="Z4172" s="2" t="str">
        <f t="shared" si="576"/>
        <v>00018B1A</v>
      </c>
      <c r="AA4172" s="2"/>
      <c r="AB4172" s="2">
        <f t="shared" si="569"/>
        <v>62444</v>
      </c>
      <c r="AC4172" s="2">
        <f t="shared" si="569"/>
        <v>15402</v>
      </c>
      <c r="AD4172" s="2">
        <f t="shared" si="569"/>
        <v>60892</v>
      </c>
      <c r="AE4172" s="2">
        <f t="shared" si="569"/>
        <v>65450</v>
      </c>
      <c r="AF4172" s="2">
        <f t="shared" si="569"/>
        <v>174</v>
      </c>
      <c r="AG4172" s="2">
        <f t="shared" si="569"/>
        <v>65478</v>
      </c>
      <c r="AH4172" s="2">
        <f t="shared" si="569"/>
        <v>101146</v>
      </c>
    </row>
    <row r="4173" spans="1:34" x14ac:dyDescent="0.25">
      <c r="A4173" t="s">
        <v>4172</v>
      </c>
      <c r="B4173" s="1" t="s">
        <v>9955</v>
      </c>
      <c r="C4173" s="1" t="s">
        <v>5578</v>
      </c>
      <c r="D4173" s="1" t="s">
        <v>5574</v>
      </c>
      <c r="E4173" s="1" t="s">
        <v>5566</v>
      </c>
      <c r="F4173" s="1" t="s">
        <v>5529</v>
      </c>
      <c r="G4173" s="1" t="s">
        <v>5586</v>
      </c>
      <c r="H4173" s="1" t="s">
        <v>5734</v>
      </c>
      <c r="I4173" s="1" t="s">
        <v>5534</v>
      </c>
      <c r="J4173" s="1" t="s">
        <v>5679</v>
      </c>
      <c r="K4173" s="1" t="s">
        <v>5539</v>
      </c>
      <c r="L4173" s="1" t="s">
        <v>5708</v>
      </c>
      <c r="M4173" s="1" t="s">
        <v>5534</v>
      </c>
      <c r="N4173" s="1" t="s">
        <v>5545</v>
      </c>
      <c r="O4173" s="1" t="s">
        <v>5539</v>
      </c>
      <c r="P4173" s="1" t="s">
        <v>5536</v>
      </c>
      <c r="Q4173" s="1" t="s">
        <v>5541</v>
      </c>
      <c r="R4173" s="1" t="s">
        <v>5799</v>
      </c>
      <c r="T4173" s="2" t="str">
        <f t="shared" si="570"/>
        <v>F3E0</v>
      </c>
      <c r="U4173" s="2" t="str">
        <f t="shared" si="571"/>
        <v>3C36</v>
      </c>
      <c r="V4173" s="2" t="str">
        <f t="shared" si="572"/>
        <v>EE14</v>
      </c>
      <c r="W4173" s="2" t="str">
        <f t="shared" si="573"/>
        <v>FFDA</v>
      </c>
      <c r="X4173" s="2" t="str">
        <f t="shared" si="574"/>
        <v>007A</v>
      </c>
      <c r="Y4173" s="2" t="str">
        <f t="shared" si="575"/>
        <v>FFC2</v>
      </c>
      <c r="Z4173" s="2" t="str">
        <f t="shared" si="576"/>
        <v>00018B1A</v>
      </c>
      <c r="AA4173" s="2"/>
      <c r="AB4173" s="2">
        <f t="shared" si="569"/>
        <v>62432</v>
      </c>
      <c r="AC4173" s="2">
        <f t="shared" si="569"/>
        <v>15414</v>
      </c>
      <c r="AD4173" s="2">
        <f t="shared" si="569"/>
        <v>60948</v>
      </c>
      <c r="AE4173" s="2">
        <f t="shared" si="569"/>
        <v>65498</v>
      </c>
      <c r="AF4173" s="2">
        <f t="shared" si="569"/>
        <v>122</v>
      </c>
      <c r="AG4173" s="2">
        <f t="shared" si="569"/>
        <v>65474</v>
      </c>
      <c r="AH4173" s="2">
        <f t="shared" si="569"/>
        <v>101146</v>
      </c>
    </row>
    <row r="4174" spans="1:34" x14ac:dyDescent="0.25">
      <c r="A4174" t="s">
        <v>4173</v>
      </c>
      <c r="B4174" s="1" t="s">
        <v>9956</v>
      </c>
      <c r="C4174" s="1" t="s">
        <v>5528</v>
      </c>
      <c r="D4174" s="1" t="s">
        <v>5685</v>
      </c>
      <c r="E4174" s="1" t="s">
        <v>5566</v>
      </c>
      <c r="F4174" s="1" t="s">
        <v>5602</v>
      </c>
      <c r="G4174" s="1" t="s">
        <v>5586</v>
      </c>
      <c r="H4174" s="1" t="s">
        <v>5625</v>
      </c>
      <c r="I4174" s="1" t="s">
        <v>5534</v>
      </c>
      <c r="J4174" s="1" t="s">
        <v>5560</v>
      </c>
      <c r="K4174" s="1" t="s">
        <v>5539</v>
      </c>
      <c r="L4174" s="1" t="s">
        <v>5729</v>
      </c>
      <c r="M4174" s="1" t="s">
        <v>5534</v>
      </c>
      <c r="N4174" s="1" t="s">
        <v>5869</v>
      </c>
      <c r="O4174" s="1" t="s">
        <v>5539</v>
      </c>
      <c r="P4174" s="1" t="s">
        <v>5536</v>
      </c>
      <c r="Q4174" s="1" t="s">
        <v>5541</v>
      </c>
      <c r="R4174" s="1" t="s">
        <v>5799</v>
      </c>
      <c r="T4174" s="2" t="str">
        <f t="shared" si="570"/>
        <v>F408</v>
      </c>
      <c r="U4174" s="2" t="str">
        <f t="shared" si="571"/>
        <v>3C28</v>
      </c>
      <c r="V4174" s="2" t="str">
        <f t="shared" si="572"/>
        <v>EE56</v>
      </c>
      <c r="W4174" s="2" t="str">
        <f t="shared" si="573"/>
        <v>FFFE</v>
      </c>
      <c r="X4174" s="2" t="str">
        <f t="shared" si="574"/>
        <v>0083</v>
      </c>
      <c r="Y4174" s="2" t="str">
        <f t="shared" si="575"/>
        <v>FFCD</v>
      </c>
      <c r="Z4174" s="2" t="str">
        <f t="shared" si="576"/>
        <v>00018B1A</v>
      </c>
      <c r="AA4174" s="2"/>
      <c r="AB4174" s="2">
        <f t="shared" si="569"/>
        <v>62472</v>
      </c>
      <c r="AC4174" s="2">
        <f t="shared" si="569"/>
        <v>15400</v>
      </c>
      <c r="AD4174" s="2">
        <f t="shared" si="569"/>
        <v>61014</v>
      </c>
      <c r="AE4174" s="2">
        <f t="shared" si="569"/>
        <v>65534</v>
      </c>
      <c r="AF4174" s="2">
        <f t="shared" si="569"/>
        <v>131</v>
      </c>
      <c r="AG4174" s="2">
        <f t="shared" si="569"/>
        <v>65485</v>
      </c>
      <c r="AH4174" s="2">
        <f t="shared" si="569"/>
        <v>101146</v>
      </c>
    </row>
    <row r="4175" spans="1:34" x14ac:dyDescent="0.25">
      <c r="A4175" t="s">
        <v>4174</v>
      </c>
      <c r="B4175" s="1" t="s">
        <v>9957</v>
      </c>
      <c r="C4175" s="1" t="s">
        <v>5528</v>
      </c>
      <c r="D4175" s="1" t="s">
        <v>5658</v>
      </c>
      <c r="E4175" s="1" t="s">
        <v>5566</v>
      </c>
      <c r="F4175" s="1" t="s">
        <v>5542</v>
      </c>
      <c r="G4175" s="1" t="s">
        <v>5586</v>
      </c>
      <c r="H4175" s="1" t="s">
        <v>5607</v>
      </c>
      <c r="I4175" s="1" t="s">
        <v>5534</v>
      </c>
      <c r="J4175" s="1" t="s">
        <v>5534</v>
      </c>
      <c r="K4175" s="1" t="s">
        <v>5539</v>
      </c>
      <c r="L4175" s="1" t="s">
        <v>5736</v>
      </c>
      <c r="M4175" s="1" t="s">
        <v>5534</v>
      </c>
      <c r="N4175" s="1" t="s">
        <v>5554</v>
      </c>
      <c r="O4175" s="1" t="s">
        <v>5539</v>
      </c>
      <c r="P4175" s="1" t="s">
        <v>5536</v>
      </c>
      <c r="Q4175" s="1" t="s">
        <v>5541</v>
      </c>
      <c r="R4175" s="1" t="s">
        <v>5799</v>
      </c>
      <c r="T4175" s="2" t="str">
        <f t="shared" si="570"/>
        <v>F452</v>
      </c>
      <c r="U4175" s="2" t="str">
        <f t="shared" si="571"/>
        <v>3C18</v>
      </c>
      <c r="V4175" s="2" t="str">
        <f t="shared" si="572"/>
        <v>EE9C</v>
      </c>
      <c r="W4175" s="2" t="str">
        <f t="shared" si="573"/>
        <v>FFFF</v>
      </c>
      <c r="X4175" s="2" t="str">
        <f t="shared" si="574"/>
        <v>0093</v>
      </c>
      <c r="Y4175" s="2" t="str">
        <f t="shared" si="575"/>
        <v>FFD6</v>
      </c>
      <c r="Z4175" s="2" t="str">
        <f t="shared" si="576"/>
        <v>00018B1A</v>
      </c>
      <c r="AA4175" s="2"/>
      <c r="AB4175" s="2">
        <f t="shared" si="569"/>
        <v>62546</v>
      </c>
      <c r="AC4175" s="2">
        <f t="shared" si="569"/>
        <v>15384</v>
      </c>
      <c r="AD4175" s="2">
        <f t="shared" si="569"/>
        <v>61084</v>
      </c>
      <c r="AE4175" s="2">
        <f t="shared" si="569"/>
        <v>65535</v>
      </c>
      <c r="AF4175" s="2">
        <f t="shared" si="569"/>
        <v>147</v>
      </c>
      <c r="AG4175" s="2">
        <f t="shared" si="569"/>
        <v>65494</v>
      </c>
      <c r="AH4175" s="2">
        <f t="shared" si="569"/>
        <v>101146</v>
      </c>
    </row>
    <row r="4176" spans="1:34" x14ac:dyDescent="0.25">
      <c r="A4176" t="s">
        <v>4175</v>
      </c>
      <c r="B4176" s="1" t="s">
        <v>9958</v>
      </c>
      <c r="C4176" s="1" t="s">
        <v>5528</v>
      </c>
      <c r="D4176" s="1" t="s">
        <v>5602</v>
      </c>
      <c r="E4176" s="1" t="s">
        <v>5530</v>
      </c>
      <c r="F4176" s="1" t="s">
        <v>5620</v>
      </c>
      <c r="G4176" s="1" t="s">
        <v>5586</v>
      </c>
      <c r="H4176" s="1" t="s">
        <v>5738</v>
      </c>
      <c r="I4176" s="1" t="s">
        <v>5534</v>
      </c>
      <c r="J4176" s="1" t="s">
        <v>5560</v>
      </c>
      <c r="K4176" s="1" t="s">
        <v>5539</v>
      </c>
      <c r="L4176" s="1" t="s">
        <v>5893</v>
      </c>
      <c r="M4176" s="1" t="s">
        <v>5534</v>
      </c>
      <c r="N4176" s="1" t="s">
        <v>6024</v>
      </c>
      <c r="O4176" s="1" t="s">
        <v>5539</v>
      </c>
      <c r="P4176" s="1" t="s">
        <v>5536</v>
      </c>
      <c r="Q4176" s="1" t="s">
        <v>5541</v>
      </c>
      <c r="R4176" s="1" t="s">
        <v>5799</v>
      </c>
      <c r="T4176" s="2" t="str">
        <f t="shared" si="570"/>
        <v>F428</v>
      </c>
      <c r="U4176" s="2" t="str">
        <f t="shared" si="571"/>
        <v>3BBE</v>
      </c>
      <c r="V4176" s="2" t="str">
        <f t="shared" si="572"/>
        <v>EE66</v>
      </c>
      <c r="W4176" s="2" t="str">
        <f t="shared" si="573"/>
        <v>FFFE</v>
      </c>
      <c r="X4176" s="2" t="str">
        <f t="shared" si="574"/>
        <v>007F</v>
      </c>
      <c r="Y4176" s="2" t="str">
        <f t="shared" si="575"/>
        <v>FFD7</v>
      </c>
      <c r="Z4176" s="2" t="str">
        <f t="shared" si="576"/>
        <v>00018B1A</v>
      </c>
      <c r="AA4176" s="2"/>
      <c r="AB4176" s="2">
        <f t="shared" si="569"/>
        <v>62504</v>
      </c>
      <c r="AC4176" s="2">
        <f t="shared" si="569"/>
        <v>15294</v>
      </c>
      <c r="AD4176" s="2">
        <f t="shared" si="569"/>
        <v>61030</v>
      </c>
      <c r="AE4176" s="2">
        <f t="shared" si="569"/>
        <v>65534</v>
      </c>
      <c r="AF4176" s="2">
        <f t="shared" si="569"/>
        <v>127</v>
      </c>
      <c r="AG4176" s="2">
        <f t="shared" si="569"/>
        <v>65495</v>
      </c>
      <c r="AH4176" s="2">
        <f t="shared" si="569"/>
        <v>101146</v>
      </c>
    </row>
    <row r="4177" spans="1:34" x14ac:dyDescent="0.25">
      <c r="A4177" t="s">
        <v>4176</v>
      </c>
      <c r="B4177" s="1" t="s">
        <v>9959</v>
      </c>
      <c r="C4177" s="1" t="s">
        <v>5528</v>
      </c>
      <c r="D4177" s="1" t="s">
        <v>5734</v>
      </c>
      <c r="E4177" s="1" t="s">
        <v>5530</v>
      </c>
      <c r="F4177" s="1" t="s">
        <v>5552</v>
      </c>
      <c r="G4177" s="1" t="s">
        <v>5586</v>
      </c>
      <c r="H4177" s="1" t="s">
        <v>5547</v>
      </c>
      <c r="I4177" s="1" t="s">
        <v>5539</v>
      </c>
      <c r="J4177" s="1" t="s">
        <v>5649</v>
      </c>
      <c r="K4177" s="1" t="s">
        <v>5539</v>
      </c>
      <c r="L4177" s="1" t="s">
        <v>5812</v>
      </c>
      <c r="M4177" s="1" t="s">
        <v>5534</v>
      </c>
      <c r="N4177" s="1" t="s">
        <v>5733</v>
      </c>
      <c r="O4177" s="1" t="s">
        <v>5539</v>
      </c>
      <c r="P4177" s="1" t="s">
        <v>5536</v>
      </c>
      <c r="Q4177" s="1" t="s">
        <v>5541</v>
      </c>
      <c r="R4177" s="1" t="s">
        <v>5799</v>
      </c>
      <c r="T4177" s="2" t="str">
        <f t="shared" si="570"/>
        <v>F414</v>
      </c>
      <c r="U4177" s="2" t="str">
        <f t="shared" si="571"/>
        <v>3BA8</v>
      </c>
      <c r="V4177" s="2" t="str">
        <f t="shared" si="572"/>
        <v>EEF0</v>
      </c>
      <c r="W4177" s="2" t="str">
        <f t="shared" si="573"/>
        <v>0002</v>
      </c>
      <c r="X4177" s="2" t="str">
        <f t="shared" si="574"/>
        <v>0069</v>
      </c>
      <c r="Y4177" s="2" t="str">
        <f t="shared" si="575"/>
        <v>FFD8</v>
      </c>
      <c r="Z4177" s="2" t="str">
        <f t="shared" si="576"/>
        <v>00018B1A</v>
      </c>
      <c r="AA4177" s="2"/>
      <c r="AB4177" s="2">
        <f t="shared" si="569"/>
        <v>62484</v>
      </c>
      <c r="AC4177" s="2">
        <f t="shared" si="569"/>
        <v>15272</v>
      </c>
      <c r="AD4177" s="2">
        <f t="shared" si="569"/>
        <v>61168</v>
      </c>
      <c r="AE4177" s="2">
        <f t="shared" si="569"/>
        <v>2</v>
      </c>
      <c r="AF4177" s="2">
        <f t="shared" si="569"/>
        <v>105</v>
      </c>
      <c r="AG4177" s="2">
        <f t="shared" si="569"/>
        <v>65496</v>
      </c>
      <c r="AH4177" s="2">
        <f t="shared" si="569"/>
        <v>101146</v>
      </c>
    </row>
    <row r="4178" spans="1:34" x14ac:dyDescent="0.25">
      <c r="A4178" t="s">
        <v>4177</v>
      </c>
      <c r="B4178" s="1" t="s">
        <v>9960</v>
      </c>
      <c r="C4178" s="1" t="s">
        <v>5578</v>
      </c>
      <c r="D4178" s="1" t="s">
        <v>5617</v>
      </c>
      <c r="E4178" s="1" t="s">
        <v>5530</v>
      </c>
      <c r="F4178" s="1" t="s">
        <v>5611</v>
      </c>
      <c r="G4178" s="1" t="s">
        <v>5586</v>
      </c>
      <c r="H4178" s="1" t="s">
        <v>5705</v>
      </c>
      <c r="I4178" s="1" t="s">
        <v>5534</v>
      </c>
      <c r="J4178" s="1" t="s">
        <v>5560</v>
      </c>
      <c r="K4178" s="1" t="s">
        <v>5539</v>
      </c>
      <c r="L4178" s="1" t="s">
        <v>5786</v>
      </c>
      <c r="M4178" s="1" t="s">
        <v>5534</v>
      </c>
      <c r="N4178" s="1" t="s">
        <v>5574</v>
      </c>
      <c r="O4178" s="1" t="s">
        <v>5539</v>
      </c>
      <c r="P4178" s="1" t="s">
        <v>5536</v>
      </c>
      <c r="Q4178" s="1" t="s">
        <v>5541</v>
      </c>
      <c r="R4178" s="1" t="s">
        <v>5799</v>
      </c>
      <c r="T4178" s="2" t="str">
        <f t="shared" si="570"/>
        <v>F3C4</v>
      </c>
      <c r="U4178" s="2" t="str">
        <f t="shared" si="571"/>
        <v>3BB0</v>
      </c>
      <c r="V4178" s="2" t="str">
        <f t="shared" si="572"/>
        <v>EE86</v>
      </c>
      <c r="W4178" s="2" t="str">
        <f t="shared" si="573"/>
        <v>FFFE</v>
      </c>
      <c r="X4178" s="2" t="str">
        <f t="shared" si="574"/>
        <v>0045</v>
      </c>
      <c r="Y4178" s="2" t="str">
        <f t="shared" si="575"/>
        <v>FFE0</v>
      </c>
      <c r="Z4178" s="2" t="str">
        <f t="shared" si="576"/>
        <v>00018B1A</v>
      </c>
      <c r="AA4178" s="2"/>
      <c r="AB4178" s="2">
        <f t="shared" si="569"/>
        <v>62404</v>
      </c>
      <c r="AC4178" s="2">
        <f t="shared" si="569"/>
        <v>15280</v>
      </c>
      <c r="AD4178" s="2">
        <f t="shared" si="569"/>
        <v>61062</v>
      </c>
      <c r="AE4178" s="2">
        <f t="shared" si="569"/>
        <v>65534</v>
      </c>
      <c r="AF4178" s="2">
        <f t="shared" si="569"/>
        <v>69</v>
      </c>
      <c r="AG4178" s="2">
        <f t="shared" si="569"/>
        <v>65504</v>
      </c>
      <c r="AH4178" s="2">
        <f t="shared" si="569"/>
        <v>101146</v>
      </c>
    </row>
    <row r="4179" spans="1:34" x14ac:dyDescent="0.25">
      <c r="A4179" t="s">
        <v>4178</v>
      </c>
      <c r="B4179" s="1" t="s">
        <v>9961</v>
      </c>
      <c r="C4179" s="1" t="s">
        <v>5578</v>
      </c>
      <c r="D4179" s="1" t="s">
        <v>5642</v>
      </c>
      <c r="E4179" s="1" t="s">
        <v>5566</v>
      </c>
      <c r="F4179" s="1" t="s">
        <v>5649</v>
      </c>
      <c r="G4179" s="1" t="s">
        <v>5586</v>
      </c>
      <c r="H4179" s="1" t="s">
        <v>5733</v>
      </c>
      <c r="I4179" s="1" t="s">
        <v>5534</v>
      </c>
      <c r="J4179" s="1" t="s">
        <v>5667</v>
      </c>
      <c r="K4179" s="1" t="s">
        <v>5539</v>
      </c>
      <c r="L4179" s="1" t="s">
        <v>5788</v>
      </c>
      <c r="M4179" s="1" t="s">
        <v>5534</v>
      </c>
      <c r="N4179" s="1" t="s">
        <v>5586</v>
      </c>
      <c r="O4179" s="1" t="s">
        <v>5539</v>
      </c>
      <c r="P4179" s="1" t="s">
        <v>5536</v>
      </c>
      <c r="Q4179" s="1" t="s">
        <v>5541</v>
      </c>
      <c r="R4179" s="1" t="s">
        <v>5799</v>
      </c>
      <c r="T4179" s="2" t="str">
        <f t="shared" si="570"/>
        <v>F3BC</v>
      </c>
      <c r="U4179" s="2" t="str">
        <f t="shared" si="571"/>
        <v>3C02</v>
      </c>
      <c r="V4179" s="2" t="str">
        <f t="shared" si="572"/>
        <v>EED8</v>
      </c>
      <c r="W4179" s="2" t="str">
        <f t="shared" si="573"/>
        <v>FFFD</v>
      </c>
      <c r="X4179" s="2" t="str">
        <f t="shared" si="574"/>
        <v>002D</v>
      </c>
      <c r="Y4179" s="2" t="str">
        <f t="shared" si="575"/>
        <v>FFEE</v>
      </c>
      <c r="Z4179" s="2" t="str">
        <f t="shared" si="576"/>
        <v>00018B1A</v>
      </c>
      <c r="AA4179" s="2"/>
      <c r="AB4179" s="2">
        <f t="shared" si="569"/>
        <v>62396</v>
      </c>
      <c r="AC4179" s="2">
        <f t="shared" si="569"/>
        <v>15362</v>
      </c>
      <c r="AD4179" s="2">
        <f t="shared" si="569"/>
        <v>61144</v>
      </c>
      <c r="AE4179" s="2">
        <f t="shared" si="569"/>
        <v>65533</v>
      </c>
      <c r="AF4179" s="2">
        <f t="shared" si="569"/>
        <v>45</v>
      </c>
      <c r="AG4179" s="2">
        <f t="shared" si="569"/>
        <v>65518</v>
      </c>
      <c r="AH4179" s="2">
        <f t="shared" si="569"/>
        <v>101146</v>
      </c>
    </row>
    <row r="4180" spans="1:34" x14ac:dyDescent="0.25">
      <c r="A4180" t="s">
        <v>4179</v>
      </c>
      <c r="B4180" s="1" t="s">
        <v>9962</v>
      </c>
      <c r="C4180" s="1" t="s">
        <v>5578</v>
      </c>
      <c r="D4180" s="1" t="s">
        <v>5627</v>
      </c>
      <c r="E4180" s="1" t="s">
        <v>5566</v>
      </c>
      <c r="F4180" s="1" t="s">
        <v>5566</v>
      </c>
      <c r="G4180" s="1" t="s">
        <v>5586</v>
      </c>
      <c r="H4180" s="1" t="s">
        <v>5821</v>
      </c>
      <c r="I4180" s="1" t="s">
        <v>5539</v>
      </c>
      <c r="J4180" s="1" t="s">
        <v>5536</v>
      </c>
      <c r="K4180" s="1" t="s">
        <v>5539</v>
      </c>
      <c r="L4180" s="1" t="s">
        <v>5805</v>
      </c>
      <c r="M4180" s="1" t="s">
        <v>5534</v>
      </c>
      <c r="N4180" s="1" t="s">
        <v>5556</v>
      </c>
      <c r="O4180" s="1" t="s">
        <v>5539</v>
      </c>
      <c r="P4180" s="1" t="s">
        <v>5536</v>
      </c>
      <c r="Q4180" s="1" t="s">
        <v>5541</v>
      </c>
      <c r="R4180" s="1" t="s">
        <v>5799</v>
      </c>
      <c r="T4180" s="2" t="str">
        <f t="shared" si="570"/>
        <v>F3CA</v>
      </c>
      <c r="U4180" s="2" t="str">
        <f t="shared" si="571"/>
        <v>3C3C</v>
      </c>
      <c r="V4180" s="2" t="str">
        <f t="shared" si="572"/>
        <v>EECE</v>
      </c>
      <c r="W4180" s="2" t="str">
        <f t="shared" si="573"/>
        <v>0001</v>
      </c>
      <c r="X4180" s="2" t="str">
        <f t="shared" si="574"/>
        <v>000C</v>
      </c>
      <c r="Y4180" s="2" t="str">
        <f t="shared" si="575"/>
        <v>FFFC</v>
      </c>
      <c r="Z4180" s="2" t="str">
        <f t="shared" si="576"/>
        <v>00018B1A</v>
      </c>
      <c r="AA4180" s="2"/>
      <c r="AB4180" s="2">
        <f t="shared" si="569"/>
        <v>62410</v>
      </c>
      <c r="AC4180" s="2">
        <f t="shared" si="569"/>
        <v>15420</v>
      </c>
      <c r="AD4180" s="2">
        <f t="shared" si="569"/>
        <v>61134</v>
      </c>
      <c r="AE4180" s="2">
        <f t="shared" si="569"/>
        <v>1</v>
      </c>
      <c r="AF4180" s="2">
        <f t="shared" si="569"/>
        <v>12</v>
      </c>
      <c r="AG4180" s="2">
        <f t="shared" si="569"/>
        <v>65532</v>
      </c>
      <c r="AH4180" s="2">
        <f t="shared" si="569"/>
        <v>101146</v>
      </c>
    </row>
    <row r="4181" spans="1:34" x14ac:dyDescent="0.25">
      <c r="A4181" t="s">
        <v>4180</v>
      </c>
      <c r="B4181" s="1" t="s">
        <v>9963</v>
      </c>
      <c r="C4181" s="1" t="s">
        <v>5578</v>
      </c>
      <c r="D4181" s="1" t="s">
        <v>5626</v>
      </c>
      <c r="E4181" s="1" t="s">
        <v>5566</v>
      </c>
      <c r="F4181" s="1" t="s">
        <v>5708</v>
      </c>
      <c r="G4181" s="1" t="s">
        <v>5586</v>
      </c>
      <c r="H4181" s="1" t="s">
        <v>5847</v>
      </c>
      <c r="I4181" s="1" t="s">
        <v>5539</v>
      </c>
      <c r="J4181" s="1" t="s">
        <v>5757</v>
      </c>
      <c r="K4181" s="1" t="s">
        <v>5534</v>
      </c>
      <c r="L4181" s="1" t="s">
        <v>5632</v>
      </c>
      <c r="M4181" s="1" t="s">
        <v>5539</v>
      </c>
      <c r="N4181" s="1" t="s">
        <v>5604</v>
      </c>
      <c r="O4181" s="1" t="s">
        <v>5539</v>
      </c>
      <c r="P4181" s="1" t="s">
        <v>5536</v>
      </c>
      <c r="Q4181" s="1" t="s">
        <v>5541</v>
      </c>
      <c r="R4181" s="1" t="s">
        <v>5799</v>
      </c>
      <c r="T4181" s="2" t="str">
        <f t="shared" si="570"/>
        <v>F3B6</v>
      </c>
      <c r="U4181" s="2" t="str">
        <f t="shared" si="571"/>
        <v>3C7A</v>
      </c>
      <c r="V4181" s="2" t="str">
        <f t="shared" si="572"/>
        <v>EEF8</v>
      </c>
      <c r="W4181" s="2" t="str">
        <f t="shared" si="573"/>
        <v>0010</v>
      </c>
      <c r="X4181" s="2" t="str">
        <f t="shared" si="574"/>
        <v>FFD2</v>
      </c>
      <c r="Y4181" s="2" t="str">
        <f t="shared" si="575"/>
        <v>0004</v>
      </c>
      <c r="Z4181" s="2" t="str">
        <f t="shared" si="576"/>
        <v>00018B1A</v>
      </c>
      <c r="AA4181" s="2"/>
      <c r="AB4181" s="2">
        <f t="shared" si="569"/>
        <v>62390</v>
      </c>
      <c r="AC4181" s="2">
        <f t="shared" si="569"/>
        <v>15482</v>
      </c>
      <c r="AD4181" s="2">
        <f t="shared" si="569"/>
        <v>61176</v>
      </c>
      <c r="AE4181" s="2">
        <f t="shared" si="569"/>
        <v>16</v>
      </c>
      <c r="AF4181" s="2">
        <f t="shared" si="569"/>
        <v>65490</v>
      </c>
      <c r="AG4181" s="2">
        <f t="shared" si="569"/>
        <v>4</v>
      </c>
      <c r="AH4181" s="2">
        <f t="shared" si="569"/>
        <v>101146</v>
      </c>
    </row>
    <row r="4182" spans="1:34" x14ac:dyDescent="0.25">
      <c r="A4182" t="s">
        <v>4181</v>
      </c>
      <c r="B4182" s="1" t="s">
        <v>9964</v>
      </c>
      <c r="C4182" s="1" t="s">
        <v>5578</v>
      </c>
      <c r="D4182" s="1" t="s">
        <v>5616</v>
      </c>
      <c r="E4182" s="1" t="s">
        <v>5566</v>
      </c>
      <c r="F4182" s="1" t="s">
        <v>5557</v>
      </c>
      <c r="G4182" s="1" t="s">
        <v>5605</v>
      </c>
      <c r="H4182" s="1" t="s">
        <v>5604</v>
      </c>
      <c r="I4182" s="1" t="s">
        <v>5539</v>
      </c>
      <c r="J4182" s="1" t="s">
        <v>5854</v>
      </c>
      <c r="K4182" s="1" t="s">
        <v>5534</v>
      </c>
      <c r="L4182" s="1" t="s">
        <v>5926</v>
      </c>
      <c r="M4182" s="1" t="s">
        <v>5539</v>
      </c>
      <c r="N4182" s="1" t="s">
        <v>5539</v>
      </c>
      <c r="O4182" s="1" t="s">
        <v>5539</v>
      </c>
      <c r="P4182" s="1" t="s">
        <v>5536</v>
      </c>
      <c r="Q4182" s="1" t="s">
        <v>5541</v>
      </c>
      <c r="R4182" s="1" t="s">
        <v>5799</v>
      </c>
      <c r="T4182" s="2" t="str">
        <f t="shared" si="570"/>
        <v>F3BA</v>
      </c>
      <c r="U4182" s="2" t="str">
        <f t="shared" si="571"/>
        <v>3C96</v>
      </c>
      <c r="V4182" s="2" t="str">
        <f t="shared" si="572"/>
        <v>EF04</v>
      </c>
      <c r="W4182" s="2" t="str">
        <f t="shared" si="573"/>
        <v>000F</v>
      </c>
      <c r="X4182" s="2" t="str">
        <f t="shared" si="574"/>
        <v>FF9D</v>
      </c>
      <c r="Y4182" s="2" t="str">
        <f t="shared" si="575"/>
        <v>0000</v>
      </c>
      <c r="Z4182" s="2" t="str">
        <f t="shared" si="576"/>
        <v>00018B1A</v>
      </c>
      <c r="AA4182" s="2"/>
      <c r="AB4182" s="2">
        <f t="shared" si="569"/>
        <v>62394</v>
      </c>
      <c r="AC4182" s="2">
        <f t="shared" si="569"/>
        <v>15510</v>
      </c>
      <c r="AD4182" s="2">
        <f t="shared" si="569"/>
        <v>61188</v>
      </c>
      <c r="AE4182" s="2">
        <f t="shared" si="569"/>
        <v>15</v>
      </c>
      <c r="AF4182" s="2">
        <f t="shared" si="569"/>
        <v>65437</v>
      </c>
      <c r="AG4182" s="2">
        <f t="shared" si="569"/>
        <v>0</v>
      </c>
      <c r="AH4182" s="2">
        <f t="shared" si="569"/>
        <v>101146</v>
      </c>
    </row>
    <row r="4183" spans="1:34" x14ac:dyDescent="0.25">
      <c r="A4183" t="s">
        <v>4182</v>
      </c>
      <c r="B4183" s="1" t="s">
        <v>9965</v>
      </c>
      <c r="C4183" s="1" t="s">
        <v>5528</v>
      </c>
      <c r="D4183" s="1" t="s">
        <v>5799</v>
      </c>
      <c r="E4183" s="1" t="s">
        <v>5566</v>
      </c>
      <c r="F4183" s="1" t="s">
        <v>5699</v>
      </c>
      <c r="G4183" s="1" t="s">
        <v>5586</v>
      </c>
      <c r="H4183" s="1" t="s">
        <v>5556</v>
      </c>
      <c r="I4183" s="1" t="s">
        <v>5534</v>
      </c>
      <c r="J4183" s="1" t="s">
        <v>5667</v>
      </c>
      <c r="K4183" s="1" t="s">
        <v>5534</v>
      </c>
      <c r="L4183" s="1" t="s">
        <v>5541</v>
      </c>
      <c r="M4183" s="1" t="s">
        <v>5534</v>
      </c>
      <c r="N4183" s="1" t="s">
        <v>5528</v>
      </c>
      <c r="O4183" s="1" t="s">
        <v>5539</v>
      </c>
      <c r="P4183" s="1" t="s">
        <v>5536</v>
      </c>
      <c r="Q4183" s="1" t="s">
        <v>5541</v>
      </c>
      <c r="R4183" s="1" t="s">
        <v>5799</v>
      </c>
      <c r="T4183" s="2" t="str">
        <f t="shared" si="570"/>
        <v>F41A</v>
      </c>
      <c r="U4183" s="2" t="str">
        <f t="shared" si="571"/>
        <v>3C42</v>
      </c>
      <c r="V4183" s="2" t="str">
        <f t="shared" si="572"/>
        <v>EEFC</v>
      </c>
      <c r="W4183" s="2" t="str">
        <f t="shared" si="573"/>
        <v>FFFD</v>
      </c>
      <c r="X4183" s="2" t="str">
        <f t="shared" si="574"/>
        <v>FF8B</v>
      </c>
      <c r="Y4183" s="2" t="str">
        <f t="shared" si="575"/>
        <v>FFF4</v>
      </c>
      <c r="Z4183" s="2" t="str">
        <f t="shared" si="576"/>
        <v>00018B1A</v>
      </c>
      <c r="AA4183" s="2"/>
      <c r="AB4183" s="2">
        <f t="shared" si="569"/>
        <v>62490</v>
      </c>
      <c r="AC4183" s="2">
        <f t="shared" si="569"/>
        <v>15426</v>
      </c>
      <c r="AD4183" s="2">
        <f t="shared" si="569"/>
        <v>61180</v>
      </c>
      <c r="AE4183" s="2">
        <f t="shared" si="569"/>
        <v>65533</v>
      </c>
      <c r="AF4183" s="2">
        <f t="shared" si="569"/>
        <v>65419</v>
      </c>
      <c r="AG4183" s="2">
        <f t="shared" si="569"/>
        <v>65524</v>
      </c>
      <c r="AH4183" s="2">
        <f t="shared" si="569"/>
        <v>101146</v>
      </c>
    </row>
    <row r="4184" spans="1:34" x14ac:dyDescent="0.25">
      <c r="A4184" t="s">
        <v>4183</v>
      </c>
      <c r="B4184" s="1" t="s">
        <v>9966</v>
      </c>
      <c r="C4184" s="1" t="s">
        <v>5528</v>
      </c>
      <c r="D4184" s="1" t="s">
        <v>5710</v>
      </c>
      <c r="E4184" s="1" t="s">
        <v>5566</v>
      </c>
      <c r="F4184" s="1" t="s">
        <v>5652</v>
      </c>
      <c r="G4184" s="1" t="s">
        <v>5586</v>
      </c>
      <c r="H4184" s="1" t="s">
        <v>5707</v>
      </c>
      <c r="I4184" s="1" t="s">
        <v>5539</v>
      </c>
      <c r="J4184" s="1" t="s">
        <v>5696</v>
      </c>
      <c r="K4184" s="1" t="s">
        <v>5534</v>
      </c>
      <c r="L4184" s="1" t="s">
        <v>5549</v>
      </c>
      <c r="M4184" s="1" t="s">
        <v>5534</v>
      </c>
      <c r="N4184" s="1" t="s">
        <v>5850</v>
      </c>
      <c r="O4184" s="1" t="s">
        <v>5539</v>
      </c>
      <c r="P4184" s="1" t="s">
        <v>5536</v>
      </c>
      <c r="Q4184" s="1" t="s">
        <v>5541</v>
      </c>
      <c r="R4184" s="1" t="s">
        <v>5799</v>
      </c>
      <c r="T4184" s="2" t="str">
        <f t="shared" si="570"/>
        <v>F422</v>
      </c>
      <c r="U4184" s="2" t="str">
        <f t="shared" si="571"/>
        <v>3C98</v>
      </c>
      <c r="V4184" s="2" t="str">
        <f t="shared" si="572"/>
        <v>EEA6</v>
      </c>
      <c r="W4184" s="2" t="str">
        <f t="shared" si="573"/>
        <v>000A</v>
      </c>
      <c r="X4184" s="2" t="str">
        <f t="shared" si="574"/>
        <v>FF8D</v>
      </c>
      <c r="Y4184" s="2" t="str">
        <f t="shared" si="575"/>
        <v>FFF6</v>
      </c>
      <c r="Z4184" s="2" t="str">
        <f t="shared" si="576"/>
        <v>00018B1A</v>
      </c>
      <c r="AA4184" s="2"/>
      <c r="AB4184" s="2">
        <f t="shared" si="569"/>
        <v>62498</v>
      </c>
      <c r="AC4184" s="2">
        <f t="shared" si="569"/>
        <v>15512</v>
      </c>
      <c r="AD4184" s="2">
        <f t="shared" si="569"/>
        <v>61094</v>
      </c>
      <c r="AE4184" s="2">
        <f t="shared" si="569"/>
        <v>10</v>
      </c>
      <c r="AF4184" s="2">
        <f t="shared" si="569"/>
        <v>65421</v>
      </c>
      <c r="AG4184" s="2">
        <f t="shared" si="569"/>
        <v>65526</v>
      </c>
      <c r="AH4184" s="2">
        <f t="shared" si="569"/>
        <v>101146</v>
      </c>
    </row>
    <row r="4185" spans="1:34" x14ac:dyDescent="0.25">
      <c r="A4185" t="s">
        <v>4184</v>
      </c>
      <c r="B4185" s="1" t="s">
        <v>9967</v>
      </c>
      <c r="C4185" s="1" t="s">
        <v>5528</v>
      </c>
      <c r="D4185" s="1" t="s">
        <v>5799</v>
      </c>
      <c r="E4185" s="1" t="s">
        <v>5566</v>
      </c>
      <c r="F4185" s="1" t="s">
        <v>5648</v>
      </c>
      <c r="G4185" s="1" t="s">
        <v>5586</v>
      </c>
      <c r="H4185" s="1" t="s">
        <v>5596</v>
      </c>
      <c r="I4185" s="1" t="s">
        <v>5539</v>
      </c>
      <c r="J4185" s="1" t="s">
        <v>5734</v>
      </c>
      <c r="K4185" s="1" t="s">
        <v>5534</v>
      </c>
      <c r="L4185" s="1" t="s">
        <v>5761</v>
      </c>
      <c r="M4185" s="1" t="s">
        <v>5539</v>
      </c>
      <c r="N4185" s="1" t="s">
        <v>5649</v>
      </c>
      <c r="O4185" s="1" t="s">
        <v>5539</v>
      </c>
      <c r="P4185" s="1" t="s">
        <v>5536</v>
      </c>
      <c r="Q4185" s="1" t="s">
        <v>5541</v>
      </c>
      <c r="R4185" s="1" t="s">
        <v>5799</v>
      </c>
      <c r="T4185" s="2" t="str">
        <f t="shared" si="570"/>
        <v>F41A</v>
      </c>
      <c r="U4185" s="2" t="str">
        <f t="shared" si="571"/>
        <v>3C8C</v>
      </c>
      <c r="V4185" s="2" t="str">
        <f t="shared" si="572"/>
        <v>EE84</v>
      </c>
      <c r="W4185" s="2" t="str">
        <f t="shared" si="573"/>
        <v>0014</v>
      </c>
      <c r="X4185" s="2" t="str">
        <f t="shared" si="574"/>
        <v>FF9A</v>
      </c>
      <c r="Y4185" s="2" t="str">
        <f t="shared" si="575"/>
        <v>0002</v>
      </c>
      <c r="Z4185" s="2" t="str">
        <f t="shared" si="576"/>
        <v>00018B1A</v>
      </c>
      <c r="AA4185" s="2"/>
      <c r="AB4185" s="2">
        <f t="shared" si="569"/>
        <v>62490</v>
      </c>
      <c r="AC4185" s="2">
        <f t="shared" si="569"/>
        <v>15500</v>
      </c>
      <c r="AD4185" s="2">
        <f t="shared" si="569"/>
        <v>61060</v>
      </c>
      <c r="AE4185" s="2">
        <f t="shared" si="569"/>
        <v>20</v>
      </c>
      <c r="AF4185" s="2">
        <f t="shared" si="569"/>
        <v>65434</v>
      </c>
      <c r="AG4185" s="2">
        <f t="shared" si="569"/>
        <v>2</v>
      </c>
      <c r="AH4185" s="2">
        <f t="shared" si="569"/>
        <v>101146</v>
      </c>
    </row>
    <row r="4186" spans="1:34" x14ac:dyDescent="0.25">
      <c r="A4186" t="s">
        <v>4185</v>
      </c>
      <c r="B4186" s="1" t="s">
        <v>9968</v>
      </c>
      <c r="C4186" s="1" t="s">
        <v>5578</v>
      </c>
      <c r="D4186" s="1" t="s">
        <v>5556</v>
      </c>
      <c r="E4186" s="1" t="s">
        <v>5566</v>
      </c>
      <c r="F4186" s="1" t="s">
        <v>5687</v>
      </c>
      <c r="G4186" s="1" t="s">
        <v>5586</v>
      </c>
      <c r="H4186" s="1" t="s">
        <v>5648</v>
      </c>
      <c r="I4186" s="1" t="s">
        <v>5539</v>
      </c>
      <c r="J4186" s="1" t="s">
        <v>5614</v>
      </c>
      <c r="K4186" s="1" t="s">
        <v>5534</v>
      </c>
      <c r="L4186" s="1" t="s">
        <v>5654</v>
      </c>
      <c r="M4186" s="1" t="s">
        <v>5539</v>
      </c>
      <c r="N4186" s="1" t="s">
        <v>5964</v>
      </c>
      <c r="O4186" s="1" t="s">
        <v>5539</v>
      </c>
      <c r="P4186" s="1" t="s">
        <v>5536</v>
      </c>
      <c r="Q4186" s="1" t="s">
        <v>5541</v>
      </c>
      <c r="R4186" s="1" t="s">
        <v>5799</v>
      </c>
      <c r="T4186" s="2" t="str">
        <f t="shared" si="570"/>
        <v>F3FC</v>
      </c>
      <c r="U4186" s="2" t="str">
        <f t="shared" si="571"/>
        <v>3C8E</v>
      </c>
      <c r="V4186" s="2" t="str">
        <f t="shared" si="572"/>
        <v>EE8C</v>
      </c>
      <c r="W4186" s="2" t="str">
        <f t="shared" si="573"/>
        <v>0017</v>
      </c>
      <c r="X4186" s="2" t="str">
        <f t="shared" si="574"/>
        <v>FF94</v>
      </c>
      <c r="Y4186" s="2" t="str">
        <f t="shared" si="575"/>
        <v>0009</v>
      </c>
      <c r="Z4186" s="2" t="str">
        <f t="shared" si="576"/>
        <v>00018B1A</v>
      </c>
      <c r="AA4186" s="2"/>
      <c r="AB4186" s="2">
        <f t="shared" si="569"/>
        <v>62460</v>
      </c>
      <c r="AC4186" s="2">
        <f t="shared" si="569"/>
        <v>15502</v>
      </c>
      <c r="AD4186" s="2">
        <f t="shared" si="569"/>
        <v>61068</v>
      </c>
      <c r="AE4186" s="2">
        <f t="shared" si="569"/>
        <v>23</v>
      </c>
      <c r="AF4186" s="2">
        <f t="shared" si="569"/>
        <v>65428</v>
      </c>
      <c r="AG4186" s="2">
        <f t="shared" si="569"/>
        <v>9</v>
      </c>
      <c r="AH4186" s="2">
        <f t="shared" si="569"/>
        <v>101146</v>
      </c>
    </row>
    <row r="4187" spans="1:34" x14ac:dyDescent="0.25">
      <c r="A4187" t="s">
        <v>4186</v>
      </c>
      <c r="B4187" s="1" t="s">
        <v>9969</v>
      </c>
      <c r="C4187" s="1" t="s">
        <v>5528</v>
      </c>
      <c r="D4187" s="1" t="s">
        <v>5542</v>
      </c>
      <c r="E4187" s="1" t="s">
        <v>5566</v>
      </c>
      <c r="F4187" s="1" t="s">
        <v>5620</v>
      </c>
      <c r="G4187" s="1" t="s">
        <v>5586</v>
      </c>
      <c r="H4187" s="1" t="s">
        <v>5645</v>
      </c>
      <c r="I4187" s="1" t="s">
        <v>5539</v>
      </c>
      <c r="J4187" s="1" t="s">
        <v>5539</v>
      </c>
      <c r="K4187" s="1" t="s">
        <v>5534</v>
      </c>
      <c r="L4187" s="1" t="s">
        <v>5661</v>
      </c>
      <c r="M4187" s="1" t="s">
        <v>5539</v>
      </c>
      <c r="N4187" s="1" t="s">
        <v>5696</v>
      </c>
      <c r="O4187" s="1" t="s">
        <v>5539</v>
      </c>
      <c r="P4187" s="1" t="s">
        <v>5536</v>
      </c>
      <c r="Q4187" s="1" t="s">
        <v>5541</v>
      </c>
      <c r="R4187" s="1" t="s">
        <v>5799</v>
      </c>
      <c r="T4187" s="2" t="str">
        <f t="shared" si="570"/>
        <v>F418</v>
      </c>
      <c r="U4187" s="2" t="str">
        <f t="shared" si="571"/>
        <v>3CBE</v>
      </c>
      <c r="V4187" s="2" t="str">
        <f t="shared" si="572"/>
        <v>EE16</v>
      </c>
      <c r="W4187" s="2" t="str">
        <f t="shared" si="573"/>
        <v>0000</v>
      </c>
      <c r="X4187" s="2" t="str">
        <f t="shared" si="574"/>
        <v>FF5C</v>
      </c>
      <c r="Y4187" s="2" t="str">
        <f t="shared" si="575"/>
        <v>000A</v>
      </c>
      <c r="Z4187" s="2" t="str">
        <f t="shared" si="576"/>
        <v>00018B1A</v>
      </c>
      <c r="AA4187" s="2"/>
      <c r="AB4187" s="2">
        <f t="shared" si="569"/>
        <v>62488</v>
      </c>
      <c r="AC4187" s="2">
        <f t="shared" si="569"/>
        <v>15550</v>
      </c>
      <c r="AD4187" s="2">
        <f t="shared" si="569"/>
        <v>60950</v>
      </c>
      <c r="AE4187" s="2">
        <f t="shared" si="569"/>
        <v>0</v>
      </c>
      <c r="AF4187" s="2">
        <f t="shared" si="569"/>
        <v>65372</v>
      </c>
      <c r="AG4187" s="2">
        <f t="shared" si="569"/>
        <v>10</v>
      </c>
      <c r="AH4187" s="2">
        <f t="shared" si="569"/>
        <v>101146</v>
      </c>
    </row>
    <row r="4188" spans="1:34" x14ac:dyDescent="0.25">
      <c r="A4188" t="s">
        <v>4187</v>
      </c>
      <c r="B4188" s="1" t="s">
        <v>9970</v>
      </c>
      <c r="C4188" s="1" t="s">
        <v>5528</v>
      </c>
      <c r="D4188" s="1" t="s">
        <v>5661</v>
      </c>
      <c r="E4188" s="1" t="s">
        <v>5566</v>
      </c>
      <c r="F4188" s="1" t="s">
        <v>5599</v>
      </c>
      <c r="G4188" s="1" t="s">
        <v>5586</v>
      </c>
      <c r="H4188" s="1" t="s">
        <v>5551</v>
      </c>
      <c r="I4188" s="1" t="s">
        <v>5539</v>
      </c>
      <c r="J4188" s="1" t="s">
        <v>5701</v>
      </c>
      <c r="K4188" s="1" t="s">
        <v>5534</v>
      </c>
      <c r="L4188" s="1" t="s">
        <v>5738</v>
      </c>
      <c r="M4188" s="1" t="s">
        <v>5539</v>
      </c>
      <c r="N4188" s="1" t="s">
        <v>5604</v>
      </c>
      <c r="O4188" s="1" t="s">
        <v>5539</v>
      </c>
      <c r="P4188" s="1" t="s">
        <v>5536</v>
      </c>
      <c r="Q4188" s="1" t="s">
        <v>5541</v>
      </c>
      <c r="R4188" s="1" t="s">
        <v>5799</v>
      </c>
      <c r="T4188" s="2" t="str">
        <f t="shared" si="570"/>
        <v>F45C</v>
      </c>
      <c r="U4188" s="2" t="str">
        <f t="shared" si="571"/>
        <v>3CDC</v>
      </c>
      <c r="V4188" s="2" t="str">
        <f t="shared" si="572"/>
        <v>EE4C</v>
      </c>
      <c r="W4188" s="2" t="str">
        <f t="shared" si="573"/>
        <v>0034</v>
      </c>
      <c r="X4188" s="2" t="str">
        <f t="shared" si="574"/>
        <v>FF66</v>
      </c>
      <c r="Y4188" s="2" t="str">
        <f t="shared" si="575"/>
        <v>0004</v>
      </c>
      <c r="Z4188" s="2" t="str">
        <f t="shared" si="576"/>
        <v>00018B1A</v>
      </c>
      <c r="AA4188" s="2"/>
      <c r="AB4188" s="2">
        <f t="shared" si="569"/>
        <v>62556</v>
      </c>
      <c r="AC4188" s="2">
        <f t="shared" si="569"/>
        <v>15580</v>
      </c>
      <c r="AD4188" s="2">
        <f t="shared" si="569"/>
        <v>61004</v>
      </c>
      <c r="AE4188" s="2">
        <f t="shared" si="569"/>
        <v>52</v>
      </c>
      <c r="AF4188" s="2">
        <f t="shared" si="569"/>
        <v>65382</v>
      </c>
      <c r="AG4188" s="2">
        <f t="shared" si="569"/>
        <v>4</v>
      </c>
      <c r="AH4188" s="2">
        <f t="shared" si="569"/>
        <v>101146</v>
      </c>
    </row>
    <row r="4189" spans="1:34" x14ac:dyDescent="0.25">
      <c r="A4189" t="s">
        <v>4188</v>
      </c>
      <c r="B4189" s="1" t="s">
        <v>9971</v>
      </c>
      <c r="C4189" s="1" t="s">
        <v>5528</v>
      </c>
      <c r="D4189" s="1" t="s">
        <v>5655</v>
      </c>
      <c r="E4189" s="1" t="s">
        <v>5566</v>
      </c>
      <c r="F4189" s="1" t="s">
        <v>5648</v>
      </c>
      <c r="G4189" s="1" t="s">
        <v>5586</v>
      </c>
      <c r="H4189" s="1" t="s">
        <v>5734</v>
      </c>
      <c r="I4189" s="1" t="s">
        <v>5539</v>
      </c>
      <c r="J4189" s="1" t="s">
        <v>5750</v>
      </c>
      <c r="K4189" s="1" t="s">
        <v>5534</v>
      </c>
      <c r="L4189" s="1" t="s">
        <v>5818</v>
      </c>
      <c r="M4189" s="1" t="s">
        <v>5534</v>
      </c>
      <c r="N4189" s="1" t="s">
        <v>5667</v>
      </c>
      <c r="O4189" s="1" t="s">
        <v>5539</v>
      </c>
      <c r="P4189" s="1" t="s">
        <v>5536</v>
      </c>
      <c r="Q4189" s="1" t="s">
        <v>5541</v>
      </c>
      <c r="R4189" s="1" t="s">
        <v>5799</v>
      </c>
      <c r="T4189" s="2" t="str">
        <f t="shared" si="570"/>
        <v>F47C</v>
      </c>
      <c r="U4189" s="2" t="str">
        <f t="shared" si="571"/>
        <v>3C8C</v>
      </c>
      <c r="V4189" s="2" t="str">
        <f t="shared" si="572"/>
        <v>EE14</v>
      </c>
      <c r="W4189" s="2" t="str">
        <f t="shared" si="573"/>
        <v>0058</v>
      </c>
      <c r="X4189" s="2" t="str">
        <f t="shared" si="574"/>
        <v>FF7B</v>
      </c>
      <c r="Y4189" s="2" t="str">
        <f t="shared" si="575"/>
        <v>FFFD</v>
      </c>
      <c r="Z4189" s="2" t="str">
        <f t="shared" si="576"/>
        <v>00018B1A</v>
      </c>
      <c r="AA4189" s="2"/>
      <c r="AB4189" s="2">
        <f t="shared" si="569"/>
        <v>62588</v>
      </c>
      <c r="AC4189" s="2">
        <f t="shared" si="569"/>
        <v>15500</v>
      </c>
      <c r="AD4189" s="2">
        <f t="shared" si="569"/>
        <v>60948</v>
      </c>
      <c r="AE4189" s="2">
        <f t="shared" si="569"/>
        <v>88</v>
      </c>
      <c r="AF4189" s="2">
        <f t="shared" si="569"/>
        <v>65403</v>
      </c>
      <c r="AG4189" s="2">
        <f t="shared" si="569"/>
        <v>65533</v>
      </c>
      <c r="AH4189" s="2">
        <f t="shared" si="569"/>
        <v>101146</v>
      </c>
    </row>
    <row r="4190" spans="1:34" x14ac:dyDescent="0.25">
      <c r="A4190" t="s">
        <v>4189</v>
      </c>
      <c r="B4190" s="1" t="s">
        <v>9972</v>
      </c>
      <c r="C4190" s="1" t="s">
        <v>5528</v>
      </c>
      <c r="D4190" s="1" t="s">
        <v>5707</v>
      </c>
      <c r="E4190" s="1" t="s">
        <v>5566</v>
      </c>
      <c r="F4190" s="1" t="s">
        <v>5625</v>
      </c>
      <c r="G4190" s="1" t="s">
        <v>5586</v>
      </c>
      <c r="H4190" s="1" t="s">
        <v>5757</v>
      </c>
      <c r="I4190" s="1" t="s">
        <v>5539</v>
      </c>
      <c r="J4190" s="1" t="s">
        <v>5895</v>
      </c>
      <c r="K4190" s="1" t="s">
        <v>5534</v>
      </c>
      <c r="L4190" s="1" t="s">
        <v>5538</v>
      </c>
      <c r="M4190" s="1" t="s">
        <v>5534</v>
      </c>
      <c r="N4190" s="1" t="s">
        <v>5663</v>
      </c>
      <c r="O4190" s="1" t="s">
        <v>5539</v>
      </c>
      <c r="P4190" s="1" t="s">
        <v>5536</v>
      </c>
      <c r="Q4190" s="1" t="s">
        <v>5541</v>
      </c>
      <c r="R4190" s="1" t="s">
        <v>5799</v>
      </c>
      <c r="T4190" s="2" t="str">
        <f t="shared" si="570"/>
        <v>F4A6</v>
      </c>
      <c r="U4190" s="2" t="str">
        <f t="shared" si="571"/>
        <v>3C56</v>
      </c>
      <c r="V4190" s="2" t="str">
        <f t="shared" si="572"/>
        <v>EE10</v>
      </c>
      <c r="W4190" s="2" t="str">
        <f t="shared" si="573"/>
        <v>0062</v>
      </c>
      <c r="X4190" s="2" t="str">
        <f t="shared" si="574"/>
        <v>FF88</v>
      </c>
      <c r="Y4190" s="2" t="str">
        <f t="shared" si="575"/>
        <v>FFF9</v>
      </c>
      <c r="Z4190" s="2" t="str">
        <f t="shared" si="576"/>
        <v>00018B1A</v>
      </c>
      <c r="AA4190" s="2"/>
      <c r="AB4190" s="2">
        <f t="shared" si="569"/>
        <v>62630</v>
      </c>
      <c r="AC4190" s="2">
        <f t="shared" si="569"/>
        <v>15446</v>
      </c>
      <c r="AD4190" s="2">
        <f t="shared" ref="AB4190:AH4253" si="577">HEX2DEC(V4190)</f>
        <v>60944</v>
      </c>
      <c r="AE4190" s="2">
        <f t="shared" si="577"/>
        <v>98</v>
      </c>
      <c r="AF4190" s="2">
        <f t="shared" si="577"/>
        <v>65416</v>
      </c>
      <c r="AG4190" s="2">
        <f t="shared" si="577"/>
        <v>65529</v>
      </c>
      <c r="AH4190" s="2">
        <f t="shared" si="577"/>
        <v>101146</v>
      </c>
    </row>
    <row r="4191" spans="1:34" x14ac:dyDescent="0.25">
      <c r="A4191" t="s">
        <v>4190</v>
      </c>
      <c r="B4191" s="1" t="s">
        <v>9973</v>
      </c>
      <c r="C4191" s="1" t="s">
        <v>5528</v>
      </c>
      <c r="D4191" s="1" t="s">
        <v>5665</v>
      </c>
      <c r="E4191" s="1" t="s">
        <v>5566</v>
      </c>
      <c r="F4191" s="1" t="s">
        <v>5544</v>
      </c>
      <c r="G4191" s="1" t="s">
        <v>5586</v>
      </c>
      <c r="H4191" s="1" t="s">
        <v>5795</v>
      </c>
      <c r="I4191" s="1" t="s">
        <v>5539</v>
      </c>
      <c r="J4191" s="1" t="s">
        <v>5750</v>
      </c>
      <c r="K4191" s="1" t="s">
        <v>5534</v>
      </c>
      <c r="L4191" s="1" t="s">
        <v>5711</v>
      </c>
      <c r="M4191" s="1" t="s">
        <v>5534</v>
      </c>
      <c r="N4191" s="1" t="s">
        <v>5847</v>
      </c>
      <c r="O4191" s="1" t="s">
        <v>5539</v>
      </c>
      <c r="P4191" s="1" t="s">
        <v>5536</v>
      </c>
      <c r="Q4191" s="1" t="s">
        <v>5541</v>
      </c>
      <c r="R4191" s="1" t="s">
        <v>5799</v>
      </c>
      <c r="T4191" s="2" t="str">
        <f t="shared" si="570"/>
        <v>F43E</v>
      </c>
      <c r="U4191" s="2" t="str">
        <f t="shared" si="571"/>
        <v>3C4E</v>
      </c>
      <c r="V4191" s="2" t="str">
        <f t="shared" si="572"/>
        <v>EE24</v>
      </c>
      <c r="W4191" s="2" t="str">
        <f t="shared" si="573"/>
        <v>0058</v>
      </c>
      <c r="X4191" s="2" t="str">
        <f t="shared" si="574"/>
        <v>FFA3</v>
      </c>
      <c r="Y4191" s="2" t="str">
        <f t="shared" si="575"/>
        <v>FFF8</v>
      </c>
      <c r="Z4191" s="2" t="str">
        <f t="shared" si="576"/>
        <v>00018B1A</v>
      </c>
      <c r="AA4191" s="2"/>
      <c r="AB4191" s="2">
        <f t="shared" si="577"/>
        <v>62526</v>
      </c>
      <c r="AC4191" s="2">
        <f t="shared" si="577"/>
        <v>15438</v>
      </c>
      <c r="AD4191" s="2">
        <f t="shared" si="577"/>
        <v>60964</v>
      </c>
      <c r="AE4191" s="2">
        <f t="shared" si="577"/>
        <v>88</v>
      </c>
      <c r="AF4191" s="2">
        <f t="shared" si="577"/>
        <v>65443</v>
      </c>
      <c r="AG4191" s="2">
        <f t="shared" si="577"/>
        <v>65528</v>
      </c>
      <c r="AH4191" s="2">
        <f t="shared" si="577"/>
        <v>101146</v>
      </c>
    </row>
    <row r="4192" spans="1:34" x14ac:dyDescent="0.25">
      <c r="A4192" t="s">
        <v>4191</v>
      </c>
      <c r="B4192" s="1" t="s">
        <v>9974</v>
      </c>
      <c r="C4192" s="1" t="s">
        <v>5528</v>
      </c>
      <c r="D4192" s="1" t="s">
        <v>5665</v>
      </c>
      <c r="E4192" s="1" t="s">
        <v>5566</v>
      </c>
      <c r="F4192" s="1" t="s">
        <v>5871</v>
      </c>
      <c r="G4192" s="1" t="s">
        <v>5619</v>
      </c>
      <c r="H4192" s="1" t="s">
        <v>5528</v>
      </c>
      <c r="I4192" s="1" t="s">
        <v>5539</v>
      </c>
      <c r="J4192" s="1" t="s">
        <v>5901</v>
      </c>
      <c r="K4192" s="1" t="s">
        <v>5534</v>
      </c>
      <c r="L4192" s="1" t="s">
        <v>5874</v>
      </c>
      <c r="M4192" s="1" t="s">
        <v>5534</v>
      </c>
      <c r="N4192" s="1" t="s">
        <v>5562</v>
      </c>
      <c r="O4192" s="1" t="s">
        <v>5539</v>
      </c>
      <c r="P4192" s="1" t="s">
        <v>5536</v>
      </c>
      <c r="Q4192" s="1" t="s">
        <v>5541</v>
      </c>
      <c r="R4192" s="1" t="s">
        <v>5799</v>
      </c>
      <c r="T4192" s="2" t="str">
        <f t="shared" si="570"/>
        <v>F43E</v>
      </c>
      <c r="U4192" s="2" t="str">
        <f t="shared" si="571"/>
        <v>3C60</v>
      </c>
      <c r="V4192" s="2" t="str">
        <f t="shared" si="572"/>
        <v>EDF4</v>
      </c>
      <c r="W4192" s="2" t="str">
        <f t="shared" si="573"/>
        <v>0041</v>
      </c>
      <c r="X4192" s="2" t="str">
        <f t="shared" si="574"/>
        <v>FFC1</v>
      </c>
      <c r="Y4192" s="2" t="str">
        <f t="shared" si="575"/>
        <v>FFF7</v>
      </c>
      <c r="Z4192" s="2" t="str">
        <f t="shared" si="576"/>
        <v>00018B1A</v>
      </c>
      <c r="AA4192" s="2"/>
      <c r="AB4192" s="2">
        <f t="shared" si="577"/>
        <v>62526</v>
      </c>
      <c r="AC4192" s="2">
        <f t="shared" si="577"/>
        <v>15456</v>
      </c>
      <c r="AD4192" s="2">
        <f t="shared" si="577"/>
        <v>60916</v>
      </c>
      <c r="AE4192" s="2">
        <f t="shared" si="577"/>
        <v>65</v>
      </c>
      <c r="AF4192" s="2">
        <f t="shared" si="577"/>
        <v>65473</v>
      </c>
      <c r="AG4192" s="2">
        <f t="shared" si="577"/>
        <v>65527</v>
      </c>
      <c r="AH4192" s="2">
        <f t="shared" si="577"/>
        <v>101146</v>
      </c>
    </row>
    <row r="4193" spans="1:34" x14ac:dyDescent="0.25">
      <c r="A4193" t="s">
        <v>4192</v>
      </c>
      <c r="B4193" s="1" t="s">
        <v>9975</v>
      </c>
      <c r="C4193" s="1" t="s">
        <v>5528</v>
      </c>
      <c r="D4193" s="1" t="s">
        <v>5701</v>
      </c>
      <c r="E4193" s="1" t="s">
        <v>5566</v>
      </c>
      <c r="F4193" s="1" t="s">
        <v>5704</v>
      </c>
      <c r="G4193" s="1" t="s">
        <v>5619</v>
      </c>
      <c r="H4193" s="1" t="s">
        <v>5588</v>
      </c>
      <c r="I4193" s="1" t="s">
        <v>5539</v>
      </c>
      <c r="J4193" s="1" t="s">
        <v>6957</v>
      </c>
      <c r="K4193" s="1" t="s">
        <v>5534</v>
      </c>
      <c r="L4193" s="1" t="s">
        <v>5835</v>
      </c>
      <c r="M4193" s="1" t="s">
        <v>5534</v>
      </c>
      <c r="N4193" s="1" t="s">
        <v>5528</v>
      </c>
      <c r="O4193" s="1" t="s">
        <v>5539</v>
      </c>
      <c r="P4193" s="1" t="s">
        <v>5536</v>
      </c>
      <c r="Q4193" s="1" t="s">
        <v>5541</v>
      </c>
      <c r="R4193" s="1" t="s">
        <v>5799</v>
      </c>
      <c r="T4193" s="2" t="str">
        <f t="shared" si="570"/>
        <v>F434</v>
      </c>
      <c r="U4193" s="2" t="str">
        <f t="shared" si="571"/>
        <v>3C1E</v>
      </c>
      <c r="V4193" s="2" t="str">
        <f t="shared" si="572"/>
        <v>EDE6</v>
      </c>
      <c r="W4193" s="2" t="str">
        <f t="shared" si="573"/>
        <v>0049</v>
      </c>
      <c r="X4193" s="2" t="str">
        <f t="shared" si="574"/>
        <v>FFC8</v>
      </c>
      <c r="Y4193" s="2" t="str">
        <f t="shared" si="575"/>
        <v>FFF4</v>
      </c>
      <c r="Z4193" s="2" t="str">
        <f t="shared" si="576"/>
        <v>00018B1A</v>
      </c>
      <c r="AA4193" s="2"/>
      <c r="AB4193" s="2">
        <f t="shared" si="577"/>
        <v>62516</v>
      </c>
      <c r="AC4193" s="2">
        <f t="shared" si="577"/>
        <v>15390</v>
      </c>
      <c r="AD4193" s="2">
        <f t="shared" si="577"/>
        <v>60902</v>
      </c>
      <c r="AE4193" s="2">
        <f t="shared" si="577"/>
        <v>73</v>
      </c>
      <c r="AF4193" s="2">
        <f t="shared" si="577"/>
        <v>65480</v>
      </c>
      <c r="AG4193" s="2">
        <f t="shared" si="577"/>
        <v>65524</v>
      </c>
      <c r="AH4193" s="2">
        <f t="shared" si="577"/>
        <v>101146</v>
      </c>
    </row>
    <row r="4194" spans="1:34" x14ac:dyDescent="0.25">
      <c r="A4194" t="s">
        <v>4193</v>
      </c>
      <c r="B4194" s="1" t="s">
        <v>9976</v>
      </c>
      <c r="C4194" s="1" t="s">
        <v>5528</v>
      </c>
      <c r="D4194" s="1" t="s">
        <v>5867</v>
      </c>
      <c r="E4194" s="1" t="s">
        <v>5566</v>
      </c>
      <c r="F4194" s="1" t="s">
        <v>5645</v>
      </c>
      <c r="G4194" s="1" t="s">
        <v>5586</v>
      </c>
      <c r="H4194" s="1" t="s">
        <v>5645</v>
      </c>
      <c r="I4194" s="1" t="s">
        <v>5539</v>
      </c>
      <c r="J4194" s="1" t="s">
        <v>5738</v>
      </c>
      <c r="K4194" s="1" t="s">
        <v>5534</v>
      </c>
      <c r="L4194" s="1" t="s">
        <v>5852</v>
      </c>
      <c r="M4194" s="1" t="s">
        <v>5534</v>
      </c>
      <c r="N4194" s="1" t="s">
        <v>5850</v>
      </c>
      <c r="O4194" s="1" t="s">
        <v>5539</v>
      </c>
      <c r="P4194" s="1" t="s">
        <v>5536</v>
      </c>
      <c r="Q4194" s="1" t="s">
        <v>5541</v>
      </c>
      <c r="R4194" s="1" t="s">
        <v>5799</v>
      </c>
      <c r="T4194" s="2" t="str">
        <f t="shared" si="570"/>
        <v>F42A</v>
      </c>
      <c r="U4194" s="2" t="str">
        <f t="shared" si="571"/>
        <v>3C16</v>
      </c>
      <c r="V4194" s="2" t="str">
        <f t="shared" si="572"/>
        <v>EE16</v>
      </c>
      <c r="W4194" s="2" t="str">
        <f t="shared" si="573"/>
        <v>0066</v>
      </c>
      <c r="X4194" s="2" t="str">
        <f t="shared" si="574"/>
        <v>FFBF</v>
      </c>
      <c r="Y4194" s="2" t="str">
        <f t="shared" si="575"/>
        <v>FFF6</v>
      </c>
      <c r="Z4194" s="2" t="str">
        <f t="shared" si="576"/>
        <v>00018B1A</v>
      </c>
      <c r="AA4194" s="2"/>
      <c r="AB4194" s="2">
        <f t="shared" si="577"/>
        <v>62506</v>
      </c>
      <c r="AC4194" s="2">
        <f t="shared" si="577"/>
        <v>15382</v>
      </c>
      <c r="AD4194" s="2">
        <f t="shared" si="577"/>
        <v>60950</v>
      </c>
      <c r="AE4194" s="2">
        <f t="shared" si="577"/>
        <v>102</v>
      </c>
      <c r="AF4194" s="2">
        <f t="shared" si="577"/>
        <v>65471</v>
      </c>
      <c r="AG4194" s="2">
        <f t="shared" si="577"/>
        <v>65526</v>
      </c>
      <c r="AH4194" s="2">
        <f t="shared" si="577"/>
        <v>101146</v>
      </c>
    </row>
    <row r="4195" spans="1:34" x14ac:dyDescent="0.25">
      <c r="A4195" t="s">
        <v>4194</v>
      </c>
      <c r="B4195" s="1" t="s">
        <v>9977</v>
      </c>
      <c r="C4195" s="1" t="s">
        <v>5528</v>
      </c>
      <c r="D4195" s="1" t="s">
        <v>5529</v>
      </c>
      <c r="E4195" s="1" t="s">
        <v>5566</v>
      </c>
      <c r="F4195" s="1" t="s">
        <v>5702</v>
      </c>
      <c r="G4195" s="1" t="s">
        <v>5619</v>
      </c>
      <c r="H4195" s="1" t="s">
        <v>5850</v>
      </c>
      <c r="I4195" s="1" t="s">
        <v>5539</v>
      </c>
      <c r="J4195" s="1" t="s">
        <v>5582</v>
      </c>
      <c r="K4195" s="1" t="s">
        <v>5534</v>
      </c>
      <c r="L4195" s="1" t="s">
        <v>5620</v>
      </c>
      <c r="M4195" s="1" t="s">
        <v>5534</v>
      </c>
      <c r="N4195" s="1" t="s">
        <v>5847</v>
      </c>
      <c r="O4195" s="1" t="s">
        <v>5539</v>
      </c>
      <c r="P4195" s="1" t="s">
        <v>5536</v>
      </c>
      <c r="Q4195" s="1" t="s">
        <v>5541</v>
      </c>
      <c r="R4195" s="1" t="s">
        <v>5799</v>
      </c>
      <c r="T4195" s="2" t="str">
        <f t="shared" si="570"/>
        <v>F436</v>
      </c>
      <c r="U4195" s="2" t="str">
        <f t="shared" si="571"/>
        <v>3C48</v>
      </c>
      <c r="V4195" s="2" t="str">
        <f t="shared" si="572"/>
        <v>EDF6</v>
      </c>
      <c r="W4195" s="2" t="str">
        <f t="shared" si="573"/>
        <v>0063</v>
      </c>
      <c r="X4195" s="2" t="str">
        <f t="shared" si="574"/>
        <v>FFBE</v>
      </c>
      <c r="Y4195" s="2" t="str">
        <f t="shared" si="575"/>
        <v>FFF8</v>
      </c>
      <c r="Z4195" s="2" t="str">
        <f t="shared" si="576"/>
        <v>00018B1A</v>
      </c>
      <c r="AA4195" s="2"/>
      <c r="AB4195" s="2">
        <f t="shared" si="577"/>
        <v>62518</v>
      </c>
      <c r="AC4195" s="2">
        <f t="shared" si="577"/>
        <v>15432</v>
      </c>
      <c r="AD4195" s="2">
        <f t="shared" si="577"/>
        <v>60918</v>
      </c>
      <c r="AE4195" s="2">
        <f t="shared" si="577"/>
        <v>99</v>
      </c>
      <c r="AF4195" s="2">
        <f t="shared" si="577"/>
        <v>65470</v>
      </c>
      <c r="AG4195" s="2">
        <f t="shared" si="577"/>
        <v>65528</v>
      </c>
      <c r="AH4195" s="2">
        <f t="shared" si="577"/>
        <v>101146</v>
      </c>
    </row>
    <row r="4196" spans="1:34" x14ac:dyDescent="0.25">
      <c r="A4196" t="s">
        <v>4195</v>
      </c>
      <c r="B4196" s="1" t="s">
        <v>9978</v>
      </c>
      <c r="C4196" s="1" t="s">
        <v>5528</v>
      </c>
      <c r="D4196" s="1" t="s">
        <v>5728</v>
      </c>
      <c r="E4196" s="1" t="s">
        <v>5566</v>
      </c>
      <c r="F4196" s="1" t="s">
        <v>5631</v>
      </c>
      <c r="G4196" s="1" t="s">
        <v>5586</v>
      </c>
      <c r="H4196" s="1" t="s">
        <v>5665</v>
      </c>
      <c r="I4196" s="1" t="s">
        <v>5539</v>
      </c>
      <c r="J4196" s="1" t="s">
        <v>5551</v>
      </c>
      <c r="K4196" s="1" t="s">
        <v>5534</v>
      </c>
      <c r="L4196" s="1" t="s">
        <v>5874</v>
      </c>
      <c r="M4196" s="1" t="s">
        <v>5534</v>
      </c>
      <c r="N4196" s="1" t="s">
        <v>5663</v>
      </c>
      <c r="O4196" s="1" t="s">
        <v>5539</v>
      </c>
      <c r="P4196" s="1" t="s">
        <v>5536</v>
      </c>
      <c r="Q4196" s="1" t="s">
        <v>5541</v>
      </c>
      <c r="R4196" s="1" t="s">
        <v>5799</v>
      </c>
      <c r="T4196" s="2" t="str">
        <f t="shared" si="570"/>
        <v>F42C</v>
      </c>
      <c r="U4196" s="2" t="str">
        <f t="shared" si="571"/>
        <v>3C6A</v>
      </c>
      <c r="V4196" s="2" t="str">
        <f t="shared" si="572"/>
        <v>EE3E</v>
      </c>
      <c r="W4196" s="2" t="str">
        <f t="shared" si="573"/>
        <v>004C</v>
      </c>
      <c r="X4196" s="2" t="str">
        <f t="shared" si="574"/>
        <v>FFC1</v>
      </c>
      <c r="Y4196" s="2" t="str">
        <f t="shared" si="575"/>
        <v>FFF9</v>
      </c>
      <c r="Z4196" s="2" t="str">
        <f t="shared" si="576"/>
        <v>00018B1A</v>
      </c>
      <c r="AA4196" s="2"/>
      <c r="AB4196" s="2">
        <f t="shared" si="577"/>
        <v>62508</v>
      </c>
      <c r="AC4196" s="2">
        <f t="shared" si="577"/>
        <v>15466</v>
      </c>
      <c r="AD4196" s="2">
        <f t="shared" si="577"/>
        <v>60990</v>
      </c>
      <c r="AE4196" s="2">
        <f t="shared" si="577"/>
        <v>76</v>
      </c>
      <c r="AF4196" s="2">
        <f t="shared" si="577"/>
        <v>65473</v>
      </c>
      <c r="AG4196" s="2">
        <f t="shared" si="577"/>
        <v>65529</v>
      </c>
      <c r="AH4196" s="2">
        <f t="shared" si="577"/>
        <v>101146</v>
      </c>
    </row>
    <row r="4197" spans="1:34" x14ac:dyDescent="0.25">
      <c r="A4197" t="s">
        <v>4196</v>
      </c>
      <c r="B4197" s="1" t="s">
        <v>9979</v>
      </c>
      <c r="C4197" s="1" t="s">
        <v>5528</v>
      </c>
      <c r="D4197" s="1" t="s">
        <v>5712</v>
      </c>
      <c r="E4197" s="1" t="s">
        <v>5566</v>
      </c>
      <c r="F4197" s="1" t="s">
        <v>5716</v>
      </c>
      <c r="G4197" s="1" t="s">
        <v>5619</v>
      </c>
      <c r="H4197" s="1" t="s">
        <v>5633</v>
      </c>
      <c r="I4197" s="1" t="s">
        <v>5539</v>
      </c>
      <c r="J4197" s="1" t="s">
        <v>5791</v>
      </c>
      <c r="K4197" s="1" t="s">
        <v>5534</v>
      </c>
      <c r="L4197" s="1" t="s">
        <v>5608</v>
      </c>
      <c r="M4197" s="1" t="s">
        <v>5534</v>
      </c>
      <c r="N4197" s="1" t="s">
        <v>5850</v>
      </c>
      <c r="O4197" s="1" t="s">
        <v>5539</v>
      </c>
      <c r="P4197" s="1" t="s">
        <v>5536</v>
      </c>
      <c r="Q4197" s="1" t="s">
        <v>5541</v>
      </c>
      <c r="R4197" s="1" t="s">
        <v>5799</v>
      </c>
      <c r="T4197" s="2" t="str">
        <f t="shared" si="570"/>
        <v>F440</v>
      </c>
      <c r="U4197" s="2" t="str">
        <f t="shared" si="571"/>
        <v>3C64</v>
      </c>
      <c r="V4197" s="2" t="str">
        <f t="shared" si="572"/>
        <v>EDF2</v>
      </c>
      <c r="W4197" s="2" t="str">
        <f t="shared" si="573"/>
        <v>003F</v>
      </c>
      <c r="X4197" s="2" t="str">
        <f t="shared" si="574"/>
        <v>FFB8</v>
      </c>
      <c r="Y4197" s="2" t="str">
        <f t="shared" si="575"/>
        <v>FFF6</v>
      </c>
      <c r="Z4197" s="2" t="str">
        <f t="shared" si="576"/>
        <v>00018B1A</v>
      </c>
      <c r="AA4197" s="2"/>
      <c r="AB4197" s="2">
        <f t="shared" si="577"/>
        <v>62528</v>
      </c>
      <c r="AC4197" s="2">
        <f t="shared" si="577"/>
        <v>15460</v>
      </c>
      <c r="AD4197" s="2">
        <f t="shared" si="577"/>
        <v>60914</v>
      </c>
      <c r="AE4197" s="2">
        <f t="shared" si="577"/>
        <v>63</v>
      </c>
      <c r="AF4197" s="2">
        <f t="shared" si="577"/>
        <v>65464</v>
      </c>
      <c r="AG4197" s="2">
        <f t="shared" si="577"/>
        <v>65526</v>
      </c>
      <c r="AH4197" s="2">
        <f t="shared" si="577"/>
        <v>101146</v>
      </c>
    </row>
    <row r="4198" spans="1:34" x14ac:dyDescent="0.25">
      <c r="A4198" t="s">
        <v>4197</v>
      </c>
      <c r="B4198" s="1" t="s">
        <v>9980</v>
      </c>
      <c r="C4198" s="1" t="s">
        <v>5528</v>
      </c>
      <c r="D4198" s="1" t="s">
        <v>5867</v>
      </c>
      <c r="E4198" s="1" t="s">
        <v>5566</v>
      </c>
      <c r="F4198" s="1" t="s">
        <v>5716</v>
      </c>
      <c r="G4198" s="1" t="s">
        <v>5619</v>
      </c>
      <c r="H4198" s="1" t="s">
        <v>5835</v>
      </c>
      <c r="I4198" s="1" t="s">
        <v>5539</v>
      </c>
      <c r="J4198" s="1" t="s">
        <v>5791</v>
      </c>
      <c r="K4198" s="1" t="s">
        <v>5534</v>
      </c>
      <c r="L4198" s="1" t="s">
        <v>5646</v>
      </c>
      <c r="M4198" s="1" t="s">
        <v>5534</v>
      </c>
      <c r="N4198" s="1" t="s">
        <v>5633</v>
      </c>
      <c r="O4198" s="1" t="s">
        <v>5539</v>
      </c>
      <c r="P4198" s="1" t="s">
        <v>5536</v>
      </c>
      <c r="Q4198" s="1" t="s">
        <v>5541</v>
      </c>
      <c r="R4198" s="1" t="s">
        <v>5799</v>
      </c>
      <c r="T4198" s="2" t="str">
        <f t="shared" si="570"/>
        <v>F42A</v>
      </c>
      <c r="U4198" s="2" t="str">
        <f t="shared" si="571"/>
        <v>3C64</v>
      </c>
      <c r="V4198" s="2" t="str">
        <f t="shared" si="572"/>
        <v>EDC8</v>
      </c>
      <c r="W4198" s="2" t="str">
        <f t="shared" si="573"/>
        <v>003F</v>
      </c>
      <c r="X4198" s="2" t="str">
        <f t="shared" si="574"/>
        <v>FFB5</v>
      </c>
      <c r="Y4198" s="2" t="str">
        <f t="shared" si="575"/>
        <v>FFF2</v>
      </c>
      <c r="Z4198" s="2" t="str">
        <f t="shared" si="576"/>
        <v>00018B1A</v>
      </c>
      <c r="AA4198" s="2"/>
      <c r="AB4198" s="2">
        <f t="shared" si="577"/>
        <v>62506</v>
      </c>
      <c r="AC4198" s="2">
        <f t="shared" si="577"/>
        <v>15460</v>
      </c>
      <c r="AD4198" s="2">
        <f t="shared" si="577"/>
        <v>60872</v>
      </c>
      <c r="AE4198" s="2">
        <f t="shared" si="577"/>
        <v>63</v>
      </c>
      <c r="AF4198" s="2">
        <f t="shared" si="577"/>
        <v>65461</v>
      </c>
      <c r="AG4198" s="2">
        <f t="shared" si="577"/>
        <v>65522</v>
      </c>
      <c r="AH4198" s="2">
        <f t="shared" si="577"/>
        <v>101146</v>
      </c>
    </row>
    <row r="4199" spans="1:34" x14ac:dyDescent="0.25">
      <c r="A4199" t="s">
        <v>4198</v>
      </c>
      <c r="B4199" s="1" t="s">
        <v>9981</v>
      </c>
      <c r="C4199" s="1" t="s">
        <v>5528</v>
      </c>
      <c r="D4199" s="1" t="s">
        <v>5539</v>
      </c>
      <c r="E4199" s="1" t="s">
        <v>5566</v>
      </c>
      <c r="F4199" s="1" t="s">
        <v>5533</v>
      </c>
      <c r="G4199" s="1" t="s">
        <v>5586</v>
      </c>
      <c r="H4199" s="1" t="s">
        <v>5696</v>
      </c>
      <c r="I4199" s="1" t="s">
        <v>5539</v>
      </c>
      <c r="J4199" s="1" t="s">
        <v>5867</v>
      </c>
      <c r="K4199" s="1" t="s">
        <v>5534</v>
      </c>
      <c r="L4199" s="1" t="s">
        <v>5671</v>
      </c>
      <c r="M4199" s="1" t="s">
        <v>5534</v>
      </c>
      <c r="N4199" s="1" t="s">
        <v>5547</v>
      </c>
      <c r="O4199" s="1" t="s">
        <v>5539</v>
      </c>
      <c r="P4199" s="1" t="s">
        <v>5536</v>
      </c>
      <c r="Q4199" s="1" t="s">
        <v>5541</v>
      </c>
      <c r="R4199" s="1" t="s">
        <v>5799</v>
      </c>
      <c r="T4199" s="2" t="str">
        <f t="shared" si="570"/>
        <v>F400</v>
      </c>
      <c r="U4199" s="2" t="str">
        <f t="shared" si="571"/>
        <v>3C5E</v>
      </c>
      <c r="V4199" s="2" t="str">
        <f t="shared" si="572"/>
        <v>EE0A</v>
      </c>
      <c r="W4199" s="2" t="str">
        <f t="shared" si="573"/>
        <v>002A</v>
      </c>
      <c r="X4199" s="2" t="str">
        <f t="shared" si="574"/>
        <v>FFB9</v>
      </c>
      <c r="Y4199" s="2" t="str">
        <f t="shared" si="575"/>
        <v>FFF0</v>
      </c>
      <c r="Z4199" s="2" t="str">
        <f t="shared" si="576"/>
        <v>00018B1A</v>
      </c>
      <c r="AA4199" s="2"/>
      <c r="AB4199" s="2">
        <f t="shared" si="577"/>
        <v>62464</v>
      </c>
      <c r="AC4199" s="2">
        <f t="shared" si="577"/>
        <v>15454</v>
      </c>
      <c r="AD4199" s="2">
        <f t="shared" si="577"/>
        <v>60938</v>
      </c>
      <c r="AE4199" s="2">
        <f t="shared" si="577"/>
        <v>42</v>
      </c>
      <c r="AF4199" s="2">
        <f t="shared" si="577"/>
        <v>65465</v>
      </c>
      <c r="AG4199" s="2">
        <f t="shared" si="577"/>
        <v>65520</v>
      </c>
      <c r="AH4199" s="2">
        <f t="shared" si="577"/>
        <v>101146</v>
      </c>
    </row>
    <row r="4200" spans="1:34" x14ac:dyDescent="0.25">
      <c r="A4200" t="s">
        <v>4199</v>
      </c>
      <c r="B4200" s="1" t="s">
        <v>9982</v>
      </c>
      <c r="C4200" s="1" t="s">
        <v>5578</v>
      </c>
      <c r="D4200" s="1" t="s">
        <v>5561</v>
      </c>
      <c r="E4200" s="1" t="s">
        <v>5566</v>
      </c>
      <c r="F4200" s="1" t="s">
        <v>5710</v>
      </c>
      <c r="G4200" s="1" t="s">
        <v>5619</v>
      </c>
      <c r="H4200" s="1" t="s">
        <v>5835</v>
      </c>
      <c r="I4200" s="1" t="s">
        <v>5539</v>
      </c>
      <c r="J4200" s="1" t="s">
        <v>6102</v>
      </c>
      <c r="K4200" s="1" t="s">
        <v>5534</v>
      </c>
      <c r="L4200" s="1" t="s">
        <v>5848</v>
      </c>
      <c r="M4200" s="1" t="s">
        <v>5534</v>
      </c>
      <c r="N4200" s="1" t="s">
        <v>5605</v>
      </c>
      <c r="O4200" s="1" t="s">
        <v>5539</v>
      </c>
      <c r="P4200" s="1" t="s">
        <v>5536</v>
      </c>
      <c r="Q4200" s="1" t="s">
        <v>5541</v>
      </c>
      <c r="R4200" s="1" t="s">
        <v>5799</v>
      </c>
      <c r="T4200" s="2" t="str">
        <f t="shared" si="570"/>
        <v>F3EC</v>
      </c>
      <c r="U4200" s="2" t="str">
        <f t="shared" si="571"/>
        <v>3C22</v>
      </c>
      <c r="V4200" s="2" t="str">
        <f t="shared" si="572"/>
        <v>EDC8</v>
      </c>
      <c r="W4200" s="2" t="str">
        <f t="shared" si="573"/>
        <v>0025</v>
      </c>
      <c r="X4200" s="2" t="str">
        <f t="shared" si="574"/>
        <v>FF95</v>
      </c>
      <c r="Y4200" s="2" t="str">
        <f t="shared" si="575"/>
        <v>FFEF</v>
      </c>
      <c r="Z4200" s="2" t="str">
        <f t="shared" si="576"/>
        <v>00018B1A</v>
      </c>
      <c r="AA4200" s="2"/>
      <c r="AB4200" s="2">
        <f t="shared" si="577"/>
        <v>62444</v>
      </c>
      <c r="AC4200" s="2">
        <f t="shared" si="577"/>
        <v>15394</v>
      </c>
      <c r="AD4200" s="2">
        <f t="shared" si="577"/>
        <v>60872</v>
      </c>
      <c r="AE4200" s="2">
        <f t="shared" si="577"/>
        <v>37</v>
      </c>
      <c r="AF4200" s="2">
        <f t="shared" si="577"/>
        <v>65429</v>
      </c>
      <c r="AG4200" s="2">
        <f t="shared" si="577"/>
        <v>65519</v>
      </c>
      <c r="AH4200" s="2">
        <f t="shared" si="577"/>
        <v>101146</v>
      </c>
    </row>
    <row r="4201" spans="1:34" x14ac:dyDescent="0.25">
      <c r="A4201" t="s">
        <v>4200</v>
      </c>
      <c r="B4201" s="1" t="s">
        <v>9983</v>
      </c>
      <c r="C4201" s="1" t="s">
        <v>5528</v>
      </c>
      <c r="D4201" s="1" t="s">
        <v>5540</v>
      </c>
      <c r="E4201" s="1" t="s">
        <v>5530</v>
      </c>
      <c r="F4201" s="1" t="s">
        <v>5560</v>
      </c>
      <c r="G4201" s="1" t="s">
        <v>5619</v>
      </c>
      <c r="H4201" s="1" t="s">
        <v>5677</v>
      </c>
      <c r="I4201" s="1" t="s">
        <v>5539</v>
      </c>
      <c r="J4201" s="1" t="s">
        <v>5589</v>
      </c>
      <c r="K4201" s="1" t="s">
        <v>5534</v>
      </c>
      <c r="L4201" s="1" t="s">
        <v>5674</v>
      </c>
      <c r="M4201" s="1" t="s">
        <v>5534</v>
      </c>
      <c r="N4201" s="1" t="s">
        <v>5619</v>
      </c>
      <c r="O4201" s="1" t="s">
        <v>5539</v>
      </c>
      <c r="P4201" s="1" t="s">
        <v>5536</v>
      </c>
      <c r="Q4201" s="1" t="s">
        <v>5541</v>
      </c>
      <c r="R4201" s="1" t="s">
        <v>5799</v>
      </c>
      <c r="T4201" s="2" t="str">
        <f t="shared" si="570"/>
        <v>F420</v>
      </c>
      <c r="U4201" s="2" t="str">
        <f t="shared" si="571"/>
        <v>3BFE</v>
      </c>
      <c r="V4201" s="2" t="str">
        <f t="shared" si="572"/>
        <v>EDE4</v>
      </c>
      <c r="W4201" s="2" t="str">
        <f t="shared" si="573"/>
        <v>003D</v>
      </c>
      <c r="X4201" s="2" t="str">
        <f t="shared" si="574"/>
        <v>FF6C</v>
      </c>
      <c r="Y4201" s="2" t="str">
        <f t="shared" si="575"/>
        <v>FFED</v>
      </c>
      <c r="Z4201" s="2" t="str">
        <f t="shared" si="576"/>
        <v>00018B1A</v>
      </c>
      <c r="AA4201" s="2"/>
      <c r="AB4201" s="2">
        <f t="shared" si="577"/>
        <v>62496</v>
      </c>
      <c r="AC4201" s="2">
        <f t="shared" si="577"/>
        <v>15358</v>
      </c>
      <c r="AD4201" s="2">
        <f t="shared" si="577"/>
        <v>60900</v>
      </c>
      <c r="AE4201" s="2">
        <f t="shared" si="577"/>
        <v>61</v>
      </c>
      <c r="AF4201" s="2">
        <f t="shared" si="577"/>
        <v>65388</v>
      </c>
      <c r="AG4201" s="2">
        <f t="shared" si="577"/>
        <v>65517</v>
      </c>
      <c r="AH4201" s="2">
        <f t="shared" si="577"/>
        <v>101146</v>
      </c>
    </row>
    <row r="4202" spans="1:34" x14ac:dyDescent="0.25">
      <c r="A4202" t="s">
        <v>4201</v>
      </c>
      <c r="B4202" s="1" t="s">
        <v>9984</v>
      </c>
      <c r="C4202" s="1" t="s">
        <v>5528</v>
      </c>
      <c r="D4202" s="1" t="s">
        <v>5728</v>
      </c>
      <c r="E4202" s="1" t="s">
        <v>5530</v>
      </c>
      <c r="F4202" s="1" t="s">
        <v>5597</v>
      </c>
      <c r="G4202" s="1" t="s">
        <v>5619</v>
      </c>
      <c r="H4202" s="1" t="s">
        <v>5638</v>
      </c>
      <c r="I4202" s="1" t="s">
        <v>5539</v>
      </c>
      <c r="J4202" s="1" t="s">
        <v>5880</v>
      </c>
      <c r="K4202" s="1" t="s">
        <v>5534</v>
      </c>
      <c r="L4202" s="1" t="s">
        <v>5546</v>
      </c>
      <c r="M4202" s="1" t="s">
        <v>5534</v>
      </c>
      <c r="N4202" s="1" t="s">
        <v>5586</v>
      </c>
      <c r="O4202" s="1" t="s">
        <v>5539</v>
      </c>
      <c r="P4202" s="1" t="s">
        <v>5536</v>
      </c>
      <c r="Q4202" s="1" t="s">
        <v>5541</v>
      </c>
      <c r="R4202" s="1" t="s">
        <v>5799</v>
      </c>
      <c r="T4202" s="2" t="str">
        <f t="shared" si="570"/>
        <v>F42C</v>
      </c>
      <c r="U4202" s="2" t="str">
        <f t="shared" si="571"/>
        <v>3BE2</v>
      </c>
      <c r="V4202" s="2" t="str">
        <f t="shared" si="572"/>
        <v>ED6E</v>
      </c>
      <c r="W4202" s="2" t="str">
        <f t="shared" si="573"/>
        <v>004F</v>
      </c>
      <c r="X4202" s="2" t="str">
        <f t="shared" si="574"/>
        <v>FF50</v>
      </c>
      <c r="Y4202" s="2" t="str">
        <f t="shared" si="575"/>
        <v>FFEE</v>
      </c>
      <c r="Z4202" s="2" t="str">
        <f t="shared" si="576"/>
        <v>00018B1A</v>
      </c>
      <c r="AA4202" s="2"/>
      <c r="AB4202" s="2">
        <f t="shared" si="577"/>
        <v>62508</v>
      </c>
      <c r="AC4202" s="2">
        <f t="shared" si="577"/>
        <v>15330</v>
      </c>
      <c r="AD4202" s="2">
        <f t="shared" si="577"/>
        <v>60782</v>
      </c>
      <c r="AE4202" s="2">
        <f t="shared" si="577"/>
        <v>79</v>
      </c>
      <c r="AF4202" s="2">
        <f t="shared" si="577"/>
        <v>65360</v>
      </c>
      <c r="AG4202" s="2">
        <f t="shared" si="577"/>
        <v>65518</v>
      </c>
      <c r="AH4202" s="2">
        <f t="shared" si="577"/>
        <v>101146</v>
      </c>
    </row>
    <row r="4203" spans="1:34" x14ac:dyDescent="0.25">
      <c r="A4203" t="s">
        <v>4202</v>
      </c>
      <c r="B4203" s="1" t="s">
        <v>9985</v>
      </c>
      <c r="C4203" s="1" t="s">
        <v>5528</v>
      </c>
      <c r="D4203" s="1" t="s">
        <v>5710</v>
      </c>
      <c r="E4203" s="1" t="s">
        <v>5566</v>
      </c>
      <c r="F4203" s="1" t="s">
        <v>5567</v>
      </c>
      <c r="G4203" s="1" t="s">
        <v>5619</v>
      </c>
      <c r="H4203" s="1" t="s">
        <v>5695</v>
      </c>
      <c r="I4203" s="1" t="s">
        <v>5539</v>
      </c>
      <c r="J4203" s="1" t="s">
        <v>5791</v>
      </c>
      <c r="K4203" s="1" t="s">
        <v>5534</v>
      </c>
      <c r="L4203" s="1" t="s">
        <v>5651</v>
      </c>
      <c r="M4203" s="1" t="s">
        <v>5534</v>
      </c>
      <c r="N4203" s="1" t="s">
        <v>5555</v>
      </c>
      <c r="O4203" s="1" t="s">
        <v>5539</v>
      </c>
      <c r="P4203" s="1" t="s">
        <v>5536</v>
      </c>
      <c r="Q4203" s="1" t="s">
        <v>5541</v>
      </c>
      <c r="R4203" s="1" t="s">
        <v>5799</v>
      </c>
      <c r="T4203" s="2" t="str">
        <f t="shared" si="570"/>
        <v>F422</v>
      </c>
      <c r="U4203" s="2" t="str">
        <f t="shared" si="571"/>
        <v>3C1C</v>
      </c>
      <c r="V4203" s="2" t="str">
        <f t="shared" si="572"/>
        <v>ED8A</v>
      </c>
      <c r="W4203" s="2" t="str">
        <f t="shared" si="573"/>
        <v>003F</v>
      </c>
      <c r="X4203" s="2" t="str">
        <f t="shared" si="574"/>
        <v>FF46</v>
      </c>
      <c r="Y4203" s="2" t="str">
        <f t="shared" si="575"/>
        <v>FFF5</v>
      </c>
      <c r="Z4203" s="2" t="str">
        <f t="shared" si="576"/>
        <v>00018B1A</v>
      </c>
      <c r="AA4203" s="2"/>
      <c r="AB4203" s="2">
        <f t="shared" si="577"/>
        <v>62498</v>
      </c>
      <c r="AC4203" s="2">
        <f t="shared" si="577"/>
        <v>15388</v>
      </c>
      <c r="AD4203" s="2">
        <f t="shared" si="577"/>
        <v>60810</v>
      </c>
      <c r="AE4203" s="2">
        <f t="shared" si="577"/>
        <v>63</v>
      </c>
      <c r="AF4203" s="2">
        <f t="shared" si="577"/>
        <v>65350</v>
      </c>
      <c r="AG4203" s="2">
        <f t="shared" si="577"/>
        <v>65525</v>
      </c>
      <c r="AH4203" s="2">
        <f t="shared" si="577"/>
        <v>101146</v>
      </c>
    </row>
    <row r="4204" spans="1:34" x14ac:dyDescent="0.25">
      <c r="A4204" t="s">
        <v>4203</v>
      </c>
      <c r="B4204" s="1" t="s">
        <v>9986</v>
      </c>
      <c r="C4204" s="1" t="s">
        <v>5578</v>
      </c>
      <c r="D4204" s="1" t="s">
        <v>5561</v>
      </c>
      <c r="E4204" s="1" t="s">
        <v>5530</v>
      </c>
      <c r="F4204" s="1" t="s">
        <v>5556</v>
      </c>
      <c r="G4204" s="1" t="s">
        <v>5619</v>
      </c>
      <c r="H4204" s="1" t="s">
        <v>5699</v>
      </c>
      <c r="I4204" s="1" t="s">
        <v>5539</v>
      </c>
      <c r="J4204" s="1" t="s">
        <v>5702</v>
      </c>
      <c r="K4204" s="1" t="s">
        <v>5534</v>
      </c>
      <c r="L4204" s="1" t="s">
        <v>5702</v>
      </c>
      <c r="M4204" s="1" t="s">
        <v>5534</v>
      </c>
      <c r="N4204" s="1" t="s">
        <v>5850</v>
      </c>
      <c r="O4204" s="1" t="s">
        <v>5539</v>
      </c>
      <c r="P4204" s="1" t="s">
        <v>5536</v>
      </c>
      <c r="Q4204" s="1" t="s">
        <v>5541</v>
      </c>
      <c r="R4204" s="1" t="s">
        <v>5799</v>
      </c>
      <c r="T4204" s="2" t="str">
        <f t="shared" si="570"/>
        <v>F3EC</v>
      </c>
      <c r="U4204" s="2" t="str">
        <f t="shared" si="571"/>
        <v>3BFC</v>
      </c>
      <c r="V4204" s="2" t="str">
        <f t="shared" si="572"/>
        <v>ED42</v>
      </c>
      <c r="W4204" s="2" t="str">
        <f t="shared" si="573"/>
        <v>0048</v>
      </c>
      <c r="X4204" s="2" t="str">
        <f t="shared" si="574"/>
        <v>FF48</v>
      </c>
      <c r="Y4204" s="2" t="str">
        <f t="shared" si="575"/>
        <v>FFF6</v>
      </c>
      <c r="Z4204" s="2" t="str">
        <f t="shared" si="576"/>
        <v>00018B1A</v>
      </c>
      <c r="AA4204" s="2"/>
      <c r="AB4204" s="2">
        <f t="shared" si="577"/>
        <v>62444</v>
      </c>
      <c r="AC4204" s="2">
        <f t="shared" si="577"/>
        <v>15356</v>
      </c>
      <c r="AD4204" s="2">
        <f t="shared" si="577"/>
        <v>60738</v>
      </c>
      <c r="AE4204" s="2">
        <f t="shared" si="577"/>
        <v>72</v>
      </c>
      <c r="AF4204" s="2">
        <f t="shared" si="577"/>
        <v>65352</v>
      </c>
      <c r="AG4204" s="2">
        <f t="shared" si="577"/>
        <v>65526</v>
      </c>
      <c r="AH4204" s="2">
        <f t="shared" si="577"/>
        <v>101146</v>
      </c>
    </row>
    <row r="4205" spans="1:34" x14ac:dyDescent="0.25">
      <c r="A4205" t="s">
        <v>4204</v>
      </c>
      <c r="B4205" s="1" t="s">
        <v>9987</v>
      </c>
      <c r="C4205" s="1" t="s">
        <v>5528</v>
      </c>
      <c r="D4205" s="1" t="s">
        <v>5649</v>
      </c>
      <c r="E4205" s="1" t="s">
        <v>5566</v>
      </c>
      <c r="F4205" s="1" t="s">
        <v>5704</v>
      </c>
      <c r="G4205" s="1" t="s">
        <v>5619</v>
      </c>
      <c r="H4205" s="1" t="s">
        <v>5638</v>
      </c>
      <c r="I4205" s="1" t="s">
        <v>5539</v>
      </c>
      <c r="J4205" s="1" t="s">
        <v>5544</v>
      </c>
      <c r="K4205" s="1" t="s">
        <v>5534</v>
      </c>
      <c r="L4205" s="1" t="s">
        <v>5638</v>
      </c>
      <c r="M4205" s="1" t="s">
        <v>5534</v>
      </c>
      <c r="N4205" s="1" t="s">
        <v>5586</v>
      </c>
      <c r="O4205" s="1" t="s">
        <v>5539</v>
      </c>
      <c r="P4205" s="1" t="s">
        <v>5536</v>
      </c>
      <c r="Q4205" s="1" t="s">
        <v>5541</v>
      </c>
      <c r="R4205" s="1" t="s">
        <v>5799</v>
      </c>
      <c r="T4205" s="2" t="str">
        <f t="shared" si="570"/>
        <v>F402</v>
      </c>
      <c r="U4205" s="2" t="str">
        <f t="shared" si="571"/>
        <v>3C1E</v>
      </c>
      <c r="V4205" s="2" t="str">
        <f t="shared" si="572"/>
        <v>ED6E</v>
      </c>
      <c r="W4205" s="2" t="str">
        <f t="shared" si="573"/>
        <v>004E</v>
      </c>
      <c r="X4205" s="2" t="str">
        <f t="shared" si="574"/>
        <v>FF6E</v>
      </c>
      <c r="Y4205" s="2" t="str">
        <f t="shared" si="575"/>
        <v>FFEE</v>
      </c>
      <c r="Z4205" s="2" t="str">
        <f t="shared" si="576"/>
        <v>00018B1A</v>
      </c>
      <c r="AA4205" s="2"/>
      <c r="AB4205" s="2">
        <f t="shared" si="577"/>
        <v>62466</v>
      </c>
      <c r="AC4205" s="2">
        <f t="shared" si="577"/>
        <v>15390</v>
      </c>
      <c r="AD4205" s="2">
        <f t="shared" si="577"/>
        <v>60782</v>
      </c>
      <c r="AE4205" s="2">
        <f t="shared" si="577"/>
        <v>78</v>
      </c>
      <c r="AF4205" s="2">
        <f t="shared" si="577"/>
        <v>65390</v>
      </c>
      <c r="AG4205" s="2">
        <f t="shared" si="577"/>
        <v>65518</v>
      </c>
      <c r="AH4205" s="2">
        <f t="shared" si="577"/>
        <v>101146</v>
      </c>
    </row>
    <row r="4206" spans="1:34" x14ac:dyDescent="0.25">
      <c r="A4206" t="s">
        <v>4205</v>
      </c>
      <c r="B4206" s="1" t="s">
        <v>9988</v>
      </c>
      <c r="C4206" s="1" t="s">
        <v>5528</v>
      </c>
      <c r="D4206" s="1" t="s">
        <v>5645</v>
      </c>
      <c r="E4206" s="1" t="s">
        <v>5566</v>
      </c>
      <c r="F4206" s="1" t="s">
        <v>5540</v>
      </c>
      <c r="G4206" s="1" t="s">
        <v>5561</v>
      </c>
      <c r="H4206" s="1" t="s">
        <v>5561</v>
      </c>
      <c r="I4206" s="1" t="s">
        <v>5539</v>
      </c>
      <c r="J4206" s="1" t="s">
        <v>5651</v>
      </c>
      <c r="K4206" s="1" t="s">
        <v>5534</v>
      </c>
      <c r="L4206" s="1" t="s">
        <v>6077</v>
      </c>
      <c r="M4206" s="1" t="s">
        <v>5534</v>
      </c>
      <c r="N4206" s="1" t="s">
        <v>5553</v>
      </c>
      <c r="O4206" s="1" t="s">
        <v>5539</v>
      </c>
      <c r="P4206" s="1" t="s">
        <v>5536</v>
      </c>
      <c r="Q4206" s="1" t="s">
        <v>5541</v>
      </c>
      <c r="R4206" s="1" t="s">
        <v>5799</v>
      </c>
      <c r="T4206" s="2" t="str">
        <f t="shared" si="570"/>
        <v>F416</v>
      </c>
      <c r="U4206" s="2" t="str">
        <f t="shared" si="571"/>
        <v>3C20</v>
      </c>
      <c r="V4206" s="2" t="str">
        <f t="shared" si="572"/>
        <v>ECEC</v>
      </c>
      <c r="W4206" s="2" t="str">
        <f t="shared" si="573"/>
        <v>0046</v>
      </c>
      <c r="X4206" s="2" t="str">
        <f t="shared" si="574"/>
        <v>FF81</v>
      </c>
      <c r="Y4206" s="2" t="str">
        <f t="shared" si="575"/>
        <v>FFEA</v>
      </c>
      <c r="Z4206" s="2" t="str">
        <f t="shared" si="576"/>
        <v>00018B1A</v>
      </c>
      <c r="AA4206" s="2"/>
      <c r="AB4206" s="2">
        <f t="shared" si="577"/>
        <v>62486</v>
      </c>
      <c r="AC4206" s="2">
        <f t="shared" si="577"/>
        <v>15392</v>
      </c>
      <c r="AD4206" s="2">
        <f t="shared" si="577"/>
        <v>60652</v>
      </c>
      <c r="AE4206" s="2">
        <f t="shared" si="577"/>
        <v>70</v>
      </c>
      <c r="AF4206" s="2">
        <f t="shared" si="577"/>
        <v>65409</v>
      </c>
      <c r="AG4206" s="2">
        <f t="shared" si="577"/>
        <v>65514</v>
      </c>
      <c r="AH4206" s="2">
        <f t="shared" si="577"/>
        <v>101146</v>
      </c>
    </row>
    <row r="4207" spans="1:34" x14ac:dyDescent="0.25">
      <c r="A4207" t="s">
        <v>4206</v>
      </c>
      <c r="B4207" s="1" t="s">
        <v>9989</v>
      </c>
      <c r="C4207" s="1" t="s">
        <v>5528</v>
      </c>
      <c r="D4207" s="1" t="s">
        <v>5702</v>
      </c>
      <c r="E4207" s="1" t="s">
        <v>5566</v>
      </c>
      <c r="F4207" s="1" t="s">
        <v>5799</v>
      </c>
      <c r="G4207" s="1" t="s">
        <v>5561</v>
      </c>
      <c r="H4207" s="1" t="s">
        <v>5679</v>
      </c>
      <c r="I4207" s="1" t="s">
        <v>5539</v>
      </c>
      <c r="J4207" s="1" t="s">
        <v>5878</v>
      </c>
      <c r="K4207" s="1" t="s">
        <v>5534</v>
      </c>
      <c r="L4207" s="1" t="s">
        <v>5771</v>
      </c>
      <c r="M4207" s="1" t="s">
        <v>5534</v>
      </c>
      <c r="N4207" s="1" t="s">
        <v>5633</v>
      </c>
      <c r="O4207" s="1" t="s">
        <v>5539</v>
      </c>
      <c r="P4207" s="1" t="s">
        <v>5536</v>
      </c>
      <c r="Q4207" s="1" t="s">
        <v>5541</v>
      </c>
      <c r="R4207" s="1" t="s">
        <v>5799</v>
      </c>
      <c r="T4207" s="2" t="str">
        <f t="shared" si="570"/>
        <v>F448</v>
      </c>
      <c r="U4207" s="2" t="str">
        <f t="shared" si="571"/>
        <v>3C1A</v>
      </c>
      <c r="V4207" s="2" t="str">
        <f t="shared" si="572"/>
        <v>ECDA</v>
      </c>
      <c r="W4207" s="2" t="str">
        <f t="shared" si="573"/>
        <v>004A</v>
      </c>
      <c r="X4207" s="2" t="str">
        <f t="shared" si="574"/>
        <v>FF6D</v>
      </c>
      <c r="Y4207" s="2" t="str">
        <f t="shared" si="575"/>
        <v>FFF2</v>
      </c>
      <c r="Z4207" s="2" t="str">
        <f t="shared" si="576"/>
        <v>00018B1A</v>
      </c>
      <c r="AA4207" s="2"/>
      <c r="AB4207" s="2">
        <f t="shared" si="577"/>
        <v>62536</v>
      </c>
      <c r="AC4207" s="2">
        <f t="shared" si="577"/>
        <v>15386</v>
      </c>
      <c r="AD4207" s="2">
        <f t="shared" si="577"/>
        <v>60634</v>
      </c>
      <c r="AE4207" s="2">
        <f t="shared" si="577"/>
        <v>74</v>
      </c>
      <c r="AF4207" s="2">
        <f t="shared" si="577"/>
        <v>65389</v>
      </c>
      <c r="AG4207" s="2">
        <f t="shared" si="577"/>
        <v>65522</v>
      </c>
      <c r="AH4207" s="2">
        <f t="shared" si="577"/>
        <v>101146</v>
      </c>
    </row>
    <row r="4208" spans="1:34" x14ac:dyDescent="0.25">
      <c r="A4208" t="s">
        <v>4207</v>
      </c>
      <c r="B4208" s="1" t="s">
        <v>9990</v>
      </c>
      <c r="C4208" s="1" t="s">
        <v>5528</v>
      </c>
      <c r="D4208" s="1" t="s">
        <v>5648</v>
      </c>
      <c r="E4208" s="1" t="s">
        <v>5566</v>
      </c>
      <c r="F4208" s="1" t="s">
        <v>5544</v>
      </c>
      <c r="G4208" s="1" t="s">
        <v>5561</v>
      </c>
      <c r="H4208" s="1" t="s">
        <v>5637</v>
      </c>
      <c r="I4208" s="1" t="s">
        <v>5539</v>
      </c>
      <c r="J4208" s="1" t="s">
        <v>5968</v>
      </c>
      <c r="K4208" s="1" t="s">
        <v>5534</v>
      </c>
      <c r="L4208" s="1" t="s">
        <v>5767</v>
      </c>
      <c r="M4208" s="1" t="s">
        <v>5539</v>
      </c>
      <c r="N4208" s="1" t="s">
        <v>5536</v>
      </c>
      <c r="O4208" s="1" t="s">
        <v>5539</v>
      </c>
      <c r="P4208" s="1" t="s">
        <v>5536</v>
      </c>
      <c r="Q4208" s="1" t="s">
        <v>5541</v>
      </c>
      <c r="R4208" s="1" t="s">
        <v>5799</v>
      </c>
      <c r="T4208" s="2" t="str">
        <f t="shared" si="570"/>
        <v>F48C</v>
      </c>
      <c r="U4208" s="2" t="str">
        <f t="shared" si="571"/>
        <v>3C4E</v>
      </c>
      <c r="V4208" s="2" t="str">
        <f t="shared" si="572"/>
        <v>ECAE</v>
      </c>
      <c r="W4208" s="2" t="str">
        <f t="shared" si="573"/>
        <v>005F</v>
      </c>
      <c r="X4208" s="2" t="str">
        <f t="shared" si="574"/>
        <v>FF61</v>
      </c>
      <c r="Y4208" s="2" t="str">
        <f t="shared" si="575"/>
        <v>0001</v>
      </c>
      <c r="Z4208" s="2" t="str">
        <f t="shared" si="576"/>
        <v>00018B1A</v>
      </c>
      <c r="AA4208" s="2"/>
      <c r="AB4208" s="2">
        <f t="shared" si="577"/>
        <v>62604</v>
      </c>
      <c r="AC4208" s="2">
        <f t="shared" si="577"/>
        <v>15438</v>
      </c>
      <c r="AD4208" s="2">
        <f t="shared" si="577"/>
        <v>60590</v>
      </c>
      <c r="AE4208" s="2">
        <f t="shared" si="577"/>
        <v>95</v>
      </c>
      <c r="AF4208" s="2">
        <f t="shared" si="577"/>
        <v>65377</v>
      </c>
      <c r="AG4208" s="2">
        <f t="shared" si="577"/>
        <v>1</v>
      </c>
      <c r="AH4208" s="2">
        <f t="shared" si="577"/>
        <v>101146</v>
      </c>
    </row>
    <row r="4209" spans="1:34" x14ac:dyDescent="0.25">
      <c r="A4209" t="s">
        <v>4208</v>
      </c>
      <c r="B4209" s="1" t="s">
        <v>9991</v>
      </c>
      <c r="C4209" s="1" t="s">
        <v>5528</v>
      </c>
      <c r="D4209" s="1" t="s">
        <v>5835</v>
      </c>
      <c r="E4209" s="1" t="s">
        <v>5530</v>
      </c>
      <c r="F4209" s="1" t="s">
        <v>5560</v>
      </c>
      <c r="G4209" s="1" t="s">
        <v>5561</v>
      </c>
      <c r="H4209" s="1" t="s">
        <v>5547</v>
      </c>
      <c r="I4209" s="1" t="s">
        <v>5539</v>
      </c>
      <c r="J4209" s="1" t="s">
        <v>5771</v>
      </c>
      <c r="K4209" s="1" t="s">
        <v>5534</v>
      </c>
      <c r="L4209" s="1" t="s">
        <v>5722</v>
      </c>
      <c r="M4209" s="1" t="s">
        <v>5539</v>
      </c>
      <c r="N4209" s="1" t="s">
        <v>5696</v>
      </c>
      <c r="O4209" s="1" t="s">
        <v>5539</v>
      </c>
      <c r="P4209" s="1" t="s">
        <v>5536</v>
      </c>
      <c r="Q4209" s="1" t="s">
        <v>5541</v>
      </c>
      <c r="R4209" s="1" t="s">
        <v>5799</v>
      </c>
      <c r="T4209" s="2" t="str">
        <f t="shared" si="570"/>
        <v>F4C8</v>
      </c>
      <c r="U4209" s="2" t="str">
        <f t="shared" si="571"/>
        <v>3BFE</v>
      </c>
      <c r="V4209" s="2" t="str">
        <f t="shared" si="572"/>
        <v>ECF0</v>
      </c>
      <c r="W4209" s="2" t="str">
        <f t="shared" si="573"/>
        <v>006D</v>
      </c>
      <c r="X4209" s="2" t="str">
        <f t="shared" si="574"/>
        <v>FF75</v>
      </c>
      <c r="Y4209" s="2" t="str">
        <f t="shared" si="575"/>
        <v>000A</v>
      </c>
      <c r="Z4209" s="2" t="str">
        <f t="shared" si="576"/>
        <v>00018B1A</v>
      </c>
      <c r="AA4209" s="2"/>
      <c r="AB4209" s="2">
        <f t="shared" si="577"/>
        <v>62664</v>
      </c>
      <c r="AC4209" s="2">
        <f t="shared" si="577"/>
        <v>15358</v>
      </c>
      <c r="AD4209" s="2">
        <f t="shared" si="577"/>
        <v>60656</v>
      </c>
      <c r="AE4209" s="2">
        <f t="shared" si="577"/>
        <v>109</v>
      </c>
      <c r="AF4209" s="2">
        <f t="shared" si="577"/>
        <v>65397</v>
      </c>
      <c r="AG4209" s="2">
        <f t="shared" si="577"/>
        <v>10</v>
      </c>
      <c r="AH4209" s="2">
        <f t="shared" si="577"/>
        <v>101146</v>
      </c>
    </row>
    <row r="4210" spans="1:34" x14ac:dyDescent="0.25">
      <c r="A4210" t="s">
        <v>4209</v>
      </c>
      <c r="B4210" s="1" t="s">
        <v>9992</v>
      </c>
      <c r="C4210" s="1" t="s">
        <v>5528</v>
      </c>
      <c r="D4210" s="1" t="s">
        <v>5632</v>
      </c>
      <c r="E4210" s="1" t="s">
        <v>5566</v>
      </c>
      <c r="F4210" s="1" t="s">
        <v>5604</v>
      </c>
      <c r="G4210" s="1" t="s">
        <v>5619</v>
      </c>
      <c r="H4210" s="1" t="s">
        <v>5652</v>
      </c>
      <c r="I4210" s="1" t="s">
        <v>5539</v>
      </c>
      <c r="J4210" s="1" t="s">
        <v>5636</v>
      </c>
      <c r="K4210" s="1" t="s">
        <v>5534</v>
      </c>
      <c r="L4210" s="1" t="s">
        <v>5736</v>
      </c>
      <c r="M4210" s="1" t="s">
        <v>5539</v>
      </c>
      <c r="N4210" s="1" t="s">
        <v>5734</v>
      </c>
      <c r="O4210" s="1" t="s">
        <v>5539</v>
      </c>
      <c r="P4210" s="1" t="s">
        <v>5536</v>
      </c>
      <c r="Q4210" s="1" t="s">
        <v>5541</v>
      </c>
      <c r="R4210" s="1" t="s">
        <v>5799</v>
      </c>
      <c r="T4210" s="2" t="str">
        <f t="shared" si="570"/>
        <v>F4D2</v>
      </c>
      <c r="U4210" s="2" t="str">
        <f t="shared" si="571"/>
        <v>3C04</v>
      </c>
      <c r="V4210" s="2" t="str">
        <f t="shared" si="572"/>
        <v>ED98</v>
      </c>
      <c r="W4210" s="2" t="str">
        <f t="shared" si="573"/>
        <v>0082</v>
      </c>
      <c r="X4210" s="2" t="str">
        <f t="shared" si="574"/>
        <v>FF93</v>
      </c>
      <c r="Y4210" s="2" t="str">
        <f t="shared" si="575"/>
        <v>0014</v>
      </c>
      <c r="Z4210" s="2" t="str">
        <f t="shared" si="576"/>
        <v>00018B1A</v>
      </c>
      <c r="AA4210" s="2"/>
      <c r="AB4210" s="2">
        <f t="shared" si="577"/>
        <v>62674</v>
      </c>
      <c r="AC4210" s="2">
        <f t="shared" si="577"/>
        <v>15364</v>
      </c>
      <c r="AD4210" s="2">
        <f t="shared" si="577"/>
        <v>60824</v>
      </c>
      <c r="AE4210" s="2">
        <f t="shared" si="577"/>
        <v>130</v>
      </c>
      <c r="AF4210" s="2">
        <f t="shared" si="577"/>
        <v>65427</v>
      </c>
      <c r="AG4210" s="2">
        <f t="shared" si="577"/>
        <v>20</v>
      </c>
      <c r="AH4210" s="2">
        <f t="shared" si="577"/>
        <v>101146</v>
      </c>
    </row>
    <row r="4211" spans="1:34" x14ac:dyDescent="0.25">
      <c r="A4211" t="s">
        <v>4210</v>
      </c>
      <c r="B4211" s="1" t="s">
        <v>9993</v>
      </c>
      <c r="C4211" s="1" t="s">
        <v>5528</v>
      </c>
      <c r="D4211" s="1" t="s">
        <v>5608</v>
      </c>
      <c r="E4211" s="1" t="s">
        <v>5566</v>
      </c>
      <c r="F4211" s="1" t="s">
        <v>5602</v>
      </c>
      <c r="G4211" s="1" t="s">
        <v>5619</v>
      </c>
      <c r="H4211" s="1" t="s">
        <v>5688</v>
      </c>
      <c r="I4211" s="1" t="s">
        <v>5539</v>
      </c>
      <c r="J4211" s="1" t="s">
        <v>5893</v>
      </c>
      <c r="K4211" s="1" t="s">
        <v>5534</v>
      </c>
      <c r="L4211" s="1" t="s">
        <v>5937</v>
      </c>
      <c r="M4211" s="1" t="s">
        <v>5539</v>
      </c>
      <c r="N4211" s="1" t="s">
        <v>5873</v>
      </c>
      <c r="O4211" s="1" t="s">
        <v>5539</v>
      </c>
      <c r="P4211" s="1" t="s">
        <v>5536</v>
      </c>
      <c r="Q4211" s="1" t="s">
        <v>5541</v>
      </c>
      <c r="R4211" s="1" t="s">
        <v>5799</v>
      </c>
      <c r="T4211" s="2" t="str">
        <f t="shared" si="570"/>
        <v>F4B8</v>
      </c>
      <c r="U4211" s="2" t="str">
        <f t="shared" si="571"/>
        <v>3C28</v>
      </c>
      <c r="V4211" s="2" t="str">
        <f t="shared" si="572"/>
        <v>ED38</v>
      </c>
      <c r="W4211" s="2" t="str">
        <f t="shared" si="573"/>
        <v>007F</v>
      </c>
      <c r="X4211" s="2" t="str">
        <f t="shared" si="574"/>
        <v>FF6F</v>
      </c>
      <c r="Y4211" s="2" t="str">
        <f t="shared" si="575"/>
        <v>000B</v>
      </c>
      <c r="Z4211" s="2" t="str">
        <f t="shared" si="576"/>
        <v>00018B1A</v>
      </c>
      <c r="AA4211" s="2"/>
      <c r="AB4211" s="2">
        <f t="shared" si="577"/>
        <v>62648</v>
      </c>
      <c r="AC4211" s="2">
        <f t="shared" si="577"/>
        <v>15400</v>
      </c>
      <c r="AD4211" s="2">
        <f t="shared" si="577"/>
        <v>60728</v>
      </c>
      <c r="AE4211" s="2">
        <f t="shared" si="577"/>
        <v>127</v>
      </c>
      <c r="AF4211" s="2">
        <f t="shared" si="577"/>
        <v>65391</v>
      </c>
      <c r="AG4211" s="2">
        <f t="shared" si="577"/>
        <v>11</v>
      </c>
      <c r="AH4211" s="2">
        <f t="shared" si="577"/>
        <v>101146</v>
      </c>
    </row>
    <row r="4212" spans="1:34" x14ac:dyDescent="0.25">
      <c r="A4212" t="s">
        <v>4211</v>
      </c>
      <c r="B4212" s="1" t="s">
        <v>9994</v>
      </c>
      <c r="C4212" s="1" t="s">
        <v>5528</v>
      </c>
      <c r="D4212" s="1" t="s">
        <v>5613</v>
      </c>
      <c r="E4212" s="1" t="s">
        <v>5530</v>
      </c>
      <c r="F4212" s="1" t="s">
        <v>5556</v>
      </c>
      <c r="G4212" s="1" t="s">
        <v>5619</v>
      </c>
      <c r="H4212" s="1" t="s">
        <v>5676</v>
      </c>
      <c r="I4212" s="1" t="s">
        <v>5539</v>
      </c>
      <c r="J4212" s="1" t="s">
        <v>5565</v>
      </c>
      <c r="K4212" s="1" t="s">
        <v>5534</v>
      </c>
      <c r="L4212" s="1" t="s">
        <v>5722</v>
      </c>
      <c r="M4212" s="1" t="s">
        <v>5539</v>
      </c>
      <c r="N4212" s="1" t="s">
        <v>5803</v>
      </c>
      <c r="O4212" s="1" t="s">
        <v>5539</v>
      </c>
      <c r="P4212" s="1" t="s">
        <v>5536</v>
      </c>
      <c r="Q4212" s="1" t="s">
        <v>5541</v>
      </c>
      <c r="R4212" s="1" t="s">
        <v>5799</v>
      </c>
      <c r="T4212" s="2" t="str">
        <f t="shared" si="570"/>
        <v>F4C0</v>
      </c>
      <c r="U4212" s="2" t="str">
        <f t="shared" si="571"/>
        <v>3BFC</v>
      </c>
      <c r="V4212" s="2" t="str">
        <f t="shared" si="572"/>
        <v>ED7E</v>
      </c>
      <c r="W4212" s="2" t="str">
        <f t="shared" si="573"/>
        <v>0074</v>
      </c>
      <c r="X4212" s="2" t="str">
        <f t="shared" si="574"/>
        <v>FF75</v>
      </c>
      <c r="Y4212" s="2" t="str">
        <f t="shared" si="575"/>
        <v>000D</v>
      </c>
      <c r="Z4212" s="2" t="str">
        <f t="shared" si="576"/>
        <v>00018B1A</v>
      </c>
      <c r="AA4212" s="2"/>
      <c r="AB4212" s="2">
        <f t="shared" si="577"/>
        <v>62656</v>
      </c>
      <c r="AC4212" s="2">
        <f t="shared" si="577"/>
        <v>15356</v>
      </c>
      <c r="AD4212" s="2">
        <f t="shared" si="577"/>
        <v>60798</v>
      </c>
      <c r="AE4212" s="2">
        <f t="shared" si="577"/>
        <v>116</v>
      </c>
      <c r="AF4212" s="2">
        <f t="shared" si="577"/>
        <v>65397</v>
      </c>
      <c r="AG4212" s="2">
        <f t="shared" si="577"/>
        <v>13</v>
      </c>
      <c r="AH4212" s="2">
        <f t="shared" si="577"/>
        <v>101146</v>
      </c>
    </row>
    <row r="4213" spans="1:34" x14ac:dyDescent="0.25">
      <c r="A4213" t="s">
        <v>4212</v>
      </c>
      <c r="B4213" s="1" t="s">
        <v>9995</v>
      </c>
      <c r="C4213" s="1" t="s">
        <v>5528</v>
      </c>
      <c r="D4213" s="1" t="s">
        <v>5707</v>
      </c>
      <c r="E4213" s="1" t="s">
        <v>5566</v>
      </c>
      <c r="F4213" s="1" t="s">
        <v>5696</v>
      </c>
      <c r="G4213" s="1" t="s">
        <v>5561</v>
      </c>
      <c r="H4213" s="1" t="s">
        <v>5554</v>
      </c>
      <c r="I4213" s="1" t="s">
        <v>5539</v>
      </c>
      <c r="J4213" s="1" t="s">
        <v>5824</v>
      </c>
      <c r="K4213" s="1" t="s">
        <v>5534</v>
      </c>
      <c r="L4213" s="1" t="s">
        <v>5592</v>
      </c>
      <c r="M4213" s="1" t="s">
        <v>5539</v>
      </c>
      <c r="N4213" s="1" t="s">
        <v>5618</v>
      </c>
      <c r="O4213" s="1" t="s">
        <v>5539</v>
      </c>
      <c r="P4213" s="1" t="s">
        <v>5536</v>
      </c>
      <c r="Q4213" s="1" t="s">
        <v>5541</v>
      </c>
      <c r="R4213" s="1" t="s">
        <v>5799</v>
      </c>
      <c r="T4213" s="2" t="str">
        <f t="shared" si="570"/>
        <v>F4A6</v>
      </c>
      <c r="U4213" s="2" t="str">
        <f t="shared" si="571"/>
        <v>3C0A</v>
      </c>
      <c r="V4213" s="2" t="str">
        <f t="shared" si="572"/>
        <v>ECD6</v>
      </c>
      <c r="W4213" s="2" t="str">
        <f t="shared" si="573"/>
        <v>0077</v>
      </c>
      <c r="X4213" s="2" t="str">
        <f t="shared" si="574"/>
        <v>FF80</v>
      </c>
      <c r="Y4213" s="2" t="str">
        <f t="shared" si="575"/>
        <v>0007</v>
      </c>
      <c r="Z4213" s="2" t="str">
        <f t="shared" si="576"/>
        <v>00018B1A</v>
      </c>
      <c r="AA4213" s="2"/>
      <c r="AB4213" s="2">
        <f t="shared" si="577"/>
        <v>62630</v>
      </c>
      <c r="AC4213" s="2">
        <f t="shared" si="577"/>
        <v>15370</v>
      </c>
      <c r="AD4213" s="2">
        <f t="shared" si="577"/>
        <v>60630</v>
      </c>
      <c r="AE4213" s="2">
        <f t="shared" si="577"/>
        <v>119</v>
      </c>
      <c r="AF4213" s="2">
        <f t="shared" si="577"/>
        <v>65408</v>
      </c>
      <c r="AG4213" s="2">
        <f t="shared" si="577"/>
        <v>7</v>
      </c>
      <c r="AH4213" s="2">
        <f t="shared" si="577"/>
        <v>101146</v>
      </c>
    </row>
    <row r="4214" spans="1:34" x14ac:dyDescent="0.25">
      <c r="A4214" t="s">
        <v>4213</v>
      </c>
      <c r="B4214" s="1" t="s">
        <v>9996</v>
      </c>
      <c r="C4214" s="1" t="s">
        <v>5528</v>
      </c>
      <c r="D4214" s="1" t="s">
        <v>5598</v>
      </c>
      <c r="E4214" s="1" t="s">
        <v>5566</v>
      </c>
      <c r="F4214" s="1" t="s">
        <v>5593</v>
      </c>
      <c r="G4214" s="1" t="s">
        <v>5561</v>
      </c>
      <c r="H4214" s="1" t="s">
        <v>5633</v>
      </c>
      <c r="I4214" s="1" t="s">
        <v>5539</v>
      </c>
      <c r="J4214" s="1" t="s">
        <v>5582</v>
      </c>
      <c r="K4214" s="1" t="s">
        <v>5534</v>
      </c>
      <c r="L4214" s="1" t="s">
        <v>5761</v>
      </c>
      <c r="M4214" s="1" t="s">
        <v>5539</v>
      </c>
      <c r="N4214" s="1" t="s">
        <v>5536</v>
      </c>
      <c r="O4214" s="1" t="s">
        <v>5539</v>
      </c>
      <c r="P4214" s="1" t="s">
        <v>5536</v>
      </c>
      <c r="Q4214" s="1" t="s">
        <v>5541</v>
      </c>
      <c r="R4214" s="1" t="s">
        <v>5799</v>
      </c>
      <c r="T4214" s="2" t="str">
        <f t="shared" si="570"/>
        <v>F490</v>
      </c>
      <c r="U4214" s="2" t="str">
        <f t="shared" si="571"/>
        <v>3C32</v>
      </c>
      <c r="V4214" s="2" t="str">
        <f t="shared" si="572"/>
        <v>ECF2</v>
      </c>
      <c r="W4214" s="2" t="str">
        <f t="shared" si="573"/>
        <v>0063</v>
      </c>
      <c r="X4214" s="2" t="str">
        <f t="shared" si="574"/>
        <v>FF9A</v>
      </c>
      <c r="Y4214" s="2" t="str">
        <f t="shared" si="575"/>
        <v>0001</v>
      </c>
      <c r="Z4214" s="2" t="str">
        <f t="shared" si="576"/>
        <v>00018B1A</v>
      </c>
      <c r="AA4214" s="2"/>
      <c r="AB4214" s="2">
        <f t="shared" si="577"/>
        <v>62608</v>
      </c>
      <c r="AC4214" s="2">
        <f t="shared" si="577"/>
        <v>15410</v>
      </c>
      <c r="AD4214" s="2">
        <f t="shared" si="577"/>
        <v>60658</v>
      </c>
      <c r="AE4214" s="2">
        <f t="shared" si="577"/>
        <v>99</v>
      </c>
      <c r="AF4214" s="2">
        <f t="shared" si="577"/>
        <v>65434</v>
      </c>
      <c r="AG4214" s="2">
        <f t="shared" si="577"/>
        <v>1</v>
      </c>
      <c r="AH4214" s="2">
        <f t="shared" si="577"/>
        <v>101146</v>
      </c>
    </row>
    <row r="4215" spans="1:34" x14ac:dyDescent="0.25">
      <c r="A4215" t="s">
        <v>4214</v>
      </c>
      <c r="B4215" s="1" t="s">
        <v>9997</v>
      </c>
      <c r="C4215" s="1" t="s">
        <v>5528</v>
      </c>
      <c r="D4215" s="1" t="s">
        <v>5594</v>
      </c>
      <c r="E4215" s="1" t="s">
        <v>5566</v>
      </c>
      <c r="F4215" s="1" t="s">
        <v>5631</v>
      </c>
      <c r="G4215" s="1" t="s">
        <v>5561</v>
      </c>
      <c r="H4215" s="1" t="s">
        <v>5628</v>
      </c>
      <c r="I4215" s="1" t="s">
        <v>5539</v>
      </c>
      <c r="J4215" s="1" t="s">
        <v>5812</v>
      </c>
      <c r="K4215" s="1" t="s">
        <v>5534</v>
      </c>
      <c r="L4215" s="1" t="s">
        <v>5778</v>
      </c>
      <c r="M4215" s="1" t="s">
        <v>5534</v>
      </c>
      <c r="N4215" s="1" t="s">
        <v>5556</v>
      </c>
      <c r="O4215" s="1" t="s">
        <v>5539</v>
      </c>
      <c r="P4215" s="1" t="s">
        <v>5536</v>
      </c>
      <c r="Q4215" s="1" t="s">
        <v>5541</v>
      </c>
      <c r="R4215" s="1" t="s">
        <v>5799</v>
      </c>
      <c r="T4215" s="2" t="str">
        <f t="shared" si="570"/>
        <v>F4A0</v>
      </c>
      <c r="U4215" s="2" t="str">
        <f t="shared" si="571"/>
        <v>3C6A</v>
      </c>
      <c r="V4215" s="2" t="str">
        <f t="shared" si="572"/>
        <v>ECE8</v>
      </c>
      <c r="W4215" s="2" t="str">
        <f t="shared" si="573"/>
        <v>0069</v>
      </c>
      <c r="X4215" s="2" t="str">
        <f t="shared" si="574"/>
        <v>FFAA</v>
      </c>
      <c r="Y4215" s="2" t="str">
        <f t="shared" si="575"/>
        <v>FFFC</v>
      </c>
      <c r="Z4215" s="2" t="str">
        <f t="shared" si="576"/>
        <v>00018B1A</v>
      </c>
      <c r="AA4215" s="2"/>
      <c r="AB4215" s="2">
        <f t="shared" si="577"/>
        <v>62624</v>
      </c>
      <c r="AC4215" s="2">
        <f t="shared" si="577"/>
        <v>15466</v>
      </c>
      <c r="AD4215" s="2">
        <f t="shared" si="577"/>
        <v>60648</v>
      </c>
      <c r="AE4215" s="2">
        <f t="shared" si="577"/>
        <v>105</v>
      </c>
      <c r="AF4215" s="2">
        <f t="shared" si="577"/>
        <v>65450</v>
      </c>
      <c r="AG4215" s="2">
        <f t="shared" si="577"/>
        <v>65532</v>
      </c>
      <c r="AH4215" s="2">
        <f t="shared" si="577"/>
        <v>101146</v>
      </c>
    </row>
    <row r="4216" spans="1:34" x14ac:dyDescent="0.25">
      <c r="A4216" t="s">
        <v>4215</v>
      </c>
      <c r="B4216" s="1" t="s">
        <v>9998</v>
      </c>
      <c r="C4216" s="1" t="s">
        <v>5528</v>
      </c>
      <c r="D4216" s="1" t="s">
        <v>5676</v>
      </c>
      <c r="E4216" s="1" t="s">
        <v>5566</v>
      </c>
      <c r="F4216" s="1" t="s">
        <v>5687</v>
      </c>
      <c r="G4216" s="1" t="s">
        <v>5561</v>
      </c>
      <c r="H4216" s="1" t="s">
        <v>5755</v>
      </c>
      <c r="I4216" s="1" t="s">
        <v>5539</v>
      </c>
      <c r="J4216" s="1" t="s">
        <v>5830</v>
      </c>
      <c r="K4216" s="1" t="s">
        <v>5534</v>
      </c>
      <c r="L4216" s="1" t="s">
        <v>5575</v>
      </c>
      <c r="M4216" s="1" t="s">
        <v>5534</v>
      </c>
      <c r="N4216" s="1" t="s">
        <v>5663</v>
      </c>
      <c r="O4216" s="1" t="s">
        <v>5539</v>
      </c>
      <c r="P4216" s="1" t="s">
        <v>5536</v>
      </c>
      <c r="Q4216" s="1" t="s">
        <v>5541</v>
      </c>
      <c r="R4216" s="1" t="s">
        <v>5799</v>
      </c>
      <c r="T4216" s="2" t="str">
        <f t="shared" si="570"/>
        <v>F47E</v>
      </c>
      <c r="U4216" s="2" t="str">
        <f t="shared" si="571"/>
        <v>3C8E</v>
      </c>
      <c r="V4216" s="2" t="str">
        <f t="shared" si="572"/>
        <v>ECC6</v>
      </c>
      <c r="W4216" s="2" t="str">
        <f t="shared" si="573"/>
        <v>006B</v>
      </c>
      <c r="X4216" s="2" t="str">
        <f t="shared" si="574"/>
        <v>FFAC</v>
      </c>
      <c r="Y4216" s="2" t="str">
        <f t="shared" si="575"/>
        <v>FFF9</v>
      </c>
      <c r="Z4216" s="2" t="str">
        <f t="shared" si="576"/>
        <v>00018B1A</v>
      </c>
      <c r="AA4216" s="2"/>
      <c r="AB4216" s="2">
        <f t="shared" si="577"/>
        <v>62590</v>
      </c>
      <c r="AC4216" s="2">
        <f t="shared" si="577"/>
        <v>15502</v>
      </c>
      <c r="AD4216" s="2">
        <f t="shared" si="577"/>
        <v>60614</v>
      </c>
      <c r="AE4216" s="2">
        <f t="shared" si="577"/>
        <v>107</v>
      </c>
      <c r="AF4216" s="2">
        <f t="shared" si="577"/>
        <v>65452</v>
      </c>
      <c r="AG4216" s="2">
        <f t="shared" si="577"/>
        <v>65529</v>
      </c>
      <c r="AH4216" s="2">
        <f t="shared" si="577"/>
        <v>101146</v>
      </c>
    </row>
    <row r="4217" spans="1:34" x14ac:dyDescent="0.25">
      <c r="A4217" t="s">
        <v>4216</v>
      </c>
      <c r="B4217" s="1" t="s">
        <v>9999</v>
      </c>
      <c r="C4217" s="1" t="s">
        <v>5528</v>
      </c>
      <c r="D4217" s="1" t="s">
        <v>5761</v>
      </c>
      <c r="E4217" s="1" t="s">
        <v>5566</v>
      </c>
      <c r="F4217" s="1" t="s">
        <v>5705</v>
      </c>
      <c r="G4217" s="1" t="s">
        <v>5561</v>
      </c>
      <c r="H4217" s="1" t="s">
        <v>5648</v>
      </c>
      <c r="I4217" s="1" t="s">
        <v>5539</v>
      </c>
      <c r="J4217" s="1" t="s">
        <v>5777</v>
      </c>
      <c r="K4217" s="1" t="s">
        <v>5534</v>
      </c>
      <c r="L4217" s="1" t="s">
        <v>5583</v>
      </c>
      <c r="M4217" s="1" t="s">
        <v>5534</v>
      </c>
      <c r="N4217" s="1" t="s">
        <v>5578</v>
      </c>
      <c r="O4217" s="1" t="s">
        <v>5539</v>
      </c>
      <c r="P4217" s="1" t="s">
        <v>5536</v>
      </c>
      <c r="Q4217" s="1" t="s">
        <v>5541</v>
      </c>
      <c r="R4217" s="1" t="s">
        <v>5799</v>
      </c>
      <c r="T4217" s="2" t="str">
        <f t="shared" si="570"/>
        <v>F49A</v>
      </c>
      <c r="U4217" s="2" t="str">
        <f t="shared" si="571"/>
        <v>3C86</v>
      </c>
      <c r="V4217" s="2" t="str">
        <f t="shared" si="572"/>
        <v>EC8C</v>
      </c>
      <c r="W4217" s="2" t="str">
        <f t="shared" si="573"/>
        <v>0072</v>
      </c>
      <c r="X4217" s="2" t="str">
        <f t="shared" si="574"/>
        <v>FFB2</v>
      </c>
      <c r="Y4217" s="2" t="str">
        <f t="shared" si="575"/>
        <v>FFF3</v>
      </c>
      <c r="Z4217" s="2" t="str">
        <f t="shared" si="576"/>
        <v>00018B1A</v>
      </c>
      <c r="AA4217" s="2"/>
      <c r="AB4217" s="2">
        <f t="shared" si="577"/>
        <v>62618</v>
      </c>
      <c r="AC4217" s="2">
        <f t="shared" si="577"/>
        <v>15494</v>
      </c>
      <c r="AD4217" s="2">
        <f t="shared" si="577"/>
        <v>60556</v>
      </c>
      <c r="AE4217" s="2">
        <f t="shared" si="577"/>
        <v>114</v>
      </c>
      <c r="AF4217" s="2">
        <f t="shared" si="577"/>
        <v>65458</v>
      </c>
      <c r="AG4217" s="2">
        <f t="shared" si="577"/>
        <v>65523</v>
      </c>
      <c r="AH4217" s="2">
        <f t="shared" si="577"/>
        <v>101146</v>
      </c>
    </row>
    <row r="4218" spans="1:34" x14ac:dyDescent="0.25">
      <c r="A4218" t="s">
        <v>4217</v>
      </c>
      <c r="B4218" s="1" t="s">
        <v>10000</v>
      </c>
      <c r="C4218" s="1" t="s">
        <v>5528</v>
      </c>
      <c r="D4218" s="1" t="s">
        <v>5575</v>
      </c>
      <c r="E4218" s="1" t="s">
        <v>5566</v>
      </c>
      <c r="F4218" s="1" t="s">
        <v>5638</v>
      </c>
      <c r="G4218" s="1" t="s">
        <v>5561</v>
      </c>
      <c r="H4218" s="1" t="s">
        <v>5593</v>
      </c>
      <c r="I4218" s="1" t="s">
        <v>5539</v>
      </c>
      <c r="J4218" s="1" t="s">
        <v>5724</v>
      </c>
      <c r="K4218" s="1" t="s">
        <v>5534</v>
      </c>
      <c r="L4218" s="1" t="s">
        <v>5545</v>
      </c>
      <c r="M4218" s="1" t="s">
        <v>5534</v>
      </c>
      <c r="N4218" s="1" t="s">
        <v>5619</v>
      </c>
      <c r="O4218" s="1" t="s">
        <v>5539</v>
      </c>
      <c r="P4218" s="1" t="s">
        <v>5536</v>
      </c>
      <c r="Q4218" s="1" t="s">
        <v>5541</v>
      </c>
      <c r="R4218" s="1" t="s">
        <v>5799</v>
      </c>
      <c r="T4218" s="2" t="str">
        <f t="shared" si="570"/>
        <v>F4AC</v>
      </c>
      <c r="U4218" s="2" t="str">
        <f t="shared" si="571"/>
        <v>3C6E</v>
      </c>
      <c r="V4218" s="2" t="str">
        <f t="shared" si="572"/>
        <v>EC32</v>
      </c>
      <c r="W4218" s="2" t="str">
        <f t="shared" si="573"/>
        <v>0079</v>
      </c>
      <c r="X4218" s="2" t="str">
        <f t="shared" si="574"/>
        <v>FFC2</v>
      </c>
      <c r="Y4218" s="2" t="str">
        <f t="shared" si="575"/>
        <v>FFED</v>
      </c>
      <c r="Z4218" s="2" t="str">
        <f t="shared" si="576"/>
        <v>00018B1A</v>
      </c>
      <c r="AA4218" s="2"/>
      <c r="AB4218" s="2">
        <f t="shared" si="577"/>
        <v>62636</v>
      </c>
      <c r="AC4218" s="2">
        <f t="shared" si="577"/>
        <v>15470</v>
      </c>
      <c r="AD4218" s="2">
        <f t="shared" si="577"/>
        <v>60466</v>
      </c>
      <c r="AE4218" s="2">
        <f t="shared" si="577"/>
        <v>121</v>
      </c>
      <c r="AF4218" s="2">
        <f t="shared" si="577"/>
        <v>65474</v>
      </c>
      <c r="AG4218" s="2">
        <f t="shared" si="577"/>
        <v>65517</v>
      </c>
      <c r="AH4218" s="2">
        <f t="shared" si="577"/>
        <v>101146</v>
      </c>
    </row>
    <row r="4219" spans="1:34" x14ac:dyDescent="0.25">
      <c r="A4219" t="s">
        <v>4218</v>
      </c>
      <c r="B4219" s="1" t="s">
        <v>10001</v>
      </c>
      <c r="C4219" s="1" t="s">
        <v>5528</v>
      </c>
      <c r="D4219" s="1" t="s">
        <v>5677</v>
      </c>
      <c r="E4219" s="1" t="s">
        <v>5566</v>
      </c>
      <c r="F4219" s="1" t="s">
        <v>5661</v>
      </c>
      <c r="G4219" s="1" t="s">
        <v>5561</v>
      </c>
      <c r="H4219" s="1" t="s">
        <v>5637</v>
      </c>
      <c r="I4219" s="1" t="s">
        <v>5539</v>
      </c>
      <c r="J4219" s="1" t="s">
        <v>5893</v>
      </c>
      <c r="K4219" s="1" t="s">
        <v>5534</v>
      </c>
      <c r="L4219" s="1" t="s">
        <v>5622</v>
      </c>
      <c r="M4219" s="1" t="s">
        <v>5534</v>
      </c>
      <c r="N4219" s="1" t="s">
        <v>5588</v>
      </c>
      <c r="O4219" s="1" t="s">
        <v>5539</v>
      </c>
      <c r="P4219" s="1" t="s">
        <v>5536</v>
      </c>
      <c r="Q4219" s="1" t="s">
        <v>5541</v>
      </c>
      <c r="R4219" s="1" t="s">
        <v>5799</v>
      </c>
      <c r="T4219" s="2" t="str">
        <f t="shared" si="570"/>
        <v>F4E4</v>
      </c>
      <c r="U4219" s="2" t="str">
        <f t="shared" si="571"/>
        <v>3C5C</v>
      </c>
      <c r="V4219" s="2" t="str">
        <f t="shared" si="572"/>
        <v>ECAE</v>
      </c>
      <c r="W4219" s="2" t="str">
        <f t="shared" si="573"/>
        <v>007F</v>
      </c>
      <c r="X4219" s="2" t="str">
        <f t="shared" si="574"/>
        <v>FFE1</v>
      </c>
      <c r="Y4219" s="2" t="str">
        <f t="shared" si="575"/>
        <v>FFE6</v>
      </c>
      <c r="Z4219" s="2" t="str">
        <f t="shared" si="576"/>
        <v>00018B1A</v>
      </c>
      <c r="AA4219" s="2"/>
      <c r="AB4219" s="2">
        <f t="shared" si="577"/>
        <v>62692</v>
      </c>
      <c r="AC4219" s="2">
        <f t="shared" si="577"/>
        <v>15452</v>
      </c>
      <c r="AD4219" s="2">
        <f t="shared" si="577"/>
        <v>60590</v>
      </c>
      <c r="AE4219" s="2">
        <f t="shared" si="577"/>
        <v>127</v>
      </c>
      <c r="AF4219" s="2">
        <f t="shared" si="577"/>
        <v>65505</v>
      </c>
      <c r="AG4219" s="2">
        <f t="shared" si="577"/>
        <v>65510</v>
      </c>
      <c r="AH4219" s="2">
        <f t="shared" si="577"/>
        <v>101146</v>
      </c>
    </row>
    <row r="4220" spans="1:34" x14ac:dyDescent="0.25">
      <c r="A4220" t="s">
        <v>4219</v>
      </c>
      <c r="B4220" s="1" t="s">
        <v>10002</v>
      </c>
      <c r="C4220" s="1" t="s">
        <v>5528</v>
      </c>
      <c r="D4220" s="1" t="s">
        <v>5628</v>
      </c>
      <c r="E4220" s="1" t="s">
        <v>5566</v>
      </c>
      <c r="F4220" s="1" t="s">
        <v>5551</v>
      </c>
      <c r="G4220" s="1" t="s">
        <v>5561</v>
      </c>
      <c r="H4220" s="1" t="s">
        <v>5636</v>
      </c>
      <c r="I4220" s="1" t="s">
        <v>5539</v>
      </c>
      <c r="J4220" s="1" t="s">
        <v>5824</v>
      </c>
      <c r="K4220" s="1" t="s">
        <v>5539</v>
      </c>
      <c r="L4220" s="1" t="s">
        <v>5803</v>
      </c>
      <c r="M4220" s="1" t="s">
        <v>5534</v>
      </c>
      <c r="N4220" s="1" t="s">
        <v>5656</v>
      </c>
      <c r="O4220" s="1" t="s">
        <v>5539</v>
      </c>
      <c r="P4220" s="1" t="s">
        <v>5536</v>
      </c>
      <c r="Q4220" s="1" t="s">
        <v>5541</v>
      </c>
      <c r="R4220" s="1" t="s">
        <v>5799</v>
      </c>
      <c r="T4220" s="2" t="str">
        <f t="shared" si="570"/>
        <v>F4E8</v>
      </c>
      <c r="U4220" s="2" t="str">
        <f t="shared" si="571"/>
        <v>3C4C</v>
      </c>
      <c r="V4220" s="2" t="str">
        <f t="shared" si="572"/>
        <v>EC82</v>
      </c>
      <c r="W4220" s="2" t="str">
        <f t="shared" si="573"/>
        <v>0077</v>
      </c>
      <c r="X4220" s="2" t="str">
        <f t="shared" si="574"/>
        <v>000D</v>
      </c>
      <c r="Y4220" s="2" t="str">
        <f t="shared" si="575"/>
        <v>FFE3</v>
      </c>
      <c r="Z4220" s="2" t="str">
        <f t="shared" si="576"/>
        <v>00018B1A</v>
      </c>
      <c r="AA4220" s="2"/>
      <c r="AB4220" s="2">
        <f t="shared" si="577"/>
        <v>62696</v>
      </c>
      <c r="AC4220" s="2">
        <f t="shared" si="577"/>
        <v>15436</v>
      </c>
      <c r="AD4220" s="2">
        <f t="shared" si="577"/>
        <v>60546</v>
      </c>
      <c r="AE4220" s="2">
        <f t="shared" si="577"/>
        <v>119</v>
      </c>
      <c r="AF4220" s="2">
        <f t="shared" si="577"/>
        <v>13</v>
      </c>
      <c r="AG4220" s="2">
        <f t="shared" si="577"/>
        <v>65507</v>
      </c>
      <c r="AH4220" s="2">
        <f t="shared" si="577"/>
        <v>101146</v>
      </c>
    </row>
    <row r="4221" spans="1:34" x14ac:dyDescent="0.25">
      <c r="A4221" t="s">
        <v>4220</v>
      </c>
      <c r="B4221" s="1" t="s">
        <v>10003</v>
      </c>
      <c r="C4221" s="1" t="s">
        <v>5528</v>
      </c>
      <c r="D4221" s="1" t="s">
        <v>5835</v>
      </c>
      <c r="E4221" s="1" t="s">
        <v>5566</v>
      </c>
      <c r="F4221" s="1" t="s">
        <v>5665</v>
      </c>
      <c r="G4221" s="1" t="s">
        <v>5561</v>
      </c>
      <c r="H4221" s="1" t="s">
        <v>5529</v>
      </c>
      <c r="I4221" s="1" t="s">
        <v>5539</v>
      </c>
      <c r="J4221" s="1" t="s">
        <v>5716</v>
      </c>
      <c r="K4221" s="1" t="s">
        <v>5539</v>
      </c>
      <c r="L4221" s="1" t="s">
        <v>5864</v>
      </c>
      <c r="M4221" s="1" t="s">
        <v>5534</v>
      </c>
      <c r="N4221" s="1" t="s">
        <v>5531</v>
      </c>
      <c r="O4221" s="1" t="s">
        <v>5539</v>
      </c>
      <c r="P4221" s="1" t="s">
        <v>5536</v>
      </c>
      <c r="Q4221" s="1" t="s">
        <v>5541</v>
      </c>
      <c r="R4221" s="1" t="s">
        <v>5799</v>
      </c>
      <c r="T4221" s="2" t="str">
        <f t="shared" si="570"/>
        <v>F4C8</v>
      </c>
      <c r="U4221" s="2" t="str">
        <f t="shared" si="571"/>
        <v>3C3E</v>
      </c>
      <c r="V4221" s="2" t="str">
        <f t="shared" si="572"/>
        <v>EC36</v>
      </c>
      <c r="W4221" s="2" t="str">
        <f t="shared" si="573"/>
        <v>0064</v>
      </c>
      <c r="X4221" s="2" t="str">
        <f t="shared" si="574"/>
        <v>0029</v>
      </c>
      <c r="Y4221" s="2" t="str">
        <f t="shared" si="575"/>
        <v>FFDE</v>
      </c>
      <c r="Z4221" s="2" t="str">
        <f t="shared" si="576"/>
        <v>00018B1A</v>
      </c>
      <c r="AA4221" s="2"/>
      <c r="AB4221" s="2">
        <f t="shared" si="577"/>
        <v>62664</v>
      </c>
      <c r="AC4221" s="2">
        <f t="shared" si="577"/>
        <v>15422</v>
      </c>
      <c r="AD4221" s="2">
        <f t="shared" si="577"/>
        <v>60470</v>
      </c>
      <c r="AE4221" s="2">
        <f t="shared" si="577"/>
        <v>100</v>
      </c>
      <c r="AF4221" s="2">
        <f t="shared" si="577"/>
        <v>41</v>
      </c>
      <c r="AG4221" s="2">
        <f t="shared" si="577"/>
        <v>65502</v>
      </c>
      <c r="AH4221" s="2">
        <f t="shared" si="577"/>
        <v>101146</v>
      </c>
    </row>
    <row r="4222" spans="1:34" x14ac:dyDescent="0.25">
      <c r="A4222" t="s">
        <v>4221</v>
      </c>
      <c r="B4222" s="1" t="s">
        <v>10004</v>
      </c>
      <c r="C4222" s="1" t="s">
        <v>5528</v>
      </c>
      <c r="D4222" s="1" t="s">
        <v>5642</v>
      </c>
      <c r="E4222" s="1" t="s">
        <v>5566</v>
      </c>
      <c r="F4222" s="1" t="s">
        <v>5546</v>
      </c>
      <c r="G4222" s="1" t="s">
        <v>5561</v>
      </c>
      <c r="H4222" s="1" t="s">
        <v>5867</v>
      </c>
      <c r="I4222" s="1" t="s">
        <v>5539</v>
      </c>
      <c r="J4222" s="1" t="s">
        <v>5791</v>
      </c>
      <c r="K4222" s="1" t="s">
        <v>5539</v>
      </c>
      <c r="L4222" s="1" t="s">
        <v>5699</v>
      </c>
      <c r="M4222" s="1" t="s">
        <v>5534</v>
      </c>
      <c r="N4222" s="1" t="s">
        <v>5733</v>
      </c>
      <c r="O4222" s="1" t="s">
        <v>5539</v>
      </c>
      <c r="P4222" s="1" t="s">
        <v>5536</v>
      </c>
      <c r="Q4222" s="1" t="s">
        <v>5541</v>
      </c>
      <c r="R4222" s="1" t="s">
        <v>5799</v>
      </c>
      <c r="T4222" s="2" t="str">
        <f t="shared" si="570"/>
        <v>F4BC</v>
      </c>
      <c r="U4222" s="2" t="str">
        <f t="shared" si="571"/>
        <v>3C50</v>
      </c>
      <c r="V4222" s="2" t="str">
        <f t="shared" si="572"/>
        <v>EC2A</v>
      </c>
      <c r="W4222" s="2" t="str">
        <f t="shared" si="573"/>
        <v>003F</v>
      </c>
      <c r="X4222" s="2" t="str">
        <f t="shared" si="574"/>
        <v>0042</v>
      </c>
      <c r="Y4222" s="2" t="str">
        <f t="shared" si="575"/>
        <v>FFD8</v>
      </c>
      <c r="Z4222" s="2" t="str">
        <f t="shared" si="576"/>
        <v>00018B1A</v>
      </c>
      <c r="AA4222" s="2"/>
      <c r="AB4222" s="2">
        <f t="shared" si="577"/>
        <v>62652</v>
      </c>
      <c r="AC4222" s="2">
        <f t="shared" si="577"/>
        <v>15440</v>
      </c>
      <c r="AD4222" s="2">
        <f t="shared" si="577"/>
        <v>60458</v>
      </c>
      <c r="AE4222" s="2">
        <f t="shared" si="577"/>
        <v>63</v>
      </c>
      <c r="AF4222" s="2">
        <f t="shared" si="577"/>
        <v>66</v>
      </c>
      <c r="AG4222" s="2">
        <f t="shared" si="577"/>
        <v>65496</v>
      </c>
      <c r="AH4222" s="2">
        <f t="shared" si="577"/>
        <v>101146</v>
      </c>
    </row>
    <row r="4223" spans="1:34" x14ac:dyDescent="0.25">
      <c r="A4223" t="s">
        <v>4222</v>
      </c>
      <c r="B4223" s="1" t="s">
        <v>10005</v>
      </c>
      <c r="C4223" s="1" t="s">
        <v>5528</v>
      </c>
      <c r="D4223" s="1" t="s">
        <v>5627</v>
      </c>
      <c r="E4223" s="1" t="s">
        <v>5566</v>
      </c>
      <c r="F4223" s="1" t="s">
        <v>5566</v>
      </c>
      <c r="G4223" s="1" t="s">
        <v>5561</v>
      </c>
      <c r="H4223" s="1" t="s">
        <v>5713</v>
      </c>
      <c r="I4223" s="1" t="s">
        <v>5539</v>
      </c>
      <c r="J4223" s="1" t="s">
        <v>5689</v>
      </c>
      <c r="K4223" s="1" t="s">
        <v>5539</v>
      </c>
      <c r="L4223" s="1" t="s">
        <v>5871</v>
      </c>
      <c r="M4223" s="1" t="s">
        <v>5534</v>
      </c>
      <c r="N4223" s="1" t="s">
        <v>5629</v>
      </c>
      <c r="O4223" s="1" t="s">
        <v>5539</v>
      </c>
      <c r="P4223" s="1" t="s">
        <v>5536</v>
      </c>
      <c r="Q4223" s="1" t="s">
        <v>5541</v>
      </c>
      <c r="R4223" s="1" t="s">
        <v>5799</v>
      </c>
      <c r="T4223" s="2" t="str">
        <f t="shared" si="570"/>
        <v>F4CA</v>
      </c>
      <c r="U4223" s="2" t="str">
        <f t="shared" si="571"/>
        <v>3C3C</v>
      </c>
      <c r="V4223" s="2" t="str">
        <f t="shared" si="572"/>
        <v>EC70</v>
      </c>
      <c r="W4223" s="2" t="str">
        <f t="shared" si="573"/>
        <v>001F</v>
      </c>
      <c r="X4223" s="2" t="str">
        <f t="shared" si="574"/>
        <v>0060</v>
      </c>
      <c r="Y4223" s="2" t="str">
        <f t="shared" si="575"/>
        <v>FFD3</v>
      </c>
      <c r="Z4223" s="2" t="str">
        <f t="shared" si="576"/>
        <v>00018B1A</v>
      </c>
      <c r="AA4223" s="2"/>
      <c r="AB4223" s="2">
        <f t="shared" si="577"/>
        <v>62666</v>
      </c>
      <c r="AC4223" s="2">
        <f t="shared" si="577"/>
        <v>15420</v>
      </c>
      <c r="AD4223" s="2">
        <f t="shared" si="577"/>
        <v>60528</v>
      </c>
      <c r="AE4223" s="2">
        <f t="shared" si="577"/>
        <v>31</v>
      </c>
      <c r="AF4223" s="2">
        <f t="shared" si="577"/>
        <v>96</v>
      </c>
      <c r="AG4223" s="2">
        <f t="shared" si="577"/>
        <v>65491</v>
      </c>
      <c r="AH4223" s="2">
        <f t="shared" si="577"/>
        <v>101146</v>
      </c>
    </row>
    <row r="4224" spans="1:34" x14ac:dyDescent="0.25">
      <c r="A4224" t="s">
        <v>4223</v>
      </c>
      <c r="B4224" s="1" t="s">
        <v>10006</v>
      </c>
      <c r="C4224" s="1" t="s">
        <v>5528</v>
      </c>
      <c r="D4224" s="1" t="s">
        <v>5676</v>
      </c>
      <c r="E4224" s="1" t="s">
        <v>5566</v>
      </c>
      <c r="F4224" s="1" t="s">
        <v>5719</v>
      </c>
      <c r="G4224" s="1" t="s">
        <v>5561</v>
      </c>
      <c r="H4224" s="1" t="s">
        <v>5592</v>
      </c>
      <c r="I4224" s="1" t="s">
        <v>5539</v>
      </c>
      <c r="J4224" s="1" t="s">
        <v>5799</v>
      </c>
      <c r="K4224" s="1" t="s">
        <v>5539</v>
      </c>
      <c r="L4224" s="1" t="s">
        <v>5666</v>
      </c>
      <c r="M4224" s="1" t="s">
        <v>5534</v>
      </c>
      <c r="N4224" s="1" t="s">
        <v>5632</v>
      </c>
      <c r="O4224" s="1" t="s">
        <v>5539</v>
      </c>
      <c r="P4224" s="1" t="s">
        <v>5536</v>
      </c>
      <c r="Q4224" s="1" t="s">
        <v>5541</v>
      </c>
      <c r="R4224" s="1" t="s">
        <v>5799</v>
      </c>
      <c r="T4224" s="2" t="str">
        <f t="shared" si="570"/>
        <v>F47E</v>
      </c>
      <c r="U4224" s="2" t="str">
        <f t="shared" si="571"/>
        <v>3C5A</v>
      </c>
      <c r="V4224" s="2" t="str">
        <f t="shared" si="572"/>
        <v>EC80</v>
      </c>
      <c r="W4224" s="2" t="str">
        <f t="shared" si="573"/>
        <v>001A</v>
      </c>
      <c r="X4224" s="2" t="str">
        <f t="shared" si="574"/>
        <v>0078</v>
      </c>
      <c r="Y4224" s="2" t="str">
        <f t="shared" si="575"/>
        <v>FFD2</v>
      </c>
      <c r="Z4224" s="2" t="str">
        <f t="shared" si="576"/>
        <v>00018B1A</v>
      </c>
      <c r="AA4224" s="2"/>
      <c r="AB4224" s="2">
        <f t="shared" si="577"/>
        <v>62590</v>
      </c>
      <c r="AC4224" s="2">
        <f t="shared" si="577"/>
        <v>15450</v>
      </c>
      <c r="AD4224" s="2">
        <f t="shared" si="577"/>
        <v>60544</v>
      </c>
      <c r="AE4224" s="2">
        <f t="shared" si="577"/>
        <v>26</v>
      </c>
      <c r="AF4224" s="2">
        <f t="shared" si="577"/>
        <v>120</v>
      </c>
      <c r="AG4224" s="2">
        <f t="shared" si="577"/>
        <v>65490</v>
      </c>
      <c r="AH4224" s="2">
        <f t="shared" si="577"/>
        <v>101146</v>
      </c>
    </row>
    <row r="4225" spans="1:34" x14ac:dyDescent="0.25">
      <c r="A4225" t="s">
        <v>4224</v>
      </c>
      <c r="B4225" s="1" t="s">
        <v>10007</v>
      </c>
      <c r="C4225" s="1" t="s">
        <v>5528</v>
      </c>
      <c r="D4225" s="1" t="s">
        <v>5716</v>
      </c>
      <c r="E4225" s="1" t="s">
        <v>5566</v>
      </c>
      <c r="F4225" s="1" t="s">
        <v>5702</v>
      </c>
      <c r="G4225" s="1" t="s">
        <v>5561</v>
      </c>
      <c r="H4225" s="1" t="s">
        <v>5699</v>
      </c>
      <c r="I4225" s="1" t="s">
        <v>5539</v>
      </c>
      <c r="J4225" s="1" t="s">
        <v>6043</v>
      </c>
      <c r="K4225" s="1" t="s">
        <v>5539</v>
      </c>
      <c r="L4225" s="1" t="s">
        <v>5666</v>
      </c>
      <c r="M4225" s="1" t="s">
        <v>5534</v>
      </c>
      <c r="N4225" s="1" t="s">
        <v>5837</v>
      </c>
      <c r="O4225" s="1" t="s">
        <v>5539</v>
      </c>
      <c r="P4225" s="1" t="s">
        <v>5536</v>
      </c>
      <c r="Q4225" s="1" t="s">
        <v>5541</v>
      </c>
      <c r="R4225" s="1" t="s">
        <v>5799</v>
      </c>
      <c r="T4225" s="2" t="str">
        <f t="shared" ref="T4225:T4288" si="578">CONCATENATE(C4225,D4225)</f>
        <v>F464</v>
      </c>
      <c r="U4225" s="2" t="str">
        <f t="shared" ref="U4225:U4288" si="579">CONCATENATE(E4225,F4225)</f>
        <v>3C48</v>
      </c>
      <c r="V4225" s="2" t="str">
        <f t="shared" ref="V4225:V4288" si="580">CONCATENATE(G4225,H4225)</f>
        <v>EC42</v>
      </c>
      <c r="W4225" s="2" t="str">
        <f t="shared" ref="W4225:W4288" si="581">CONCATENATE(I4225,J4225)</f>
        <v>0019</v>
      </c>
      <c r="X4225" s="2" t="str">
        <f t="shared" ref="X4225:X4288" si="582">CONCATENATE(K4225,L4225)</f>
        <v>0078</v>
      </c>
      <c r="Y4225" s="2" t="str">
        <f t="shared" ref="Y4225:Y4288" si="583">CONCATENATE(M4225,N4225)</f>
        <v>FFD1</v>
      </c>
      <c r="Z4225" s="2" t="str">
        <f t="shared" ref="Z4225:Z4288" si="584">CONCATENATE(O4225,P4225,Q4225,R4225)</f>
        <v>00018B1A</v>
      </c>
      <c r="AA4225" s="2"/>
      <c r="AB4225" s="2">
        <f t="shared" si="577"/>
        <v>62564</v>
      </c>
      <c r="AC4225" s="2">
        <f t="shared" si="577"/>
        <v>15432</v>
      </c>
      <c r="AD4225" s="2">
        <f t="shared" si="577"/>
        <v>60482</v>
      </c>
      <c r="AE4225" s="2">
        <f t="shared" si="577"/>
        <v>25</v>
      </c>
      <c r="AF4225" s="2">
        <f t="shared" si="577"/>
        <v>120</v>
      </c>
      <c r="AG4225" s="2">
        <f t="shared" si="577"/>
        <v>65489</v>
      </c>
      <c r="AH4225" s="2">
        <f t="shared" si="577"/>
        <v>101146</v>
      </c>
    </row>
    <row r="4226" spans="1:34" x14ac:dyDescent="0.25">
      <c r="A4226" t="s">
        <v>4225</v>
      </c>
      <c r="B4226" s="1" t="s">
        <v>10008</v>
      </c>
      <c r="C4226" s="1" t="s">
        <v>5528</v>
      </c>
      <c r="D4226" s="1" t="s">
        <v>5638</v>
      </c>
      <c r="E4226" s="1" t="s">
        <v>5566</v>
      </c>
      <c r="F4226" s="1" t="s">
        <v>5529</v>
      </c>
      <c r="G4226" s="1" t="s">
        <v>5561</v>
      </c>
      <c r="H4226" s="1" t="s">
        <v>5533</v>
      </c>
      <c r="I4226" s="1" t="s">
        <v>5539</v>
      </c>
      <c r="J4226" s="1" t="s">
        <v>5862</v>
      </c>
      <c r="K4226" s="1" t="s">
        <v>5539</v>
      </c>
      <c r="L4226" s="1" t="s">
        <v>5893</v>
      </c>
      <c r="M4226" s="1" t="s">
        <v>5534</v>
      </c>
      <c r="N4226" s="1" t="s">
        <v>5603</v>
      </c>
      <c r="O4226" s="1" t="s">
        <v>5539</v>
      </c>
      <c r="P4226" s="1" t="s">
        <v>5536</v>
      </c>
      <c r="Q4226" s="1" t="s">
        <v>5541</v>
      </c>
      <c r="R4226" s="1" t="s">
        <v>5799</v>
      </c>
      <c r="T4226" s="2" t="str">
        <f t="shared" si="578"/>
        <v>F46E</v>
      </c>
      <c r="U4226" s="2" t="str">
        <f t="shared" si="579"/>
        <v>3C36</v>
      </c>
      <c r="V4226" s="2" t="str">
        <f t="shared" si="580"/>
        <v>EC5E</v>
      </c>
      <c r="W4226" s="2" t="str">
        <f t="shared" si="581"/>
        <v>001B</v>
      </c>
      <c r="X4226" s="2" t="str">
        <f t="shared" si="582"/>
        <v>007F</v>
      </c>
      <c r="Y4226" s="2" t="str">
        <f t="shared" si="583"/>
        <v>FFD0</v>
      </c>
      <c r="Z4226" s="2" t="str">
        <f t="shared" si="584"/>
        <v>00018B1A</v>
      </c>
      <c r="AA4226" s="2"/>
      <c r="AB4226" s="2">
        <f t="shared" si="577"/>
        <v>62574</v>
      </c>
      <c r="AC4226" s="2">
        <f t="shared" si="577"/>
        <v>15414</v>
      </c>
      <c r="AD4226" s="2">
        <f t="shared" si="577"/>
        <v>60510</v>
      </c>
      <c r="AE4226" s="2">
        <f t="shared" si="577"/>
        <v>27</v>
      </c>
      <c r="AF4226" s="2">
        <f t="shared" si="577"/>
        <v>127</v>
      </c>
      <c r="AG4226" s="2">
        <f t="shared" ref="AB4226:AH4289" si="585">HEX2DEC(Y4226)</f>
        <v>65488</v>
      </c>
      <c r="AH4226" s="2">
        <f t="shared" si="585"/>
        <v>101146</v>
      </c>
    </row>
    <row r="4227" spans="1:34" x14ac:dyDescent="0.25">
      <c r="A4227" t="s">
        <v>4226</v>
      </c>
      <c r="B4227" s="1" t="s">
        <v>10009</v>
      </c>
      <c r="C4227" s="1" t="s">
        <v>5528</v>
      </c>
      <c r="D4227" s="1" t="s">
        <v>5631</v>
      </c>
      <c r="E4227" s="1" t="s">
        <v>5566</v>
      </c>
      <c r="F4227" s="1" t="s">
        <v>5734</v>
      </c>
      <c r="G4227" s="1" t="s">
        <v>5561</v>
      </c>
      <c r="H4227" s="1" t="s">
        <v>5592</v>
      </c>
      <c r="I4227" s="1" t="s">
        <v>5539</v>
      </c>
      <c r="J4227" s="1" t="s">
        <v>5734</v>
      </c>
      <c r="K4227" s="1" t="s">
        <v>5539</v>
      </c>
      <c r="L4227" s="1" t="s">
        <v>5673</v>
      </c>
      <c r="M4227" s="1" t="s">
        <v>5534</v>
      </c>
      <c r="N4227" s="1" t="s">
        <v>5821</v>
      </c>
      <c r="O4227" s="1" t="s">
        <v>5539</v>
      </c>
      <c r="P4227" s="1" t="s">
        <v>5536</v>
      </c>
      <c r="Q4227" s="1" t="s">
        <v>5541</v>
      </c>
      <c r="R4227" s="1" t="s">
        <v>5799</v>
      </c>
      <c r="T4227" s="2" t="str">
        <f t="shared" si="578"/>
        <v>F46A</v>
      </c>
      <c r="U4227" s="2" t="str">
        <f t="shared" si="579"/>
        <v>3C14</v>
      </c>
      <c r="V4227" s="2" t="str">
        <f t="shared" si="580"/>
        <v>EC80</v>
      </c>
      <c r="W4227" s="2" t="str">
        <f t="shared" si="581"/>
        <v>0014</v>
      </c>
      <c r="X4227" s="2" t="str">
        <f t="shared" si="582"/>
        <v>0076</v>
      </c>
      <c r="Y4227" s="2" t="str">
        <f t="shared" si="583"/>
        <v>FFCE</v>
      </c>
      <c r="Z4227" s="2" t="str">
        <f t="shared" si="584"/>
        <v>00018B1A</v>
      </c>
      <c r="AA4227" s="2"/>
      <c r="AB4227" s="2">
        <f t="shared" si="585"/>
        <v>62570</v>
      </c>
      <c r="AC4227" s="2">
        <f t="shared" si="585"/>
        <v>15380</v>
      </c>
      <c r="AD4227" s="2">
        <f t="shared" si="585"/>
        <v>60544</v>
      </c>
      <c r="AE4227" s="2">
        <f t="shared" si="585"/>
        <v>20</v>
      </c>
      <c r="AF4227" s="2">
        <f t="shared" si="585"/>
        <v>118</v>
      </c>
      <c r="AG4227" s="2">
        <f t="shared" si="585"/>
        <v>65486</v>
      </c>
      <c r="AH4227" s="2">
        <f t="shared" si="585"/>
        <v>101146</v>
      </c>
    </row>
    <row r="4228" spans="1:34" x14ac:dyDescent="0.25">
      <c r="A4228" t="s">
        <v>4227</v>
      </c>
      <c r="B4228" s="1" t="s">
        <v>10010</v>
      </c>
      <c r="C4228" s="1" t="s">
        <v>5528</v>
      </c>
      <c r="D4228" s="1" t="s">
        <v>5871</v>
      </c>
      <c r="E4228" s="1" t="s">
        <v>5530</v>
      </c>
      <c r="F4228" s="1" t="s">
        <v>5586</v>
      </c>
      <c r="G4228" s="1" t="s">
        <v>5561</v>
      </c>
      <c r="H4228" s="1" t="s">
        <v>5598</v>
      </c>
      <c r="I4228" s="1" t="s">
        <v>5539</v>
      </c>
      <c r="J4228" s="1" t="s">
        <v>5539</v>
      </c>
      <c r="K4228" s="1" t="s">
        <v>5539</v>
      </c>
      <c r="L4228" s="1" t="s">
        <v>5753</v>
      </c>
      <c r="M4228" s="1" t="s">
        <v>5534</v>
      </c>
      <c r="N4228" s="1" t="s">
        <v>5559</v>
      </c>
      <c r="O4228" s="1" t="s">
        <v>5539</v>
      </c>
      <c r="P4228" s="1" t="s">
        <v>5536</v>
      </c>
      <c r="Q4228" s="1" t="s">
        <v>5541</v>
      </c>
      <c r="R4228" s="1" t="s">
        <v>5799</v>
      </c>
      <c r="T4228" s="2" t="str">
        <f t="shared" si="578"/>
        <v>F460</v>
      </c>
      <c r="U4228" s="2" t="str">
        <f t="shared" si="579"/>
        <v>3BEE</v>
      </c>
      <c r="V4228" s="2" t="str">
        <f t="shared" si="580"/>
        <v>EC90</v>
      </c>
      <c r="W4228" s="2" t="str">
        <f t="shared" si="581"/>
        <v>0000</v>
      </c>
      <c r="X4228" s="2" t="str">
        <f t="shared" si="582"/>
        <v>0068</v>
      </c>
      <c r="Y4228" s="2" t="str">
        <f t="shared" si="583"/>
        <v>FFCC</v>
      </c>
      <c r="Z4228" s="2" t="str">
        <f t="shared" si="584"/>
        <v>00018B1A</v>
      </c>
      <c r="AA4228" s="2"/>
      <c r="AB4228" s="2">
        <f t="shared" si="585"/>
        <v>62560</v>
      </c>
      <c r="AC4228" s="2">
        <f t="shared" si="585"/>
        <v>15342</v>
      </c>
      <c r="AD4228" s="2">
        <f t="shared" si="585"/>
        <v>60560</v>
      </c>
      <c r="AE4228" s="2">
        <f t="shared" si="585"/>
        <v>0</v>
      </c>
      <c r="AF4228" s="2">
        <f t="shared" si="585"/>
        <v>104</v>
      </c>
      <c r="AG4228" s="2">
        <f t="shared" si="585"/>
        <v>65484</v>
      </c>
      <c r="AH4228" s="2">
        <f t="shared" si="585"/>
        <v>101146</v>
      </c>
    </row>
    <row r="4229" spans="1:34" x14ac:dyDescent="0.25">
      <c r="A4229" t="s">
        <v>4228</v>
      </c>
      <c r="B4229" s="1" t="s">
        <v>10011</v>
      </c>
      <c r="C4229" s="1" t="s">
        <v>5528</v>
      </c>
      <c r="D4229" s="1" t="s">
        <v>5719</v>
      </c>
      <c r="E4229" s="1" t="s">
        <v>5530</v>
      </c>
      <c r="F4229" s="1" t="s">
        <v>5574</v>
      </c>
      <c r="G4229" s="1" t="s">
        <v>5561</v>
      </c>
      <c r="H4229" s="1" t="s">
        <v>5573</v>
      </c>
      <c r="I4229" s="1" t="s">
        <v>5534</v>
      </c>
      <c r="J4229" s="1" t="s">
        <v>5561</v>
      </c>
      <c r="K4229" s="1" t="s">
        <v>5539</v>
      </c>
      <c r="L4229" s="1" t="s">
        <v>5738</v>
      </c>
      <c r="M4229" s="1" t="s">
        <v>5534</v>
      </c>
      <c r="N4229" s="1" t="s">
        <v>5627</v>
      </c>
      <c r="O4229" s="1" t="s">
        <v>5539</v>
      </c>
      <c r="P4229" s="1" t="s">
        <v>5536</v>
      </c>
      <c r="Q4229" s="1" t="s">
        <v>5541</v>
      </c>
      <c r="R4229" s="1" t="s">
        <v>5799</v>
      </c>
      <c r="T4229" s="2" t="str">
        <f t="shared" si="578"/>
        <v>F45A</v>
      </c>
      <c r="U4229" s="2" t="str">
        <f t="shared" si="579"/>
        <v>3BE0</v>
      </c>
      <c r="V4229" s="2" t="str">
        <f t="shared" si="580"/>
        <v>EC54</v>
      </c>
      <c r="W4229" s="2" t="str">
        <f t="shared" si="581"/>
        <v>FFEC</v>
      </c>
      <c r="X4229" s="2" t="str">
        <f t="shared" si="582"/>
        <v>0066</v>
      </c>
      <c r="Y4229" s="2" t="str">
        <f t="shared" si="583"/>
        <v>FFCA</v>
      </c>
      <c r="Z4229" s="2" t="str">
        <f t="shared" si="584"/>
        <v>00018B1A</v>
      </c>
      <c r="AA4229" s="2"/>
      <c r="AB4229" s="2">
        <f t="shared" si="585"/>
        <v>62554</v>
      </c>
      <c r="AC4229" s="2">
        <f t="shared" si="585"/>
        <v>15328</v>
      </c>
      <c r="AD4229" s="2">
        <f t="shared" si="585"/>
        <v>60500</v>
      </c>
      <c r="AE4229" s="2">
        <f t="shared" si="585"/>
        <v>65516</v>
      </c>
      <c r="AF4229" s="2">
        <f t="shared" si="585"/>
        <v>102</v>
      </c>
      <c r="AG4229" s="2">
        <f t="shared" si="585"/>
        <v>65482</v>
      </c>
      <c r="AH4229" s="2">
        <f t="shared" si="585"/>
        <v>101146</v>
      </c>
    </row>
    <row r="4230" spans="1:34" x14ac:dyDescent="0.25">
      <c r="A4230" t="s">
        <v>4229</v>
      </c>
      <c r="B4230" s="1" t="s">
        <v>10012</v>
      </c>
      <c r="C4230" s="1" t="s">
        <v>5528</v>
      </c>
      <c r="D4230" s="1" t="s">
        <v>5738</v>
      </c>
      <c r="E4230" s="1" t="s">
        <v>5530</v>
      </c>
      <c r="F4230" s="1" t="s">
        <v>5561</v>
      </c>
      <c r="G4230" s="1" t="s">
        <v>5561</v>
      </c>
      <c r="H4230" s="1" t="s">
        <v>5654</v>
      </c>
      <c r="I4230" s="1" t="s">
        <v>5534</v>
      </c>
      <c r="J4230" s="1" t="s">
        <v>5599</v>
      </c>
      <c r="K4230" s="1" t="s">
        <v>5539</v>
      </c>
      <c r="L4230" s="1" t="s">
        <v>5625</v>
      </c>
      <c r="M4230" s="1" t="s">
        <v>5534</v>
      </c>
      <c r="N4230" s="1" t="s">
        <v>5639</v>
      </c>
      <c r="O4230" s="1" t="s">
        <v>5539</v>
      </c>
      <c r="P4230" s="1" t="s">
        <v>5536</v>
      </c>
      <c r="Q4230" s="1" t="s">
        <v>5541</v>
      </c>
      <c r="R4230" s="1" t="s">
        <v>5799</v>
      </c>
      <c r="T4230" s="2" t="str">
        <f t="shared" si="578"/>
        <v>F466</v>
      </c>
      <c r="U4230" s="2" t="str">
        <f t="shared" si="579"/>
        <v>3BEC</v>
      </c>
      <c r="V4230" s="2" t="str">
        <f t="shared" si="580"/>
        <v>EC94</v>
      </c>
      <c r="W4230" s="2" t="str">
        <f t="shared" si="581"/>
        <v>FFDC</v>
      </c>
      <c r="X4230" s="2" t="str">
        <f t="shared" si="582"/>
        <v>0056</v>
      </c>
      <c r="Y4230" s="2" t="str">
        <f t="shared" si="583"/>
        <v>FFC3</v>
      </c>
      <c r="Z4230" s="2" t="str">
        <f t="shared" si="584"/>
        <v>00018B1A</v>
      </c>
      <c r="AA4230" s="2"/>
      <c r="AB4230" s="2">
        <f t="shared" si="585"/>
        <v>62566</v>
      </c>
      <c r="AC4230" s="2">
        <f t="shared" si="585"/>
        <v>15340</v>
      </c>
      <c r="AD4230" s="2">
        <f t="shared" si="585"/>
        <v>60564</v>
      </c>
      <c r="AE4230" s="2">
        <f t="shared" si="585"/>
        <v>65500</v>
      </c>
      <c r="AF4230" s="2">
        <f t="shared" si="585"/>
        <v>86</v>
      </c>
      <c r="AG4230" s="2">
        <f t="shared" si="585"/>
        <v>65475</v>
      </c>
      <c r="AH4230" s="2">
        <f t="shared" si="585"/>
        <v>101146</v>
      </c>
    </row>
    <row r="4231" spans="1:34" x14ac:dyDescent="0.25">
      <c r="A4231" t="s">
        <v>4230</v>
      </c>
      <c r="B4231" s="1" t="s">
        <v>10013</v>
      </c>
      <c r="C4231" s="1" t="s">
        <v>5528</v>
      </c>
      <c r="D4231" s="1" t="s">
        <v>5871</v>
      </c>
      <c r="E4231" s="1" t="s">
        <v>5530</v>
      </c>
      <c r="F4231" s="1" t="s">
        <v>5588</v>
      </c>
      <c r="G4231" s="1" t="s">
        <v>5561</v>
      </c>
      <c r="H4231" s="1" t="s">
        <v>5708</v>
      </c>
      <c r="I4231" s="1" t="s">
        <v>5534</v>
      </c>
      <c r="J4231" s="1" t="s">
        <v>5679</v>
      </c>
      <c r="K4231" s="1" t="s">
        <v>5539</v>
      </c>
      <c r="L4231" s="1" t="s">
        <v>5701</v>
      </c>
      <c r="M4231" s="1" t="s">
        <v>5534</v>
      </c>
      <c r="N4231" s="1" t="s">
        <v>5642</v>
      </c>
      <c r="O4231" s="1" t="s">
        <v>5539</v>
      </c>
      <c r="P4231" s="1" t="s">
        <v>5536</v>
      </c>
      <c r="Q4231" s="1" t="s">
        <v>5541</v>
      </c>
      <c r="R4231" s="1" t="s">
        <v>5799</v>
      </c>
      <c r="T4231" s="2" t="str">
        <f t="shared" si="578"/>
        <v>F460</v>
      </c>
      <c r="U4231" s="2" t="str">
        <f t="shared" si="579"/>
        <v>3BE6</v>
      </c>
      <c r="V4231" s="2" t="str">
        <f t="shared" si="580"/>
        <v>EC7A</v>
      </c>
      <c r="W4231" s="2" t="str">
        <f t="shared" si="581"/>
        <v>FFDA</v>
      </c>
      <c r="X4231" s="2" t="str">
        <f t="shared" si="582"/>
        <v>0034</v>
      </c>
      <c r="Y4231" s="2" t="str">
        <f t="shared" si="583"/>
        <v>FFBC</v>
      </c>
      <c r="Z4231" s="2" t="str">
        <f t="shared" si="584"/>
        <v>00018B1A</v>
      </c>
      <c r="AA4231" s="2"/>
      <c r="AB4231" s="2">
        <f t="shared" si="585"/>
        <v>62560</v>
      </c>
      <c r="AC4231" s="2">
        <f t="shared" si="585"/>
        <v>15334</v>
      </c>
      <c r="AD4231" s="2">
        <f t="shared" si="585"/>
        <v>60538</v>
      </c>
      <c r="AE4231" s="2">
        <f t="shared" si="585"/>
        <v>65498</v>
      </c>
      <c r="AF4231" s="2">
        <f t="shared" si="585"/>
        <v>52</v>
      </c>
      <c r="AG4231" s="2">
        <f t="shared" si="585"/>
        <v>65468</v>
      </c>
      <c r="AH4231" s="2">
        <f t="shared" si="585"/>
        <v>101146</v>
      </c>
    </row>
    <row r="4232" spans="1:34" x14ac:dyDescent="0.25">
      <c r="A4232" t="s">
        <v>4231</v>
      </c>
      <c r="B4232" s="1" t="s">
        <v>10014</v>
      </c>
      <c r="C4232" s="1" t="s">
        <v>5528</v>
      </c>
      <c r="D4232" s="1" t="s">
        <v>5739</v>
      </c>
      <c r="E4232" s="1" t="s">
        <v>5530</v>
      </c>
      <c r="F4232" s="1" t="s">
        <v>5679</v>
      </c>
      <c r="G4232" s="1" t="s">
        <v>5561</v>
      </c>
      <c r="H4232" s="1" t="s">
        <v>5625</v>
      </c>
      <c r="I4232" s="1" t="s">
        <v>5534</v>
      </c>
      <c r="J4232" s="1" t="s">
        <v>5809</v>
      </c>
      <c r="K4232" s="1" t="s">
        <v>5539</v>
      </c>
      <c r="L4232" s="1" t="s">
        <v>6043</v>
      </c>
      <c r="M4232" s="1" t="s">
        <v>5534</v>
      </c>
      <c r="N4232" s="1" t="s">
        <v>5671</v>
      </c>
      <c r="O4232" s="1" t="s">
        <v>5539</v>
      </c>
      <c r="P4232" s="1" t="s">
        <v>5536</v>
      </c>
      <c r="Q4232" s="1" t="s">
        <v>5541</v>
      </c>
      <c r="R4232" s="1" t="s">
        <v>5799</v>
      </c>
      <c r="T4232" s="2" t="str">
        <f t="shared" si="578"/>
        <v>F430</v>
      </c>
      <c r="U4232" s="2" t="str">
        <f t="shared" si="579"/>
        <v>3BDA</v>
      </c>
      <c r="V4232" s="2" t="str">
        <f t="shared" si="580"/>
        <v>EC56</v>
      </c>
      <c r="W4232" s="2" t="str">
        <f t="shared" si="581"/>
        <v>FFE9</v>
      </c>
      <c r="X4232" s="2" t="str">
        <f t="shared" si="582"/>
        <v>0019</v>
      </c>
      <c r="Y4232" s="2" t="str">
        <f t="shared" si="583"/>
        <v>FFB9</v>
      </c>
      <c r="Z4232" s="2" t="str">
        <f t="shared" si="584"/>
        <v>00018B1A</v>
      </c>
      <c r="AA4232" s="2"/>
      <c r="AB4232" s="2">
        <f t="shared" si="585"/>
        <v>62512</v>
      </c>
      <c r="AC4232" s="2">
        <f t="shared" si="585"/>
        <v>15322</v>
      </c>
      <c r="AD4232" s="2">
        <f t="shared" si="585"/>
        <v>60502</v>
      </c>
      <c r="AE4232" s="2">
        <f t="shared" si="585"/>
        <v>65513</v>
      </c>
      <c r="AF4232" s="2">
        <f t="shared" si="585"/>
        <v>25</v>
      </c>
      <c r="AG4232" s="2">
        <f t="shared" si="585"/>
        <v>65465</v>
      </c>
      <c r="AH4232" s="2">
        <f t="shared" si="585"/>
        <v>101146</v>
      </c>
    </row>
    <row r="4233" spans="1:34" x14ac:dyDescent="0.25">
      <c r="A4233" t="s">
        <v>4232</v>
      </c>
      <c r="B4233" s="1" t="s">
        <v>10015</v>
      </c>
      <c r="C4233" s="1" t="s">
        <v>5528</v>
      </c>
      <c r="D4233" s="1" t="s">
        <v>5750</v>
      </c>
      <c r="E4233" s="1" t="s">
        <v>5530</v>
      </c>
      <c r="F4233" s="1" t="s">
        <v>5599</v>
      </c>
      <c r="G4233" s="1" t="s">
        <v>5561</v>
      </c>
      <c r="H4233" s="1" t="s">
        <v>5546</v>
      </c>
      <c r="I4233" s="1" t="s">
        <v>5534</v>
      </c>
      <c r="J4233" s="1" t="s">
        <v>5763</v>
      </c>
      <c r="K4233" s="1" t="s">
        <v>5539</v>
      </c>
      <c r="L4233" s="1" t="s">
        <v>5964</v>
      </c>
      <c r="M4233" s="1" t="s">
        <v>5534</v>
      </c>
      <c r="N4233" s="1" t="s">
        <v>5623</v>
      </c>
      <c r="O4233" s="1" t="s">
        <v>5539</v>
      </c>
      <c r="P4233" s="1" t="s">
        <v>5536</v>
      </c>
      <c r="Q4233" s="1" t="s">
        <v>5541</v>
      </c>
      <c r="R4233" s="1" t="s">
        <v>5799</v>
      </c>
      <c r="T4233" s="2" t="str">
        <f t="shared" si="578"/>
        <v>F458</v>
      </c>
      <c r="U4233" s="2" t="str">
        <f t="shared" si="579"/>
        <v>3BDC</v>
      </c>
      <c r="V4233" s="2" t="str">
        <f t="shared" si="580"/>
        <v>EC50</v>
      </c>
      <c r="W4233" s="2" t="str">
        <f t="shared" si="581"/>
        <v>FFF1</v>
      </c>
      <c r="X4233" s="2" t="str">
        <f t="shared" si="582"/>
        <v>0009</v>
      </c>
      <c r="Y4233" s="2" t="str">
        <f t="shared" si="583"/>
        <v>FFB7</v>
      </c>
      <c r="Z4233" s="2" t="str">
        <f t="shared" si="584"/>
        <v>00018B1A</v>
      </c>
      <c r="AA4233" s="2"/>
      <c r="AB4233" s="2">
        <f t="shared" si="585"/>
        <v>62552</v>
      </c>
      <c r="AC4233" s="2">
        <f t="shared" si="585"/>
        <v>15324</v>
      </c>
      <c r="AD4233" s="2">
        <f t="shared" si="585"/>
        <v>60496</v>
      </c>
      <c r="AE4233" s="2">
        <f t="shared" si="585"/>
        <v>65521</v>
      </c>
      <c r="AF4233" s="2">
        <f t="shared" si="585"/>
        <v>9</v>
      </c>
      <c r="AG4233" s="2">
        <f t="shared" si="585"/>
        <v>65463</v>
      </c>
      <c r="AH4233" s="2">
        <f t="shared" si="585"/>
        <v>101146</v>
      </c>
    </row>
    <row r="4234" spans="1:34" x14ac:dyDescent="0.25">
      <c r="A4234" t="s">
        <v>4233</v>
      </c>
      <c r="B4234" s="1" t="s">
        <v>10016</v>
      </c>
      <c r="C4234" s="1" t="s">
        <v>5528</v>
      </c>
      <c r="D4234" s="1" t="s">
        <v>5878</v>
      </c>
      <c r="E4234" s="1" t="s">
        <v>5530</v>
      </c>
      <c r="F4234" s="1" t="s">
        <v>5599</v>
      </c>
      <c r="G4234" s="1" t="s">
        <v>5561</v>
      </c>
      <c r="H4234" s="1" t="s">
        <v>5542</v>
      </c>
      <c r="I4234" s="1" t="s">
        <v>5534</v>
      </c>
      <c r="J4234" s="1" t="s">
        <v>5562</v>
      </c>
      <c r="K4234" s="1" t="s">
        <v>5539</v>
      </c>
      <c r="L4234" s="1" t="s">
        <v>5618</v>
      </c>
      <c r="M4234" s="1" t="s">
        <v>5534</v>
      </c>
      <c r="N4234" s="1" t="s">
        <v>5646</v>
      </c>
      <c r="O4234" s="1" t="s">
        <v>5539</v>
      </c>
      <c r="P4234" s="1" t="s">
        <v>5536</v>
      </c>
      <c r="Q4234" s="1" t="s">
        <v>5541</v>
      </c>
      <c r="R4234" s="1" t="s">
        <v>5799</v>
      </c>
      <c r="T4234" s="2" t="str">
        <f t="shared" si="578"/>
        <v>F44A</v>
      </c>
      <c r="U4234" s="2" t="str">
        <f t="shared" si="579"/>
        <v>3BDC</v>
      </c>
      <c r="V4234" s="2" t="str">
        <f t="shared" si="580"/>
        <v>EC18</v>
      </c>
      <c r="W4234" s="2" t="str">
        <f t="shared" si="581"/>
        <v>FFF7</v>
      </c>
      <c r="X4234" s="2" t="str">
        <f t="shared" si="582"/>
        <v>0007</v>
      </c>
      <c r="Y4234" s="2" t="str">
        <f t="shared" si="583"/>
        <v>FFB5</v>
      </c>
      <c r="Z4234" s="2" t="str">
        <f t="shared" si="584"/>
        <v>00018B1A</v>
      </c>
      <c r="AA4234" s="2"/>
      <c r="AB4234" s="2">
        <f t="shared" si="585"/>
        <v>62538</v>
      </c>
      <c r="AC4234" s="2">
        <f t="shared" si="585"/>
        <v>15324</v>
      </c>
      <c r="AD4234" s="2">
        <f t="shared" si="585"/>
        <v>60440</v>
      </c>
      <c r="AE4234" s="2">
        <f t="shared" si="585"/>
        <v>65527</v>
      </c>
      <c r="AF4234" s="2">
        <f t="shared" si="585"/>
        <v>7</v>
      </c>
      <c r="AG4234" s="2">
        <f t="shared" si="585"/>
        <v>65461</v>
      </c>
      <c r="AH4234" s="2">
        <f t="shared" si="585"/>
        <v>101146</v>
      </c>
    </row>
    <row r="4235" spans="1:34" x14ac:dyDescent="0.25">
      <c r="A4235" t="s">
        <v>4234</v>
      </c>
      <c r="B4235" s="1" t="s">
        <v>10017</v>
      </c>
      <c r="C4235" s="1" t="s">
        <v>5528</v>
      </c>
      <c r="D4235" s="1" t="s">
        <v>5708</v>
      </c>
      <c r="E4235" s="1" t="s">
        <v>5530</v>
      </c>
      <c r="F4235" s="1" t="s">
        <v>5677</v>
      </c>
      <c r="G4235" s="1" t="s">
        <v>5561</v>
      </c>
      <c r="H4235" s="1" t="s">
        <v>5696</v>
      </c>
      <c r="I4235" s="1" t="s">
        <v>5534</v>
      </c>
      <c r="J4235" s="1" t="s">
        <v>5556</v>
      </c>
      <c r="K4235" s="1" t="s">
        <v>5539</v>
      </c>
      <c r="L4235" s="1" t="s">
        <v>5805</v>
      </c>
      <c r="M4235" s="1" t="s">
        <v>5534</v>
      </c>
      <c r="N4235" s="1" t="s">
        <v>5583</v>
      </c>
      <c r="O4235" s="1" t="s">
        <v>5539</v>
      </c>
      <c r="P4235" s="1" t="s">
        <v>5536</v>
      </c>
      <c r="Q4235" s="1" t="s">
        <v>5541</v>
      </c>
      <c r="R4235" s="1" t="s">
        <v>5799</v>
      </c>
      <c r="T4235" s="2" t="str">
        <f t="shared" si="578"/>
        <v>F47A</v>
      </c>
      <c r="U4235" s="2" t="str">
        <f t="shared" si="579"/>
        <v>3BE4</v>
      </c>
      <c r="V4235" s="2" t="str">
        <f t="shared" si="580"/>
        <v>EC0A</v>
      </c>
      <c r="W4235" s="2" t="str">
        <f t="shared" si="581"/>
        <v>FFFC</v>
      </c>
      <c r="X4235" s="2" t="str">
        <f t="shared" si="582"/>
        <v>000C</v>
      </c>
      <c r="Y4235" s="2" t="str">
        <f t="shared" si="583"/>
        <v>FFB2</v>
      </c>
      <c r="Z4235" s="2" t="str">
        <f t="shared" si="584"/>
        <v>00018B1A</v>
      </c>
      <c r="AA4235" s="2"/>
      <c r="AB4235" s="2">
        <f t="shared" si="585"/>
        <v>62586</v>
      </c>
      <c r="AC4235" s="2">
        <f t="shared" si="585"/>
        <v>15332</v>
      </c>
      <c r="AD4235" s="2">
        <f t="shared" si="585"/>
        <v>60426</v>
      </c>
      <c r="AE4235" s="2">
        <f t="shared" si="585"/>
        <v>65532</v>
      </c>
      <c r="AF4235" s="2">
        <f t="shared" si="585"/>
        <v>12</v>
      </c>
      <c r="AG4235" s="2">
        <f t="shared" si="585"/>
        <v>65458</v>
      </c>
      <c r="AH4235" s="2">
        <f t="shared" si="585"/>
        <v>101146</v>
      </c>
    </row>
    <row r="4236" spans="1:34" x14ac:dyDescent="0.25">
      <c r="A4236" t="s">
        <v>4235</v>
      </c>
      <c r="B4236" s="1" t="s">
        <v>10018</v>
      </c>
      <c r="C4236" s="1" t="s">
        <v>5528</v>
      </c>
      <c r="D4236" s="1" t="s">
        <v>5716</v>
      </c>
      <c r="E4236" s="1" t="s">
        <v>5530</v>
      </c>
      <c r="F4236" s="1" t="s">
        <v>5588</v>
      </c>
      <c r="G4236" s="1" t="s">
        <v>5561</v>
      </c>
      <c r="H4236" s="1" t="s">
        <v>5540</v>
      </c>
      <c r="I4236" s="1" t="s">
        <v>5539</v>
      </c>
      <c r="J4236" s="1" t="s">
        <v>5731</v>
      </c>
      <c r="K4236" s="1" t="s">
        <v>5539</v>
      </c>
      <c r="L4236" s="1" t="s">
        <v>5618</v>
      </c>
      <c r="M4236" s="1" t="s">
        <v>5534</v>
      </c>
      <c r="N4236" s="1" t="s">
        <v>5640</v>
      </c>
      <c r="O4236" s="1" t="s">
        <v>5539</v>
      </c>
      <c r="P4236" s="1" t="s">
        <v>5536</v>
      </c>
      <c r="Q4236" s="1" t="s">
        <v>5541</v>
      </c>
      <c r="R4236" s="1" t="s">
        <v>5799</v>
      </c>
      <c r="T4236" s="2" t="str">
        <f t="shared" si="578"/>
        <v>F464</v>
      </c>
      <c r="U4236" s="2" t="str">
        <f t="shared" si="579"/>
        <v>3BE6</v>
      </c>
      <c r="V4236" s="2" t="str">
        <f t="shared" si="580"/>
        <v>EC20</v>
      </c>
      <c r="W4236" s="2" t="str">
        <f t="shared" si="581"/>
        <v>0003</v>
      </c>
      <c r="X4236" s="2" t="str">
        <f t="shared" si="582"/>
        <v>0007</v>
      </c>
      <c r="Y4236" s="2" t="str">
        <f t="shared" si="583"/>
        <v>FFB1</v>
      </c>
      <c r="Z4236" s="2" t="str">
        <f t="shared" si="584"/>
        <v>00018B1A</v>
      </c>
      <c r="AA4236" s="2"/>
      <c r="AB4236" s="2">
        <f t="shared" si="585"/>
        <v>62564</v>
      </c>
      <c r="AC4236" s="2">
        <f t="shared" si="585"/>
        <v>15334</v>
      </c>
      <c r="AD4236" s="2">
        <f t="shared" si="585"/>
        <v>60448</v>
      </c>
      <c r="AE4236" s="2">
        <f t="shared" si="585"/>
        <v>3</v>
      </c>
      <c r="AF4236" s="2">
        <f t="shared" si="585"/>
        <v>7</v>
      </c>
      <c r="AG4236" s="2">
        <f t="shared" si="585"/>
        <v>65457</v>
      </c>
      <c r="AH4236" s="2">
        <f t="shared" si="585"/>
        <v>101146</v>
      </c>
    </row>
    <row r="4237" spans="1:34" x14ac:dyDescent="0.25">
      <c r="A4237" t="s">
        <v>4236</v>
      </c>
      <c r="B4237" s="1" t="s">
        <v>10019</v>
      </c>
      <c r="C4237" s="1" t="s">
        <v>5528</v>
      </c>
      <c r="D4237" s="1" t="s">
        <v>5636</v>
      </c>
      <c r="E4237" s="1" t="s">
        <v>5530</v>
      </c>
      <c r="F4237" s="1" t="s">
        <v>5588</v>
      </c>
      <c r="G4237" s="1" t="s">
        <v>5561</v>
      </c>
      <c r="H4237" s="1" t="s">
        <v>5704</v>
      </c>
      <c r="I4237" s="1" t="s">
        <v>5539</v>
      </c>
      <c r="J4237" s="1" t="s">
        <v>5826</v>
      </c>
      <c r="K4237" s="1" t="s">
        <v>5534</v>
      </c>
      <c r="L4237" s="1" t="s">
        <v>5578</v>
      </c>
      <c r="M4237" s="1" t="s">
        <v>5534</v>
      </c>
      <c r="N4237" s="1" t="s">
        <v>5626</v>
      </c>
      <c r="O4237" s="1" t="s">
        <v>5539</v>
      </c>
      <c r="P4237" s="1" t="s">
        <v>5536</v>
      </c>
      <c r="Q4237" s="1" t="s">
        <v>5541</v>
      </c>
      <c r="R4237" s="1" t="s">
        <v>5799</v>
      </c>
      <c r="T4237" s="2" t="str">
        <f t="shared" si="578"/>
        <v>F482</v>
      </c>
      <c r="U4237" s="2" t="str">
        <f t="shared" si="579"/>
        <v>3BE6</v>
      </c>
      <c r="V4237" s="2" t="str">
        <f t="shared" si="580"/>
        <v>EC1E</v>
      </c>
      <c r="W4237" s="2" t="str">
        <f t="shared" si="581"/>
        <v>0011</v>
      </c>
      <c r="X4237" s="2" t="str">
        <f t="shared" si="582"/>
        <v>FFF3</v>
      </c>
      <c r="Y4237" s="2" t="str">
        <f t="shared" si="583"/>
        <v>FFB6</v>
      </c>
      <c r="Z4237" s="2" t="str">
        <f t="shared" si="584"/>
        <v>00018B1A</v>
      </c>
      <c r="AA4237" s="2"/>
      <c r="AB4237" s="2">
        <f t="shared" si="585"/>
        <v>62594</v>
      </c>
      <c r="AC4237" s="2">
        <f t="shared" si="585"/>
        <v>15334</v>
      </c>
      <c r="AD4237" s="2">
        <f t="shared" si="585"/>
        <v>60446</v>
      </c>
      <c r="AE4237" s="2">
        <f t="shared" si="585"/>
        <v>17</v>
      </c>
      <c r="AF4237" s="2">
        <f t="shared" si="585"/>
        <v>65523</v>
      </c>
      <c r="AG4237" s="2">
        <f t="shared" si="585"/>
        <v>65462</v>
      </c>
      <c r="AH4237" s="2">
        <f t="shared" si="585"/>
        <v>101146</v>
      </c>
    </row>
    <row r="4238" spans="1:34" x14ac:dyDescent="0.25">
      <c r="A4238" t="s">
        <v>4237</v>
      </c>
      <c r="B4238" s="1" t="s">
        <v>10020</v>
      </c>
      <c r="C4238" s="1" t="s">
        <v>5528</v>
      </c>
      <c r="D4238" s="1" t="s">
        <v>5676</v>
      </c>
      <c r="E4238" s="1" t="s">
        <v>5530</v>
      </c>
      <c r="F4238" s="1" t="s">
        <v>5574</v>
      </c>
      <c r="G4238" s="1" t="s">
        <v>5561</v>
      </c>
      <c r="H4238" s="1" t="s">
        <v>5651</v>
      </c>
      <c r="I4238" s="1" t="s">
        <v>5539</v>
      </c>
      <c r="J4238" s="1" t="s">
        <v>5803</v>
      </c>
      <c r="K4238" s="1" t="s">
        <v>5534</v>
      </c>
      <c r="L4238" s="1" t="s">
        <v>5534</v>
      </c>
      <c r="M4238" s="1" t="s">
        <v>5534</v>
      </c>
      <c r="N4238" s="1" t="s">
        <v>5608</v>
      </c>
      <c r="O4238" s="1" t="s">
        <v>5539</v>
      </c>
      <c r="P4238" s="1" t="s">
        <v>5536</v>
      </c>
      <c r="Q4238" s="1" t="s">
        <v>5541</v>
      </c>
      <c r="R4238" s="1" t="s">
        <v>5799</v>
      </c>
      <c r="T4238" s="2" t="str">
        <f t="shared" si="578"/>
        <v>F47E</v>
      </c>
      <c r="U4238" s="2" t="str">
        <f t="shared" si="579"/>
        <v>3BE0</v>
      </c>
      <c r="V4238" s="2" t="str">
        <f t="shared" si="580"/>
        <v>EC46</v>
      </c>
      <c r="W4238" s="2" t="str">
        <f t="shared" si="581"/>
        <v>000D</v>
      </c>
      <c r="X4238" s="2" t="str">
        <f t="shared" si="582"/>
        <v>FFFF</v>
      </c>
      <c r="Y4238" s="2" t="str">
        <f t="shared" si="583"/>
        <v>FFB8</v>
      </c>
      <c r="Z4238" s="2" t="str">
        <f t="shared" si="584"/>
        <v>00018B1A</v>
      </c>
      <c r="AA4238" s="2"/>
      <c r="AB4238" s="2">
        <f t="shared" si="585"/>
        <v>62590</v>
      </c>
      <c r="AC4238" s="2">
        <f t="shared" si="585"/>
        <v>15328</v>
      </c>
      <c r="AD4238" s="2">
        <f t="shared" si="585"/>
        <v>60486</v>
      </c>
      <c r="AE4238" s="2">
        <f t="shared" si="585"/>
        <v>13</v>
      </c>
      <c r="AF4238" s="2">
        <f t="shared" si="585"/>
        <v>65535</v>
      </c>
      <c r="AG4238" s="2">
        <f t="shared" si="585"/>
        <v>65464</v>
      </c>
      <c r="AH4238" s="2">
        <f t="shared" si="585"/>
        <v>101146</v>
      </c>
    </row>
    <row r="4239" spans="1:34" x14ac:dyDescent="0.25">
      <c r="A4239" t="s">
        <v>4238</v>
      </c>
      <c r="B4239" s="1" t="s">
        <v>10021</v>
      </c>
      <c r="C4239" s="1" t="s">
        <v>5528</v>
      </c>
      <c r="D4239" s="1" t="s">
        <v>5642</v>
      </c>
      <c r="E4239" s="1" t="s">
        <v>5566</v>
      </c>
      <c r="F4239" s="1" t="s">
        <v>5710</v>
      </c>
      <c r="G4239" s="1" t="s">
        <v>5561</v>
      </c>
      <c r="H4239" s="1" t="s">
        <v>5666</v>
      </c>
      <c r="I4239" s="1" t="s">
        <v>5534</v>
      </c>
      <c r="J4239" s="1" t="s">
        <v>5669</v>
      </c>
      <c r="K4239" s="1" t="s">
        <v>5539</v>
      </c>
      <c r="L4239" s="1" t="s">
        <v>6043</v>
      </c>
      <c r="M4239" s="1" t="s">
        <v>5534</v>
      </c>
      <c r="N4239" s="1" t="s">
        <v>5608</v>
      </c>
      <c r="O4239" s="1" t="s">
        <v>5539</v>
      </c>
      <c r="P4239" s="1" t="s">
        <v>5536</v>
      </c>
      <c r="Q4239" s="1" t="s">
        <v>5541</v>
      </c>
      <c r="R4239" s="1" t="s">
        <v>5799</v>
      </c>
      <c r="T4239" s="2" t="str">
        <f t="shared" si="578"/>
        <v>F4BC</v>
      </c>
      <c r="U4239" s="2" t="str">
        <f t="shared" si="579"/>
        <v>3C22</v>
      </c>
      <c r="V4239" s="2" t="str">
        <f t="shared" si="580"/>
        <v>EC78</v>
      </c>
      <c r="W4239" s="2" t="str">
        <f t="shared" si="581"/>
        <v>FFFB</v>
      </c>
      <c r="X4239" s="2" t="str">
        <f t="shared" si="582"/>
        <v>0019</v>
      </c>
      <c r="Y4239" s="2" t="str">
        <f t="shared" si="583"/>
        <v>FFB8</v>
      </c>
      <c r="Z4239" s="2" t="str">
        <f t="shared" si="584"/>
        <v>00018B1A</v>
      </c>
      <c r="AA4239" s="2"/>
      <c r="AB4239" s="2">
        <f t="shared" si="585"/>
        <v>62652</v>
      </c>
      <c r="AC4239" s="2">
        <f t="shared" si="585"/>
        <v>15394</v>
      </c>
      <c r="AD4239" s="2">
        <f t="shared" si="585"/>
        <v>60536</v>
      </c>
      <c r="AE4239" s="2">
        <f t="shared" si="585"/>
        <v>65531</v>
      </c>
      <c r="AF4239" s="2">
        <f t="shared" si="585"/>
        <v>25</v>
      </c>
      <c r="AG4239" s="2">
        <f t="shared" si="585"/>
        <v>65464</v>
      </c>
      <c r="AH4239" s="2">
        <f t="shared" si="585"/>
        <v>101146</v>
      </c>
    </row>
    <row r="4240" spans="1:34" x14ac:dyDescent="0.25">
      <c r="A4240" t="s">
        <v>4239</v>
      </c>
      <c r="B4240" s="1" t="s">
        <v>10022</v>
      </c>
      <c r="C4240" s="1" t="s">
        <v>5528</v>
      </c>
      <c r="D4240" s="1" t="s">
        <v>5665</v>
      </c>
      <c r="E4240" s="1" t="s">
        <v>5530</v>
      </c>
      <c r="F4240" s="1" t="s">
        <v>5553</v>
      </c>
      <c r="G4240" s="1" t="s">
        <v>5532</v>
      </c>
      <c r="H4240" s="1" t="s">
        <v>5753</v>
      </c>
      <c r="I4240" s="1" t="s">
        <v>5534</v>
      </c>
      <c r="J4240" s="1" t="s">
        <v>5663</v>
      </c>
      <c r="K4240" s="1" t="s">
        <v>5534</v>
      </c>
      <c r="L4240" s="1" t="s">
        <v>5556</v>
      </c>
      <c r="M4240" s="1" t="s">
        <v>5534</v>
      </c>
      <c r="N4240" s="1" t="s">
        <v>5646</v>
      </c>
      <c r="O4240" s="1" t="s">
        <v>5539</v>
      </c>
      <c r="P4240" s="1" t="s">
        <v>5536</v>
      </c>
      <c r="Q4240" s="1" t="s">
        <v>5541</v>
      </c>
      <c r="R4240" s="1" t="s">
        <v>5799</v>
      </c>
      <c r="T4240" s="2" t="str">
        <f t="shared" si="578"/>
        <v>F43E</v>
      </c>
      <c r="U4240" s="2" t="str">
        <f t="shared" si="579"/>
        <v>3BEA</v>
      </c>
      <c r="V4240" s="2" t="str">
        <f t="shared" si="580"/>
        <v>EB68</v>
      </c>
      <c r="W4240" s="2" t="str">
        <f t="shared" si="581"/>
        <v>FFF9</v>
      </c>
      <c r="X4240" s="2" t="str">
        <f t="shared" si="582"/>
        <v>FFFC</v>
      </c>
      <c r="Y4240" s="2" t="str">
        <f t="shared" si="583"/>
        <v>FFB5</v>
      </c>
      <c r="Z4240" s="2" t="str">
        <f t="shared" si="584"/>
        <v>00018B1A</v>
      </c>
      <c r="AA4240" s="2"/>
      <c r="AB4240" s="2">
        <f t="shared" si="585"/>
        <v>62526</v>
      </c>
      <c r="AC4240" s="2">
        <f t="shared" si="585"/>
        <v>15338</v>
      </c>
      <c r="AD4240" s="2">
        <f t="shared" si="585"/>
        <v>60264</v>
      </c>
      <c r="AE4240" s="2">
        <f t="shared" si="585"/>
        <v>65529</v>
      </c>
      <c r="AF4240" s="2">
        <f t="shared" si="585"/>
        <v>65532</v>
      </c>
      <c r="AG4240" s="2">
        <f t="shared" si="585"/>
        <v>65461</v>
      </c>
      <c r="AH4240" s="2">
        <f t="shared" si="585"/>
        <v>101146</v>
      </c>
    </row>
    <row r="4241" spans="1:34" x14ac:dyDescent="0.25">
      <c r="A4241" t="s">
        <v>4240</v>
      </c>
      <c r="B4241" s="1" t="s">
        <v>10023</v>
      </c>
      <c r="C4241" s="1" t="s">
        <v>5528</v>
      </c>
      <c r="D4241" s="1" t="s">
        <v>5871</v>
      </c>
      <c r="E4241" s="1" t="s">
        <v>5530</v>
      </c>
      <c r="F4241" s="1" t="s">
        <v>5617</v>
      </c>
      <c r="G4241" s="1" t="s">
        <v>5561</v>
      </c>
      <c r="H4241" s="1" t="s">
        <v>5753</v>
      </c>
      <c r="I4241" s="1" t="s">
        <v>5539</v>
      </c>
      <c r="J4241" s="1" t="s">
        <v>5805</v>
      </c>
      <c r="K4241" s="1" t="s">
        <v>5534</v>
      </c>
      <c r="L4241" s="1" t="s">
        <v>5677</v>
      </c>
      <c r="M4241" s="1" t="s">
        <v>5534</v>
      </c>
      <c r="N4241" s="1" t="s">
        <v>5545</v>
      </c>
      <c r="O4241" s="1" t="s">
        <v>5539</v>
      </c>
      <c r="P4241" s="1" t="s">
        <v>5536</v>
      </c>
      <c r="Q4241" s="1" t="s">
        <v>5541</v>
      </c>
      <c r="R4241" s="1" t="s">
        <v>5799</v>
      </c>
      <c r="T4241" s="2" t="str">
        <f t="shared" si="578"/>
        <v>F460</v>
      </c>
      <c r="U4241" s="2" t="str">
        <f t="shared" si="579"/>
        <v>3BC4</v>
      </c>
      <c r="V4241" s="2" t="str">
        <f t="shared" si="580"/>
        <v>EC68</v>
      </c>
      <c r="W4241" s="2" t="str">
        <f t="shared" si="581"/>
        <v>000C</v>
      </c>
      <c r="X4241" s="2" t="str">
        <f t="shared" si="582"/>
        <v>FFE4</v>
      </c>
      <c r="Y4241" s="2" t="str">
        <f t="shared" si="583"/>
        <v>FFC2</v>
      </c>
      <c r="Z4241" s="2" t="str">
        <f t="shared" si="584"/>
        <v>00018B1A</v>
      </c>
      <c r="AA4241" s="2"/>
      <c r="AB4241" s="2">
        <f t="shared" si="585"/>
        <v>62560</v>
      </c>
      <c r="AC4241" s="2">
        <f t="shared" si="585"/>
        <v>15300</v>
      </c>
      <c r="AD4241" s="2">
        <f t="shared" si="585"/>
        <v>60520</v>
      </c>
      <c r="AE4241" s="2">
        <f t="shared" si="585"/>
        <v>12</v>
      </c>
      <c r="AF4241" s="2">
        <f t="shared" si="585"/>
        <v>65508</v>
      </c>
      <c r="AG4241" s="2">
        <f t="shared" si="585"/>
        <v>65474</v>
      </c>
      <c r="AH4241" s="2">
        <f t="shared" si="585"/>
        <v>101146</v>
      </c>
    </row>
    <row r="4242" spans="1:34" x14ac:dyDescent="0.25">
      <c r="A4242" t="s">
        <v>4241</v>
      </c>
      <c r="B4242" s="1" t="s">
        <v>10024</v>
      </c>
      <c r="C4242" s="1" t="s">
        <v>5528</v>
      </c>
      <c r="D4242" s="1" t="s">
        <v>5695</v>
      </c>
      <c r="E4242" s="1" t="s">
        <v>5530</v>
      </c>
      <c r="F4242" s="1" t="s">
        <v>5632</v>
      </c>
      <c r="G4242" s="1" t="s">
        <v>5561</v>
      </c>
      <c r="H4242" s="1" t="s">
        <v>5757</v>
      </c>
      <c r="I4242" s="1" t="s">
        <v>5539</v>
      </c>
      <c r="J4242" s="1" t="s">
        <v>5823</v>
      </c>
      <c r="K4242" s="1" t="s">
        <v>5534</v>
      </c>
      <c r="L4242" s="1" t="s">
        <v>5821</v>
      </c>
      <c r="M4242" s="1" t="s">
        <v>5534</v>
      </c>
      <c r="N4242" s="1" t="s">
        <v>5755</v>
      </c>
      <c r="O4242" s="1" t="s">
        <v>5539</v>
      </c>
      <c r="P4242" s="1" t="s">
        <v>5536</v>
      </c>
      <c r="Q4242" s="1" t="s">
        <v>5541</v>
      </c>
      <c r="R4242" s="1" t="s">
        <v>5799</v>
      </c>
      <c r="T4242" s="2" t="str">
        <f t="shared" si="578"/>
        <v>F48A</v>
      </c>
      <c r="U4242" s="2" t="str">
        <f t="shared" si="579"/>
        <v>3BD2</v>
      </c>
      <c r="V4242" s="2" t="str">
        <f t="shared" si="580"/>
        <v>EC10</v>
      </c>
      <c r="W4242" s="2" t="str">
        <f t="shared" si="581"/>
        <v>002E</v>
      </c>
      <c r="X4242" s="2" t="str">
        <f t="shared" si="582"/>
        <v>FFCE</v>
      </c>
      <c r="Y4242" s="2" t="str">
        <f t="shared" si="583"/>
        <v>FFC6</v>
      </c>
      <c r="Z4242" s="2" t="str">
        <f t="shared" si="584"/>
        <v>00018B1A</v>
      </c>
      <c r="AA4242" s="2"/>
      <c r="AB4242" s="2">
        <f t="shared" si="585"/>
        <v>62602</v>
      </c>
      <c r="AC4242" s="2">
        <f t="shared" si="585"/>
        <v>15314</v>
      </c>
      <c r="AD4242" s="2">
        <f t="shared" si="585"/>
        <v>60432</v>
      </c>
      <c r="AE4242" s="2">
        <f t="shared" si="585"/>
        <v>46</v>
      </c>
      <c r="AF4242" s="2">
        <f t="shared" si="585"/>
        <v>65486</v>
      </c>
      <c r="AG4242" s="2">
        <f t="shared" si="585"/>
        <v>65478</v>
      </c>
      <c r="AH4242" s="2">
        <f t="shared" si="585"/>
        <v>101146</v>
      </c>
    </row>
    <row r="4243" spans="1:34" x14ac:dyDescent="0.25">
      <c r="A4243" t="s">
        <v>4242</v>
      </c>
      <c r="B4243" s="1" t="s">
        <v>10025</v>
      </c>
      <c r="C4243" s="1" t="s">
        <v>5528</v>
      </c>
      <c r="D4243" s="1" t="s">
        <v>5580</v>
      </c>
      <c r="E4243" s="1" t="s">
        <v>5530</v>
      </c>
      <c r="F4243" s="1" t="s">
        <v>5755</v>
      </c>
      <c r="G4243" s="1" t="s">
        <v>5561</v>
      </c>
      <c r="H4243" s="1" t="s">
        <v>5649</v>
      </c>
      <c r="I4243" s="1" t="s">
        <v>5539</v>
      </c>
      <c r="J4243" s="1" t="s">
        <v>5768</v>
      </c>
      <c r="K4243" s="1" t="s">
        <v>5534</v>
      </c>
      <c r="L4243" s="1" t="s">
        <v>5532</v>
      </c>
      <c r="M4243" s="1" t="s">
        <v>5534</v>
      </c>
      <c r="N4243" s="1" t="s">
        <v>6014</v>
      </c>
      <c r="O4243" s="1" t="s">
        <v>5539</v>
      </c>
      <c r="P4243" s="1" t="s">
        <v>5536</v>
      </c>
      <c r="Q4243" s="1" t="s">
        <v>5541</v>
      </c>
      <c r="R4243" s="1" t="s">
        <v>5799</v>
      </c>
      <c r="T4243" s="2" t="str">
        <f t="shared" si="578"/>
        <v>F49E</v>
      </c>
      <c r="U4243" s="2" t="str">
        <f t="shared" si="579"/>
        <v>3BC6</v>
      </c>
      <c r="V4243" s="2" t="str">
        <f t="shared" si="580"/>
        <v>EC02</v>
      </c>
      <c r="W4243" s="2" t="str">
        <f t="shared" si="581"/>
        <v>0035</v>
      </c>
      <c r="X4243" s="2" t="str">
        <f t="shared" si="582"/>
        <v>FFEB</v>
      </c>
      <c r="Y4243" s="2" t="str">
        <f t="shared" si="583"/>
        <v>FFC7</v>
      </c>
      <c r="Z4243" s="2" t="str">
        <f t="shared" si="584"/>
        <v>00018B1A</v>
      </c>
      <c r="AA4243" s="2"/>
      <c r="AB4243" s="2">
        <f t="shared" si="585"/>
        <v>62622</v>
      </c>
      <c r="AC4243" s="2">
        <f t="shared" si="585"/>
        <v>15302</v>
      </c>
      <c r="AD4243" s="2">
        <f t="shared" si="585"/>
        <v>60418</v>
      </c>
      <c r="AE4243" s="2">
        <f t="shared" si="585"/>
        <v>53</v>
      </c>
      <c r="AF4243" s="2">
        <f t="shared" si="585"/>
        <v>65515</v>
      </c>
      <c r="AG4243" s="2">
        <f t="shared" si="585"/>
        <v>65479</v>
      </c>
      <c r="AH4243" s="2">
        <f t="shared" si="585"/>
        <v>101146</v>
      </c>
    </row>
    <row r="4244" spans="1:34" x14ac:dyDescent="0.25">
      <c r="A4244" t="s">
        <v>4243</v>
      </c>
      <c r="B4244" s="1" t="s">
        <v>10026</v>
      </c>
      <c r="C4244" s="1" t="s">
        <v>5528</v>
      </c>
      <c r="D4244" s="1" t="s">
        <v>5612</v>
      </c>
      <c r="E4244" s="1" t="s">
        <v>5530</v>
      </c>
      <c r="F4244" s="1" t="s">
        <v>5587</v>
      </c>
      <c r="G4244" s="1" t="s">
        <v>5561</v>
      </c>
      <c r="H4244" s="1" t="s">
        <v>5699</v>
      </c>
      <c r="I4244" s="1" t="s">
        <v>5539</v>
      </c>
      <c r="J4244" s="1" t="s">
        <v>5867</v>
      </c>
      <c r="K4244" s="1" t="s">
        <v>5534</v>
      </c>
      <c r="L4244" s="1" t="s">
        <v>5556</v>
      </c>
      <c r="M4244" s="1" t="s">
        <v>5534</v>
      </c>
      <c r="N4244" s="1" t="s">
        <v>5874</v>
      </c>
      <c r="O4244" s="1" t="s">
        <v>5539</v>
      </c>
      <c r="P4244" s="1" t="s">
        <v>5536</v>
      </c>
      <c r="Q4244" s="1" t="s">
        <v>5541</v>
      </c>
      <c r="R4244" s="1" t="s">
        <v>5799</v>
      </c>
      <c r="T4244" s="2" t="str">
        <f t="shared" si="578"/>
        <v>F4A2</v>
      </c>
      <c r="U4244" s="2" t="str">
        <f t="shared" si="579"/>
        <v>3BD4</v>
      </c>
      <c r="V4244" s="2" t="str">
        <f t="shared" si="580"/>
        <v>EC42</v>
      </c>
      <c r="W4244" s="2" t="str">
        <f t="shared" si="581"/>
        <v>002A</v>
      </c>
      <c r="X4244" s="2" t="str">
        <f t="shared" si="582"/>
        <v>FFFC</v>
      </c>
      <c r="Y4244" s="2" t="str">
        <f t="shared" si="583"/>
        <v>FFC1</v>
      </c>
      <c r="Z4244" s="2" t="str">
        <f t="shared" si="584"/>
        <v>00018B1A</v>
      </c>
      <c r="AA4244" s="2"/>
      <c r="AB4244" s="2">
        <f t="shared" si="585"/>
        <v>62626</v>
      </c>
      <c r="AC4244" s="2">
        <f t="shared" si="585"/>
        <v>15316</v>
      </c>
      <c r="AD4244" s="2">
        <f t="shared" si="585"/>
        <v>60482</v>
      </c>
      <c r="AE4244" s="2">
        <f t="shared" si="585"/>
        <v>42</v>
      </c>
      <c r="AF4244" s="2">
        <f t="shared" si="585"/>
        <v>65532</v>
      </c>
      <c r="AG4244" s="2">
        <f t="shared" si="585"/>
        <v>65473</v>
      </c>
      <c r="AH4244" s="2">
        <f t="shared" si="585"/>
        <v>101146</v>
      </c>
    </row>
    <row r="4245" spans="1:34" x14ac:dyDescent="0.25">
      <c r="A4245" t="s">
        <v>4244</v>
      </c>
      <c r="B4245" s="1" t="s">
        <v>10027</v>
      </c>
      <c r="C4245" s="1" t="s">
        <v>5528</v>
      </c>
      <c r="D4245" s="1" t="s">
        <v>5681</v>
      </c>
      <c r="E4245" s="1" t="s">
        <v>5530</v>
      </c>
      <c r="F4245" s="1" t="s">
        <v>5580</v>
      </c>
      <c r="G4245" s="1" t="s">
        <v>5561</v>
      </c>
      <c r="H4245" s="1" t="s">
        <v>5805</v>
      </c>
      <c r="I4245" s="1" t="s">
        <v>5539</v>
      </c>
      <c r="J4245" s="1" t="s">
        <v>5823</v>
      </c>
      <c r="K4245" s="1" t="s">
        <v>5534</v>
      </c>
      <c r="L4245" s="1" t="s">
        <v>5847</v>
      </c>
      <c r="M4245" s="1" t="s">
        <v>5534</v>
      </c>
      <c r="N4245" s="1" t="s">
        <v>5671</v>
      </c>
      <c r="O4245" s="1" t="s">
        <v>5539</v>
      </c>
      <c r="P4245" s="1" t="s">
        <v>5536</v>
      </c>
      <c r="Q4245" s="1" t="s">
        <v>5541</v>
      </c>
      <c r="R4245" s="1" t="s">
        <v>5799</v>
      </c>
      <c r="T4245" s="2" t="str">
        <f t="shared" si="578"/>
        <v>F492</v>
      </c>
      <c r="U4245" s="2" t="str">
        <f t="shared" si="579"/>
        <v>3B9E</v>
      </c>
      <c r="V4245" s="2" t="str">
        <f t="shared" si="580"/>
        <v>EC0C</v>
      </c>
      <c r="W4245" s="2" t="str">
        <f t="shared" si="581"/>
        <v>002E</v>
      </c>
      <c r="X4245" s="2" t="str">
        <f t="shared" si="582"/>
        <v>FFF8</v>
      </c>
      <c r="Y4245" s="2" t="str">
        <f t="shared" si="583"/>
        <v>FFB9</v>
      </c>
      <c r="Z4245" s="2" t="str">
        <f t="shared" si="584"/>
        <v>00018B1A</v>
      </c>
      <c r="AA4245" s="2"/>
      <c r="AB4245" s="2">
        <f t="shared" si="585"/>
        <v>62610</v>
      </c>
      <c r="AC4245" s="2">
        <f t="shared" si="585"/>
        <v>15262</v>
      </c>
      <c r="AD4245" s="2">
        <f t="shared" si="585"/>
        <v>60428</v>
      </c>
      <c r="AE4245" s="2">
        <f t="shared" si="585"/>
        <v>46</v>
      </c>
      <c r="AF4245" s="2">
        <f t="shared" si="585"/>
        <v>65528</v>
      </c>
      <c r="AG4245" s="2">
        <f t="shared" si="585"/>
        <v>65465</v>
      </c>
      <c r="AH4245" s="2">
        <f t="shared" si="585"/>
        <v>101146</v>
      </c>
    </row>
    <row r="4246" spans="1:34" x14ac:dyDescent="0.25">
      <c r="A4246" t="s">
        <v>4245</v>
      </c>
      <c r="B4246" s="1" t="s">
        <v>10028</v>
      </c>
      <c r="C4246" s="1" t="s">
        <v>5528</v>
      </c>
      <c r="D4246" s="1" t="s">
        <v>5607</v>
      </c>
      <c r="E4246" s="1" t="s">
        <v>5530</v>
      </c>
      <c r="F4246" s="1" t="s">
        <v>5596</v>
      </c>
      <c r="G4246" s="1" t="s">
        <v>5561</v>
      </c>
      <c r="H4246" s="1" t="s">
        <v>5539</v>
      </c>
      <c r="I4246" s="1" t="s">
        <v>5539</v>
      </c>
      <c r="J4246" s="1" t="s">
        <v>5699</v>
      </c>
      <c r="K4246" s="1" t="s">
        <v>5534</v>
      </c>
      <c r="L4246" s="1" t="s">
        <v>5579</v>
      </c>
      <c r="M4246" s="1" t="s">
        <v>5534</v>
      </c>
      <c r="N4246" s="1" t="s">
        <v>5623</v>
      </c>
      <c r="O4246" s="1" t="s">
        <v>5539</v>
      </c>
      <c r="P4246" s="1" t="s">
        <v>5536</v>
      </c>
      <c r="Q4246" s="1" t="s">
        <v>5541</v>
      </c>
      <c r="R4246" s="1" t="s">
        <v>5799</v>
      </c>
      <c r="T4246" s="2" t="str">
        <f t="shared" si="578"/>
        <v>F49C</v>
      </c>
      <c r="U4246" s="2" t="str">
        <f t="shared" si="579"/>
        <v>3B84</v>
      </c>
      <c r="V4246" s="2" t="str">
        <f t="shared" si="580"/>
        <v>EC00</v>
      </c>
      <c r="W4246" s="2" t="str">
        <f t="shared" si="581"/>
        <v>0042</v>
      </c>
      <c r="X4246" s="2" t="str">
        <f t="shared" si="582"/>
        <v>FFFA</v>
      </c>
      <c r="Y4246" s="2" t="str">
        <f t="shared" si="583"/>
        <v>FFB7</v>
      </c>
      <c r="Z4246" s="2" t="str">
        <f t="shared" si="584"/>
        <v>00018B1A</v>
      </c>
      <c r="AA4246" s="2"/>
      <c r="AB4246" s="2">
        <f t="shared" si="585"/>
        <v>62620</v>
      </c>
      <c r="AC4246" s="2">
        <f t="shared" si="585"/>
        <v>15236</v>
      </c>
      <c r="AD4246" s="2">
        <f t="shared" si="585"/>
        <v>60416</v>
      </c>
      <c r="AE4246" s="2">
        <f t="shared" si="585"/>
        <v>66</v>
      </c>
      <c r="AF4246" s="2">
        <f t="shared" si="585"/>
        <v>65530</v>
      </c>
      <c r="AG4246" s="2">
        <f t="shared" si="585"/>
        <v>65463</v>
      </c>
      <c r="AH4246" s="2">
        <f t="shared" si="585"/>
        <v>101146</v>
      </c>
    </row>
    <row r="4247" spans="1:34" x14ac:dyDescent="0.25">
      <c r="A4247" t="s">
        <v>4246</v>
      </c>
      <c r="B4247" s="1" t="s">
        <v>10029</v>
      </c>
      <c r="C4247" s="1" t="s">
        <v>5528</v>
      </c>
      <c r="D4247" s="1" t="s">
        <v>5681</v>
      </c>
      <c r="E4247" s="1" t="s">
        <v>5530</v>
      </c>
      <c r="F4247" s="1" t="s">
        <v>5608</v>
      </c>
      <c r="G4247" s="1" t="s">
        <v>5532</v>
      </c>
      <c r="H4247" s="1" t="s">
        <v>5633</v>
      </c>
      <c r="I4247" s="1" t="s">
        <v>5539</v>
      </c>
      <c r="J4247" s="1" t="s">
        <v>5878</v>
      </c>
      <c r="K4247" s="1" t="s">
        <v>5534</v>
      </c>
      <c r="L4247" s="1" t="s">
        <v>5555</v>
      </c>
      <c r="M4247" s="1" t="s">
        <v>5534</v>
      </c>
      <c r="N4247" s="1" t="s">
        <v>5642</v>
      </c>
      <c r="O4247" s="1" t="s">
        <v>5539</v>
      </c>
      <c r="P4247" s="1" t="s">
        <v>5536</v>
      </c>
      <c r="Q4247" s="1" t="s">
        <v>5541</v>
      </c>
      <c r="R4247" s="1" t="s">
        <v>5799</v>
      </c>
      <c r="T4247" s="2" t="str">
        <f t="shared" si="578"/>
        <v>F492</v>
      </c>
      <c r="U4247" s="2" t="str">
        <f t="shared" si="579"/>
        <v>3BB8</v>
      </c>
      <c r="V4247" s="2" t="str">
        <f t="shared" si="580"/>
        <v>EBF2</v>
      </c>
      <c r="W4247" s="2" t="str">
        <f t="shared" si="581"/>
        <v>004A</v>
      </c>
      <c r="X4247" s="2" t="str">
        <f t="shared" si="582"/>
        <v>FFF5</v>
      </c>
      <c r="Y4247" s="2" t="str">
        <f t="shared" si="583"/>
        <v>FFBC</v>
      </c>
      <c r="Z4247" s="2" t="str">
        <f t="shared" si="584"/>
        <v>00018B1A</v>
      </c>
      <c r="AA4247" s="2"/>
      <c r="AB4247" s="2">
        <f t="shared" si="585"/>
        <v>62610</v>
      </c>
      <c r="AC4247" s="2">
        <f t="shared" si="585"/>
        <v>15288</v>
      </c>
      <c r="AD4247" s="2">
        <f t="shared" si="585"/>
        <v>60402</v>
      </c>
      <c r="AE4247" s="2">
        <f t="shared" si="585"/>
        <v>74</v>
      </c>
      <c r="AF4247" s="2">
        <f t="shared" si="585"/>
        <v>65525</v>
      </c>
      <c r="AG4247" s="2">
        <f t="shared" si="585"/>
        <v>65468</v>
      </c>
      <c r="AH4247" s="2">
        <f t="shared" si="585"/>
        <v>101146</v>
      </c>
    </row>
    <row r="4248" spans="1:34" x14ac:dyDescent="0.25">
      <c r="A4248" t="s">
        <v>4247</v>
      </c>
      <c r="B4248" s="1" t="s">
        <v>10030</v>
      </c>
      <c r="C4248" s="1" t="s">
        <v>5528</v>
      </c>
      <c r="D4248" s="1" t="s">
        <v>5557</v>
      </c>
      <c r="E4248" s="1" t="s">
        <v>5530</v>
      </c>
      <c r="F4248" s="1" t="s">
        <v>5603</v>
      </c>
      <c r="G4248" s="1" t="s">
        <v>5532</v>
      </c>
      <c r="H4248" s="1" t="s">
        <v>5603</v>
      </c>
      <c r="I4248" s="1" t="s">
        <v>5539</v>
      </c>
      <c r="J4248" s="1" t="s">
        <v>5537</v>
      </c>
      <c r="K4248" s="1" t="s">
        <v>5534</v>
      </c>
      <c r="L4248" s="1" t="s">
        <v>5633</v>
      </c>
      <c r="M4248" s="1" t="s">
        <v>5534</v>
      </c>
      <c r="N4248" s="1" t="s">
        <v>5620</v>
      </c>
      <c r="O4248" s="1" t="s">
        <v>5539</v>
      </c>
      <c r="P4248" s="1" t="s">
        <v>5536</v>
      </c>
      <c r="Q4248" s="1" t="s">
        <v>5541</v>
      </c>
      <c r="R4248" s="1" t="s">
        <v>5799</v>
      </c>
      <c r="T4248" s="2" t="str">
        <f t="shared" si="578"/>
        <v>F496</v>
      </c>
      <c r="U4248" s="2" t="str">
        <f t="shared" si="579"/>
        <v>3BD0</v>
      </c>
      <c r="V4248" s="2" t="str">
        <f t="shared" si="580"/>
        <v>EBD0</v>
      </c>
      <c r="W4248" s="2" t="str">
        <f t="shared" si="581"/>
        <v>0044</v>
      </c>
      <c r="X4248" s="2" t="str">
        <f t="shared" si="582"/>
        <v>FFF2</v>
      </c>
      <c r="Y4248" s="2" t="str">
        <f t="shared" si="583"/>
        <v>FFBE</v>
      </c>
      <c r="Z4248" s="2" t="str">
        <f t="shared" si="584"/>
        <v>00018B1A</v>
      </c>
      <c r="AA4248" s="2"/>
      <c r="AB4248" s="2">
        <f t="shared" si="585"/>
        <v>62614</v>
      </c>
      <c r="AC4248" s="2">
        <f t="shared" si="585"/>
        <v>15312</v>
      </c>
      <c r="AD4248" s="2">
        <f t="shared" si="585"/>
        <v>60368</v>
      </c>
      <c r="AE4248" s="2">
        <f t="shared" si="585"/>
        <v>68</v>
      </c>
      <c r="AF4248" s="2">
        <f t="shared" si="585"/>
        <v>65522</v>
      </c>
      <c r="AG4248" s="2">
        <f t="shared" si="585"/>
        <v>65470</v>
      </c>
      <c r="AH4248" s="2">
        <f t="shared" si="585"/>
        <v>101146</v>
      </c>
    </row>
    <row r="4249" spans="1:34" x14ac:dyDescent="0.25">
      <c r="A4249" t="s">
        <v>4248</v>
      </c>
      <c r="B4249" s="1" t="s">
        <v>10031</v>
      </c>
      <c r="C4249" s="1" t="s">
        <v>5528</v>
      </c>
      <c r="D4249" s="1" t="s">
        <v>5580</v>
      </c>
      <c r="E4249" s="1" t="s">
        <v>5530</v>
      </c>
      <c r="F4249" s="1" t="s">
        <v>5574</v>
      </c>
      <c r="G4249" s="1" t="s">
        <v>5532</v>
      </c>
      <c r="H4249" s="1" t="s">
        <v>5652</v>
      </c>
      <c r="I4249" s="1" t="s">
        <v>5539</v>
      </c>
      <c r="J4249" s="1" t="s">
        <v>5566</v>
      </c>
      <c r="K4249" s="1" t="s">
        <v>5534</v>
      </c>
      <c r="L4249" s="1" t="s">
        <v>5847</v>
      </c>
      <c r="M4249" s="1" t="s">
        <v>5534</v>
      </c>
      <c r="N4249" s="1" t="s">
        <v>5609</v>
      </c>
      <c r="O4249" s="1" t="s">
        <v>5539</v>
      </c>
      <c r="P4249" s="1" t="s">
        <v>5536</v>
      </c>
      <c r="Q4249" s="1" t="s">
        <v>5541</v>
      </c>
      <c r="R4249" s="1" t="s">
        <v>5799</v>
      </c>
      <c r="T4249" s="2" t="str">
        <f t="shared" si="578"/>
        <v>F49E</v>
      </c>
      <c r="U4249" s="2" t="str">
        <f t="shared" si="579"/>
        <v>3BE0</v>
      </c>
      <c r="V4249" s="2" t="str">
        <f t="shared" si="580"/>
        <v>EB98</v>
      </c>
      <c r="W4249" s="2" t="str">
        <f t="shared" si="581"/>
        <v>003C</v>
      </c>
      <c r="X4249" s="2" t="str">
        <f t="shared" si="582"/>
        <v>FFF8</v>
      </c>
      <c r="Y4249" s="2" t="str">
        <f t="shared" si="583"/>
        <v>FFBB</v>
      </c>
      <c r="Z4249" s="2" t="str">
        <f t="shared" si="584"/>
        <v>00018B1A</v>
      </c>
      <c r="AA4249" s="2"/>
      <c r="AB4249" s="2">
        <f t="shared" si="585"/>
        <v>62622</v>
      </c>
      <c r="AC4249" s="2">
        <f t="shared" si="585"/>
        <v>15328</v>
      </c>
      <c r="AD4249" s="2">
        <f t="shared" si="585"/>
        <v>60312</v>
      </c>
      <c r="AE4249" s="2">
        <f t="shared" si="585"/>
        <v>60</v>
      </c>
      <c r="AF4249" s="2">
        <f t="shared" si="585"/>
        <v>65528</v>
      </c>
      <c r="AG4249" s="2">
        <f t="shared" si="585"/>
        <v>65467</v>
      </c>
      <c r="AH4249" s="2">
        <f t="shared" si="585"/>
        <v>101146</v>
      </c>
    </row>
    <row r="4250" spans="1:34" x14ac:dyDescent="0.25">
      <c r="A4250" t="s">
        <v>4249</v>
      </c>
      <c r="B4250" s="1" t="s">
        <v>10032</v>
      </c>
      <c r="C4250" s="1" t="s">
        <v>5528</v>
      </c>
      <c r="D4250" s="1" t="s">
        <v>5895</v>
      </c>
      <c r="E4250" s="1" t="s">
        <v>5566</v>
      </c>
      <c r="F4250" s="1" t="s">
        <v>5734</v>
      </c>
      <c r="G4250" s="1" t="s">
        <v>5532</v>
      </c>
      <c r="H4250" s="1" t="s">
        <v>5679</v>
      </c>
      <c r="I4250" s="1" t="s">
        <v>5539</v>
      </c>
      <c r="J4250" s="1" t="s">
        <v>5867</v>
      </c>
      <c r="K4250" s="1" t="s">
        <v>5539</v>
      </c>
      <c r="L4250" s="1" t="s">
        <v>5826</v>
      </c>
      <c r="M4250" s="1" t="s">
        <v>5534</v>
      </c>
      <c r="N4250" s="1" t="s">
        <v>5646</v>
      </c>
      <c r="O4250" s="1" t="s">
        <v>5539</v>
      </c>
      <c r="P4250" s="1" t="s">
        <v>5536</v>
      </c>
      <c r="Q4250" s="1" t="s">
        <v>5541</v>
      </c>
      <c r="R4250" s="1" t="s">
        <v>5799</v>
      </c>
      <c r="T4250" s="2" t="str">
        <f t="shared" si="578"/>
        <v>F462</v>
      </c>
      <c r="U4250" s="2" t="str">
        <f t="shared" si="579"/>
        <v>3C14</v>
      </c>
      <c r="V4250" s="2" t="str">
        <f t="shared" si="580"/>
        <v>EBDA</v>
      </c>
      <c r="W4250" s="2" t="str">
        <f t="shared" si="581"/>
        <v>002A</v>
      </c>
      <c r="X4250" s="2" t="str">
        <f t="shared" si="582"/>
        <v>0011</v>
      </c>
      <c r="Y4250" s="2" t="str">
        <f t="shared" si="583"/>
        <v>FFB5</v>
      </c>
      <c r="Z4250" s="2" t="str">
        <f t="shared" si="584"/>
        <v>00018B1A</v>
      </c>
      <c r="AA4250" s="2"/>
      <c r="AB4250" s="2">
        <f t="shared" si="585"/>
        <v>62562</v>
      </c>
      <c r="AC4250" s="2">
        <f t="shared" si="585"/>
        <v>15380</v>
      </c>
      <c r="AD4250" s="2">
        <f t="shared" si="585"/>
        <v>60378</v>
      </c>
      <c r="AE4250" s="2">
        <f t="shared" si="585"/>
        <v>42</v>
      </c>
      <c r="AF4250" s="2">
        <f t="shared" si="585"/>
        <v>17</v>
      </c>
      <c r="AG4250" s="2">
        <f t="shared" si="585"/>
        <v>65461</v>
      </c>
      <c r="AH4250" s="2">
        <f t="shared" si="585"/>
        <v>101146</v>
      </c>
    </row>
    <row r="4251" spans="1:34" x14ac:dyDescent="0.25">
      <c r="A4251" t="s">
        <v>4250</v>
      </c>
      <c r="B4251" s="1" t="s">
        <v>10033</v>
      </c>
      <c r="C4251" s="1" t="s">
        <v>5528</v>
      </c>
      <c r="D4251" s="1" t="s">
        <v>5596</v>
      </c>
      <c r="E4251" s="1" t="s">
        <v>5566</v>
      </c>
      <c r="F4251" s="1" t="s">
        <v>5602</v>
      </c>
      <c r="G4251" s="1" t="s">
        <v>5532</v>
      </c>
      <c r="H4251" s="1" t="s">
        <v>5575</v>
      </c>
      <c r="I4251" s="1" t="s">
        <v>5539</v>
      </c>
      <c r="J4251" s="1" t="s">
        <v>5689</v>
      </c>
      <c r="K4251" s="1" t="s">
        <v>5539</v>
      </c>
      <c r="L4251" s="1" t="s">
        <v>5795</v>
      </c>
      <c r="M4251" s="1" t="s">
        <v>5534</v>
      </c>
      <c r="N4251" s="1" t="s">
        <v>5683</v>
      </c>
      <c r="O4251" s="1" t="s">
        <v>5539</v>
      </c>
      <c r="P4251" s="1" t="s">
        <v>5536</v>
      </c>
      <c r="Q4251" s="1" t="s">
        <v>5541</v>
      </c>
      <c r="R4251" s="1" t="s">
        <v>5799</v>
      </c>
      <c r="T4251" s="2" t="str">
        <f t="shared" si="578"/>
        <v>F484</v>
      </c>
      <c r="U4251" s="2" t="str">
        <f t="shared" si="579"/>
        <v>3C28</v>
      </c>
      <c r="V4251" s="2" t="str">
        <f t="shared" si="580"/>
        <v>EBAC</v>
      </c>
      <c r="W4251" s="2" t="str">
        <f t="shared" si="581"/>
        <v>001F</v>
      </c>
      <c r="X4251" s="2" t="str">
        <f t="shared" si="582"/>
        <v>0024</v>
      </c>
      <c r="Y4251" s="2" t="str">
        <f t="shared" si="583"/>
        <v>FFB3</v>
      </c>
      <c r="Z4251" s="2" t="str">
        <f t="shared" si="584"/>
        <v>00018B1A</v>
      </c>
      <c r="AA4251" s="2"/>
      <c r="AB4251" s="2">
        <f t="shared" si="585"/>
        <v>62596</v>
      </c>
      <c r="AC4251" s="2">
        <f t="shared" si="585"/>
        <v>15400</v>
      </c>
      <c r="AD4251" s="2">
        <f t="shared" si="585"/>
        <v>60332</v>
      </c>
      <c r="AE4251" s="2">
        <f t="shared" si="585"/>
        <v>31</v>
      </c>
      <c r="AF4251" s="2">
        <f t="shared" si="585"/>
        <v>36</v>
      </c>
      <c r="AG4251" s="2">
        <f t="shared" si="585"/>
        <v>65459</v>
      </c>
      <c r="AH4251" s="2">
        <f t="shared" si="585"/>
        <v>101146</v>
      </c>
    </row>
    <row r="4252" spans="1:34" x14ac:dyDescent="0.25">
      <c r="A4252" t="s">
        <v>4251</v>
      </c>
      <c r="B4252" s="1" t="s">
        <v>10034</v>
      </c>
      <c r="C4252" s="1" t="s">
        <v>5528</v>
      </c>
      <c r="D4252" s="1" t="s">
        <v>5695</v>
      </c>
      <c r="E4252" s="1" t="s">
        <v>5530</v>
      </c>
      <c r="F4252" s="1" t="s">
        <v>5574</v>
      </c>
      <c r="G4252" s="1" t="s">
        <v>5532</v>
      </c>
      <c r="H4252" s="1" t="s">
        <v>5674</v>
      </c>
      <c r="I4252" s="1" t="s">
        <v>5539</v>
      </c>
      <c r="J4252" s="1" t="s">
        <v>5757</v>
      </c>
      <c r="K4252" s="1" t="s">
        <v>5539</v>
      </c>
      <c r="L4252" s="1" t="s">
        <v>5542</v>
      </c>
      <c r="M4252" s="1" t="s">
        <v>5534</v>
      </c>
      <c r="N4252" s="1" t="s">
        <v>5583</v>
      </c>
      <c r="O4252" s="1" t="s">
        <v>5539</v>
      </c>
      <c r="P4252" s="1" t="s">
        <v>5536</v>
      </c>
      <c r="Q4252" s="1" t="s">
        <v>5541</v>
      </c>
      <c r="R4252" s="1" t="s">
        <v>5799</v>
      </c>
      <c r="T4252" s="2" t="str">
        <f t="shared" si="578"/>
        <v>F48A</v>
      </c>
      <c r="U4252" s="2" t="str">
        <f t="shared" si="579"/>
        <v>3BE0</v>
      </c>
      <c r="V4252" s="2" t="str">
        <f t="shared" si="580"/>
        <v>EB6C</v>
      </c>
      <c r="W4252" s="2" t="str">
        <f t="shared" si="581"/>
        <v>0010</v>
      </c>
      <c r="X4252" s="2" t="str">
        <f t="shared" si="582"/>
        <v>0018</v>
      </c>
      <c r="Y4252" s="2" t="str">
        <f t="shared" si="583"/>
        <v>FFB2</v>
      </c>
      <c r="Z4252" s="2" t="str">
        <f t="shared" si="584"/>
        <v>00018B1A</v>
      </c>
      <c r="AA4252" s="2"/>
      <c r="AB4252" s="2">
        <f t="shared" si="585"/>
        <v>62602</v>
      </c>
      <c r="AC4252" s="2">
        <f t="shared" si="585"/>
        <v>15328</v>
      </c>
      <c r="AD4252" s="2">
        <f t="shared" si="585"/>
        <v>60268</v>
      </c>
      <c r="AE4252" s="2">
        <f t="shared" si="585"/>
        <v>16</v>
      </c>
      <c r="AF4252" s="2">
        <f t="shared" si="585"/>
        <v>24</v>
      </c>
      <c r="AG4252" s="2">
        <f t="shared" si="585"/>
        <v>65458</v>
      </c>
      <c r="AH4252" s="2">
        <f t="shared" si="585"/>
        <v>101146</v>
      </c>
    </row>
    <row r="4253" spans="1:34" x14ac:dyDescent="0.25">
      <c r="A4253" t="s">
        <v>4252</v>
      </c>
      <c r="B4253" s="1" t="s">
        <v>10035</v>
      </c>
      <c r="C4253" s="1" t="s">
        <v>5528</v>
      </c>
      <c r="D4253" s="1" t="s">
        <v>5551</v>
      </c>
      <c r="E4253" s="1" t="s">
        <v>5566</v>
      </c>
      <c r="F4253" s="1" t="s">
        <v>5604</v>
      </c>
      <c r="G4253" s="1" t="s">
        <v>5532</v>
      </c>
      <c r="H4253" s="1" t="s">
        <v>5778</v>
      </c>
      <c r="I4253" s="1" t="s">
        <v>5539</v>
      </c>
      <c r="J4253" s="1" t="s">
        <v>5805</v>
      </c>
      <c r="K4253" s="1" t="s">
        <v>5539</v>
      </c>
      <c r="L4253" s="1" t="s">
        <v>5754</v>
      </c>
      <c r="M4253" s="1" t="s">
        <v>5534</v>
      </c>
      <c r="N4253" s="1" t="s">
        <v>5608</v>
      </c>
      <c r="O4253" s="1" t="s">
        <v>5539</v>
      </c>
      <c r="P4253" s="1" t="s">
        <v>5536</v>
      </c>
      <c r="Q4253" s="1" t="s">
        <v>5541</v>
      </c>
      <c r="R4253" s="1" t="s">
        <v>5799</v>
      </c>
      <c r="T4253" s="2" t="str">
        <f t="shared" si="578"/>
        <v>F44C</v>
      </c>
      <c r="U4253" s="2" t="str">
        <f t="shared" si="579"/>
        <v>3C04</v>
      </c>
      <c r="V4253" s="2" t="str">
        <f t="shared" si="580"/>
        <v>EBAA</v>
      </c>
      <c r="W4253" s="2" t="str">
        <f t="shared" si="581"/>
        <v>000C</v>
      </c>
      <c r="X4253" s="2" t="str">
        <f t="shared" si="582"/>
        <v>0013</v>
      </c>
      <c r="Y4253" s="2" t="str">
        <f t="shared" si="583"/>
        <v>FFB8</v>
      </c>
      <c r="Z4253" s="2" t="str">
        <f t="shared" si="584"/>
        <v>00018B1A</v>
      </c>
      <c r="AA4253" s="2"/>
      <c r="AB4253" s="2">
        <f t="shared" si="585"/>
        <v>62540</v>
      </c>
      <c r="AC4253" s="2">
        <f t="shared" si="585"/>
        <v>15364</v>
      </c>
      <c r="AD4253" s="2">
        <f t="shared" si="585"/>
        <v>60330</v>
      </c>
      <c r="AE4253" s="2">
        <f t="shared" si="585"/>
        <v>12</v>
      </c>
      <c r="AF4253" s="2">
        <f t="shared" si="585"/>
        <v>19</v>
      </c>
      <c r="AG4253" s="2">
        <f t="shared" si="585"/>
        <v>65464</v>
      </c>
      <c r="AH4253" s="2">
        <f t="shared" si="585"/>
        <v>101146</v>
      </c>
    </row>
    <row r="4254" spans="1:34" x14ac:dyDescent="0.25">
      <c r="A4254" t="s">
        <v>4253</v>
      </c>
      <c r="B4254" s="1" t="s">
        <v>10036</v>
      </c>
      <c r="C4254" s="1" t="s">
        <v>5528</v>
      </c>
      <c r="D4254" s="1" t="s">
        <v>5661</v>
      </c>
      <c r="E4254" s="1" t="s">
        <v>5566</v>
      </c>
      <c r="F4254" s="1" t="s">
        <v>5747</v>
      </c>
      <c r="G4254" s="1" t="s">
        <v>5532</v>
      </c>
      <c r="H4254" s="1" t="s">
        <v>5575</v>
      </c>
      <c r="I4254" s="1" t="s">
        <v>5539</v>
      </c>
      <c r="J4254" s="1" t="s">
        <v>5854</v>
      </c>
      <c r="K4254" s="1" t="s">
        <v>5539</v>
      </c>
      <c r="L4254" s="1" t="s">
        <v>5682</v>
      </c>
      <c r="M4254" s="1" t="s">
        <v>5534</v>
      </c>
      <c r="N4254" s="1" t="s">
        <v>5608</v>
      </c>
      <c r="O4254" s="1" t="s">
        <v>5539</v>
      </c>
      <c r="P4254" s="1" t="s">
        <v>5536</v>
      </c>
      <c r="Q4254" s="1" t="s">
        <v>5541</v>
      </c>
      <c r="R4254" s="1" t="s">
        <v>5799</v>
      </c>
      <c r="T4254" s="2" t="str">
        <f t="shared" si="578"/>
        <v>F45C</v>
      </c>
      <c r="U4254" s="2" t="str">
        <f t="shared" si="579"/>
        <v>3C26</v>
      </c>
      <c r="V4254" s="2" t="str">
        <f t="shared" si="580"/>
        <v>EBAC</v>
      </c>
      <c r="W4254" s="2" t="str">
        <f t="shared" si="581"/>
        <v>000F</v>
      </c>
      <c r="X4254" s="2" t="str">
        <f t="shared" si="582"/>
        <v>000E</v>
      </c>
      <c r="Y4254" s="2" t="str">
        <f t="shared" si="583"/>
        <v>FFB8</v>
      </c>
      <c r="Z4254" s="2" t="str">
        <f t="shared" si="584"/>
        <v>00018B1A</v>
      </c>
      <c r="AA4254" s="2"/>
      <c r="AB4254" s="2">
        <f t="shared" si="585"/>
        <v>62556</v>
      </c>
      <c r="AC4254" s="2">
        <f t="shared" si="585"/>
        <v>15398</v>
      </c>
      <c r="AD4254" s="2">
        <f t="shared" si="585"/>
        <v>60332</v>
      </c>
      <c r="AE4254" s="2">
        <f t="shared" si="585"/>
        <v>15</v>
      </c>
      <c r="AF4254" s="2">
        <f t="shared" si="585"/>
        <v>14</v>
      </c>
      <c r="AG4254" s="2">
        <f t="shared" si="585"/>
        <v>65464</v>
      </c>
      <c r="AH4254" s="2">
        <f t="shared" si="585"/>
        <v>101146</v>
      </c>
    </row>
    <row r="4255" spans="1:34" x14ac:dyDescent="0.25">
      <c r="A4255" t="s">
        <v>4254</v>
      </c>
      <c r="B4255" s="1" t="s">
        <v>10037</v>
      </c>
      <c r="C4255" s="1" t="s">
        <v>5528</v>
      </c>
      <c r="D4255" s="1" t="s">
        <v>5625</v>
      </c>
      <c r="E4255" s="1" t="s">
        <v>5566</v>
      </c>
      <c r="F4255" s="1" t="s">
        <v>5906</v>
      </c>
      <c r="G4255" s="1" t="s">
        <v>5532</v>
      </c>
      <c r="H4255" s="1" t="s">
        <v>5613</v>
      </c>
      <c r="I4255" s="1" t="s">
        <v>5539</v>
      </c>
      <c r="J4255" s="1" t="s">
        <v>5803</v>
      </c>
      <c r="K4255" s="1" t="s">
        <v>5539</v>
      </c>
      <c r="L4255" s="1" t="s">
        <v>5731</v>
      </c>
      <c r="M4255" s="1" t="s">
        <v>5534</v>
      </c>
      <c r="N4255" s="1" t="s">
        <v>5623</v>
      </c>
      <c r="O4255" s="1" t="s">
        <v>5539</v>
      </c>
      <c r="P4255" s="1" t="s">
        <v>5536</v>
      </c>
      <c r="Q4255" s="1" t="s">
        <v>5541</v>
      </c>
      <c r="R4255" s="1" t="s">
        <v>5799</v>
      </c>
      <c r="T4255" s="2" t="str">
        <f t="shared" si="578"/>
        <v>F456</v>
      </c>
      <c r="U4255" s="2" t="str">
        <f t="shared" si="579"/>
        <v>3C12</v>
      </c>
      <c r="V4255" s="2" t="str">
        <f t="shared" si="580"/>
        <v>EBC0</v>
      </c>
      <c r="W4255" s="2" t="str">
        <f t="shared" si="581"/>
        <v>000D</v>
      </c>
      <c r="X4255" s="2" t="str">
        <f t="shared" si="582"/>
        <v>0003</v>
      </c>
      <c r="Y4255" s="2" t="str">
        <f t="shared" si="583"/>
        <v>FFB7</v>
      </c>
      <c r="Z4255" s="2" t="str">
        <f t="shared" si="584"/>
        <v>00018B1A</v>
      </c>
      <c r="AA4255" s="2"/>
      <c r="AB4255" s="2">
        <f t="shared" si="585"/>
        <v>62550</v>
      </c>
      <c r="AC4255" s="2">
        <f t="shared" si="585"/>
        <v>15378</v>
      </c>
      <c r="AD4255" s="2">
        <f t="shared" si="585"/>
        <v>60352</v>
      </c>
      <c r="AE4255" s="2">
        <f t="shared" si="585"/>
        <v>13</v>
      </c>
      <c r="AF4255" s="2">
        <f t="shared" si="585"/>
        <v>3</v>
      </c>
      <c r="AG4255" s="2">
        <f t="shared" si="585"/>
        <v>65463</v>
      </c>
      <c r="AH4255" s="2">
        <f t="shared" si="585"/>
        <v>101146</v>
      </c>
    </row>
    <row r="4256" spans="1:34" x14ac:dyDescent="0.25">
      <c r="A4256" t="s">
        <v>4255</v>
      </c>
      <c r="B4256" s="1" t="s">
        <v>10038</v>
      </c>
      <c r="C4256" s="1" t="s">
        <v>5528</v>
      </c>
      <c r="D4256" s="1" t="s">
        <v>5666</v>
      </c>
      <c r="E4256" s="1" t="s">
        <v>5566</v>
      </c>
      <c r="F4256" s="1" t="s">
        <v>5542</v>
      </c>
      <c r="G4256" s="1" t="s">
        <v>5532</v>
      </c>
      <c r="H4256" s="1" t="s">
        <v>5627</v>
      </c>
      <c r="I4256" s="1" t="s">
        <v>5539</v>
      </c>
      <c r="J4256" s="1" t="s">
        <v>5685</v>
      </c>
      <c r="K4256" s="1" t="s">
        <v>5539</v>
      </c>
      <c r="L4256" s="1" t="s">
        <v>5696</v>
      </c>
      <c r="M4256" s="1" t="s">
        <v>5534</v>
      </c>
      <c r="N4256" s="1" t="s">
        <v>5623</v>
      </c>
      <c r="O4256" s="1" t="s">
        <v>5539</v>
      </c>
      <c r="P4256" s="1" t="s">
        <v>5536</v>
      </c>
      <c r="Q4256" s="1" t="s">
        <v>5541</v>
      </c>
      <c r="R4256" s="1" t="s">
        <v>5799</v>
      </c>
      <c r="T4256" s="2" t="str">
        <f t="shared" si="578"/>
        <v>F478</v>
      </c>
      <c r="U4256" s="2" t="str">
        <f t="shared" si="579"/>
        <v>3C18</v>
      </c>
      <c r="V4256" s="2" t="str">
        <f t="shared" si="580"/>
        <v>EBCA</v>
      </c>
      <c r="W4256" s="2" t="str">
        <f t="shared" si="581"/>
        <v>0008</v>
      </c>
      <c r="X4256" s="2" t="str">
        <f t="shared" si="582"/>
        <v>000A</v>
      </c>
      <c r="Y4256" s="2" t="str">
        <f t="shared" si="583"/>
        <v>FFB7</v>
      </c>
      <c r="Z4256" s="2" t="str">
        <f t="shared" si="584"/>
        <v>00018B1A</v>
      </c>
      <c r="AA4256" s="2"/>
      <c r="AB4256" s="2">
        <f t="shared" si="585"/>
        <v>62584</v>
      </c>
      <c r="AC4256" s="2">
        <f t="shared" si="585"/>
        <v>15384</v>
      </c>
      <c r="AD4256" s="2">
        <f t="shared" si="585"/>
        <v>60362</v>
      </c>
      <c r="AE4256" s="2">
        <f t="shared" si="585"/>
        <v>8</v>
      </c>
      <c r="AF4256" s="2">
        <f t="shared" si="585"/>
        <v>10</v>
      </c>
      <c r="AG4256" s="2">
        <f t="shared" si="585"/>
        <v>65463</v>
      </c>
      <c r="AH4256" s="2">
        <f t="shared" si="585"/>
        <v>101146</v>
      </c>
    </row>
    <row r="4257" spans="1:34" x14ac:dyDescent="0.25">
      <c r="A4257" t="s">
        <v>4256</v>
      </c>
      <c r="B4257" s="1" t="s">
        <v>10039</v>
      </c>
      <c r="C4257" s="1" t="s">
        <v>5528</v>
      </c>
      <c r="D4257" s="1" t="s">
        <v>5673</v>
      </c>
      <c r="E4257" s="1" t="s">
        <v>5530</v>
      </c>
      <c r="F4257" s="1" t="s">
        <v>5531</v>
      </c>
      <c r="G4257" s="1" t="s">
        <v>5532</v>
      </c>
      <c r="H4257" s="1" t="s">
        <v>5648</v>
      </c>
      <c r="I4257" s="1" t="s">
        <v>5534</v>
      </c>
      <c r="J4257" s="1" t="s">
        <v>5560</v>
      </c>
      <c r="K4257" s="1" t="s">
        <v>5539</v>
      </c>
      <c r="L4257" s="1" t="s">
        <v>5618</v>
      </c>
      <c r="M4257" s="1" t="s">
        <v>5534</v>
      </c>
      <c r="N4257" s="1" t="s">
        <v>5616</v>
      </c>
      <c r="O4257" s="1" t="s">
        <v>5539</v>
      </c>
      <c r="P4257" s="1" t="s">
        <v>5536</v>
      </c>
      <c r="Q4257" s="1" t="s">
        <v>5541</v>
      </c>
      <c r="R4257" s="1" t="s">
        <v>5799</v>
      </c>
      <c r="T4257" s="2" t="str">
        <f t="shared" si="578"/>
        <v>F476</v>
      </c>
      <c r="U4257" s="2" t="str">
        <f t="shared" si="579"/>
        <v>3BDE</v>
      </c>
      <c r="V4257" s="2" t="str">
        <f t="shared" si="580"/>
        <v>EB8C</v>
      </c>
      <c r="W4257" s="2" t="str">
        <f t="shared" si="581"/>
        <v>FFFE</v>
      </c>
      <c r="X4257" s="2" t="str">
        <f t="shared" si="582"/>
        <v>0007</v>
      </c>
      <c r="Y4257" s="2" t="str">
        <f t="shared" si="583"/>
        <v>FFBA</v>
      </c>
      <c r="Z4257" s="2" t="str">
        <f t="shared" si="584"/>
        <v>00018B1A</v>
      </c>
      <c r="AA4257" s="2"/>
      <c r="AB4257" s="2">
        <f t="shared" si="585"/>
        <v>62582</v>
      </c>
      <c r="AC4257" s="2">
        <f t="shared" si="585"/>
        <v>15326</v>
      </c>
      <c r="AD4257" s="2">
        <f t="shared" si="585"/>
        <v>60300</v>
      </c>
      <c r="AE4257" s="2">
        <f t="shared" si="585"/>
        <v>65534</v>
      </c>
      <c r="AF4257" s="2">
        <f t="shared" si="585"/>
        <v>7</v>
      </c>
      <c r="AG4257" s="2">
        <f t="shared" si="585"/>
        <v>65466</v>
      </c>
      <c r="AH4257" s="2">
        <f t="shared" si="585"/>
        <v>101146</v>
      </c>
    </row>
    <row r="4258" spans="1:34" x14ac:dyDescent="0.25">
      <c r="A4258" t="s">
        <v>4257</v>
      </c>
      <c r="B4258" s="1" t="s">
        <v>10040</v>
      </c>
      <c r="C4258" s="1" t="s">
        <v>5528</v>
      </c>
      <c r="D4258" s="1" t="s">
        <v>5557</v>
      </c>
      <c r="E4258" s="1" t="s">
        <v>5530</v>
      </c>
      <c r="F4258" s="1" t="s">
        <v>5627</v>
      </c>
      <c r="G4258" s="1" t="s">
        <v>5532</v>
      </c>
      <c r="H4258" s="1" t="s">
        <v>5612</v>
      </c>
      <c r="I4258" s="1" t="s">
        <v>5539</v>
      </c>
      <c r="J4258" s="1" t="s">
        <v>5685</v>
      </c>
      <c r="K4258" s="1" t="s">
        <v>5539</v>
      </c>
      <c r="L4258" s="1" t="s">
        <v>5731</v>
      </c>
      <c r="M4258" s="1" t="s">
        <v>5534</v>
      </c>
      <c r="N4258" s="1" t="s">
        <v>5620</v>
      </c>
      <c r="O4258" s="1" t="s">
        <v>5539</v>
      </c>
      <c r="P4258" s="1" t="s">
        <v>5536</v>
      </c>
      <c r="Q4258" s="1" t="s">
        <v>5541</v>
      </c>
      <c r="R4258" s="1" t="s">
        <v>5799</v>
      </c>
      <c r="T4258" s="2" t="str">
        <f t="shared" si="578"/>
        <v>F496</v>
      </c>
      <c r="U4258" s="2" t="str">
        <f t="shared" si="579"/>
        <v>3BCA</v>
      </c>
      <c r="V4258" s="2" t="str">
        <f t="shared" si="580"/>
        <v>EBA2</v>
      </c>
      <c r="W4258" s="2" t="str">
        <f t="shared" si="581"/>
        <v>0008</v>
      </c>
      <c r="X4258" s="2" t="str">
        <f t="shared" si="582"/>
        <v>0003</v>
      </c>
      <c r="Y4258" s="2" t="str">
        <f t="shared" si="583"/>
        <v>FFBE</v>
      </c>
      <c r="Z4258" s="2" t="str">
        <f t="shared" si="584"/>
        <v>00018B1A</v>
      </c>
      <c r="AA4258" s="2"/>
      <c r="AB4258" s="2">
        <f t="shared" si="585"/>
        <v>62614</v>
      </c>
      <c r="AC4258" s="2">
        <f t="shared" si="585"/>
        <v>15306</v>
      </c>
      <c r="AD4258" s="2">
        <f t="shared" si="585"/>
        <v>60322</v>
      </c>
      <c r="AE4258" s="2">
        <f t="shared" si="585"/>
        <v>8</v>
      </c>
      <c r="AF4258" s="2">
        <f t="shared" si="585"/>
        <v>3</v>
      </c>
      <c r="AG4258" s="2">
        <f t="shared" si="585"/>
        <v>65470</v>
      </c>
      <c r="AH4258" s="2">
        <f t="shared" si="585"/>
        <v>101146</v>
      </c>
    </row>
    <row r="4259" spans="1:34" x14ac:dyDescent="0.25">
      <c r="A4259" t="s">
        <v>4258</v>
      </c>
      <c r="B4259" s="1" t="s">
        <v>10041</v>
      </c>
      <c r="C4259" s="1" t="s">
        <v>5528</v>
      </c>
      <c r="D4259" s="1" t="s">
        <v>5552</v>
      </c>
      <c r="E4259" s="1" t="s">
        <v>5530</v>
      </c>
      <c r="F4259" s="1" t="s">
        <v>5545</v>
      </c>
      <c r="G4259" s="1" t="s">
        <v>5532</v>
      </c>
      <c r="H4259" s="1" t="s">
        <v>5654</v>
      </c>
      <c r="I4259" s="1" t="s">
        <v>5539</v>
      </c>
      <c r="J4259" s="1" t="s">
        <v>5645</v>
      </c>
      <c r="K4259" s="1" t="s">
        <v>5539</v>
      </c>
      <c r="L4259" s="1" t="s">
        <v>5618</v>
      </c>
      <c r="M4259" s="1" t="s">
        <v>5534</v>
      </c>
      <c r="N4259" s="1" t="s">
        <v>5620</v>
      </c>
      <c r="O4259" s="1" t="s">
        <v>5539</v>
      </c>
      <c r="P4259" s="1" t="s">
        <v>5536</v>
      </c>
      <c r="Q4259" s="1" t="s">
        <v>5541</v>
      </c>
      <c r="R4259" s="1" t="s">
        <v>5799</v>
      </c>
      <c r="T4259" s="2" t="str">
        <f t="shared" si="578"/>
        <v>F4A8</v>
      </c>
      <c r="U4259" s="2" t="str">
        <f t="shared" si="579"/>
        <v>3BC2</v>
      </c>
      <c r="V4259" s="2" t="str">
        <f t="shared" si="580"/>
        <v>EB94</v>
      </c>
      <c r="W4259" s="2" t="str">
        <f t="shared" si="581"/>
        <v>0016</v>
      </c>
      <c r="X4259" s="2" t="str">
        <f t="shared" si="582"/>
        <v>0007</v>
      </c>
      <c r="Y4259" s="2" t="str">
        <f t="shared" si="583"/>
        <v>FFBE</v>
      </c>
      <c r="Z4259" s="2" t="str">
        <f t="shared" si="584"/>
        <v>00018B1A</v>
      </c>
      <c r="AA4259" s="2"/>
      <c r="AB4259" s="2">
        <f t="shared" si="585"/>
        <v>62632</v>
      </c>
      <c r="AC4259" s="2">
        <f t="shared" si="585"/>
        <v>15298</v>
      </c>
      <c r="AD4259" s="2">
        <f t="shared" si="585"/>
        <v>60308</v>
      </c>
      <c r="AE4259" s="2">
        <f t="shared" si="585"/>
        <v>22</v>
      </c>
      <c r="AF4259" s="2">
        <f t="shared" si="585"/>
        <v>7</v>
      </c>
      <c r="AG4259" s="2">
        <f t="shared" si="585"/>
        <v>65470</v>
      </c>
      <c r="AH4259" s="2">
        <f t="shared" si="585"/>
        <v>101146</v>
      </c>
    </row>
    <row r="4260" spans="1:34" x14ac:dyDescent="0.25">
      <c r="A4260" t="s">
        <v>4259</v>
      </c>
      <c r="B4260" s="1" t="s">
        <v>10042</v>
      </c>
      <c r="C4260" s="1" t="s">
        <v>5528</v>
      </c>
      <c r="D4260" s="1" t="s">
        <v>5654</v>
      </c>
      <c r="E4260" s="1" t="s">
        <v>5530</v>
      </c>
      <c r="F4260" s="1" t="s">
        <v>5679</v>
      </c>
      <c r="G4260" s="1" t="s">
        <v>5532</v>
      </c>
      <c r="H4260" s="1" t="s">
        <v>5626</v>
      </c>
      <c r="I4260" s="1" t="s">
        <v>5539</v>
      </c>
      <c r="J4260" s="1" t="s">
        <v>5844</v>
      </c>
      <c r="K4260" s="1" t="s">
        <v>5539</v>
      </c>
      <c r="L4260" s="1" t="s">
        <v>5567</v>
      </c>
      <c r="M4260" s="1" t="s">
        <v>5534</v>
      </c>
      <c r="N4260" s="1" t="s">
        <v>5838</v>
      </c>
      <c r="O4260" s="1" t="s">
        <v>5539</v>
      </c>
      <c r="P4260" s="1" t="s">
        <v>5536</v>
      </c>
      <c r="Q4260" s="1" t="s">
        <v>5541</v>
      </c>
      <c r="R4260" s="1" t="s">
        <v>5799</v>
      </c>
      <c r="T4260" s="2" t="str">
        <f t="shared" si="578"/>
        <v>F494</v>
      </c>
      <c r="U4260" s="2" t="str">
        <f t="shared" si="579"/>
        <v>3BDA</v>
      </c>
      <c r="V4260" s="2" t="str">
        <f t="shared" si="580"/>
        <v>EBB6</v>
      </c>
      <c r="W4260" s="2" t="str">
        <f t="shared" si="581"/>
        <v>0005</v>
      </c>
      <c r="X4260" s="2" t="str">
        <f t="shared" si="582"/>
        <v>001C</v>
      </c>
      <c r="Y4260" s="2" t="str">
        <f t="shared" si="583"/>
        <v>FFBD</v>
      </c>
      <c r="Z4260" s="2" t="str">
        <f t="shared" si="584"/>
        <v>00018B1A</v>
      </c>
      <c r="AA4260" s="2"/>
      <c r="AB4260" s="2">
        <f t="shared" si="585"/>
        <v>62612</v>
      </c>
      <c r="AC4260" s="2">
        <f t="shared" si="585"/>
        <v>15322</v>
      </c>
      <c r="AD4260" s="2">
        <f t="shared" si="585"/>
        <v>60342</v>
      </c>
      <c r="AE4260" s="2">
        <f t="shared" si="585"/>
        <v>5</v>
      </c>
      <c r="AF4260" s="2">
        <f t="shared" si="585"/>
        <v>28</v>
      </c>
      <c r="AG4260" s="2">
        <f t="shared" si="585"/>
        <v>65469</v>
      </c>
      <c r="AH4260" s="2">
        <f t="shared" si="585"/>
        <v>101146</v>
      </c>
    </row>
    <row r="4261" spans="1:34" x14ac:dyDescent="0.25">
      <c r="A4261" t="s">
        <v>4260</v>
      </c>
      <c r="B4261" s="1" t="s">
        <v>10043</v>
      </c>
      <c r="C4261" s="1" t="s">
        <v>5528</v>
      </c>
      <c r="D4261" s="1" t="s">
        <v>5611</v>
      </c>
      <c r="E4261" s="1" t="s">
        <v>5530</v>
      </c>
      <c r="F4261" s="1" t="s">
        <v>5613</v>
      </c>
      <c r="G4261" s="1" t="s">
        <v>5532</v>
      </c>
      <c r="H4261" s="1" t="s">
        <v>5616</v>
      </c>
      <c r="I4261" s="1" t="s">
        <v>5534</v>
      </c>
      <c r="J4261" s="1" t="s">
        <v>5555</v>
      </c>
      <c r="K4261" s="1" t="s">
        <v>5539</v>
      </c>
      <c r="L4261" s="1" t="s">
        <v>5823</v>
      </c>
      <c r="M4261" s="1" t="s">
        <v>5534</v>
      </c>
      <c r="N4261" s="1" t="s">
        <v>5609</v>
      </c>
      <c r="O4261" s="1" t="s">
        <v>5539</v>
      </c>
      <c r="P4261" s="1" t="s">
        <v>5536</v>
      </c>
      <c r="Q4261" s="1" t="s">
        <v>5541</v>
      </c>
      <c r="R4261" s="1" t="s">
        <v>5799</v>
      </c>
      <c r="T4261" s="2" t="str">
        <f t="shared" si="578"/>
        <v>F4B0</v>
      </c>
      <c r="U4261" s="2" t="str">
        <f t="shared" si="579"/>
        <v>3BC0</v>
      </c>
      <c r="V4261" s="2" t="str">
        <f t="shared" si="580"/>
        <v>EBBA</v>
      </c>
      <c r="W4261" s="2" t="str">
        <f t="shared" si="581"/>
        <v>FFF5</v>
      </c>
      <c r="X4261" s="2" t="str">
        <f t="shared" si="582"/>
        <v>002E</v>
      </c>
      <c r="Y4261" s="2" t="str">
        <f t="shared" si="583"/>
        <v>FFBB</v>
      </c>
      <c r="Z4261" s="2" t="str">
        <f t="shared" si="584"/>
        <v>00018B1A</v>
      </c>
      <c r="AA4261" s="2"/>
      <c r="AB4261" s="2">
        <f t="shared" si="585"/>
        <v>62640</v>
      </c>
      <c r="AC4261" s="2">
        <f t="shared" si="585"/>
        <v>15296</v>
      </c>
      <c r="AD4261" s="2">
        <f t="shared" si="585"/>
        <v>60346</v>
      </c>
      <c r="AE4261" s="2">
        <f t="shared" si="585"/>
        <v>65525</v>
      </c>
      <c r="AF4261" s="2">
        <f t="shared" si="585"/>
        <v>46</v>
      </c>
      <c r="AG4261" s="2">
        <f t="shared" si="585"/>
        <v>65467</v>
      </c>
      <c r="AH4261" s="2">
        <f t="shared" si="585"/>
        <v>101146</v>
      </c>
    </row>
    <row r="4262" spans="1:34" x14ac:dyDescent="0.25">
      <c r="A4262" t="s">
        <v>4261</v>
      </c>
      <c r="B4262" s="1" t="s">
        <v>10044</v>
      </c>
      <c r="C4262" s="1" t="s">
        <v>5528</v>
      </c>
      <c r="D4262" s="1" t="s">
        <v>5631</v>
      </c>
      <c r="E4262" s="1" t="s">
        <v>5530</v>
      </c>
      <c r="F4262" s="1" t="s">
        <v>5568</v>
      </c>
      <c r="G4262" s="1" t="s">
        <v>5532</v>
      </c>
      <c r="H4262" s="1" t="s">
        <v>5652</v>
      </c>
      <c r="I4262" s="1" t="s">
        <v>5534</v>
      </c>
      <c r="J4262" s="1" t="s">
        <v>5669</v>
      </c>
      <c r="K4262" s="1" t="s">
        <v>5539</v>
      </c>
      <c r="L4262" s="1" t="s">
        <v>5930</v>
      </c>
      <c r="M4262" s="1" t="s">
        <v>5534</v>
      </c>
      <c r="N4262" s="1" t="s">
        <v>5616</v>
      </c>
      <c r="O4262" s="1" t="s">
        <v>5539</v>
      </c>
      <c r="P4262" s="1" t="s">
        <v>5536</v>
      </c>
      <c r="Q4262" s="1" t="s">
        <v>5541</v>
      </c>
      <c r="R4262" s="1" t="s">
        <v>5799</v>
      </c>
      <c r="T4262" s="2" t="str">
        <f t="shared" si="578"/>
        <v>F46A</v>
      </c>
      <c r="U4262" s="2" t="str">
        <f t="shared" si="579"/>
        <v>3BB4</v>
      </c>
      <c r="V4262" s="2" t="str">
        <f t="shared" si="580"/>
        <v>EB98</v>
      </c>
      <c r="W4262" s="2" t="str">
        <f t="shared" si="581"/>
        <v>FFFB</v>
      </c>
      <c r="X4262" s="2" t="str">
        <f t="shared" si="582"/>
        <v>0027</v>
      </c>
      <c r="Y4262" s="2" t="str">
        <f t="shared" si="583"/>
        <v>FFBA</v>
      </c>
      <c r="Z4262" s="2" t="str">
        <f t="shared" si="584"/>
        <v>00018B1A</v>
      </c>
      <c r="AA4262" s="2"/>
      <c r="AB4262" s="2">
        <f t="shared" si="585"/>
        <v>62570</v>
      </c>
      <c r="AC4262" s="2">
        <f t="shared" si="585"/>
        <v>15284</v>
      </c>
      <c r="AD4262" s="2">
        <f t="shared" si="585"/>
        <v>60312</v>
      </c>
      <c r="AE4262" s="2">
        <f t="shared" si="585"/>
        <v>65531</v>
      </c>
      <c r="AF4262" s="2">
        <f t="shared" si="585"/>
        <v>39</v>
      </c>
      <c r="AG4262" s="2">
        <f t="shared" si="585"/>
        <v>65466</v>
      </c>
      <c r="AH4262" s="2">
        <f t="shared" si="585"/>
        <v>101146</v>
      </c>
    </row>
    <row r="4263" spans="1:34" x14ac:dyDescent="0.25">
      <c r="A4263" t="s">
        <v>4262</v>
      </c>
      <c r="B4263" s="1" t="s">
        <v>10045</v>
      </c>
      <c r="C4263" s="1" t="s">
        <v>5528</v>
      </c>
      <c r="D4263" s="1" t="s">
        <v>5719</v>
      </c>
      <c r="E4263" s="1" t="s">
        <v>5530</v>
      </c>
      <c r="F4263" s="1" t="s">
        <v>5674</v>
      </c>
      <c r="G4263" s="1" t="s">
        <v>5532</v>
      </c>
      <c r="H4263" s="1" t="s">
        <v>5753</v>
      </c>
      <c r="I4263" s="1" t="s">
        <v>5539</v>
      </c>
      <c r="J4263" s="1" t="s">
        <v>5649</v>
      </c>
      <c r="K4263" s="1" t="s">
        <v>5539</v>
      </c>
      <c r="L4263" s="1" t="s">
        <v>5862</v>
      </c>
      <c r="M4263" s="1" t="s">
        <v>5534</v>
      </c>
      <c r="N4263" s="1" t="s">
        <v>5620</v>
      </c>
      <c r="O4263" s="1" t="s">
        <v>5539</v>
      </c>
      <c r="P4263" s="1" t="s">
        <v>5536</v>
      </c>
      <c r="Q4263" s="1" t="s">
        <v>5541</v>
      </c>
      <c r="R4263" s="1" t="s">
        <v>5799</v>
      </c>
      <c r="T4263" s="2" t="str">
        <f t="shared" si="578"/>
        <v>F45A</v>
      </c>
      <c r="U4263" s="2" t="str">
        <f t="shared" si="579"/>
        <v>3B6C</v>
      </c>
      <c r="V4263" s="2" t="str">
        <f t="shared" si="580"/>
        <v>EB68</v>
      </c>
      <c r="W4263" s="2" t="str">
        <f t="shared" si="581"/>
        <v>0002</v>
      </c>
      <c r="X4263" s="2" t="str">
        <f t="shared" si="582"/>
        <v>001B</v>
      </c>
      <c r="Y4263" s="2" t="str">
        <f t="shared" si="583"/>
        <v>FFBE</v>
      </c>
      <c r="Z4263" s="2" t="str">
        <f t="shared" si="584"/>
        <v>00018B1A</v>
      </c>
      <c r="AA4263" s="2"/>
      <c r="AB4263" s="2">
        <f t="shared" si="585"/>
        <v>62554</v>
      </c>
      <c r="AC4263" s="2">
        <f t="shared" ref="AB4263:AH4326" si="586">HEX2DEC(U4263)</f>
        <v>15212</v>
      </c>
      <c r="AD4263" s="2">
        <f t="shared" si="586"/>
        <v>60264</v>
      </c>
      <c r="AE4263" s="2">
        <f t="shared" si="586"/>
        <v>2</v>
      </c>
      <c r="AF4263" s="2">
        <f t="shared" si="586"/>
        <v>27</v>
      </c>
      <c r="AG4263" s="2">
        <f t="shared" si="586"/>
        <v>65470</v>
      </c>
      <c r="AH4263" s="2">
        <f t="shared" si="586"/>
        <v>101146</v>
      </c>
    </row>
    <row r="4264" spans="1:34" x14ac:dyDescent="0.25">
      <c r="A4264" t="s">
        <v>4263</v>
      </c>
      <c r="B4264" s="1" t="s">
        <v>10046</v>
      </c>
      <c r="C4264" s="1" t="s">
        <v>5528</v>
      </c>
      <c r="D4264" s="1" t="s">
        <v>5702</v>
      </c>
      <c r="E4264" s="1" t="s">
        <v>5530</v>
      </c>
      <c r="F4264" s="1" t="s">
        <v>5607</v>
      </c>
      <c r="G4264" s="1" t="s">
        <v>5532</v>
      </c>
      <c r="H4264" s="1" t="s">
        <v>5895</v>
      </c>
      <c r="I4264" s="1" t="s">
        <v>5539</v>
      </c>
      <c r="J4264" s="1" t="s">
        <v>5649</v>
      </c>
      <c r="K4264" s="1" t="s">
        <v>5539</v>
      </c>
      <c r="L4264" s="1" t="s">
        <v>5645</v>
      </c>
      <c r="M4264" s="1" t="s">
        <v>5534</v>
      </c>
      <c r="N4264" s="1" t="s">
        <v>5639</v>
      </c>
      <c r="O4264" s="1" t="s">
        <v>5539</v>
      </c>
      <c r="P4264" s="1" t="s">
        <v>5536</v>
      </c>
      <c r="Q4264" s="1" t="s">
        <v>5541</v>
      </c>
      <c r="R4264" s="1" t="s">
        <v>5799</v>
      </c>
      <c r="T4264" s="2" t="str">
        <f t="shared" si="578"/>
        <v>F448</v>
      </c>
      <c r="U4264" s="2" t="str">
        <f t="shared" si="579"/>
        <v>3B9C</v>
      </c>
      <c r="V4264" s="2" t="str">
        <f t="shared" si="580"/>
        <v>EB62</v>
      </c>
      <c r="W4264" s="2" t="str">
        <f t="shared" si="581"/>
        <v>0002</v>
      </c>
      <c r="X4264" s="2" t="str">
        <f t="shared" si="582"/>
        <v>0016</v>
      </c>
      <c r="Y4264" s="2" t="str">
        <f t="shared" si="583"/>
        <v>FFC3</v>
      </c>
      <c r="Z4264" s="2" t="str">
        <f t="shared" si="584"/>
        <v>00018B1A</v>
      </c>
      <c r="AA4264" s="2"/>
      <c r="AB4264" s="2">
        <f t="shared" si="586"/>
        <v>62536</v>
      </c>
      <c r="AC4264" s="2">
        <f t="shared" si="586"/>
        <v>15260</v>
      </c>
      <c r="AD4264" s="2">
        <f t="shared" si="586"/>
        <v>60258</v>
      </c>
      <c r="AE4264" s="2">
        <f t="shared" si="586"/>
        <v>2</v>
      </c>
      <c r="AF4264" s="2">
        <f t="shared" si="586"/>
        <v>22</v>
      </c>
      <c r="AG4264" s="2">
        <f t="shared" si="586"/>
        <v>65475</v>
      </c>
      <c r="AH4264" s="2">
        <f t="shared" si="586"/>
        <v>101146</v>
      </c>
    </row>
    <row r="4265" spans="1:34" x14ac:dyDescent="0.25">
      <c r="A4265" t="s">
        <v>4264</v>
      </c>
      <c r="B4265" s="1" t="s">
        <v>10047</v>
      </c>
      <c r="C4265" s="1" t="s">
        <v>5528</v>
      </c>
      <c r="D4265" s="1" t="s">
        <v>5738</v>
      </c>
      <c r="E4265" s="1" t="s">
        <v>5530</v>
      </c>
      <c r="F4265" s="1" t="s">
        <v>5626</v>
      </c>
      <c r="G4265" s="1" t="s">
        <v>5532</v>
      </c>
      <c r="H4265" s="1" t="s">
        <v>5661</v>
      </c>
      <c r="I4265" s="1" t="s">
        <v>5534</v>
      </c>
      <c r="J4265" s="1" t="s">
        <v>5578</v>
      </c>
      <c r="K4265" s="1" t="s">
        <v>5539</v>
      </c>
      <c r="L4265" s="1" t="s">
        <v>5754</v>
      </c>
      <c r="M4265" s="1" t="s">
        <v>5534</v>
      </c>
      <c r="N4265" s="1" t="s">
        <v>5617</v>
      </c>
      <c r="O4265" s="1" t="s">
        <v>5539</v>
      </c>
      <c r="P4265" s="1" t="s">
        <v>5536</v>
      </c>
      <c r="Q4265" s="1" t="s">
        <v>5541</v>
      </c>
      <c r="R4265" s="1" t="s">
        <v>5799</v>
      </c>
      <c r="T4265" s="2" t="str">
        <f t="shared" si="578"/>
        <v>F466</v>
      </c>
      <c r="U4265" s="2" t="str">
        <f t="shared" si="579"/>
        <v>3BB6</v>
      </c>
      <c r="V4265" s="2" t="str">
        <f t="shared" si="580"/>
        <v>EB5C</v>
      </c>
      <c r="W4265" s="2" t="str">
        <f t="shared" si="581"/>
        <v>FFF3</v>
      </c>
      <c r="X4265" s="2" t="str">
        <f t="shared" si="582"/>
        <v>0013</v>
      </c>
      <c r="Y4265" s="2" t="str">
        <f t="shared" si="583"/>
        <v>FFC4</v>
      </c>
      <c r="Z4265" s="2" t="str">
        <f t="shared" si="584"/>
        <v>00018B1A</v>
      </c>
      <c r="AA4265" s="2"/>
      <c r="AB4265" s="2">
        <f t="shared" si="586"/>
        <v>62566</v>
      </c>
      <c r="AC4265" s="2">
        <f t="shared" si="586"/>
        <v>15286</v>
      </c>
      <c r="AD4265" s="2">
        <f t="shared" si="586"/>
        <v>60252</v>
      </c>
      <c r="AE4265" s="2">
        <f t="shared" si="586"/>
        <v>65523</v>
      </c>
      <c r="AF4265" s="2">
        <f t="shared" si="586"/>
        <v>19</v>
      </c>
      <c r="AG4265" s="2">
        <f t="shared" si="586"/>
        <v>65476</v>
      </c>
      <c r="AH4265" s="2">
        <f t="shared" si="586"/>
        <v>101146</v>
      </c>
    </row>
    <row r="4266" spans="1:34" x14ac:dyDescent="0.25">
      <c r="A4266" t="s">
        <v>4265</v>
      </c>
      <c r="B4266" s="1" t="s">
        <v>10048</v>
      </c>
      <c r="C4266" s="1" t="s">
        <v>5528</v>
      </c>
      <c r="D4266" s="1" t="s">
        <v>5625</v>
      </c>
      <c r="E4266" s="1" t="s">
        <v>5530</v>
      </c>
      <c r="F4266" s="1" t="s">
        <v>5616</v>
      </c>
      <c r="G4266" s="1" t="s">
        <v>5532</v>
      </c>
      <c r="H4266" s="1" t="s">
        <v>5598</v>
      </c>
      <c r="I4266" s="1" t="s">
        <v>5534</v>
      </c>
      <c r="J4266" s="1" t="s">
        <v>5633</v>
      </c>
      <c r="K4266" s="1" t="s">
        <v>5534</v>
      </c>
      <c r="L4266" s="1" t="s">
        <v>5534</v>
      </c>
      <c r="M4266" s="1" t="s">
        <v>5534</v>
      </c>
      <c r="N4266" s="1" t="s">
        <v>5755</v>
      </c>
      <c r="O4266" s="1" t="s">
        <v>5539</v>
      </c>
      <c r="P4266" s="1" t="s">
        <v>5536</v>
      </c>
      <c r="Q4266" s="1" t="s">
        <v>5541</v>
      </c>
      <c r="R4266" s="1" t="s">
        <v>5799</v>
      </c>
      <c r="T4266" s="2" t="str">
        <f t="shared" si="578"/>
        <v>F456</v>
      </c>
      <c r="U4266" s="2" t="str">
        <f t="shared" si="579"/>
        <v>3BBA</v>
      </c>
      <c r="V4266" s="2" t="str">
        <f t="shared" si="580"/>
        <v>EB90</v>
      </c>
      <c r="W4266" s="2" t="str">
        <f t="shared" si="581"/>
        <v>FFF2</v>
      </c>
      <c r="X4266" s="2" t="str">
        <f t="shared" si="582"/>
        <v>FFFF</v>
      </c>
      <c r="Y4266" s="2" t="str">
        <f t="shared" si="583"/>
        <v>FFC6</v>
      </c>
      <c r="Z4266" s="2" t="str">
        <f t="shared" si="584"/>
        <v>00018B1A</v>
      </c>
      <c r="AA4266" s="2"/>
      <c r="AB4266" s="2">
        <f t="shared" si="586"/>
        <v>62550</v>
      </c>
      <c r="AC4266" s="2">
        <f t="shared" si="586"/>
        <v>15290</v>
      </c>
      <c r="AD4266" s="2">
        <f t="shared" si="586"/>
        <v>60304</v>
      </c>
      <c r="AE4266" s="2">
        <f t="shared" si="586"/>
        <v>65522</v>
      </c>
      <c r="AF4266" s="2">
        <f t="shared" si="586"/>
        <v>65535</v>
      </c>
      <c r="AG4266" s="2">
        <f t="shared" si="586"/>
        <v>65478</v>
      </c>
      <c r="AH4266" s="2">
        <f t="shared" si="586"/>
        <v>101146</v>
      </c>
    </row>
    <row r="4267" spans="1:34" x14ac:dyDescent="0.25">
      <c r="A4267" t="s">
        <v>4266</v>
      </c>
      <c r="B4267" s="1" t="s">
        <v>10049</v>
      </c>
      <c r="C4267" s="1" t="s">
        <v>5528</v>
      </c>
      <c r="D4267" s="1" t="s">
        <v>5551</v>
      </c>
      <c r="E4267" s="1" t="s">
        <v>5530</v>
      </c>
      <c r="F4267" s="1" t="s">
        <v>5575</v>
      </c>
      <c r="G4267" s="1" t="s">
        <v>5532</v>
      </c>
      <c r="H4267" s="1" t="s">
        <v>5755</v>
      </c>
      <c r="I4267" s="1" t="s">
        <v>5534</v>
      </c>
      <c r="J4267" s="1" t="s">
        <v>5578</v>
      </c>
      <c r="K4267" s="1" t="s">
        <v>5534</v>
      </c>
      <c r="L4267" s="1" t="s">
        <v>5763</v>
      </c>
      <c r="M4267" s="1" t="s">
        <v>5534</v>
      </c>
      <c r="N4267" s="1" t="s">
        <v>5755</v>
      </c>
      <c r="O4267" s="1" t="s">
        <v>5539</v>
      </c>
      <c r="P4267" s="1" t="s">
        <v>5536</v>
      </c>
      <c r="Q4267" s="1" t="s">
        <v>5541</v>
      </c>
      <c r="R4267" s="1" t="s">
        <v>5799</v>
      </c>
      <c r="T4267" s="2" t="str">
        <f t="shared" si="578"/>
        <v>F44C</v>
      </c>
      <c r="U4267" s="2" t="str">
        <f t="shared" si="579"/>
        <v>3BAC</v>
      </c>
      <c r="V4267" s="2" t="str">
        <f t="shared" si="580"/>
        <v>EBC6</v>
      </c>
      <c r="W4267" s="2" t="str">
        <f t="shared" si="581"/>
        <v>FFF3</v>
      </c>
      <c r="X4267" s="2" t="str">
        <f t="shared" si="582"/>
        <v>FFF1</v>
      </c>
      <c r="Y4267" s="2" t="str">
        <f t="shared" si="583"/>
        <v>FFC6</v>
      </c>
      <c r="Z4267" s="2" t="str">
        <f t="shared" si="584"/>
        <v>00018B1A</v>
      </c>
      <c r="AA4267" s="2"/>
      <c r="AB4267" s="2">
        <f t="shared" si="586"/>
        <v>62540</v>
      </c>
      <c r="AC4267" s="2">
        <f t="shared" si="586"/>
        <v>15276</v>
      </c>
      <c r="AD4267" s="2">
        <f t="shared" si="586"/>
        <v>60358</v>
      </c>
      <c r="AE4267" s="2">
        <f t="shared" si="586"/>
        <v>65523</v>
      </c>
      <c r="AF4267" s="2">
        <f t="shared" si="586"/>
        <v>65521</v>
      </c>
      <c r="AG4267" s="2">
        <f t="shared" si="586"/>
        <v>65478</v>
      </c>
      <c r="AH4267" s="2">
        <f t="shared" si="586"/>
        <v>101146</v>
      </c>
    </row>
    <row r="4268" spans="1:34" x14ac:dyDescent="0.25">
      <c r="A4268" t="s">
        <v>4267</v>
      </c>
      <c r="B4268" s="1" t="s">
        <v>10050</v>
      </c>
      <c r="C4268" s="1" t="s">
        <v>5528</v>
      </c>
      <c r="D4268" s="1" t="s">
        <v>5777</v>
      </c>
      <c r="E4268" s="1" t="s">
        <v>5530</v>
      </c>
      <c r="F4268" s="1" t="s">
        <v>5612</v>
      </c>
      <c r="G4268" s="1" t="s">
        <v>5532</v>
      </c>
      <c r="H4268" s="1" t="s">
        <v>5612</v>
      </c>
      <c r="I4268" s="1" t="s">
        <v>5534</v>
      </c>
      <c r="J4268" s="1" t="s">
        <v>5809</v>
      </c>
      <c r="K4268" s="1" t="s">
        <v>5534</v>
      </c>
      <c r="L4268" s="1" t="s">
        <v>5667</v>
      </c>
      <c r="M4268" s="1" t="s">
        <v>5534</v>
      </c>
      <c r="N4268" s="1" t="s">
        <v>5755</v>
      </c>
      <c r="O4268" s="1" t="s">
        <v>5539</v>
      </c>
      <c r="P4268" s="1" t="s">
        <v>5536</v>
      </c>
      <c r="Q4268" s="1" t="s">
        <v>5541</v>
      </c>
      <c r="R4268" s="1" t="s">
        <v>5799</v>
      </c>
      <c r="T4268" s="2" t="str">
        <f t="shared" si="578"/>
        <v>F472</v>
      </c>
      <c r="U4268" s="2" t="str">
        <f t="shared" si="579"/>
        <v>3BA2</v>
      </c>
      <c r="V4268" s="2" t="str">
        <f t="shared" si="580"/>
        <v>EBA2</v>
      </c>
      <c r="W4268" s="2" t="str">
        <f t="shared" si="581"/>
        <v>FFE9</v>
      </c>
      <c r="X4268" s="2" t="str">
        <f t="shared" si="582"/>
        <v>FFFD</v>
      </c>
      <c r="Y4268" s="2" t="str">
        <f t="shared" si="583"/>
        <v>FFC6</v>
      </c>
      <c r="Z4268" s="2" t="str">
        <f t="shared" si="584"/>
        <v>00018B1A</v>
      </c>
      <c r="AA4268" s="2"/>
      <c r="AB4268" s="2">
        <f t="shared" si="586"/>
        <v>62578</v>
      </c>
      <c r="AC4268" s="2">
        <f t="shared" si="586"/>
        <v>15266</v>
      </c>
      <c r="AD4268" s="2">
        <f t="shared" si="586"/>
        <v>60322</v>
      </c>
      <c r="AE4268" s="2">
        <f t="shared" si="586"/>
        <v>65513</v>
      </c>
      <c r="AF4268" s="2">
        <f t="shared" si="586"/>
        <v>65533</v>
      </c>
      <c r="AG4268" s="2">
        <f t="shared" si="586"/>
        <v>65478</v>
      </c>
      <c r="AH4268" s="2">
        <f t="shared" si="586"/>
        <v>101146</v>
      </c>
    </row>
    <row r="4269" spans="1:34" x14ac:dyDescent="0.25">
      <c r="A4269" t="s">
        <v>4268</v>
      </c>
      <c r="B4269" s="1" t="s">
        <v>10051</v>
      </c>
      <c r="C4269" s="1" t="s">
        <v>5528</v>
      </c>
      <c r="D4269" s="1" t="s">
        <v>5738</v>
      </c>
      <c r="E4269" s="1" t="s">
        <v>5530</v>
      </c>
      <c r="F4269" s="1" t="s">
        <v>5608</v>
      </c>
      <c r="G4269" s="1" t="s">
        <v>5532</v>
      </c>
      <c r="H4269" s="1" t="s">
        <v>5611</v>
      </c>
      <c r="I4269" s="1" t="s">
        <v>5534</v>
      </c>
      <c r="J4269" s="1" t="s">
        <v>5751</v>
      </c>
      <c r="K4269" s="1" t="s">
        <v>5539</v>
      </c>
      <c r="L4269" s="1" t="s">
        <v>5618</v>
      </c>
      <c r="M4269" s="1" t="s">
        <v>5534</v>
      </c>
      <c r="N4269" s="1" t="s">
        <v>6014</v>
      </c>
      <c r="O4269" s="1" t="s">
        <v>5539</v>
      </c>
      <c r="P4269" s="1" t="s">
        <v>5536</v>
      </c>
      <c r="Q4269" s="1" t="s">
        <v>5541</v>
      </c>
      <c r="R4269" s="1" t="s">
        <v>5799</v>
      </c>
      <c r="T4269" s="2" t="str">
        <f t="shared" si="578"/>
        <v>F466</v>
      </c>
      <c r="U4269" s="2" t="str">
        <f t="shared" si="579"/>
        <v>3BB8</v>
      </c>
      <c r="V4269" s="2" t="str">
        <f t="shared" si="580"/>
        <v>EBB0</v>
      </c>
      <c r="W4269" s="2" t="str">
        <f t="shared" si="581"/>
        <v>FFDD</v>
      </c>
      <c r="X4269" s="2" t="str">
        <f t="shared" si="582"/>
        <v>0007</v>
      </c>
      <c r="Y4269" s="2" t="str">
        <f t="shared" si="583"/>
        <v>FFC7</v>
      </c>
      <c r="Z4269" s="2" t="str">
        <f t="shared" si="584"/>
        <v>00018B1A</v>
      </c>
      <c r="AA4269" s="2"/>
      <c r="AB4269" s="2">
        <f t="shared" si="586"/>
        <v>62566</v>
      </c>
      <c r="AC4269" s="2">
        <f t="shared" si="586"/>
        <v>15288</v>
      </c>
      <c r="AD4269" s="2">
        <f t="shared" si="586"/>
        <v>60336</v>
      </c>
      <c r="AE4269" s="2">
        <f t="shared" si="586"/>
        <v>65501</v>
      </c>
      <c r="AF4269" s="2">
        <f t="shared" si="586"/>
        <v>7</v>
      </c>
      <c r="AG4269" s="2">
        <f t="shared" si="586"/>
        <v>65479</v>
      </c>
      <c r="AH4269" s="2">
        <f t="shared" si="586"/>
        <v>101146</v>
      </c>
    </row>
    <row r="4270" spans="1:34" x14ac:dyDescent="0.25">
      <c r="A4270" t="s">
        <v>4269</v>
      </c>
      <c r="B4270" s="1" t="s">
        <v>10052</v>
      </c>
      <c r="C4270" s="1" t="s">
        <v>5528</v>
      </c>
      <c r="D4270" s="1" t="s">
        <v>5658</v>
      </c>
      <c r="E4270" s="1" t="s">
        <v>5530</v>
      </c>
      <c r="F4270" s="1" t="s">
        <v>5575</v>
      </c>
      <c r="G4270" s="1" t="s">
        <v>5532</v>
      </c>
      <c r="H4270" s="1" t="s">
        <v>5778</v>
      </c>
      <c r="I4270" s="1" t="s">
        <v>5534</v>
      </c>
      <c r="J4270" s="1" t="s">
        <v>5954</v>
      </c>
      <c r="K4270" s="1" t="s">
        <v>5539</v>
      </c>
      <c r="L4270" s="1" t="s">
        <v>5685</v>
      </c>
      <c r="M4270" s="1" t="s">
        <v>5534</v>
      </c>
      <c r="N4270" s="1" t="s">
        <v>5835</v>
      </c>
      <c r="O4270" s="1" t="s">
        <v>5539</v>
      </c>
      <c r="P4270" s="1" t="s">
        <v>5536</v>
      </c>
      <c r="Q4270" s="1" t="s">
        <v>5541</v>
      </c>
      <c r="R4270" s="1" t="s">
        <v>5799</v>
      </c>
      <c r="T4270" s="2" t="str">
        <f t="shared" si="578"/>
        <v>F452</v>
      </c>
      <c r="U4270" s="2" t="str">
        <f t="shared" si="579"/>
        <v>3BAC</v>
      </c>
      <c r="V4270" s="2" t="str">
        <f t="shared" si="580"/>
        <v>EBAA</v>
      </c>
      <c r="W4270" s="2" t="str">
        <f t="shared" si="581"/>
        <v>FFCF</v>
      </c>
      <c r="X4270" s="2" t="str">
        <f t="shared" si="582"/>
        <v>0008</v>
      </c>
      <c r="Y4270" s="2" t="str">
        <f t="shared" si="583"/>
        <v>FFC8</v>
      </c>
      <c r="Z4270" s="2" t="str">
        <f t="shared" si="584"/>
        <v>00018B1A</v>
      </c>
      <c r="AA4270" s="2"/>
      <c r="AB4270" s="2">
        <f t="shared" si="586"/>
        <v>62546</v>
      </c>
      <c r="AC4270" s="2">
        <f t="shared" si="586"/>
        <v>15276</v>
      </c>
      <c r="AD4270" s="2">
        <f t="shared" si="586"/>
        <v>60330</v>
      </c>
      <c r="AE4270" s="2">
        <f t="shared" si="586"/>
        <v>65487</v>
      </c>
      <c r="AF4270" s="2">
        <f t="shared" si="586"/>
        <v>8</v>
      </c>
      <c r="AG4270" s="2">
        <f t="shared" si="586"/>
        <v>65480</v>
      </c>
      <c r="AH4270" s="2">
        <f t="shared" si="586"/>
        <v>101146</v>
      </c>
    </row>
    <row r="4271" spans="1:34" x14ac:dyDescent="0.25">
      <c r="A4271" t="s">
        <v>4270</v>
      </c>
      <c r="B4271" s="1" t="s">
        <v>10053</v>
      </c>
      <c r="C4271" s="1" t="s">
        <v>5528</v>
      </c>
      <c r="D4271" s="1" t="s">
        <v>5878</v>
      </c>
      <c r="E4271" s="1" t="s">
        <v>5530</v>
      </c>
      <c r="F4271" s="1" t="s">
        <v>5559</v>
      </c>
      <c r="G4271" s="1" t="s">
        <v>5532</v>
      </c>
      <c r="H4271" s="1" t="s">
        <v>5632</v>
      </c>
      <c r="I4271" s="1" t="s">
        <v>5534</v>
      </c>
      <c r="J4271" s="1" t="s">
        <v>5679</v>
      </c>
      <c r="K4271" s="1" t="s">
        <v>5534</v>
      </c>
      <c r="L4271" s="1" t="s">
        <v>5534</v>
      </c>
      <c r="M4271" s="1" t="s">
        <v>5534</v>
      </c>
      <c r="N4271" s="1" t="s">
        <v>5545</v>
      </c>
      <c r="O4271" s="1" t="s">
        <v>5539</v>
      </c>
      <c r="P4271" s="1" t="s">
        <v>5536</v>
      </c>
      <c r="Q4271" s="1" t="s">
        <v>5541</v>
      </c>
      <c r="R4271" s="1" t="s">
        <v>5799</v>
      </c>
      <c r="T4271" s="2" t="str">
        <f t="shared" si="578"/>
        <v>F44A</v>
      </c>
      <c r="U4271" s="2" t="str">
        <f t="shared" si="579"/>
        <v>3BCC</v>
      </c>
      <c r="V4271" s="2" t="str">
        <f t="shared" si="580"/>
        <v>EBD2</v>
      </c>
      <c r="W4271" s="2" t="str">
        <f t="shared" si="581"/>
        <v>FFDA</v>
      </c>
      <c r="X4271" s="2" t="str">
        <f t="shared" si="582"/>
        <v>FFFF</v>
      </c>
      <c r="Y4271" s="2" t="str">
        <f t="shared" si="583"/>
        <v>FFC2</v>
      </c>
      <c r="Z4271" s="2" t="str">
        <f t="shared" si="584"/>
        <v>00018B1A</v>
      </c>
      <c r="AA4271" s="2"/>
      <c r="AB4271" s="2">
        <f t="shared" si="586"/>
        <v>62538</v>
      </c>
      <c r="AC4271" s="2">
        <f t="shared" si="586"/>
        <v>15308</v>
      </c>
      <c r="AD4271" s="2">
        <f t="shared" si="586"/>
        <v>60370</v>
      </c>
      <c r="AE4271" s="2">
        <f t="shared" si="586"/>
        <v>65498</v>
      </c>
      <c r="AF4271" s="2">
        <f t="shared" si="586"/>
        <v>65535</v>
      </c>
      <c r="AG4271" s="2">
        <f t="shared" si="586"/>
        <v>65474</v>
      </c>
      <c r="AH4271" s="2">
        <f t="shared" si="586"/>
        <v>101146</v>
      </c>
    </row>
    <row r="4272" spans="1:34" x14ac:dyDescent="0.25">
      <c r="A4272" t="s">
        <v>4271</v>
      </c>
      <c r="B4272" s="1" t="s">
        <v>10054</v>
      </c>
      <c r="C4272" s="1" t="s">
        <v>5528</v>
      </c>
      <c r="D4272" s="1" t="s">
        <v>5567</v>
      </c>
      <c r="E4272" s="1" t="s">
        <v>5530</v>
      </c>
      <c r="F4272" s="1" t="s">
        <v>5559</v>
      </c>
      <c r="G4272" s="1" t="s">
        <v>5532</v>
      </c>
      <c r="H4272" s="1" t="s">
        <v>5565</v>
      </c>
      <c r="I4272" s="1" t="s">
        <v>5534</v>
      </c>
      <c r="J4272" s="1" t="s">
        <v>5597</v>
      </c>
      <c r="K4272" s="1" t="s">
        <v>5534</v>
      </c>
      <c r="L4272" s="1" t="s">
        <v>5553</v>
      </c>
      <c r="M4272" s="1" t="s">
        <v>5534</v>
      </c>
      <c r="N4272" s="1" t="s">
        <v>5874</v>
      </c>
      <c r="O4272" s="1" t="s">
        <v>5539</v>
      </c>
      <c r="P4272" s="1" t="s">
        <v>5536</v>
      </c>
      <c r="Q4272" s="1" t="s">
        <v>5541</v>
      </c>
      <c r="R4272" s="1" t="s">
        <v>5799</v>
      </c>
      <c r="T4272" s="2" t="str">
        <f t="shared" si="578"/>
        <v>F41C</v>
      </c>
      <c r="U4272" s="2" t="str">
        <f t="shared" si="579"/>
        <v>3BCC</v>
      </c>
      <c r="V4272" s="2" t="str">
        <f t="shared" si="580"/>
        <v>EB74</v>
      </c>
      <c r="W4272" s="2" t="str">
        <f t="shared" si="581"/>
        <v>FFE2</v>
      </c>
      <c r="X4272" s="2" t="str">
        <f t="shared" si="582"/>
        <v>FFEA</v>
      </c>
      <c r="Y4272" s="2" t="str">
        <f t="shared" si="583"/>
        <v>FFC1</v>
      </c>
      <c r="Z4272" s="2" t="str">
        <f t="shared" si="584"/>
        <v>00018B1A</v>
      </c>
      <c r="AA4272" s="2"/>
      <c r="AB4272" s="2">
        <f t="shared" si="586"/>
        <v>62492</v>
      </c>
      <c r="AC4272" s="2">
        <f t="shared" si="586"/>
        <v>15308</v>
      </c>
      <c r="AD4272" s="2">
        <f t="shared" si="586"/>
        <v>60276</v>
      </c>
      <c r="AE4272" s="2">
        <f t="shared" si="586"/>
        <v>65506</v>
      </c>
      <c r="AF4272" s="2">
        <f t="shared" si="586"/>
        <v>65514</v>
      </c>
      <c r="AG4272" s="2">
        <f t="shared" si="586"/>
        <v>65473</v>
      </c>
      <c r="AH4272" s="2">
        <f t="shared" si="586"/>
        <v>101146</v>
      </c>
    </row>
    <row r="4273" spans="1:34" x14ac:dyDescent="0.25">
      <c r="A4273" t="s">
        <v>4272</v>
      </c>
      <c r="B4273" s="1" t="s">
        <v>10055</v>
      </c>
      <c r="C4273" s="1" t="s">
        <v>5528</v>
      </c>
      <c r="D4273" s="1" t="s">
        <v>5805</v>
      </c>
      <c r="E4273" s="1" t="s">
        <v>5530</v>
      </c>
      <c r="F4273" s="1" t="s">
        <v>5554</v>
      </c>
      <c r="G4273" s="1" t="s">
        <v>5532</v>
      </c>
      <c r="H4273" s="1" t="s">
        <v>5895</v>
      </c>
      <c r="I4273" s="1" t="s">
        <v>5534</v>
      </c>
      <c r="J4273" s="1" t="s">
        <v>5562</v>
      </c>
      <c r="K4273" s="1" t="s">
        <v>5534</v>
      </c>
      <c r="L4273" s="1" t="s">
        <v>5659</v>
      </c>
      <c r="M4273" s="1" t="s">
        <v>5534</v>
      </c>
      <c r="N4273" s="1" t="s">
        <v>6014</v>
      </c>
      <c r="O4273" s="1" t="s">
        <v>5539</v>
      </c>
      <c r="P4273" s="1" t="s">
        <v>5536</v>
      </c>
      <c r="Q4273" s="1" t="s">
        <v>5541</v>
      </c>
      <c r="R4273" s="1" t="s">
        <v>5799</v>
      </c>
      <c r="T4273" s="2" t="str">
        <f t="shared" si="578"/>
        <v>F40C</v>
      </c>
      <c r="U4273" s="2" t="str">
        <f t="shared" si="579"/>
        <v>3BD6</v>
      </c>
      <c r="V4273" s="2" t="str">
        <f t="shared" si="580"/>
        <v>EB62</v>
      </c>
      <c r="W4273" s="2" t="str">
        <f t="shared" si="581"/>
        <v>FFF7</v>
      </c>
      <c r="X4273" s="2" t="str">
        <f t="shared" si="582"/>
        <v>FFD5</v>
      </c>
      <c r="Y4273" s="2" t="str">
        <f t="shared" si="583"/>
        <v>FFC7</v>
      </c>
      <c r="Z4273" s="2" t="str">
        <f t="shared" si="584"/>
        <v>00018B1A</v>
      </c>
      <c r="AA4273" s="2"/>
      <c r="AB4273" s="2">
        <f t="shared" si="586"/>
        <v>62476</v>
      </c>
      <c r="AC4273" s="2">
        <f t="shared" si="586"/>
        <v>15318</v>
      </c>
      <c r="AD4273" s="2">
        <f t="shared" si="586"/>
        <v>60258</v>
      </c>
      <c r="AE4273" s="2">
        <f t="shared" si="586"/>
        <v>65527</v>
      </c>
      <c r="AF4273" s="2">
        <f t="shared" si="586"/>
        <v>65493</v>
      </c>
      <c r="AG4273" s="2">
        <f t="shared" si="586"/>
        <v>65479</v>
      </c>
      <c r="AH4273" s="2">
        <f t="shared" si="586"/>
        <v>101146</v>
      </c>
    </row>
    <row r="4274" spans="1:34" x14ac:dyDescent="0.25">
      <c r="A4274" t="s">
        <v>4273</v>
      </c>
      <c r="B4274" s="1" t="s">
        <v>10056</v>
      </c>
      <c r="C4274" s="1" t="s">
        <v>5528</v>
      </c>
      <c r="D4274" s="1" t="s">
        <v>5631</v>
      </c>
      <c r="E4274" s="1" t="s">
        <v>5530</v>
      </c>
      <c r="F4274" s="1" t="s">
        <v>5835</v>
      </c>
      <c r="G4274" s="1" t="s">
        <v>5532</v>
      </c>
      <c r="H4274" s="1" t="s">
        <v>5627</v>
      </c>
      <c r="I4274" s="1" t="s">
        <v>5539</v>
      </c>
      <c r="J4274" s="1" t="s">
        <v>5803</v>
      </c>
      <c r="K4274" s="1" t="s">
        <v>5534</v>
      </c>
      <c r="L4274" s="1" t="s">
        <v>5751</v>
      </c>
      <c r="M4274" s="1" t="s">
        <v>5534</v>
      </c>
      <c r="N4274" s="1" t="s">
        <v>5821</v>
      </c>
      <c r="O4274" s="1" t="s">
        <v>5539</v>
      </c>
      <c r="P4274" s="1" t="s">
        <v>5536</v>
      </c>
      <c r="Q4274" s="1" t="s">
        <v>5541</v>
      </c>
      <c r="R4274" s="1" t="s">
        <v>5799</v>
      </c>
      <c r="T4274" s="2" t="str">
        <f t="shared" si="578"/>
        <v>F46A</v>
      </c>
      <c r="U4274" s="2" t="str">
        <f t="shared" si="579"/>
        <v>3BC8</v>
      </c>
      <c r="V4274" s="2" t="str">
        <f t="shared" si="580"/>
        <v>EBCA</v>
      </c>
      <c r="W4274" s="2" t="str">
        <f t="shared" si="581"/>
        <v>000D</v>
      </c>
      <c r="X4274" s="2" t="str">
        <f t="shared" si="582"/>
        <v>FFDD</v>
      </c>
      <c r="Y4274" s="2" t="str">
        <f t="shared" si="583"/>
        <v>FFCE</v>
      </c>
      <c r="Z4274" s="2" t="str">
        <f t="shared" si="584"/>
        <v>00018B1A</v>
      </c>
      <c r="AA4274" s="2"/>
      <c r="AB4274" s="2">
        <f t="shared" si="586"/>
        <v>62570</v>
      </c>
      <c r="AC4274" s="2">
        <f t="shared" si="586"/>
        <v>15304</v>
      </c>
      <c r="AD4274" s="2">
        <f t="shared" si="586"/>
        <v>60362</v>
      </c>
      <c r="AE4274" s="2">
        <f t="shared" si="586"/>
        <v>13</v>
      </c>
      <c r="AF4274" s="2">
        <f t="shared" si="586"/>
        <v>65501</v>
      </c>
      <c r="AG4274" s="2">
        <f t="shared" si="586"/>
        <v>65486</v>
      </c>
      <c r="AH4274" s="2">
        <f t="shared" si="586"/>
        <v>101146</v>
      </c>
    </row>
    <row r="4275" spans="1:34" x14ac:dyDescent="0.25">
      <c r="A4275" t="s">
        <v>4274</v>
      </c>
      <c r="B4275" s="1" t="s">
        <v>10057</v>
      </c>
      <c r="C4275" s="1" t="s">
        <v>5528</v>
      </c>
      <c r="D4275" s="1" t="s">
        <v>5563</v>
      </c>
      <c r="E4275" s="1" t="s">
        <v>5530</v>
      </c>
      <c r="F4275" s="1" t="s">
        <v>5642</v>
      </c>
      <c r="G4275" s="1" t="s">
        <v>5561</v>
      </c>
      <c r="H4275" s="1" t="s">
        <v>5585</v>
      </c>
      <c r="I4275" s="1" t="s">
        <v>5539</v>
      </c>
      <c r="J4275" s="1" t="s">
        <v>5906</v>
      </c>
      <c r="K4275" s="1" t="s">
        <v>5534</v>
      </c>
      <c r="L4275" s="1" t="s">
        <v>5534</v>
      </c>
      <c r="M4275" s="1" t="s">
        <v>5534</v>
      </c>
      <c r="N4275" s="1" t="s">
        <v>5837</v>
      </c>
      <c r="O4275" s="1" t="s">
        <v>5539</v>
      </c>
      <c r="P4275" s="1" t="s">
        <v>5536</v>
      </c>
      <c r="Q4275" s="1" t="s">
        <v>5541</v>
      </c>
      <c r="R4275" s="1" t="s">
        <v>5799</v>
      </c>
      <c r="T4275" s="2" t="str">
        <f t="shared" si="578"/>
        <v>F4A4</v>
      </c>
      <c r="U4275" s="2" t="str">
        <f t="shared" si="579"/>
        <v>3BBC</v>
      </c>
      <c r="V4275" s="2" t="str">
        <f t="shared" si="580"/>
        <v>EC3A</v>
      </c>
      <c r="W4275" s="2" t="str">
        <f t="shared" si="581"/>
        <v>0012</v>
      </c>
      <c r="X4275" s="2" t="str">
        <f t="shared" si="582"/>
        <v>FFFF</v>
      </c>
      <c r="Y4275" s="2" t="str">
        <f t="shared" si="583"/>
        <v>FFD1</v>
      </c>
      <c r="Z4275" s="2" t="str">
        <f t="shared" si="584"/>
        <v>00018B1A</v>
      </c>
      <c r="AA4275" s="2"/>
      <c r="AB4275" s="2">
        <f t="shared" si="586"/>
        <v>62628</v>
      </c>
      <c r="AC4275" s="2">
        <f t="shared" si="586"/>
        <v>15292</v>
      </c>
      <c r="AD4275" s="2">
        <f t="shared" si="586"/>
        <v>60474</v>
      </c>
      <c r="AE4275" s="2">
        <f t="shared" si="586"/>
        <v>18</v>
      </c>
      <c r="AF4275" s="2">
        <f t="shared" si="586"/>
        <v>65535</v>
      </c>
      <c r="AG4275" s="2">
        <f t="shared" si="586"/>
        <v>65489</v>
      </c>
      <c r="AH4275" s="2">
        <f t="shared" si="586"/>
        <v>101146</v>
      </c>
    </row>
    <row r="4276" spans="1:34" x14ac:dyDescent="0.25">
      <c r="A4276" t="s">
        <v>4275</v>
      </c>
      <c r="B4276" s="1" t="s">
        <v>10058</v>
      </c>
      <c r="C4276" s="1" t="s">
        <v>5528</v>
      </c>
      <c r="D4276" s="1" t="s">
        <v>5677</v>
      </c>
      <c r="E4276" s="1" t="s">
        <v>5530</v>
      </c>
      <c r="F4276" s="1" t="s">
        <v>5554</v>
      </c>
      <c r="G4276" s="1" t="s">
        <v>5532</v>
      </c>
      <c r="H4276" s="1" t="s">
        <v>5560</v>
      </c>
      <c r="I4276" s="1" t="s">
        <v>5539</v>
      </c>
      <c r="J4276" s="1" t="s">
        <v>5645</v>
      </c>
      <c r="K4276" s="1" t="s">
        <v>5539</v>
      </c>
      <c r="L4276" s="1" t="s">
        <v>6040</v>
      </c>
      <c r="M4276" s="1" t="s">
        <v>5534</v>
      </c>
      <c r="N4276" s="1" t="s">
        <v>5632</v>
      </c>
      <c r="O4276" s="1" t="s">
        <v>5539</v>
      </c>
      <c r="P4276" s="1" t="s">
        <v>5536</v>
      </c>
      <c r="Q4276" s="1" t="s">
        <v>5541</v>
      </c>
      <c r="R4276" s="1" t="s">
        <v>5799</v>
      </c>
      <c r="T4276" s="2" t="str">
        <f t="shared" si="578"/>
        <v>F4E4</v>
      </c>
      <c r="U4276" s="2" t="str">
        <f t="shared" si="579"/>
        <v>3BD6</v>
      </c>
      <c r="V4276" s="2" t="str">
        <f t="shared" si="580"/>
        <v>EBFE</v>
      </c>
      <c r="W4276" s="2" t="str">
        <f t="shared" si="581"/>
        <v>0016</v>
      </c>
      <c r="X4276" s="2" t="str">
        <f t="shared" si="582"/>
        <v>0015</v>
      </c>
      <c r="Y4276" s="2" t="str">
        <f t="shared" si="583"/>
        <v>FFD2</v>
      </c>
      <c r="Z4276" s="2" t="str">
        <f t="shared" si="584"/>
        <v>00018B1A</v>
      </c>
      <c r="AA4276" s="2"/>
      <c r="AB4276" s="2">
        <f t="shared" si="586"/>
        <v>62692</v>
      </c>
      <c r="AC4276" s="2">
        <f t="shared" si="586"/>
        <v>15318</v>
      </c>
      <c r="AD4276" s="2">
        <f t="shared" si="586"/>
        <v>60414</v>
      </c>
      <c r="AE4276" s="2">
        <f t="shared" si="586"/>
        <v>22</v>
      </c>
      <c r="AF4276" s="2">
        <f t="shared" si="586"/>
        <v>21</v>
      </c>
      <c r="AG4276" s="2">
        <f t="shared" si="586"/>
        <v>65490</v>
      </c>
      <c r="AH4276" s="2">
        <f t="shared" si="586"/>
        <v>101146</v>
      </c>
    </row>
    <row r="4277" spans="1:34" x14ac:dyDescent="0.25">
      <c r="A4277" t="s">
        <v>4276</v>
      </c>
      <c r="B4277" s="1" t="s">
        <v>10059</v>
      </c>
      <c r="C4277" s="1" t="s">
        <v>5528</v>
      </c>
      <c r="D4277" s="1" t="s">
        <v>5607</v>
      </c>
      <c r="E4277" s="1" t="s">
        <v>5530</v>
      </c>
      <c r="F4277" s="1" t="s">
        <v>5652</v>
      </c>
      <c r="G4277" s="1" t="s">
        <v>5561</v>
      </c>
      <c r="H4277" s="1" t="s">
        <v>5696</v>
      </c>
      <c r="I4277" s="1" t="s">
        <v>5539</v>
      </c>
      <c r="J4277" s="1" t="s">
        <v>5754</v>
      </c>
      <c r="K4277" s="1" t="s">
        <v>5539</v>
      </c>
      <c r="L4277" s="1" t="s">
        <v>5567</v>
      </c>
      <c r="M4277" s="1" t="s">
        <v>5534</v>
      </c>
      <c r="N4277" s="1" t="s">
        <v>5603</v>
      </c>
      <c r="O4277" s="1" t="s">
        <v>5539</v>
      </c>
      <c r="P4277" s="1" t="s">
        <v>5536</v>
      </c>
      <c r="Q4277" s="1" t="s">
        <v>5541</v>
      </c>
      <c r="R4277" s="1" t="s">
        <v>5799</v>
      </c>
      <c r="T4277" s="2" t="str">
        <f t="shared" si="578"/>
        <v>F49C</v>
      </c>
      <c r="U4277" s="2" t="str">
        <f t="shared" si="579"/>
        <v>3B98</v>
      </c>
      <c r="V4277" s="2" t="str">
        <f t="shared" si="580"/>
        <v>EC0A</v>
      </c>
      <c r="W4277" s="2" t="str">
        <f t="shared" si="581"/>
        <v>0013</v>
      </c>
      <c r="X4277" s="2" t="str">
        <f t="shared" si="582"/>
        <v>001C</v>
      </c>
      <c r="Y4277" s="2" t="str">
        <f t="shared" si="583"/>
        <v>FFD0</v>
      </c>
      <c r="Z4277" s="2" t="str">
        <f t="shared" si="584"/>
        <v>00018B1A</v>
      </c>
      <c r="AA4277" s="2"/>
      <c r="AB4277" s="2">
        <f t="shared" si="586"/>
        <v>62620</v>
      </c>
      <c r="AC4277" s="2">
        <f t="shared" si="586"/>
        <v>15256</v>
      </c>
      <c r="AD4277" s="2">
        <f t="shared" si="586"/>
        <v>60426</v>
      </c>
      <c r="AE4277" s="2">
        <f t="shared" si="586"/>
        <v>19</v>
      </c>
      <c r="AF4277" s="2">
        <f t="shared" si="586"/>
        <v>28</v>
      </c>
      <c r="AG4277" s="2">
        <f t="shared" si="586"/>
        <v>65488</v>
      </c>
      <c r="AH4277" s="2">
        <f t="shared" si="586"/>
        <v>101146</v>
      </c>
    </row>
    <row r="4278" spans="1:34" x14ac:dyDescent="0.25">
      <c r="A4278" t="s">
        <v>4277</v>
      </c>
      <c r="B4278" s="1" t="s">
        <v>10060</v>
      </c>
      <c r="C4278" s="1" t="s">
        <v>5528</v>
      </c>
      <c r="D4278" s="1" t="s">
        <v>5738</v>
      </c>
      <c r="E4278" s="1" t="s">
        <v>5530</v>
      </c>
      <c r="F4278" s="1" t="s">
        <v>5583</v>
      </c>
      <c r="G4278" s="1" t="s">
        <v>5561</v>
      </c>
      <c r="H4278" s="1" t="s">
        <v>5649</v>
      </c>
      <c r="I4278" s="1" t="s">
        <v>5539</v>
      </c>
      <c r="J4278" s="1" t="s">
        <v>5754</v>
      </c>
      <c r="K4278" s="1" t="s">
        <v>5539</v>
      </c>
      <c r="L4278" s="1" t="s">
        <v>5614</v>
      </c>
      <c r="M4278" s="1" t="s">
        <v>5534</v>
      </c>
      <c r="N4278" s="1" t="s">
        <v>5869</v>
      </c>
      <c r="O4278" s="1" t="s">
        <v>5539</v>
      </c>
      <c r="P4278" s="1" t="s">
        <v>5536</v>
      </c>
      <c r="Q4278" s="1" t="s">
        <v>5541</v>
      </c>
      <c r="R4278" s="1" t="s">
        <v>5799</v>
      </c>
      <c r="T4278" s="2" t="str">
        <f t="shared" si="578"/>
        <v>F466</v>
      </c>
      <c r="U4278" s="2" t="str">
        <f t="shared" si="579"/>
        <v>3BB2</v>
      </c>
      <c r="V4278" s="2" t="str">
        <f t="shared" si="580"/>
        <v>EC02</v>
      </c>
      <c r="W4278" s="2" t="str">
        <f t="shared" si="581"/>
        <v>0013</v>
      </c>
      <c r="X4278" s="2" t="str">
        <f t="shared" si="582"/>
        <v>0017</v>
      </c>
      <c r="Y4278" s="2" t="str">
        <f t="shared" si="583"/>
        <v>FFCD</v>
      </c>
      <c r="Z4278" s="2" t="str">
        <f t="shared" si="584"/>
        <v>00018B1A</v>
      </c>
      <c r="AA4278" s="2"/>
      <c r="AB4278" s="2">
        <f t="shared" si="586"/>
        <v>62566</v>
      </c>
      <c r="AC4278" s="2">
        <f t="shared" si="586"/>
        <v>15282</v>
      </c>
      <c r="AD4278" s="2">
        <f t="shared" si="586"/>
        <v>60418</v>
      </c>
      <c r="AE4278" s="2">
        <f t="shared" si="586"/>
        <v>19</v>
      </c>
      <c r="AF4278" s="2">
        <f t="shared" si="586"/>
        <v>23</v>
      </c>
      <c r="AG4278" s="2">
        <f t="shared" si="586"/>
        <v>65485</v>
      </c>
      <c r="AH4278" s="2">
        <f t="shared" si="586"/>
        <v>101146</v>
      </c>
    </row>
    <row r="4279" spans="1:34" x14ac:dyDescent="0.25">
      <c r="A4279" t="s">
        <v>4278</v>
      </c>
      <c r="B4279" s="1" t="s">
        <v>10061</v>
      </c>
      <c r="C4279" s="1" t="s">
        <v>5528</v>
      </c>
      <c r="D4279" s="1" t="s">
        <v>5719</v>
      </c>
      <c r="E4279" s="1" t="s">
        <v>5530</v>
      </c>
      <c r="F4279" s="1" t="s">
        <v>5613</v>
      </c>
      <c r="G4279" s="1" t="s">
        <v>5532</v>
      </c>
      <c r="H4279" s="1" t="s">
        <v>5637</v>
      </c>
      <c r="I4279" s="1" t="s">
        <v>5539</v>
      </c>
      <c r="J4279" s="1" t="s">
        <v>5548</v>
      </c>
      <c r="K4279" s="1" t="s">
        <v>5539</v>
      </c>
      <c r="L4279" s="1" t="s">
        <v>5964</v>
      </c>
      <c r="M4279" s="1" t="s">
        <v>5534</v>
      </c>
      <c r="N4279" s="1" t="s">
        <v>5559</v>
      </c>
      <c r="O4279" s="1" t="s">
        <v>5539</v>
      </c>
      <c r="P4279" s="1" t="s">
        <v>5536</v>
      </c>
      <c r="Q4279" s="1" t="s">
        <v>5541</v>
      </c>
      <c r="R4279" s="1" t="s">
        <v>5799</v>
      </c>
      <c r="T4279" s="2" t="str">
        <f t="shared" si="578"/>
        <v>F45A</v>
      </c>
      <c r="U4279" s="2" t="str">
        <f t="shared" si="579"/>
        <v>3BC0</v>
      </c>
      <c r="V4279" s="2" t="str">
        <f t="shared" si="580"/>
        <v>EBAE</v>
      </c>
      <c r="W4279" s="2" t="str">
        <f t="shared" si="581"/>
        <v>001D</v>
      </c>
      <c r="X4279" s="2" t="str">
        <f t="shared" si="582"/>
        <v>0009</v>
      </c>
      <c r="Y4279" s="2" t="str">
        <f t="shared" si="583"/>
        <v>FFCC</v>
      </c>
      <c r="Z4279" s="2" t="str">
        <f t="shared" si="584"/>
        <v>00018B1A</v>
      </c>
      <c r="AA4279" s="2"/>
      <c r="AB4279" s="2">
        <f t="shared" si="586"/>
        <v>62554</v>
      </c>
      <c r="AC4279" s="2">
        <f t="shared" si="586"/>
        <v>15296</v>
      </c>
      <c r="AD4279" s="2">
        <f t="shared" si="586"/>
        <v>60334</v>
      </c>
      <c r="AE4279" s="2">
        <f t="shared" si="586"/>
        <v>29</v>
      </c>
      <c r="AF4279" s="2">
        <f t="shared" si="586"/>
        <v>9</v>
      </c>
      <c r="AG4279" s="2">
        <f t="shared" si="586"/>
        <v>65484</v>
      </c>
      <c r="AH4279" s="2">
        <f t="shared" si="586"/>
        <v>101146</v>
      </c>
    </row>
    <row r="4280" spans="1:34" x14ac:dyDescent="0.25">
      <c r="A4280" t="s">
        <v>4279</v>
      </c>
      <c r="B4280" s="1" t="s">
        <v>10062</v>
      </c>
      <c r="C4280" s="1" t="s">
        <v>5528</v>
      </c>
      <c r="D4280" s="1" t="s">
        <v>5631</v>
      </c>
      <c r="E4280" s="1" t="s">
        <v>5530</v>
      </c>
      <c r="F4280" s="1" t="s">
        <v>5597</v>
      </c>
      <c r="G4280" s="1" t="s">
        <v>5532</v>
      </c>
      <c r="H4280" s="1" t="s">
        <v>5575</v>
      </c>
      <c r="I4280" s="1" t="s">
        <v>5539</v>
      </c>
      <c r="J4280" s="1" t="s">
        <v>5710</v>
      </c>
      <c r="K4280" s="1" t="s">
        <v>5539</v>
      </c>
      <c r="L4280" s="1" t="s">
        <v>5536</v>
      </c>
      <c r="M4280" s="1" t="s">
        <v>5534</v>
      </c>
      <c r="N4280" s="1" t="s">
        <v>5869</v>
      </c>
      <c r="O4280" s="1" t="s">
        <v>5539</v>
      </c>
      <c r="P4280" s="1" t="s">
        <v>5536</v>
      </c>
      <c r="Q4280" s="1" t="s">
        <v>5541</v>
      </c>
      <c r="R4280" s="1" t="s">
        <v>5799</v>
      </c>
      <c r="T4280" s="2" t="str">
        <f t="shared" si="578"/>
        <v>F46A</v>
      </c>
      <c r="U4280" s="2" t="str">
        <f t="shared" si="579"/>
        <v>3BE2</v>
      </c>
      <c r="V4280" s="2" t="str">
        <f t="shared" si="580"/>
        <v>EBAC</v>
      </c>
      <c r="W4280" s="2" t="str">
        <f t="shared" si="581"/>
        <v>0022</v>
      </c>
      <c r="X4280" s="2" t="str">
        <f t="shared" si="582"/>
        <v>0001</v>
      </c>
      <c r="Y4280" s="2" t="str">
        <f t="shared" si="583"/>
        <v>FFCD</v>
      </c>
      <c r="Z4280" s="2" t="str">
        <f t="shared" si="584"/>
        <v>00018B1A</v>
      </c>
      <c r="AA4280" s="2"/>
      <c r="AB4280" s="2">
        <f t="shared" si="586"/>
        <v>62570</v>
      </c>
      <c r="AC4280" s="2">
        <f t="shared" si="586"/>
        <v>15330</v>
      </c>
      <c r="AD4280" s="2">
        <f t="shared" si="586"/>
        <v>60332</v>
      </c>
      <c r="AE4280" s="2">
        <f t="shared" si="586"/>
        <v>34</v>
      </c>
      <c r="AF4280" s="2">
        <f t="shared" si="586"/>
        <v>1</v>
      </c>
      <c r="AG4280" s="2">
        <f t="shared" si="586"/>
        <v>65485</v>
      </c>
      <c r="AH4280" s="2">
        <f t="shared" si="586"/>
        <v>101146</v>
      </c>
    </row>
    <row r="4281" spans="1:34" x14ac:dyDescent="0.25">
      <c r="A4281" t="s">
        <v>4280</v>
      </c>
      <c r="B4281" s="1" t="s">
        <v>10063</v>
      </c>
      <c r="C4281" s="1" t="s">
        <v>5528</v>
      </c>
      <c r="D4281" s="1" t="s">
        <v>5631</v>
      </c>
      <c r="E4281" s="1" t="s">
        <v>5530</v>
      </c>
      <c r="F4281" s="1" t="s">
        <v>5835</v>
      </c>
      <c r="G4281" s="1" t="s">
        <v>5532</v>
      </c>
      <c r="H4281" s="1" t="s">
        <v>5655</v>
      </c>
      <c r="I4281" s="1" t="s">
        <v>5539</v>
      </c>
      <c r="J4281" s="1" t="s">
        <v>5856</v>
      </c>
      <c r="K4281" s="1" t="s">
        <v>5539</v>
      </c>
      <c r="L4281" s="1" t="s">
        <v>5685</v>
      </c>
      <c r="M4281" s="1" t="s">
        <v>5534</v>
      </c>
      <c r="N4281" s="1" t="s">
        <v>5603</v>
      </c>
      <c r="O4281" s="1" t="s">
        <v>5539</v>
      </c>
      <c r="P4281" s="1" t="s">
        <v>5536</v>
      </c>
      <c r="Q4281" s="1" t="s">
        <v>5541</v>
      </c>
      <c r="R4281" s="1" t="s">
        <v>5799</v>
      </c>
      <c r="T4281" s="2" t="str">
        <f t="shared" si="578"/>
        <v>F46A</v>
      </c>
      <c r="U4281" s="2" t="str">
        <f t="shared" si="579"/>
        <v>3BC8</v>
      </c>
      <c r="V4281" s="2" t="str">
        <f t="shared" si="580"/>
        <v>EB7C</v>
      </c>
      <c r="W4281" s="2" t="str">
        <f t="shared" si="581"/>
        <v>0023</v>
      </c>
      <c r="X4281" s="2" t="str">
        <f t="shared" si="582"/>
        <v>0008</v>
      </c>
      <c r="Y4281" s="2" t="str">
        <f t="shared" si="583"/>
        <v>FFD0</v>
      </c>
      <c r="Z4281" s="2" t="str">
        <f t="shared" si="584"/>
        <v>00018B1A</v>
      </c>
      <c r="AA4281" s="2"/>
      <c r="AB4281" s="2">
        <f t="shared" si="586"/>
        <v>62570</v>
      </c>
      <c r="AC4281" s="2">
        <f t="shared" si="586"/>
        <v>15304</v>
      </c>
      <c r="AD4281" s="2">
        <f t="shared" si="586"/>
        <v>60284</v>
      </c>
      <c r="AE4281" s="2">
        <f t="shared" si="586"/>
        <v>35</v>
      </c>
      <c r="AF4281" s="2">
        <f t="shared" si="586"/>
        <v>8</v>
      </c>
      <c r="AG4281" s="2">
        <f t="shared" si="586"/>
        <v>65488</v>
      </c>
      <c r="AH4281" s="2">
        <f t="shared" si="586"/>
        <v>101146</v>
      </c>
    </row>
    <row r="4282" spans="1:34" x14ac:dyDescent="0.25">
      <c r="A4282" t="s">
        <v>4281</v>
      </c>
      <c r="B4282" s="1" t="s">
        <v>10064</v>
      </c>
      <c r="C4282" s="1" t="s">
        <v>5528</v>
      </c>
      <c r="D4282" s="1" t="s">
        <v>5878</v>
      </c>
      <c r="E4282" s="1" t="s">
        <v>5530</v>
      </c>
      <c r="F4282" s="1" t="s">
        <v>5545</v>
      </c>
      <c r="G4282" s="1" t="s">
        <v>5532</v>
      </c>
      <c r="H4282" s="1" t="s">
        <v>5713</v>
      </c>
      <c r="I4282" s="1" t="s">
        <v>5539</v>
      </c>
      <c r="J4282" s="1" t="s">
        <v>5692</v>
      </c>
      <c r="K4282" s="1" t="s">
        <v>5539</v>
      </c>
      <c r="L4282" s="1" t="s">
        <v>6040</v>
      </c>
      <c r="M4282" s="1" t="s">
        <v>5534</v>
      </c>
      <c r="N4282" s="1" t="s">
        <v>5954</v>
      </c>
      <c r="O4282" s="1" t="s">
        <v>5539</v>
      </c>
      <c r="P4282" s="1" t="s">
        <v>5536</v>
      </c>
      <c r="Q4282" s="1" t="s">
        <v>5541</v>
      </c>
      <c r="R4282" s="1" t="s">
        <v>5799</v>
      </c>
      <c r="T4282" s="2" t="str">
        <f t="shared" si="578"/>
        <v>F44A</v>
      </c>
      <c r="U4282" s="2" t="str">
        <f t="shared" si="579"/>
        <v>3BC2</v>
      </c>
      <c r="V4282" s="2" t="str">
        <f t="shared" si="580"/>
        <v>EB70</v>
      </c>
      <c r="W4282" s="2" t="str">
        <f t="shared" si="581"/>
        <v>002B</v>
      </c>
      <c r="X4282" s="2" t="str">
        <f t="shared" si="582"/>
        <v>0015</v>
      </c>
      <c r="Y4282" s="2" t="str">
        <f t="shared" si="583"/>
        <v>FFCF</v>
      </c>
      <c r="Z4282" s="2" t="str">
        <f t="shared" si="584"/>
        <v>00018B1A</v>
      </c>
      <c r="AA4282" s="2"/>
      <c r="AB4282" s="2">
        <f t="shared" si="586"/>
        <v>62538</v>
      </c>
      <c r="AC4282" s="2">
        <f t="shared" si="586"/>
        <v>15298</v>
      </c>
      <c r="AD4282" s="2">
        <f t="shared" si="586"/>
        <v>60272</v>
      </c>
      <c r="AE4282" s="2">
        <f t="shared" si="586"/>
        <v>43</v>
      </c>
      <c r="AF4282" s="2">
        <f t="shared" si="586"/>
        <v>21</v>
      </c>
      <c r="AG4282" s="2">
        <f t="shared" si="586"/>
        <v>65487</v>
      </c>
      <c r="AH4282" s="2">
        <f t="shared" si="586"/>
        <v>101146</v>
      </c>
    </row>
    <row r="4283" spans="1:34" x14ac:dyDescent="0.25">
      <c r="A4283" t="s">
        <v>4282</v>
      </c>
      <c r="B4283" s="1" t="s">
        <v>10065</v>
      </c>
      <c r="C4283" s="1" t="s">
        <v>5528</v>
      </c>
      <c r="D4283" s="1" t="s">
        <v>5799</v>
      </c>
      <c r="E4283" s="1" t="s">
        <v>5566</v>
      </c>
      <c r="F4283" s="1" t="s">
        <v>5542</v>
      </c>
      <c r="G4283" s="1" t="s">
        <v>5532</v>
      </c>
      <c r="H4283" s="1" t="s">
        <v>5648</v>
      </c>
      <c r="I4283" s="1" t="s">
        <v>5539</v>
      </c>
      <c r="J4283" s="1" t="s">
        <v>5935</v>
      </c>
      <c r="K4283" s="1" t="s">
        <v>5539</v>
      </c>
      <c r="L4283" s="1" t="s">
        <v>5614</v>
      </c>
      <c r="M4283" s="1" t="s">
        <v>5534</v>
      </c>
      <c r="N4283" s="1" t="s">
        <v>5627</v>
      </c>
      <c r="O4283" s="1" t="s">
        <v>5539</v>
      </c>
      <c r="P4283" s="1" t="s">
        <v>5536</v>
      </c>
      <c r="Q4283" s="1" t="s">
        <v>5541</v>
      </c>
      <c r="R4283" s="1" t="s">
        <v>5799</v>
      </c>
      <c r="T4283" s="2" t="str">
        <f t="shared" si="578"/>
        <v>F41A</v>
      </c>
      <c r="U4283" s="2" t="str">
        <f t="shared" si="579"/>
        <v>3C18</v>
      </c>
      <c r="V4283" s="2" t="str">
        <f t="shared" si="580"/>
        <v>EB8C</v>
      </c>
      <c r="W4283" s="2" t="str">
        <f t="shared" si="581"/>
        <v>0033</v>
      </c>
      <c r="X4283" s="2" t="str">
        <f t="shared" si="582"/>
        <v>0017</v>
      </c>
      <c r="Y4283" s="2" t="str">
        <f t="shared" si="583"/>
        <v>FFCA</v>
      </c>
      <c r="Z4283" s="2" t="str">
        <f t="shared" si="584"/>
        <v>00018B1A</v>
      </c>
      <c r="AA4283" s="2"/>
      <c r="AB4283" s="2">
        <f t="shared" si="586"/>
        <v>62490</v>
      </c>
      <c r="AC4283" s="2">
        <f t="shared" si="586"/>
        <v>15384</v>
      </c>
      <c r="AD4283" s="2">
        <f t="shared" si="586"/>
        <v>60300</v>
      </c>
      <c r="AE4283" s="2">
        <f t="shared" si="586"/>
        <v>51</v>
      </c>
      <c r="AF4283" s="2">
        <f t="shared" si="586"/>
        <v>23</v>
      </c>
      <c r="AG4283" s="2">
        <f t="shared" si="586"/>
        <v>65482</v>
      </c>
      <c r="AH4283" s="2">
        <f t="shared" si="586"/>
        <v>101146</v>
      </c>
    </row>
    <row r="4284" spans="1:34" x14ac:dyDescent="0.25">
      <c r="A4284" t="s">
        <v>4283</v>
      </c>
      <c r="B4284" s="1" t="s">
        <v>10066</v>
      </c>
      <c r="C4284" s="1" t="s">
        <v>5528</v>
      </c>
      <c r="D4284" s="1" t="s">
        <v>5540</v>
      </c>
      <c r="E4284" s="1" t="s">
        <v>5530</v>
      </c>
      <c r="F4284" s="1" t="s">
        <v>5553</v>
      </c>
      <c r="G4284" s="1" t="s">
        <v>5532</v>
      </c>
      <c r="H4284" s="1" t="s">
        <v>5612</v>
      </c>
      <c r="I4284" s="1" t="s">
        <v>5539</v>
      </c>
      <c r="J4284" s="1" t="s">
        <v>5966</v>
      </c>
      <c r="K4284" s="1" t="s">
        <v>5539</v>
      </c>
      <c r="L4284" s="1" t="s">
        <v>5805</v>
      </c>
      <c r="M4284" s="1" t="s">
        <v>5534</v>
      </c>
      <c r="N4284" s="1" t="s">
        <v>5639</v>
      </c>
      <c r="O4284" s="1" t="s">
        <v>5539</v>
      </c>
      <c r="P4284" s="1" t="s">
        <v>5536</v>
      </c>
      <c r="Q4284" s="1" t="s">
        <v>5541</v>
      </c>
      <c r="R4284" s="1" t="s">
        <v>5799</v>
      </c>
      <c r="T4284" s="2" t="str">
        <f t="shared" si="578"/>
        <v>F420</v>
      </c>
      <c r="U4284" s="2" t="str">
        <f t="shared" si="579"/>
        <v>3BEA</v>
      </c>
      <c r="V4284" s="2" t="str">
        <f t="shared" si="580"/>
        <v>EBA2</v>
      </c>
      <c r="W4284" s="2" t="str">
        <f t="shared" si="581"/>
        <v>002F</v>
      </c>
      <c r="X4284" s="2" t="str">
        <f t="shared" si="582"/>
        <v>000C</v>
      </c>
      <c r="Y4284" s="2" t="str">
        <f t="shared" si="583"/>
        <v>FFC3</v>
      </c>
      <c r="Z4284" s="2" t="str">
        <f t="shared" si="584"/>
        <v>00018B1A</v>
      </c>
      <c r="AA4284" s="2"/>
      <c r="AB4284" s="2">
        <f t="shared" si="586"/>
        <v>62496</v>
      </c>
      <c r="AC4284" s="2">
        <f t="shared" si="586"/>
        <v>15338</v>
      </c>
      <c r="AD4284" s="2">
        <f t="shared" si="586"/>
        <v>60322</v>
      </c>
      <c r="AE4284" s="2">
        <f t="shared" si="586"/>
        <v>47</v>
      </c>
      <c r="AF4284" s="2">
        <f t="shared" si="586"/>
        <v>12</v>
      </c>
      <c r="AG4284" s="2">
        <f t="shared" si="586"/>
        <v>65475</v>
      </c>
      <c r="AH4284" s="2">
        <f t="shared" si="586"/>
        <v>101146</v>
      </c>
    </row>
    <row r="4285" spans="1:34" x14ac:dyDescent="0.25">
      <c r="A4285" t="s">
        <v>4284</v>
      </c>
      <c r="B4285" s="1" t="s">
        <v>10067</v>
      </c>
      <c r="C4285" s="1" t="s">
        <v>5528</v>
      </c>
      <c r="D4285" s="1" t="s">
        <v>5593</v>
      </c>
      <c r="E4285" s="1" t="s">
        <v>5530</v>
      </c>
      <c r="F4285" s="1" t="s">
        <v>5835</v>
      </c>
      <c r="G4285" s="1" t="s">
        <v>5532</v>
      </c>
      <c r="H4285" s="1" t="s">
        <v>5612</v>
      </c>
      <c r="I4285" s="1" t="s">
        <v>5539</v>
      </c>
      <c r="J4285" s="1" t="s">
        <v>5602</v>
      </c>
      <c r="K4285" s="1" t="s">
        <v>5539</v>
      </c>
      <c r="L4285" s="1" t="s">
        <v>5964</v>
      </c>
      <c r="M4285" s="1" t="s">
        <v>5534</v>
      </c>
      <c r="N4285" s="1" t="s">
        <v>5639</v>
      </c>
      <c r="O4285" s="1" t="s">
        <v>5539</v>
      </c>
      <c r="P4285" s="1" t="s">
        <v>5536</v>
      </c>
      <c r="Q4285" s="1" t="s">
        <v>5541</v>
      </c>
      <c r="R4285" s="1" t="s">
        <v>5799</v>
      </c>
      <c r="T4285" s="2" t="str">
        <f t="shared" si="578"/>
        <v>F432</v>
      </c>
      <c r="U4285" s="2" t="str">
        <f t="shared" si="579"/>
        <v>3BC8</v>
      </c>
      <c r="V4285" s="2" t="str">
        <f t="shared" si="580"/>
        <v>EBA2</v>
      </c>
      <c r="W4285" s="2" t="str">
        <f t="shared" si="581"/>
        <v>0028</v>
      </c>
      <c r="X4285" s="2" t="str">
        <f t="shared" si="582"/>
        <v>0009</v>
      </c>
      <c r="Y4285" s="2" t="str">
        <f t="shared" si="583"/>
        <v>FFC3</v>
      </c>
      <c r="Z4285" s="2" t="str">
        <f t="shared" si="584"/>
        <v>00018B1A</v>
      </c>
      <c r="AA4285" s="2"/>
      <c r="AB4285" s="2">
        <f t="shared" si="586"/>
        <v>62514</v>
      </c>
      <c r="AC4285" s="2">
        <f t="shared" si="586"/>
        <v>15304</v>
      </c>
      <c r="AD4285" s="2">
        <f t="shared" si="586"/>
        <v>60322</v>
      </c>
      <c r="AE4285" s="2">
        <f t="shared" si="586"/>
        <v>40</v>
      </c>
      <c r="AF4285" s="2">
        <f t="shared" si="586"/>
        <v>9</v>
      </c>
      <c r="AG4285" s="2">
        <f t="shared" si="586"/>
        <v>65475</v>
      </c>
      <c r="AH4285" s="2">
        <f t="shared" si="586"/>
        <v>101146</v>
      </c>
    </row>
    <row r="4286" spans="1:34" x14ac:dyDescent="0.25">
      <c r="A4286" t="s">
        <v>4285</v>
      </c>
      <c r="B4286" s="1" t="s">
        <v>10068</v>
      </c>
      <c r="C4286" s="1" t="s">
        <v>5528</v>
      </c>
      <c r="D4286" s="1" t="s">
        <v>5799</v>
      </c>
      <c r="E4286" s="1" t="s">
        <v>5566</v>
      </c>
      <c r="F4286" s="1" t="s">
        <v>5685</v>
      </c>
      <c r="G4286" s="1" t="s">
        <v>5532</v>
      </c>
      <c r="H4286" s="1" t="s">
        <v>5613</v>
      </c>
      <c r="I4286" s="1" t="s">
        <v>5539</v>
      </c>
      <c r="J4286" s="1" t="s">
        <v>5795</v>
      </c>
      <c r="K4286" s="1" t="s">
        <v>5539</v>
      </c>
      <c r="L4286" s="1" t="s">
        <v>5614</v>
      </c>
      <c r="M4286" s="1" t="s">
        <v>5534</v>
      </c>
      <c r="N4286" s="1" t="s">
        <v>5755</v>
      </c>
      <c r="O4286" s="1" t="s">
        <v>5539</v>
      </c>
      <c r="P4286" s="1" t="s">
        <v>5536</v>
      </c>
      <c r="Q4286" s="1" t="s">
        <v>5541</v>
      </c>
      <c r="R4286" s="1" t="s">
        <v>5799</v>
      </c>
      <c r="T4286" s="2" t="str">
        <f t="shared" si="578"/>
        <v>F41A</v>
      </c>
      <c r="U4286" s="2" t="str">
        <f t="shared" si="579"/>
        <v>3C08</v>
      </c>
      <c r="V4286" s="2" t="str">
        <f t="shared" si="580"/>
        <v>EBC0</v>
      </c>
      <c r="W4286" s="2" t="str">
        <f t="shared" si="581"/>
        <v>0024</v>
      </c>
      <c r="X4286" s="2" t="str">
        <f t="shared" si="582"/>
        <v>0017</v>
      </c>
      <c r="Y4286" s="2" t="str">
        <f t="shared" si="583"/>
        <v>FFC6</v>
      </c>
      <c r="Z4286" s="2" t="str">
        <f t="shared" si="584"/>
        <v>00018B1A</v>
      </c>
      <c r="AA4286" s="2"/>
      <c r="AB4286" s="2">
        <f t="shared" si="586"/>
        <v>62490</v>
      </c>
      <c r="AC4286" s="2">
        <f t="shared" si="586"/>
        <v>15368</v>
      </c>
      <c r="AD4286" s="2">
        <f t="shared" si="586"/>
        <v>60352</v>
      </c>
      <c r="AE4286" s="2">
        <f t="shared" si="586"/>
        <v>36</v>
      </c>
      <c r="AF4286" s="2">
        <f t="shared" si="586"/>
        <v>23</v>
      </c>
      <c r="AG4286" s="2">
        <f t="shared" si="586"/>
        <v>65478</v>
      </c>
      <c r="AH4286" s="2">
        <f t="shared" si="586"/>
        <v>101146</v>
      </c>
    </row>
    <row r="4287" spans="1:34" x14ac:dyDescent="0.25">
      <c r="A4287" t="s">
        <v>4286</v>
      </c>
      <c r="B4287" s="1" t="s">
        <v>10069</v>
      </c>
      <c r="C4287" s="1" t="s">
        <v>5578</v>
      </c>
      <c r="D4287" s="1" t="s">
        <v>5528</v>
      </c>
      <c r="E4287" s="1" t="s">
        <v>5530</v>
      </c>
      <c r="F4287" s="1" t="s">
        <v>5847</v>
      </c>
      <c r="G4287" s="1" t="s">
        <v>5561</v>
      </c>
      <c r="H4287" s="1" t="s">
        <v>5795</v>
      </c>
      <c r="I4287" s="1" t="s">
        <v>5539</v>
      </c>
      <c r="J4287" s="1" t="s">
        <v>5689</v>
      </c>
      <c r="K4287" s="1" t="s">
        <v>5539</v>
      </c>
      <c r="L4287" s="1" t="s">
        <v>5734</v>
      </c>
      <c r="M4287" s="1" t="s">
        <v>5534</v>
      </c>
      <c r="N4287" s="1" t="s">
        <v>5627</v>
      </c>
      <c r="O4287" s="1" t="s">
        <v>5539</v>
      </c>
      <c r="P4287" s="1" t="s">
        <v>5536</v>
      </c>
      <c r="Q4287" s="1" t="s">
        <v>5541</v>
      </c>
      <c r="R4287" s="1" t="s">
        <v>5799</v>
      </c>
      <c r="T4287" s="2" t="str">
        <f t="shared" si="578"/>
        <v>F3F4</v>
      </c>
      <c r="U4287" s="2" t="str">
        <f t="shared" si="579"/>
        <v>3BF8</v>
      </c>
      <c r="V4287" s="2" t="str">
        <f t="shared" si="580"/>
        <v>EC24</v>
      </c>
      <c r="W4287" s="2" t="str">
        <f t="shared" si="581"/>
        <v>001F</v>
      </c>
      <c r="X4287" s="2" t="str">
        <f t="shared" si="582"/>
        <v>0014</v>
      </c>
      <c r="Y4287" s="2" t="str">
        <f t="shared" si="583"/>
        <v>FFCA</v>
      </c>
      <c r="Z4287" s="2" t="str">
        <f t="shared" si="584"/>
        <v>00018B1A</v>
      </c>
      <c r="AA4287" s="2"/>
      <c r="AB4287" s="2">
        <f t="shared" si="586"/>
        <v>62452</v>
      </c>
      <c r="AC4287" s="2">
        <f t="shared" si="586"/>
        <v>15352</v>
      </c>
      <c r="AD4287" s="2">
        <f t="shared" si="586"/>
        <v>60452</v>
      </c>
      <c r="AE4287" s="2">
        <f t="shared" si="586"/>
        <v>31</v>
      </c>
      <c r="AF4287" s="2">
        <f t="shared" si="586"/>
        <v>20</v>
      </c>
      <c r="AG4287" s="2">
        <f t="shared" si="586"/>
        <v>65482</v>
      </c>
      <c r="AH4287" s="2">
        <f t="shared" si="586"/>
        <v>101146</v>
      </c>
    </row>
    <row r="4288" spans="1:34" x14ac:dyDescent="0.25">
      <c r="A4288" t="s">
        <v>4287</v>
      </c>
      <c r="B4288" s="1" t="s">
        <v>10070</v>
      </c>
      <c r="C4288" s="1" t="s">
        <v>5578</v>
      </c>
      <c r="D4288" s="1" t="s">
        <v>5847</v>
      </c>
      <c r="E4288" s="1" t="s">
        <v>5566</v>
      </c>
      <c r="F4288" s="1" t="s">
        <v>5799</v>
      </c>
      <c r="G4288" s="1" t="s">
        <v>5561</v>
      </c>
      <c r="H4288" s="1" t="s">
        <v>5823</v>
      </c>
      <c r="I4288" s="1" t="s">
        <v>5539</v>
      </c>
      <c r="J4288" s="1" t="s">
        <v>5854</v>
      </c>
      <c r="K4288" s="1" t="s">
        <v>5534</v>
      </c>
      <c r="L4288" s="1" t="s">
        <v>5579</v>
      </c>
      <c r="M4288" s="1" t="s">
        <v>5534</v>
      </c>
      <c r="N4288" s="1" t="s">
        <v>5634</v>
      </c>
      <c r="O4288" s="1" t="s">
        <v>5539</v>
      </c>
      <c r="P4288" s="1" t="s">
        <v>5536</v>
      </c>
      <c r="Q4288" s="1" t="s">
        <v>5541</v>
      </c>
      <c r="R4288" s="1" t="s">
        <v>5799</v>
      </c>
      <c r="T4288" s="2" t="str">
        <f t="shared" si="578"/>
        <v>F3F8</v>
      </c>
      <c r="U4288" s="2" t="str">
        <f t="shared" si="579"/>
        <v>3C1A</v>
      </c>
      <c r="V4288" s="2" t="str">
        <f t="shared" si="580"/>
        <v>EC2E</v>
      </c>
      <c r="W4288" s="2" t="str">
        <f t="shared" si="581"/>
        <v>000F</v>
      </c>
      <c r="X4288" s="2" t="str">
        <f t="shared" si="582"/>
        <v>FFFA</v>
      </c>
      <c r="Y4288" s="2" t="str">
        <f t="shared" si="583"/>
        <v>FFC9</v>
      </c>
      <c r="Z4288" s="2" t="str">
        <f t="shared" si="584"/>
        <v>00018B1A</v>
      </c>
      <c r="AA4288" s="2"/>
      <c r="AB4288" s="2">
        <f t="shared" si="586"/>
        <v>62456</v>
      </c>
      <c r="AC4288" s="2">
        <f t="shared" si="586"/>
        <v>15386</v>
      </c>
      <c r="AD4288" s="2">
        <f t="shared" si="586"/>
        <v>60462</v>
      </c>
      <c r="AE4288" s="2">
        <f t="shared" si="586"/>
        <v>15</v>
      </c>
      <c r="AF4288" s="2">
        <f t="shared" si="586"/>
        <v>65530</v>
      </c>
      <c r="AG4288" s="2">
        <f t="shared" si="586"/>
        <v>65481</v>
      </c>
      <c r="AH4288" s="2">
        <f t="shared" si="586"/>
        <v>101146</v>
      </c>
    </row>
    <row r="4289" spans="1:34" x14ac:dyDescent="0.25">
      <c r="A4289" t="s">
        <v>4288</v>
      </c>
      <c r="B4289" s="1" t="s">
        <v>10071</v>
      </c>
      <c r="C4289" s="1" t="s">
        <v>5578</v>
      </c>
      <c r="D4289" s="1" t="s">
        <v>5597</v>
      </c>
      <c r="E4289" s="1" t="s">
        <v>5530</v>
      </c>
      <c r="F4289" s="1" t="s">
        <v>5847</v>
      </c>
      <c r="G4289" s="1" t="s">
        <v>5561</v>
      </c>
      <c r="H4289" s="1" t="s">
        <v>5712</v>
      </c>
      <c r="I4289" s="1" t="s">
        <v>5534</v>
      </c>
      <c r="J4289" s="1" t="s">
        <v>5579</v>
      </c>
      <c r="K4289" s="1" t="s">
        <v>5534</v>
      </c>
      <c r="L4289" s="1" t="s">
        <v>5534</v>
      </c>
      <c r="M4289" s="1" t="s">
        <v>5534</v>
      </c>
      <c r="N4289" s="1" t="s">
        <v>5670</v>
      </c>
      <c r="O4289" s="1" t="s">
        <v>5539</v>
      </c>
      <c r="P4289" s="1" t="s">
        <v>5536</v>
      </c>
      <c r="Q4289" s="1" t="s">
        <v>5541</v>
      </c>
      <c r="R4289" s="1" t="s">
        <v>5799</v>
      </c>
      <c r="T4289" s="2" t="str">
        <f t="shared" ref="T4289:T4352" si="587">CONCATENATE(C4289,D4289)</f>
        <v>F3E2</v>
      </c>
      <c r="U4289" s="2" t="str">
        <f t="shared" ref="U4289:U4352" si="588">CONCATENATE(E4289,F4289)</f>
        <v>3BF8</v>
      </c>
      <c r="V4289" s="2" t="str">
        <f t="shared" ref="V4289:V4352" si="589">CONCATENATE(G4289,H4289)</f>
        <v>EC40</v>
      </c>
      <c r="W4289" s="2" t="str">
        <f t="shared" ref="W4289:W4352" si="590">CONCATENATE(I4289,J4289)</f>
        <v>FFFA</v>
      </c>
      <c r="X4289" s="2" t="str">
        <f t="shared" ref="X4289:X4352" si="591">CONCATENATE(K4289,L4289)</f>
        <v>FFFF</v>
      </c>
      <c r="Y4289" s="2" t="str">
        <f t="shared" ref="Y4289:Y4352" si="592">CONCATENATE(M4289,N4289)</f>
        <v>FFC5</v>
      </c>
      <c r="Z4289" s="2" t="str">
        <f t="shared" ref="Z4289:Z4352" si="593">CONCATENATE(O4289,P4289,Q4289,R4289)</f>
        <v>00018B1A</v>
      </c>
      <c r="AA4289" s="2"/>
      <c r="AB4289" s="2">
        <f t="shared" si="586"/>
        <v>62434</v>
      </c>
      <c r="AC4289" s="2">
        <f t="shared" si="586"/>
        <v>15352</v>
      </c>
      <c r="AD4289" s="2">
        <f t="shared" si="586"/>
        <v>60480</v>
      </c>
      <c r="AE4289" s="2">
        <f t="shared" si="586"/>
        <v>65530</v>
      </c>
      <c r="AF4289" s="2">
        <f t="shared" si="586"/>
        <v>65535</v>
      </c>
      <c r="AG4289" s="2">
        <f t="shared" si="586"/>
        <v>65477</v>
      </c>
      <c r="AH4289" s="2">
        <f t="shared" si="586"/>
        <v>101146</v>
      </c>
    </row>
    <row r="4290" spans="1:34" x14ac:dyDescent="0.25">
      <c r="A4290" t="s">
        <v>4289</v>
      </c>
      <c r="B4290" s="1" t="s">
        <v>10072</v>
      </c>
      <c r="C4290" s="1" t="s">
        <v>5578</v>
      </c>
      <c r="D4290" s="1" t="s">
        <v>5556</v>
      </c>
      <c r="E4290" s="1" t="s">
        <v>5530</v>
      </c>
      <c r="F4290" s="1" t="s">
        <v>5587</v>
      </c>
      <c r="G4290" s="1" t="s">
        <v>5561</v>
      </c>
      <c r="H4290" s="1" t="s">
        <v>5546</v>
      </c>
      <c r="I4290" s="1" t="s">
        <v>5534</v>
      </c>
      <c r="J4290" s="1" t="s">
        <v>5570</v>
      </c>
      <c r="K4290" s="1" t="s">
        <v>5539</v>
      </c>
      <c r="L4290" s="1" t="s">
        <v>5645</v>
      </c>
      <c r="M4290" s="1" t="s">
        <v>5534</v>
      </c>
      <c r="N4290" s="1" t="s">
        <v>5874</v>
      </c>
      <c r="O4290" s="1" t="s">
        <v>5539</v>
      </c>
      <c r="P4290" s="1" t="s">
        <v>5536</v>
      </c>
      <c r="Q4290" s="1" t="s">
        <v>5541</v>
      </c>
      <c r="R4290" s="1" t="s">
        <v>5799</v>
      </c>
      <c r="T4290" s="2" t="str">
        <f t="shared" si="587"/>
        <v>F3FC</v>
      </c>
      <c r="U4290" s="2" t="str">
        <f t="shared" si="588"/>
        <v>3BD4</v>
      </c>
      <c r="V4290" s="2" t="str">
        <f t="shared" si="589"/>
        <v>EC50</v>
      </c>
      <c r="W4290" s="2" t="str">
        <f t="shared" si="590"/>
        <v>FFE7</v>
      </c>
      <c r="X4290" s="2" t="str">
        <f t="shared" si="591"/>
        <v>0016</v>
      </c>
      <c r="Y4290" s="2" t="str">
        <f t="shared" si="592"/>
        <v>FFC1</v>
      </c>
      <c r="Z4290" s="2" t="str">
        <f t="shared" si="593"/>
        <v>00018B1A</v>
      </c>
      <c r="AA4290" s="2"/>
      <c r="AB4290" s="2">
        <f t="shared" si="586"/>
        <v>62460</v>
      </c>
      <c r="AC4290" s="2">
        <f t="shared" si="586"/>
        <v>15316</v>
      </c>
      <c r="AD4290" s="2">
        <f t="shared" si="586"/>
        <v>60496</v>
      </c>
      <c r="AE4290" s="2">
        <f t="shared" si="586"/>
        <v>65511</v>
      </c>
      <c r="AF4290" s="2">
        <f t="shared" si="586"/>
        <v>22</v>
      </c>
      <c r="AG4290" s="2">
        <f t="shared" si="586"/>
        <v>65473</v>
      </c>
      <c r="AH4290" s="2">
        <f t="shared" si="586"/>
        <v>101146</v>
      </c>
    </row>
    <row r="4291" spans="1:34" x14ac:dyDescent="0.25">
      <c r="A4291" t="s">
        <v>4290</v>
      </c>
      <c r="B4291" s="1" t="s">
        <v>10073</v>
      </c>
      <c r="C4291" s="1" t="s">
        <v>5528</v>
      </c>
      <c r="D4291" s="1" t="s">
        <v>5593</v>
      </c>
      <c r="E4291" s="1" t="s">
        <v>5530</v>
      </c>
      <c r="F4291" s="1" t="s">
        <v>5821</v>
      </c>
      <c r="G4291" s="1" t="s">
        <v>5561</v>
      </c>
      <c r="H4291" s="1" t="s">
        <v>5542</v>
      </c>
      <c r="I4291" s="1" t="s">
        <v>5534</v>
      </c>
      <c r="J4291" s="1" t="s">
        <v>5554</v>
      </c>
      <c r="K4291" s="1" t="s">
        <v>5539</v>
      </c>
      <c r="L4291" s="1" t="s">
        <v>5930</v>
      </c>
      <c r="M4291" s="1" t="s">
        <v>5534</v>
      </c>
      <c r="N4291" s="1" t="s">
        <v>5639</v>
      </c>
      <c r="O4291" s="1" t="s">
        <v>5539</v>
      </c>
      <c r="P4291" s="1" t="s">
        <v>5536</v>
      </c>
      <c r="Q4291" s="1" t="s">
        <v>5541</v>
      </c>
      <c r="R4291" s="1" t="s">
        <v>5799</v>
      </c>
      <c r="T4291" s="2" t="str">
        <f t="shared" si="587"/>
        <v>F432</v>
      </c>
      <c r="U4291" s="2" t="str">
        <f t="shared" si="588"/>
        <v>3BCE</v>
      </c>
      <c r="V4291" s="2" t="str">
        <f t="shared" si="589"/>
        <v>EC18</v>
      </c>
      <c r="W4291" s="2" t="str">
        <f t="shared" si="590"/>
        <v>FFD6</v>
      </c>
      <c r="X4291" s="2" t="str">
        <f t="shared" si="591"/>
        <v>0027</v>
      </c>
      <c r="Y4291" s="2" t="str">
        <f t="shared" si="592"/>
        <v>FFC3</v>
      </c>
      <c r="Z4291" s="2" t="str">
        <f t="shared" si="593"/>
        <v>00018B1A</v>
      </c>
      <c r="AA4291" s="2"/>
      <c r="AB4291" s="2">
        <f t="shared" si="586"/>
        <v>62514</v>
      </c>
      <c r="AC4291" s="2">
        <f t="shared" si="586"/>
        <v>15310</v>
      </c>
      <c r="AD4291" s="2">
        <f t="shared" si="586"/>
        <v>60440</v>
      </c>
      <c r="AE4291" s="2">
        <f t="shared" si="586"/>
        <v>65494</v>
      </c>
      <c r="AF4291" s="2">
        <f t="shared" si="586"/>
        <v>39</v>
      </c>
      <c r="AG4291" s="2">
        <f t="shared" si="586"/>
        <v>65475</v>
      </c>
      <c r="AH4291" s="2">
        <f t="shared" si="586"/>
        <v>101146</v>
      </c>
    </row>
    <row r="4292" spans="1:34" x14ac:dyDescent="0.25">
      <c r="A4292" t="s">
        <v>4291</v>
      </c>
      <c r="B4292" s="1" t="s">
        <v>10074</v>
      </c>
      <c r="C4292" s="1" t="s">
        <v>5528</v>
      </c>
      <c r="D4292" s="1" t="s">
        <v>5533</v>
      </c>
      <c r="E4292" s="1" t="s">
        <v>5530</v>
      </c>
      <c r="F4292" s="1" t="s">
        <v>5608</v>
      </c>
      <c r="G4292" s="1" t="s">
        <v>5532</v>
      </c>
      <c r="H4292" s="1" t="s">
        <v>5654</v>
      </c>
      <c r="I4292" s="1" t="s">
        <v>5534</v>
      </c>
      <c r="J4292" s="1" t="s">
        <v>5623</v>
      </c>
      <c r="K4292" s="1" t="s">
        <v>5539</v>
      </c>
      <c r="L4292" s="1" t="s">
        <v>5856</v>
      </c>
      <c r="M4292" s="1" t="s">
        <v>5534</v>
      </c>
      <c r="N4292" s="1" t="s">
        <v>5603</v>
      </c>
      <c r="O4292" s="1" t="s">
        <v>5539</v>
      </c>
      <c r="P4292" s="1" t="s">
        <v>5536</v>
      </c>
      <c r="Q4292" s="1" t="s">
        <v>5541</v>
      </c>
      <c r="R4292" s="1" t="s">
        <v>5799</v>
      </c>
      <c r="T4292" s="2" t="str">
        <f t="shared" si="587"/>
        <v>F45E</v>
      </c>
      <c r="U4292" s="2" t="str">
        <f t="shared" si="588"/>
        <v>3BB8</v>
      </c>
      <c r="V4292" s="2" t="str">
        <f t="shared" si="589"/>
        <v>EB94</v>
      </c>
      <c r="W4292" s="2" t="str">
        <f t="shared" si="590"/>
        <v>FFB7</v>
      </c>
      <c r="X4292" s="2" t="str">
        <f t="shared" si="591"/>
        <v>0023</v>
      </c>
      <c r="Y4292" s="2" t="str">
        <f t="shared" si="592"/>
        <v>FFD0</v>
      </c>
      <c r="Z4292" s="2" t="str">
        <f t="shared" si="593"/>
        <v>00018B1A</v>
      </c>
      <c r="AA4292" s="2"/>
      <c r="AB4292" s="2">
        <f t="shared" si="586"/>
        <v>62558</v>
      </c>
      <c r="AC4292" s="2">
        <f t="shared" si="586"/>
        <v>15288</v>
      </c>
      <c r="AD4292" s="2">
        <f t="shared" si="586"/>
        <v>60308</v>
      </c>
      <c r="AE4292" s="2">
        <f t="shared" si="586"/>
        <v>65463</v>
      </c>
      <c r="AF4292" s="2">
        <f t="shared" si="586"/>
        <v>35</v>
      </c>
      <c r="AG4292" s="2">
        <f t="shared" si="586"/>
        <v>65488</v>
      </c>
      <c r="AH4292" s="2">
        <f t="shared" si="586"/>
        <v>101146</v>
      </c>
    </row>
    <row r="4293" spans="1:34" x14ac:dyDescent="0.25">
      <c r="A4293" t="s">
        <v>4292</v>
      </c>
      <c r="B4293" s="1" t="s">
        <v>10075</v>
      </c>
      <c r="C4293" s="1" t="s">
        <v>5578</v>
      </c>
      <c r="D4293" s="1" t="s">
        <v>5847</v>
      </c>
      <c r="E4293" s="1" t="s">
        <v>5566</v>
      </c>
      <c r="F4293" s="1" t="s">
        <v>5715</v>
      </c>
      <c r="G4293" s="1" t="s">
        <v>5561</v>
      </c>
      <c r="H4293" s="1" t="s">
        <v>5728</v>
      </c>
      <c r="I4293" s="1" t="s">
        <v>5534</v>
      </c>
      <c r="J4293" s="1" t="s">
        <v>5761</v>
      </c>
      <c r="K4293" s="1" t="s">
        <v>5539</v>
      </c>
      <c r="L4293" s="1" t="s">
        <v>5731</v>
      </c>
      <c r="M4293" s="1" t="s">
        <v>5534</v>
      </c>
      <c r="N4293" s="1" t="s">
        <v>5809</v>
      </c>
      <c r="O4293" s="1" t="s">
        <v>5539</v>
      </c>
      <c r="P4293" s="1" t="s">
        <v>5536</v>
      </c>
      <c r="Q4293" s="1" t="s">
        <v>5541</v>
      </c>
      <c r="R4293" s="1" t="s">
        <v>5799</v>
      </c>
      <c r="T4293" s="2" t="str">
        <f t="shared" si="587"/>
        <v>F3F8</v>
      </c>
      <c r="U4293" s="2" t="str">
        <f t="shared" si="588"/>
        <v>3C06</v>
      </c>
      <c r="V4293" s="2" t="str">
        <f t="shared" si="589"/>
        <v>EC2C</v>
      </c>
      <c r="W4293" s="2" t="str">
        <f t="shared" si="590"/>
        <v>FF9A</v>
      </c>
      <c r="X4293" s="2" t="str">
        <f t="shared" si="591"/>
        <v>0003</v>
      </c>
      <c r="Y4293" s="2" t="str">
        <f t="shared" si="592"/>
        <v>FFE9</v>
      </c>
      <c r="Z4293" s="2" t="str">
        <f t="shared" si="593"/>
        <v>00018B1A</v>
      </c>
      <c r="AA4293" s="2"/>
      <c r="AB4293" s="2">
        <f t="shared" si="586"/>
        <v>62456</v>
      </c>
      <c r="AC4293" s="2">
        <f t="shared" si="586"/>
        <v>15366</v>
      </c>
      <c r="AD4293" s="2">
        <f t="shared" si="586"/>
        <v>60460</v>
      </c>
      <c r="AE4293" s="2">
        <f t="shared" si="586"/>
        <v>65434</v>
      </c>
      <c r="AF4293" s="2">
        <f t="shared" si="586"/>
        <v>3</v>
      </c>
      <c r="AG4293" s="2">
        <f t="shared" si="586"/>
        <v>65513</v>
      </c>
      <c r="AH4293" s="2">
        <f t="shared" si="586"/>
        <v>101146</v>
      </c>
    </row>
    <row r="4294" spans="1:34" x14ac:dyDescent="0.25">
      <c r="A4294" t="s">
        <v>4293</v>
      </c>
      <c r="B4294" s="1" t="s">
        <v>10076</v>
      </c>
      <c r="C4294" s="1" t="s">
        <v>5578</v>
      </c>
      <c r="D4294" s="1" t="s">
        <v>5681</v>
      </c>
      <c r="E4294" s="1" t="s">
        <v>5566</v>
      </c>
      <c r="F4294" s="1" t="s">
        <v>5608</v>
      </c>
      <c r="G4294" s="1" t="s">
        <v>5561</v>
      </c>
      <c r="H4294" s="1" t="s">
        <v>5778</v>
      </c>
      <c r="I4294" s="1" t="s">
        <v>5534</v>
      </c>
      <c r="J4294" s="1" t="s">
        <v>5997</v>
      </c>
      <c r="K4294" s="1" t="s">
        <v>5534</v>
      </c>
      <c r="L4294" s="1" t="s">
        <v>5568</v>
      </c>
      <c r="M4294" s="1" t="s">
        <v>5539</v>
      </c>
      <c r="N4294" s="1" t="s">
        <v>5618</v>
      </c>
      <c r="O4294" s="1" t="s">
        <v>5539</v>
      </c>
      <c r="P4294" s="1" t="s">
        <v>5536</v>
      </c>
      <c r="Q4294" s="1" t="s">
        <v>5541</v>
      </c>
      <c r="R4294" s="1" t="s">
        <v>5799</v>
      </c>
      <c r="T4294" s="2" t="str">
        <f t="shared" si="587"/>
        <v>F392</v>
      </c>
      <c r="U4294" s="2" t="str">
        <f t="shared" si="588"/>
        <v>3CB8</v>
      </c>
      <c r="V4294" s="2" t="str">
        <f t="shared" si="589"/>
        <v>ECAA</v>
      </c>
      <c r="W4294" s="2" t="str">
        <f t="shared" si="590"/>
        <v>FF8F</v>
      </c>
      <c r="X4294" s="2" t="str">
        <f t="shared" si="591"/>
        <v>FFB4</v>
      </c>
      <c r="Y4294" s="2" t="str">
        <f t="shared" si="592"/>
        <v>0007</v>
      </c>
      <c r="Z4294" s="2" t="str">
        <f t="shared" si="593"/>
        <v>00018B1A</v>
      </c>
      <c r="AA4294" s="2"/>
      <c r="AB4294" s="2">
        <f t="shared" si="586"/>
        <v>62354</v>
      </c>
      <c r="AC4294" s="2">
        <f t="shared" si="586"/>
        <v>15544</v>
      </c>
      <c r="AD4294" s="2">
        <f t="shared" si="586"/>
        <v>60586</v>
      </c>
      <c r="AE4294" s="2">
        <f t="shared" si="586"/>
        <v>65423</v>
      </c>
      <c r="AF4294" s="2">
        <f t="shared" si="586"/>
        <v>65460</v>
      </c>
      <c r="AG4294" s="2">
        <f t="shared" si="586"/>
        <v>7</v>
      </c>
      <c r="AH4294" s="2">
        <f t="shared" si="586"/>
        <v>101146</v>
      </c>
    </row>
    <row r="4295" spans="1:34" x14ac:dyDescent="0.25">
      <c r="A4295" t="s">
        <v>4294</v>
      </c>
      <c r="B4295" s="1" t="s">
        <v>10077</v>
      </c>
      <c r="C4295" s="1" t="s">
        <v>5578</v>
      </c>
      <c r="D4295" s="1" t="s">
        <v>5529</v>
      </c>
      <c r="E4295" s="1" t="s">
        <v>5566</v>
      </c>
      <c r="F4295" s="1" t="s">
        <v>5561</v>
      </c>
      <c r="G4295" s="1" t="s">
        <v>5619</v>
      </c>
      <c r="H4295" s="1" t="s">
        <v>5574</v>
      </c>
      <c r="I4295" s="1" t="s">
        <v>5534</v>
      </c>
      <c r="J4295" s="1" t="s">
        <v>5674</v>
      </c>
      <c r="K4295" s="1" t="s">
        <v>5534</v>
      </c>
      <c r="L4295" s="1" t="s">
        <v>5734</v>
      </c>
      <c r="M4295" s="1" t="s">
        <v>5539</v>
      </c>
      <c r="N4295" s="1" t="s">
        <v>5788</v>
      </c>
      <c r="O4295" s="1" t="s">
        <v>5539</v>
      </c>
      <c r="P4295" s="1" t="s">
        <v>5536</v>
      </c>
      <c r="Q4295" s="1" t="s">
        <v>5541</v>
      </c>
      <c r="R4295" s="1" t="s">
        <v>5799</v>
      </c>
      <c r="T4295" s="2" t="str">
        <f t="shared" si="587"/>
        <v>F336</v>
      </c>
      <c r="U4295" s="2" t="str">
        <f t="shared" si="588"/>
        <v>3CEC</v>
      </c>
      <c r="V4295" s="2" t="str">
        <f t="shared" si="589"/>
        <v>EDE0</v>
      </c>
      <c r="W4295" s="2" t="str">
        <f t="shared" si="590"/>
        <v>FF6C</v>
      </c>
      <c r="X4295" s="2" t="str">
        <f t="shared" si="591"/>
        <v>FF14</v>
      </c>
      <c r="Y4295" s="2" t="str">
        <f t="shared" si="592"/>
        <v>002D</v>
      </c>
      <c r="Z4295" s="2" t="str">
        <f t="shared" si="593"/>
        <v>00018B1A</v>
      </c>
      <c r="AA4295" s="2"/>
      <c r="AB4295" s="2">
        <f t="shared" si="586"/>
        <v>62262</v>
      </c>
      <c r="AC4295" s="2">
        <f t="shared" si="586"/>
        <v>15596</v>
      </c>
      <c r="AD4295" s="2">
        <f t="shared" si="586"/>
        <v>60896</v>
      </c>
      <c r="AE4295" s="2">
        <f t="shared" si="586"/>
        <v>65388</v>
      </c>
      <c r="AF4295" s="2">
        <f t="shared" si="586"/>
        <v>65300</v>
      </c>
      <c r="AG4295" s="2">
        <f t="shared" si="586"/>
        <v>45</v>
      </c>
      <c r="AH4295" s="2">
        <f t="shared" si="586"/>
        <v>101146</v>
      </c>
    </row>
    <row r="4296" spans="1:34" x14ac:dyDescent="0.25">
      <c r="A4296" t="s">
        <v>4295</v>
      </c>
      <c r="B4296" s="1" t="s">
        <v>10078</v>
      </c>
      <c r="C4296" s="1" t="s">
        <v>5633</v>
      </c>
      <c r="D4296" s="1" t="s">
        <v>5633</v>
      </c>
      <c r="E4296" s="1" t="s">
        <v>5566</v>
      </c>
      <c r="F4296" s="1" t="s">
        <v>5676</v>
      </c>
      <c r="G4296" s="1" t="s">
        <v>5619</v>
      </c>
      <c r="H4296" s="1" t="s">
        <v>5734</v>
      </c>
      <c r="I4296" s="1" t="s">
        <v>5534</v>
      </c>
      <c r="J4296" s="1" t="s">
        <v>5826</v>
      </c>
      <c r="K4296" s="1" t="s">
        <v>5560</v>
      </c>
      <c r="L4296" s="1" t="s">
        <v>5674</v>
      </c>
      <c r="M4296" s="1" t="s">
        <v>5539</v>
      </c>
      <c r="N4296" s="1" t="s">
        <v>5573</v>
      </c>
      <c r="O4296" s="1" t="s">
        <v>5539</v>
      </c>
      <c r="P4296" s="1" t="s">
        <v>5536</v>
      </c>
      <c r="Q4296" s="1" t="s">
        <v>5541</v>
      </c>
      <c r="R4296" s="1" t="s">
        <v>5799</v>
      </c>
      <c r="T4296" s="2" t="str">
        <f t="shared" si="587"/>
        <v>F2F2</v>
      </c>
      <c r="U4296" s="2" t="str">
        <f t="shared" si="588"/>
        <v>3C7E</v>
      </c>
      <c r="V4296" s="2" t="str">
        <f t="shared" si="589"/>
        <v>ED14</v>
      </c>
      <c r="W4296" s="2" t="str">
        <f t="shared" si="590"/>
        <v>FF11</v>
      </c>
      <c r="X4296" s="2" t="str">
        <f t="shared" si="591"/>
        <v>FE6C</v>
      </c>
      <c r="Y4296" s="2" t="str">
        <f t="shared" si="592"/>
        <v>0054</v>
      </c>
      <c r="Z4296" s="2" t="str">
        <f t="shared" si="593"/>
        <v>00018B1A</v>
      </c>
      <c r="AA4296" s="2"/>
      <c r="AB4296" s="2">
        <f t="shared" si="586"/>
        <v>62194</v>
      </c>
      <c r="AC4296" s="2">
        <f t="shared" si="586"/>
        <v>15486</v>
      </c>
      <c r="AD4296" s="2">
        <f t="shared" si="586"/>
        <v>60692</v>
      </c>
      <c r="AE4296" s="2">
        <f t="shared" si="586"/>
        <v>65297</v>
      </c>
      <c r="AF4296" s="2">
        <f t="shared" si="586"/>
        <v>65132</v>
      </c>
      <c r="AG4296" s="2">
        <f t="shared" si="586"/>
        <v>84</v>
      </c>
      <c r="AH4296" s="2">
        <f t="shared" si="586"/>
        <v>101146</v>
      </c>
    </row>
    <row r="4297" spans="1:34" x14ac:dyDescent="0.25">
      <c r="A4297" t="s">
        <v>4296</v>
      </c>
      <c r="B4297" s="1" t="s">
        <v>10079</v>
      </c>
      <c r="C4297" s="1" t="s">
        <v>5528</v>
      </c>
      <c r="D4297" s="1" t="s">
        <v>5604</v>
      </c>
      <c r="E4297" s="1" t="s">
        <v>5530</v>
      </c>
      <c r="F4297" s="1" t="s">
        <v>5540</v>
      </c>
      <c r="G4297" s="1" t="s">
        <v>5561</v>
      </c>
      <c r="H4297" s="1" t="s">
        <v>5682</v>
      </c>
      <c r="I4297" s="1" t="s">
        <v>5560</v>
      </c>
      <c r="J4297" s="1" t="s">
        <v>5954</v>
      </c>
      <c r="K4297" s="1" t="s">
        <v>5560</v>
      </c>
      <c r="L4297" s="1" t="s">
        <v>5710</v>
      </c>
      <c r="M4297" s="1" t="s">
        <v>5539</v>
      </c>
      <c r="N4297" s="1" t="s">
        <v>5638</v>
      </c>
      <c r="O4297" s="1" t="s">
        <v>5539</v>
      </c>
      <c r="P4297" s="1" t="s">
        <v>5536</v>
      </c>
      <c r="Q4297" s="1" t="s">
        <v>5541</v>
      </c>
      <c r="R4297" s="1" t="s">
        <v>5799</v>
      </c>
      <c r="T4297" s="2" t="str">
        <f t="shared" si="587"/>
        <v>F404</v>
      </c>
      <c r="U4297" s="2" t="str">
        <f t="shared" si="588"/>
        <v>3B20</v>
      </c>
      <c r="V4297" s="2" t="str">
        <f t="shared" si="589"/>
        <v>EC0E</v>
      </c>
      <c r="W4297" s="2" t="str">
        <f t="shared" si="590"/>
        <v>FECF</v>
      </c>
      <c r="X4297" s="2" t="str">
        <f t="shared" si="591"/>
        <v>FE22</v>
      </c>
      <c r="Y4297" s="2" t="str">
        <f t="shared" si="592"/>
        <v>006E</v>
      </c>
      <c r="Z4297" s="2" t="str">
        <f t="shared" si="593"/>
        <v>00018B1A</v>
      </c>
      <c r="AA4297" s="2"/>
      <c r="AB4297" s="2">
        <f t="shared" si="586"/>
        <v>62468</v>
      </c>
      <c r="AC4297" s="2">
        <f t="shared" si="586"/>
        <v>15136</v>
      </c>
      <c r="AD4297" s="2">
        <f t="shared" si="586"/>
        <v>60430</v>
      </c>
      <c r="AE4297" s="2">
        <f t="shared" si="586"/>
        <v>65231</v>
      </c>
      <c r="AF4297" s="2">
        <f t="shared" si="586"/>
        <v>65058</v>
      </c>
      <c r="AG4297" s="2">
        <f t="shared" si="586"/>
        <v>110</v>
      </c>
      <c r="AH4297" s="2">
        <f t="shared" si="586"/>
        <v>101146</v>
      </c>
    </row>
    <row r="4298" spans="1:34" x14ac:dyDescent="0.25">
      <c r="A4298" t="s">
        <v>4297</v>
      </c>
      <c r="B4298" s="1" t="s">
        <v>10080</v>
      </c>
      <c r="C4298" s="1" t="s">
        <v>5555</v>
      </c>
      <c r="D4298" s="1" t="s">
        <v>5871</v>
      </c>
      <c r="E4298" s="1" t="s">
        <v>5585</v>
      </c>
      <c r="F4298" s="1" t="s">
        <v>5552</v>
      </c>
      <c r="G4298" s="1" t="s">
        <v>5553</v>
      </c>
      <c r="H4298" s="1" t="s">
        <v>5560</v>
      </c>
      <c r="I4298" s="1" t="s">
        <v>5560</v>
      </c>
      <c r="J4298" s="1" t="s">
        <v>5954</v>
      </c>
      <c r="K4298" s="1" t="s">
        <v>5560</v>
      </c>
      <c r="L4298" s="1" t="s">
        <v>5692</v>
      </c>
      <c r="M4298" s="1" t="s">
        <v>5539</v>
      </c>
      <c r="N4298" s="1" t="s">
        <v>5824</v>
      </c>
      <c r="O4298" s="1" t="s">
        <v>5539</v>
      </c>
      <c r="P4298" s="1" t="s">
        <v>5536</v>
      </c>
      <c r="Q4298" s="1" t="s">
        <v>5541</v>
      </c>
      <c r="R4298" s="1" t="s">
        <v>5799</v>
      </c>
      <c r="T4298" s="2" t="str">
        <f t="shared" si="587"/>
        <v>F560</v>
      </c>
      <c r="U4298" s="2" t="str">
        <f t="shared" si="588"/>
        <v>3AA8</v>
      </c>
      <c r="V4298" s="2" t="str">
        <f t="shared" si="589"/>
        <v>EAFE</v>
      </c>
      <c r="W4298" s="2" t="str">
        <f t="shared" si="590"/>
        <v>FECF</v>
      </c>
      <c r="X4298" s="2" t="str">
        <f t="shared" si="591"/>
        <v>FE2B</v>
      </c>
      <c r="Y4298" s="2" t="str">
        <f t="shared" si="592"/>
        <v>0077</v>
      </c>
      <c r="Z4298" s="2" t="str">
        <f t="shared" si="593"/>
        <v>00018B1A</v>
      </c>
      <c r="AA4298" s="2"/>
      <c r="AB4298" s="2">
        <f t="shared" si="586"/>
        <v>62816</v>
      </c>
      <c r="AC4298" s="2">
        <f t="shared" si="586"/>
        <v>15016</v>
      </c>
      <c r="AD4298" s="2">
        <f t="shared" si="586"/>
        <v>60158</v>
      </c>
      <c r="AE4298" s="2">
        <f t="shared" si="586"/>
        <v>65231</v>
      </c>
      <c r="AF4298" s="2">
        <f t="shared" si="586"/>
        <v>65067</v>
      </c>
      <c r="AG4298" s="2">
        <f t="shared" si="586"/>
        <v>119</v>
      </c>
      <c r="AH4298" s="2">
        <f t="shared" si="586"/>
        <v>101146</v>
      </c>
    </row>
    <row r="4299" spans="1:34" x14ac:dyDescent="0.25">
      <c r="A4299" t="s">
        <v>4298</v>
      </c>
      <c r="B4299" s="1" t="s">
        <v>10081</v>
      </c>
      <c r="C4299" s="1" t="s">
        <v>5555</v>
      </c>
      <c r="D4299" s="1" t="s">
        <v>5608</v>
      </c>
      <c r="E4299" s="1" t="s">
        <v>5585</v>
      </c>
      <c r="F4299" s="1" t="s">
        <v>5761</v>
      </c>
      <c r="G4299" s="1" t="s">
        <v>5809</v>
      </c>
      <c r="H4299" s="1" t="s">
        <v>5560</v>
      </c>
      <c r="I4299" s="1" t="s">
        <v>5534</v>
      </c>
      <c r="J4299" s="1" t="s">
        <v>5692</v>
      </c>
      <c r="K4299" s="1" t="s">
        <v>5560</v>
      </c>
      <c r="L4299" s="1" t="s">
        <v>5782</v>
      </c>
      <c r="M4299" s="1" t="s">
        <v>5539</v>
      </c>
      <c r="N4299" s="1" t="s">
        <v>5818</v>
      </c>
      <c r="O4299" s="1" t="s">
        <v>5539</v>
      </c>
      <c r="P4299" s="1" t="s">
        <v>5536</v>
      </c>
      <c r="Q4299" s="1" t="s">
        <v>5541</v>
      </c>
      <c r="R4299" s="1" t="s">
        <v>5799</v>
      </c>
      <c r="T4299" s="2" t="str">
        <f t="shared" si="587"/>
        <v>F5B8</v>
      </c>
      <c r="U4299" s="2" t="str">
        <f t="shared" si="588"/>
        <v>3A9A</v>
      </c>
      <c r="V4299" s="2" t="str">
        <f t="shared" si="589"/>
        <v>E9FE</v>
      </c>
      <c r="W4299" s="2" t="str">
        <f t="shared" si="590"/>
        <v>FF2B</v>
      </c>
      <c r="X4299" s="2" t="str">
        <f t="shared" si="591"/>
        <v>FE55</v>
      </c>
      <c r="Y4299" s="2" t="str">
        <f t="shared" si="592"/>
        <v>007B</v>
      </c>
      <c r="Z4299" s="2" t="str">
        <f t="shared" si="593"/>
        <v>00018B1A</v>
      </c>
      <c r="AA4299" s="2"/>
      <c r="AB4299" s="2">
        <f t="shared" si="586"/>
        <v>62904</v>
      </c>
      <c r="AC4299" s="2">
        <f t="shared" si="586"/>
        <v>15002</v>
      </c>
      <c r="AD4299" s="2">
        <f t="shared" si="586"/>
        <v>59902</v>
      </c>
      <c r="AE4299" s="2">
        <f t="shared" si="586"/>
        <v>65323</v>
      </c>
      <c r="AF4299" s="2">
        <f t="shared" ref="AB4299:AH4362" si="594">HEX2DEC(X4299)</f>
        <v>65109</v>
      </c>
      <c r="AG4299" s="2">
        <f t="shared" si="594"/>
        <v>123</v>
      </c>
      <c r="AH4299" s="2">
        <f t="shared" si="594"/>
        <v>101146</v>
      </c>
    </row>
    <row r="4300" spans="1:34" x14ac:dyDescent="0.25">
      <c r="A4300" t="s">
        <v>4299</v>
      </c>
      <c r="B4300" s="1" t="s">
        <v>10082</v>
      </c>
      <c r="C4300" s="1" t="s">
        <v>5555</v>
      </c>
      <c r="D4300" s="1" t="s">
        <v>5568</v>
      </c>
      <c r="E4300" s="1" t="s">
        <v>5530</v>
      </c>
      <c r="F4300" s="1" t="s">
        <v>5823</v>
      </c>
      <c r="G4300" s="1" t="s">
        <v>5628</v>
      </c>
      <c r="H4300" s="1" t="s">
        <v>5613</v>
      </c>
      <c r="I4300" s="1" t="s">
        <v>5534</v>
      </c>
      <c r="J4300" s="1" t="s">
        <v>5627</v>
      </c>
      <c r="K4300" s="1" t="s">
        <v>5560</v>
      </c>
      <c r="L4300" s="1" t="s">
        <v>5631</v>
      </c>
      <c r="M4300" s="1" t="s">
        <v>5539</v>
      </c>
      <c r="N4300" s="1" t="s">
        <v>5673</v>
      </c>
      <c r="O4300" s="1" t="s">
        <v>5539</v>
      </c>
      <c r="P4300" s="1" t="s">
        <v>5536</v>
      </c>
      <c r="Q4300" s="1" t="s">
        <v>5541</v>
      </c>
      <c r="R4300" s="1" t="s">
        <v>5799</v>
      </c>
      <c r="T4300" s="2" t="str">
        <f t="shared" si="587"/>
        <v>F5B4</v>
      </c>
      <c r="U4300" s="2" t="str">
        <f t="shared" si="588"/>
        <v>3B2E</v>
      </c>
      <c r="V4300" s="2" t="str">
        <f t="shared" si="589"/>
        <v>E8C0</v>
      </c>
      <c r="W4300" s="2" t="str">
        <f t="shared" si="590"/>
        <v>FFCA</v>
      </c>
      <c r="X4300" s="2" t="str">
        <f t="shared" si="591"/>
        <v>FE6A</v>
      </c>
      <c r="Y4300" s="2" t="str">
        <f t="shared" si="592"/>
        <v>0076</v>
      </c>
      <c r="Z4300" s="2" t="str">
        <f t="shared" si="593"/>
        <v>00018B1A</v>
      </c>
      <c r="AA4300" s="2"/>
      <c r="AB4300" s="2">
        <f t="shared" si="594"/>
        <v>62900</v>
      </c>
      <c r="AC4300" s="2">
        <f t="shared" si="594"/>
        <v>15150</v>
      </c>
      <c r="AD4300" s="2">
        <f t="shared" si="594"/>
        <v>59584</v>
      </c>
      <c r="AE4300" s="2">
        <f t="shared" si="594"/>
        <v>65482</v>
      </c>
      <c r="AF4300" s="2">
        <f t="shared" si="594"/>
        <v>65130</v>
      </c>
      <c r="AG4300" s="2">
        <f t="shared" si="594"/>
        <v>118</v>
      </c>
      <c r="AH4300" s="2">
        <f t="shared" si="594"/>
        <v>101146</v>
      </c>
    </row>
    <row r="4301" spans="1:34" x14ac:dyDescent="0.25">
      <c r="A4301" t="s">
        <v>4300</v>
      </c>
      <c r="B4301" s="1" t="s">
        <v>10083</v>
      </c>
      <c r="C4301" s="1" t="s">
        <v>5555</v>
      </c>
      <c r="D4301" s="1" t="s">
        <v>5799</v>
      </c>
      <c r="E4301" s="1" t="s">
        <v>5530</v>
      </c>
      <c r="F4301" s="1" t="s">
        <v>5611</v>
      </c>
      <c r="G4301" s="1" t="s">
        <v>5628</v>
      </c>
      <c r="H4301" s="1" t="s">
        <v>5871</v>
      </c>
      <c r="I4301" s="1" t="s">
        <v>5539</v>
      </c>
      <c r="J4301" s="1" t="s">
        <v>5747</v>
      </c>
      <c r="K4301" s="1" t="s">
        <v>5560</v>
      </c>
      <c r="L4301" s="1" t="s">
        <v>5552</v>
      </c>
      <c r="M4301" s="1" t="s">
        <v>5539</v>
      </c>
      <c r="N4301" s="1" t="s">
        <v>5631</v>
      </c>
      <c r="O4301" s="1" t="s">
        <v>5539</v>
      </c>
      <c r="P4301" s="1" t="s">
        <v>5536</v>
      </c>
      <c r="Q4301" s="1" t="s">
        <v>5541</v>
      </c>
      <c r="R4301" s="1" t="s">
        <v>5799</v>
      </c>
      <c r="T4301" s="2" t="str">
        <f t="shared" si="587"/>
        <v>F51A</v>
      </c>
      <c r="U4301" s="2" t="str">
        <f t="shared" si="588"/>
        <v>3BB0</v>
      </c>
      <c r="V4301" s="2" t="str">
        <f t="shared" si="589"/>
        <v>E860</v>
      </c>
      <c r="W4301" s="2" t="str">
        <f t="shared" si="590"/>
        <v>0026</v>
      </c>
      <c r="X4301" s="2" t="str">
        <f t="shared" si="591"/>
        <v>FEA8</v>
      </c>
      <c r="Y4301" s="2" t="str">
        <f t="shared" si="592"/>
        <v>006A</v>
      </c>
      <c r="Z4301" s="2" t="str">
        <f t="shared" si="593"/>
        <v>00018B1A</v>
      </c>
      <c r="AA4301" s="2"/>
      <c r="AB4301" s="2">
        <f t="shared" si="594"/>
        <v>62746</v>
      </c>
      <c r="AC4301" s="2">
        <f t="shared" si="594"/>
        <v>15280</v>
      </c>
      <c r="AD4301" s="2">
        <f t="shared" si="594"/>
        <v>59488</v>
      </c>
      <c r="AE4301" s="2">
        <f t="shared" si="594"/>
        <v>38</v>
      </c>
      <c r="AF4301" s="2">
        <f t="shared" si="594"/>
        <v>65192</v>
      </c>
      <c r="AG4301" s="2">
        <f t="shared" si="594"/>
        <v>106</v>
      </c>
      <c r="AH4301" s="2">
        <f t="shared" si="594"/>
        <v>101146</v>
      </c>
    </row>
    <row r="4302" spans="1:34" x14ac:dyDescent="0.25">
      <c r="A4302" t="s">
        <v>4301</v>
      </c>
      <c r="B4302" s="1" t="s">
        <v>10084</v>
      </c>
      <c r="C4302" s="1" t="s">
        <v>5528</v>
      </c>
      <c r="D4302" s="1" t="s">
        <v>5587</v>
      </c>
      <c r="E4302" s="1" t="s">
        <v>5530</v>
      </c>
      <c r="F4302" s="1" t="s">
        <v>5597</v>
      </c>
      <c r="G4302" s="1" t="s">
        <v>5570</v>
      </c>
      <c r="H4302" s="1" t="s">
        <v>5537</v>
      </c>
      <c r="I4302" s="1" t="s">
        <v>5539</v>
      </c>
      <c r="J4302" s="1" t="s">
        <v>5566</v>
      </c>
      <c r="K4302" s="1" t="s">
        <v>5560</v>
      </c>
      <c r="L4302" s="1" t="s">
        <v>5679</v>
      </c>
      <c r="M4302" s="1" t="s">
        <v>5539</v>
      </c>
      <c r="N4302" s="1" t="s">
        <v>5533</v>
      </c>
      <c r="O4302" s="1" t="s">
        <v>5539</v>
      </c>
      <c r="P4302" s="1" t="s">
        <v>5536</v>
      </c>
      <c r="Q4302" s="1" t="s">
        <v>5541</v>
      </c>
      <c r="R4302" s="1" t="s">
        <v>5799</v>
      </c>
      <c r="T4302" s="2" t="str">
        <f t="shared" si="587"/>
        <v>F4D4</v>
      </c>
      <c r="U4302" s="2" t="str">
        <f t="shared" si="588"/>
        <v>3BE2</v>
      </c>
      <c r="V4302" s="2" t="str">
        <f t="shared" si="589"/>
        <v>E744</v>
      </c>
      <c r="W4302" s="2" t="str">
        <f t="shared" si="590"/>
        <v>003C</v>
      </c>
      <c r="X4302" s="2" t="str">
        <f t="shared" si="591"/>
        <v>FEDA</v>
      </c>
      <c r="Y4302" s="2" t="str">
        <f t="shared" si="592"/>
        <v>005E</v>
      </c>
      <c r="Z4302" s="2" t="str">
        <f t="shared" si="593"/>
        <v>00018B1A</v>
      </c>
      <c r="AA4302" s="2"/>
      <c r="AB4302" s="2">
        <f t="shared" si="594"/>
        <v>62676</v>
      </c>
      <c r="AC4302" s="2">
        <f t="shared" si="594"/>
        <v>15330</v>
      </c>
      <c r="AD4302" s="2">
        <f t="shared" si="594"/>
        <v>59204</v>
      </c>
      <c r="AE4302" s="2">
        <f t="shared" si="594"/>
        <v>60</v>
      </c>
      <c r="AF4302" s="2">
        <f t="shared" si="594"/>
        <v>65242</v>
      </c>
      <c r="AG4302" s="2">
        <f t="shared" si="594"/>
        <v>94</v>
      </c>
      <c r="AH4302" s="2">
        <f t="shared" si="594"/>
        <v>101146</v>
      </c>
    </row>
    <row r="4303" spans="1:34" x14ac:dyDescent="0.25">
      <c r="A4303" t="s">
        <v>4302</v>
      </c>
      <c r="B4303" s="1" t="s">
        <v>10085</v>
      </c>
      <c r="C4303" s="1" t="s">
        <v>5528</v>
      </c>
      <c r="D4303" s="1" t="s">
        <v>5574</v>
      </c>
      <c r="E4303" s="1" t="s">
        <v>5530</v>
      </c>
      <c r="F4303" s="1" t="s">
        <v>5638</v>
      </c>
      <c r="G4303" s="1" t="s">
        <v>5570</v>
      </c>
      <c r="H4303" s="1" t="s">
        <v>5682</v>
      </c>
      <c r="I4303" s="1" t="s">
        <v>5539</v>
      </c>
      <c r="J4303" s="1" t="s">
        <v>5818</v>
      </c>
      <c r="K4303" s="1" t="s">
        <v>5560</v>
      </c>
      <c r="L4303" s="1" t="s">
        <v>5535</v>
      </c>
      <c r="M4303" s="1" t="s">
        <v>5539</v>
      </c>
      <c r="N4303" s="1" t="s">
        <v>5651</v>
      </c>
      <c r="O4303" s="1" t="s">
        <v>5539</v>
      </c>
      <c r="P4303" s="1" t="s">
        <v>5536</v>
      </c>
      <c r="Q4303" s="1" t="s">
        <v>5541</v>
      </c>
      <c r="R4303" s="1" t="s">
        <v>5799</v>
      </c>
      <c r="T4303" s="2" t="str">
        <f t="shared" si="587"/>
        <v>F4E0</v>
      </c>
      <c r="U4303" s="2" t="str">
        <f t="shared" si="588"/>
        <v>3B6E</v>
      </c>
      <c r="V4303" s="2" t="str">
        <f t="shared" si="589"/>
        <v>E70E</v>
      </c>
      <c r="W4303" s="2" t="str">
        <f t="shared" si="590"/>
        <v>007B</v>
      </c>
      <c r="X4303" s="2" t="str">
        <f t="shared" si="591"/>
        <v>FEDB</v>
      </c>
      <c r="Y4303" s="2" t="str">
        <f t="shared" si="592"/>
        <v>0046</v>
      </c>
      <c r="Z4303" s="2" t="str">
        <f t="shared" si="593"/>
        <v>00018B1A</v>
      </c>
      <c r="AA4303" s="2"/>
      <c r="AB4303" s="2">
        <f t="shared" si="594"/>
        <v>62688</v>
      </c>
      <c r="AC4303" s="2">
        <f t="shared" si="594"/>
        <v>15214</v>
      </c>
      <c r="AD4303" s="2">
        <f t="shared" si="594"/>
        <v>59150</v>
      </c>
      <c r="AE4303" s="2">
        <f t="shared" si="594"/>
        <v>123</v>
      </c>
      <c r="AF4303" s="2">
        <f t="shared" si="594"/>
        <v>65243</v>
      </c>
      <c r="AG4303" s="2">
        <f t="shared" si="594"/>
        <v>70</v>
      </c>
      <c r="AH4303" s="2">
        <f t="shared" si="594"/>
        <v>101146</v>
      </c>
    </row>
    <row r="4304" spans="1:34" x14ac:dyDescent="0.25">
      <c r="A4304" t="s">
        <v>4303</v>
      </c>
      <c r="B4304" s="1" t="s">
        <v>10086</v>
      </c>
      <c r="C4304" s="1" t="s">
        <v>5555</v>
      </c>
      <c r="D4304" s="1" t="s">
        <v>5654</v>
      </c>
      <c r="E4304" s="1" t="s">
        <v>5585</v>
      </c>
      <c r="F4304" s="1" t="s">
        <v>5545</v>
      </c>
      <c r="G4304" s="1" t="s">
        <v>5588</v>
      </c>
      <c r="H4304" s="1" t="s">
        <v>5695</v>
      </c>
      <c r="I4304" s="1" t="s">
        <v>5539</v>
      </c>
      <c r="J4304" s="1" t="s">
        <v>5631</v>
      </c>
      <c r="K4304" s="1" t="s">
        <v>5534</v>
      </c>
      <c r="L4304" s="1" t="s">
        <v>5696</v>
      </c>
      <c r="M4304" s="1" t="s">
        <v>5539</v>
      </c>
      <c r="N4304" s="1" t="s">
        <v>5747</v>
      </c>
      <c r="O4304" s="1" t="s">
        <v>5539</v>
      </c>
      <c r="P4304" s="1" t="s">
        <v>5536</v>
      </c>
      <c r="Q4304" s="1" t="s">
        <v>5541</v>
      </c>
      <c r="R4304" s="1" t="s">
        <v>5799</v>
      </c>
      <c r="T4304" s="2" t="str">
        <f t="shared" si="587"/>
        <v>F594</v>
      </c>
      <c r="U4304" s="2" t="str">
        <f t="shared" si="588"/>
        <v>3AC2</v>
      </c>
      <c r="V4304" s="2" t="str">
        <f t="shared" si="589"/>
        <v>E68A</v>
      </c>
      <c r="W4304" s="2" t="str">
        <f t="shared" si="590"/>
        <v>006A</v>
      </c>
      <c r="X4304" s="2" t="str">
        <f t="shared" si="591"/>
        <v>FF0A</v>
      </c>
      <c r="Y4304" s="2" t="str">
        <f t="shared" si="592"/>
        <v>0026</v>
      </c>
      <c r="Z4304" s="2" t="str">
        <f t="shared" si="593"/>
        <v>00018B1A</v>
      </c>
      <c r="AA4304" s="2"/>
      <c r="AB4304" s="2">
        <f t="shared" si="594"/>
        <v>62868</v>
      </c>
      <c r="AC4304" s="2">
        <f t="shared" si="594"/>
        <v>15042</v>
      </c>
      <c r="AD4304" s="2">
        <f t="shared" si="594"/>
        <v>59018</v>
      </c>
      <c r="AE4304" s="2">
        <f t="shared" si="594"/>
        <v>106</v>
      </c>
      <c r="AF4304" s="2">
        <f t="shared" si="594"/>
        <v>65290</v>
      </c>
      <c r="AG4304" s="2">
        <f t="shared" si="594"/>
        <v>38</v>
      </c>
      <c r="AH4304" s="2">
        <f t="shared" si="594"/>
        <v>101146</v>
      </c>
    </row>
    <row r="4305" spans="1:34" x14ac:dyDescent="0.25">
      <c r="A4305" t="s">
        <v>4304</v>
      </c>
      <c r="B4305" s="1" t="s">
        <v>10087</v>
      </c>
      <c r="C4305" s="1" t="s">
        <v>5850</v>
      </c>
      <c r="D4305" s="1" t="s">
        <v>5603</v>
      </c>
      <c r="E4305" s="1" t="s">
        <v>5585</v>
      </c>
      <c r="F4305" s="1" t="s">
        <v>5747</v>
      </c>
      <c r="G4305" s="1" t="s">
        <v>5588</v>
      </c>
      <c r="H4305" s="1" t="s">
        <v>5637</v>
      </c>
      <c r="I4305" s="1" t="s">
        <v>5539</v>
      </c>
      <c r="J4305" s="1" t="s">
        <v>5793</v>
      </c>
      <c r="K4305" s="1" t="s">
        <v>5534</v>
      </c>
      <c r="L4305" s="1" t="s">
        <v>5638</v>
      </c>
      <c r="M4305" s="1" t="s">
        <v>5539</v>
      </c>
      <c r="N4305" s="1" t="s">
        <v>5854</v>
      </c>
      <c r="O4305" s="1" t="s">
        <v>5539</v>
      </c>
      <c r="P4305" s="1" t="s">
        <v>5536</v>
      </c>
      <c r="Q4305" s="1" t="s">
        <v>5541</v>
      </c>
      <c r="R4305" s="1" t="s">
        <v>5799</v>
      </c>
      <c r="T4305" s="2" t="str">
        <f t="shared" si="587"/>
        <v>F6D0</v>
      </c>
      <c r="U4305" s="2" t="str">
        <f t="shared" si="588"/>
        <v>3A26</v>
      </c>
      <c r="V4305" s="2" t="str">
        <f t="shared" si="589"/>
        <v>E6AE</v>
      </c>
      <c r="W4305" s="2" t="str">
        <f t="shared" si="590"/>
        <v>0053</v>
      </c>
      <c r="X4305" s="2" t="str">
        <f t="shared" si="591"/>
        <v>FF6E</v>
      </c>
      <c r="Y4305" s="2" t="str">
        <f t="shared" si="592"/>
        <v>000F</v>
      </c>
      <c r="Z4305" s="2" t="str">
        <f t="shared" si="593"/>
        <v>00018B1A</v>
      </c>
      <c r="AA4305" s="2"/>
      <c r="AB4305" s="2">
        <f t="shared" si="594"/>
        <v>63184</v>
      </c>
      <c r="AC4305" s="2">
        <f t="shared" si="594"/>
        <v>14886</v>
      </c>
      <c r="AD4305" s="2">
        <f t="shared" si="594"/>
        <v>59054</v>
      </c>
      <c r="AE4305" s="2">
        <f t="shared" si="594"/>
        <v>83</v>
      </c>
      <c r="AF4305" s="2">
        <f t="shared" si="594"/>
        <v>65390</v>
      </c>
      <c r="AG4305" s="2">
        <f t="shared" si="594"/>
        <v>15</v>
      </c>
      <c r="AH4305" s="2">
        <f t="shared" si="594"/>
        <v>101146</v>
      </c>
    </row>
    <row r="4306" spans="1:34" x14ac:dyDescent="0.25">
      <c r="A4306" t="s">
        <v>4305</v>
      </c>
      <c r="B4306" s="1" t="s">
        <v>10088</v>
      </c>
      <c r="C4306" s="1" t="s">
        <v>5562</v>
      </c>
      <c r="D4306" s="1" t="s">
        <v>5695</v>
      </c>
      <c r="E4306" s="1" t="s">
        <v>5697</v>
      </c>
      <c r="F4306" s="1" t="s">
        <v>5835</v>
      </c>
      <c r="G4306" s="1" t="s">
        <v>5570</v>
      </c>
      <c r="H4306" s="1" t="s">
        <v>5681</v>
      </c>
      <c r="I4306" s="1" t="s">
        <v>5539</v>
      </c>
      <c r="J4306" s="1" t="s">
        <v>5930</v>
      </c>
      <c r="K4306" s="1" t="s">
        <v>5534</v>
      </c>
      <c r="L4306" s="1" t="s">
        <v>5869</v>
      </c>
      <c r="M4306" s="1" t="s">
        <v>5534</v>
      </c>
      <c r="N4306" s="1" t="s">
        <v>5847</v>
      </c>
      <c r="O4306" s="1" t="s">
        <v>5539</v>
      </c>
      <c r="P4306" s="1" t="s">
        <v>5536</v>
      </c>
      <c r="Q4306" s="1" t="s">
        <v>5541</v>
      </c>
      <c r="R4306" s="1" t="s">
        <v>5799</v>
      </c>
      <c r="T4306" s="2" t="str">
        <f t="shared" si="587"/>
        <v>F78A</v>
      </c>
      <c r="U4306" s="2" t="str">
        <f t="shared" si="588"/>
        <v>39C8</v>
      </c>
      <c r="V4306" s="2" t="str">
        <f t="shared" si="589"/>
        <v>E792</v>
      </c>
      <c r="W4306" s="2" t="str">
        <f t="shared" si="590"/>
        <v>0027</v>
      </c>
      <c r="X4306" s="2" t="str">
        <f t="shared" si="591"/>
        <v>FFCD</v>
      </c>
      <c r="Y4306" s="2" t="str">
        <f t="shared" si="592"/>
        <v>FFF8</v>
      </c>
      <c r="Z4306" s="2" t="str">
        <f t="shared" si="593"/>
        <v>00018B1A</v>
      </c>
      <c r="AA4306" s="2"/>
      <c r="AB4306" s="2">
        <f t="shared" si="594"/>
        <v>63370</v>
      </c>
      <c r="AC4306" s="2">
        <f t="shared" si="594"/>
        <v>14792</v>
      </c>
      <c r="AD4306" s="2">
        <f t="shared" si="594"/>
        <v>59282</v>
      </c>
      <c r="AE4306" s="2">
        <f t="shared" si="594"/>
        <v>39</v>
      </c>
      <c r="AF4306" s="2">
        <f t="shared" si="594"/>
        <v>65485</v>
      </c>
      <c r="AG4306" s="2">
        <f t="shared" si="594"/>
        <v>65528</v>
      </c>
      <c r="AH4306" s="2">
        <f t="shared" si="594"/>
        <v>101146</v>
      </c>
    </row>
    <row r="4307" spans="1:34" x14ac:dyDescent="0.25">
      <c r="A4307" t="s">
        <v>4306</v>
      </c>
      <c r="B4307" s="1" t="s">
        <v>10089</v>
      </c>
      <c r="C4307" s="1" t="s">
        <v>5562</v>
      </c>
      <c r="D4307" s="1" t="s">
        <v>5666</v>
      </c>
      <c r="E4307" s="1" t="s">
        <v>5585</v>
      </c>
      <c r="F4307" s="1" t="s">
        <v>5715</v>
      </c>
      <c r="G4307" s="1" t="s">
        <v>5628</v>
      </c>
      <c r="H4307" s="1" t="s">
        <v>5738</v>
      </c>
      <c r="I4307" s="1" t="s">
        <v>5539</v>
      </c>
      <c r="J4307" s="1" t="s">
        <v>5649</v>
      </c>
      <c r="K4307" s="1" t="s">
        <v>5539</v>
      </c>
      <c r="L4307" s="1" t="s">
        <v>5665</v>
      </c>
      <c r="M4307" s="1" t="s">
        <v>5534</v>
      </c>
      <c r="N4307" s="1" t="s">
        <v>5531</v>
      </c>
      <c r="O4307" s="1" t="s">
        <v>5539</v>
      </c>
      <c r="P4307" s="1" t="s">
        <v>5536</v>
      </c>
      <c r="Q4307" s="1" t="s">
        <v>5541</v>
      </c>
      <c r="R4307" s="1" t="s">
        <v>5799</v>
      </c>
      <c r="T4307" s="2" t="str">
        <f t="shared" si="587"/>
        <v>F778</v>
      </c>
      <c r="U4307" s="2" t="str">
        <f t="shared" si="588"/>
        <v>3A06</v>
      </c>
      <c r="V4307" s="2" t="str">
        <f t="shared" si="589"/>
        <v>E866</v>
      </c>
      <c r="W4307" s="2" t="str">
        <f t="shared" si="590"/>
        <v>0002</v>
      </c>
      <c r="X4307" s="2" t="str">
        <f t="shared" si="591"/>
        <v>003E</v>
      </c>
      <c r="Y4307" s="2" t="str">
        <f t="shared" si="592"/>
        <v>FFDE</v>
      </c>
      <c r="Z4307" s="2" t="str">
        <f t="shared" si="593"/>
        <v>00018B1A</v>
      </c>
      <c r="AA4307" s="2"/>
      <c r="AB4307" s="2">
        <f t="shared" si="594"/>
        <v>63352</v>
      </c>
      <c r="AC4307" s="2">
        <f t="shared" si="594"/>
        <v>14854</v>
      </c>
      <c r="AD4307" s="2">
        <f t="shared" si="594"/>
        <v>59494</v>
      </c>
      <c r="AE4307" s="2">
        <f t="shared" si="594"/>
        <v>2</v>
      </c>
      <c r="AF4307" s="2">
        <f t="shared" si="594"/>
        <v>62</v>
      </c>
      <c r="AG4307" s="2">
        <f t="shared" si="594"/>
        <v>65502</v>
      </c>
      <c r="AH4307" s="2">
        <f t="shared" si="594"/>
        <v>101146</v>
      </c>
    </row>
    <row r="4308" spans="1:34" x14ac:dyDescent="0.25">
      <c r="A4308" t="s">
        <v>4307</v>
      </c>
      <c r="B4308" s="1" t="s">
        <v>10090</v>
      </c>
      <c r="C4308" s="1" t="s">
        <v>5562</v>
      </c>
      <c r="D4308" s="1" t="s">
        <v>5636</v>
      </c>
      <c r="E4308" s="1" t="s">
        <v>5697</v>
      </c>
      <c r="F4308" s="1" t="s">
        <v>5636</v>
      </c>
      <c r="G4308" s="1" t="s">
        <v>5628</v>
      </c>
      <c r="H4308" s="1" t="s">
        <v>5628</v>
      </c>
      <c r="I4308" s="1" t="s">
        <v>5534</v>
      </c>
      <c r="J4308" s="1" t="s">
        <v>5640</v>
      </c>
      <c r="K4308" s="1" t="s">
        <v>5539</v>
      </c>
      <c r="L4308" s="1" t="s">
        <v>5596</v>
      </c>
      <c r="M4308" s="1" t="s">
        <v>5534</v>
      </c>
      <c r="N4308" s="1" t="s">
        <v>5639</v>
      </c>
      <c r="O4308" s="1" t="s">
        <v>5539</v>
      </c>
      <c r="P4308" s="1" t="s">
        <v>5536</v>
      </c>
      <c r="Q4308" s="1" t="s">
        <v>5541</v>
      </c>
      <c r="R4308" s="1" t="s">
        <v>5799</v>
      </c>
      <c r="T4308" s="2" t="str">
        <f t="shared" si="587"/>
        <v>F782</v>
      </c>
      <c r="U4308" s="2" t="str">
        <f t="shared" si="588"/>
        <v>3982</v>
      </c>
      <c r="V4308" s="2" t="str">
        <f t="shared" si="589"/>
        <v>E8E8</v>
      </c>
      <c r="W4308" s="2" t="str">
        <f t="shared" si="590"/>
        <v>FFB1</v>
      </c>
      <c r="X4308" s="2" t="str">
        <f t="shared" si="591"/>
        <v>0084</v>
      </c>
      <c r="Y4308" s="2" t="str">
        <f t="shared" si="592"/>
        <v>FFC3</v>
      </c>
      <c r="Z4308" s="2" t="str">
        <f t="shared" si="593"/>
        <v>00018B1A</v>
      </c>
      <c r="AA4308" s="2"/>
      <c r="AB4308" s="2">
        <f t="shared" si="594"/>
        <v>63362</v>
      </c>
      <c r="AC4308" s="2">
        <f t="shared" si="594"/>
        <v>14722</v>
      </c>
      <c r="AD4308" s="2">
        <f t="shared" si="594"/>
        <v>59624</v>
      </c>
      <c r="AE4308" s="2">
        <f t="shared" si="594"/>
        <v>65457</v>
      </c>
      <c r="AF4308" s="2">
        <f t="shared" si="594"/>
        <v>132</v>
      </c>
      <c r="AG4308" s="2">
        <f t="shared" si="594"/>
        <v>65475</v>
      </c>
      <c r="AH4308" s="2">
        <f t="shared" si="594"/>
        <v>101146</v>
      </c>
    </row>
    <row r="4309" spans="1:34" x14ac:dyDescent="0.25">
      <c r="A4309" t="s">
        <v>4308</v>
      </c>
      <c r="B4309" s="1" t="s">
        <v>10091</v>
      </c>
      <c r="C4309" s="1" t="s">
        <v>5847</v>
      </c>
      <c r="D4309" s="1" t="s">
        <v>5805</v>
      </c>
      <c r="E4309" s="1" t="s">
        <v>5688</v>
      </c>
      <c r="F4309" s="1" t="s">
        <v>5561</v>
      </c>
      <c r="G4309" s="1" t="s">
        <v>5628</v>
      </c>
      <c r="H4309" s="1" t="s">
        <v>5799</v>
      </c>
      <c r="I4309" s="1" t="s">
        <v>5534</v>
      </c>
      <c r="J4309" s="1" t="s">
        <v>5717</v>
      </c>
      <c r="K4309" s="1" t="s">
        <v>5539</v>
      </c>
      <c r="L4309" s="1" t="s">
        <v>5576</v>
      </c>
      <c r="M4309" s="1" t="s">
        <v>5534</v>
      </c>
      <c r="N4309" s="1" t="s">
        <v>5745</v>
      </c>
      <c r="O4309" s="1" t="s">
        <v>5539</v>
      </c>
      <c r="P4309" s="1" t="s">
        <v>5536</v>
      </c>
      <c r="Q4309" s="1" t="s">
        <v>5541</v>
      </c>
      <c r="R4309" s="1" t="s">
        <v>5799</v>
      </c>
      <c r="T4309" s="2" t="str">
        <f t="shared" si="587"/>
        <v>F80C</v>
      </c>
      <c r="U4309" s="2" t="str">
        <f t="shared" si="588"/>
        <v>38EC</v>
      </c>
      <c r="V4309" s="2" t="str">
        <f t="shared" si="589"/>
        <v>E81A</v>
      </c>
      <c r="W4309" s="2" t="str">
        <f t="shared" si="590"/>
        <v>FF4B</v>
      </c>
      <c r="X4309" s="2" t="str">
        <f t="shared" si="591"/>
        <v>00AF</v>
      </c>
      <c r="Y4309" s="2" t="str">
        <f t="shared" si="592"/>
        <v>FF9B</v>
      </c>
      <c r="Z4309" s="2" t="str">
        <f t="shared" si="593"/>
        <v>00018B1A</v>
      </c>
      <c r="AA4309" s="2"/>
      <c r="AB4309" s="2">
        <f t="shared" si="594"/>
        <v>63500</v>
      </c>
      <c r="AC4309" s="2">
        <f t="shared" si="594"/>
        <v>14572</v>
      </c>
      <c r="AD4309" s="2">
        <f t="shared" si="594"/>
        <v>59418</v>
      </c>
      <c r="AE4309" s="2">
        <f t="shared" si="594"/>
        <v>65355</v>
      </c>
      <c r="AF4309" s="2">
        <f t="shared" si="594"/>
        <v>175</v>
      </c>
      <c r="AG4309" s="2">
        <f t="shared" si="594"/>
        <v>65435</v>
      </c>
      <c r="AH4309" s="2">
        <f t="shared" si="594"/>
        <v>101146</v>
      </c>
    </row>
    <row r="4310" spans="1:34" x14ac:dyDescent="0.25">
      <c r="A4310" t="s">
        <v>4309</v>
      </c>
      <c r="B4310" s="1" t="s">
        <v>10092</v>
      </c>
      <c r="C4310" s="1" t="s">
        <v>5847</v>
      </c>
      <c r="D4310" s="1" t="s">
        <v>5699</v>
      </c>
      <c r="E4310" s="1" t="s">
        <v>5688</v>
      </c>
      <c r="F4310" s="1" t="s">
        <v>5604</v>
      </c>
      <c r="G4310" s="1" t="s">
        <v>5628</v>
      </c>
      <c r="H4310" s="1" t="s">
        <v>5654</v>
      </c>
      <c r="I4310" s="1" t="s">
        <v>5534</v>
      </c>
      <c r="J4310" s="1" t="s">
        <v>5546</v>
      </c>
      <c r="K4310" s="1" t="s">
        <v>5539</v>
      </c>
      <c r="L4310" s="1" t="s">
        <v>5850</v>
      </c>
      <c r="M4310" s="1" t="s">
        <v>5534</v>
      </c>
      <c r="N4310" s="1" t="s">
        <v>5666</v>
      </c>
      <c r="O4310" s="1" t="s">
        <v>5539</v>
      </c>
      <c r="P4310" s="1" t="s">
        <v>5536</v>
      </c>
      <c r="Q4310" s="1" t="s">
        <v>5541</v>
      </c>
      <c r="R4310" s="1" t="s">
        <v>5799</v>
      </c>
      <c r="T4310" s="2" t="str">
        <f t="shared" si="587"/>
        <v>F842</v>
      </c>
      <c r="U4310" s="2" t="str">
        <f t="shared" si="588"/>
        <v>3804</v>
      </c>
      <c r="V4310" s="2" t="str">
        <f t="shared" si="589"/>
        <v>E894</v>
      </c>
      <c r="W4310" s="2" t="str">
        <f t="shared" si="590"/>
        <v>FF50</v>
      </c>
      <c r="X4310" s="2" t="str">
        <f t="shared" si="591"/>
        <v>00F6</v>
      </c>
      <c r="Y4310" s="2" t="str">
        <f t="shared" si="592"/>
        <v>FF78</v>
      </c>
      <c r="Z4310" s="2" t="str">
        <f t="shared" si="593"/>
        <v>00018B1A</v>
      </c>
      <c r="AA4310" s="2"/>
      <c r="AB4310" s="2">
        <f t="shared" si="594"/>
        <v>63554</v>
      </c>
      <c r="AC4310" s="2">
        <f t="shared" si="594"/>
        <v>14340</v>
      </c>
      <c r="AD4310" s="2">
        <f t="shared" si="594"/>
        <v>59540</v>
      </c>
      <c r="AE4310" s="2">
        <f t="shared" si="594"/>
        <v>65360</v>
      </c>
      <c r="AF4310" s="2">
        <f t="shared" si="594"/>
        <v>246</v>
      </c>
      <c r="AG4310" s="2">
        <f t="shared" si="594"/>
        <v>65400</v>
      </c>
      <c r="AH4310" s="2">
        <f t="shared" si="594"/>
        <v>101146</v>
      </c>
    </row>
    <row r="4311" spans="1:34" x14ac:dyDescent="0.25">
      <c r="A4311" t="s">
        <v>4310</v>
      </c>
      <c r="B4311" s="1" t="s">
        <v>10093</v>
      </c>
      <c r="C4311" s="1" t="s">
        <v>5847</v>
      </c>
      <c r="D4311" s="1" t="s">
        <v>5871</v>
      </c>
      <c r="E4311" s="1" t="s">
        <v>5832</v>
      </c>
      <c r="F4311" s="1" t="s">
        <v>5612</v>
      </c>
      <c r="G4311" s="1" t="s">
        <v>5809</v>
      </c>
      <c r="H4311" s="1" t="s">
        <v>5665</v>
      </c>
      <c r="I4311" s="1" t="s">
        <v>5534</v>
      </c>
      <c r="J4311" s="1" t="s">
        <v>5775</v>
      </c>
      <c r="K4311" s="1" t="s">
        <v>5536</v>
      </c>
      <c r="L4311" s="1" t="s">
        <v>5699</v>
      </c>
      <c r="M4311" s="1" t="s">
        <v>5534</v>
      </c>
      <c r="N4311" s="1" t="s">
        <v>5661</v>
      </c>
      <c r="O4311" s="1" t="s">
        <v>5539</v>
      </c>
      <c r="P4311" s="1" t="s">
        <v>5536</v>
      </c>
      <c r="Q4311" s="1" t="s">
        <v>5541</v>
      </c>
      <c r="R4311" s="1" t="s">
        <v>5799</v>
      </c>
      <c r="T4311" s="2" t="str">
        <f t="shared" si="587"/>
        <v>F860</v>
      </c>
      <c r="U4311" s="2" t="str">
        <f t="shared" si="588"/>
        <v>37A2</v>
      </c>
      <c r="V4311" s="2" t="str">
        <f t="shared" si="589"/>
        <v>E93E</v>
      </c>
      <c r="W4311" s="2" t="str">
        <f t="shared" si="590"/>
        <v>FF99</v>
      </c>
      <c r="X4311" s="2" t="str">
        <f t="shared" si="591"/>
        <v>0142</v>
      </c>
      <c r="Y4311" s="2" t="str">
        <f t="shared" si="592"/>
        <v>FF5C</v>
      </c>
      <c r="Z4311" s="2" t="str">
        <f t="shared" si="593"/>
        <v>00018B1A</v>
      </c>
      <c r="AA4311" s="2"/>
      <c r="AB4311" s="2">
        <f t="shared" si="594"/>
        <v>63584</v>
      </c>
      <c r="AC4311" s="2">
        <f t="shared" si="594"/>
        <v>14242</v>
      </c>
      <c r="AD4311" s="2">
        <f t="shared" si="594"/>
        <v>59710</v>
      </c>
      <c r="AE4311" s="2">
        <f t="shared" si="594"/>
        <v>65433</v>
      </c>
      <c r="AF4311" s="2">
        <f t="shared" si="594"/>
        <v>322</v>
      </c>
      <c r="AG4311" s="2">
        <f t="shared" si="594"/>
        <v>65372</v>
      </c>
      <c r="AH4311" s="2">
        <f t="shared" si="594"/>
        <v>101146</v>
      </c>
    </row>
    <row r="4312" spans="1:34" x14ac:dyDescent="0.25">
      <c r="A4312" t="s">
        <v>4311</v>
      </c>
      <c r="B4312" s="1" t="s">
        <v>10094</v>
      </c>
      <c r="C4312" s="1" t="s">
        <v>5562</v>
      </c>
      <c r="D4312" s="1" t="s">
        <v>5554</v>
      </c>
      <c r="E4312" s="1" t="s">
        <v>5832</v>
      </c>
      <c r="F4312" s="1" t="s">
        <v>5795</v>
      </c>
      <c r="G4312" s="1" t="s">
        <v>5809</v>
      </c>
      <c r="H4312" s="1" t="s">
        <v>5588</v>
      </c>
      <c r="I4312" s="1" t="s">
        <v>5534</v>
      </c>
      <c r="J4312" s="1" t="s">
        <v>5683</v>
      </c>
      <c r="K4312" s="1" t="s">
        <v>5536</v>
      </c>
      <c r="L4312" s="1" t="s">
        <v>5538</v>
      </c>
      <c r="M4312" s="1" t="s">
        <v>5534</v>
      </c>
      <c r="N4312" s="1" t="s">
        <v>5697</v>
      </c>
      <c r="O4312" s="1" t="s">
        <v>5539</v>
      </c>
      <c r="P4312" s="1" t="s">
        <v>5536</v>
      </c>
      <c r="Q4312" s="1" t="s">
        <v>5541</v>
      </c>
      <c r="R4312" s="1" t="s">
        <v>5799</v>
      </c>
      <c r="T4312" s="2" t="str">
        <f t="shared" si="587"/>
        <v>F7D6</v>
      </c>
      <c r="U4312" s="2" t="str">
        <f t="shared" si="588"/>
        <v>3724</v>
      </c>
      <c r="V4312" s="2" t="str">
        <f t="shared" si="589"/>
        <v>E9E6</v>
      </c>
      <c r="W4312" s="2" t="str">
        <f t="shared" si="590"/>
        <v>FFB3</v>
      </c>
      <c r="X4312" s="2" t="str">
        <f t="shared" si="591"/>
        <v>0188</v>
      </c>
      <c r="Y4312" s="2" t="str">
        <f t="shared" si="592"/>
        <v>FF39</v>
      </c>
      <c r="Z4312" s="2" t="str">
        <f t="shared" si="593"/>
        <v>00018B1A</v>
      </c>
      <c r="AA4312" s="2"/>
      <c r="AB4312" s="2">
        <f t="shared" si="594"/>
        <v>63446</v>
      </c>
      <c r="AC4312" s="2">
        <f t="shared" si="594"/>
        <v>14116</v>
      </c>
      <c r="AD4312" s="2">
        <f t="shared" si="594"/>
        <v>59878</v>
      </c>
      <c r="AE4312" s="2">
        <f t="shared" si="594"/>
        <v>65459</v>
      </c>
      <c r="AF4312" s="2">
        <f t="shared" si="594"/>
        <v>392</v>
      </c>
      <c r="AG4312" s="2">
        <f t="shared" si="594"/>
        <v>65337</v>
      </c>
      <c r="AH4312" s="2">
        <f t="shared" si="594"/>
        <v>101146</v>
      </c>
    </row>
    <row r="4313" spans="1:34" x14ac:dyDescent="0.25">
      <c r="A4313" t="s">
        <v>4312</v>
      </c>
      <c r="B4313" s="1" t="s">
        <v>10095</v>
      </c>
      <c r="C4313" s="1" t="s">
        <v>5562</v>
      </c>
      <c r="D4313" s="1" t="s">
        <v>5821</v>
      </c>
      <c r="E4313" s="1" t="s">
        <v>5529</v>
      </c>
      <c r="F4313" s="1" t="s">
        <v>5568</v>
      </c>
      <c r="G4313" s="1" t="s">
        <v>5553</v>
      </c>
      <c r="H4313" s="1" t="s">
        <v>5574</v>
      </c>
      <c r="I4313" s="1" t="s">
        <v>5534</v>
      </c>
      <c r="J4313" s="1" t="s">
        <v>5574</v>
      </c>
      <c r="K4313" s="1" t="s">
        <v>5536</v>
      </c>
      <c r="L4313" s="1" t="s">
        <v>5554</v>
      </c>
      <c r="M4313" s="1" t="s">
        <v>5534</v>
      </c>
      <c r="N4313" s="1" t="s">
        <v>5548</v>
      </c>
      <c r="O4313" s="1" t="s">
        <v>5539</v>
      </c>
      <c r="P4313" s="1" t="s">
        <v>5536</v>
      </c>
      <c r="Q4313" s="1" t="s">
        <v>5541</v>
      </c>
      <c r="R4313" s="1" t="s">
        <v>5799</v>
      </c>
      <c r="T4313" s="2" t="str">
        <f t="shared" si="587"/>
        <v>F7CE</v>
      </c>
      <c r="U4313" s="2" t="str">
        <f t="shared" si="588"/>
        <v>36B4</v>
      </c>
      <c r="V4313" s="2" t="str">
        <f t="shared" si="589"/>
        <v>EAE0</v>
      </c>
      <c r="W4313" s="2" t="str">
        <f t="shared" si="590"/>
        <v>FFE0</v>
      </c>
      <c r="X4313" s="2" t="str">
        <f t="shared" si="591"/>
        <v>01D6</v>
      </c>
      <c r="Y4313" s="2" t="str">
        <f t="shared" si="592"/>
        <v>FF1D</v>
      </c>
      <c r="Z4313" s="2" t="str">
        <f t="shared" si="593"/>
        <v>00018B1A</v>
      </c>
      <c r="AA4313" s="2"/>
      <c r="AB4313" s="2">
        <f t="shared" si="594"/>
        <v>63438</v>
      </c>
      <c r="AC4313" s="2">
        <f t="shared" si="594"/>
        <v>14004</v>
      </c>
      <c r="AD4313" s="2">
        <f t="shared" si="594"/>
        <v>60128</v>
      </c>
      <c r="AE4313" s="2">
        <f t="shared" si="594"/>
        <v>65504</v>
      </c>
      <c r="AF4313" s="2">
        <f t="shared" si="594"/>
        <v>470</v>
      </c>
      <c r="AG4313" s="2">
        <f t="shared" si="594"/>
        <v>65309</v>
      </c>
      <c r="AH4313" s="2">
        <f t="shared" si="594"/>
        <v>101146</v>
      </c>
    </row>
    <row r="4314" spans="1:34" x14ac:dyDescent="0.25">
      <c r="A4314" t="s">
        <v>4313</v>
      </c>
      <c r="B4314" s="1" t="s">
        <v>10096</v>
      </c>
      <c r="C4314" s="1" t="s">
        <v>5562</v>
      </c>
      <c r="D4314" s="1" t="s">
        <v>5755</v>
      </c>
      <c r="E4314" s="1" t="s">
        <v>5768</v>
      </c>
      <c r="F4314" s="1" t="s">
        <v>5544</v>
      </c>
      <c r="G4314" s="1" t="s">
        <v>5553</v>
      </c>
      <c r="H4314" s="1" t="s">
        <v>5626</v>
      </c>
      <c r="I4314" s="1" t="s">
        <v>5539</v>
      </c>
      <c r="J4314" s="1" t="s">
        <v>5757</v>
      </c>
      <c r="K4314" s="1" t="s">
        <v>5536</v>
      </c>
      <c r="L4314" s="1" t="s">
        <v>5736</v>
      </c>
      <c r="M4314" s="1" t="s">
        <v>5534</v>
      </c>
      <c r="N4314" s="1" t="s">
        <v>5757</v>
      </c>
      <c r="O4314" s="1" t="s">
        <v>5539</v>
      </c>
      <c r="P4314" s="1" t="s">
        <v>5536</v>
      </c>
      <c r="Q4314" s="1" t="s">
        <v>5541</v>
      </c>
      <c r="R4314" s="1" t="s">
        <v>5799</v>
      </c>
      <c r="T4314" s="2" t="str">
        <f t="shared" si="587"/>
        <v>F7C6</v>
      </c>
      <c r="U4314" s="2" t="str">
        <f t="shared" si="588"/>
        <v>354E</v>
      </c>
      <c r="V4314" s="2" t="str">
        <f t="shared" si="589"/>
        <v>EAB6</v>
      </c>
      <c r="W4314" s="2" t="str">
        <f t="shared" si="590"/>
        <v>0010</v>
      </c>
      <c r="X4314" s="2" t="str">
        <f t="shared" si="591"/>
        <v>0193</v>
      </c>
      <c r="Y4314" s="2" t="str">
        <f t="shared" si="592"/>
        <v>FF10</v>
      </c>
      <c r="Z4314" s="2" t="str">
        <f t="shared" si="593"/>
        <v>00018B1A</v>
      </c>
      <c r="AA4314" s="2"/>
      <c r="AB4314" s="2">
        <f t="shared" si="594"/>
        <v>63430</v>
      </c>
      <c r="AC4314" s="2">
        <f t="shared" si="594"/>
        <v>13646</v>
      </c>
      <c r="AD4314" s="2">
        <f t="shared" si="594"/>
        <v>60086</v>
      </c>
      <c r="AE4314" s="2">
        <f t="shared" si="594"/>
        <v>16</v>
      </c>
      <c r="AF4314" s="2">
        <f t="shared" si="594"/>
        <v>403</v>
      </c>
      <c r="AG4314" s="2">
        <f t="shared" si="594"/>
        <v>65296</v>
      </c>
      <c r="AH4314" s="2">
        <f t="shared" si="594"/>
        <v>101146</v>
      </c>
    </row>
    <row r="4315" spans="1:34" x14ac:dyDescent="0.25">
      <c r="A4315" t="s">
        <v>4314</v>
      </c>
      <c r="B4315" s="1" t="s">
        <v>10097</v>
      </c>
      <c r="C4315" s="1" t="s">
        <v>5562</v>
      </c>
      <c r="D4315" s="1" t="s">
        <v>5533</v>
      </c>
      <c r="E4315" s="1" t="s">
        <v>5701</v>
      </c>
      <c r="F4315" s="1" t="s">
        <v>5799</v>
      </c>
      <c r="G4315" s="1" t="s">
        <v>5532</v>
      </c>
      <c r="H4315" s="1" t="s">
        <v>5778</v>
      </c>
      <c r="I4315" s="1" t="s">
        <v>5539</v>
      </c>
      <c r="J4315" s="1" t="s">
        <v>5592</v>
      </c>
      <c r="K4315" s="1" t="s">
        <v>5539</v>
      </c>
      <c r="L4315" s="1" t="s">
        <v>5670</v>
      </c>
      <c r="M4315" s="1" t="s">
        <v>5534</v>
      </c>
      <c r="N4315" s="1" t="s">
        <v>5788</v>
      </c>
      <c r="O4315" s="1" t="s">
        <v>5539</v>
      </c>
      <c r="P4315" s="1" t="s">
        <v>5536</v>
      </c>
      <c r="Q4315" s="1" t="s">
        <v>5541</v>
      </c>
      <c r="R4315" s="1" t="s">
        <v>5799</v>
      </c>
      <c r="T4315" s="2" t="str">
        <f t="shared" si="587"/>
        <v>F75E</v>
      </c>
      <c r="U4315" s="2" t="str">
        <f t="shared" si="588"/>
        <v>341A</v>
      </c>
      <c r="V4315" s="2" t="str">
        <f t="shared" si="589"/>
        <v>EBAA</v>
      </c>
      <c r="W4315" s="2" t="str">
        <f t="shared" si="590"/>
        <v>0080</v>
      </c>
      <c r="X4315" s="2" t="str">
        <f t="shared" si="591"/>
        <v>00C5</v>
      </c>
      <c r="Y4315" s="2" t="str">
        <f t="shared" si="592"/>
        <v>FF2D</v>
      </c>
      <c r="Z4315" s="2" t="str">
        <f t="shared" si="593"/>
        <v>00018B1A</v>
      </c>
      <c r="AA4315" s="2"/>
      <c r="AB4315" s="2">
        <f t="shared" si="594"/>
        <v>63326</v>
      </c>
      <c r="AC4315" s="2">
        <f t="shared" si="594"/>
        <v>13338</v>
      </c>
      <c r="AD4315" s="2">
        <f t="shared" si="594"/>
        <v>60330</v>
      </c>
      <c r="AE4315" s="2">
        <f t="shared" si="594"/>
        <v>128</v>
      </c>
      <c r="AF4315" s="2">
        <f t="shared" si="594"/>
        <v>197</v>
      </c>
      <c r="AG4315" s="2">
        <f t="shared" si="594"/>
        <v>65325</v>
      </c>
      <c r="AH4315" s="2">
        <f t="shared" si="594"/>
        <v>101146</v>
      </c>
    </row>
    <row r="4316" spans="1:34" x14ac:dyDescent="0.25">
      <c r="A4316" t="s">
        <v>4315</v>
      </c>
      <c r="B4316" s="1" t="s">
        <v>10098</v>
      </c>
      <c r="C4316" s="1" t="s">
        <v>5850</v>
      </c>
      <c r="D4316" s="1" t="s">
        <v>5568</v>
      </c>
      <c r="E4316" s="1" t="s">
        <v>5593</v>
      </c>
      <c r="F4316" s="1" t="s">
        <v>5594</v>
      </c>
      <c r="G4316" s="1" t="s">
        <v>5561</v>
      </c>
      <c r="H4316" s="1" t="s">
        <v>5823</v>
      </c>
      <c r="I4316" s="1" t="s">
        <v>5539</v>
      </c>
      <c r="J4316" s="1" t="s">
        <v>5532</v>
      </c>
      <c r="K4316" s="1" t="s">
        <v>5534</v>
      </c>
      <c r="L4316" s="1" t="s">
        <v>6014</v>
      </c>
      <c r="M4316" s="1" t="s">
        <v>5534</v>
      </c>
      <c r="N4316" s="1" t="s">
        <v>5753</v>
      </c>
      <c r="O4316" s="1" t="s">
        <v>5539</v>
      </c>
      <c r="P4316" s="1" t="s">
        <v>5536</v>
      </c>
      <c r="Q4316" s="1" t="s">
        <v>5541</v>
      </c>
      <c r="R4316" s="1" t="s">
        <v>5799</v>
      </c>
      <c r="T4316" s="2" t="str">
        <f t="shared" si="587"/>
        <v>F6B4</v>
      </c>
      <c r="U4316" s="2" t="str">
        <f t="shared" si="588"/>
        <v>32A0</v>
      </c>
      <c r="V4316" s="2" t="str">
        <f t="shared" si="589"/>
        <v>EC2E</v>
      </c>
      <c r="W4316" s="2" t="str">
        <f t="shared" si="590"/>
        <v>00EB</v>
      </c>
      <c r="X4316" s="2" t="str">
        <f t="shared" si="591"/>
        <v>FFC7</v>
      </c>
      <c r="Y4316" s="2" t="str">
        <f t="shared" si="592"/>
        <v>FF68</v>
      </c>
      <c r="Z4316" s="2" t="str">
        <f t="shared" si="593"/>
        <v>00018B1A</v>
      </c>
      <c r="AA4316" s="2"/>
      <c r="AB4316" s="2">
        <f t="shared" si="594"/>
        <v>63156</v>
      </c>
      <c r="AC4316" s="2">
        <f t="shared" si="594"/>
        <v>12960</v>
      </c>
      <c r="AD4316" s="2">
        <f t="shared" si="594"/>
        <v>60462</v>
      </c>
      <c r="AE4316" s="2">
        <f t="shared" si="594"/>
        <v>235</v>
      </c>
      <c r="AF4316" s="2">
        <f t="shared" si="594"/>
        <v>65479</v>
      </c>
      <c r="AG4316" s="2">
        <f t="shared" si="594"/>
        <v>65384</v>
      </c>
      <c r="AH4316" s="2">
        <f t="shared" si="594"/>
        <v>101146</v>
      </c>
    </row>
    <row r="4317" spans="1:34" x14ac:dyDescent="0.25">
      <c r="A4317" t="s">
        <v>4316</v>
      </c>
      <c r="B4317" s="1" t="s">
        <v>10099</v>
      </c>
      <c r="C4317" s="1" t="s">
        <v>5850</v>
      </c>
      <c r="D4317" s="1" t="s">
        <v>5738</v>
      </c>
      <c r="E4317" s="1" t="s">
        <v>5593</v>
      </c>
      <c r="F4317" s="1" t="s">
        <v>5665</v>
      </c>
      <c r="G4317" s="1" t="s">
        <v>5561</v>
      </c>
      <c r="H4317" s="1" t="s">
        <v>5617</v>
      </c>
      <c r="I4317" s="1" t="s">
        <v>5536</v>
      </c>
      <c r="J4317" s="1" t="s">
        <v>5645</v>
      </c>
      <c r="K4317" s="1" t="s">
        <v>5534</v>
      </c>
      <c r="L4317" s="1" t="s">
        <v>5848</v>
      </c>
      <c r="M4317" s="1" t="s">
        <v>5534</v>
      </c>
      <c r="N4317" s="1" t="s">
        <v>5580</v>
      </c>
      <c r="O4317" s="1" t="s">
        <v>5539</v>
      </c>
      <c r="P4317" s="1" t="s">
        <v>5536</v>
      </c>
      <c r="Q4317" s="1" t="s">
        <v>5541</v>
      </c>
      <c r="R4317" s="1" t="s">
        <v>5799</v>
      </c>
      <c r="T4317" s="2" t="str">
        <f t="shared" si="587"/>
        <v>F666</v>
      </c>
      <c r="U4317" s="2" t="str">
        <f t="shared" si="588"/>
        <v>323E</v>
      </c>
      <c r="V4317" s="2" t="str">
        <f t="shared" si="589"/>
        <v>ECC4</v>
      </c>
      <c r="W4317" s="2" t="str">
        <f t="shared" si="590"/>
        <v>0116</v>
      </c>
      <c r="X4317" s="2" t="str">
        <f t="shared" si="591"/>
        <v>FF95</v>
      </c>
      <c r="Y4317" s="2" t="str">
        <f t="shared" si="592"/>
        <v>FF9E</v>
      </c>
      <c r="Z4317" s="2" t="str">
        <f t="shared" si="593"/>
        <v>00018B1A</v>
      </c>
      <c r="AA4317" s="2"/>
      <c r="AB4317" s="2">
        <f t="shared" si="594"/>
        <v>63078</v>
      </c>
      <c r="AC4317" s="2">
        <f t="shared" si="594"/>
        <v>12862</v>
      </c>
      <c r="AD4317" s="2">
        <f t="shared" si="594"/>
        <v>60612</v>
      </c>
      <c r="AE4317" s="2">
        <f t="shared" si="594"/>
        <v>278</v>
      </c>
      <c r="AF4317" s="2">
        <f t="shared" si="594"/>
        <v>65429</v>
      </c>
      <c r="AG4317" s="2">
        <f t="shared" si="594"/>
        <v>65438</v>
      </c>
      <c r="AH4317" s="2">
        <f t="shared" si="594"/>
        <v>101146</v>
      </c>
    </row>
    <row r="4318" spans="1:34" x14ac:dyDescent="0.25">
      <c r="A4318" t="s">
        <v>4317</v>
      </c>
      <c r="B4318" s="1" t="s">
        <v>10100</v>
      </c>
      <c r="C4318" s="1" t="s">
        <v>5562</v>
      </c>
      <c r="D4318" s="1" t="s">
        <v>5556</v>
      </c>
      <c r="E4318" s="1" t="s">
        <v>5739</v>
      </c>
      <c r="F4318" s="1" t="s">
        <v>5603</v>
      </c>
      <c r="G4318" s="1" t="s">
        <v>5586</v>
      </c>
      <c r="H4318" s="1" t="s">
        <v>5867</v>
      </c>
      <c r="I4318" s="1" t="s">
        <v>5536</v>
      </c>
      <c r="J4318" s="1" t="s">
        <v>5704</v>
      </c>
      <c r="K4318" s="1" t="s">
        <v>5534</v>
      </c>
      <c r="L4318" s="1" t="s">
        <v>5755</v>
      </c>
      <c r="M4318" s="1" t="s">
        <v>5534</v>
      </c>
      <c r="N4318" s="1" t="s">
        <v>5623</v>
      </c>
      <c r="O4318" s="1" t="s">
        <v>5539</v>
      </c>
      <c r="P4318" s="1" t="s">
        <v>5536</v>
      </c>
      <c r="Q4318" s="1" t="s">
        <v>5541</v>
      </c>
      <c r="R4318" s="1" t="s">
        <v>5799</v>
      </c>
      <c r="T4318" s="2" t="str">
        <f t="shared" si="587"/>
        <v>F7FC</v>
      </c>
      <c r="U4318" s="2" t="str">
        <f t="shared" si="588"/>
        <v>30D0</v>
      </c>
      <c r="V4318" s="2" t="str">
        <f t="shared" si="589"/>
        <v>EE2A</v>
      </c>
      <c r="W4318" s="2" t="str">
        <f t="shared" si="590"/>
        <v>011E</v>
      </c>
      <c r="X4318" s="2" t="str">
        <f t="shared" si="591"/>
        <v>FFC6</v>
      </c>
      <c r="Y4318" s="2" t="str">
        <f t="shared" si="592"/>
        <v>FFB7</v>
      </c>
      <c r="Z4318" s="2" t="str">
        <f t="shared" si="593"/>
        <v>00018B1A</v>
      </c>
      <c r="AA4318" s="2"/>
      <c r="AB4318" s="2">
        <f t="shared" si="594"/>
        <v>63484</v>
      </c>
      <c r="AC4318" s="2">
        <f t="shared" si="594"/>
        <v>12496</v>
      </c>
      <c r="AD4318" s="2">
        <f t="shared" si="594"/>
        <v>60970</v>
      </c>
      <c r="AE4318" s="2">
        <f t="shared" si="594"/>
        <v>286</v>
      </c>
      <c r="AF4318" s="2">
        <f t="shared" si="594"/>
        <v>65478</v>
      </c>
      <c r="AG4318" s="2">
        <f t="shared" si="594"/>
        <v>65463</v>
      </c>
      <c r="AH4318" s="2">
        <f t="shared" si="594"/>
        <v>101146</v>
      </c>
    </row>
    <row r="4319" spans="1:34" x14ac:dyDescent="0.25">
      <c r="A4319" t="s">
        <v>4318</v>
      </c>
      <c r="B4319" s="1" t="s">
        <v>10101</v>
      </c>
      <c r="C4319" s="1" t="s">
        <v>5663</v>
      </c>
      <c r="D4319" s="1" t="s">
        <v>5805</v>
      </c>
      <c r="E4319" s="1" t="s">
        <v>5739</v>
      </c>
      <c r="F4319" s="1" t="s">
        <v>5673</v>
      </c>
      <c r="G4319" s="1" t="s">
        <v>5547</v>
      </c>
      <c r="H4319" s="1" t="s">
        <v>5696</v>
      </c>
      <c r="I4319" s="1" t="s">
        <v>5539</v>
      </c>
      <c r="J4319" s="1" t="s">
        <v>5885</v>
      </c>
      <c r="K4319" s="1" t="s">
        <v>5534</v>
      </c>
      <c r="L4319" s="1" t="s">
        <v>5654</v>
      </c>
      <c r="M4319" s="1" t="s">
        <v>5534</v>
      </c>
      <c r="N4319" s="1" t="s">
        <v>5599</v>
      </c>
      <c r="O4319" s="1" t="s">
        <v>5539</v>
      </c>
      <c r="P4319" s="1" t="s">
        <v>5536</v>
      </c>
      <c r="Q4319" s="1" t="s">
        <v>5541</v>
      </c>
      <c r="R4319" s="1" t="s">
        <v>5799</v>
      </c>
      <c r="T4319" s="2" t="str">
        <f t="shared" si="587"/>
        <v>F90C</v>
      </c>
      <c r="U4319" s="2" t="str">
        <f t="shared" si="588"/>
        <v>3076</v>
      </c>
      <c r="V4319" s="2" t="str">
        <f t="shared" si="589"/>
        <v>F00A</v>
      </c>
      <c r="W4319" s="2" t="str">
        <f t="shared" si="590"/>
        <v>0059</v>
      </c>
      <c r="X4319" s="2" t="str">
        <f t="shared" si="591"/>
        <v>FF94</v>
      </c>
      <c r="Y4319" s="2" t="str">
        <f t="shared" si="592"/>
        <v>FFDC</v>
      </c>
      <c r="Z4319" s="2" t="str">
        <f t="shared" si="593"/>
        <v>00018B1A</v>
      </c>
      <c r="AA4319" s="2"/>
      <c r="AB4319" s="2">
        <f t="shared" si="594"/>
        <v>63756</v>
      </c>
      <c r="AC4319" s="2">
        <f t="shared" si="594"/>
        <v>12406</v>
      </c>
      <c r="AD4319" s="2">
        <f t="shared" si="594"/>
        <v>61450</v>
      </c>
      <c r="AE4319" s="2">
        <f t="shared" si="594"/>
        <v>89</v>
      </c>
      <c r="AF4319" s="2">
        <f t="shared" si="594"/>
        <v>65428</v>
      </c>
      <c r="AG4319" s="2">
        <f t="shared" si="594"/>
        <v>65500</v>
      </c>
      <c r="AH4319" s="2">
        <f t="shared" si="594"/>
        <v>101146</v>
      </c>
    </row>
    <row r="4320" spans="1:34" x14ac:dyDescent="0.25">
      <c r="A4320" t="s">
        <v>4319</v>
      </c>
      <c r="B4320" s="1" t="s">
        <v>10102</v>
      </c>
      <c r="C4320" s="1" t="s">
        <v>5663</v>
      </c>
      <c r="D4320" s="1" t="s">
        <v>5560</v>
      </c>
      <c r="E4320" s="1" t="s">
        <v>5966</v>
      </c>
      <c r="F4320" s="1" t="s">
        <v>5529</v>
      </c>
      <c r="G4320" s="1" t="s">
        <v>5586</v>
      </c>
      <c r="H4320" s="1" t="s">
        <v>5627</v>
      </c>
      <c r="I4320" s="1" t="s">
        <v>5534</v>
      </c>
      <c r="J4320" s="1" t="s">
        <v>5966</v>
      </c>
      <c r="K4320" s="1" t="s">
        <v>5534</v>
      </c>
      <c r="L4320" s="1" t="s">
        <v>5715</v>
      </c>
      <c r="M4320" s="1" t="s">
        <v>5534</v>
      </c>
      <c r="N4320" s="1" t="s">
        <v>5569</v>
      </c>
      <c r="O4320" s="1" t="s">
        <v>5539</v>
      </c>
      <c r="P4320" s="1" t="s">
        <v>5536</v>
      </c>
      <c r="Q4320" s="1" t="s">
        <v>5541</v>
      </c>
      <c r="R4320" s="1" t="s">
        <v>5799</v>
      </c>
      <c r="T4320" s="2" t="str">
        <f t="shared" si="587"/>
        <v>F9FE</v>
      </c>
      <c r="U4320" s="2" t="str">
        <f t="shared" si="588"/>
        <v>2F36</v>
      </c>
      <c r="V4320" s="2" t="str">
        <f t="shared" si="589"/>
        <v>EECA</v>
      </c>
      <c r="W4320" s="2" t="str">
        <f t="shared" si="590"/>
        <v>FF2F</v>
      </c>
      <c r="X4320" s="2" t="str">
        <f t="shared" si="591"/>
        <v>FF06</v>
      </c>
      <c r="Y4320" s="2" t="str">
        <f t="shared" si="592"/>
        <v>FFDF</v>
      </c>
      <c r="Z4320" s="2" t="str">
        <f t="shared" si="593"/>
        <v>00018B1A</v>
      </c>
      <c r="AA4320" s="2"/>
      <c r="AB4320" s="2">
        <f t="shared" si="594"/>
        <v>63998</v>
      </c>
      <c r="AC4320" s="2">
        <f t="shared" si="594"/>
        <v>12086</v>
      </c>
      <c r="AD4320" s="2">
        <f t="shared" si="594"/>
        <v>61130</v>
      </c>
      <c r="AE4320" s="2">
        <f t="shared" si="594"/>
        <v>65327</v>
      </c>
      <c r="AF4320" s="2">
        <f t="shared" si="594"/>
        <v>65286</v>
      </c>
      <c r="AG4320" s="2">
        <f t="shared" si="594"/>
        <v>65503</v>
      </c>
      <c r="AH4320" s="2">
        <f t="shared" si="594"/>
        <v>101146</v>
      </c>
    </row>
    <row r="4321" spans="1:34" x14ac:dyDescent="0.25">
      <c r="A4321" t="s">
        <v>4320</v>
      </c>
      <c r="B4321" s="1" t="s">
        <v>10103</v>
      </c>
      <c r="C4321" s="1" t="s">
        <v>5579</v>
      </c>
      <c r="D4321" s="1" t="s">
        <v>5654</v>
      </c>
      <c r="E4321" s="1" t="s">
        <v>5966</v>
      </c>
      <c r="F4321" s="1" t="s">
        <v>5579</v>
      </c>
      <c r="G4321" s="1" t="s">
        <v>5605</v>
      </c>
      <c r="H4321" s="1" t="s">
        <v>5645</v>
      </c>
      <c r="I4321" s="1" t="s">
        <v>5560</v>
      </c>
      <c r="J4321" s="1" t="s">
        <v>5623</v>
      </c>
      <c r="K4321" s="1" t="s">
        <v>5560</v>
      </c>
      <c r="L4321" s="1" t="s">
        <v>5569</v>
      </c>
      <c r="M4321" s="1" t="s">
        <v>5534</v>
      </c>
      <c r="N4321" s="1" t="s">
        <v>5608</v>
      </c>
      <c r="O4321" s="1" t="s">
        <v>5539</v>
      </c>
      <c r="P4321" s="1" t="s">
        <v>5536</v>
      </c>
      <c r="Q4321" s="1" t="s">
        <v>5541</v>
      </c>
      <c r="R4321" s="1" t="s">
        <v>5799</v>
      </c>
      <c r="T4321" s="2" t="str">
        <f t="shared" si="587"/>
        <v>FA94</v>
      </c>
      <c r="U4321" s="2" t="str">
        <f t="shared" si="588"/>
        <v>2FFA</v>
      </c>
      <c r="V4321" s="2" t="str">
        <f t="shared" si="589"/>
        <v>EF16</v>
      </c>
      <c r="W4321" s="2" t="str">
        <f t="shared" si="590"/>
        <v>FEB7</v>
      </c>
      <c r="X4321" s="2" t="str">
        <f t="shared" si="591"/>
        <v>FEDF</v>
      </c>
      <c r="Y4321" s="2" t="str">
        <f t="shared" si="592"/>
        <v>FFB8</v>
      </c>
      <c r="Z4321" s="2" t="str">
        <f t="shared" si="593"/>
        <v>00018B1A</v>
      </c>
      <c r="AA4321" s="2"/>
      <c r="AB4321" s="2">
        <f t="shared" si="594"/>
        <v>64148</v>
      </c>
      <c r="AC4321" s="2">
        <f t="shared" si="594"/>
        <v>12282</v>
      </c>
      <c r="AD4321" s="2">
        <f t="shared" si="594"/>
        <v>61206</v>
      </c>
      <c r="AE4321" s="2">
        <f t="shared" si="594"/>
        <v>65207</v>
      </c>
      <c r="AF4321" s="2">
        <f t="shared" si="594"/>
        <v>65247</v>
      </c>
      <c r="AG4321" s="2">
        <f t="shared" si="594"/>
        <v>65464</v>
      </c>
      <c r="AH4321" s="2">
        <f t="shared" si="594"/>
        <v>101146</v>
      </c>
    </row>
    <row r="4322" spans="1:34" x14ac:dyDescent="0.25">
      <c r="A4322" t="s">
        <v>4321</v>
      </c>
      <c r="B4322" s="1" t="s">
        <v>10104</v>
      </c>
      <c r="C4322" s="1" t="s">
        <v>5669</v>
      </c>
      <c r="D4322" s="1" t="s">
        <v>5611</v>
      </c>
      <c r="E4322" s="1" t="s">
        <v>5762</v>
      </c>
      <c r="F4322" s="1" t="s">
        <v>5835</v>
      </c>
      <c r="G4322" s="1" t="s">
        <v>5586</v>
      </c>
      <c r="H4322" s="1" t="s">
        <v>5586</v>
      </c>
      <c r="I4322" s="1" t="s">
        <v>5560</v>
      </c>
      <c r="J4322" s="1" t="s">
        <v>5832</v>
      </c>
      <c r="K4322" s="1" t="s">
        <v>5560</v>
      </c>
      <c r="L4322" s="1" t="s">
        <v>5552</v>
      </c>
      <c r="M4322" s="1" t="s">
        <v>5534</v>
      </c>
      <c r="N4322" s="1" t="s">
        <v>5666</v>
      </c>
      <c r="O4322" s="1" t="s">
        <v>5539</v>
      </c>
      <c r="P4322" s="1" t="s">
        <v>5536</v>
      </c>
      <c r="Q4322" s="1" t="s">
        <v>5541</v>
      </c>
      <c r="R4322" s="1" t="s">
        <v>5799</v>
      </c>
      <c r="T4322" s="2" t="str">
        <f t="shared" si="587"/>
        <v>FBB0</v>
      </c>
      <c r="U4322" s="2" t="str">
        <f t="shared" si="588"/>
        <v>31C8</v>
      </c>
      <c r="V4322" s="2" t="str">
        <f t="shared" si="589"/>
        <v>EEEE</v>
      </c>
      <c r="W4322" s="2" t="str">
        <f t="shared" si="590"/>
        <v>FE37</v>
      </c>
      <c r="X4322" s="2" t="str">
        <f t="shared" si="591"/>
        <v>FEA8</v>
      </c>
      <c r="Y4322" s="2" t="str">
        <f t="shared" si="592"/>
        <v>FF78</v>
      </c>
      <c r="Z4322" s="2" t="str">
        <f t="shared" si="593"/>
        <v>00018B1A</v>
      </c>
      <c r="AA4322" s="2"/>
      <c r="AB4322" s="2">
        <f t="shared" si="594"/>
        <v>64432</v>
      </c>
      <c r="AC4322" s="2">
        <f t="shared" si="594"/>
        <v>12744</v>
      </c>
      <c r="AD4322" s="2">
        <f t="shared" si="594"/>
        <v>61166</v>
      </c>
      <c r="AE4322" s="2">
        <f t="shared" si="594"/>
        <v>65079</v>
      </c>
      <c r="AF4322" s="2">
        <f t="shared" si="594"/>
        <v>65192</v>
      </c>
      <c r="AG4322" s="2">
        <f t="shared" si="594"/>
        <v>65400</v>
      </c>
      <c r="AH4322" s="2">
        <f t="shared" si="594"/>
        <v>101146</v>
      </c>
    </row>
    <row r="4323" spans="1:34" x14ac:dyDescent="0.25">
      <c r="A4323" t="s">
        <v>4322</v>
      </c>
      <c r="B4323" s="1" t="s">
        <v>10105</v>
      </c>
      <c r="C4323" s="1" t="s">
        <v>5669</v>
      </c>
      <c r="D4323" s="1" t="s">
        <v>5747</v>
      </c>
      <c r="E4323" s="1" t="s">
        <v>5701</v>
      </c>
      <c r="F4323" s="1" t="s">
        <v>5607</v>
      </c>
      <c r="G4323" s="1" t="s">
        <v>5561</v>
      </c>
      <c r="H4323" s="1" t="s">
        <v>5612</v>
      </c>
      <c r="I4323" s="1" t="s">
        <v>5667</v>
      </c>
      <c r="J4323" s="1" t="s">
        <v>5632</v>
      </c>
      <c r="K4323" s="1" t="s">
        <v>5560</v>
      </c>
      <c r="L4323" s="1" t="s">
        <v>5666</v>
      </c>
      <c r="M4323" s="1" t="s">
        <v>5534</v>
      </c>
      <c r="N4323" s="1" t="s">
        <v>5589</v>
      </c>
      <c r="O4323" s="1" t="s">
        <v>5539</v>
      </c>
      <c r="P4323" s="1" t="s">
        <v>5536</v>
      </c>
      <c r="Q4323" s="1" t="s">
        <v>5541</v>
      </c>
      <c r="R4323" s="1" t="s">
        <v>5799</v>
      </c>
      <c r="T4323" s="2" t="str">
        <f t="shared" si="587"/>
        <v>FB26</v>
      </c>
      <c r="U4323" s="2" t="str">
        <f t="shared" si="588"/>
        <v>349C</v>
      </c>
      <c r="V4323" s="2" t="str">
        <f t="shared" si="589"/>
        <v>ECA2</v>
      </c>
      <c r="W4323" s="2" t="str">
        <f t="shared" si="590"/>
        <v>FDD2</v>
      </c>
      <c r="X4323" s="2" t="str">
        <f t="shared" si="591"/>
        <v>FE78</v>
      </c>
      <c r="Y4323" s="2" t="str">
        <f t="shared" si="592"/>
        <v>FF3D</v>
      </c>
      <c r="Z4323" s="2" t="str">
        <f t="shared" si="593"/>
        <v>00018B1A</v>
      </c>
      <c r="AA4323" s="2"/>
      <c r="AB4323" s="2">
        <f t="shared" si="594"/>
        <v>64294</v>
      </c>
      <c r="AC4323" s="2">
        <f t="shared" si="594"/>
        <v>13468</v>
      </c>
      <c r="AD4323" s="2">
        <f t="shared" si="594"/>
        <v>60578</v>
      </c>
      <c r="AE4323" s="2">
        <f t="shared" si="594"/>
        <v>64978</v>
      </c>
      <c r="AF4323" s="2">
        <f t="shared" si="594"/>
        <v>65144</v>
      </c>
      <c r="AG4323" s="2">
        <f t="shared" si="594"/>
        <v>65341</v>
      </c>
      <c r="AH4323" s="2">
        <f t="shared" si="594"/>
        <v>101146</v>
      </c>
    </row>
    <row r="4324" spans="1:34" x14ac:dyDescent="0.25">
      <c r="A4324" t="s">
        <v>4323</v>
      </c>
      <c r="B4324" s="1" t="s">
        <v>10106</v>
      </c>
      <c r="C4324" s="1" t="s">
        <v>5663</v>
      </c>
      <c r="D4324" s="1" t="s">
        <v>5547</v>
      </c>
      <c r="E4324" s="1" t="s">
        <v>5832</v>
      </c>
      <c r="F4324" s="1" t="s">
        <v>5553</v>
      </c>
      <c r="G4324" s="1" t="s">
        <v>5561</v>
      </c>
      <c r="H4324" s="1" t="s">
        <v>5617</v>
      </c>
      <c r="I4324" s="1" t="s">
        <v>5560</v>
      </c>
      <c r="J4324" s="1" t="s">
        <v>5638</v>
      </c>
      <c r="K4324" s="1" t="s">
        <v>5560</v>
      </c>
      <c r="L4324" s="1" t="s">
        <v>5612</v>
      </c>
      <c r="M4324" s="1" t="s">
        <v>5534</v>
      </c>
      <c r="N4324" s="1" t="s">
        <v>5688</v>
      </c>
      <c r="O4324" s="1" t="s">
        <v>5539</v>
      </c>
      <c r="P4324" s="1" t="s">
        <v>5536</v>
      </c>
      <c r="Q4324" s="1" t="s">
        <v>5541</v>
      </c>
      <c r="R4324" s="1" t="s">
        <v>5799</v>
      </c>
      <c r="T4324" s="2" t="str">
        <f t="shared" si="587"/>
        <v>F9F0</v>
      </c>
      <c r="U4324" s="2" t="str">
        <f t="shared" si="588"/>
        <v>37EA</v>
      </c>
      <c r="V4324" s="2" t="str">
        <f t="shared" si="589"/>
        <v>ECC4</v>
      </c>
      <c r="W4324" s="2" t="str">
        <f t="shared" si="590"/>
        <v>FE6E</v>
      </c>
      <c r="X4324" s="2" t="str">
        <f t="shared" si="591"/>
        <v>FEA2</v>
      </c>
      <c r="Y4324" s="2" t="str">
        <f t="shared" si="592"/>
        <v>FF38</v>
      </c>
      <c r="Z4324" s="2" t="str">
        <f t="shared" si="593"/>
        <v>00018B1A</v>
      </c>
      <c r="AA4324" s="2"/>
      <c r="AB4324" s="2">
        <f t="shared" si="594"/>
        <v>63984</v>
      </c>
      <c r="AC4324" s="2">
        <f t="shared" si="594"/>
        <v>14314</v>
      </c>
      <c r="AD4324" s="2">
        <f t="shared" si="594"/>
        <v>60612</v>
      </c>
      <c r="AE4324" s="2">
        <f t="shared" si="594"/>
        <v>65134</v>
      </c>
      <c r="AF4324" s="2">
        <f t="shared" si="594"/>
        <v>65186</v>
      </c>
      <c r="AG4324" s="2">
        <f t="shared" si="594"/>
        <v>65336</v>
      </c>
      <c r="AH4324" s="2">
        <f t="shared" si="594"/>
        <v>101146</v>
      </c>
    </row>
    <row r="4325" spans="1:34" x14ac:dyDescent="0.25">
      <c r="A4325" t="s">
        <v>4324</v>
      </c>
      <c r="B4325" s="1" t="s">
        <v>10107</v>
      </c>
      <c r="C4325" s="1" t="s">
        <v>5663</v>
      </c>
      <c r="D4325" s="1" t="s">
        <v>5733</v>
      </c>
      <c r="E4325" s="1" t="s">
        <v>5697</v>
      </c>
      <c r="F4325" s="1" t="s">
        <v>5654</v>
      </c>
      <c r="G4325" s="1" t="s">
        <v>5532</v>
      </c>
      <c r="H4325" s="1" t="s">
        <v>5573</v>
      </c>
      <c r="I4325" s="1" t="s">
        <v>5534</v>
      </c>
      <c r="J4325" s="1" t="s">
        <v>5651</v>
      </c>
      <c r="K4325" s="1" t="s">
        <v>5534</v>
      </c>
      <c r="L4325" s="1" t="s">
        <v>5930</v>
      </c>
      <c r="M4325" s="1" t="s">
        <v>5534</v>
      </c>
      <c r="N4325" s="1" t="s">
        <v>5712</v>
      </c>
      <c r="O4325" s="1" t="s">
        <v>5539</v>
      </c>
      <c r="P4325" s="1" t="s">
        <v>5536</v>
      </c>
      <c r="Q4325" s="1" t="s">
        <v>5541</v>
      </c>
      <c r="R4325" s="1" t="s">
        <v>5799</v>
      </c>
      <c r="T4325" s="2" t="str">
        <f t="shared" si="587"/>
        <v>F9D8</v>
      </c>
      <c r="U4325" s="2" t="str">
        <f t="shared" si="588"/>
        <v>3994</v>
      </c>
      <c r="V4325" s="2" t="str">
        <f t="shared" si="589"/>
        <v>EB54</v>
      </c>
      <c r="W4325" s="2" t="str">
        <f t="shared" si="590"/>
        <v>FF46</v>
      </c>
      <c r="X4325" s="2" t="str">
        <f t="shared" si="591"/>
        <v>FF27</v>
      </c>
      <c r="Y4325" s="2" t="str">
        <f t="shared" si="592"/>
        <v>FF40</v>
      </c>
      <c r="Z4325" s="2" t="str">
        <f t="shared" si="593"/>
        <v>00018B1A</v>
      </c>
      <c r="AA4325" s="2"/>
      <c r="AB4325" s="2">
        <f t="shared" si="594"/>
        <v>63960</v>
      </c>
      <c r="AC4325" s="2">
        <f t="shared" si="594"/>
        <v>14740</v>
      </c>
      <c r="AD4325" s="2">
        <f t="shared" si="594"/>
        <v>60244</v>
      </c>
      <c r="AE4325" s="2">
        <f t="shared" si="594"/>
        <v>65350</v>
      </c>
      <c r="AF4325" s="2">
        <f t="shared" si="594"/>
        <v>65319</v>
      </c>
      <c r="AG4325" s="2">
        <f t="shared" si="594"/>
        <v>65344</v>
      </c>
      <c r="AH4325" s="2">
        <f t="shared" si="594"/>
        <v>101146</v>
      </c>
    </row>
    <row r="4326" spans="1:34" x14ac:dyDescent="0.25">
      <c r="A4326" t="s">
        <v>4325</v>
      </c>
      <c r="B4326" s="1" t="s">
        <v>10108</v>
      </c>
      <c r="C4326" s="1" t="s">
        <v>5669</v>
      </c>
      <c r="D4326" s="1" t="s">
        <v>5563</v>
      </c>
      <c r="E4326" s="1" t="s">
        <v>5688</v>
      </c>
      <c r="F4326" s="1" t="s">
        <v>5626</v>
      </c>
      <c r="G4326" s="1" t="s">
        <v>5628</v>
      </c>
      <c r="H4326" s="1" t="s">
        <v>5531</v>
      </c>
      <c r="I4326" s="1" t="s">
        <v>5560</v>
      </c>
      <c r="J4326" s="1" t="s">
        <v>5622</v>
      </c>
      <c r="K4326" s="1" t="s">
        <v>5534</v>
      </c>
      <c r="L4326" s="1" t="s">
        <v>5771</v>
      </c>
      <c r="M4326" s="1" t="s">
        <v>5534</v>
      </c>
      <c r="N4326" s="1" t="s">
        <v>5631</v>
      </c>
      <c r="O4326" s="1" t="s">
        <v>5539</v>
      </c>
      <c r="P4326" s="1" t="s">
        <v>5536</v>
      </c>
      <c r="Q4326" s="1" t="s">
        <v>5541</v>
      </c>
      <c r="R4326" s="1" t="s">
        <v>5799</v>
      </c>
      <c r="T4326" s="2" t="str">
        <f t="shared" si="587"/>
        <v>FBA4</v>
      </c>
      <c r="U4326" s="2" t="str">
        <f t="shared" si="588"/>
        <v>38B6</v>
      </c>
      <c r="V4326" s="2" t="str">
        <f t="shared" si="589"/>
        <v>E8DE</v>
      </c>
      <c r="W4326" s="2" t="str">
        <f t="shared" si="590"/>
        <v>FEE1</v>
      </c>
      <c r="X4326" s="2" t="str">
        <f t="shared" si="591"/>
        <v>FF6D</v>
      </c>
      <c r="Y4326" s="2" t="str">
        <f t="shared" si="592"/>
        <v>FF6A</v>
      </c>
      <c r="Z4326" s="2" t="str">
        <f t="shared" si="593"/>
        <v>00018B1A</v>
      </c>
      <c r="AA4326" s="2"/>
      <c r="AB4326" s="2">
        <f t="shared" si="594"/>
        <v>64420</v>
      </c>
      <c r="AC4326" s="2">
        <f t="shared" si="594"/>
        <v>14518</v>
      </c>
      <c r="AD4326" s="2">
        <f t="shared" si="594"/>
        <v>59614</v>
      </c>
      <c r="AE4326" s="2">
        <f t="shared" si="594"/>
        <v>65249</v>
      </c>
      <c r="AF4326" s="2">
        <f t="shared" si="594"/>
        <v>65389</v>
      </c>
      <c r="AG4326" s="2">
        <f t="shared" si="594"/>
        <v>65386</v>
      </c>
      <c r="AH4326" s="2">
        <f t="shared" si="594"/>
        <v>101146</v>
      </c>
    </row>
    <row r="4327" spans="1:34" x14ac:dyDescent="0.25">
      <c r="A4327" t="s">
        <v>4326</v>
      </c>
      <c r="B4327" s="1" t="s">
        <v>10109</v>
      </c>
      <c r="C4327" s="1" t="s">
        <v>5579</v>
      </c>
      <c r="D4327" s="1" t="s">
        <v>5821</v>
      </c>
      <c r="E4327" s="1" t="s">
        <v>5768</v>
      </c>
      <c r="F4327" s="1" t="s">
        <v>5753</v>
      </c>
      <c r="G4327" s="1" t="s">
        <v>5588</v>
      </c>
      <c r="H4327" s="1" t="s">
        <v>5681</v>
      </c>
      <c r="I4327" s="1" t="s">
        <v>5534</v>
      </c>
      <c r="J4327" s="1" t="s">
        <v>5707</v>
      </c>
      <c r="K4327" s="1" t="s">
        <v>5560</v>
      </c>
      <c r="L4327" s="1" t="s">
        <v>5781</v>
      </c>
      <c r="M4327" s="1" t="s">
        <v>5534</v>
      </c>
      <c r="N4327" s="1" t="s">
        <v>5671</v>
      </c>
      <c r="O4327" s="1" t="s">
        <v>5539</v>
      </c>
      <c r="P4327" s="1" t="s">
        <v>5536</v>
      </c>
      <c r="Q4327" s="1" t="s">
        <v>5541</v>
      </c>
      <c r="R4327" s="1" t="s">
        <v>5799</v>
      </c>
      <c r="T4327" s="2" t="str">
        <f t="shared" si="587"/>
        <v>FACE</v>
      </c>
      <c r="U4327" s="2" t="str">
        <f t="shared" si="588"/>
        <v>3568</v>
      </c>
      <c r="V4327" s="2" t="str">
        <f t="shared" si="589"/>
        <v>E692</v>
      </c>
      <c r="W4327" s="2" t="str">
        <f t="shared" si="590"/>
        <v>FFA6</v>
      </c>
      <c r="X4327" s="2" t="str">
        <f t="shared" si="591"/>
        <v>FE97</v>
      </c>
      <c r="Y4327" s="2" t="str">
        <f t="shared" si="592"/>
        <v>FFB9</v>
      </c>
      <c r="Z4327" s="2" t="str">
        <f t="shared" si="593"/>
        <v>00018B1A</v>
      </c>
      <c r="AA4327" s="2"/>
      <c r="AB4327" s="2">
        <f t="shared" si="594"/>
        <v>64206</v>
      </c>
      <c r="AC4327" s="2">
        <f t="shared" si="594"/>
        <v>13672</v>
      </c>
      <c r="AD4327" s="2">
        <f t="shared" si="594"/>
        <v>59026</v>
      </c>
      <c r="AE4327" s="2">
        <f t="shared" si="594"/>
        <v>65446</v>
      </c>
      <c r="AF4327" s="2">
        <f t="shared" si="594"/>
        <v>65175</v>
      </c>
      <c r="AG4327" s="2">
        <f t="shared" si="594"/>
        <v>65465</v>
      </c>
      <c r="AH4327" s="2">
        <f t="shared" si="594"/>
        <v>101146</v>
      </c>
    </row>
    <row r="4328" spans="1:34" x14ac:dyDescent="0.25">
      <c r="A4328" t="s">
        <v>4327</v>
      </c>
      <c r="B4328" s="1" t="s">
        <v>10110</v>
      </c>
      <c r="C4328" s="1" t="s">
        <v>5663</v>
      </c>
      <c r="D4328" s="1" t="s">
        <v>5649</v>
      </c>
      <c r="E4328" s="1" t="s">
        <v>5768</v>
      </c>
      <c r="F4328" s="1" t="s">
        <v>5573</v>
      </c>
      <c r="G4328" s="1" t="s">
        <v>5588</v>
      </c>
      <c r="H4328" s="1" t="s">
        <v>5583</v>
      </c>
      <c r="I4328" s="1" t="s">
        <v>5536</v>
      </c>
      <c r="J4328" s="1" t="s">
        <v>5779</v>
      </c>
      <c r="K4328" s="1" t="s">
        <v>5560</v>
      </c>
      <c r="L4328" s="1" t="s">
        <v>5573</v>
      </c>
      <c r="M4328" s="1" t="s">
        <v>5539</v>
      </c>
      <c r="N4328" s="1" t="s">
        <v>5585</v>
      </c>
      <c r="O4328" s="1" t="s">
        <v>5539</v>
      </c>
      <c r="P4328" s="1" t="s">
        <v>5536</v>
      </c>
      <c r="Q4328" s="1" t="s">
        <v>5541</v>
      </c>
      <c r="R4328" s="1" t="s">
        <v>5799</v>
      </c>
      <c r="T4328" s="2" t="str">
        <f t="shared" si="587"/>
        <v>F902</v>
      </c>
      <c r="U4328" s="2" t="str">
        <f t="shared" si="588"/>
        <v>3554</v>
      </c>
      <c r="V4328" s="2" t="str">
        <f t="shared" si="589"/>
        <v>E6B2</v>
      </c>
      <c r="W4328" s="2" t="str">
        <f t="shared" si="590"/>
        <v>0167</v>
      </c>
      <c r="X4328" s="2" t="str">
        <f t="shared" si="591"/>
        <v>FE54</v>
      </c>
      <c r="Y4328" s="2" t="str">
        <f t="shared" si="592"/>
        <v>003A</v>
      </c>
      <c r="Z4328" s="2" t="str">
        <f t="shared" si="593"/>
        <v>00018B1A</v>
      </c>
      <c r="AA4328" s="2"/>
      <c r="AB4328" s="2">
        <f t="shared" si="594"/>
        <v>63746</v>
      </c>
      <c r="AC4328" s="2">
        <f t="shared" si="594"/>
        <v>13652</v>
      </c>
      <c r="AD4328" s="2">
        <f t="shared" si="594"/>
        <v>59058</v>
      </c>
      <c r="AE4328" s="2">
        <f t="shared" si="594"/>
        <v>359</v>
      </c>
      <c r="AF4328" s="2">
        <f t="shared" si="594"/>
        <v>65108</v>
      </c>
      <c r="AG4328" s="2">
        <f t="shared" si="594"/>
        <v>58</v>
      </c>
      <c r="AH4328" s="2">
        <f t="shared" si="594"/>
        <v>101146</v>
      </c>
    </row>
    <row r="4329" spans="1:34" x14ac:dyDescent="0.25">
      <c r="A4329" t="s">
        <v>4328</v>
      </c>
      <c r="B4329" s="1" t="s">
        <v>10111</v>
      </c>
      <c r="C4329" s="1" t="s">
        <v>5850</v>
      </c>
      <c r="D4329" s="1" t="s">
        <v>5551</v>
      </c>
      <c r="E4329" s="1" t="s">
        <v>5768</v>
      </c>
      <c r="F4329" s="1" t="s">
        <v>5728</v>
      </c>
      <c r="G4329" s="1" t="s">
        <v>5588</v>
      </c>
      <c r="H4329" s="1" t="s">
        <v>5559</v>
      </c>
      <c r="I4329" s="1" t="s">
        <v>5649</v>
      </c>
      <c r="J4329" s="1" t="s">
        <v>5575</v>
      </c>
      <c r="K4329" s="1" t="s">
        <v>5560</v>
      </c>
      <c r="L4329" s="1" t="s">
        <v>5762</v>
      </c>
      <c r="M4329" s="1" t="s">
        <v>5539</v>
      </c>
      <c r="N4329" s="1" t="s">
        <v>5711</v>
      </c>
      <c r="O4329" s="1" t="s">
        <v>5539</v>
      </c>
      <c r="P4329" s="1" t="s">
        <v>5536</v>
      </c>
      <c r="Q4329" s="1" t="s">
        <v>5541</v>
      </c>
      <c r="R4329" s="1" t="s">
        <v>5862</v>
      </c>
      <c r="T4329" s="2" t="str">
        <f t="shared" si="587"/>
        <v>F64C</v>
      </c>
      <c r="U4329" s="2" t="str">
        <f t="shared" si="588"/>
        <v>352C</v>
      </c>
      <c r="V4329" s="2" t="str">
        <f t="shared" si="589"/>
        <v>E6CC</v>
      </c>
      <c r="W4329" s="2" t="str">
        <f t="shared" si="590"/>
        <v>02AC</v>
      </c>
      <c r="X4329" s="2" t="str">
        <f t="shared" si="591"/>
        <v>FE31</v>
      </c>
      <c r="Y4329" s="2" t="str">
        <f t="shared" si="592"/>
        <v>00A3</v>
      </c>
      <c r="Z4329" s="2" t="str">
        <f t="shared" si="593"/>
        <v>00018B1B</v>
      </c>
      <c r="AA4329" s="2"/>
      <c r="AB4329" s="2">
        <f t="shared" si="594"/>
        <v>63052</v>
      </c>
      <c r="AC4329" s="2">
        <f t="shared" si="594"/>
        <v>13612</v>
      </c>
      <c r="AD4329" s="2">
        <f t="shared" si="594"/>
        <v>59084</v>
      </c>
      <c r="AE4329" s="2">
        <f t="shared" si="594"/>
        <v>684</v>
      </c>
      <c r="AF4329" s="2">
        <f t="shared" si="594"/>
        <v>65073</v>
      </c>
      <c r="AG4329" s="2">
        <f t="shared" si="594"/>
        <v>163</v>
      </c>
      <c r="AH4329" s="2">
        <f t="shared" si="594"/>
        <v>101147</v>
      </c>
    </row>
    <row r="4330" spans="1:34" x14ac:dyDescent="0.25">
      <c r="A4330" t="s">
        <v>4329</v>
      </c>
      <c r="B4330" s="1" t="s">
        <v>10112</v>
      </c>
      <c r="C4330" s="1" t="s">
        <v>5578</v>
      </c>
      <c r="D4330" s="1" t="s">
        <v>5626</v>
      </c>
      <c r="E4330" s="1" t="s">
        <v>5697</v>
      </c>
      <c r="F4330" s="1" t="s">
        <v>5757</v>
      </c>
      <c r="G4330" s="1" t="s">
        <v>5809</v>
      </c>
      <c r="H4330" s="1" t="s">
        <v>5607</v>
      </c>
      <c r="I4330" s="1" t="s">
        <v>5649</v>
      </c>
      <c r="J4330" s="1" t="s">
        <v>5669</v>
      </c>
      <c r="K4330" s="1" t="s">
        <v>5560</v>
      </c>
      <c r="L4330" s="1" t="s">
        <v>5542</v>
      </c>
      <c r="M4330" s="1" t="s">
        <v>5539</v>
      </c>
      <c r="N4330" s="1" t="s">
        <v>5609</v>
      </c>
      <c r="O4330" s="1" t="s">
        <v>5539</v>
      </c>
      <c r="P4330" s="1" t="s">
        <v>5536</v>
      </c>
      <c r="Q4330" s="1" t="s">
        <v>5541</v>
      </c>
      <c r="R4330" s="1" t="s">
        <v>5862</v>
      </c>
      <c r="T4330" s="2" t="str">
        <f t="shared" si="587"/>
        <v>F3B6</v>
      </c>
      <c r="U4330" s="2" t="str">
        <f t="shared" si="588"/>
        <v>3910</v>
      </c>
      <c r="V4330" s="2" t="str">
        <f t="shared" si="589"/>
        <v>E99C</v>
      </c>
      <c r="W4330" s="2" t="str">
        <f t="shared" si="590"/>
        <v>02FB</v>
      </c>
      <c r="X4330" s="2" t="str">
        <f t="shared" si="591"/>
        <v>FE18</v>
      </c>
      <c r="Y4330" s="2" t="str">
        <f t="shared" si="592"/>
        <v>00BB</v>
      </c>
      <c r="Z4330" s="2" t="str">
        <f t="shared" si="593"/>
        <v>00018B1B</v>
      </c>
      <c r="AA4330" s="2"/>
      <c r="AB4330" s="2">
        <f t="shared" si="594"/>
        <v>62390</v>
      </c>
      <c r="AC4330" s="2">
        <f t="shared" si="594"/>
        <v>14608</v>
      </c>
      <c r="AD4330" s="2">
        <f t="shared" si="594"/>
        <v>59804</v>
      </c>
      <c r="AE4330" s="2">
        <f t="shared" si="594"/>
        <v>763</v>
      </c>
      <c r="AF4330" s="2">
        <f t="shared" si="594"/>
        <v>65048</v>
      </c>
      <c r="AG4330" s="2">
        <f t="shared" si="594"/>
        <v>187</v>
      </c>
      <c r="AH4330" s="2">
        <f t="shared" si="594"/>
        <v>101147</v>
      </c>
    </row>
    <row r="4331" spans="1:34" x14ac:dyDescent="0.25">
      <c r="A4331" t="s">
        <v>4330</v>
      </c>
      <c r="B4331" s="1" t="s">
        <v>10113</v>
      </c>
      <c r="C4331" s="1" t="s">
        <v>5586</v>
      </c>
      <c r="D4331" s="1" t="s">
        <v>5699</v>
      </c>
      <c r="E4331" s="1" t="s">
        <v>5699</v>
      </c>
      <c r="F4331" s="1" t="s">
        <v>5626</v>
      </c>
      <c r="G4331" s="1" t="s">
        <v>5763</v>
      </c>
      <c r="H4331" s="1" t="s">
        <v>5545</v>
      </c>
      <c r="I4331" s="1" t="s">
        <v>5604</v>
      </c>
      <c r="J4331" s="1" t="s">
        <v>5838</v>
      </c>
      <c r="K4331" s="1" t="s">
        <v>5667</v>
      </c>
      <c r="L4331" s="1" t="s">
        <v>5651</v>
      </c>
      <c r="M4331" s="1" t="s">
        <v>5536</v>
      </c>
      <c r="N4331" s="1" t="s">
        <v>5734</v>
      </c>
      <c r="O4331" s="1" t="s">
        <v>5539</v>
      </c>
      <c r="P4331" s="1" t="s">
        <v>5536</v>
      </c>
      <c r="Q4331" s="1" t="s">
        <v>5541</v>
      </c>
      <c r="R4331" s="1" t="s">
        <v>5862</v>
      </c>
      <c r="T4331" s="2" t="str">
        <f t="shared" si="587"/>
        <v>EE42</v>
      </c>
      <c r="U4331" s="2" t="str">
        <f t="shared" si="588"/>
        <v>42B6</v>
      </c>
      <c r="V4331" s="2" t="str">
        <f t="shared" si="589"/>
        <v>F1C2</v>
      </c>
      <c r="W4331" s="2" t="str">
        <f t="shared" si="590"/>
        <v>04BD</v>
      </c>
      <c r="X4331" s="2" t="str">
        <f t="shared" si="591"/>
        <v>FD46</v>
      </c>
      <c r="Y4331" s="2" t="str">
        <f t="shared" si="592"/>
        <v>0114</v>
      </c>
      <c r="Z4331" s="2" t="str">
        <f t="shared" si="593"/>
        <v>00018B1B</v>
      </c>
      <c r="AA4331" s="2"/>
      <c r="AB4331" s="2">
        <f t="shared" si="594"/>
        <v>60994</v>
      </c>
      <c r="AC4331" s="2">
        <f t="shared" si="594"/>
        <v>17078</v>
      </c>
      <c r="AD4331" s="2">
        <f t="shared" si="594"/>
        <v>61890</v>
      </c>
      <c r="AE4331" s="2">
        <f t="shared" si="594"/>
        <v>1213</v>
      </c>
      <c r="AF4331" s="2">
        <f t="shared" si="594"/>
        <v>64838</v>
      </c>
      <c r="AG4331" s="2">
        <f t="shared" si="594"/>
        <v>276</v>
      </c>
      <c r="AH4331" s="2">
        <f t="shared" si="594"/>
        <v>101147</v>
      </c>
    </row>
    <row r="4332" spans="1:34" x14ac:dyDescent="0.25">
      <c r="A4332" t="s">
        <v>4331</v>
      </c>
      <c r="B4332" s="1" t="s">
        <v>10114</v>
      </c>
      <c r="C4332" s="1" t="s">
        <v>5809</v>
      </c>
      <c r="D4332" s="1" t="s">
        <v>5651</v>
      </c>
      <c r="E4332" s="1" t="s">
        <v>5878</v>
      </c>
      <c r="F4332" s="1" t="s">
        <v>5795</v>
      </c>
      <c r="G4332" s="1" t="s">
        <v>5528</v>
      </c>
      <c r="H4332" s="1" t="s">
        <v>5738</v>
      </c>
      <c r="I4332" s="1" t="s">
        <v>5731</v>
      </c>
      <c r="J4332" s="1" t="s">
        <v>5654</v>
      </c>
      <c r="K4332" s="1" t="s">
        <v>5669</v>
      </c>
      <c r="L4332" s="1" t="s">
        <v>5728</v>
      </c>
      <c r="M4332" s="1" t="s">
        <v>5536</v>
      </c>
      <c r="N4332" s="1" t="s">
        <v>5695</v>
      </c>
      <c r="O4332" s="1" t="s">
        <v>5539</v>
      </c>
      <c r="P4332" s="1" t="s">
        <v>5536</v>
      </c>
      <c r="Q4332" s="1" t="s">
        <v>5541</v>
      </c>
      <c r="R4332" s="1" t="s">
        <v>5567</v>
      </c>
      <c r="T4332" s="2" t="str">
        <f t="shared" si="587"/>
        <v>E946</v>
      </c>
      <c r="U4332" s="2" t="str">
        <f t="shared" si="588"/>
        <v>4A24</v>
      </c>
      <c r="V4332" s="2" t="str">
        <f t="shared" si="589"/>
        <v>F466</v>
      </c>
      <c r="W4332" s="2" t="str">
        <f t="shared" si="590"/>
        <v>0394</v>
      </c>
      <c r="X4332" s="2" t="str">
        <f t="shared" si="591"/>
        <v>FB2C</v>
      </c>
      <c r="Y4332" s="2" t="str">
        <f t="shared" si="592"/>
        <v>018A</v>
      </c>
      <c r="Z4332" s="2" t="str">
        <f t="shared" si="593"/>
        <v>00018B1C</v>
      </c>
      <c r="AA4332" s="2"/>
      <c r="AB4332" s="2">
        <f t="shared" si="594"/>
        <v>59718</v>
      </c>
      <c r="AC4332" s="2">
        <f t="shared" si="594"/>
        <v>18980</v>
      </c>
      <c r="AD4332" s="2">
        <f t="shared" si="594"/>
        <v>62566</v>
      </c>
      <c r="AE4332" s="2">
        <f t="shared" si="594"/>
        <v>916</v>
      </c>
      <c r="AF4332" s="2">
        <f t="shared" si="594"/>
        <v>64300</v>
      </c>
      <c r="AG4332" s="2">
        <f t="shared" si="594"/>
        <v>394</v>
      </c>
      <c r="AH4332" s="2">
        <f t="shared" si="594"/>
        <v>101148</v>
      </c>
    </row>
    <row r="4333" spans="1:34" x14ac:dyDescent="0.25">
      <c r="A4333" t="s">
        <v>4332</v>
      </c>
      <c r="B4333" s="1" t="s">
        <v>10115</v>
      </c>
      <c r="C4333" s="1" t="s">
        <v>5597</v>
      </c>
      <c r="D4333" s="1" t="s">
        <v>5747</v>
      </c>
      <c r="E4333" s="1" t="s">
        <v>5720</v>
      </c>
      <c r="F4333" s="1" t="s">
        <v>5878</v>
      </c>
      <c r="G4333" s="1" t="s">
        <v>5854</v>
      </c>
      <c r="H4333" s="1" t="s">
        <v>5628</v>
      </c>
      <c r="I4333" s="1" t="s">
        <v>5731</v>
      </c>
      <c r="J4333" s="1" t="s">
        <v>5611</v>
      </c>
      <c r="K4333" s="1" t="s">
        <v>5579</v>
      </c>
      <c r="L4333" s="1" t="s">
        <v>5964</v>
      </c>
      <c r="M4333" s="1" t="s">
        <v>5649</v>
      </c>
      <c r="N4333" s="1" t="s">
        <v>5833</v>
      </c>
      <c r="O4333" s="1" t="s">
        <v>5539</v>
      </c>
      <c r="P4333" s="1" t="s">
        <v>5536</v>
      </c>
      <c r="Q4333" s="1" t="s">
        <v>5541</v>
      </c>
      <c r="R4333" s="1" t="s">
        <v>5567</v>
      </c>
      <c r="T4333" s="2" t="str">
        <f t="shared" si="587"/>
        <v>E226</v>
      </c>
      <c r="U4333" s="2" t="str">
        <f t="shared" si="588"/>
        <v>574A</v>
      </c>
      <c r="V4333" s="2" t="str">
        <f t="shared" si="589"/>
        <v>0FE8</v>
      </c>
      <c r="W4333" s="2" t="str">
        <f t="shared" si="590"/>
        <v>03B0</v>
      </c>
      <c r="X4333" s="2" t="str">
        <f t="shared" si="591"/>
        <v>FA09</v>
      </c>
      <c r="Y4333" s="2" t="str">
        <f t="shared" si="592"/>
        <v>0285</v>
      </c>
      <c r="Z4333" s="2" t="str">
        <f t="shared" si="593"/>
        <v>00018B1C</v>
      </c>
      <c r="AA4333" s="2"/>
      <c r="AB4333" s="2">
        <f t="shared" si="594"/>
        <v>57894</v>
      </c>
      <c r="AC4333" s="2">
        <f t="shared" si="594"/>
        <v>22346</v>
      </c>
      <c r="AD4333" s="2">
        <f t="shared" si="594"/>
        <v>4072</v>
      </c>
      <c r="AE4333" s="2">
        <f t="shared" si="594"/>
        <v>944</v>
      </c>
      <c r="AF4333" s="2">
        <f t="shared" si="594"/>
        <v>64009</v>
      </c>
      <c r="AG4333" s="2">
        <f t="shared" si="594"/>
        <v>645</v>
      </c>
      <c r="AH4333" s="2">
        <f t="shared" si="594"/>
        <v>101148</v>
      </c>
    </row>
    <row r="4334" spans="1:34" x14ac:dyDescent="0.25">
      <c r="A4334" t="s">
        <v>4333</v>
      </c>
      <c r="B4334" s="1" t="s">
        <v>10116</v>
      </c>
      <c r="C4334" s="1" t="s">
        <v>5569</v>
      </c>
      <c r="D4334" s="1" t="s">
        <v>5637</v>
      </c>
      <c r="E4334" s="1" t="s">
        <v>5720</v>
      </c>
      <c r="F4334" s="1" t="s">
        <v>5871</v>
      </c>
      <c r="G4334" s="1" t="s">
        <v>5805</v>
      </c>
      <c r="H4334" s="1" t="s">
        <v>5823</v>
      </c>
      <c r="I4334" s="1" t="s">
        <v>5669</v>
      </c>
      <c r="J4334" s="1" t="s">
        <v>5885</v>
      </c>
      <c r="K4334" s="1" t="s">
        <v>5633</v>
      </c>
      <c r="L4334" s="1" t="s">
        <v>5750</v>
      </c>
      <c r="M4334" s="1" t="s">
        <v>5731</v>
      </c>
      <c r="N4334" s="1" t="s">
        <v>5762</v>
      </c>
      <c r="O4334" s="1" t="s">
        <v>5539</v>
      </c>
      <c r="P4334" s="1" t="s">
        <v>5536</v>
      </c>
      <c r="Q4334" s="1" t="s">
        <v>5541</v>
      </c>
      <c r="R4334" s="1" t="s">
        <v>5567</v>
      </c>
      <c r="T4334" s="2" t="str">
        <f t="shared" si="587"/>
        <v>DFAE</v>
      </c>
      <c r="U4334" s="2" t="str">
        <f t="shared" si="588"/>
        <v>5760</v>
      </c>
      <c r="V4334" s="2" t="str">
        <f t="shared" si="589"/>
        <v>0C2E</v>
      </c>
      <c r="W4334" s="2" t="str">
        <f t="shared" si="590"/>
        <v>FB59</v>
      </c>
      <c r="X4334" s="2" t="str">
        <f t="shared" si="591"/>
        <v>F258</v>
      </c>
      <c r="Y4334" s="2" t="str">
        <f t="shared" si="592"/>
        <v>0331</v>
      </c>
      <c r="Z4334" s="2" t="str">
        <f t="shared" si="593"/>
        <v>00018B1C</v>
      </c>
      <c r="AA4334" s="2"/>
      <c r="AB4334" s="2">
        <f t="shared" si="594"/>
        <v>57262</v>
      </c>
      <c r="AC4334" s="2">
        <f t="shared" si="594"/>
        <v>22368</v>
      </c>
      <c r="AD4334" s="2">
        <f t="shared" si="594"/>
        <v>3118</v>
      </c>
      <c r="AE4334" s="2">
        <f t="shared" si="594"/>
        <v>64345</v>
      </c>
      <c r="AF4334" s="2">
        <f t="shared" si="594"/>
        <v>62040</v>
      </c>
      <c r="AG4334" s="2">
        <f t="shared" si="594"/>
        <v>817</v>
      </c>
      <c r="AH4334" s="2">
        <f t="shared" si="594"/>
        <v>101148</v>
      </c>
    </row>
    <row r="4335" spans="1:34" x14ac:dyDescent="0.25">
      <c r="A4335" t="s">
        <v>4334</v>
      </c>
      <c r="B4335" s="1" t="s">
        <v>10117</v>
      </c>
      <c r="C4335" s="1" t="s">
        <v>5547</v>
      </c>
      <c r="D4335" s="1" t="s">
        <v>5592</v>
      </c>
      <c r="E4335" s="1" t="s">
        <v>5786</v>
      </c>
      <c r="F4335" s="1" t="s">
        <v>5599</v>
      </c>
      <c r="G4335" s="1" t="s">
        <v>5532</v>
      </c>
      <c r="H4335" s="1" t="s">
        <v>5617</v>
      </c>
      <c r="I4335" s="1" t="s">
        <v>5555</v>
      </c>
      <c r="J4335" s="1" t="s">
        <v>5637</v>
      </c>
      <c r="K4335" s="1" t="s">
        <v>5763</v>
      </c>
      <c r="L4335" s="1" t="s">
        <v>5571</v>
      </c>
      <c r="M4335" s="1" t="s">
        <v>5649</v>
      </c>
      <c r="N4335" s="1" t="s">
        <v>5535</v>
      </c>
      <c r="O4335" s="1" t="s">
        <v>5539</v>
      </c>
      <c r="P4335" s="1" t="s">
        <v>5536</v>
      </c>
      <c r="Q4335" s="1" t="s">
        <v>5541</v>
      </c>
      <c r="R4335" s="1" t="s">
        <v>5567</v>
      </c>
      <c r="T4335" s="2" t="str">
        <f t="shared" si="587"/>
        <v>F080</v>
      </c>
      <c r="U4335" s="2" t="str">
        <f t="shared" si="588"/>
        <v>45DC</v>
      </c>
      <c r="V4335" s="2" t="str">
        <f t="shared" si="589"/>
        <v>EBC4</v>
      </c>
      <c r="W4335" s="2" t="str">
        <f t="shared" si="590"/>
        <v>F5AE</v>
      </c>
      <c r="X4335" s="2" t="str">
        <f t="shared" si="591"/>
        <v>F1A9</v>
      </c>
      <c r="Y4335" s="2" t="str">
        <f t="shared" si="592"/>
        <v>02DB</v>
      </c>
      <c r="Z4335" s="2" t="str">
        <f t="shared" si="593"/>
        <v>00018B1C</v>
      </c>
      <c r="AA4335" s="2"/>
      <c r="AB4335" s="2">
        <f t="shared" si="594"/>
        <v>61568</v>
      </c>
      <c r="AC4335" s="2">
        <f t="shared" si="594"/>
        <v>17884</v>
      </c>
      <c r="AD4335" s="2">
        <f t="shared" si="594"/>
        <v>60356</v>
      </c>
      <c r="AE4335" s="2">
        <f t="shared" si="594"/>
        <v>62894</v>
      </c>
      <c r="AF4335" s="2">
        <f t="shared" si="594"/>
        <v>61865</v>
      </c>
      <c r="AG4335" s="2">
        <f t="shared" si="594"/>
        <v>731</v>
      </c>
      <c r="AH4335" s="2">
        <f t="shared" si="594"/>
        <v>101148</v>
      </c>
    </row>
    <row r="4336" spans="1:34" x14ac:dyDescent="0.25">
      <c r="A4336" t="s">
        <v>4335</v>
      </c>
      <c r="B4336" s="1" t="s">
        <v>10118</v>
      </c>
      <c r="C4336" s="1" t="s">
        <v>5534</v>
      </c>
      <c r="D4336" s="1" t="s">
        <v>5638</v>
      </c>
      <c r="E4336" s="1" t="s">
        <v>5699</v>
      </c>
      <c r="F4336" s="1" t="s">
        <v>5665</v>
      </c>
      <c r="G4336" s="1" t="s">
        <v>5532</v>
      </c>
      <c r="H4336" s="1" t="s">
        <v>5677</v>
      </c>
      <c r="I4336" s="1" t="s">
        <v>5560</v>
      </c>
      <c r="J4336" s="1" t="s">
        <v>5544</v>
      </c>
      <c r="K4336" s="1" t="s">
        <v>5663</v>
      </c>
      <c r="L4336" s="1" t="s">
        <v>5676</v>
      </c>
      <c r="M4336" s="1" t="s">
        <v>5649</v>
      </c>
      <c r="N4336" s="1" t="s">
        <v>5710</v>
      </c>
      <c r="O4336" s="1" t="s">
        <v>5539</v>
      </c>
      <c r="P4336" s="1" t="s">
        <v>5536</v>
      </c>
      <c r="Q4336" s="1" t="s">
        <v>5541</v>
      </c>
      <c r="R4336" s="1" t="s">
        <v>5567</v>
      </c>
      <c r="T4336" s="2" t="str">
        <f t="shared" si="587"/>
        <v>FF6E</v>
      </c>
      <c r="U4336" s="2" t="str">
        <f t="shared" si="588"/>
        <v>423E</v>
      </c>
      <c r="V4336" s="2" t="str">
        <f t="shared" si="589"/>
        <v>EBE4</v>
      </c>
      <c r="W4336" s="2" t="str">
        <f t="shared" si="590"/>
        <v>FE4E</v>
      </c>
      <c r="X4336" s="2" t="str">
        <f t="shared" si="591"/>
        <v>F97E</v>
      </c>
      <c r="Y4336" s="2" t="str">
        <f t="shared" si="592"/>
        <v>0222</v>
      </c>
      <c r="Z4336" s="2" t="str">
        <f t="shared" si="593"/>
        <v>00018B1C</v>
      </c>
      <c r="AA4336" s="2"/>
      <c r="AB4336" s="2">
        <f t="shared" ref="AB4336:AH4399" si="595">HEX2DEC(T4336)</f>
        <v>65390</v>
      </c>
      <c r="AC4336" s="2">
        <f t="shared" si="595"/>
        <v>16958</v>
      </c>
      <c r="AD4336" s="2">
        <f t="shared" si="595"/>
        <v>60388</v>
      </c>
      <c r="AE4336" s="2">
        <f t="shared" si="595"/>
        <v>65102</v>
      </c>
      <c r="AF4336" s="2">
        <f t="shared" si="595"/>
        <v>63870</v>
      </c>
      <c r="AG4336" s="2">
        <f t="shared" si="595"/>
        <v>546</v>
      </c>
      <c r="AH4336" s="2">
        <f t="shared" si="595"/>
        <v>101148</v>
      </c>
    </row>
    <row r="4337" spans="1:34" x14ac:dyDescent="0.25">
      <c r="A4337" t="s">
        <v>4336</v>
      </c>
      <c r="B4337" s="1" t="s">
        <v>10119</v>
      </c>
      <c r="C4337" s="1" t="s">
        <v>5847</v>
      </c>
      <c r="D4337" s="1" t="s">
        <v>5529</v>
      </c>
      <c r="E4337" s="1" t="s">
        <v>5537</v>
      </c>
      <c r="F4337" s="1" t="s">
        <v>5648</v>
      </c>
      <c r="G4337" s="1" t="s">
        <v>5809</v>
      </c>
      <c r="H4337" s="1" t="s">
        <v>5850</v>
      </c>
      <c r="I4337" s="1" t="s">
        <v>5731</v>
      </c>
      <c r="J4337" s="1" t="s">
        <v>5674</v>
      </c>
      <c r="K4337" s="1" t="s">
        <v>5539</v>
      </c>
      <c r="L4337" s="1" t="s">
        <v>5739</v>
      </c>
      <c r="M4337" s="1" t="s">
        <v>5536</v>
      </c>
      <c r="N4337" s="1" t="s">
        <v>5761</v>
      </c>
      <c r="O4337" s="1" t="s">
        <v>5539</v>
      </c>
      <c r="P4337" s="1" t="s">
        <v>5536</v>
      </c>
      <c r="Q4337" s="1" t="s">
        <v>5541</v>
      </c>
      <c r="R4337" s="1" t="s">
        <v>5567</v>
      </c>
      <c r="T4337" s="2" t="str">
        <f t="shared" si="587"/>
        <v>F836</v>
      </c>
      <c r="U4337" s="2" t="str">
        <f t="shared" si="588"/>
        <v>448C</v>
      </c>
      <c r="V4337" s="2" t="str">
        <f t="shared" si="589"/>
        <v>E9F6</v>
      </c>
      <c r="W4337" s="2" t="str">
        <f t="shared" si="590"/>
        <v>036C</v>
      </c>
      <c r="X4337" s="2" t="str">
        <f t="shared" si="591"/>
        <v>0030</v>
      </c>
      <c r="Y4337" s="2" t="str">
        <f t="shared" si="592"/>
        <v>019A</v>
      </c>
      <c r="Z4337" s="2" t="str">
        <f t="shared" si="593"/>
        <v>00018B1C</v>
      </c>
      <c r="AA4337" s="2"/>
      <c r="AB4337" s="2">
        <f t="shared" si="595"/>
        <v>63542</v>
      </c>
      <c r="AC4337" s="2">
        <f t="shared" si="595"/>
        <v>17548</v>
      </c>
      <c r="AD4337" s="2">
        <f t="shared" si="595"/>
        <v>59894</v>
      </c>
      <c r="AE4337" s="2">
        <f t="shared" si="595"/>
        <v>876</v>
      </c>
      <c r="AF4337" s="2">
        <f t="shared" si="595"/>
        <v>48</v>
      </c>
      <c r="AG4337" s="2">
        <f t="shared" si="595"/>
        <v>410</v>
      </c>
      <c r="AH4337" s="2">
        <f t="shared" si="595"/>
        <v>101148</v>
      </c>
    </row>
    <row r="4338" spans="1:34" x14ac:dyDescent="0.25">
      <c r="A4338" t="s">
        <v>4337</v>
      </c>
      <c r="B4338" s="1" t="s">
        <v>10120</v>
      </c>
      <c r="C4338" s="1" t="s">
        <v>5586</v>
      </c>
      <c r="D4338" s="1" t="s">
        <v>5583</v>
      </c>
      <c r="E4338" s="1" t="s">
        <v>5551</v>
      </c>
      <c r="F4338" s="1" t="s">
        <v>5542</v>
      </c>
      <c r="G4338" s="1" t="s">
        <v>5581</v>
      </c>
      <c r="H4338" s="1" t="s">
        <v>5713</v>
      </c>
      <c r="I4338" s="1" t="s">
        <v>5731</v>
      </c>
      <c r="J4338" s="1" t="s">
        <v>5893</v>
      </c>
      <c r="K4338" s="1" t="s">
        <v>5649</v>
      </c>
      <c r="L4338" s="1" t="s">
        <v>5576</v>
      </c>
      <c r="M4338" s="1" t="s">
        <v>5539</v>
      </c>
      <c r="N4338" s="1" t="s">
        <v>5546</v>
      </c>
      <c r="O4338" s="1" t="s">
        <v>5539</v>
      </c>
      <c r="P4338" s="1" t="s">
        <v>5536</v>
      </c>
      <c r="Q4338" s="1" t="s">
        <v>5541</v>
      </c>
      <c r="R4338" s="1" t="s">
        <v>5567</v>
      </c>
      <c r="T4338" s="2" t="str">
        <f t="shared" si="587"/>
        <v>EEB2</v>
      </c>
      <c r="U4338" s="2" t="str">
        <f t="shared" si="588"/>
        <v>4C18</v>
      </c>
      <c r="V4338" s="2" t="str">
        <f t="shared" si="589"/>
        <v>E570</v>
      </c>
      <c r="W4338" s="2" t="str">
        <f t="shared" si="590"/>
        <v>037F</v>
      </c>
      <c r="X4338" s="2" t="str">
        <f t="shared" si="591"/>
        <v>02AF</v>
      </c>
      <c r="Y4338" s="2" t="str">
        <f t="shared" si="592"/>
        <v>0050</v>
      </c>
      <c r="Z4338" s="2" t="str">
        <f t="shared" si="593"/>
        <v>00018B1C</v>
      </c>
      <c r="AA4338" s="2"/>
      <c r="AB4338" s="2">
        <f t="shared" si="595"/>
        <v>61106</v>
      </c>
      <c r="AC4338" s="2">
        <f t="shared" si="595"/>
        <v>19480</v>
      </c>
      <c r="AD4338" s="2">
        <f t="shared" si="595"/>
        <v>58736</v>
      </c>
      <c r="AE4338" s="2">
        <f t="shared" si="595"/>
        <v>895</v>
      </c>
      <c r="AF4338" s="2">
        <f t="shared" si="595"/>
        <v>687</v>
      </c>
      <c r="AG4338" s="2">
        <f t="shared" si="595"/>
        <v>80</v>
      </c>
      <c r="AH4338" s="2">
        <f t="shared" si="595"/>
        <v>101148</v>
      </c>
    </row>
    <row r="4339" spans="1:34" x14ac:dyDescent="0.25">
      <c r="A4339" t="s">
        <v>4338</v>
      </c>
      <c r="B4339" s="1" t="s">
        <v>10121</v>
      </c>
      <c r="C4339" s="1" t="s">
        <v>5570</v>
      </c>
      <c r="D4339" s="1" t="s">
        <v>5682</v>
      </c>
      <c r="E4339" s="1" t="s">
        <v>5661</v>
      </c>
      <c r="F4339" s="1" t="s">
        <v>5596</v>
      </c>
      <c r="G4339" s="1" t="s">
        <v>5677</v>
      </c>
      <c r="H4339" s="1" t="s">
        <v>5573</v>
      </c>
      <c r="I4339" s="1" t="s">
        <v>5604</v>
      </c>
      <c r="J4339" s="1" t="s">
        <v>5775</v>
      </c>
      <c r="K4339" s="1" t="s">
        <v>5649</v>
      </c>
      <c r="L4339" s="1" t="s">
        <v>5607</v>
      </c>
      <c r="M4339" s="1" t="s">
        <v>5534</v>
      </c>
      <c r="N4339" s="1" t="s">
        <v>5573</v>
      </c>
      <c r="O4339" s="1" t="s">
        <v>5539</v>
      </c>
      <c r="P4339" s="1" t="s">
        <v>5536</v>
      </c>
      <c r="Q4339" s="1" t="s">
        <v>5541</v>
      </c>
      <c r="R4339" s="1" t="s">
        <v>5567</v>
      </c>
      <c r="T4339" s="2" t="str">
        <f t="shared" si="587"/>
        <v>E70E</v>
      </c>
      <c r="U4339" s="2" t="str">
        <f t="shared" si="588"/>
        <v>5C84</v>
      </c>
      <c r="V4339" s="2" t="str">
        <f t="shared" si="589"/>
        <v>E454</v>
      </c>
      <c r="W4339" s="2" t="str">
        <f t="shared" si="590"/>
        <v>0499</v>
      </c>
      <c r="X4339" s="2" t="str">
        <f t="shared" si="591"/>
        <v>029C</v>
      </c>
      <c r="Y4339" s="2" t="str">
        <f t="shared" si="592"/>
        <v>FF54</v>
      </c>
      <c r="Z4339" s="2" t="str">
        <f t="shared" si="593"/>
        <v>00018B1C</v>
      </c>
      <c r="AA4339" s="2"/>
      <c r="AB4339" s="2">
        <f t="shared" si="595"/>
        <v>59150</v>
      </c>
      <c r="AC4339" s="2">
        <f t="shared" si="595"/>
        <v>23684</v>
      </c>
      <c r="AD4339" s="2">
        <f t="shared" si="595"/>
        <v>58452</v>
      </c>
      <c r="AE4339" s="2">
        <f t="shared" si="595"/>
        <v>1177</v>
      </c>
      <c r="AF4339" s="2">
        <f t="shared" si="595"/>
        <v>668</v>
      </c>
      <c r="AG4339" s="2">
        <f t="shared" si="595"/>
        <v>65364</v>
      </c>
      <c r="AH4339" s="2">
        <f t="shared" si="595"/>
        <v>101148</v>
      </c>
    </row>
    <row r="4340" spans="1:34" x14ac:dyDescent="0.25">
      <c r="A4340" t="s">
        <v>4339</v>
      </c>
      <c r="B4340" s="1" t="s">
        <v>10122</v>
      </c>
      <c r="C4340" s="1" t="s">
        <v>5561</v>
      </c>
      <c r="D4340" s="1" t="s">
        <v>5674</v>
      </c>
      <c r="E4340" s="1" t="s">
        <v>5544</v>
      </c>
      <c r="F4340" s="1" t="s">
        <v>5539</v>
      </c>
      <c r="G4340" s="1" t="s">
        <v>5574</v>
      </c>
      <c r="H4340" s="1" t="s">
        <v>5579</v>
      </c>
      <c r="I4340" s="1" t="s">
        <v>5536</v>
      </c>
      <c r="J4340" s="1" t="s">
        <v>5880</v>
      </c>
      <c r="K4340" s="1" t="s">
        <v>5731</v>
      </c>
      <c r="L4340" s="1" t="s">
        <v>5901</v>
      </c>
      <c r="M4340" s="1" t="s">
        <v>5539</v>
      </c>
      <c r="N4340" s="1" t="s">
        <v>5602</v>
      </c>
      <c r="O4340" s="1" t="s">
        <v>5539</v>
      </c>
      <c r="P4340" s="1" t="s">
        <v>5536</v>
      </c>
      <c r="Q4340" s="1" t="s">
        <v>5541</v>
      </c>
      <c r="R4340" s="1" t="s">
        <v>5567</v>
      </c>
      <c r="T4340" s="2" t="str">
        <f t="shared" si="587"/>
        <v>EC6C</v>
      </c>
      <c r="U4340" s="2" t="str">
        <f t="shared" si="588"/>
        <v>4E00</v>
      </c>
      <c r="V4340" s="2" t="str">
        <f t="shared" si="589"/>
        <v>E0FA</v>
      </c>
      <c r="W4340" s="2" t="str">
        <f t="shared" si="590"/>
        <v>014F</v>
      </c>
      <c r="X4340" s="2" t="str">
        <f t="shared" si="591"/>
        <v>0341</v>
      </c>
      <c r="Y4340" s="2" t="str">
        <f t="shared" si="592"/>
        <v>0028</v>
      </c>
      <c r="Z4340" s="2" t="str">
        <f t="shared" si="593"/>
        <v>00018B1C</v>
      </c>
      <c r="AA4340" s="2"/>
      <c r="AB4340" s="2">
        <f t="shared" si="595"/>
        <v>60524</v>
      </c>
      <c r="AC4340" s="2">
        <f t="shared" si="595"/>
        <v>19968</v>
      </c>
      <c r="AD4340" s="2">
        <f t="shared" si="595"/>
        <v>57594</v>
      </c>
      <c r="AE4340" s="2">
        <f t="shared" si="595"/>
        <v>335</v>
      </c>
      <c r="AF4340" s="2">
        <f t="shared" si="595"/>
        <v>833</v>
      </c>
      <c r="AG4340" s="2">
        <f t="shared" si="595"/>
        <v>40</v>
      </c>
      <c r="AH4340" s="2">
        <f t="shared" si="595"/>
        <v>101148</v>
      </c>
    </row>
    <row r="4341" spans="1:34" x14ac:dyDescent="0.25">
      <c r="A4341" t="s">
        <v>4340</v>
      </c>
      <c r="B4341" s="1" t="s">
        <v>10123</v>
      </c>
      <c r="C4341" s="1" t="s">
        <v>5547</v>
      </c>
      <c r="D4341" s="1" t="s">
        <v>5847</v>
      </c>
      <c r="E4341" s="1" t="s">
        <v>6001</v>
      </c>
      <c r="F4341" s="1" t="s">
        <v>5701</v>
      </c>
      <c r="G4341" s="1" t="s">
        <v>5570</v>
      </c>
      <c r="H4341" s="1" t="s">
        <v>5540</v>
      </c>
      <c r="I4341" s="1" t="s">
        <v>5534</v>
      </c>
      <c r="J4341" s="1" t="s">
        <v>5733</v>
      </c>
      <c r="K4341" s="1" t="s">
        <v>5844</v>
      </c>
      <c r="L4341" s="1" t="s">
        <v>5593</v>
      </c>
      <c r="M4341" s="1" t="s">
        <v>5536</v>
      </c>
      <c r="N4341" s="1" t="s">
        <v>5744</v>
      </c>
      <c r="O4341" s="1" t="s">
        <v>5539</v>
      </c>
      <c r="P4341" s="1" t="s">
        <v>5536</v>
      </c>
      <c r="Q4341" s="1" t="s">
        <v>5541</v>
      </c>
      <c r="R4341" s="1" t="s">
        <v>5567</v>
      </c>
      <c r="T4341" s="2" t="str">
        <f t="shared" si="587"/>
        <v>F0F8</v>
      </c>
      <c r="U4341" s="2" t="str">
        <f t="shared" si="588"/>
        <v>4734</v>
      </c>
      <c r="V4341" s="2" t="str">
        <f t="shared" si="589"/>
        <v>E720</v>
      </c>
      <c r="W4341" s="2" t="str">
        <f t="shared" si="590"/>
        <v>FFD8</v>
      </c>
      <c r="X4341" s="2" t="str">
        <f t="shared" si="591"/>
        <v>0532</v>
      </c>
      <c r="Y4341" s="2" t="str">
        <f t="shared" si="592"/>
        <v>015D</v>
      </c>
      <c r="Z4341" s="2" t="str">
        <f t="shared" si="593"/>
        <v>00018B1C</v>
      </c>
      <c r="AA4341" s="2"/>
      <c r="AB4341" s="2">
        <f t="shared" si="595"/>
        <v>61688</v>
      </c>
      <c r="AC4341" s="2">
        <f t="shared" si="595"/>
        <v>18228</v>
      </c>
      <c r="AD4341" s="2">
        <f t="shared" si="595"/>
        <v>59168</v>
      </c>
      <c r="AE4341" s="2">
        <f t="shared" si="595"/>
        <v>65496</v>
      </c>
      <c r="AF4341" s="2">
        <f t="shared" si="595"/>
        <v>1330</v>
      </c>
      <c r="AG4341" s="2">
        <f t="shared" si="595"/>
        <v>349</v>
      </c>
      <c r="AH4341" s="2">
        <f t="shared" si="595"/>
        <v>101148</v>
      </c>
    </row>
    <row r="4342" spans="1:34" x14ac:dyDescent="0.25">
      <c r="A4342" t="s">
        <v>4341</v>
      </c>
      <c r="B4342" s="1" t="s">
        <v>10124</v>
      </c>
      <c r="C4342" s="1" t="s">
        <v>5633</v>
      </c>
      <c r="D4342" s="1" t="s">
        <v>5666</v>
      </c>
      <c r="E4342" s="1" t="s">
        <v>5791</v>
      </c>
      <c r="F4342" s="1" t="s">
        <v>5661</v>
      </c>
      <c r="G4342" s="1" t="s">
        <v>5809</v>
      </c>
      <c r="H4342" s="1" t="s">
        <v>5560</v>
      </c>
      <c r="I4342" s="1" t="s">
        <v>5539</v>
      </c>
      <c r="J4342" s="1" t="s">
        <v>5712</v>
      </c>
      <c r="K4342" s="1" t="s">
        <v>5604</v>
      </c>
      <c r="L4342" s="1" t="s">
        <v>5715</v>
      </c>
      <c r="M4342" s="1" t="s">
        <v>5536</v>
      </c>
      <c r="N4342" s="1" t="s">
        <v>5666</v>
      </c>
      <c r="O4342" s="1" t="s">
        <v>5539</v>
      </c>
      <c r="P4342" s="1" t="s">
        <v>5536</v>
      </c>
      <c r="Q4342" s="1" t="s">
        <v>5541</v>
      </c>
      <c r="R4342" s="1" t="s">
        <v>5567</v>
      </c>
      <c r="T4342" s="2" t="str">
        <f t="shared" si="587"/>
        <v>F278</v>
      </c>
      <c r="U4342" s="2" t="str">
        <f t="shared" si="588"/>
        <v>3F5C</v>
      </c>
      <c r="V4342" s="2" t="str">
        <f t="shared" si="589"/>
        <v>E9FE</v>
      </c>
      <c r="W4342" s="2" t="str">
        <f t="shared" si="590"/>
        <v>0040</v>
      </c>
      <c r="X4342" s="2" t="str">
        <f t="shared" si="591"/>
        <v>0406</v>
      </c>
      <c r="Y4342" s="2" t="str">
        <f t="shared" si="592"/>
        <v>0178</v>
      </c>
      <c r="Z4342" s="2" t="str">
        <f t="shared" si="593"/>
        <v>00018B1C</v>
      </c>
      <c r="AA4342" s="2"/>
      <c r="AB4342" s="2">
        <f t="shared" si="595"/>
        <v>62072</v>
      </c>
      <c r="AC4342" s="2">
        <f t="shared" si="595"/>
        <v>16220</v>
      </c>
      <c r="AD4342" s="2">
        <f t="shared" si="595"/>
        <v>59902</v>
      </c>
      <c r="AE4342" s="2">
        <f t="shared" si="595"/>
        <v>64</v>
      </c>
      <c r="AF4342" s="2">
        <f t="shared" si="595"/>
        <v>1030</v>
      </c>
      <c r="AG4342" s="2">
        <f t="shared" si="595"/>
        <v>376</v>
      </c>
      <c r="AH4342" s="2">
        <f t="shared" si="595"/>
        <v>101148</v>
      </c>
    </row>
    <row r="4343" spans="1:34" x14ac:dyDescent="0.25">
      <c r="A4343" t="s">
        <v>4342</v>
      </c>
      <c r="B4343" s="1" t="s">
        <v>10125</v>
      </c>
      <c r="C4343" s="1" t="s">
        <v>5578</v>
      </c>
      <c r="D4343" s="1" t="s">
        <v>5539</v>
      </c>
      <c r="E4343" s="1" t="s">
        <v>5566</v>
      </c>
      <c r="F4343" s="1" t="s">
        <v>5687</v>
      </c>
      <c r="G4343" s="1" t="s">
        <v>5809</v>
      </c>
      <c r="H4343" s="1" t="s">
        <v>5761</v>
      </c>
      <c r="I4343" s="1" t="s">
        <v>5649</v>
      </c>
      <c r="J4343" s="1" t="s">
        <v>5557</v>
      </c>
      <c r="K4343" s="1" t="s">
        <v>5536</v>
      </c>
      <c r="L4343" s="1" t="s">
        <v>5693</v>
      </c>
      <c r="M4343" s="1" t="s">
        <v>5539</v>
      </c>
      <c r="N4343" s="1" t="s">
        <v>5663</v>
      </c>
      <c r="O4343" s="1" t="s">
        <v>5539</v>
      </c>
      <c r="P4343" s="1" t="s">
        <v>5536</v>
      </c>
      <c r="Q4343" s="1" t="s">
        <v>5541</v>
      </c>
      <c r="R4343" s="1" t="s">
        <v>5567</v>
      </c>
      <c r="T4343" s="2" t="str">
        <f t="shared" si="587"/>
        <v>F300</v>
      </c>
      <c r="U4343" s="2" t="str">
        <f t="shared" si="588"/>
        <v>3C8E</v>
      </c>
      <c r="V4343" s="2" t="str">
        <f t="shared" si="589"/>
        <v>E99A</v>
      </c>
      <c r="W4343" s="2" t="str">
        <f t="shared" si="590"/>
        <v>0296</v>
      </c>
      <c r="X4343" s="2" t="str">
        <f t="shared" si="591"/>
        <v>01A7</v>
      </c>
      <c r="Y4343" s="2" t="str">
        <f t="shared" si="592"/>
        <v>00F9</v>
      </c>
      <c r="Z4343" s="2" t="str">
        <f t="shared" si="593"/>
        <v>00018B1C</v>
      </c>
      <c r="AA4343" s="2"/>
      <c r="AB4343" s="2">
        <f t="shared" si="595"/>
        <v>62208</v>
      </c>
      <c r="AC4343" s="2">
        <f t="shared" si="595"/>
        <v>15502</v>
      </c>
      <c r="AD4343" s="2">
        <f t="shared" si="595"/>
        <v>59802</v>
      </c>
      <c r="AE4343" s="2">
        <f t="shared" si="595"/>
        <v>662</v>
      </c>
      <c r="AF4343" s="2">
        <f t="shared" si="595"/>
        <v>423</v>
      </c>
      <c r="AG4343" s="2">
        <f t="shared" si="595"/>
        <v>249</v>
      </c>
      <c r="AH4343" s="2">
        <f t="shared" si="595"/>
        <v>101148</v>
      </c>
    </row>
    <row r="4344" spans="1:34" x14ac:dyDescent="0.25">
      <c r="A4344" t="s">
        <v>4343</v>
      </c>
      <c r="B4344" s="1" t="s">
        <v>10126</v>
      </c>
      <c r="C4344" s="1" t="s">
        <v>5528</v>
      </c>
      <c r="D4344" s="1" t="s">
        <v>5625</v>
      </c>
      <c r="E4344" s="1" t="s">
        <v>5530</v>
      </c>
      <c r="F4344" s="1" t="s">
        <v>5538</v>
      </c>
      <c r="G4344" s="1" t="s">
        <v>5570</v>
      </c>
      <c r="H4344" s="1" t="s">
        <v>5539</v>
      </c>
      <c r="I4344" s="1" t="s">
        <v>5731</v>
      </c>
      <c r="J4344" s="1" t="s">
        <v>5742</v>
      </c>
      <c r="K4344" s="1" t="s">
        <v>5539</v>
      </c>
      <c r="L4344" s="1" t="s">
        <v>5673</v>
      </c>
      <c r="M4344" s="1" t="s">
        <v>5539</v>
      </c>
      <c r="N4344" s="1" t="s">
        <v>5665</v>
      </c>
      <c r="O4344" s="1" t="s">
        <v>5539</v>
      </c>
      <c r="P4344" s="1" t="s">
        <v>5536</v>
      </c>
      <c r="Q4344" s="1" t="s">
        <v>5541</v>
      </c>
      <c r="R4344" s="1" t="s">
        <v>5567</v>
      </c>
      <c r="T4344" s="2" t="str">
        <f t="shared" si="587"/>
        <v>F456</v>
      </c>
      <c r="U4344" s="2" t="str">
        <f t="shared" si="588"/>
        <v>3B88</v>
      </c>
      <c r="V4344" s="2" t="str">
        <f t="shared" si="589"/>
        <v>E700</v>
      </c>
      <c r="W4344" s="2" t="str">
        <f t="shared" si="590"/>
        <v>035B</v>
      </c>
      <c r="X4344" s="2" t="str">
        <f t="shared" si="591"/>
        <v>0076</v>
      </c>
      <c r="Y4344" s="2" t="str">
        <f t="shared" si="592"/>
        <v>003E</v>
      </c>
      <c r="Z4344" s="2" t="str">
        <f t="shared" si="593"/>
        <v>00018B1C</v>
      </c>
      <c r="AA4344" s="2"/>
      <c r="AB4344" s="2">
        <f t="shared" si="595"/>
        <v>62550</v>
      </c>
      <c r="AC4344" s="2">
        <f t="shared" si="595"/>
        <v>15240</v>
      </c>
      <c r="AD4344" s="2">
        <f t="shared" si="595"/>
        <v>59136</v>
      </c>
      <c r="AE4344" s="2">
        <f t="shared" si="595"/>
        <v>859</v>
      </c>
      <c r="AF4344" s="2">
        <f t="shared" si="595"/>
        <v>118</v>
      </c>
      <c r="AG4344" s="2">
        <f t="shared" si="595"/>
        <v>62</v>
      </c>
      <c r="AH4344" s="2">
        <f t="shared" si="595"/>
        <v>101148</v>
      </c>
    </row>
    <row r="4345" spans="1:34" x14ac:dyDescent="0.25">
      <c r="A4345" t="s">
        <v>4344</v>
      </c>
      <c r="B4345" s="1" t="s">
        <v>10127</v>
      </c>
      <c r="C4345" s="1" t="s">
        <v>5528</v>
      </c>
      <c r="D4345" s="1" t="s">
        <v>5604</v>
      </c>
      <c r="E4345" s="1" t="s">
        <v>5688</v>
      </c>
      <c r="F4345" s="1" t="s">
        <v>5579</v>
      </c>
      <c r="G4345" s="1" t="s">
        <v>5570</v>
      </c>
      <c r="H4345" s="1" t="s">
        <v>5747</v>
      </c>
      <c r="I4345" s="1" t="s">
        <v>5731</v>
      </c>
      <c r="J4345" s="1" t="s">
        <v>5536</v>
      </c>
      <c r="K4345" s="1" t="s">
        <v>5534</v>
      </c>
      <c r="L4345" s="1" t="s">
        <v>5620</v>
      </c>
      <c r="M4345" s="1" t="s">
        <v>5534</v>
      </c>
      <c r="N4345" s="1" t="s">
        <v>5586</v>
      </c>
      <c r="O4345" s="1" t="s">
        <v>5539</v>
      </c>
      <c r="P4345" s="1" t="s">
        <v>5536</v>
      </c>
      <c r="Q4345" s="1" t="s">
        <v>5541</v>
      </c>
      <c r="R4345" s="1" t="s">
        <v>5567</v>
      </c>
      <c r="T4345" s="2" t="str">
        <f t="shared" si="587"/>
        <v>F404</v>
      </c>
      <c r="U4345" s="2" t="str">
        <f t="shared" si="588"/>
        <v>38FA</v>
      </c>
      <c r="V4345" s="2" t="str">
        <f t="shared" si="589"/>
        <v>E726</v>
      </c>
      <c r="W4345" s="2" t="str">
        <f t="shared" si="590"/>
        <v>0301</v>
      </c>
      <c r="X4345" s="2" t="str">
        <f t="shared" si="591"/>
        <v>FFBE</v>
      </c>
      <c r="Y4345" s="2" t="str">
        <f t="shared" si="592"/>
        <v>FFEE</v>
      </c>
      <c r="Z4345" s="2" t="str">
        <f t="shared" si="593"/>
        <v>00018B1C</v>
      </c>
      <c r="AA4345" s="2"/>
      <c r="AB4345" s="2">
        <f t="shared" si="595"/>
        <v>62468</v>
      </c>
      <c r="AC4345" s="2">
        <f t="shared" si="595"/>
        <v>14586</v>
      </c>
      <c r="AD4345" s="2">
        <f t="shared" si="595"/>
        <v>59174</v>
      </c>
      <c r="AE4345" s="2">
        <f t="shared" si="595"/>
        <v>769</v>
      </c>
      <c r="AF4345" s="2">
        <f t="shared" si="595"/>
        <v>65470</v>
      </c>
      <c r="AG4345" s="2">
        <f t="shared" si="595"/>
        <v>65518</v>
      </c>
      <c r="AH4345" s="2">
        <f t="shared" si="595"/>
        <v>101148</v>
      </c>
    </row>
    <row r="4346" spans="1:34" x14ac:dyDescent="0.25">
      <c r="A4346" t="s">
        <v>4345</v>
      </c>
      <c r="B4346" s="1" t="s">
        <v>10128</v>
      </c>
      <c r="C4346" s="1" t="s">
        <v>5633</v>
      </c>
      <c r="D4346" s="1" t="s">
        <v>5716</v>
      </c>
      <c r="E4346" s="1" t="s">
        <v>5688</v>
      </c>
      <c r="F4346" s="1" t="s">
        <v>5585</v>
      </c>
      <c r="G4346" s="1" t="s">
        <v>5561</v>
      </c>
      <c r="H4346" s="1" t="s">
        <v>5540</v>
      </c>
      <c r="I4346" s="1" t="s">
        <v>5649</v>
      </c>
      <c r="J4346" s="1" t="s">
        <v>6154</v>
      </c>
      <c r="K4346" s="1" t="s">
        <v>5560</v>
      </c>
      <c r="L4346" s="1" t="s">
        <v>5671</v>
      </c>
      <c r="M4346" s="1" t="s">
        <v>5539</v>
      </c>
      <c r="N4346" s="1" t="s">
        <v>5747</v>
      </c>
      <c r="O4346" s="1" t="s">
        <v>5539</v>
      </c>
      <c r="P4346" s="1" t="s">
        <v>5536</v>
      </c>
      <c r="Q4346" s="1" t="s">
        <v>5541</v>
      </c>
      <c r="R4346" s="1" t="s">
        <v>5567</v>
      </c>
      <c r="T4346" s="2" t="str">
        <f t="shared" si="587"/>
        <v>F264</v>
      </c>
      <c r="U4346" s="2" t="str">
        <f t="shared" si="588"/>
        <v>383A</v>
      </c>
      <c r="V4346" s="2" t="str">
        <f t="shared" si="589"/>
        <v>EC20</v>
      </c>
      <c r="W4346" s="2" t="str">
        <f t="shared" si="590"/>
        <v>02A1</v>
      </c>
      <c r="X4346" s="2" t="str">
        <f t="shared" si="591"/>
        <v>FEB9</v>
      </c>
      <c r="Y4346" s="2" t="str">
        <f t="shared" si="592"/>
        <v>0026</v>
      </c>
      <c r="Z4346" s="2" t="str">
        <f t="shared" si="593"/>
        <v>00018B1C</v>
      </c>
      <c r="AA4346" s="2"/>
      <c r="AB4346" s="2">
        <f t="shared" si="595"/>
        <v>62052</v>
      </c>
      <c r="AC4346" s="2">
        <f t="shared" si="595"/>
        <v>14394</v>
      </c>
      <c r="AD4346" s="2">
        <f t="shared" si="595"/>
        <v>60448</v>
      </c>
      <c r="AE4346" s="2">
        <f t="shared" si="595"/>
        <v>673</v>
      </c>
      <c r="AF4346" s="2">
        <f t="shared" si="595"/>
        <v>65209</v>
      </c>
      <c r="AG4346" s="2">
        <f t="shared" si="595"/>
        <v>38</v>
      </c>
      <c r="AH4346" s="2">
        <f t="shared" si="595"/>
        <v>101148</v>
      </c>
    </row>
    <row r="4347" spans="1:34" x14ac:dyDescent="0.25">
      <c r="A4347" t="s">
        <v>4346</v>
      </c>
      <c r="B4347" s="1" t="s">
        <v>10129</v>
      </c>
      <c r="C4347" s="1" t="s">
        <v>5547</v>
      </c>
      <c r="D4347" s="1" t="s">
        <v>5702</v>
      </c>
      <c r="E4347" s="1" t="s">
        <v>5688</v>
      </c>
      <c r="F4347" s="1" t="s">
        <v>5823</v>
      </c>
      <c r="G4347" s="1" t="s">
        <v>5586</v>
      </c>
      <c r="H4347" s="1" t="s">
        <v>5611</v>
      </c>
      <c r="I4347" s="1" t="s">
        <v>5536</v>
      </c>
      <c r="J4347" s="1" t="s">
        <v>5626</v>
      </c>
      <c r="K4347" s="1" t="s">
        <v>5556</v>
      </c>
      <c r="L4347" s="1" t="s">
        <v>5563</v>
      </c>
      <c r="M4347" s="1" t="s">
        <v>5539</v>
      </c>
      <c r="N4347" s="1" t="s">
        <v>5695</v>
      </c>
      <c r="O4347" s="1" t="s">
        <v>5539</v>
      </c>
      <c r="P4347" s="1" t="s">
        <v>5536</v>
      </c>
      <c r="Q4347" s="1" t="s">
        <v>5541</v>
      </c>
      <c r="R4347" s="1" t="s">
        <v>5567</v>
      </c>
      <c r="T4347" s="2" t="str">
        <f t="shared" si="587"/>
        <v>F048</v>
      </c>
      <c r="U4347" s="2" t="str">
        <f t="shared" si="588"/>
        <v>382E</v>
      </c>
      <c r="V4347" s="2" t="str">
        <f t="shared" si="589"/>
        <v>EEB0</v>
      </c>
      <c r="W4347" s="2" t="str">
        <f t="shared" si="590"/>
        <v>01B6</v>
      </c>
      <c r="X4347" s="2" t="str">
        <f t="shared" si="591"/>
        <v>FCA4</v>
      </c>
      <c r="Y4347" s="2" t="str">
        <f t="shared" si="592"/>
        <v>008A</v>
      </c>
      <c r="Z4347" s="2" t="str">
        <f t="shared" si="593"/>
        <v>00018B1C</v>
      </c>
      <c r="AA4347" s="2"/>
      <c r="AB4347" s="2">
        <f t="shared" si="595"/>
        <v>61512</v>
      </c>
      <c r="AC4347" s="2">
        <f t="shared" si="595"/>
        <v>14382</v>
      </c>
      <c r="AD4347" s="2">
        <f t="shared" si="595"/>
        <v>61104</v>
      </c>
      <c r="AE4347" s="2">
        <f t="shared" si="595"/>
        <v>438</v>
      </c>
      <c r="AF4347" s="2">
        <f t="shared" si="595"/>
        <v>64676</v>
      </c>
      <c r="AG4347" s="2">
        <f t="shared" si="595"/>
        <v>138</v>
      </c>
      <c r="AH4347" s="2">
        <f t="shared" si="595"/>
        <v>101148</v>
      </c>
    </row>
    <row r="4348" spans="1:34" x14ac:dyDescent="0.25">
      <c r="A4348" t="s">
        <v>4347</v>
      </c>
      <c r="B4348" s="1" t="s">
        <v>10130</v>
      </c>
      <c r="C4348" s="1" t="s">
        <v>5547</v>
      </c>
      <c r="D4348" s="1" t="s">
        <v>5561</v>
      </c>
      <c r="E4348" s="1" t="s">
        <v>5529</v>
      </c>
      <c r="F4348" s="1" t="s">
        <v>5710</v>
      </c>
      <c r="G4348" s="1" t="s">
        <v>5586</v>
      </c>
      <c r="H4348" s="1" t="s">
        <v>5542</v>
      </c>
      <c r="I4348" s="1" t="s">
        <v>5536</v>
      </c>
      <c r="J4348" s="1" t="s">
        <v>5597</v>
      </c>
      <c r="K4348" s="1" t="s">
        <v>5579</v>
      </c>
      <c r="L4348" s="1" t="s">
        <v>5569</v>
      </c>
      <c r="M4348" s="1" t="s">
        <v>5539</v>
      </c>
      <c r="N4348" s="1" t="s">
        <v>5613</v>
      </c>
      <c r="O4348" s="1" t="s">
        <v>5539</v>
      </c>
      <c r="P4348" s="1" t="s">
        <v>5536</v>
      </c>
      <c r="Q4348" s="1" t="s">
        <v>5541</v>
      </c>
      <c r="R4348" s="1" t="s">
        <v>5567</v>
      </c>
      <c r="T4348" s="2" t="str">
        <f t="shared" si="587"/>
        <v>F0EC</v>
      </c>
      <c r="U4348" s="2" t="str">
        <f t="shared" si="588"/>
        <v>3622</v>
      </c>
      <c r="V4348" s="2" t="str">
        <f t="shared" si="589"/>
        <v>EE18</v>
      </c>
      <c r="W4348" s="2" t="str">
        <f t="shared" si="590"/>
        <v>01E2</v>
      </c>
      <c r="X4348" s="2" t="str">
        <f t="shared" si="591"/>
        <v>FADF</v>
      </c>
      <c r="Y4348" s="2" t="str">
        <f t="shared" si="592"/>
        <v>00C0</v>
      </c>
      <c r="Z4348" s="2" t="str">
        <f t="shared" si="593"/>
        <v>00018B1C</v>
      </c>
      <c r="AA4348" s="2"/>
      <c r="AB4348" s="2">
        <f t="shared" si="595"/>
        <v>61676</v>
      </c>
      <c r="AC4348" s="2">
        <f t="shared" si="595"/>
        <v>13858</v>
      </c>
      <c r="AD4348" s="2">
        <f t="shared" si="595"/>
        <v>60952</v>
      </c>
      <c r="AE4348" s="2">
        <f t="shared" si="595"/>
        <v>482</v>
      </c>
      <c r="AF4348" s="2">
        <f t="shared" si="595"/>
        <v>64223</v>
      </c>
      <c r="AG4348" s="2">
        <f t="shared" si="595"/>
        <v>192</v>
      </c>
      <c r="AH4348" s="2">
        <f t="shared" si="595"/>
        <v>101148</v>
      </c>
    </row>
    <row r="4349" spans="1:34" x14ac:dyDescent="0.25">
      <c r="A4349" t="s">
        <v>4348</v>
      </c>
      <c r="B4349" s="1" t="s">
        <v>10131</v>
      </c>
      <c r="C4349" s="1" t="s">
        <v>5633</v>
      </c>
      <c r="D4349" s="1" t="s">
        <v>5707</v>
      </c>
      <c r="E4349" s="1" t="s">
        <v>5701</v>
      </c>
      <c r="F4349" s="1" t="s">
        <v>5733</v>
      </c>
      <c r="G4349" s="1" t="s">
        <v>5553</v>
      </c>
      <c r="H4349" s="1" t="s">
        <v>5556</v>
      </c>
      <c r="I4349" s="1" t="s">
        <v>5536</v>
      </c>
      <c r="J4349" s="1" t="s">
        <v>5633</v>
      </c>
      <c r="K4349" s="1" t="s">
        <v>5579</v>
      </c>
      <c r="L4349" s="1" t="s">
        <v>5648</v>
      </c>
      <c r="M4349" s="1" t="s">
        <v>5539</v>
      </c>
      <c r="N4349" s="1" t="s">
        <v>5643</v>
      </c>
      <c r="O4349" s="1" t="s">
        <v>5539</v>
      </c>
      <c r="P4349" s="1" t="s">
        <v>5536</v>
      </c>
      <c r="Q4349" s="1" t="s">
        <v>5541</v>
      </c>
      <c r="R4349" s="1" t="s">
        <v>5567</v>
      </c>
      <c r="T4349" s="2" t="str">
        <f t="shared" si="587"/>
        <v>F2A6</v>
      </c>
      <c r="U4349" s="2" t="str">
        <f t="shared" si="588"/>
        <v>34D8</v>
      </c>
      <c r="V4349" s="2" t="str">
        <f t="shared" si="589"/>
        <v>EAFC</v>
      </c>
      <c r="W4349" s="2" t="str">
        <f t="shared" si="590"/>
        <v>01F2</v>
      </c>
      <c r="X4349" s="2" t="str">
        <f t="shared" si="591"/>
        <v>FA8C</v>
      </c>
      <c r="Y4349" s="2" t="str">
        <f t="shared" si="592"/>
        <v>00CB</v>
      </c>
      <c r="Z4349" s="2" t="str">
        <f t="shared" si="593"/>
        <v>00018B1C</v>
      </c>
      <c r="AA4349" s="2"/>
      <c r="AB4349" s="2">
        <f t="shared" si="595"/>
        <v>62118</v>
      </c>
      <c r="AC4349" s="2">
        <f t="shared" si="595"/>
        <v>13528</v>
      </c>
      <c r="AD4349" s="2">
        <f t="shared" si="595"/>
        <v>60156</v>
      </c>
      <c r="AE4349" s="2">
        <f t="shared" si="595"/>
        <v>498</v>
      </c>
      <c r="AF4349" s="2">
        <f t="shared" si="595"/>
        <v>64140</v>
      </c>
      <c r="AG4349" s="2">
        <f t="shared" si="595"/>
        <v>203</v>
      </c>
      <c r="AH4349" s="2">
        <f t="shared" si="595"/>
        <v>101148</v>
      </c>
    </row>
    <row r="4350" spans="1:34" x14ac:dyDescent="0.25">
      <c r="A4350" t="s">
        <v>4349</v>
      </c>
      <c r="B4350" s="1" t="s">
        <v>10132</v>
      </c>
      <c r="C4350" s="1" t="s">
        <v>5528</v>
      </c>
      <c r="D4350" s="1" t="s">
        <v>5596</v>
      </c>
      <c r="E4350" s="1" t="s">
        <v>5935</v>
      </c>
      <c r="F4350" s="1" t="s">
        <v>5677</v>
      </c>
      <c r="G4350" s="1" t="s">
        <v>5532</v>
      </c>
      <c r="H4350" s="1" t="s">
        <v>5633</v>
      </c>
      <c r="I4350" s="1" t="s">
        <v>5539</v>
      </c>
      <c r="J4350" s="1" t="s">
        <v>5535</v>
      </c>
      <c r="K4350" s="1" t="s">
        <v>5579</v>
      </c>
      <c r="L4350" s="1" t="s">
        <v>5767</v>
      </c>
      <c r="M4350" s="1" t="s">
        <v>5539</v>
      </c>
      <c r="N4350" s="1" t="s">
        <v>5616</v>
      </c>
      <c r="O4350" s="1" t="s">
        <v>5539</v>
      </c>
      <c r="P4350" s="1" t="s">
        <v>5536</v>
      </c>
      <c r="Q4350" s="1" t="s">
        <v>5541</v>
      </c>
      <c r="R4350" s="1" t="s">
        <v>5567</v>
      </c>
      <c r="T4350" s="2" t="str">
        <f t="shared" si="587"/>
        <v>F484</v>
      </c>
      <c r="U4350" s="2" t="str">
        <f t="shared" si="588"/>
        <v>33E4</v>
      </c>
      <c r="V4350" s="2" t="str">
        <f t="shared" si="589"/>
        <v>EBF2</v>
      </c>
      <c r="W4350" s="2" t="str">
        <f t="shared" si="590"/>
        <v>00DB</v>
      </c>
      <c r="X4350" s="2" t="str">
        <f t="shared" si="591"/>
        <v>FA61</v>
      </c>
      <c r="Y4350" s="2" t="str">
        <f t="shared" si="592"/>
        <v>00BA</v>
      </c>
      <c r="Z4350" s="2" t="str">
        <f t="shared" si="593"/>
        <v>00018B1C</v>
      </c>
      <c r="AA4350" s="2"/>
      <c r="AB4350" s="2">
        <f t="shared" si="595"/>
        <v>62596</v>
      </c>
      <c r="AC4350" s="2">
        <f t="shared" si="595"/>
        <v>13284</v>
      </c>
      <c r="AD4350" s="2">
        <f t="shared" si="595"/>
        <v>60402</v>
      </c>
      <c r="AE4350" s="2">
        <f t="shared" si="595"/>
        <v>219</v>
      </c>
      <c r="AF4350" s="2">
        <f t="shared" si="595"/>
        <v>64097</v>
      </c>
      <c r="AG4350" s="2">
        <f t="shared" si="595"/>
        <v>186</v>
      </c>
      <c r="AH4350" s="2">
        <f t="shared" si="595"/>
        <v>101148</v>
      </c>
    </row>
    <row r="4351" spans="1:34" x14ac:dyDescent="0.25">
      <c r="A4351" t="s">
        <v>4350</v>
      </c>
      <c r="B4351" s="1" t="s">
        <v>10133</v>
      </c>
      <c r="C4351" s="1" t="s">
        <v>5562</v>
      </c>
      <c r="D4351" s="1" t="s">
        <v>5704</v>
      </c>
      <c r="E4351" s="1" t="s">
        <v>5768</v>
      </c>
      <c r="F4351" s="1" t="s">
        <v>5603</v>
      </c>
      <c r="G4351" s="1" t="s">
        <v>5619</v>
      </c>
      <c r="H4351" s="1" t="s">
        <v>5593</v>
      </c>
      <c r="I4351" s="1" t="s">
        <v>5536</v>
      </c>
      <c r="J4351" s="1" t="s">
        <v>5823</v>
      </c>
      <c r="K4351" s="1" t="s">
        <v>5579</v>
      </c>
      <c r="L4351" s="1" t="s">
        <v>5619</v>
      </c>
      <c r="M4351" s="1" t="s">
        <v>5539</v>
      </c>
      <c r="N4351" s="1" t="s">
        <v>5646</v>
      </c>
      <c r="O4351" s="1" t="s">
        <v>5539</v>
      </c>
      <c r="P4351" s="1" t="s">
        <v>5536</v>
      </c>
      <c r="Q4351" s="1" t="s">
        <v>5541</v>
      </c>
      <c r="R4351" s="1" t="s">
        <v>5567</v>
      </c>
      <c r="T4351" s="2" t="str">
        <f t="shared" si="587"/>
        <v>F71E</v>
      </c>
      <c r="U4351" s="2" t="str">
        <f t="shared" si="588"/>
        <v>35D0</v>
      </c>
      <c r="V4351" s="2" t="str">
        <f t="shared" si="589"/>
        <v>ED32</v>
      </c>
      <c r="W4351" s="2" t="str">
        <f t="shared" si="590"/>
        <v>012E</v>
      </c>
      <c r="X4351" s="2" t="str">
        <f t="shared" si="591"/>
        <v>FAED</v>
      </c>
      <c r="Y4351" s="2" t="str">
        <f t="shared" si="592"/>
        <v>00B5</v>
      </c>
      <c r="Z4351" s="2" t="str">
        <f t="shared" si="593"/>
        <v>00018B1C</v>
      </c>
      <c r="AA4351" s="2"/>
      <c r="AB4351" s="2">
        <f t="shared" si="595"/>
        <v>63262</v>
      </c>
      <c r="AC4351" s="2">
        <f t="shared" si="595"/>
        <v>13776</v>
      </c>
      <c r="AD4351" s="2">
        <f t="shared" si="595"/>
        <v>60722</v>
      </c>
      <c r="AE4351" s="2">
        <f t="shared" si="595"/>
        <v>302</v>
      </c>
      <c r="AF4351" s="2">
        <f t="shared" si="595"/>
        <v>64237</v>
      </c>
      <c r="AG4351" s="2">
        <f t="shared" si="595"/>
        <v>181</v>
      </c>
      <c r="AH4351" s="2">
        <f t="shared" si="595"/>
        <v>101148</v>
      </c>
    </row>
    <row r="4352" spans="1:34" x14ac:dyDescent="0.25">
      <c r="A4352" t="s">
        <v>4351</v>
      </c>
      <c r="B4352" s="1" t="s">
        <v>10134</v>
      </c>
      <c r="C4352" s="1" t="s">
        <v>5847</v>
      </c>
      <c r="D4352" s="1" t="s">
        <v>5661</v>
      </c>
      <c r="E4352" s="1" t="s">
        <v>5688</v>
      </c>
      <c r="F4352" s="1" t="s">
        <v>5566</v>
      </c>
      <c r="G4352" s="1" t="s">
        <v>5561</v>
      </c>
      <c r="H4352" s="1" t="s">
        <v>5708</v>
      </c>
      <c r="I4352" s="1" t="s">
        <v>5536</v>
      </c>
      <c r="J4352" s="1" t="s">
        <v>5966</v>
      </c>
      <c r="K4352" s="1" t="s">
        <v>5669</v>
      </c>
      <c r="L4352" s="1" t="s">
        <v>5782</v>
      </c>
      <c r="M4352" s="1" t="s">
        <v>5539</v>
      </c>
      <c r="N4352" s="1" t="s">
        <v>5687</v>
      </c>
      <c r="O4352" s="1" t="s">
        <v>5539</v>
      </c>
      <c r="P4352" s="1" t="s">
        <v>5536</v>
      </c>
      <c r="Q4352" s="1" t="s">
        <v>5541</v>
      </c>
      <c r="R4352" s="1" t="s">
        <v>5567</v>
      </c>
      <c r="T4352" s="2" t="str">
        <f t="shared" si="587"/>
        <v>F85C</v>
      </c>
      <c r="U4352" s="2" t="str">
        <f t="shared" si="588"/>
        <v>383C</v>
      </c>
      <c r="V4352" s="2" t="str">
        <f t="shared" si="589"/>
        <v>EC7A</v>
      </c>
      <c r="W4352" s="2" t="str">
        <f t="shared" si="590"/>
        <v>012F</v>
      </c>
      <c r="X4352" s="2" t="str">
        <f t="shared" si="591"/>
        <v>FB55</v>
      </c>
      <c r="Y4352" s="2" t="str">
        <f t="shared" si="592"/>
        <v>008E</v>
      </c>
      <c r="Z4352" s="2" t="str">
        <f t="shared" si="593"/>
        <v>00018B1C</v>
      </c>
      <c r="AA4352" s="2"/>
      <c r="AB4352" s="2">
        <f t="shared" si="595"/>
        <v>63580</v>
      </c>
      <c r="AC4352" s="2">
        <f t="shared" si="595"/>
        <v>14396</v>
      </c>
      <c r="AD4352" s="2">
        <f t="shared" si="595"/>
        <v>60538</v>
      </c>
      <c r="AE4352" s="2">
        <f t="shared" si="595"/>
        <v>303</v>
      </c>
      <c r="AF4352" s="2">
        <f t="shared" si="595"/>
        <v>64341</v>
      </c>
      <c r="AG4352" s="2">
        <f t="shared" si="595"/>
        <v>142</v>
      </c>
      <c r="AH4352" s="2">
        <f t="shared" si="595"/>
        <v>101148</v>
      </c>
    </row>
    <row r="4353" spans="1:34" x14ac:dyDescent="0.25">
      <c r="A4353" t="s">
        <v>4352</v>
      </c>
      <c r="B4353" s="1" t="s">
        <v>10135</v>
      </c>
      <c r="C4353" s="1" t="s">
        <v>5847</v>
      </c>
      <c r="D4353" s="1" t="s">
        <v>5528</v>
      </c>
      <c r="E4353" s="1" t="s">
        <v>5697</v>
      </c>
      <c r="F4353" s="1" t="s">
        <v>5540</v>
      </c>
      <c r="G4353" s="1" t="s">
        <v>5561</v>
      </c>
      <c r="H4353" s="1" t="s">
        <v>5795</v>
      </c>
      <c r="I4353" s="1" t="s">
        <v>5539</v>
      </c>
      <c r="J4353" s="1" t="s">
        <v>5631</v>
      </c>
      <c r="K4353" s="1" t="s">
        <v>5669</v>
      </c>
      <c r="L4353" s="1" t="s">
        <v>5629</v>
      </c>
      <c r="M4353" s="1" t="s">
        <v>5539</v>
      </c>
      <c r="N4353" s="1" t="s">
        <v>6012</v>
      </c>
      <c r="O4353" s="1" t="s">
        <v>5539</v>
      </c>
      <c r="P4353" s="1" t="s">
        <v>5536</v>
      </c>
      <c r="Q4353" s="1" t="s">
        <v>5541</v>
      </c>
      <c r="R4353" s="1" t="s">
        <v>5567</v>
      </c>
      <c r="T4353" s="2" t="str">
        <f t="shared" ref="T4353:T4416" si="596">CONCATENATE(C4353,D4353)</f>
        <v>F8F4</v>
      </c>
      <c r="U4353" s="2" t="str">
        <f t="shared" ref="U4353:U4416" si="597">CONCATENATE(E4353,F4353)</f>
        <v>3920</v>
      </c>
      <c r="V4353" s="2" t="str">
        <f t="shared" ref="V4353:V4416" si="598">CONCATENATE(G4353,H4353)</f>
        <v>EC24</v>
      </c>
      <c r="W4353" s="2" t="str">
        <f t="shared" ref="W4353:W4416" si="599">CONCATENATE(I4353,J4353)</f>
        <v>006A</v>
      </c>
      <c r="X4353" s="2" t="str">
        <f t="shared" ref="X4353:X4416" si="600">CONCATENATE(K4353,L4353)</f>
        <v>FBD3</v>
      </c>
      <c r="Y4353" s="2" t="str">
        <f t="shared" ref="Y4353:Y4416" si="601">CONCATENATE(M4353,N4353)</f>
        <v>0089</v>
      </c>
      <c r="Z4353" s="2" t="str">
        <f t="shared" ref="Z4353:Z4416" si="602">CONCATENATE(O4353,P4353,Q4353,R4353)</f>
        <v>00018B1C</v>
      </c>
      <c r="AA4353" s="2"/>
      <c r="AB4353" s="2">
        <f t="shared" si="595"/>
        <v>63732</v>
      </c>
      <c r="AC4353" s="2">
        <f t="shared" si="595"/>
        <v>14624</v>
      </c>
      <c r="AD4353" s="2">
        <f t="shared" si="595"/>
        <v>60452</v>
      </c>
      <c r="AE4353" s="2">
        <f t="shared" si="595"/>
        <v>106</v>
      </c>
      <c r="AF4353" s="2">
        <f t="shared" si="595"/>
        <v>64467</v>
      </c>
      <c r="AG4353" s="2">
        <f t="shared" si="595"/>
        <v>137</v>
      </c>
      <c r="AH4353" s="2">
        <f t="shared" si="595"/>
        <v>101148</v>
      </c>
    </row>
    <row r="4354" spans="1:34" x14ac:dyDescent="0.25">
      <c r="A4354" t="s">
        <v>4353</v>
      </c>
      <c r="B4354" s="1" t="s">
        <v>10136</v>
      </c>
      <c r="C4354" s="1" t="s">
        <v>5663</v>
      </c>
      <c r="D4354" s="1" t="s">
        <v>5695</v>
      </c>
      <c r="E4354" s="1" t="s">
        <v>5585</v>
      </c>
      <c r="F4354" s="1" t="s">
        <v>5753</v>
      </c>
      <c r="G4354" s="1" t="s">
        <v>5553</v>
      </c>
      <c r="H4354" s="1" t="s">
        <v>5602</v>
      </c>
      <c r="I4354" s="1" t="s">
        <v>5534</v>
      </c>
      <c r="J4354" s="1" t="s">
        <v>5528</v>
      </c>
      <c r="K4354" s="1" t="s">
        <v>5667</v>
      </c>
      <c r="L4354" s="1" t="s">
        <v>5895</v>
      </c>
      <c r="M4354" s="1" t="s">
        <v>5539</v>
      </c>
      <c r="N4354" s="1" t="s">
        <v>5687</v>
      </c>
      <c r="O4354" s="1" t="s">
        <v>5539</v>
      </c>
      <c r="P4354" s="1" t="s">
        <v>5536</v>
      </c>
      <c r="Q4354" s="1" t="s">
        <v>5541</v>
      </c>
      <c r="R4354" s="1" t="s">
        <v>5567</v>
      </c>
      <c r="T4354" s="2" t="str">
        <f t="shared" si="596"/>
        <v>F98A</v>
      </c>
      <c r="U4354" s="2" t="str">
        <f t="shared" si="597"/>
        <v>3A68</v>
      </c>
      <c r="V4354" s="2" t="str">
        <f t="shared" si="598"/>
        <v>EA28</v>
      </c>
      <c r="W4354" s="2" t="str">
        <f t="shared" si="599"/>
        <v>FFF4</v>
      </c>
      <c r="X4354" s="2" t="str">
        <f t="shared" si="600"/>
        <v>FD62</v>
      </c>
      <c r="Y4354" s="2" t="str">
        <f t="shared" si="601"/>
        <v>008E</v>
      </c>
      <c r="Z4354" s="2" t="str">
        <f t="shared" si="602"/>
        <v>00018B1C</v>
      </c>
      <c r="AA4354" s="2"/>
      <c r="AB4354" s="2">
        <f t="shared" si="595"/>
        <v>63882</v>
      </c>
      <c r="AC4354" s="2">
        <f t="shared" si="595"/>
        <v>14952</v>
      </c>
      <c r="AD4354" s="2">
        <f t="shared" si="595"/>
        <v>59944</v>
      </c>
      <c r="AE4354" s="2">
        <f t="shared" si="595"/>
        <v>65524</v>
      </c>
      <c r="AF4354" s="2">
        <f t="shared" si="595"/>
        <v>64866</v>
      </c>
      <c r="AG4354" s="2">
        <f t="shared" si="595"/>
        <v>142</v>
      </c>
      <c r="AH4354" s="2">
        <f t="shared" si="595"/>
        <v>101148</v>
      </c>
    </row>
    <row r="4355" spans="1:34" x14ac:dyDescent="0.25">
      <c r="A4355" t="s">
        <v>4354</v>
      </c>
      <c r="B4355" s="1" t="s">
        <v>10137</v>
      </c>
      <c r="C4355" s="1" t="s">
        <v>5847</v>
      </c>
      <c r="D4355" s="1" t="s">
        <v>5579</v>
      </c>
      <c r="E4355" s="1" t="s">
        <v>5697</v>
      </c>
      <c r="F4355" s="1" t="s">
        <v>5734</v>
      </c>
      <c r="G4355" s="1" t="s">
        <v>5553</v>
      </c>
      <c r="H4355" s="1" t="s">
        <v>5567</v>
      </c>
      <c r="I4355" s="1" t="s">
        <v>5534</v>
      </c>
      <c r="J4355" s="1" t="s">
        <v>5812</v>
      </c>
      <c r="K4355" s="1" t="s">
        <v>5560</v>
      </c>
      <c r="L4355" s="1" t="s">
        <v>5659</v>
      </c>
      <c r="M4355" s="1" t="s">
        <v>5539</v>
      </c>
      <c r="N4355" s="1" t="s">
        <v>5705</v>
      </c>
      <c r="O4355" s="1" t="s">
        <v>5539</v>
      </c>
      <c r="P4355" s="1" t="s">
        <v>5536</v>
      </c>
      <c r="Q4355" s="1" t="s">
        <v>5541</v>
      </c>
      <c r="R4355" s="1" t="s">
        <v>5567</v>
      </c>
      <c r="T4355" s="2" t="str">
        <f t="shared" si="596"/>
        <v>F8FA</v>
      </c>
      <c r="U4355" s="2" t="str">
        <f t="shared" si="597"/>
        <v>3914</v>
      </c>
      <c r="V4355" s="2" t="str">
        <f t="shared" si="598"/>
        <v>EA1C</v>
      </c>
      <c r="W4355" s="2" t="str">
        <f t="shared" si="599"/>
        <v>FF69</v>
      </c>
      <c r="X4355" s="2" t="str">
        <f t="shared" si="600"/>
        <v>FED5</v>
      </c>
      <c r="Y4355" s="2" t="str">
        <f t="shared" si="601"/>
        <v>0086</v>
      </c>
      <c r="Z4355" s="2" t="str">
        <f t="shared" si="602"/>
        <v>00018B1C</v>
      </c>
      <c r="AA4355" s="2"/>
      <c r="AB4355" s="2">
        <f t="shared" si="595"/>
        <v>63738</v>
      </c>
      <c r="AC4355" s="2">
        <f t="shared" si="595"/>
        <v>14612</v>
      </c>
      <c r="AD4355" s="2">
        <f t="shared" si="595"/>
        <v>59932</v>
      </c>
      <c r="AE4355" s="2">
        <f t="shared" si="595"/>
        <v>65385</v>
      </c>
      <c r="AF4355" s="2">
        <f t="shared" si="595"/>
        <v>65237</v>
      </c>
      <c r="AG4355" s="2">
        <f t="shared" si="595"/>
        <v>134</v>
      </c>
      <c r="AH4355" s="2">
        <f t="shared" si="595"/>
        <v>101148</v>
      </c>
    </row>
    <row r="4356" spans="1:34" x14ac:dyDescent="0.25">
      <c r="A4356" t="s">
        <v>4355</v>
      </c>
      <c r="B4356" s="1" t="s">
        <v>10138</v>
      </c>
      <c r="C4356" s="1" t="s">
        <v>5562</v>
      </c>
      <c r="D4356" s="1" t="s">
        <v>5708</v>
      </c>
      <c r="E4356" s="1" t="s">
        <v>5585</v>
      </c>
      <c r="F4356" s="1" t="s">
        <v>5906</v>
      </c>
      <c r="G4356" s="1" t="s">
        <v>5532</v>
      </c>
      <c r="H4356" s="1" t="s">
        <v>5674</v>
      </c>
      <c r="I4356" s="1" t="s">
        <v>5534</v>
      </c>
      <c r="J4356" s="1" t="s">
        <v>5823</v>
      </c>
      <c r="K4356" s="1" t="s">
        <v>5539</v>
      </c>
      <c r="L4356" s="1" t="s">
        <v>5824</v>
      </c>
      <c r="M4356" s="1" t="s">
        <v>5539</v>
      </c>
      <c r="N4356" s="1" t="s">
        <v>5793</v>
      </c>
      <c r="O4356" s="1" t="s">
        <v>5539</v>
      </c>
      <c r="P4356" s="1" t="s">
        <v>5536</v>
      </c>
      <c r="Q4356" s="1" t="s">
        <v>5541</v>
      </c>
      <c r="R4356" s="1" t="s">
        <v>5567</v>
      </c>
      <c r="T4356" s="2" t="str">
        <f t="shared" si="596"/>
        <v>F77A</v>
      </c>
      <c r="U4356" s="2" t="str">
        <f t="shared" si="597"/>
        <v>3A12</v>
      </c>
      <c r="V4356" s="2" t="str">
        <f t="shared" si="598"/>
        <v>EB6C</v>
      </c>
      <c r="W4356" s="2" t="str">
        <f t="shared" si="599"/>
        <v>FF2E</v>
      </c>
      <c r="X4356" s="2" t="str">
        <f t="shared" si="600"/>
        <v>0077</v>
      </c>
      <c r="Y4356" s="2" t="str">
        <f t="shared" si="601"/>
        <v>0053</v>
      </c>
      <c r="Z4356" s="2" t="str">
        <f t="shared" si="602"/>
        <v>00018B1C</v>
      </c>
      <c r="AA4356" s="2"/>
      <c r="AB4356" s="2">
        <f t="shared" si="595"/>
        <v>63354</v>
      </c>
      <c r="AC4356" s="2">
        <f t="shared" si="595"/>
        <v>14866</v>
      </c>
      <c r="AD4356" s="2">
        <f t="shared" si="595"/>
        <v>60268</v>
      </c>
      <c r="AE4356" s="2">
        <f t="shared" si="595"/>
        <v>65326</v>
      </c>
      <c r="AF4356" s="2">
        <f t="shared" si="595"/>
        <v>119</v>
      </c>
      <c r="AG4356" s="2">
        <f t="shared" si="595"/>
        <v>83</v>
      </c>
      <c r="AH4356" s="2">
        <f t="shared" si="595"/>
        <v>101148</v>
      </c>
    </row>
    <row r="4357" spans="1:34" x14ac:dyDescent="0.25">
      <c r="A4357" t="s">
        <v>4356</v>
      </c>
      <c r="B4357" s="1" t="s">
        <v>10139</v>
      </c>
      <c r="C4357" s="1" t="s">
        <v>5555</v>
      </c>
      <c r="D4357" s="1" t="s">
        <v>5588</v>
      </c>
      <c r="E4357" s="1" t="s">
        <v>5585</v>
      </c>
      <c r="F4357" s="1" t="s">
        <v>5603</v>
      </c>
      <c r="G4357" s="1" t="s">
        <v>5532</v>
      </c>
      <c r="H4357" s="1" t="s">
        <v>5604</v>
      </c>
      <c r="I4357" s="1" t="s">
        <v>5560</v>
      </c>
      <c r="J4357" s="1" t="s">
        <v>5867</v>
      </c>
      <c r="K4357" s="1" t="s">
        <v>5536</v>
      </c>
      <c r="L4357" s="1" t="s">
        <v>5612</v>
      </c>
      <c r="M4357" s="1" t="s">
        <v>5534</v>
      </c>
      <c r="N4357" s="1" t="s">
        <v>5656</v>
      </c>
      <c r="O4357" s="1" t="s">
        <v>5539</v>
      </c>
      <c r="P4357" s="1" t="s">
        <v>5536</v>
      </c>
      <c r="Q4357" s="1" t="s">
        <v>5541</v>
      </c>
      <c r="R4357" s="1" t="s">
        <v>5567</v>
      </c>
      <c r="T4357" s="2" t="str">
        <f t="shared" si="596"/>
        <v>F5E6</v>
      </c>
      <c r="U4357" s="2" t="str">
        <f t="shared" si="597"/>
        <v>3AD0</v>
      </c>
      <c r="V4357" s="2" t="str">
        <f t="shared" si="598"/>
        <v>EB04</v>
      </c>
      <c r="W4357" s="2" t="str">
        <f t="shared" si="599"/>
        <v>FE2A</v>
      </c>
      <c r="X4357" s="2" t="str">
        <f t="shared" si="600"/>
        <v>01A2</v>
      </c>
      <c r="Y4357" s="2" t="str">
        <f t="shared" si="601"/>
        <v>FFE3</v>
      </c>
      <c r="Z4357" s="2" t="str">
        <f t="shared" si="602"/>
        <v>00018B1C</v>
      </c>
      <c r="AA4357" s="2"/>
      <c r="AB4357" s="2">
        <f t="shared" si="595"/>
        <v>62950</v>
      </c>
      <c r="AC4357" s="2">
        <f t="shared" si="595"/>
        <v>15056</v>
      </c>
      <c r="AD4357" s="2">
        <f t="shared" si="595"/>
        <v>60164</v>
      </c>
      <c r="AE4357" s="2">
        <f t="shared" si="595"/>
        <v>65066</v>
      </c>
      <c r="AF4357" s="2">
        <f t="shared" si="595"/>
        <v>418</v>
      </c>
      <c r="AG4357" s="2">
        <f t="shared" si="595"/>
        <v>65507</v>
      </c>
      <c r="AH4357" s="2">
        <f t="shared" si="595"/>
        <v>101148</v>
      </c>
    </row>
    <row r="4358" spans="1:34" x14ac:dyDescent="0.25">
      <c r="A4358" t="s">
        <v>4357</v>
      </c>
      <c r="B4358" s="1" t="s">
        <v>10140</v>
      </c>
      <c r="C4358" s="1" t="s">
        <v>5555</v>
      </c>
      <c r="D4358" s="1" t="s">
        <v>5625</v>
      </c>
      <c r="E4358" s="1" t="s">
        <v>5585</v>
      </c>
      <c r="F4358" s="1" t="s">
        <v>5559</v>
      </c>
      <c r="G4358" s="1" t="s">
        <v>5561</v>
      </c>
      <c r="H4358" s="1" t="s">
        <v>5565</v>
      </c>
      <c r="I4358" s="1" t="s">
        <v>5667</v>
      </c>
      <c r="J4358" s="1" t="s">
        <v>5596</v>
      </c>
      <c r="K4358" s="1" t="s">
        <v>5649</v>
      </c>
      <c r="L4358" s="1" t="s">
        <v>5735</v>
      </c>
      <c r="M4358" s="1" t="s">
        <v>5534</v>
      </c>
      <c r="N4358" s="1" t="s">
        <v>5552</v>
      </c>
      <c r="O4358" s="1" t="s">
        <v>5539</v>
      </c>
      <c r="P4358" s="1" t="s">
        <v>5536</v>
      </c>
      <c r="Q4358" s="1" t="s">
        <v>5541</v>
      </c>
      <c r="R4358" s="1" t="s">
        <v>5567</v>
      </c>
      <c r="T4358" s="2" t="str">
        <f t="shared" si="596"/>
        <v>F556</v>
      </c>
      <c r="U4358" s="2" t="str">
        <f t="shared" si="597"/>
        <v>3ACC</v>
      </c>
      <c r="V4358" s="2" t="str">
        <f t="shared" si="598"/>
        <v>EC74</v>
      </c>
      <c r="W4358" s="2" t="str">
        <f t="shared" si="599"/>
        <v>FD84</v>
      </c>
      <c r="X4358" s="2" t="str">
        <f t="shared" si="600"/>
        <v>0243</v>
      </c>
      <c r="Y4358" s="2" t="str">
        <f t="shared" si="601"/>
        <v>FFA8</v>
      </c>
      <c r="Z4358" s="2" t="str">
        <f t="shared" si="602"/>
        <v>00018B1C</v>
      </c>
      <c r="AA4358" s="2"/>
      <c r="AB4358" s="2">
        <f t="shared" si="595"/>
        <v>62806</v>
      </c>
      <c r="AC4358" s="2">
        <f t="shared" si="595"/>
        <v>15052</v>
      </c>
      <c r="AD4358" s="2">
        <f t="shared" si="595"/>
        <v>60532</v>
      </c>
      <c r="AE4358" s="2">
        <f t="shared" si="595"/>
        <v>64900</v>
      </c>
      <c r="AF4358" s="2">
        <f t="shared" si="595"/>
        <v>579</v>
      </c>
      <c r="AG4358" s="2">
        <f t="shared" si="595"/>
        <v>65448</v>
      </c>
      <c r="AH4358" s="2">
        <f t="shared" si="595"/>
        <v>101148</v>
      </c>
    </row>
    <row r="4359" spans="1:34" x14ac:dyDescent="0.25">
      <c r="A4359" t="s">
        <v>4358</v>
      </c>
      <c r="B4359" s="1" t="s">
        <v>10141</v>
      </c>
      <c r="C4359" s="1" t="s">
        <v>5528</v>
      </c>
      <c r="D4359" s="1" t="s">
        <v>5673</v>
      </c>
      <c r="E4359" s="1" t="s">
        <v>5585</v>
      </c>
      <c r="F4359" s="1" t="s">
        <v>5871</v>
      </c>
      <c r="G4359" s="1" t="s">
        <v>5532</v>
      </c>
      <c r="H4359" s="1" t="s">
        <v>5674</v>
      </c>
      <c r="I4359" s="1" t="s">
        <v>5560</v>
      </c>
      <c r="J4359" s="1" t="s">
        <v>5781</v>
      </c>
      <c r="K4359" s="1" t="s">
        <v>5649</v>
      </c>
      <c r="L4359" s="1" t="s">
        <v>5862</v>
      </c>
      <c r="M4359" s="1" t="s">
        <v>5534</v>
      </c>
      <c r="N4359" s="1" t="s">
        <v>5745</v>
      </c>
      <c r="O4359" s="1" t="s">
        <v>5539</v>
      </c>
      <c r="P4359" s="1" t="s">
        <v>5536</v>
      </c>
      <c r="Q4359" s="1" t="s">
        <v>5541</v>
      </c>
      <c r="R4359" s="1" t="s">
        <v>5548</v>
      </c>
      <c r="T4359" s="2" t="str">
        <f t="shared" si="596"/>
        <v>F476</v>
      </c>
      <c r="U4359" s="2" t="str">
        <f t="shared" si="597"/>
        <v>3A60</v>
      </c>
      <c r="V4359" s="2" t="str">
        <f t="shared" si="598"/>
        <v>EB6C</v>
      </c>
      <c r="W4359" s="2" t="str">
        <f t="shared" si="599"/>
        <v>FE97</v>
      </c>
      <c r="X4359" s="2" t="str">
        <f t="shared" si="600"/>
        <v>021B</v>
      </c>
      <c r="Y4359" s="2" t="str">
        <f t="shared" si="601"/>
        <v>FF9B</v>
      </c>
      <c r="Z4359" s="2" t="str">
        <f t="shared" si="602"/>
        <v>00018B1D</v>
      </c>
      <c r="AA4359" s="2"/>
      <c r="AB4359" s="2">
        <f t="shared" si="595"/>
        <v>62582</v>
      </c>
      <c r="AC4359" s="2">
        <f t="shared" si="595"/>
        <v>14944</v>
      </c>
      <c r="AD4359" s="2">
        <f t="shared" si="595"/>
        <v>60268</v>
      </c>
      <c r="AE4359" s="2">
        <f t="shared" si="595"/>
        <v>65175</v>
      </c>
      <c r="AF4359" s="2">
        <f t="shared" si="595"/>
        <v>539</v>
      </c>
      <c r="AG4359" s="2">
        <f t="shared" si="595"/>
        <v>65435</v>
      </c>
      <c r="AH4359" s="2">
        <f t="shared" si="595"/>
        <v>101149</v>
      </c>
    </row>
    <row r="4360" spans="1:34" x14ac:dyDescent="0.25">
      <c r="A4360" t="s">
        <v>4359</v>
      </c>
      <c r="B4360" s="1" t="s">
        <v>10142</v>
      </c>
      <c r="C4360" s="1" t="s">
        <v>5578</v>
      </c>
      <c r="D4360" s="1" t="s">
        <v>5592</v>
      </c>
      <c r="E4360" s="1" t="s">
        <v>5529</v>
      </c>
      <c r="F4360" s="1" t="s">
        <v>5707</v>
      </c>
      <c r="G4360" s="1" t="s">
        <v>5561</v>
      </c>
      <c r="H4360" s="1" t="s">
        <v>5871</v>
      </c>
      <c r="I4360" s="1" t="s">
        <v>5560</v>
      </c>
      <c r="J4360" s="1" t="s">
        <v>5755</v>
      </c>
      <c r="K4360" s="1" t="s">
        <v>5649</v>
      </c>
      <c r="L4360" s="1" t="s">
        <v>5544</v>
      </c>
      <c r="M4360" s="1" t="s">
        <v>5534</v>
      </c>
      <c r="N4360" s="1" t="s">
        <v>5838</v>
      </c>
      <c r="O4360" s="1" t="s">
        <v>5539</v>
      </c>
      <c r="P4360" s="1" t="s">
        <v>5536</v>
      </c>
      <c r="Q4360" s="1" t="s">
        <v>5541</v>
      </c>
      <c r="R4360" s="1" t="s">
        <v>5548</v>
      </c>
      <c r="T4360" s="2" t="str">
        <f t="shared" si="596"/>
        <v>F380</v>
      </c>
      <c r="U4360" s="2" t="str">
        <f t="shared" si="597"/>
        <v>36A6</v>
      </c>
      <c r="V4360" s="2" t="str">
        <f t="shared" si="598"/>
        <v>EC60</v>
      </c>
      <c r="W4360" s="2" t="str">
        <f t="shared" si="599"/>
        <v>FEC6</v>
      </c>
      <c r="X4360" s="2" t="str">
        <f t="shared" si="600"/>
        <v>024E</v>
      </c>
      <c r="Y4360" s="2" t="str">
        <f t="shared" si="601"/>
        <v>FFBD</v>
      </c>
      <c r="Z4360" s="2" t="str">
        <f t="shared" si="602"/>
        <v>00018B1D</v>
      </c>
      <c r="AA4360" s="2"/>
      <c r="AB4360" s="2">
        <f t="shared" si="595"/>
        <v>62336</v>
      </c>
      <c r="AC4360" s="2">
        <f t="shared" si="595"/>
        <v>13990</v>
      </c>
      <c r="AD4360" s="2">
        <f t="shared" si="595"/>
        <v>60512</v>
      </c>
      <c r="AE4360" s="2">
        <f t="shared" si="595"/>
        <v>65222</v>
      </c>
      <c r="AF4360" s="2">
        <f t="shared" si="595"/>
        <v>590</v>
      </c>
      <c r="AG4360" s="2">
        <f t="shared" si="595"/>
        <v>65469</v>
      </c>
      <c r="AH4360" s="2">
        <f t="shared" si="595"/>
        <v>101149</v>
      </c>
    </row>
    <row r="4361" spans="1:34" x14ac:dyDescent="0.25">
      <c r="A4361" t="s">
        <v>4360</v>
      </c>
      <c r="B4361" s="1" t="s">
        <v>10143</v>
      </c>
      <c r="C4361" s="1" t="s">
        <v>5578</v>
      </c>
      <c r="D4361" s="1" t="s">
        <v>5551</v>
      </c>
      <c r="E4361" s="1" t="s">
        <v>5593</v>
      </c>
      <c r="F4361" s="1" t="s">
        <v>5603</v>
      </c>
      <c r="G4361" s="1" t="s">
        <v>5809</v>
      </c>
      <c r="H4361" s="1" t="s">
        <v>5575</v>
      </c>
      <c r="I4361" s="1" t="s">
        <v>5560</v>
      </c>
      <c r="J4361" s="1" t="s">
        <v>5570</v>
      </c>
      <c r="K4361" s="1" t="s">
        <v>5536</v>
      </c>
      <c r="L4361" s="1" t="s">
        <v>5575</v>
      </c>
      <c r="M4361" s="1" t="s">
        <v>5534</v>
      </c>
      <c r="N4361" s="1" t="s">
        <v>5640</v>
      </c>
      <c r="O4361" s="1" t="s">
        <v>5539</v>
      </c>
      <c r="P4361" s="1" t="s">
        <v>5536</v>
      </c>
      <c r="Q4361" s="1" t="s">
        <v>5541</v>
      </c>
      <c r="R4361" s="1" t="s">
        <v>5548</v>
      </c>
      <c r="T4361" s="2" t="str">
        <f t="shared" si="596"/>
        <v>F34C</v>
      </c>
      <c r="U4361" s="2" t="str">
        <f t="shared" si="597"/>
        <v>32D0</v>
      </c>
      <c r="V4361" s="2" t="str">
        <f t="shared" si="598"/>
        <v>E9AC</v>
      </c>
      <c r="W4361" s="2" t="str">
        <f t="shared" si="599"/>
        <v>FEE7</v>
      </c>
      <c r="X4361" s="2" t="str">
        <f t="shared" si="600"/>
        <v>01AC</v>
      </c>
      <c r="Y4361" s="2" t="str">
        <f t="shared" si="601"/>
        <v>FFB1</v>
      </c>
      <c r="Z4361" s="2" t="str">
        <f t="shared" si="602"/>
        <v>00018B1D</v>
      </c>
      <c r="AA4361" s="2"/>
      <c r="AB4361" s="2">
        <f t="shared" si="595"/>
        <v>62284</v>
      </c>
      <c r="AC4361" s="2">
        <f t="shared" si="595"/>
        <v>13008</v>
      </c>
      <c r="AD4361" s="2">
        <f t="shared" si="595"/>
        <v>59820</v>
      </c>
      <c r="AE4361" s="2">
        <f t="shared" si="595"/>
        <v>65255</v>
      </c>
      <c r="AF4361" s="2">
        <f t="shared" si="595"/>
        <v>428</v>
      </c>
      <c r="AG4361" s="2">
        <f t="shared" si="595"/>
        <v>65457</v>
      </c>
      <c r="AH4361" s="2">
        <f t="shared" si="595"/>
        <v>101149</v>
      </c>
    </row>
    <row r="4362" spans="1:34" x14ac:dyDescent="0.25">
      <c r="A4362" t="s">
        <v>4361</v>
      </c>
      <c r="B4362" s="1" t="s">
        <v>10144</v>
      </c>
      <c r="C4362" s="1" t="s">
        <v>5578</v>
      </c>
      <c r="D4362" s="1" t="s">
        <v>5608</v>
      </c>
      <c r="E4362" s="1" t="s">
        <v>5739</v>
      </c>
      <c r="F4362" s="1" t="s">
        <v>5563</v>
      </c>
      <c r="G4362" s="1" t="s">
        <v>5809</v>
      </c>
      <c r="H4362" s="1" t="s">
        <v>5799</v>
      </c>
      <c r="I4362" s="1" t="s">
        <v>5534</v>
      </c>
      <c r="J4362" s="1" t="s">
        <v>5586</v>
      </c>
      <c r="K4362" s="1" t="s">
        <v>5536</v>
      </c>
      <c r="L4362" s="1" t="s">
        <v>5614</v>
      </c>
      <c r="M4362" s="1" t="s">
        <v>5534</v>
      </c>
      <c r="N4362" s="1" t="s">
        <v>5833</v>
      </c>
      <c r="O4362" s="1" t="s">
        <v>5539</v>
      </c>
      <c r="P4362" s="1" t="s">
        <v>5536</v>
      </c>
      <c r="Q4362" s="1" t="s">
        <v>5541</v>
      </c>
      <c r="R4362" s="1" t="s">
        <v>5567</v>
      </c>
      <c r="T4362" s="2" t="str">
        <f t="shared" si="596"/>
        <v>F3B8</v>
      </c>
      <c r="U4362" s="2" t="str">
        <f t="shared" si="597"/>
        <v>30A4</v>
      </c>
      <c r="V4362" s="2" t="str">
        <f t="shared" si="598"/>
        <v>E91A</v>
      </c>
      <c r="W4362" s="2" t="str">
        <f t="shared" si="599"/>
        <v>FFEE</v>
      </c>
      <c r="X4362" s="2" t="str">
        <f t="shared" si="600"/>
        <v>0117</v>
      </c>
      <c r="Y4362" s="2" t="str">
        <f t="shared" si="601"/>
        <v>FF85</v>
      </c>
      <c r="Z4362" s="2" t="str">
        <f t="shared" si="602"/>
        <v>00018B1C</v>
      </c>
      <c r="AA4362" s="2"/>
      <c r="AB4362" s="2">
        <f t="shared" si="595"/>
        <v>62392</v>
      </c>
      <c r="AC4362" s="2">
        <f t="shared" si="595"/>
        <v>12452</v>
      </c>
      <c r="AD4362" s="2">
        <f t="shared" si="595"/>
        <v>59674</v>
      </c>
      <c r="AE4362" s="2">
        <f t="shared" si="595"/>
        <v>65518</v>
      </c>
      <c r="AF4362" s="2">
        <f t="shared" si="595"/>
        <v>279</v>
      </c>
      <c r="AG4362" s="2">
        <f t="shared" si="595"/>
        <v>65413</v>
      </c>
      <c r="AH4362" s="2">
        <f t="shared" si="595"/>
        <v>101148</v>
      </c>
    </row>
    <row r="4363" spans="1:34" x14ac:dyDescent="0.25">
      <c r="A4363" t="s">
        <v>4362</v>
      </c>
      <c r="B4363" s="1" t="s">
        <v>10145</v>
      </c>
      <c r="C4363" s="1" t="s">
        <v>5578</v>
      </c>
      <c r="D4363" s="1" t="s">
        <v>5821</v>
      </c>
      <c r="E4363" s="1" t="s">
        <v>5762</v>
      </c>
      <c r="F4363" s="1" t="s">
        <v>5676</v>
      </c>
      <c r="G4363" s="1" t="s">
        <v>5570</v>
      </c>
      <c r="H4363" s="1" t="s">
        <v>5835</v>
      </c>
      <c r="I4363" s="1" t="s">
        <v>5539</v>
      </c>
      <c r="J4363" s="1" t="s">
        <v>5633</v>
      </c>
      <c r="K4363" s="1" t="s">
        <v>5539</v>
      </c>
      <c r="L4363" s="1" t="s">
        <v>5674</v>
      </c>
      <c r="M4363" s="1" t="s">
        <v>5534</v>
      </c>
      <c r="N4363" s="1" t="s">
        <v>5738</v>
      </c>
      <c r="O4363" s="1" t="s">
        <v>5539</v>
      </c>
      <c r="P4363" s="1" t="s">
        <v>5536</v>
      </c>
      <c r="Q4363" s="1" t="s">
        <v>5541</v>
      </c>
      <c r="R4363" s="1" t="s">
        <v>5567</v>
      </c>
      <c r="T4363" s="2" t="str">
        <f t="shared" si="596"/>
        <v>F3CE</v>
      </c>
      <c r="U4363" s="2" t="str">
        <f t="shared" si="597"/>
        <v>317E</v>
      </c>
      <c r="V4363" s="2" t="str">
        <f t="shared" si="598"/>
        <v>E7C8</v>
      </c>
      <c r="W4363" s="2" t="str">
        <f t="shared" si="599"/>
        <v>00F2</v>
      </c>
      <c r="X4363" s="2" t="str">
        <f t="shared" si="600"/>
        <v>006C</v>
      </c>
      <c r="Y4363" s="2" t="str">
        <f t="shared" si="601"/>
        <v>FF66</v>
      </c>
      <c r="Z4363" s="2" t="str">
        <f t="shared" si="602"/>
        <v>00018B1C</v>
      </c>
      <c r="AA4363" s="2"/>
      <c r="AB4363" s="2">
        <f t="shared" si="595"/>
        <v>62414</v>
      </c>
      <c r="AC4363" s="2">
        <f t="shared" si="595"/>
        <v>12670</v>
      </c>
      <c r="AD4363" s="2">
        <f t="shared" si="595"/>
        <v>59336</v>
      </c>
      <c r="AE4363" s="2">
        <f t="shared" si="595"/>
        <v>242</v>
      </c>
      <c r="AF4363" s="2">
        <f t="shared" si="595"/>
        <v>108</v>
      </c>
      <c r="AG4363" s="2">
        <f t="shared" si="595"/>
        <v>65382</v>
      </c>
      <c r="AH4363" s="2">
        <f t="shared" si="595"/>
        <v>101148</v>
      </c>
    </row>
    <row r="4364" spans="1:34" x14ac:dyDescent="0.25">
      <c r="A4364" t="s">
        <v>4363</v>
      </c>
      <c r="B4364" s="1" t="s">
        <v>10146</v>
      </c>
      <c r="C4364" s="1" t="s">
        <v>5578</v>
      </c>
      <c r="D4364" s="1" t="s">
        <v>5651</v>
      </c>
      <c r="E4364" s="1" t="s">
        <v>5593</v>
      </c>
      <c r="F4364" s="1" t="s">
        <v>5688</v>
      </c>
      <c r="G4364" s="1" t="s">
        <v>5570</v>
      </c>
      <c r="H4364" s="1" t="s">
        <v>5867</v>
      </c>
      <c r="I4364" s="1" t="s">
        <v>5536</v>
      </c>
      <c r="J4364" s="1" t="s">
        <v>5661</v>
      </c>
      <c r="K4364" s="1" t="s">
        <v>5534</v>
      </c>
      <c r="L4364" s="1" t="s">
        <v>5611</v>
      </c>
      <c r="M4364" s="1" t="s">
        <v>5534</v>
      </c>
      <c r="N4364" s="1" t="s">
        <v>5655</v>
      </c>
      <c r="O4364" s="1" t="s">
        <v>5539</v>
      </c>
      <c r="P4364" s="1" t="s">
        <v>5536</v>
      </c>
      <c r="Q4364" s="1" t="s">
        <v>5541</v>
      </c>
      <c r="R4364" s="1" t="s">
        <v>5567</v>
      </c>
      <c r="T4364" s="2" t="str">
        <f t="shared" si="596"/>
        <v>F346</v>
      </c>
      <c r="U4364" s="2" t="str">
        <f t="shared" si="597"/>
        <v>3238</v>
      </c>
      <c r="V4364" s="2" t="str">
        <f t="shared" si="598"/>
        <v>E72A</v>
      </c>
      <c r="W4364" s="2" t="str">
        <f t="shared" si="599"/>
        <v>015C</v>
      </c>
      <c r="X4364" s="2" t="str">
        <f t="shared" si="600"/>
        <v>FFB0</v>
      </c>
      <c r="Y4364" s="2" t="str">
        <f t="shared" si="601"/>
        <v>FF7C</v>
      </c>
      <c r="Z4364" s="2" t="str">
        <f t="shared" si="602"/>
        <v>00018B1C</v>
      </c>
      <c r="AA4364" s="2"/>
      <c r="AB4364" s="2">
        <f t="shared" si="595"/>
        <v>62278</v>
      </c>
      <c r="AC4364" s="2">
        <f t="shared" si="595"/>
        <v>12856</v>
      </c>
      <c r="AD4364" s="2">
        <f t="shared" si="595"/>
        <v>59178</v>
      </c>
      <c r="AE4364" s="2">
        <f t="shared" si="595"/>
        <v>348</v>
      </c>
      <c r="AF4364" s="2">
        <f t="shared" si="595"/>
        <v>65456</v>
      </c>
      <c r="AG4364" s="2">
        <f t="shared" si="595"/>
        <v>65404</v>
      </c>
      <c r="AH4364" s="2">
        <f t="shared" si="595"/>
        <v>101148</v>
      </c>
    </row>
    <row r="4365" spans="1:34" x14ac:dyDescent="0.25">
      <c r="A4365" t="s">
        <v>4364</v>
      </c>
      <c r="B4365" s="1" t="s">
        <v>10147</v>
      </c>
      <c r="C4365" s="1" t="s">
        <v>5578</v>
      </c>
      <c r="D4365" s="1" t="s">
        <v>5546</v>
      </c>
      <c r="E4365" s="1" t="s">
        <v>5593</v>
      </c>
      <c r="F4365" s="1" t="s">
        <v>5565</v>
      </c>
      <c r="G4365" s="1" t="s">
        <v>5628</v>
      </c>
      <c r="H4365" s="1" t="s">
        <v>5753</v>
      </c>
      <c r="I4365" s="1" t="s">
        <v>5536</v>
      </c>
      <c r="J4365" s="1" t="s">
        <v>5807</v>
      </c>
      <c r="K4365" s="1" t="s">
        <v>5560</v>
      </c>
      <c r="L4365" s="1" t="s">
        <v>5847</v>
      </c>
      <c r="M4365" s="1" t="s">
        <v>5534</v>
      </c>
      <c r="N4365" s="1" t="s">
        <v>5755</v>
      </c>
      <c r="O4365" s="1" t="s">
        <v>5539</v>
      </c>
      <c r="P4365" s="1" t="s">
        <v>5536</v>
      </c>
      <c r="Q4365" s="1" t="s">
        <v>5541</v>
      </c>
      <c r="R4365" s="1" t="s">
        <v>5548</v>
      </c>
      <c r="T4365" s="2" t="str">
        <f t="shared" si="596"/>
        <v>F350</v>
      </c>
      <c r="U4365" s="2" t="str">
        <f t="shared" si="597"/>
        <v>3274</v>
      </c>
      <c r="V4365" s="2" t="str">
        <f t="shared" si="598"/>
        <v>E868</v>
      </c>
      <c r="W4365" s="2" t="str">
        <f t="shared" si="599"/>
        <v>0171</v>
      </c>
      <c r="X4365" s="2" t="str">
        <f t="shared" si="600"/>
        <v>FEF8</v>
      </c>
      <c r="Y4365" s="2" t="str">
        <f t="shared" si="601"/>
        <v>FFC6</v>
      </c>
      <c r="Z4365" s="2" t="str">
        <f t="shared" si="602"/>
        <v>00018B1D</v>
      </c>
      <c r="AA4365" s="2"/>
      <c r="AB4365" s="2">
        <f t="shared" si="595"/>
        <v>62288</v>
      </c>
      <c r="AC4365" s="2">
        <f t="shared" si="595"/>
        <v>12916</v>
      </c>
      <c r="AD4365" s="2">
        <f t="shared" si="595"/>
        <v>59496</v>
      </c>
      <c r="AE4365" s="2">
        <f t="shared" si="595"/>
        <v>369</v>
      </c>
      <c r="AF4365" s="2">
        <f t="shared" si="595"/>
        <v>65272</v>
      </c>
      <c r="AG4365" s="2">
        <f t="shared" si="595"/>
        <v>65478</v>
      </c>
      <c r="AH4365" s="2">
        <f t="shared" si="595"/>
        <v>101149</v>
      </c>
    </row>
    <row r="4366" spans="1:34" x14ac:dyDescent="0.25">
      <c r="A4366" t="s">
        <v>4365</v>
      </c>
      <c r="B4366" s="1" t="s">
        <v>10148</v>
      </c>
      <c r="C4366" s="1" t="s">
        <v>5578</v>
      </c>
      <c r="D4366" s="1" t="s">
        <v>5587</v>
      </c>
      <c r="E4366" s="1" t="s">
        <v>5935</v>
      </c>
      <c r="F4366" s="1" t="s">
        <v>5906</v>
      </c>
      <c r="G4366" s="1" t="s">
        <v>5570</v>
      </c>
      <c r="H4366" s="1" t="s">
        <v>5733</v>
      </c>
      <c r="I4366" s="1" t="s">
        <v>5536</v>
      </c>
      <c r="J4366" s="1" t="s">
        <v>5592</v>
      </c>
      <c r="K4366" s="1" t="s">
        <v>5560</v>
      </c>
      <c r="L4366" s="1" t="s">
        <v>5687</v>
      </c>
      <c r="M4366" s="1" t="s">
        <v>5539</v>
      </c>
      <c r="N4366" s="1" t="s">
        <v>5540</v>
      </c>
      <c r="O4366" s="1" t="s">
        <v>5539</v>
      </c>
      <c r="P4366" s="1" t="s">
        <v>5536</v>
      </c>
      <c r="Q4366" s="1" t="s">
        <v>5541</v>
      </c>
      <c r="R4366" s="1" t="s">
        <v>5548</v>
      </c>
      <c r="T4366" s="2" t="str">
        <f t="shared" si="596"/>
        <v>F3D4</v>
      </c>
      <c r="U4366" s="2" t="str">
        <f t="shared" si="597"/>
        <v>3312</v>
      </c>
      <c r="V4366" s="2" t="str">
        <f t="shared" si="598"/>
        <v>E7D8</v>
      </c>
      <c r="W4366" s="2" t="str">
        <f t="shared" si="599"/>
        <v>0180</v>
      </c>
      <c r="X4366" s="2" t="str">
        <f t="shared" si="600"/>
        <v>FE8E</v>
      </c>
      <c r="Y4366" s="2" t="str">
        <f t="shared" si="601"/>
        <v>0020</v>
      </c>
      <c r="Z4366" s="2" t="str">
        <f t="shared" si="602"/>
        <v>00018B1D</v>
      </c>
      <c r="AA4366" s="2"/>
      <c r="AB4366" s="2">
        <f t="shared" si="595"/>
        <v>62420</v>
      </c>
      <c r="AC4366" s="2">
        <f t="shared" si="595"/>
        <v>13074</v>
      </c>
      <c r="AD4366" s="2">
        <f t="shared" si="595"/>
        <v>59352</v>
      </c>
      <c r="AE4366" s="2">
        <f t="shared" si="595"/>
        <v>384</v>
      </c>
      <c r="AF4366" s="2">
        <f t="shared" si="595"/>
        <v>65166</v>
      </c>
      <c r="AG4366" s="2">
        <f t="shared" si="595"/>
        <v>32</v>
      </c>
      <c r="AH4366" s="2">
        <f t="shared" si="595"/>
        <v>101149</v>
      </c>
    </row>
    <row r="4367" spans="1:34" x14ac:dyDescent="0.25">
      <c r="A4367" t="s">
        <v>4366</v>
      </c>
      <c r="B4367" s="1" t="s">
        <v>10149</v>
      </c>
      <c r="C4367" s="1" t="s">
        <v>5528</v>
      </c>
      <c r="D4367" s="1" t="s">
        <v>5642</v>
      </c>
      <c r="E4367" s="1" t="s">
        <v>5935</v>
      </c>
      <c r="F4367" s="1" t="s">
        <v>5658</v>
      </c>
      <c r="G4367" s="1" t="s">
        <v>5570</v>
      </c>
      <c r="H4367" s="1" t="s">
        <v>5704</v>
      </c>
      <c r="I4367" s="1" t="s">
        <v>5649</v>
      </c>
      <c r="J4367" s="1" t="s">
        <v>5631</v>
      </c>
      <c r="K4367" s="1" t="s">
        <v>5560</v>
      </c>
      <c r="L4367" s="1" t="s">
        <v>5661</v>
      </c>
      <c r="M4367" s="1" t="s">
        <v>5539</v>
      </c>
      <c r="N4367" s="1" t="s">
        <v>5753</v>
      </c>
      <c r="O4367" s="1" t="s">
        <v>5539</v>
      </c>
      <c r="P4367" s="1" t="s">
        <v>5536</v>
      </c>
      <c r="Q4367" s="1" t="s">
        <v>5541</v>
      </c>
      <c r="R4367" s="1" t="s">
        <v>5548</v>
      </c>
      <c r="T4367" s="2" t="str">
        <f t="shared" si="596"/>
        <v>F4BC</v>
      </c>
      <c r="U4367" s="2" t="str">
        <f t="shared" si="597"/>
        <v>3352</v>
      </c>
      <c r="V4367" s="2" t="str">
        <f t="shared" si="598"/>
        <v>E71E</v>
      </c>
      <c r="W4367" s="2" t="str">
        <f t="shared" si="599"/>
        <v>026A</v>
      </c>
      <c r="X4367" s="2" t="str">
        <f t="shared" si="600"/>
        <v>FE5C</v>
      </c>
      <c r="Y4367" s="2" t="str">
        <f t="shared" si="601"/>
        <v>0068</v>
      </c>
      <c r="Z4367" s="2" t="str">
        <f t="shared" si="602"/>
        <v>00018B1D</v>
      </c>
      <c r="AA4367" s="2"/>
      <c r="AB4367" s="2">
        <f t="shared" si="595"/>
        <v>62652</v>
      </c>
      <c r="AC4367" s="2">
        <f t="shared" si="595"/>
        <v>13138</v>
      </c>
      <c r="AD4367" s="2">
        <f t="shared" si="595"/>
        <v>59166</v>
      </c>
      <c r="AE4367" s="2">
        <f t="shared" si="595"/>
        <v>618</v>
      </c>
      <c r="AF4367" s="2">
        <f t="shared" si="595"/>
        <v>65116</v>
      </c>
      <c r="AG4367" s="2">
        <f t="shared" si="595"/>
        <v>104</v>
      </c>
      <c r="AH4367" s="2">
        <f t="shared" si="595"/>
        <v>101149</v>
      </c>
    </row>
    <row r="4368" spans="1:34" x14ac:dyDescent="0.25">
      <c r="A4368" t="s">
        <v>4367</v>
      </c>
      <c r="B4368" s="1" t="s">
        <v>10150</v>
      </c>
      <c r="C4368" s="1" t="s">
        <v>5528</v>
      </c>
      <c r="D4368" s="1" t="s">
        <v>5755</v>
      </c>
      <c r="E4368" s="1" t="s">
        <v>5701</v>
      </c>
      <c r="F4368" s="1" t="s">
        <v>5688</v>
      </c>
      <c r="G4368" s="1" t="s">
        <v>5581</v>
      </c>
      <c r="H4368" s="1" t="s">
        <v>5835</v>
      </c>
      <c r="I4368" s="1" t="s">
        <v>5649</v>
      </c>
      <c r="J4368" s="1" t="s">
        <v>5553</v>
      </c>
      <c r="K4368" s="1" t="s">
        <v>5667</v>
      </c>
      <c r="L4368" s="1" t="s">
        <v>5864</v>
      </c>
      <c r="M4368" s="1" t="s">
        <v>5539</v>
      </c>
      <c r="N4368" s="1" t="s">
        <v>5687</v>
      </c>
      <c r="O4368" s="1" t="s">
        <v>5539</v>
      </c>
      <c r="P4368" s="1" t="s">
        <v>5536</v>
      </c>
      <c r="Q4368" s="1" t="s">
        <v>5541</v>
      </c>
      <c r="R4368" s="1" t="s">
        <v>5548</v>
      </c>
      <c r="T4368" s="2" t="str">
        <f t="shared" si="596"/>
        <v>F4C6</v>
      </c>
      <c r="U4368" s="2" t="str">
        <f t="shared" si="597"/>
        <v>3438</v>
      </c>
      <c r="V4368" s="2" t="str">
        <f t="shared" si="598"/>
        <v>E5C8</v>
      </c>
      <c r="W4368" s="2" t="str">
        <f t="shared" si="599"/>
        <v>02EA</v>
      </c>
      <c r="X4368" s="2" t="str">
        <f t="shared" si="600"/>
        <v>FD29</v>
      </c>
      <c r="Y4368" s="2" t="str">
        <f t="shared" si="601"/>
        <v>008E</v>
      </c>
      <c r="Z4368" s="2" t="str">
        <f t="shared" si="602"/>
        <v>00018B1D</v>
      </c>
      <c r="AA4368" s="2"/>
      <c r="AB4368" s="2">
        <f t="shared" si="595"/>
        <v>62662</v>
      </c>
      <c r="AC4368" s="2">
        <f t="shared" si="595"/>
        <v>13368</v>
      </c>
      <c r="AD4368" s="2">
        <f t="shared" si="595"/>
        <v>58824</v>
      </c>
      <c r="AE4368" s="2">
        <f t="shared" si="595"/>
        <v>746</v>
      </c>
      <c r="AF4368" s="2">
        <f t="shared" si="595"/>
        <v>64809</v>
      </c>
      <c r="AG4368" s="2">
        <f t="shared" si="595"/>
        <v>142</v>
      </c>
      <c r="AH4368" s="2">
        <f t="shared" si="595"/>
        <v>101149</v>
      </c>
    </row>
    <row r="4369" spans="1:34" x14ac:dyDescent="0.25">
      <c r="A4369" t="s">
        <v>4368</v>
      </c>
      <c r="B4369" s="1" t="s">
        <v>10151</v>
      </c>
      <c r="C4369" s="1" t="s">
        <v>5528</v>
      </c>
      <c r="D4369" s="1" t="s">
        <v>5598</v>
      </c>
      <c r="E4369" s="1" t="s">
        <v>5701</v>
      </c>
      <c r="F4369" s="1" t="s">
        <v>5544</v>
      </c>
      <c r="G4369" s="1" t="s">
        <v>5570</v>
      </c>
      <c r="H4369" s="1" t="s">
        <v>5560</v>
      </c>
      <c r="I4369" s="1" t="s">
        <v>5731</v>
      </c>
      <c r="J4369" s="1" t="s">
        <v>6957</v>
      </c>
      <c r="K4369" s="1" t="s">
        <v>5556</v>
      </c>
      <c r="L4369" s="1" t="s">
        <v>5658</v>
      </c>
      <c r="M4369" s="1" t="s">
        <v>5539</v>
      </c>
      <c r="N4369" s="1" t="s">
        <v>5594</v>
      </c>
      <c r="O4369" s="1" t="s">
        <v>5539</v>
      </c>
      <c r="P4369" s="1" t="s">
        <v>5536</v>
      </c>
      <c r="Q4369" s="1" t="s">
        <v>5541</v>
      </c>
      <c r="R4369" s="1" t="s">
        <v>5548</v>
      </c>
      <c r="T4369" s="2" t="str">
        <f t="shared" si="596"/>
        <v>F490</v>
      </c>
      <c r="U4369" s="2" t="str">
        <f t="shared" si="597"/>
        <v>344E</v>
      </c>
      <c r="V4369" s="2" t="str">
        <f t="shared" si="598"/>
        <v>E7FE</v>
      </c>
      <c r="W4369" s="2" t="str">
        <f t="shared" si="599"/>
        <v>0349</v>
      </c>
      <c r="X4369" s="2" t="str">
        <f t="shared" si="600"/>
        <v>FC52</v>
      </c>
      <c r="Y4369" s="2" t="str">
        <f t="shared" si="601"/>
        <v>00A0</v>
      </c>
      <c r="Z4369" s="2" t="str">
        <f t="shared" si="602"/>
        <v>00018B1D</v>
      </c>
      <c r="AA4369" s="2"/>
      <c r="AB4369" s="2">
        <f t="shared" si="595"/>
        <v>62608</v>
      </c>
      <c r="AC4369" s="2">
        <f t="shared" si="595"/>
        <v>13390</v>
      </c>
      <c r="AD4369" s="2">
        <f t="shared" si="595"/>
        <v>59390</v>
      </c>
      <c r="AE4369" s="2">
        <f t="shared" si="595"/>
        <v>841</v>
      </c>
      <c r="AF4369" s="2">
        <f t="shared" si="595"/>
        <v>64594</v>
      </c>
      <c r="AG4369" s="2">
        <f t="shared" si="595"/>
        <v>160</v>
      </c>
      <c r="AH4369" s="2">
        <f t="shared" si="595"/>
        <v>101149</v>
      </c>
    </row>
    <row r="4370" spans="1:34" x14ac:dyDescent="0.25">
      <c r="A4370" t="s">
        <v>4369</v>
      </c>
      <c r="B4370" s="1" t="s">
        <v>10152</v>
      </c>
      <c r="C4370" s="1" t="s">
        <v>5528</v>
      </c>
      <c r="D4370" s="1" t="s">
        <v>5847</v>
      </c>
      <c r="E4370" s="1" t="s">
        <v>5593</v>
      </c>
      <c r="F4370" s="1" t="s">
        <v>5687</v>
      </c>
      <c r="G4370" s="1" t="s">
        <v>5628</v>
      </c>
      <c r="H4370" s="1" t="s">
        <v>5654</v>
      </c>
      <c r="I4370" s="1" t="s">
        <v>5649</v>
      </c>
      <c r="J4370" s="1" t="s">
        <v>5571</v>
      </c>
      <c r="K4370" s="1" t="s">
        <v>5556</v>
      </c>
      <c r="L4370" s="1" t="s">
        <v>5537</v>
      </c>
      <c r="M4370" s="1" t="s">
        <v>5539</v>
      </c>
      <c r="N4370" s="1" t="s">
        <v>5926</v>
      </c>
      <c r="O4370" s="1" t="s">
        <v>5539</v>
      </c>
      <c r="P4370" s="1" t="s">
        <v>5536</v>
      </c>
      <c r="Q4370" s="1" t="s">
        <v>5541</v>
      </c>
      <c r="R4370" s="1" t="s">
        <v>5548</v>
      </c>
      <c r="T4370" s="2" t="str">
        <f t="shared" si="596"/>
        <v>F4F8</v>
      </c>
      <c r="U4370" s="2" t="str">
        <f t="shared" si="597"/>
        <v>328E</v>
      </c>
      <c r="V4370" s="2" t="str">
        <f t="shared" si="598"/>
        <v>E894</v>
      </c>
      <c r="W4370" s="2" t="str">
        <f t="shared" si="599"/>
        <v>02A9</v>
      </c>
      <c r="X4370" s="2" t="str">
        <f t="shared" si="600"/>
        <v>FC44</v>
      </c>
      <c r="Y4370" s="2" t="str">
        <f t="shared" si="601"/>
        <v>009D</v>
      </c>
      <c r="Z4370" s="2" t="str">
        <f t="shared" si="602"/>
        <v>00018B1D</v>
      </c>
      <c r="AA4370" s="2"/>
      <c r="AB4370" s="2">
        <f t="shared" si="595"/>
        <v>62712</v>
      </c>
      <c r="AC4370" s="2">
        <f t="shared" si="595"/>
        <v>12942</v>
      </c>
      <c r="AD4370" s="2">
        <f t="shared" si="595"/>
        <v>59540</v>
      </c>
      <c r="AE4370" s="2">
        <f t="shared" si="595"/>
        <v>681</v>
      </c>
      <c r="AF4370" s="2">
        <f t="shared" si="595"/>
        <v>64580</v>
      </c>
      <c r="AG4370" s="2">
        <f t="shared" si="595"/>
        <v>157</v>
      </c>
      <c r="AH4370" s="2">
        <f t="shared" si="595"/>
        <v>101149</v>
      </c>
    </row>
    <row r="4371" spans="1:34" x14ac:dyDescent="0.25">
      <c r="A4371" t="s">
        <v>4370</v>
      </c>
      <c r="B4371" s="1" t="s">
        <v>10153</v>
      </c>
      <c r="C4371" s="1" t="s">
        <v>5555</v>
      </c>
      <c r="D4371" s="1" t="s">
        <v>5707</v>
      </c>
      <c r="E4371" s="1" t="s">
        <v>5966</v>
      </c>
      <c r="F4371" s="1" t="s">
        <v>5716</v>
      </c>
      <c r="G4371" s="1" t="s">
        <v>5570</v>
      </c>
      <c r="H4371" s="1" t="s">
        <v>5835</v>
      </c>
      <c r="I4371" s="1" t="s">
        <v>5649</v>
      </c>
      <c r="J4371" s="1" t="s">
        <v>5536</v>
      </c>
      <c r="K4371" s="1" t="s">
        <v>5667</v>
      </c>
      <c r="L4371" s="1" t="s">
        <v>5844</v>
      </c>
      <c r="M4371" s="1" t="s">
        <v>5539</v>
      </c>
      <c r="N4371" s="1" t="s">
        <v>5636</v>
      </c>
      <c r="O4371" s="1" t="s">
        <v>5539</v>
      </c>
      <c r="P4371" s="1" t="s">
        <v>5536</v>
      </c>
      <c r="Q4371" s="1" t="s">
        <v>5541</v>
      </c>
      <c r="R4371" s="1" t="s">
        <v>5548</v>
      </c>
      <c r="T4371" s="2" t="str">
        <f t="shared" si="596"/>
        <v>F5A6</v>
      </c>
      <c r="U4371" s="2" t="str">
        <f t="shared" si="597"/>
        <v>2F64</v>
      </c>
      <c r="V4371" s="2" t="str">
        <f t="shared" si="598"/>
        <v>E7C8</v>
      </c>
      <c r="W4371" s="2" t="str">
        <f t="shared" si="599"/>
        <v>0201</v>
      </c>
      <c r="X4371" s="2" t="str">
        <f t="shared" si="600"/>
        <v>FD05</v>
      </c>
      <c r="Y4371" s="2" t="str">
        <f t="shared" si="601"/>
        <v>0082</v>
      </c>
      <c r="Z4371" s="2" t="str">
        <f t="shared" si="602"/>
        <v>00018B1D</v>
      </c>
      <c r="AA4371" s="2"/>
      <c r="AB4371" s="2">
        <f t="shared" si="595"/>
        <v>62886</v>
      </c>
      <c r="AC4371" s="2">
        <f t="shared" si="595"/>
        <v>12132</v>
      </c>
      <c r="AD4371" s="2">
        <f t="shared" si="595"/>
        <v>59336</v>
      </c>
      <c r="AE4371" s="2">
        <f t="shared" si="595"/>
        <v>513</v>
      </c>
      <c r="AF4371" s="2">
        <f t="shared" si="595"/>
        <v>64773</v>
      </c>
      <c r="AG4371" s="2">
        <f t="shared" si="595"/>
        <v>130</v>
      </c>
      <c r="AH4371" s="2">
        <f t="shared" si="595"/>
        <v>101149</v>
      </c>
    </row>
    <row r="4372" spans="1:34" x14ac:dyDescent="0.25">
      <c r="A4372" t="s">
        <v>4371</v>
      </c>
      <c r="B4372" s="1" t="s">
        <v>10154</v>
      </c>
      <c r="C4372" s="1" t="s">
        <v>5850</v>
      </c>
      <c r="D4372" s="1" t="s">
        <v>5821</v>
      </c>
      <c r="E4372" s="1" t="s">
        <v>5788</v>
      </c>
      <c r="F4372" s="1" t="s">
        <v>5632</v>
      </c>
      <c r="G4372" s="1" t="s">
        <v>5628</v>
      </c>
      <c r="H4372" s="1" t="s">
        <v>5761</v>
      </c>
      <c r="I4372" s="1" t="s">
        <v>5539</v>
      </c>
      <c r="J4372" s="1" t="s">
        <v>6024</v>
      </c>
      <c r="K4372" s="1" t="s">
        <v>5560</v>
      </c>
      <c r="L4372" s="1" t="s">
        <v>5655</v>
      </c>
      <c r="M4372" s="1" t="s">
        <v>5539</v>
      </c>
      <c r="N4372" s="1" t="s">
        <v>5893</v>
      </c>
      <c r="O4372" s="1" t="s">
        <v>5539</v>
      </c>
      <c r="P4372" s="1" t="s">
        <v>5536</v>
      </c>
      <c r="Q4372" s="1" t="s">
        <v>5541</v>
      </c>
      <c r="R4372" s="1" t="s">
        <v>5548</v>
      </c>
      <c r="T4372" s="2" t="str">
        <f t="shared" si="596"/>
        <v>F6CE</v>
      </c>
      <c r="U4372" s="2" t="str">
        <f t="shared" si="597"/>
        <v>2DD2</v>
      </c>
      <c r="V4372" s="2" t="str">
        <f t="shared" si="598"/>
        <v>E89A</v>
      </c>
      <c r="W4372" s="2" t="str">
        <f t="shared" si="599"/>
        <v>00D7</v>
      </c>
      <c r="X4372" s="2" t="str">
        <f t="shared" si="600"/>
        <v>FE7C</v>
      </c>
      <c r="Y4372" s="2" t="str">
        <f t="shared" si="601"/>
        <v>007F</v>
      </c>
      <c r="Z4372" s="2" t="str">
        <f t="shared" si="602"/>
        <v>00018B1D</v>
      </c>
      <c r="AA4372" s="2"/>
      <c r="AB4372" s="2">
        <f t="shared" si="595"/>
        <v>63182</v>
      </c>
      <c r="AC4372" s="2">
        <f t="shared" si="595"/>
        <v>11730</v>
      </c>
      <c r="AD4372" s="2">
        <f t="shared" si="595"/>
        <v>59546</v>
      </c>
      <c r="AE4372" s="2">
        <f t="shared" ref="AB4372:AH4435" si="603">HEX2DEC(W4372)</f>
        <v>215</v>
      </c>
      <c r="AF4372" s="2">
        <f t="shared" si="603"/>
        <v>65148</v>
      </c>
      <c r="AG4372" s="2">
        <f t="shared" si="603"/>
        <v>127</v>
      </c>
      <c r="AH4372" s="2">
        <f t="shared" si="603"/>
        <v>101149</v>
      </c>
    </row>
    <row r="4373" spans="1:34" x14ac:dyDescent="0.25">
      <c r="A4373" t="s">
        <v>4372</v>
      </c>
      <c r="B4373" s="1" t="s">
        <v>10155</v>
      </c>
      <c r="C4373" s="1" t="s">
        <v>5663</v>
      </c>
      <c r="D4373" s="1" t="s">
        <v>5871</v>
      </c>
      <c r="E4373" s="1" t="s">
        <v>5728</v>
      </c>
      <c r="F4373" s="1" t="s">
        <v>5665</v>
      </c>
      <c r="G4373" s="1" t="s">
        <v>5532</v>
      </c>
      <c r="H4373" s="1" t="s">
        <v>5645</v>
      </c>
      <c r="I4373" s="1" t="s">
        <v>5534</v>
      </c>
      <c r="J4373" s="1" t="s">
        <v>5538</v>
      </c>
      <c r="K4373" s="1" t="s">
        <v>5534</v>
      </c>
      <c r="L4373" s="1" t="s">
        <v>5578</v>
      </c>
      <c r="M4373" s="1" t="s">
        <v>5539</v>
      </c>
      <c r="N4373" s="1" t="s">
        <v>5871</v>
      </c>
      <c r="O4373" s="1" t="s">
        <v>5539</v>
      </c>
      <c r="P4373" s="1" t="s">
        <v>5536</v>
      </c>
      <c r="Q4373" s="1" t="s">
        <v>5541</v>
      </c>
      <c r="R4373" s="1" t="s">
        <v>5548</v>
      </c>
      <c r="T4373" s="2" t="str">
        <f t="shared" si="596"/>
        <v>F960</v>
      </c>
      <c r="U4373" s="2" t="str">
        <f t="shared" si="597"/>
        <v>2C3E</v>
      </c>
      <c r="V4373" s="2" t="str">
        <f t="shared" si="598"/>
        <v>EB16</v>
      </c>
      <c r="W4373" s="2" t="str">
        <f t="shared" si="599"/>
        <v>FF88</v>
      </c>
      <c r="X4373" s="2" t="str">
        <f t="shared" si="600"/>
        <v>FFF3</v>
      </c>
      <c r="Y4373" s="2" t="str">
        <f t="shared" si="601"/>
        <v>0060</v>
      </c>
      <c r="Z4373" s="2" t="str">
        <f t="shared" si="602"/>
        <v>00018B1D</v>
      </c>
      <c r="AA4373" s="2"/>
      <c r="AB4373" s="2">
        <f t="shared" si="603"/>
        <v>63840</v>
      </c>
      <c r="AC4373" s="2">
        <f t="shared" si="603"/>
        <v>11326</v>
      </c>
      <c r="AD4373" s="2">
        <f t="shared" si="603"/>
        <v>60182</v>
      </c>
      <c r="AE4373" s="2">
        <f t="shared" si="603"/>
        <v>65416</v>
      </c>
      <c r="AF4373" s="2">
        <f t="shared" si="603"/>
        <v>65523</v>
      </c>
      <c r="AG4373" s="2">
        <f t="shared" si="603"/>
        <v>96</v>
      </c>
      <c r="AH4373" s="2">
        <f t="shared" si="603"/>
        <v>101149</v>
      </c>
    </row>
    <row r="4374" spans="1:34" x14ac:dyDescent="0.25">
      <c r="A4374" t="s">
        <v>4373</v>
      </c>
      <c r="B4374" s="1" t="s">
        <v>10156</v>
      </c>
      <c r="C4374" s="1" t="s">
        <v>5847</v>
      </c>
      <c r="D4374" s="1" t="s">
        <v>5755</v>
      </c>
      <c r="E4374" s="1" t="s">
        <v>5864</v>
      </c>
      <c r="F4374" s="1" t="s">
        <v>5821</v>
      </c>
      <c r="G4374" s="1" t="s">
        <v>5809</v>
      </c>
      <c r="H4374" s="1" t="s">
        <v>5597</v>
      </c>
      <c r="I4374" s="1" t="s">
        <v>5534</v>
      </c>
      <c r="J4374" s="1" t="s">
        <v>5542</v>
      </c>
      <c r="K4374" s="1" t="s">
        <v>5539</v>
      </c>
      <c r="L4374" s="1" t="s">
        <v>5631</v>
      </c>
      <c r="M4374" s="1" t="s">
        <v>5539</v>
      </c>
      <c r="N4374" s="1" t="s">
        <v>5602</v>
      </c>
      <c r="O4374" s="1" t="s">
        <v>5539</v>
      </c>
      <c r="P4374" s="1" t="s">
        <v>5536</v>
      </c>
      <c r="Q4374" s="1" t="s">
        <v>5541</v>
      </c>
      <c r="R4374" s="1" t="s">
        <v>5548</v>
      </c>
      <c r="T4374" s="2" t="str">
        <f t="shared" si="596"/>
        <v>F8C6</v>
      </c>
      <c r="U4374" s="2" t="str">
        <f t="shared" si="597"/>
        <v>29CE</v>
      </c>
      <c r="V4374" s="2" t="str">
        <f t="shared" si="598"/>
        <v>E9E2</v>
      </c>
      <c r="W4374" s="2" t="str">
        <f t="shared" si="599"/>
        <v>FF18</v>
      </c>
      <c r="X4374" s="2" t="str">
        <f t="shared" si="600"/>
        <v>006A</v>
      </c>
      <c r="Y4374" s="2" t="str">
        <f t="shared" si="601"/>
        <v>0028</v>
      </c>
      <c r="Z4374" s="2" t="str">
        <f t="shared" si="602"/>
        <v>00018B1D</v>
      </c>
      <c r="AA4374" s="2"/>
      <c r="AB4374" s="2">
        <f t="shared" si="603"/>
        <v>63686</v>
      </c>
      <c r="AC4374" s="2">
        <f t="shared" si="603"/>
        <v>10702</v>
      </c>
      <c r="AD4374" s="2">
        <f t="shared" si="603"/>
        <v>59874</v>
      </c>
      <c r="AE4374" s="2">
        <f t="shared" si="603"/>
        <v>65304</v>
      </c>
      <c r="AF4374" s="2">
        <f t="shared" si="603"/>
        <v>106</v>
      </c>
      <c r="AG4374" s="2">
        <f t="shared" si="603"/>
        <v>40</v>
      </c>
      <c r="AH4374" s="2">
        <f t="shared" si="603"/>
        <v>101149</v>
      </c>
    </row>
    <row r="4375" spans="1:34" x14ac:dyDescent="0.25">
      <c r="A4375" t="s">
        <v>4374</v>
      </c>
      <c r="B4375" s="1" t="s">
        <v>10157</v>
      </c>
      <c r="C4375" s="1" t="s">
        <v>5850</v>
      </c>
      <c r="D4375" s="1" t="s">
        <v>5642</v>
      </c>
      <c r="E4375" s="1" t="s">
        <v>5867</v>
      </c>
      <c r="F4375" s="1" t="s">
        <v>5627</v>
      </c>
      <c r="G4375" s="1" t="s">
        <v>5532</v>
      </c>
      <c r="H4375" s="1" t="s">
        <v>5712</v>
      </c>
      <c r="I4375" s="1" t="s">
        <v>5539</v>
      </c>
      <c r="J4375" s="1" t="s">
        <v>5754</v>
      </c>
      <c r="K4375" s="1" t="s">
        <v>5539</v>
      </c>
      <c r="L4375" s="1" t="s">
        <v>5788</v>
      </c>
      <c r="M4375" s="1" t="s">
        <v>5539</v>
      </c>
      <c r="N4375" s="1" t="s">
        <v>5862</v>
      </c>
      <c r="O4375" s="1" t="s">
        <v>5539</v>
      </c>
      <c r="P4375" s="1" t="s">
        <v>5536</v>
      </c>
      <c r="Q4375" s="1" t="s">
        <v>5541</v>
      </c>
      <c r="R4375" s="1" t="s">
        <v>5548</v>
      </c>
      <c r="T4375" s="2" t="str">
        <f t="shared" si="596"/>
        <v>F6BC</v>
      </c>
      <c r="U4375" s="2" t="str">
        <f t="shared" si="597"/>
        <v>2ACA</v>
      </c>
      <c r="V4375" s="2" t="str">
        <f t="shared" si="598"/>
        <v>EB40</v>
      </c>
      <c r="W4375" s="2" t="str">
        <f t="shared" si="599"/>
        <v>0013</v>
      </c>
      <c r="X4375" s="2" t="str">
        <f t="shared" si="600"/>
        <v>002D</v>
      </c>
      <c r="Y4375" s="2" t="str">
        <f t="shared" si="601"/>
        <v>001B</v>
      </c>
      <c r="Z4375" s="2" t="str">
        <f t="shared" si="602"/>
        <v>00018B1D</v>
      </c>
      <c r="AA4375" s="2"/>
      <c r="AB4375" s="2">
        <f t="shared" si="603"/>
        <v>63164</v>
      </c>
      <c r="AC4375" s="2">
        <f t="shared" si="603"/>
        <v>10954</v>
      </c>
      <c r="AD4375" s="2">
        <f t="shared" si="603"/>
        <v>60224</v>
      </c>
      <c r="AE4375" s="2">
        <f t="shared" si="603"/>
        <v>19</v>
      </c>
      <c r="AF4375" s="2">
        <f t="shared" si="603"/>
        <v>45</v>
      </c>
      <c r="AG4375" s="2">
        <f t="shared" si="603"/>
        <v>27</v>
      </c>
      <c r="AH4375" s="2">
        <f t="shared" si="603"/>
        <v>101149</v>
      </c>
    </row>
    <row r="4376" spans="1:34" x14ac:dyDescent="0.25">
      <c r="A4376" t="s">
        <v>4375</v>
      </c>
      <c r="B4376" s="1" t="s">
        <v>10158</v>
      </c>
      <c r="C4376" s="1" t="s">
        <v>5847</v>
      </c>
      <c r="D4376" s="1" t="s">
        <v>5821</v>
      </c>
      <c r="E4376" s="1" t="s">
        <v>5701</v>
      </c>
      <c r="F4376" s="1" t="s">
        <v>5685</v>
      </c>
      <c r="G4376" s="1" t="s">
        <v>5532</v>
      </c>
      <c r="H4376" s="1" t="s">
        <v>5716</v>
      </c>
      <c r="I4376" s="1" t="s">
        <v>5534</v>
      </c>
      <c r="J4376" s="1" t="s">
        <v>5926</v>
      </c>
      <c r="K4376" s="1" t="s">
        <v>5534</v>
      </c>
      <c r="L4376" s="1" t="s">
        <v>5553</v>
      </c>
      <c r="M4376" s="1" t="s">
        <v>5534</v>
      </c>
      <c r="N4376" s="1" t="s">
        <v>5562</v>
      </c>
      <c r="O4376" s="1" t="s">
        <v>5539</v>
      </c>
      <c r="P4376" s="1" t="s">
        <v>5536</v>
      </c>
      <c r="Q4376" s="1" t="s">
        <v>5541</v>
      </c>
      <c r="R4376" s="1" t="s">
        <v>5548</v>
      </c>
      <c r="T4376" s="2" t="str">
        <f t="shared" si="596"/>
        <v>F8CE</v>
      </c>
      <c r="U4376" s="2" t="str">
        <f t="shared" si="597"/>
        <v>3408</v>
      </c>
      <c r="V4376" s="2" t="str">
        <f t="shared" si="598"/>
        <v>EB64</v>
      </c>
      <c r="W4376" s="2" t="str">
        <f t="shared" si="599"/>
        <v>FF9D</v>
      </c>
      <c r="X4376" s="2" t="str">
        <f t="shared" si="600"/>
        <v>FFEA</v>
      </c>
      <c r="Y4376" s="2" t="str">
        <f t="shared" si="601"/>
        <v>FFF7</v>
      </c>
      <c r="Z4376" s="2" t="str">
        <f t="shared" si="602"/>
        <v>00018B1D</v>
      </c>
      <c r="AA4376" s="2"/>
      <c r="AB4376" s="2">
        <f t="shared" si="603"/>
        <v>63694</v>
      </c>
      <c r="AC4376" s="2">
        <f t="shared" si="603"/>
        <v>13320</v>
      </c>
      <c r="AD4376" s="2">
        <f t="shared" si="603"/>
        <v>60260</v>
      </c>
      <c r="AE4376" s="2">
        <f t="shared" si="603"/>
        <v>65437</v>
      </c>
      <c r="AF4376" s="2">
        <f t="shared" si="603"/>
        <v>65514</v>
      </c>
      <c r="AG4376" s="2">
        <f t="shared" si="603"/>
        <v>65527</v>
      </c>
      <c r="AH4376" s="2">
        <f t="shared" si="603"/>
        <v>101149</v>
      </c>
    </row>
    <row r="4377" spans="1:34" x14ac:dyDescent="0.25">
      <c r="A4377" t="s">
        <v>4376</v>
      </c>
      <c r="B4377" s="1" t="s">
        <v>10159</v>
      </c>
      <c r="C4377" s="1" t="s">
        <v>5579</v>
      </c>
      <c r="D4377" s="1" t="s">
        <v>5739</v>
      </c>
      <c r="E4377" s="1" t="s">
        <v>5786</v>
      </c>
      <c r="F4377" s="1" t="s">
        <v>5719</v>
      </c>
      <c r="G4377" s="1" t="s">
        <v>5633</v>
      </c>
      <c r="H4377" s="1" t="s">
        <v>5676</v>
      </c>
      <c r="I4377" s="1" t="s">
        <v>5534</v>
      </c>
      <c r="J4377" s="1" t="s">
        <v>5893</v>
      </c>
      <c r="K4377" s="1" t="s">
        <v>5536</v>
      </c>
      <c r="L4377" s="1" t="s">
        <v>5588</v>
      </c>
      <c r="M4377" s="1" t="s">
        <v>5534</v>
      </c>
      <c r="N4377" s="1" t="s">
        <v>5828</v>
      </c>
      <c r="O4377" s="1" t="s">
        <v>5539</v>
      </c>
      <c r="P4377" s="1" t="s">
        <v>5536</v>
      </c>
      <c r="Q4377" s="1" t="s">
        <v>5541</v>
      </c>
      <c r="R4377" s="1" t="s">
        <v>5548</v>
      </c>
      <c r="T4377" s="2" t="str">
        <f t="shared" si="596"/>
        <v>FA30</v>
      </c>
      <c r="U4377" s="2" t="str">
        <f t="shared" si="597"/>
        <v>455A</v>
      </c>
      <c r="V4377" s="2" t="str">
        <f t="shared" si="598"/>
        <v>F27E</v>
      </c>
      <c r="W4377" s="2" t="str">
        <f t="shared" si="599"/>
        <v>FF7F</v>
      </c>
      <c r="X4377" s="2" t="str">
        <f t="shared" si="600"/>
        <v>01E6</v>
      </c>
      <c r="Y4377" s="2" t="str">
        <f t="shared" si="601"/>
        <v>FF4D</v>
      </c>
      <c r="Z4377" s="2" t="str">
        <f t="shared" si="602"/>
        <v>00018B1D</v>
      </c>
      <c r="AA4377" s="2"/>
      <c r="AB4377" s="2">
        <f t="shared" si="603"/>
        <v>64048</v>
      </c>
      <c r="AC4377" s="2">
        <f t="shared" si="603"/>
        <v>17754</v>
      </c>
      <c r="AD4377" s="2">
        <f t="shared" si="603"/>
        <v>62078</v>
      </c>
      <c r="AE4377" s="2">
        <f t="shared" si="603"/>
        <v>65407</v>
      </c>
      <c r="AF4377" s="2">
        <f t="shared" si="603"/>
        <v>486</v>
      </c>
      <c r="AG4377" s="2">
        <f t="shared" si="603"/>
        <v>65357</v>
      </c>
      <c r="AH4377" s="2">
        <f t="shared" si="603"/>
        <v>101149</v>
      </c>
    </row>
    <row r="4378" spans="1:34" x14ac:dyDescent="0.25">
      <c r="A4378" t="s">
        <v>4377</v>
      </c>
      <c r="B4378" s="1" t="s">
        <v>10160</v>
      </c>
      <c r="C4378" s="1" t="s">
        <v>5555</v>
      </c>
      <c r="D4378" s="1" t="s">
        <v>5661</v>
      </c>
      <c r="E4378" s="1" t="s">
        <v>5744</v>
      </c>
      <c r="F4378" s="1" t="s">
        <v>5696</v>
      </c>
      <c r="G4378" s="1" t="s">
        <v>5663</v>
      </c>
      <c r="H4378" s="1" t="s">
        <v>5757</v>
      </c>
      <c r="I4378" s="1" t="s">
        <v>5556</v>
      </c>
      <c r="J4378" s="1" t="s">
        <v>5586</v>
      </c>
      <c r="K4378" s="1" t="s">
        <v>5844</v>
      </c>
      <c r="L4378" s="1" t="s">
        <v>5685</v>
      </c>
      <c r="M4378" s="1" t="s">
        <v>5560</v>
      </c>
      <c r="N4378" s="1" t="s">
        <v>5757</v>
      </c>
      <c r="O4378" s="1" t="s">
        <v>5539</v>
      </c>
      <c r="P4378" s="1" t="s">
        <v>5536</v>
      </c>
      <c r="Q4378" s="1" t="s">
        <v>5541</v>
      </c>
      <c r="R4378" s="1" t="s">
        <v>5704</v>
      </c>
      <c r="T4378" s="2" t="str">
        <f t="shared" si="596"/>
        <v>F55C</v>
      </c>
      <c r="U4378" s="2" t="str">
        <f t="shared" si="597"/>
        <v>5D0A</v>
      </c>
      <c r="V4378" s="2" t="str">
        <f t="shared" si="598"/>
        <v>F910</v>
      </c>
      <c r="W4378" s="2" t="str">
        <f t="shared" si="599"/>
        <v>FCEE</v>
      </c>
      <c r="X4378" s="2" t="str">
        <f t="shared" si="600"/>
        <v>0508</v>
      </c>
      <c r="Y4378" s="2" t="str">
        <f t="shared" si="601"/>
        <v>FE10</v>
      </c>
      <c r="Z4378" s="2" t="str">
        <f t="shared" si="602"/>
        <v>00018B1E</v>
      </c>
      <c r="AA4378" s="2"/>
      <c r="AB4378" s="2">
        <f t="shared" si="603"/>
        <v>62812</v>
      </c>
      <c r="AC4378" s="2">
        <f t="shared" si="603"/>
        <v>23818</v>
      </c>
      <c r="AD4378" s="2">
        <f t="shared" si="603"/>
        <v>63760</v>
      </c>
      <c r="AE4378" s="2">
        <f t="shared" si="603"/>
        <v>64750</v>
      </c>
      <c r="AF4378" s="2">
        <f t="shared" si="603"/>
        <v>1288</v>
      </c>
      <c r="AG4378" s="2">
        <f t="shared" si="603"/>
        <v>65040</v>
      </c>
      <c r="AH4378" s="2">
        <f t="shared" si="603"/>
        <v>101150</v>
      </c>
    </row>
    <row r="4379" spans="1:34" x14ac:dyDescent="0.25">
      <c r="A4379" t="s">
        <v>4378</v>
      </c>
      <c r="B4379" s="1" t="s">
        <v>10161</v>
      </c>
      <c r="C4379" s="1" t="s">
        <v>5528</v>
      </c>
      <c r="D4379" s="1" t="s">
        <v>5750</v>
      </c>
      <c r="E4379" s="1" t="s">
        <v>5716</v>
      </c>
      <c r="F4379" s="1" t="s">
        <v>5556</v>
      </c>
      <c r="G4379" s="1" t="s">
        <v>5663</v>
      </c>
      <c r="H4379" s="1" t="s">
        <v>5695</v>
      </c>
      <c r="I4379" s="1" t="s">
        <v>5562</v>
      </c>
      <c r="J4379" s="1" t="s">
        <v>5926</v>
      </c>
      <c r="K4379" s="1" t="s">
        <v>5715</v>
      </c>
      <c r="L4379" s="1" t="s">
        <v>5544</v>
      </c>
      <c r="M4379" s="1" t="s">
        <v>5556</v>
      </c>
      <c r="N4379" s="1" t="s">
        <v>5608</v>
      </c>
      <c r="O4379" s="1" t="s">
        <v>5539</v>
      </c>
      <c r="P4379" s="1" t="s">
        <v>5536</v>
      </c>
      <c r="Q4379" s="1" t="s">
        <v>5541</v>
      </c>
      <c r="R4379" s="1" t="s">
        <v>5704</v>
      </c>
      <c r="T4379" s="2" t="str">
        <f t="shared" si="596"/>
        <v>F458</v>
      </c>
      <c r="U4379" s="2" t="str">
        <f t="shared" si="597"/>
        <v>64FC</v>
      </c>
      <c r="V4379" s="2" t="str">
        <f t="shared" si="598"/>
        <v>F98A</v>
      </c>
      <c r="W4379" s="2" t="str">
        <f t="shared" si="599"/>
        <v>F79D</v>
      </c>
      <c r="X4379" s="2" t="str">
        <f t="shared" si="600"/>
        <v>064E</v>
      </c>
      <c r="Y4379" s="2" t="str">
        <f t="shared" si="601"/>
        <v>FCB8</v>
      </c>
      <c r="Z4379" s="2" t="str">
        <f t="shared" si="602"/>
        <v>00018B1E</v>
      </c>
      <c r="AA4379" s="2"/>
      <c r="AB4379" s="2">
        <f t="shared" si="603"/>
        <v>62552</v>
      </c>
      <c r="AC4379" s="2">
        <f t="shared" si="603"/>
        <v>25852</v>
      </c>
      <c r="AD4379" s="2">
        <f t="shared" si="603"/>
        <v>63882</v>
      </c>
      <c r="AE4379" s="2">
        <f t="shared" si="603"/>
        <v>63389</v>
      </c>
      <c r="AF4379" s="2">
        <f t="shared" si="603"/>
        <v>1614</v>
      </c>
      <c r="AG4379" s="2">
        <f t="shared" si="603"/>
        <v>64696</v>
      </c>
      <c r="AH4379" s="2">
        <f t="shared" si="603"/>
        <v>101150</v>
      </c>
    </row>
    <row r="4380" spans="1:34" x14ac:dyDescent="0.25">
      <c r="A4380" t="s">
        <v>4379</v>
      </c>
      <c r="B4380" s="1" t="s">
        <v>10162</v>
      </c>
      <c r="C4380" s="1" t="s">
        <v>5850</v>
      </c>
      <c r="D4380" s="1" t="s">
        <v>5602</v>
      </c>
      <c r="E4380" s="1" t="s">
        <v>5793</v>
      </c>
      <c r="F4380" s="1" t="s">
        <v>5871</v>
      </c>
      <c r="G4380" s="1" t="s">
        <v>5809</v>
      </c>
      <c r="H4380" s="1" t="s">
        <v>5799</v>
      </c>
      <c r="I4380" s="1" t="s">
        <v>5850</v>
      </c>
      <c r="J4380" s="1" t="s">
        <v>5728</v>
      </c>
      <c r="K4380" s="1" t="s">
        <v>5844</v>
      </c>
      <c r="L4380" s="1" t="s">
        <v>6040</v>
      </c>
      <c r="M4380" s="1" t="s">
        <v>5556</v>
      </c>
      <c r="N4380" s="1" t="s">
        <v>5607</v>
      </c>
      <c r="O4380" s="1" t="s">
        <v>5539</v>
      </c>
      <c r="P4380" s="1" t="s">
        <v>5536</v>
      </c>
      <c r="Q4380" s="1" t="s">
        <v>5541</v>
      </c>
      <c r="R4380" s="1" t="s">
        <v>5704</v>
      </c>
      <c r="T4380" s="2" t="str">
        <f t="shared" si="596"/>
        <v>F628</v>
      </c>
      <c r="U4380" s="2" t="str">
        <f t="shared" si="597"/>
        <v>5360</v>
      </c>
      <c r="V4380" s="2" t="str">
        <f t="shared" si="598"/>
        <v>E91A</v>
      </c>
      <c r="W4380" s="2" t="str">
        <f t="shared" si="599"/>
        <v>F62C</v>
      </c>
      <c r="X4380" s="2" t="str">
        <f t="shared" si="600"/>
        <v>0515</v>
      </c>
      <c r="Y4380" s="2" t="str">
        <f t="shared" si="601"/>
        <v>FC9C</v>
      </c>
      <c r="Z4380" s="2" t="str">
        <f t="shared" si="602"/>
        <v>00018B1E</v>
      </c>
      <c r="AA4380" s="2"/>
      <c r="AB4380" s="2">
        <f t="shared" si="603"/>
        <v>63016</v>
      </c>
      <c r="AC4380" s="2">
        <f t="shared" si="603"/>
        <v>21344</v>
      </c>
      <c r="AD4380" s="2">
        <f t="shared" si="603"/>
        <v>59674</v>
      </c>
      <c r="AE4380" s="2">
        <f t="shared" si="603"/>
        <v>63020</v>
      </c>
      <c r="AF4380" s="2">
        <f t="shared" si="603"/>
        <v>1301</v>
      </c>
      <c r="AG4380" s="2">
        <f t="shared" si="603"/>
        <v>64668</v>
      </c>
      <c r="AH4380" s="2">
        <f t="shared" si="603"/>
        <v>101150</v>
      </c>
    </row>
    <row r="4381" spans="1:34" x14ac:dyDescent="0.25">
      <c r="A4381" t="s">
        <v>4380</v>
      </c>
      <c r="B4381" s="1" t="s">
        <v>10163</v>
      </c>
      <c r="C4381" s="1" t="s">
        <v>5555</v>
      </c>
      <c r="D4381" s="1" t="s">
        <v>5565</v>
      </c>
      <c r="E4381" s="1" t="s">
        <v>5793</v>
      </c>
      <c r="F4381" s="1" t="s">
        <v>5566</v>
      </c>
      <c r="G4381" s="1" t="s">
        <v>5628</v>
      </c>
      <c r="H4381" s="1" t="s">
        <v>5546</v>
      </c>
      <c r="I4381" s="1" t="s">
        <v>5663</v>
      </c>
      <c r="J4381" s="1" t="s">
        <v>5587</v>
      </c>
      <c r="K4381" s="1" t="s">
        <v>5536</v>
      </c>
      <c r="L4381" s="1" t="s">
        <v>6014</v>
      </c>
      <c r="M4381" s="1" t="s">
        <v>5560</v>
      </c>
      <c r="N4381" s="1" t="s">
        <v>5812</v>
      </c>
      <c r="O4381" s="1" t="s">
        <v>5539</v>
      </c>
      <c r="P4381" s="1" t="s">
        <v>5536</v>
      </c>
      <c r="Q4381" s="1" t="s">
        <v>5541</v>
      </c>
      <c r="R4381" s="1" t="s">
        <v>5704</v>
      </c>
      <c r="T4381" s="2" t="str">
        <f t="shared" si="596"/>
        <v>F574</v>
      </c>
      <c r="U4381" s="2" t="str">
        <f t="shared" si="597"/>
        <v>533C</v>
      </c>
      <c r="V4381" s="2" t="str">
        <f t="shared" si="598"/>
        <v>E850</v>
      </c>
      <c r="W4381" s="2" t="str">
        <f t="shared" si="599"/>
        <v>F9D4</v>
      </c>
      <c r="X4381" s="2" t="str">
        <f t="shared" si="600"/>
        <v>01C7</v>
      </c>
      <c r="Y4381" s="2" t="str">
        <f t="shared" si="601"/>
        <v>FE69</v>
      </c>
      <c r="Z4381" s="2" t="str">
        <f t="shared" si="602"/>
        <v>00018B1E</v>
      </c>
      <c r="AA4381" s="2"/>
      <c r="AB4381" s="2">
        <f t="shared" si="603"/>
        <v>62836</v>
      </c>
      <c r="AC4381" s="2">
        <f t="shared" si="603"/>
        <v>21308</v>
      </c>
      <c r="AD4381" s="2">
        <f t="shared" si="603"/>
        <v>59472</v>
      </c>
      <c r="AE4381" s="2">
        <f t="shared" si="603"/>
        <v>63956</v>
      </c>
      <c r="AF4381" s="2">
        <f t="shared" si="603"/>
        <v>455</v>
      </c>
      <c r="AG4381" s="2">
        <f t="shared" si="603"/>
        <v>65129</v>
      </c>
      <c r="AH4381" s="2">
        <f t="shared" si="603"/>
        <v>101150</v>
      </c>
    </row>
    <row r="4382" spans="1:34" x14ac:dyDescent="0.25">
      <c r="A4382" t="s">
        <v>4381</v>
      </c>
      <c r="B4382" s="1" t="s">
        <v>10164</v>
      </c>
      <c r="C4382" s="1" t="s">
        <v>5570</v>
      </c>
      <c r="D4382" s="1" t="s">
        <v>5598</v>
      </c>
      <c r="E4382" s="1" t="s">
        <v>5719</v>
      </c>
      <c r="F4382" s="1" t="s">
        <v>5554</v>
      </c>
      <c r="G4382" s="1" t="s">
        <v>5532</v>
      </c>
      <c r="H4382" s="1" t="s">
        <v>5895</v>
      </c>
      <c r="I4382" s="1" t="s">
        <v>5536</v>
      </c>
      <c r="J4382" s="1" t="s">
        <v>5586</v>
      </c>
      <c r="K4382" s="1" t="s">
        <v>5536</v>
      </c>
      <c r="L4382" s="1" t="s">
        <v>5655</v>
      </c>
      <c r="M4382" s="1" t="s">
        <v>5534</v>
      </c>
      <c r="N4382" s="1" t="s">
        <v>5596</v>
      </c>
      <c r="O4382" s="1" t="s">
        <v>5539</v>
      </c>
      <c r="P4382" s="1" t="s">
        <v>5536</v>
      </c>
      <c r="Q4382" s="1" t="s">
        <v>5541</v>
      </c>
      <c r="R4382" s="1" t="s">
        <v>5704</v>
      </c>
      <c r="T4382" s="2" t="str">
        <f t="shared" si="596"/>
        <v>E790</v>
      </c>
      <c r="U4382" s="2" t="str">
        <f t="shared" si="597"/>
        <v>5AD6</v>
      </c>
      <c r="V4382" s="2" t="str">
        <f t="shared" si="598"/>
        <v>EB62</v>
      </c>
      <c r="W4382" s="2" t="str">
        <f t="shared" si="599"/>
        <v>01EE</v>
      </c>
      <c r="X4382" s="2" t="str">
        <f t="shared" si="600"/>
        <v>017C</v>
      </c>
      <c r="Y4382" s="2" t="str">
        <f t="shared" si="601"/>
        <v>FF84</v>
      </c>
      <c r="Z4382" s="2" t="str">
        <f t="shared" si="602"/>
        <v>00018B1E</v>
      </c>
      <c r="AA4382" s="2"/>
      <c r="AB4382" s="2">
        <f t="shared" si="603"/>
        <v>59280</v>
      </c>
      <c r="AC4382" s="2">
        <f t="shared" si="603"/>
        <v>23254</v>
      </c>
      <c r="AD4382" s="2">
        <f t="shared" si="603"/>
        <v>60258</v>
      </c>
      <c r="AE4382" s="2">
        <f t="shared" si="603"/>
        <v>494</v>
      </c>
      <c r="AF4382" s="2">
        <f t="shared" si="603"/>
        <v>380</v>
      </c>
      <c r="AG4382" s="2">
        <f t="shared" si="603"/>
        <v>65412</v>
      </c>
      <c r="AH4382" s="2">
        <f t="shared" si="603"/>
        <v>101150</v>
      </c>
    </row>
    <row r="4383" spans="1:34" x14ac:dyDescent="0.25">
      <c r="A4383" t="s">
        <v>4382</v>
      </c>
      <c r="B4383" s="1" t="s">
        <v>10165</v>
      </c>
      <c r="C4383" s="1" t="s">
        <v>5809</v>
      </c>
      <c r="D4383" s="1" t="s">
        <v>5733</v>
      </c>
      <c r="E4383" s="1" t="s">
        <v>5658</v>
      </c>
      <c r="F4383" s="1" t="s">
        <v>5666</v>
      </c>
      <c r="G4383" s="1" t="s">
        <v>5554</v>
      </c>
      <c r="H4383" s="1" t="s">
        <v>5676</v>
      </c>
      <c r="I4383" s="1" t="s">
        <v>5604</v>
      </c>
      <c r="J4383" s="1" t="s">
        <v>5729</v>
      </c>
      <c r="K4383" s="1" t="s">
        <v>5731</v>
      </c>
      <c r="L4383" s="1" t="s">
        <v>5622</v>
      </c>
      <c r="M4383" s="1" t="s">
        <v>5534</v>
      </c>
      <c r="N4383" s="1" t="s">
        <v>5603</v>
      </c>
      <c r="O4383" s="1" t="s">
        <v>5539</v>
      </c>
      <c r="P4383" s="1" t="s">
        <v>5536</v>
      </c>
      <c r="Q4383" s="1" t="s">
        <v>5541</v>
      </c>
      <c r="R4383" s="1" t="s">
        <v>5704</v>
      </c>
      <c r="T4383" s="2" t="str">
        <f t="shared" si="596"/>
        <v>E9D8</v>
      </c>
      <c r="U4383" s="2" t="str">
        <f t="shared" si="597"/>
        <v>5278</v>
      </c>
      <c r="V4383" s="2" t="str">
        <f t="shared" si="598"/>
        <v>D67E</v>
      </c>
      <c r="W4383" s="2" t="str">
        <f t="shared" si="599"/>
        <v>0483</v>
      </c>
      <c r="X4383" s="2" t="str">
        <f t="shared" si="600"/>
        <v>03E1</v>
      </c>
      <c r="Y4383" s="2" t="str">
        <f t="shared" si="601"/>
        <v>FFD0</v>
      </c>
      <c r="Z4383" s="2" t="str">
        <f t="shared" si="602"/>
        <v>00018B1E</v>
      </c>
      <c r="AA4383" s="2"/>
      <c r="AB4383" s="2">
        <f t="shared" si="603"/>
        <v>59864</v>
      </c>
      <c r="AC4383" s="2">
        <f t="shared" si="603"/>
        <v>21112</v>
      </c>
      <c r="AD4383" s="2">
        <f t="shared" si="603"/>
        <v>54910</v>
      </c>
      <c r="AE4383" s="2">
        <f t="shared" si="603"/>
        <v>1155</v>
      </c>
      <c r="AF4383" s="2">
        <f t="shared" si="603"/>
        <v>993</v>
      </c>
      <c r="AG4383" s="2">
        <f t="shared" si="603"/>
        <v>65488</v>
      </c>
      <c r="AH4383" s="2">
        <f t="shared" si="603"/>
        <v>101150</v>
      </c>
    </row>
    <row r="4384" spans="1:34" x14ac:dyDescent="0.25">
      <c r="A4384" t="s">
        <v>4383</v>
      </c>
      <c r="B4384" s="1" t="s">
        <v>10166</v>
      </c>
      <c r="C4384" s="1" t="s">
        <v>5553</v>
      </c>
      <c r="D4384" s="1" t="s">
        <v>5687</v>
      </c>
      <c r="E4384" s="1" t="s">
        <v>6001</v>
      </c>
      <c r="F4384" s="1" t="s">
        <v>5707</v>
      </c>
      <c r="G4384" s="1" t="s">
        <v>5561</v>
      </c>
      <c r="H4384" s="1" t="s">
        <v>5747</v>
      </c>
      <c r="I4384" s="1" t="s">
        <v>5539</v>
      </c>
      <c r="J4384" s="1" t="s">
        <v>6154</v>
      </c>
      <c r="K4384" s="1" t="s">
        <v>5534</v>
      </c>
      <c r="L4384" s="1" t="s">
        <v>5582</v>
      </c>
      <c r="M4384" s="1" t="s">
        <v>5534</v>
      </c>
      <c r="N4384" s="1" t="s">
        <v>5633</v>
      </c>
      <c r="O4384" s="1" t="s">
        <v>5539</v>
      </c>
      <c r="P4384" s="1" t="s">
        <v>5536</v>
      </c>
      <c r="Q4384" s="1" t="s">
        <v>5541</v>
      </c>
      <c r="R4384" s="1" t="s">
        <v>5704</v>
      </c>
      <c r="T4384" s="2" t="str">
        <f t="shared" si="596"/>
        <v>EA8E</v>
      </c>
      <c r="U4384" s="2" t="str">
        <f t="shared" si="597"/>
        <v>47A6</v>
      </c>
      <c r="V4384" s="2" t="str">
        <f t="shared" si="598"/>
        <v>EC26</v>
      </c>
      <c r="W4384" s="2" t="str">
        <f t="shared" si="599"/>
        <v>00A1</v>
      </c>
      <c r="X4384" s="2" t="str">
        <f t="shared" si="600"/>
        <v>FF63</v>
      </c>
      <c r="Y4384" s="2" t="str">
        <f t="shared" si="601"/>
        <v>FFF2</v>
      </c>
      <c r="Z4384" s="2" t="str">
        <f t="shared" si="602"/>
        <v>00018B1E</v>
      </c>
      <c r="AA4384" s="2"/>
      <c r="AB4384" s="2">
        <f t="shared" si="603"/>
        <v>60046</v>
      </c>
      <c r="AC4384" s="2">
        <f t="shared" si="603"/>
        <v>18342</v>
      </c>
      <c r="AD4384" s="2">
        <f t="shared" si="603"/>
        <v>60454</v>
      </c>
      <c r="AE4384" s="2">
        <f t="shared" si="603"/>
        <v>161</v>
      </c>
      <c r="AF4384" s="2">
        <f t="shared" si="603"/>
        <v>65379</v>
      </c>
      <c r="AG4384" s="2">
        <f t="shared" si="603"/>
        <v>65522</v>
      </c>
      <c r="AH4384" s="2">
        <f t="shared" si="603"/>
        <v>101150</v>
      </c>
    </row>
    <row r="4385" spans="1:34" x14ac:dyDescent="0.25">
      <c r="A4385" t="s">
        <v>4384</v>
      </c>
      <c r="B4385" s="1" t="s">
        <v>10167</v>
      </c>
      <c r="C4385" s="1" t="s">
        <v>5553</v>
      </c>
      <c r="D4385" s="1" t="s">
        <v>5712</v>
      </c>
      <c r="E4385" s="1" t="s">
        <v>5699</v>
      </c>
      <c r="F4385" s="1" t="s">
        <v>5563</v>
      </c>
      <c r="G4385" s="1" t="s">
        <v>5574</v>
      </c>
      <c r="H4385" s="1" t="s">
        <v>5695</v>
      </c>
      <c r="I4385" s="1" t="s">
        <v>5731</v>
      </c>
      <c r="J4385" s="1" t="s">
        <v>5906</v>
      </c>
      <c r="K4385" s="1" t="s">
        <v>5663</v>
      </c>
      <c r="L4385" s="1" t="s">
        <v>5665</v>
      </c>
      <c r="M4385" s="1" t="s">
        <v>5534</v>
      </c>
      <c r="N4385" s="1" t="s">
        <v>5818</v>
      </c>
      <c r="O4385" s="1" t="s">
        <v>5539</v>
      </c>
      <c r="P4385" s="1" t="s">
        <v>5536</v>
      </c>
      <c r="Q4385" s="1" t="s">
        <v>5541</v>
      </c>
      <c r="R4385" s="1" t="s">
        <v>5704</v>
      </c>
      <c r="T4385" s="2" t="str">
        <f t="shared" si="596"/>
        <v>EA40</v>
      </c>
      <c r="U4385" s="2" t="str">
        <f t="shared" si="597"/>
        <v>42A4</v>
      </c>
      <c r="V4385" s="2" t="str">
        <f t="shared" si="598"/>
        <v>E08A</v>
      </c>
      <c r="W4385" s="2" t="str">
        <f t="shared" si="599"/>
        <v>0312</v>
      </c>
      <c r="X4385" s="2" t="str">
        <f t="shared" si="600"/>
        <v>F93E</v>
      </c>
      <c r="Y4385" s="2" t="str">
        <f t="shared" si="601"/>
        <v>FF7B</v>
      </c>
      <c r="Z4385" s="2" t="str">
        <f t="shared" si="602"/>
        <v>00018B1E</v>
      </c>
      <c r="AA4385" s="2"/>
      <c r="AB4385" s="2">
        <f t="shared" si="603"/>
        <v>59968</v>
      </c>
      <c r="AC4385" s="2">
        <f t="shared" si="603"/>
        <v>17060</v>
      </c>
      <c r="AD4385" s="2">
        <f t="shared" si="603"/>
        <v>57482</v>
      </c>
      <c r="AE4385" s="2">
        <f t="shared" si="603"/>
        <v>786</v>
      </c>
      <c r="AF4385" s="2">
        <f t="shared" si="603"/>
        <v>63806</v>
      </c>
      <c r="AG4385" s="2">
        <f t="shared" si="603"/>
        <v>65403</v>
      </c>
      <c r="AH4385" s="2">
        <f t="shared" si="603"/>
        <v>101150</v>
      </c>
    </row>
    <row r="4386" spans="1:34" x14ac:dyDescent="0.25">
      <c r="A4386" t="s">
        <v>4385</v>
      </c>
      <c r="B4386" s="1" t="s">
        <v>10168</v>
      </c>
      <c r="C4386" s="1" t="s">
        <v>5763</v>
      </c>
      <c r="D4386" s="1" t="s">
        <v>5563</v>
      </c>
      <c r="E4386" s="1" t="s">
        <v>5901</v>
      </c>
      <c r="F4386" s="1" t="s">
        <v>5592</v>
      </c>
      <c r="G4386" s="1" t="s">
        <v>5622</v>
      </c>
      <c r="H4386" s="1" t="s">
        <v>5547</v>
      </c>
      <c r="I4386" s="1" t="s">
        <v>5649</v>
      </c>
      <c r="J4386" s="1" t="s">
        <v>5793</v>
      </c>
      <c r="K4386" s="1" t="s">
        <v>5847</v>
      </c>
      <c r="L4386" s="1" t="s">
        <v>5631</v>
      </c>
      <c r="M4386" s="1" t="s">
        <v>5534</v>
      </c>
      <c r="N4386" s="1" t="s">
        <v>5767</v>
      </c>
      <c r="O4386" s="1" t="s">
        <v>5539</v>
      </c>
      <c r="P4386" s="1" t="s">
        <v>5536</v>
      </c>
      <c r="Q4386" s="1" t="s">
        <v>5541</v>
      </c>
      <c r="R4386" s="1" t="s">
        <v>5704</v>
      </c>
      <c r="T4386" s="2" t="str">
        <f t="shared" si="596"/>
        <v>F1A4</v>
      </c>
      <c r="U4386" s="2" t="str">
        <f t="shared" si="597"/>
        <v>4180</v>
      </c>
      <c r="V4386" s="2" t="str">
        <f t="shared" si="598"/>
        <v>E1F0</v>
      </c>
      <c r="W4386" s="2" t="str">
        <f t="shared" si="599"/>
        <v>0253</v>
      </c>
      <c r="X4386" s="2" t="str">
        <f t="shared" si="600"/>
        <v>F86A</v>
      </c>
      <c r="Y4386" s="2" t="str">
        <f t="shared" si="601"/>
        <v>FF61</v>
      </c>
      <c r="Z4386" s="2" t="str">
        <f t="shared" si="602"/>
        <v>00018B1E</v>
      </c>
      <c r="AA4386" s="2"/>
      <c r="AB4386" s="2">
        <f t="shared" si="603"/>
        <v>61860</v>
      </c>
      <c r="AC4386" s="2">
        <f t="shared" si="603"/>
        <v>16768</v>
      </c>
      <c r="AD4386" s="2">
        <f t="shared" si="603"/>
        <v>57840</v>
      </c>
      <c r="AE4386" s="2">
        <f t="shared" si="603"/>
        <v>595</v>
      </c>
      <c r="AF4386" s="2">
        <f t="shared" si="603"/>
        <v>63594</v>
      </c>
      <c r="AG4386" s="2">
        <f t="shared" si="603"/>
        <v>65377</v>
      </c>
      <c r="AH4386" s="2">
        <f t="shared" si="603"/>
        <v>101150</v>
      </c>
    </row>
    <row r="4387" spans="1:34" x14ac:dyDescent="0.25">
      <c r="A4387" t="s">
        <v>4386</v>
      </c>
      <c r="B4387" s="1" t="s">
        <v>10169</v>
      </c>
      <c r="C4387" s="1" t="s">
        <v>5850</v>
      </c>
      <c r="D4387" s="1" t="s">
        <v>5654</v>
      </c>
      <c r="E4387" s="1" t="s">
        <v>5735</v>
      </c>
      <c r="F4387" s="1" t="s">
        <v>5552</v>
      </c>
      <c r="G4387" s="1" t="s">
        <v>5628</v>
      </c>
      <c r="H4387" s="1" t="s">
        <v>5561</v>
      </c>
      <c r="I4387" s="1" t="s">
        <v>5731</v>
      </c>
      <c r="J4387" s="1" t="s">
        <v>5826</v>
      </c>
      <c r="K4387" s="1" t="s">
        <v>5579</v>
      </c>
      <c r="L4387" s="1" t="s">
        <v>5643</v>
      </c>
      <c r="M4387" s="1" t="s">
        <v>5534</v>
      </c>
      <c r="N4387" s="1" t="s">
        <v>5629</v>
      </c>
      <c r="O4387" s="1" t="s">
        <v>5539</v>
      </c>
      <c r="P4387" s="1" t="s">
        <v>5536</v>
      </c>
      <c r="Q4387" s="1" t="s">
        <v>5541</v>
      </c>
      <c r="R4387" s="1" t="s">
        <v>5704</v>
      </c>
      <c r="T4387" s="2" t="str">
        <f t="shared" si="596"/>
        <v>F694</v>
      </c>
      <c r="U4387" s="2" t="str">
        <f t="shared" si="597"/>
        <v>43A8</v>
      </c>
      <c r="V4387" s="2" t="str">
        <f t="shared" si="598"/>
        <v>E8EC</v>
      </c>
      <c r="W4387" s="2" t="str">
        <f t="shared" si="599"/>
        <v>0311</v>
      </c>
      <c r="X4387" s="2" t="str">
        <f t="shared" si="600"/>
        <v>FACB</v>
      </c>
      <c r="Y4387" s="2" t="str">
        <f t="shared" si="601"/>
        <v>FFD3</v>
      </c>
      <c r="Z4387" s="2" t="str">
        <f t="shared" si="602"/>
        <v>00018B1E</v>
      </c>
      <c r="AA4387" s="2"/>
      <c r="AB4387" s="2">
        <f t="shared" si="603"/>
        <v>63124</v>
      </c>
      <c r="AC4387" s="2">
        <f t="shared" si="603"/>
        <v>17320</v>
      </c>
      <c r="AD4387" s="2">
        <f t="shared" si="603"/>
        <v>59628</v>
      </c>
      <c r="AE4387" s="2">
        <f t="shared" si="603"/>
        <v>785</v>
      </c>
      <c r="AF4387" s="2">
        <f t="shared" si="603"/>
        <v>64203</v>
      </c>
      <c r="AG4387" s="2">
        <f t="shared" si="603"/>
        <v>65491</v>
      </c>
      <c r="AH4387" s="2">
        <f t="shared" si="603"/>
        <v>101150</v>
      </c>
    </row>
    <row r="4388" spans="1:34" x14ac:dyDescent="0.25">
      <c r="A4388" t="s">
        <v>4387</v>
      </c>
      <c r="B4388" s="1" t="s">
        <v>10170</v>
      </c>
      <c r="C4388" s="1" t="s">
        <v>5850</v>
      </c>
      <c r="D4388" s="1" t="s">
        <v>5679</v>
      </c>
      <c r="E4388" s="1" t="s">
        <v>5735</v>
      </c>
      <c r="F4388" s="1" t="s">
        <v>5544</v>
      </c>
      <c r="G4388" s="1" t="s">
        <v>5628</v>
      </c>
      <c r="H4388" s="1" t="s">
        <v>5695</v>
      </c>
      <c r="I4388" s="1" t="s">
        <v>5731</v>
      </c>
      <c r="J4388" s="1" t="s">
        <v>5575</v>
      </c>
      <c r="K4388" s="1" t="s">
        <v>5556</v>
      </c>
      <c r="L4388" s="1" t="s">
        <v>5710</v>
      </c>
      <c r="M4388" s="1" t="s">
        <v>5539</v>
      </c>
      <c r="N4388" s="1" t="s">
        <v>5844</v>
      </c>
      <c r="O4388" s="1" t="s">
        <v>5539</v>
      </c>
      <c r="P4388" s="1" t="s">
        <v>5536</v>
      </c>
      <c r="Q4388" s="1" t="s">
        <v>5541</v>
      </c>
      <c r="R4388" s="1" t="s">
        <v>5689</v>
      </c>
      <c r="T4388" s="2" t="str">
        <f t="shared" si="596"/>
        <v>F6DA</v>
      </c>
      <c r="U4388" s="2" t="str">
        <f t="shared" si="597"/>
        <v>434E</v>
      </c>
      <c r="V4388" s="2" t="str">
        <f t="shared" si="598"/>
        <v>E88A</v>
      </c>
      <c r="W4388" s="2" t="str">
        <f t="shared" si="599"/>
        <v>03AC</v>
      </c>
      <c r="X4388" s="2" t="str">
        <f t="shared" si="600"/>
        <v>FC22</v>
      </c>
      <c r="Y4388" s="2" t="str">
        <f t="shared" si="601"/>
        <v>0005</v>
      </c>
      <c r="Z4388" s="2" t="str">
        <f t="shared" si="602"/>
        <v>00018B1F</v>
      </c>
      <c r="AA4388" s="2"/>
      <c r="AB4388" s="2">
        <f t="shared" si="603"/>
        <v>63194</v>
      </c>
      <c r="AC4388" s="2">
        <f t="shared" si="603"/>
        <v>17230</v>
      </c>
      <c r="AD4388" s="2">
        <f t="shared" si="603"/>
        <v>59530</v>
      </c>
      <c r="AE4388" s="2">
        <f t="shared" si="603"/>
        <v>940</v>
      </c>
      <c r="AF4388" s="2">
        <f t="shared" si="603"/>
        <v>64546</v>
      </c>
      <c r="AG4388" s="2">
        <f t="shared" si="603"/>
        <v>5</v>
      </c>
      <c r="AH4388" s="2">
        <f t="shared" si="603"/>
        <v>101151</v>
      </c>
    </row>
    <row r="4389" spans="1:34" x14ac:dyDescent="0.25">
      <c r="A4389" t="s">
        <v>4388</v>
      </c>
      <c r="B4389" s="1" t="s">
        <v>10171</v>
      </c>
      <c r="C4389" s="1" t="s">
        <v>5555</v>
      </c>
      <c r="D4389" s="1" t="s">
        <v>5704</v>
      </c>
      <c r="E4389" s="1" t="s">
        <v>5735</v>
      </c>
      <c r="F4389" s="1" t="s">
        <v>5567</v>
      </c>
      <c r="G4389" s="1" t="s">
        <v>5532</v>
      </c>
      <c r="H4389" s="1" t="s">
        <v>5677</v>
      </c>
      <c r="I4389" s="1" t="s">
        <v>5649</v>
      </c>
      <c r="J4389" s="1" t="s">
        <v>5594</v>
      </c>
      <c r="K4389" s="1" t="s">
        <v>5556</v>
      </c>
      <c r="L4389" s="1" t="s">
        <v>5712</v>
      </c>
      <c r="M4389" s="1" t="s">
        <v>5534</v>
      </c>
      <c r="N4389" s="1" t="s">
        <v>5605</v>
      </c>
      <c r="O4389" s="1" t="s">
        <v>5539</v>
      </c>
      <c r="P4389" s="1" t="s">
        <v>5536</v>
      </c>
      <c r="Q4389" s="1" t="s">
        <v>5541</v>
      </c>
      <c r="R4389" s="1" t="s">
        <v>5704</v>
      </c>
      <c r="T4389" s="2" t="str">
        <f t="shared" si="596"/>
        <v>F51E</v>
      </c>
      <c r="U4389" s="2" t="str">
        <f t="shared" si="597"/>
        <v>431C</v>
      </c>
      <c r="V4389" s="2" t="str">
        <f t="shared" si="598"/>
        <v>EBE4</v>
      </c>
      <c r="W4389" s="2" t="str">
        <f t="shared" si="599"/>
        <v>02A0</v>
      </c>
      <c r="X4389" s="2" t="str">
        <f t="shared" si="600"/>
        <v>FC40</v>
      </c>
      <c r="Y4389" s="2" t="str">
        <f t="shared" si="601"/>
        <v>FFEF</v>
      </c>
      <c r="Z4389" s="2" t="str">
        <f t="shared" si="602"/>
        <v>00018B1E</v>
      </c>
      <c r="AA4389" s="2"/>
      <c r="AB4389" s="2">
        <f t="shared" si="603"/>
        <v>62750</v>
      </c>
      <c r="AC4389" s="2">
        <f t="shared" si="603"/>
        <v>17180</v>
      </c>
      <c r="AD4389" s="2">
        <f t="shared" si="603"/>
        <v>60388</v>
      </c>
      <c r="AE4389" s="2">
        <f t="shared" si="603"/>
        <v>672</v>
      </c>
      <c r="AF4389" s="2">
        <f t="shared" si="603"/>
        <v>64576</v>
      </c>
      <c r="AG4389" s="2">
        <f t="shared" si="603"/>
        <v>65519</v>
      </c>
      <c r="AH4389" s="2">
        <f t="shared" si="603"/>
        <v>101150</v>
      </c>
    </row>
    <row r="4390" spans="1:34" x14ac:dyDescent="0.25">
      <c r="A4390" t="s">
        <v>4389</v>
      </c>
      <c r="B4390" s="1" t="s">
        <v>10172</v>
      </c>
      <c r="C4390" s="1" t="s">
        <v>5528</v>
      </c>
      <c r="D4390" s="1" t="s">
        <v>5652</v>
      </c>
      <c r="E4390" s="1" t="s">
        <v>5791</v>
      </c>
      <c r="F4390" s="1" t="s">
        <v>5712</v>
      </c>
      <c r="G4390" s="1" t="s">
        <v>5619</v>
      </c>
      <c r="H4390" s="1" t="s">
        <v>5559</v>
      </c>
      <c r="I4390" s="1" t="s">
        <v>5539</v>
      </c>
      <c r="J4390" s="1" t="s">
        <v>5538</v>
      </c>
      <c r="K4390" s="1" t="s">
        <v>5556</v>
      </c>
      <c r="L4390" s="1" t="s">
        <v>5699</v>
      </c>
      <c r="M4390" s="1" t="s">
        <v>5534</v>
      </c>
      <c r="N4390" s="1" t="s">
        <v>5570</v>
      </c>
      <c r="O4390" s="1" t="s">
        <v>5539</v>
      </c>
      <c r="P4390" s="1" t="s">
        <v>5536</v>
      </c>
      <c r="Q4390" s="1" t="s">
        <v>5541</v>
      </c>
      <c r="R4390" s="1" t="s">
        <v>5704</v>
      </c>
      <c r="T4390" s="2" t="str">
        <f t="shared" si="596"/>
        <v>F498</v>
      </c>
      <c r="U4390" s="2" t="str">
        <f t="shared" si="597"/>
        <v>3F40</v>
      </c>
      <c r="V4390" s="2" t="str">
        <f t="shared" si="598"/>
        <v>EDCC</v>
      </c>
      <c r="W4390" s="2" t="str">
        <f t="shared" si="599"/>
        <v>0088</v>
      </c>
      <c r="X4390" s="2" t="str">
        <f t="shared" si="600"/>
        <v>FC42</v>
      </c>
      <c r="Y4390" s="2" t="str">
        <f t="shared" si="601"/>
        <v>FFE7</v>
      </c>
      <c r="Z4390" s="2" t="str">
        <f t="shared" si="602"/>
        <v>00018B1E</v>
      </c>
      <c r="AA4390" s="2"/>
      <c r="AB4390" s="2">
        <f t="shared" si="603"/>
        <v>62616</v>
      </c>
      <c r="AC4390" s="2">
        <f t="shared" si="603"/>
        <v>16192</v>
      </c>
      <c r="AD4390" s="2">
        <f t="shared" si="603"/>
        <v>60876</v>
      </c>
      <c r="AE4390" s="2">
        <f t="shared" si="603"/>
        <v>136</v>
      </c>
      <c r="AF4390" s="2">
        <f t="shared" si="603"/>
        <v>64578</v>
      </c>
      <c r="AG4390" s="2">
        <f t="shared" si="603"/>
        <v>65511</v>
      </c>
      <c r="AH4390" s="2">
        <f t="shared" si="603"/>
        <v>101150</v>
      </c>
    </row>
    <row r="4391" spans="1:34" x14ac:dyDescent="0.25">
      <c r="A4391" t="s">
        <v>4390</v>
      </c>
      <c r="B4391" s="1" t="s">
        <v>10173</v>
      </c>
      <c r="C4391" s="1" t="s">
        <v>5850</v>
      </c>
      <c r="D4391" s="1" t="s">
        <v>5568</v>
      </c>
      <c r="E4391" s="1" t="s">
        <v>5530</v>
      </c>
      <c r="F4391" s="1" t="s">
        <v>5573</v>
      </c>
      <c r="G4391" s="1" t="s">
        <v>5619</v>
      </c>
      <c r="H4391" s="1" t="s">
        <v>5627</v>
      </c>
      <c r="I4391" s="1" t="s">
        <v>5539</v>
      </c>
      <c r="J4391" s="1" t="s">
        <v>5716</v>
      </c>
      <c r="K4391" s="1" t="s">
        <v>5667</v>
      </c>
      <c r="L4391" s="1" t="s">
        <v>5536</v>
      </c>
      <c r="M4391" s="1" t="s">
        <v>5539</v>
      </c>
      <c r="N4391" s="1" t="s">
        <v>5935</v>
      </c>
      <c r="O4391" s="1" t="s">
        <v>5539</v>
      </c>
      <c r="P4391" s="1" t="s">
        <v>5536</v>
      </c>
      <c r="Q4391" s="1" t="s">
        <v>5541</v>
      </c>
      <c r="R4391" s="1" t="s">
        <v>5704</v>
      </c>
      <c r="T4391" s="2" t="str">
        <f t="shared" si="596"/>
        <v>F6B4</v>
      </c>
      <c r="U4391" s="2" t="str">
        <f t="shared" si="597"/>
        <v>3B54</v>
      </c>
      <c r="V4391" s="2" t="str">
        <f t="shared" si="598"/>
        <v>EDCA</v>
      </c>
      <c r="W4391" s="2" t="str">
        <f t="shared" si="599"/>
        <v>0064</v>
      </c>
      <c r="X4391" s="2" t="str">
        <f t="shared" si="600"/>
        <v>FD01</v>
      </c>
      <c r="Y4391" s="2" t="str">
        <f t="shared" si="601"/>
        <v>0033</v>
      </c>
      <c r="Z4391" s="2" t="str">
        <f t="shared" si="602"/>
        <v>00018B1E</v>
      </c>
      <c r="AA4391" s="2"/>
      <c r="AB4391" s="2">
        <f t="shared" si="603"/>
        <v>63156</v>
      </c>
      <c r="AC4391" s="2">
        <f t="shared" si="603"/>
        <v>15188</v>
      </c>
      <c r="AD4391" s="2">
        <f t="shared" si="603"/>
        <v>60874</v>
      </c>
      <c r="AE4391" s="2">
        <f t="shared" si="603"/>
        <v>100</v>
      </c>
      <c r="AF4391" s="2">
        <f t="shared" si="603"/>
        <v>64769</v>
      </c>
      <c r="AG4391" s="2">
        <f t="shared" si="603"/>
        <v>51</v>
      </c>
      <c r="AH4391" s="2">
        <f t="shared" si="603"/>
        <v>101150</v>
      </c>
    </row>
    <row r="4392" spans="1:34" x14ac:dyDescent="0.25">
      <c r="A4392" t="s">
        <v>4391</v>
      </c>
      <c r="B4392" s="1" t="s">
        <v>10174</v>
      </c>
      <c r="C4392" s="1" t="s">
        <v>5847</v>
      </c>
      <c r="D4392" s="1" t="s">
        <v>5654</v>
      </c>
      <c r="E4392" s="1" t="s">
        <v>5832</v>
      </c>
      <c r="F4392" s="1" t="s">
        <v>5679</v>
      </c>
      <c r="G4392" s="1" t="s">
        <v>5605</v>
      </c>
      <c r="H4392" s="1" t="s">
        <v>5616</v>
      </c>
      <c r="I4392" s="1" t="s">
        <v>5539</v>
      </c>
      <c r="J4392" s="1" t="s">
        <v>5605</v>
      </c>
      <c r="K4392" s="1" t="s">
        <v>5667</v>
      </c>
      <c r="L4392" s="1" t="s">
        <v>5626</v>
      </c>
      <c r="M4392" s="1" t="s">
        <v>5539</v>
      </c>
      <c r="N4392" s="1" t="s">
        <v>5638</v>
      </c>
      <c r="O4392" s="1" t="s">
        <v>5539</v>
      </c>
      <c r="P4392" s="1" t="s">
        <v>5536</v>
      </c>
      <c r="Q4392" s="1" t="s">
        <v>5541</v>
      </c>
      <c r="R4392" s="1" t="s">
        <v>5689</v>
      </c>
      <c r="T4392" s="2" t="str">
        <f t="shared" si="596"/>
        <v>F894</v>
      </c>
      <c r="U4392" s="2" t="str">
        <f t="shared" si="597"/>
        <v>37DA</v>
      </c>
      <c r="V4392" s="2" t="str">
        <f t="shared" si="598"/>
        <v>EFBA</v>
      </c>
      <c r="W4392" s="2" t="str">
        <f t="shared" si="599"/>
        <v>00EF</v>
      </c>
      <c r="X4392" s="2" t="str">
        <f t="shared" si="600"/>
        <v>FDB6</v>
      </c>
      <c r="Y4392" s="2" t="str">
        <f t="shared" si="601"/>
        <v>006E</v>
      </c>
      <c r="Z4392" s="2" t="str">
        <f t="shared" si="602"/>
        <v>00018B1F</v>
      </c>
      <c r="AA4392" s="2"/>
      <c r="AB4392" s="2">
        <f t="shared" si="603"/>
        <v>63636</v>
      </c>
      <c r="AC4392" s="2">
        <f t="shared" si="603"/>
        <v>14298</v>
      </c>
      <c r="AD4392" s="2">
        <f t="shared" si="603"/>
        <v>61370</v>
      </c>
      <c r="AE4392" s="2">
        <f t="shared" si="603"/>
        <v>239</v>
      </c>
      <c r="AF4392" s="2">
        <f t="shared" si="603"/>
        <v>64950</v>
      </c>
      <c r="AG4392" s="2">
        <f t="shared" si="603"/>
        <v>110</v>
      </c>
      <c r="AH4392" s="2">
        <f t="shared" si="603"/>
        <v>101151</v>
      </c>
    </row>
    <row r="4393" spans="1:34" x14ac:dyDescent="0.25">
      <c r="A4393" t="s">
        <v>4392</v>
      </c>
      <c r="B4393" s="1" t="s">
        <v>10175</v>
      </c>
      <c r="C4393" s="1" t="s">
        <v>5847</v>
      </c>
      <c r="D4393" s="1" t="s">
        <v>5715</v>
      </c>
      <c r="E4393" s="1" t="s">
        <v>5529</v>
      </c>
      <c r="F4393" s="1" t="s">
        <v>5648</v>
      </c>
      <c r="G4393" s="1" t="s">
        <v>5605</v>
      </c>
      <c r="H4393" s="1" t="s">
        <v>5617</v>
      </c>
      <c r="I4393" s="1" t="s">
        <v>5539</v>
      </c>
      <c r="J4393" s="1" t="s">
        <v>5674</v>
      </c>
      <c r="K4393" s="1" t="s">
        <v>5560</v>
      </c>
      <c r="L4393" s="1" t="s">
        <v>5786</v>
      </c>
      <c r="M4393" s="1" t="s">
        <v>5539</v>
      </c>
      <c r="N4393" s="1" t="s">
        <v>5688</v>
      </c>
      <c r="O4393" s="1" t="s">
        <v>5539</v>
      </c>
      <c r="P4393" s="1" t="s">
        <v>5536</v>
      </c>
      <c r="Q4393" s="1" t="s">
        <v>5541</v>
      </c>
      <c r="R4393" s="1" t="s">
        <v>5689</v>
      </c>
      <c r="T4393" s="2" t="str">
        <f t="shared" si="596"/>
        <v>F806</v>
      </c>
      <c r="U4393" s="2" t="str">
        <f t="shared" si="597"/>
        <v>368C</v>
      </c>
      <c r="V4393" s="2" t="str">
        <f t="shared" si="598"/>
        <v>EFC4</v>
      </c>
      <c r="W4393" s="2" t="str">
        <f t="shared" si="599"/>
        <v>006C</v>
      </c>
      <c r="X4393" s="2" t="str">
        <f t="shared" si="600"/>
        <v>FE45</v>
      </c>
      <c r="Y4393" s="2" t="str">
        <f t="shared" si="601"/>
        <v>0038</v>
      </c>
      <c r="Z4393" s="2" t="str">
        <f t="shared" si="602"/>
        <v>00018B1F</v>
      </c>
      <c r="AA4393" s="2"/>
      <c r="AB4393" s="2">
        <f t="shared" si="603"/>
        <v>63494</v>
      </c>
      <c r="AC4393" s="2">
        <f t="shared" si="603"/>
        <v>13964</v>
      </c>
      <c r="AD4393" s="2">
        <f t="shared" si="603"/>
        <v>61380</v>
      </c>
      <c r="AE4393" s="2">
        <f t="shared" si="603"/>
        <v>108</v>
      </c>
      <c r="AF4393" s="2">
        <f t="shared" si="603"/>
        <v>65093</v>
      </c>
      <c r="AG4393" s="2">
        <f t="shared" si="603"/>
        <v>56</v>
      </c>
      <c r="AH4393" s="2">
        <f t="shared" si="603"/>
        <v>101151</v>
      </c>
    </row>
    <row r="4394" spans="1:34" x14ac:dyDescent="0.25">
      <c r="A4394" t="s">
        <v>4393</v>
      </c>
      <c r="B4394" s="1" t="s">
        <v>10176</v>
      </c>
      <c r="C4394" s="1" t="s">
        <v>5850</v>
      </c>
      <c r="D4394" s="1" t="s">
        <v>5563</v>
      </c>
      <c r="E4394" s="1" t="s">
        <v>5701</v>
      </c>
      <c r="F4394" s="1" t="s">
        <v>5658</v>
      </c>
      <c r="G4394" s="1" t="s">
        <v>5547</v>
      </c>
      <c r="H4394" s="1" t="s">
        <v>5777</v>
      </c>
      <c r="I4394" s="1" t="s">
        <v>5534</v>
      </c>
      <c r="J4394" s="1" t="s">
        <v>5968</v>
      </c>
      <c r="K4394" s="1" t="s">
        <v>5560</v>
      </c>
      <c r="L4394" s="1" t="s">
        <v>5674</v>
      </c>
      <c r="M4394" s="1" t="s">
        <v>5534</v>
      </c>
      <c r="N4394" s="1" t="s">
        <v>5556</v>
      </c>
      <c r="O4394" s="1" t="s">
        <v>5539</v>
      </c>
      <c r="P4394" s="1" t="s">
        <v>5536</v>
      </c>
      <c r="Q4394" s="1" t="s">
        <v>5541</v>
      </c>
      <c r="R4394" s="1" t="s">
        <v>5689</v>
      </c>
      <c r="T4394" s="2" t="str">
        <f t="shared" si="596"/>
        <v>F6A4</v>
      </c>
      <c r="U4394" s="2" t="str">
        <f t="shared" si="597"/>
        <v>3452</v>
      </c>
      <c r="V4394" s="2" t="str">
        <f t="shared" si="598"/>
        <v>F072</v>
      </c>
      <c r="W4394" s="2" t="str">
        <f t="shared" si="599"/>
        <v>FF5F</v>
      </c>
      <c r="X4394" s="2" t="str">
        <f t="shared" si="600"/>
        <v>FE6C</v>
      </c>
      <c r="Y4394" s="2" t="str">
        <f t="shared" si="601"/>
        <v>FFFC</v>
      </c>
      <c r="Z4394" s="2" t="str">
        <f t="shared" si="602"/>
        <v>00018B1F</v>
      </c>
      <c r="AA4394" s="2"/>
      <c r="AB4394" s="2">
        <f t="shared" si="603"/>
        <v>63140</v>
      </c>
      <c r="AC4394" s="2">
        <f t="shared" si="603"/>
        <v>13394</v>
      </c>
      <c r="AD4394" s="2">
        <f t="shared" si="603"/>
        <v>61554</v>
      </c>
      <c r="AE4394" s="2">
        <f t="shared" si="603"/>
        <v>65375</v>
      </c>
      <c r="AF4394" s="2">
        <f t="shared" si="603"/>
        <v>65132</v>
      </c>
      <c r="AG4394" s="2">
        <f t="shared" si="603"/>
        <v>65532</v>
      </c>
      <c r="AH4394" s="2">
        <f t="shared" si="603"/>
        <v>101151</v>
      </c>
    </row>
    <row r="4395" spans="1:34" x14ac:dyDescent="0.25">
      <c r="A4395" t="s">
        <v>4394</v>
      </c>
      <c r="B4395" s="1" t="s">
        <v>10177</v>
      </c>
      <c r="C4395" s="1" t="s">
        <v>5528</v>
      </c>
      <c r="D4395" s="1" t="s">
        <v>5679</v>
      </c>
      <c r="E4395" s="1" t="s">
        <v>5701</v>
      </c>
      <c r="F4395" s="1" t="s">
        <v>5738</v>
      </c>
      <c r="G4395" s="1" t="s">
        <v>5586</v>
      </c>
      <c r="H4395" s="1" t="s">
        <v>5655</v>
      </c>
      <c r="I4395" s="1" t="s">
        <v>5534</v>
      </c>
      <c r="J4395" s="1" t="s">
        <v>5539</v>
      </c>
      <c r="K4395" s="1" t="s">
        <v>5560</v>
      </c>
      <c r="L4395" s="1" t="s">
        <v>5535</v>
      </c>
      <c r="M4395" s="1" t="s">
        <v>5534</v>
      </c>
      <c r="N4395" s="1" t="s">
        <v>5528</v>
      </c>
      <c r="O4395" s="1" t="s">
        <v>5539</v>
      </c>
      <c r="P4395" s="1" t="s">
        <v>5536</v>
      </c>
      <c r="Q4395" s="1" t="s">
        <v>5541</v>
      </c>
      <c r="R4395" s="1" t="s">
        <v>5704</v>
      </c>
      <c r="T4395" s="2" t="str">
        <f t="shared" si="596"/>
        <v>F4DA</v>
      </c>
      <c r="U4395" s="2" t="str">
        <f t="shared" si="597"/>
        <v>3466</v>
      </c>
      <c r="V4395" s="2" t="str">
        <f t="shared" si="598"/>
        <v>EE7C</v>
      </c>
      <c r="W4395" s="2" t="str">
        <f t="shared" si="599"/>
        <v>FF00</v>
      </c>
      <c r="X4395" s="2" t="str">
        <f t="shared" si="600"/>
        <v>FEDB</v>
      </c>
      <c r="Y4395" s="2" t="str">
        <f t="shared" si="601"/>
        <v>FFF4</v>
      </c>
      <c r="Z4395" s="2" t="str">
        <f t="shared" si="602"/>
        <v>00018B1E</v>
      </c>
      <c r="AA4395" s="2"/>
      <c r="AB4395" s="2">
        <f t="shared" si="603"/>
        <v>62682</v>
      </c>
      <c r="AC4395" s="2">
        <f t="shared" si="603"/>
        <v>13414</v>
      </c>
      <c r="AD4395" s="2">
        <f t="shared" si="603"/>
        <v>61052</v>
      </c>
      <c r="AE4395" s="2">
        <f t="shared" si="603"/>
        <v>65280</v>
      </c>
      <c r="AF4395" s="2">
        <f t="shared" si="603"/>
        <v>65243</v>
      </c>
      <c r="AG4395" s="2">
        <f t="shared" si="603"/>
        <v>65524</v>
      </c>
      <c r="AH4395" s="2">
        <f t="shared" si="603"/>
        <v>101150</v>
      </c>
    </row>
    <row r="4396" spans="1:34" x14ac:dyDescent="0.25">
      <c r="A4396" t="s">
        <v>4395</v>
      </c>
      <c r="B4396" s="1" t="s">
        <v>10178</v>
      </c>
      <c r="C4396" s="1" t="s">
        <v>5578</v>
      </c>
      <c r="D4396" s="1" t="s">
        <v>5560</v>
      </c>
      <c r="E4396" s="1" t="s">
        <v>5768</v>
      </c>
      <c r="F4396" s="1" t="s">
        <v>5588</v>
      </c>
      <c r="G4396" s="1" t="s">
        <v>5619</v>
      </c>
      <c r="H4396" s="1" t="s">
        <v>5596</v>
      </c>
      <c r="I4396" s="1" t="s">
        <v>5534</v>
      </c>
      <c r="J4396" s="1" t="s">
        <v>5580</v>
      </c>
      <c r="K4396" s="1" t="s">
        <v>5560</v>
      </c>
      <c r="L4396" s="1" t="s">
        <v>5690</v>
      </c>
      <c r="M4396" s="1" t="s">
        <v>5539</v>
      </c>
      <c r="N4396" s="1" t="s">
        <v>5795</v>
      </c>
      <c r="O4396" s="1" t="s">
        <v>5539</v>
      </c>
      <c r="P4396" s="1" t="s">
        <v>5536</v>
      </c>
      <c r="Q4396" s="1" t="s">
        <v>5541</v>
      </c>
      <c r="R4396" s="1" t="s">
        <v>5704</v>
      </c>
      <c r="T4396" s="2" t="str">
        <f t="shared" si="596"/>
        <v>F3FE</v>
      </c>
      <c r="U4396" s="2" t="str">
        <f t="shared" si="597"/>
        <v>35E6</v>
      </c>
      <c r="V4396" s="2" t="str">
        <f t="shared" si="598"/>
        <v>ED84</v>
      </c>
      <c r="W4396" s="2" t="str">
        <f t="shared" si="599"/>
        <v>FF9E</v>
      </c>
      <c r="X4396" s="2" t="str">
        <f t="shared" si="600"/>
        <v>FEAD</v>
      </c>
      <c r="Y4396" s="2" t="str">
        <f t="shared" si="601"/>
        <v>0024</v>
      </c>
      <c r="Z4396" s="2" t="str">
        <f t="shared" si="602"/>
        <v>00018B1E</v>
      </c>
      <c r="AA4396" s="2"/>
      <c r="AB4396" s="2">
        <f t="shared" si="603"/>
        <v>62462</v>
      </c>
      <c r="AC4396" s="2">
        <f t="shared" si="603"/>
        <v>13798</v>
      </c>
      <c r="AD4396" s="2">
        <f t="shared" si="603"/>
        <v>60804</v>
      </c>
      <c r="AE4396" s="2">
        <f t="shared" si="603"/>
        <v>65438</v>
      </c>
      <c r="AF4396" s="2">
        <f t="shared" si="603"/>
        <v>65197</v>
      </c>
      <c r="AG4396" s="2">
        <f t="shared" si="603"/>
        <v>36</v>
      </c>
      <c r="AH4396" s="2">
        <f t="shared" si="603"/>
        <v>101150</v>
      </c>
    </row>
    <row r="4397" spans="1:34" x14ac:dyDescent="0.25">
      <c r="A4397" t="s">
        <v>4396</v>
      </c>
      <c r="B4397" s="1" t="s">
        <v>10179</v>
      </c>
      <c r="C4397" s="1" t="s">
        <v>5555</v>
      </c>
      <c r="D4397" s="1" t="s">
        <v>5708</v>
      </c>
      <c r="E4397" s="1" t="s">
        <v>5832</v>
      </c>
      <c r="F4397" s="1" t="s">
        <v>5677</v>
      </c>
      <c r="G4397" s="1" t="s">
        <v>5619</v>
      </c>
      <c r="H4397" s="1" t="s">
        <v>5617</v>
      </c>
      <c r="I4397" s="1" t="s">
        <v>5534</v>
      </c>
      <c r="J4397" s="1" t="s">
        <v>5596</v>
      </c>
      <c r="K4397" s="1" t="s">
        <v>5667</v>
      </c>
      <c r="L4397" s="1" t="s">
        <v>5638</v>
      </c>
      <c r="M4397" s="1" t="s">
        <v>5539</v>
      </c>
      <c r="N4397" s="1" t="s">
        <v>5699</v>
      </c>
      <c r="O4397" s="1" t="s">
        <v>5539</v>
      </c>
      <c r="P4397" s="1" t="s">
        <v>5536</v>
      </c>
      <c r="Q4397" s="1" t="s">
        <v>5541</v>
      </c>
      <c r="R4397" s="1" t="s">
        <v>5704</v>
      </c>
      <c r="T4397" s="2" t="str">
        <f t="shared" si="596"/>
        <v>F57A</v>
      </c>
      <c r="U4397" s="2" t="str">
        <f t="shared" si="597"/>
        <v>37E4</v>
      </c>
      <c r="V4397" s="2" t="str">
        <f t="shared" si="598"/>
        <v>EDC4</v>
      </c>
      <c r="W4397" s="2" t="str">
        <f t="shared" si="599"/>
        <v>FF84</v>
      </c>
      <c r="X4397" s="2" t="str">
        <f t="shared" si="600"/>
        <v>FD6E</v>
      </c>
      <c r="Y4397" s="2" t="str">
        <f t="shared" si="601"/>
        <v>0042</v>
      </c>
      <c r="Z4397" s="2" t="str">
        <f t="shared" si="602"/>
        <v>00018B1E</v>
      </c>
      <c r="AA4397" s="2"/>
      <c r="AB4397" s="2">
        <f t="shared" si="603"/>
        <v>62842</v>
      </c>
      <c r="AC4397" s="2">
        <f t="shared" si="603"/>
        <v>14308</v>
      </c>
      <c r="AD4397" s="2">
        <f t="shared" si="603"/>
        <v>60868</v>
      </c>
      <c r="AE4397" s="2">
        <f t="shared" si="603"/>
        <v>65412</v>
      </c>
      <c r="AF4397" s="2">
        <f t="shared" si="603"/>
        <v>64878</v>
      </c>
      <c r="AG4397" s="2">
        <f t="shared" si="603"/>
        <v>66</v>
      </c>
      <c r="AH4397" s="2">
        <f t="shared" si="603"/>
        <v>101150</v>
      </c>
    </row>
    <row r="4398" spans="1:34" x14ac:dyDescent="0.25">
      <c r="A4398" t="s">
        <v>4397</v>
      </c>
      <c r="B4398" s="1" t="s">
        <v>10180</v>
      </c>
      <c r="C4398" s="1" t="s">
        <v>5847</v>
      </c>
      <c r="D4398" s="1" t="s">
        <v>5673</v>
      </c>
      <c r="E4398" s="1" t="s">
        <v>5688</v>
      </c>
      <c r="F4398" s="1" t="s">
        <v>5835</v>
      </c>
      <c r="G4398" s="1" t="s">
        <v>5619</v>
      </c>
      <c r="H4398" s="1" t="s">
        <v>5637</v>
      </c>
      <c r="I4398" s="1" t="s">
        <v>5534</v>
      </c>
      <c r="J4398" s="1" t="s">
        <v>5799</v>
      </c>
      <c r="K4398" s="1" t="s">
        <v>5556</v>
      </c>
      <c r="L4398" s="1" t="s">
        <v>5583</v>
      </c>
      <c r="M4398" s="1" t="s">
        <v>5539</v>
      </c>
      <c r="N4398" s="1" t="s">
        <v>5548</v>
      </c>
      <c r="O4398" s="1" t="s">
        <v>5539</v>
      </c>
      <c r="P4398" s="1" t="s">
        <v>5536</v>
      </c>
      <c r="Q4398" s="1" t="s">
        <v>5541</v>
      </c>
      <c r="R4398" s="1" t="s">
        <v>5704</v>
      </c>
      <c r="T4398" s="2" t="str">
        <f t="shared" si="596"/>
        <v>F876</v>
      </c>
      <c r="U4398" s="2" t="str">
        <f t="shared" si="597"/>
        <v>38C8</v>
      </c>
      <c r="V4398" s="2" t="str">
        <f t="shared" si="598"/>
        <v>EDAE</v>
      </c>
      <c r="W4398" s="2" t="str">
        <f t="shared" si="599"/>
        <v>FF1A</v>
      </c>
      <c r="X4398" s="2" t="str">
        <f t="shared" si="600"/>
        <v>FCB2</v>
      </c>
      <c r="Y4398" s="2" t="str">
        <f t="shared" si="601"/>
        <v>001D</v>
      </c>
      <c r="Z4398" s="2" t="str">
        <f t="shared" si="602"/>
        <v>00018B1E</v>
      </c>
      <c r="AA4398" s="2"/>
      <c r="AB4398" s="2">
        <f t="shared" si="603"/>
        <v>63606</v>
      </c>
      <c r="AC4398" s="2">
        <f t="shared" si="603"/>
        <v>14536</v>
      </c>
      <c r="AD4398" s="2">
        <f t="shared" si="603"/>
        <v>60846</v>
      </c>
      <c r="AE4398" s="2">
        <f t="shared" si="603"/>
        <v>65306</v>
      </c>
      <c r="AF4398" s="2">
        <f t="shared" si="603"/>
        <v>64690</v>
      </c>
      <c r="AG4398" s="2">
        <f t="shared" si="603"/>
        <v>29</v>
      </c>
      <c r="AH4398" s="2">
        <f t="shared" si="603"/>
        <v>101150</v>
      </c>
    </row>
    <row r="4399" spans="1:34" x14ac:dyDescent="0.25">
      <c r="A4399" t="s">
        <v>4398</v>
      </c>
      <c r="B4399" s="1" t="s">
        <v>10181</v>
      </c>
      <c r="C4399" s="1" t="s">
        <v>5579</v>
      </c>
      <c r="D4399" s="1" t="s">
        <v>5528</v>
      </c>
      <c r="E4399" s="1" t="s">
        <v>5832</v>
      </c>
      <c r="F4399" s="1" t="s">
        <v>5566</v>
      </c>
      <c r="G4399" s="1" t="s">
        <v>5619</v>
      </c>
      <c r="H4399" s="1" t="s">
        <v>5757</v>
      </c>
      <c r="I4399" s="1" t="s">
        <v>5560</v>
      </c>
      <c r="J4399" s="1" t="s">
        <v>5617</v>
      </c>
      <c r="K4399" s="1" t="s">
        <v>5667</v>
      </c>
      <c r="L4399" s="1" t="s">
        <v>5754</v>
      </c>
      <c r="M4399" s="1" t="s">
        <v>5534</v>
      </c>
      <c r="N4399" s="1" t="s">
        <v>5869</v>
      </c>
      <c r="O4399" s="1" t="s">
        <v>5539</v>
      </c>
      <c r="P4399" s="1" t="s">
        <v>5536</v>
      </c>
      <c r="Q4399" s="1" t="s">
        <v>5541</v>
      </c>
      <c r="R4399" s="1" t="s">
        <v>5704</v>
      </c>
      <c r="T4399" s="2" t="str">
        <f t="shared" si="596"/>
        <v>FAF4</v>
      </c>
      <c r="U4399" s="2" t="str">
        <f t="shared" si="597"/>
        <v>373C</v>
      </c>
      <c r="V4399" s="2" t="str">
        <f t="shared" si="598"/>
        <v>ED10</v>
      </c>
      <c r="W4399" s="2" t="str">
        <f t="shared" si="599"/>
        <v>FEC4</v>
      </c>
      <c r="X4399" s="2" t="str">
        <f t="shared" si="600"/>
        <v>FD13</v>
      </c>
      <c r="Y4399" s="2" t="str">
        <f t="shared" si="601"/>
        <v>FFCD</v>
      </c>
      <c r="Z4399" s="2" t="str">
        <f t="shared" si="602"/>
        <v>00018B1E</v>
      </c>
      <c r="AA4399" s="2"/>
      <c r="AB4399" s="2">
        <f t="shared" si="603"/>
        <v>64244</v>
      </c>
      <c r="AC4399" s="2">
        <f t="shared" si="603"/>
        <v>14140</v>
      </c>
      <c r="AD4399" s="2">
        <f t="shared" si="603"/>
        <v>60688</v>
      </c>
      <c r="AE4399" s="2">
        <f t="shared" si="603"/>
        <v>65220</v>
      </c>
      <c r="AF4399" s="2">
        <f t="shared" si="603"/>
        <v>64787</v>
      </c>
      <c r="AG4399" s="2">
        <f t="shared" si="603"/>
        <v>65485</v>
      </c>
      <c r="AH4399" s="2">
        <f t="shared" si="603"/>
        <v>101150</v>
      </c>
    </row>
    <row r="4400" spans="1:34" x14ac:dyDescent="0.25">
      <c r="A4400" t="s">
        <v>4399</v>
      </c>
      <c r="B4400" s="1" t="s">
        <v>10182</v>
      </c>
      <c r="C4400" s="1" t="s">
        <v>5669</v>
      </c>
      <c r="D4400" s="1" t="s">
        <v>5580</v>
      </c>
      <c r="E4400" s="1" t="s">
        <v>5768</v>
      </c>
      <c r="F4400" s="1" t="s">
        <v>5738</v>
      </c>
      <c r="G4400" s="1" t="s">
        <v>5561</v>
      </c>
      <c r="H4400" s="1" t="s">
        <v>5625</v>
      </c>
      <c r="I4400" s="1" t="s">
        <v>5560</v>
      </c>
      <c r="J4400" s="1" t="s">
        <v>5705</v>
      </c>
      <c r="K4400" s="1" t="s">
        <v>5560</v>
      </c>
      <c r="L4400" s="1" t="s">
        <v>5786</v>
      </c>
      <c r="M4400" s="1" t="s">
        <v>5534</v>
      </c>
      <c r="N4400" s="1" t="s">
        <v>6012</v>
      </c>
      <c r="O4400" s="1" t="s">
        <v>5539</v>
      </c>
      <c r="P4400" s="1" t="s">
        <v>5536</v>
      </c>
      <c r="Q4400" s="1" t="s">
        <v>5541</v>
      </c>
      <c r="R4400" s="1" t="s">
        <v>5704</v>
      </c>
      <c r="T4400" s="2" t="str">
        <f t="shared" si="596"/>
        <v>FB9E</v>
      </c>
      <c r="U4400" s="2" t="str">
        <f t="shared" si="597"/>
        <v>3566</v>
      </c>
      <c r="V4400" s="2" t="str">
        <f t="shared" si="598"/>
        <v>EC56</v>
      </c>
      <c r="W4400" s="2" t="str">
        <f t="shared" si="599"/>
        <v>FE86</v>
      </c>
      <c r="X4400" s="2" t="str">
        <f t="shared" si="600"/>
        <v>FE45</v>
      </c>
      <c r="Y4400" s="2" t="str">
        <f t="shared" si="601"/>
        <v>FF89</v>
      </c>
      <c r="Z4400" s="2" t="str">
        <f t="shared" si="602"/>
        <v>00018B1E</v>
      </c>
      <c r="AA4400" s="2"/>
      <c r="AB4400" s="2">
        <f t="shared" si="603"/>
        <v>64414</v>
      </c>
      <c r="AC4400" s="2">
        <f t="shared" si="603"/>
        <v>13670</v>
      </c>
      <c r="AD4400" s="2">
        <f t="shared" si="603"/>
        <v>60502</v>
      </c>
      <c r="AE4400" s="2">
        <f t="shared" si="603"/>
        <v>65158</v>
      </c>
      <c r="AF4400" s="2">
        <f t="shared" si="603"/>
        <v>65093</v>
      </c>
      <c r="AG4400" s="2">
        <f t="shared" si="603"/>
        <v>65417</v>
      </c>
      <c r="AH4400" s="2">
        <f t="shared" si="603"/>
        <v>101150</v>
      </c>
    </row>
    <row r="4401" spans="1:34" x14ac:dyDescent="0.25">
      <c r="A4401" t="s">
        <v>4400</v>
      </c>
      <c r="B4401" s="1" t="s">
        <v>10183</v>
      </c>
      <c r="C4401" s="1" t="s">
        <v>5669</v>
      </c>
      <c r="D4401" s="1" t="s">
        <v>5699</v>
      </c>
      <c r="E4401" s="1" t="s">
        <v>5701</v>
      </c>
      <c r="F4401" s="1" t="s">
        <v>5712</v>
      </c>
      <c r="G4401" s="1" t="s">
        <v>5809</v>
      </c>
      <c r="H4401" s="1" t="s">
        <v>5531</v>
      </c>
      <c r="I4401" s="1" t="s">
        <v>5560</v>
      </c>
      <c r="J4401" s="1" t="s">
        <v>5778</v>
      </c>
      <c r="K4401" s="1" t="s">
        <v>5534</v>
      </c>
      <c r="L4401" s="1" t="s">
        <v>5824</v>
      </c>
      <c r="M4401" s="1" t="s">
        <v>5534</v>
      </c>
      <c r="N4401" s="1" t="s">
        <v>5830</v>
      </c>
      <c r="O4401" s="1" t="s">
        <v>5539</v>
      </c>
      <c r="P4401" s="1" t="s">
        <v>5536</v>
      </c>
      <c r="Q4401" s="1" t="s">
        <v>5541</v>
      </c>
      <c r="R4401" s="1" t="s">
        <v>5704</v>
      </c>
      <c r="T4401" s="2" t="str">
        <f t="shared" si="596"/>
        <v>FB42</v>
      </c>
      <c r="U4401" s="2" t="str">
        <f t="shared" si="597"/>
        <v>3440</v>
      </c>
      <c r="V4401" s="2" t="str">
        <f t="shared" si="598"/>
        <v>E9DE</v>
      </c>
      <c r="W4401" s="2" t="str">
        <f t="shared" si="599"/>
        <v>FEAA</v>
      </c>
      <c r="X4401" s="2" t="str">
        <f t="shared" si="600"/>
        <v>FF77</v>
      </c>
      <c r="Y4401" s="2" t="str">
        <f t="shared" si="601"/>
        <v>FF6B</v>
      </c>
      <c r="Z4401" s="2" t="str">
        <f t="shared" si="602"/>
        <v>00018B1E</v>
      </c>
      <c r="AA4401" s="2"/>
      <c r="AB4401" s="2">
        <f t="shared" si="603"/>
        <v>64322</v>
      </c>
      <c r="AC4401" s="2">
        <f t="shared" si="603"/>
        <v>13376</v>
      </c>
      <c r="AD4401" s="2">
        <f t="shared" si="603"/>
        <v>59870</v>
      </c>
      <c r="AE4401" s="2">
        <f t="shared" si="603"/>
        <v>65194</v>
      </c>
      <c r="AF4401" s="2">
        <f t="shared" si="603"/>
        <v>65399</v>
      </c>
      <c r="AG4401" s="2">
        <f t="shared" si="603"/>
        <v>65387</v>
      </c>
      <c r="AH4401" s="2">
        <f t="shared" si="603"/>
        <v>101150</v>
      </c>
    </row>
    <row r="4402" spans="1:34" x14ac:dyDescent="0.25">
      <c r="A4402" t="s">
        <v>4401</v>
      </c>
      <c r="B4402" s="1" t="s">
        <v>10184</v>
      </c>
      <c r="C4402" s="1" t="s">
        <v>5663</v>
      </c>
      <c r="D4402" s="1" t="s">
        <v>5561</v>
      </c>
      <c r="E4402" s="1" t="s">
        <v>5701</v>
      </c>
      <c r="F4402" s="1" t="s">
        <v>5531</v>
      </c>
      <c r="G4402" s="1" t="s">
        <v>5553</v>
      </c>
      <c r="H4402" s="1" t="s">
        <v>5715</v>
      </c>
      <c r="I4402" s="1" t="s">
        <v>5534</v>
      </c>
      <c r="J4402" s="1" t="s">
        <v>6043</v>
      </c>
      <c r="K4402" s="1" t="s">
        <v>5539</v>
      </c>
      <c r="L4402" s="1" t="s">
        <v>5968</v>
      </c>
      <c r="M4402" s="1" t="s">
        <v>5534</v>
      </c>
      <c r="N4402" s="1" t="s">
        <v>5738</v>
      </c>
      <c r="O4402" s="1" t="s">
        <v>5539</v>
      </c>
      <c r="P4402" s="1" t="s">
        <v>5536</v>
      </c>
      <c r="Q4402" s="1" t="s">
        <v>5541</v>
      </c>
      <c r="R4402" s="1" t="s">
        <v>5704</v>
      </c>
      <c r="T4402" s="2" t="str">
        <f t="shared" si="596"/>
        <v>F9EC</v>
      </c>
      <c r="U4402" s="2" t="str">
        <f t="shared" si="597"/>
        <v>34DE</v>
      </c>
      <c r="V4402" s="2" t="str">
        <f t="shared" si="598"/>
        <v>EA06</v>
      </c>
      <c r="W4402" s="2" t="str">
        <f t="shared" si="599"/>
        <v>FF19</v>
      </c>
      <c r="X4402" s="2" t="str">
        <f t="shared" si="600"/>
        <v>005F</v>
      </c>
      <c r="Y4402" s="2" t="str">
        <f t="shared" si="601"/>
        <v>FF66</v>
      </c>
      <c r="Z4402" s="2" t="str">
        <f t="shared" si="602"/>
        <v>00018B1E</v>
      </c>
      <c r="AA4402" s="2"/>
      <c r="AB4402" s="2">
        <f t="shared" si="603"/>
        <v>63980</v>
      </c>
      <c r="AC4402" s="2">
        <f t="shared" si="603"/>
        <v>13534</v>
      </c>
      <c r="AD4402" s="2">
        <f t="shared" si="603"/>
        <v>59910</v>
      </c>
      <c r="AE4402" s="2">
        <f t="shared" si="603"/>
        <v>65305</v>
      </c>
      <c r="AF4402" s="2">
        <f t="shared" si="603"/>
        <v>95</v>
      </c>
      <c r="AG4402" s="2">
        <f t="shared" si="603"/>
        <v>65382</v>
      </c>
      <c r="AH4402" s="2">
        <f t="shared" si="603"/>
        <v>101150</v>
      </c>
    </row>
    <row r="4403" spans="1:34" x14ac:dyDescent="0.25">
      <c r="A4403" t="s">
        <v>4402</v>
      </c>
      <c r="B4403" s="1" t="s">
        <v>10185</v>
      </c>
      <c r="C4403" s="1" t="s">
        <v>5847</v>
      </c>
      <c r="D4403" s="1" t="s">
        <v>5734</v>
      </c>
      <c r="E4403" s="1" t="s">
        <v>5701</v>
      </c>
      <c r="F4403" s="1" t="s">
        <v>5710</v>
      </c>
      <c r="G4403" s="1" t="s">
        <v>5553</v>
      </c>
      <c r="H4403" s="1" t="s">
        <v>5658</v>
      </c>
      <c r="I4403" s="1" t="s">
        <v>5534</v>
      </c>
      <c r="J4403" s="1" t="s">
        <v>5648</v>
      </c>
      <c r="K4403" s="1" t="s">
        <v>5539</v>
      </c>
      <c r="L4403" s="1" t="s">
        <v>5562</v>
      </c>
      <c r="M4403" s="1" t="s">
        <v>5534</v>
      </c>
      <c r="N4403" s="1" t="s">
        <v>5582</v>
      </c>
      <c r="O4403" s="1" t="s">
        <v>5539</v>
      </c>
      <c r="P4403" s="1" t="s">
        <v>5536</v>
      </c>
      <c r="Q4403" s="1" t="s">
        <v>5541</v>
      </c>
      <c r="R4403" s="1" t="s">
        <v>5704</v>
      </c>
      <c r="T4403" s="2" t="str">
        <f t="shared" si="596"/>
        <v>F814</v>
      </c>
      <c r="U4403" s="2" t="str">
        <f t="shared" si="597"/>
        <v>3422</v>
      </c>
      <c r="V4403" s="2" t="str">
        <f t="shared" si="598"/>
        <v>EA52</v>
      </c>
      <c r="W4403" s="2" t="str">
        <f t="shared" si="599"/>
        <v>FF8C</v>
      </c>
      <c r="X4403" s="2" t="str">
        <f t="shared" si="600"/>
        <v>00F7</v>
      </c>
      <c r="Y4403" s="2" t="str">
        <f t="shared" si="601"/>
        <v>FF63</v>
      </c>
      <c r="Z4403" s="2" t="str">
        <f t="shared" si="602"/>
        <v>00018B1E</v>
      </c>
      <c r="AA4403" s="2"/>
      <c r="AB4403" s="2">
        <f t="shared" si="603"/>
        <v>63508</v>
      </c>
      <c r="AC4403" s="2">
        <f t="shared" si="603"/>
        <v>13346</v>
      </c>
      <c r="AD4403" s="2">
        <f t="shared" si="603"/>
        <v>59986</v>
      </c>
      <c r="AE4403" s="2">
        <f t="shared" si="603"/>
        <v>65420</v>
      </c>
      <c r="AF4403" s="2">
        <f t="shared" si="603"/>
        <v>247</v>
      </c>
      <c r="AG4403" s="2">
        <f t="shared" si="603"/>
        <v>65379</v>
      </c>
      <c r="AH4403" s="2">
        <f t="shared" si="603"/>
        <v>101150</v>
      </c>
    </row>
    <row r="4404" spans="1:34" x14ac:dyDescent="0.25">
      <c r="A4404" t="s">
        <v>4403</v>
      </c>
      <c r="B4404" s="1" t="s">
        <v>10186</v>
      </c>
      <c r="C4404" s="1" t="s">
        <v>5847</v>
      </c>
      <c r="D4404" s="1" t="s">
        <v>5685</v>
      </c>
      <c r="E4404" s="1" t="s">
        <v>5593</v>
      </c>
      <c r="F4404" s="1" t="s">
        <v>5598</v>
      </c>
      <c r="G4404" s="1" t="s">
        <v>5553</v>
      </c>
      <c r="H4404" s="1" t="s">
        <v>5637</v>
      </c>
      <c r="I4404" s="1" t="s">
        <v>5534</v>
      </c>
      <c r="J4404" s="1" t="s">
        <v>5713</v>
      </c>
      <c r="K4404" s="1" t="s">
        <v>5536</v>
      </c>
      <c r="L4404" s="1" t="s">
        <v>5671</v>
      </c>
      <c r="M4404" s="1" t="s">
        <v>5534</v>
      </c>
      <c r="N4404" s="1" t="s">
        <v>5602</v>
      </c>
      <c r="O4404" s="1" t="s">
        <v>5539</v>
      </c>
      <c r="P4404" s="1" t="s">
        <v>5536</v>
      </c>
      <c r="Q4404" s="1" t="s">
        <v>5541</v>
      </c>
      <c r="R4404" s="1" t="s">
        <v>5704</v>
      </c>
      <c r="T4404" s="2" t="str">
        <f t="shared" si="596"/>
        <v>F808</v>
      </c>
      <c r="U4404" s="2" t="str">
        <f t="shared" si="597"/>
        <v>3290</v>
      </c>
      <c r="V4404" s="2" t="str">
        <f t="shared" si="598"/>
        <v>EAAE</v>
      </c>
      <c r="W4404" s="2" t="str">
        <f t="shared" si="599"/>
        <v>FF70</v>
      </c>
      <c r="X4404" s="2" t="str">
        <f t="shared" si="600"/>
        <v>01B9</v>
      </c>
      <c r="Y4404" s="2" t="str">
        <f t="shared" si="601"/>
        <v>FF28</v>
      </c>
      <c r="Z4404" s="2" t="str">
        <f t="shared" si="602"/>
        <v>00018B1E</v>
      </c>
      <c r="AA4404" s="2"/>
      <c r="AB4404" s="2">
        <f t="shared" si="603"/>
        <v>63496</v>
      </c>
      <c r="AC4404" s="2">
        <f t="shared" si="603"/>
        <v>12944</v>
      </c>
      <c r="AD4404" s="2">
        <f t="shared" si="603"/>
        <v>60078</v>
      </c>
      <c r="AE4404" s="2">
        <f t="shared" si="603"/>
        <v>65392</v>
      </c>
      <c r="AF4404" s="2">
        <f t="shared" si="603"/>
        <v>441</v>
      </c>
      <c r="AG4404" s="2">
        <f t="shared" si="603"/>
        <v>65320</v>
      </c>
      <c r="AH4404" s="2">
        <f t="shared" si="603"/>
        <v>101150</v>
      </c>
    </row>
    <row r="4405" spans="1:34" x14ac:dyDescent="0.25">
      <c r="A4405" t="s">
        <v>4404</v>
      </c>
      <c r="B4405" s="1" t="s">
        <v>10187</v>
      </c>
      <c r="C4405" s="1" t="s">
        <v>5663</v>
      </c>
      <c r="D4405" s="1" t="s">
        <v>5673</v>
      </c>
      <c r="E4405" s="1" t="s">
        <v>5593</v>
      </c>
      <c r="F4405" s="1" t="s">
        <v>5637</v>
      </c>
      <c r="G4405" s="1" t="s">
        <v>5561</v>
      </c>
      <c r="H4405" s="1" t="s">
        <v>5587</v>
      </c>
      <c r="I4405" s="1" t="s">
        <v>5560</v>
      </c>
      <c r="J4405" s="1" t="s">
        <v>5531</v>
      </c>
      <c r="K4405" s="1" t="s">
        <v>5649</v>
      </c>
      <c r="L4405" s="1" t="s">
        <v>5625</v>
      </c>
      <c r="M4405" s="1" t="s">
        <v>5560</v>
      </c>
      <c r="N4405" s="1" t="s">
        <v>6014</v>
      </c>
      <c r="O4405" s="1" t="s">
        <v>5539</v>
      </c>
      <c r="P4405" s="1" t="s">
        <v>5536</v>
      </c>
      <c r="Q4405" s="1" t="s">
        <v>5541</v>
      </c>
      <c r="R4405" s="1" t="s">
        <v>5704</v>
      </c>
      <c r="T4405" s="2" t="str">
        <f t="shared" si="596"/>
        <v>F976</v>
      </c>
      <c r="U4405" s="2" t="str">
        <f t="shared" si="597"/>
        <v>32AE</v>
      </c>
      <c r="V4405" s="2" t="str">
        <f t="shared" si="598"/>
        <v>ECD4</v>
      </c>
      <c r="W4405" s="2" t="str">
        <f t="shared" si="599"/>
        <v>FEDE</v>
      </c>
      <c r="X4405" s="2" t="str">
        <f t="shared" si="600"/>
        <v>0256</v>
      </c>
      <c r="Y4405" s="2" t="str">
        <f t="shared" si="601"/>
        <v>FEC7</v>
      </c>
      <c r="Z4405" s="2" t="str">
        <f t="shared" si="602"/>
        <v>00018B1E</v>
      </c>
      <c r="AA4405" s="2"/>
      <c r="AB4405" s="2">
        <f t="shared" si="603"/>
        <v>63862</v>
      </c>
      <c r="AC4405" s="2">
        <f t="shared" si="603"/>
        <v>12974</v>
      </c>
      <c r="AD4405" s="2">
        <f t="shared" si="603"/>
        <v>60628</v>
      </c>
      <c r="AE4405" s="2">
        <f t="shared" si="603"/>
        <v>65246</v>
      </c>
      <c r="AF4405" s="2">
        <f t="shared" si="603"/>
        <v>598</v>
      </c>
      <c r="AG4405" s="2">
        <f t="shared" si="603"/>
        <v>65223</v>
      </c>
      <c r="AH4405" s="2">
        <f t="shared" si="603"/>
        <v>101150</v>
      </c>
    </row>
    <row r="4406" spans="1:34" x14ac:dyDescent="0.25">
      <c r="A4406" t="s">
        <v>4405</v>
      </c>
      <c r="B4406" s="1" t="s">
        <v>10188</v>
      </c>
      <c r="C4406" s="1" t="s">
        <v>5579</v>
      </c>
      <c r="D4406" s="1" t="s">
        <v>5568</v>
      </c>
      <c r="E4406" s="1" t="s">
        <v>5762</v>
      </c>
      <c r="F4406" s="1" t="s">
        <v>5628</v>
      </c>
      <c r="G4406" s="1" t="s">
        <v>5619</v>
      </c>
      <c r="H4406" s="1" t="s">
        <v>5799</v>
      </c>
      <c r="I4406" s="1" t="s">
        <v>5534</v>
      </c>
      <c r="J4406" s="1" t="s">
        <v>5731</v>
      </c>
      <c r="K4406" s="1" t="s">
        <v>5536</v>
      </c>
      <c r="L4406" s="1" t="s">
        <v>5847</v>
      </c>
      <c r="M4406" s="1" t="s">
        <v>5560</v>
      </c>
      <c r="N4406" s="1" t="s">
        <v>5640</v>
      </c>
      <c r="O4406" s="1" t="s">
        <v>5539</v>
      </c>
      <c r="P4406" s="1" t="s">
        <v>5536</v>
      </c>
      <c r="Q4406" s="1" t="s">
        <v>5541</v>
      </c>
      <c r="R4406" s="1" t="s">
        <v>5704</v>
      </c>
      <c r="T4406" s="2" t="str">
        <f t="shared" si="596"/>
        <v>FAB4</v>
      </c>
      <c r="U4406" s="2" t="str">
        <f t="shared" si="597"/>
        <v>31E8</v>
      </c>
      <c r="V4406" s="2" t="str">
        <f t="shared" si="598"/>
        <v>ED1A</v>
      </c>
      <c r="W4406" s="2" t="str">
        <f t="shared" si="599"/>
        <v>FF03</v>
      </c>
      <c r="X4406" s="2" t="str">
        <f t="shared" si="600"/>
        <v>01F8</v>
      </c>
      <c r="Y4406" s="2" t="str">
        <f t="shared" si="601"/>
        <v>FEB1</v>
      </c>
      <c r="Z4406" s="2" t="str">
        <f t="shared" si="602"/>
        <v>00018B1E</v>
      </c>
      <c r="AA4406" s="2"/>
      <c r="AB4406" s="2">
        <f t="shared" si="603"/>
        <v>64180</v>
      </c>
      <c r="AC4406" s="2">
        <f t="shared" si="603"/>
        <v>12776</v>
      </c>
      <c r="AD4406" s="2">
        <f t="shared" si="603"/>
        <v>60698</v>
      </c>
      <c r="AE4406" s="2">
        <f t="shared" si="603"/>
        <v>65283</v>
      </c>
      <c r="AF4406" s="2">
        <f t="shared" si="603"/>
        <v>504</v>
      </c>
      <c r="AG4406" s="2">
        <f t="shared" si="603"/>
        <v>65201</v>
      </c>
      <c r="AH4406" s="2">
        <f t="shared" si="603"/>
        <v>101150</v>
      </c>
    </row>
    <row r="4407" spans="1:34" x14ac:dyDescent="0.25">
      <c r="A4407" t="s">
        <v>4406</v>
      </c>
      <c r="B4407" s="1" t="s">
        <v>10189</v>
      </c>
      <c r="C4407" s="1" t="s">
        <v>5579</v>
      </c>
      <c r="D4407" s="1" t="s">
        <v>5688</v>
      </c>
      <c r="E4407" s="1" t="s">
        <v>5739</v>
      </c>
      <c r="F4407" s="1" t="s">
        <v>5753</v>
      </c>
      <c r="G4407" s="1" t="s">
        <v>5553</v>
      </c>
      <c r="H4407" s="1" t="s">
        <v>5565</v>
      </c>
      <c r="I4407" s="1" t="s">
        <v>5534</v>
      </c>
      <c r="J4407" s="1" t="s">
        <v>5597</v>
      </c>
      <c r="K4407" s="1" t="s">
        <v>5536</v>
      </c>
      <c r="L4407" s="1" t="s">
        <v>5687</v>
      </c>
      <c r="M4407" s="1" t="s">
        <v>5560</v>
      </c>
      <c r="N4407" s="1" t="s">
        <v>5751</v>
      </c>
      <c r="O4407" s="1" t="s">
        <v>5539</v>
      </c>
      <c r="P4407" s="1" t="s">
        <v>5536</v>
      </c>
      <c r="Q4407" s="1" t="s">
        <v>5541</v>
      </c>
      <c r="R4407" s="1" t="s">
        <v>5704</v>
      </c>
      <c r="T4407" s="2" t="str">
        <f t="shared" si="596"/>
        <v>FA38</v>
      </c>
      <c r="U4407" s="2" t="str">
        <f t="shared" si="597"/>
        <v>3068</v>
      </c>
      <c r="V4407" s="2" t="str">
        <f t="shared" si="598"/>
        <v>EA74</v>
      </c>
      <c r="W4407" s="2" t="str">
        <f t="shared" si="599"/>
        <v>FFE2</v>
      </c>
      <c r="X4407" s="2" t="str">
        <f t="shared" si="600"/>
        <v>018E</v>
      </c>
      <c r="Y4407" s="2" t="str">
        <f t="shared" si="601"/>
        <v>FEDD</v>
      </c>
      <c r="Z4407" s="2" t="str">
        <f t="shared" si="602"/>
        <v>00018B1E</v>
      </c>
      <c r="AA4407" s="2"/>
      <c r="AB4407" s="2">
        <f t="shared" si="603"/>
        <v>64056</v>
      </c>
      <c r="AC4407" s="2">
        <f t="shared" si="603"/>
        <v>12392</v>
      </c>
      <c r="AD4407" s="2">
        <f t="shared" si="603"/>
        <v>60020</v>
      </c>
      <c r="AE4407" s="2">
        <f t="shared" si="603"/>
        <v>65506</v>
      </c>
      <c r="AF4407" s="2">
        <f t="shared" si="603"/>
        <v>398</v>
      </c>
      <c r="AG4407" s="2">
        <f t="shared" si="603"/>
        <v>65245</v>
      </c>
      <c r="AH4407" s="2">
        <f t="shared" si="603"/>
        <v>101150</v>
      </c>
    </row>
    <row r="4408" spans="1:34" x14ac:dyDescent="0.25">
      <c r="A4408" t="s">
        <v>4407</v>
      </c>
      <c r="B4408" s="1" t="s">
        <v>10190</v>
      </c>
      <c r="C4408" s="1" t="s">
        <v>5847</v>
      </c>
      <c r="D4408" s="1" t="s">
        <v>5583</v>
      </c>
      <c r="E4408" s="1" t="s">
        <v>5966</v>
      </c>
      <c r="F4408" s="1" t="s">
        <v>5608</v>
      </c>
      <c r="G4408" s="1" t="s">
        <v>5553</v>
      </c>
      <c r="H4408" s="1" t="s">
        <v>5613</v>
      </c>
      <c r="I4408" s="1" t="s">
        <v>5539</v>
      </c>
      <c r="J4408" s="1" t="s">
        <v>5642</v>
      </c>
      <c r="K4408" s="1" t="s">
        <v>5536</v>
      </c>
      <c r="L4408" s="1" t="s">
        <v>5733</v>
      </c>
      <c r="M4408" s="1" t="s">
        <v>5534</v>
      </c>
      <c r="N4408" s="1" t="s">
        <v>5536</v>
      </c>
      <c r="O4408" s="1" t="s">
        <v>5539</v>
      </c>
      <c r="P4408" s="1" t="s">
        <v>5536</v>
      </c>
      <c r="Q4408" s="1" t="s">
        <v>5541</v>
      </c>
      <c r="R4408" s="1" t="s">
        <v>5689</v>
      </c>
      <c r="T4408" s="2" t="str">
        <f t="shared" si="596"/>
        <v>F8B2</v>
      </c>
      <c r="U4408" s="2" t="str">
        <f t="shared" si="597"/>
        <v>2FB8</v>
      </c>
      <c r="V4408" s="2" t="str">
        <f t="shared" si="598"/>
        <v>EAC0</v>
      </c>
      <c r="W4408" s="2" t="str">
        <f t="shared" si="599"/>
        <v>00BC</v>
      </c>
      <c r="X4408" s="2" t="str">
        <f t="shared" si="600"/>
        <v>01D8</v>
      </c>
      <c r="Y4408" s="2" t="str">
        <f t="shared" si="601"/>
        <v>FF01</v>
      </c>
      <c r="Z4408" s="2" t="str">
        <f t="shared" si="602"/>
        <v>00018B1F</v>
      </c>
      <c r="AA4408" s="2"/>
      <c r="AB4408" s="2">
        <f t="shared" si="603"/>
        <v>63666</v>
      </c>
      <c r="AC4408" s="2">
        <f t="shared" si="603"/>
        <v>12216</v>
      </c>
      <c r="AD4408" s="2">
        <f t="shared" si="603"/>
        <v>60096</v>
      </c>
      <c r="AE4408" s="2">
        <f t="shared" si="603"/>
        <v>188</v>
      </c>
      <c r="AF4408" s="2">
        <f t="shared" si="603"/>
        <v>472</v>
      </c>
      <c r="AG4408" s="2">
        <f t="shared" si="603"/>
        <v>65281</v>
      </c>
      <c r="AH4408" s="2">
        <f t="shared" ref="AB4408:AH4471" si="604">HEX2DEC(Z4408)</f>
        <v>101151</v>
      </c>
    </row>
    <row r="4409" spans="1:34" x14ac:dyDescent="0.25">
      <c r="A4409" t="s">
        <v>4408</v>
      </c>
      <c r="B4409" s="1" t="s">
        <v>10191</v>
      </c>
      <c r="C4409" s="1" t="s">
        <v>5847</v>
      </c>
      <c r="D4409" s="1" t="s">
        <v>5546</v>
      </c>
      <c r="E4409" s="1" t="s">
        <v>5739</v>
      </c>
      <c r="F4409" s="1" t="s">
        <v>5587</v>
      </c>
      <c r="G4409" s="1" t="s">
        <v>5619</v>
      </c>
      <c r="H4409" s="1" t="s">
        <v>5617</v>
      </c>
      <c r="I4409" s="1" t="s">
        <v>5539</v>
      </c>
      <c r="J4409" s="1" t="s">
        <v>5701</v>
      </c>
      <c r="K4409" s="1" t="s">
        <v>5536</v>
      </c>
      <c r="L4409" s="1" t="s">
        <v>5586</v>
      </c>
      <c r="M4409" s="1" t="s">
        <v>5560</v>
      </c>
      <c r="N4409" s="1" t="s">
        <v>5622</v>
      </c>
      <c r="O4409" s="1" t="s">
        <v>5539</v>
      </c>
      <c r="P4409" s="1" t="s">
        <v>5536</v>
      </c>
      <c r="Q4409" s="1" t="s">
        <v>5541</v>
      </c>
      <c r="R4409" s="1" t="s">
        <v>5689</v>
      </c>
      <c r="T4409" s="2" t="str">
        <f t="shared" si="596"/>
        <v>F850</v>
      </c>
      <c r="U4409" s="2" t="str">
        <f t="shared" si="597"/>
        <v>30D4</v>
      </c>
      <c r="V4409" s="2" t="str">
        <f t="shared" si="598"/>
        <v>EDC4</v>
      </c>
      <c r="W4409" s="2" t="str">
        <f t="shared" si="599"/>
        <v>0034</v>
      </c>
      <c r="X4409" s="2" t="str">
        <f t="shared" si="600"/>
        <v>01EE</v>
      </c>
      <c r="Y4409" s="2" t="str">
        <f t="shared" si="601"/>
        <v>FEE1</v>
      </c>
      <c r="Z4409" s="2" t="str">
        <f t="shared" si="602"/>
        <v>00018B1F</v>
      </c>
      <c r="AA4409" s="2"/>
      <c r="AB4409" s="2">
        <f t="shared" si="604"/>
        <v>63568</v>
      </c>
      <c r="AC4409" s="2">
        <f t="shared" si="604"/>
        <v>12500</v>
      </c>
      <c r="AD4409" s="2">
        <f t="shared" si="604"/>
        <v>60868</v>
      </c>
      <c r="AE4409" s="2">
        <f t="shared" si="604"/>
        <v>52</v>
      </c>
      <c r="AF4409" s="2">
        <f t="shared" si="604"/>
        <v>494</v>
      </c>
      <c r="AG4409" s="2">
        <f t="shared" si="604"/>
        <v>65249</v>
      </c>
      <c r="AH4409" s="2">
        <f t="shared" si="604"/>
        <v>101151</v>
      </c>
    </row>
    <row r="4410" spans="1:34" x14ac:dyDescent="0.25">
      <c r="A4410" t="s">
        <v>4409</v>
      </c>
      <c r="B4410" s="1" t="s">
        <v>10192</v>
      </c>
      <c r="C4410" s="1" t="s">
        <v>5663</v>
      </c>
      <c r="D4410" s="1" t="s">
        <v>5593</v>
      </c>
      <c r="E4410" s="1" t="s">
        <v>5935</v>
      </c>
      <c r="F4410" s="1" t="s">
        <v>5637</v>
      </c>
      <c r="G4410" s="1" t="s">
        <v>5586</v>
      </c>
      <c r="H4410" s="1" t="s">
        <v>5753</v>
      </c>
      <c r="I4410" s="1" t="s">
        <v>5534</v>
      </c>
      <c r="J4410" s="1" t="s">
        <v>5568</v>
      </c>
      <c r="K4410" s="1" t="s">
        <v>5536</v>
      </c>
      <c r="L4410" s="1" t="s">
        <v>5563</v>
      </c>
      <c r="M4410" s="1" t="s">
        <v>5560</v>
      </c>
      <c r="N4410" s="1" t="s">
        <v>5778</v>
      </c>
      <c r="O4410" s="1" t="s">
        <v>5539</v>
      </c>
      <c r="P4410" s="1" t="s">
        <v>5536</v>
      </c>
      <c r="Q4410" s="1" t="s">
        <v>5541</v>
      </c>
      <c r="R4410" s="1" t="s">
        <v>5689</v>
      </c>
      <c r="T4410" s="2" t="str">
        <f t="shared" si="596"/>
        <v>F932</v>
      </c>
      <c r="U4410" s="2" t="str">
        <f t="shared" si="597"/>
        <v>33AE</v>
      </c>
      <c r="V4410" s="2" t="str">
        <f t="shared" si="598"/>
        <v>EE68</v>
      </c>
      <c r="W4410" s="2" t="str">
        <f t="shared" si="599"/>
        <v>FFB4</v>
      </c>
      <c r="X4410" s="2" t="str">
        <f t="shared" si="600"/>
        <v>01A4</v>
      </c>
      <c r="Y4410" s="2" t="str">
        <f t="shared" si="601"/>
        <v>FEAA</v>
      </c>
      <c r="Z4410" s="2" t="str">
        <f t="shared" si="602"/>
        <v>00018B1F</v>
      </c>
      <c r="AA4410" s="2"/>
      <c r="AB4410" s="2">
        <f t="shared" si="604"/>
        <v>63794</v>
      </c>
      <c r="AC4410" s="2">
        <f t="shared" si="604"/>
        <v>13230</v>
      </c>
      <c r="AD4410" s="2">
        <f t="shared" si="604"/>
        <v>61032</v>
      </c>
      <c r="AE4410" s="2">
        <f t="shared" si="604"/>
        <v>65460</v>
      </c>
      <c r="AF4410" s="2">
        <f t="shared" si="604"/>
        <v>420</v>
      </c>
      <c r="AG4410" s="2">
        <f t="shared" si="604"/>
        <v>65194</v>
      </c>
      <c r="AH4410" s="2">
        <f t="shared" si="604"/>
        <v>101151</v>
      </c>
    </row>
    <row r="4411" spans="1:34" x14ac:dyDescent="0.25">
      <c r="A4411" t="s">
        <v>4410</v>
      </c>
      <c r="B4411" s="1" t="s">
        <v>10193</v>
      </c>
      <c r="C4411" s="1" t="s">
        <v>5663</v>
      </c>
      <c r="D4411" s="1" t="s">
        <v>5544</v>
      </c>
      <c r="E4411" s="1" t="s">
        <v>5529</v>
      </c>
      <c r="F4411" s="1" t="s">
        <v>5575</v>
      </c>
      <c r="G4411" s="1" t="s">
        <v>5561</v>
      </c>
      <c r="H4411" s="1" t="s">
        <v>5597</v>
      </c>
      <c r="I4411" s="1" t="s">
        <v>5539</v>
      </c>
      <c r="J4411" s="1" t="s">
        <v>5704</v>
      </c>
      <c r="K4411" s="1" t="s">
        <v>5536</v>
      </c>
      <c r="L4411" s="1" t="s">
        <v>5585</v>
      </c>
      <c r="M4411" s="1" t="s">
        <v>5560</v>
      </c>
      <c r="N4411" s="1" t="s">
        <v>5690</v>
      </c>
      <c r="O4411" s="1" t="s">
        <v>5539</v>
      </c>
      <c r="P4411" s="1" t="s">
        <v>5536</v>
      </c>
      <c r="Q4411" s="1" t="s">
        <v>5541</v>
      </c>
      <c r="R4411" s="1" t="s">
        <v>5689</v>
      </c>
      <c r="T4411" s="2" t="str">
        <f t="shared" si="596"/>
        <v>F94E</v>
      </c>
      <c r="U4411" s="2" t="str">
        <f t="shared" si="597"/>
        <v>36AC</v>
      </c>
      <c r="V4411" s="2" t="str">
        <f t="shared" si="598"/>
        <v>ECE2</v>
      </c>
      <c r="W4411" s="2" t="str">
        <f t="shared" si="599"/>
        <v>001E</v>
      </c>
      <c r="X4411" s="2" t="str">
        <f t="shared" si="600"/>
        <v>013A</v>
      </c>
      <c r="Y4411" s="2" t="str">
        <f t="shared" si="601"/>
        <v>FEAD</v>
      </c>
      <c r="Z4411" s="2" t="str">
        <f t="shared" si="602"/>
        <v>00018B1F</v>
      </c>
      <c r="AA4411" s="2"/>
      <c r="AB4411" s="2">
        <f t="shared" si="604"/>
        <v>63822</v>
      </c>
      <c r="AC4411" s="2">
        <f t="shared" si="604"/>
        <v>13996</v>
      </c>
      <c r="AD4411" s="2">
        <f t="shared" si="604"/>
        <v>60642</v>
      </c>
      <c r="AE4411" s="2">
        <f t="shared" si="604"/>
        <v>30</v>
      </c>
      <c r="AF4411" s="2">
        <f t="shared" si="604"/>
        <v>314</v>
      </c>
      <c r="AG4411" s="2">
        <f t="shared" si="604"/>
        <v>65197</v>
      </c>
      <c r="AH4411" s="2">
        <f t="shared" si="604"/>
        <v>101151</v>
      </c>
    </row>
    <row r="4412" spans="1:34" x14ac:dyDescent="0.25">
      <c r="A4412" t="s">
        <v>4411</v>
      </c>
      <c r="B4412" s="1" t="s">
        <v>10194</v>
      </c>
      <c r="C4412" s="1" t="s">
        <v>5847</v>
      </c>
      <c r="D4412" s="1" t="s">
        <v>5733</v>
      </c>
      <c r="E4412" s="1" t="s">
        <v>5768</v>
      </c>
      <c r="F4412" s="1" t="s">
        <v>5563</v>
      </c>
      <c r="G4412" s="1" t="s">
        <v>5553</v>
      </c>
      <c r="H4412" s="1" t="s">
        <v>5685</v>
      </c>
      <c r="I4412" s="1" t="s">
        <v>5539</v>
      </c>
      <c r="J4412" s="1" t="s">
        <v>5538</v>
      </c>
      <c r="K4412" s="1" t="s">
        <v>5539</v>
      </c>
      <c r="L4412" s="1" t="s">
        <v>5771</v>
      </c>
      <c r="M4412" s="1" t="s">
        <v>5560</v>
      </c>
      <c r="N4412" s="1" t="s">
        <v>5670</v>
      </c>
      <c r="O4412" s="1" t="s">
        <v>5539</v>
      </c>
      <c r="P4412" s="1" t="s">
        <v>5536</v>
      </c>
      <c r="Q4412" s="1" t="s">
        <v>5541</v>
      </c>
      <c r="R4412" s="1" t="s">
        <v>5689</v>
      </c>
      <c r="T4412" s="2" t="str">
        <f t="shared" si="596"/>
        <v>F8D8</v>
      </c>
      <c r="U4412" s="2" t="str">
        <f t="shared" si="597"/>
        <v>35A4</v>
      </c>
      <c r="V4412" s="2" t="str">
        <f t="shared" si="598"/>
        <v>EA08</v>
      </c>
      <c r="W4412" s="2" t="str">
        <f t="shared" si="599"/>
        <v>0088</v>
      </c>
      <c r="X4412" s="2" t="str">
        <f t="shared" si="600"/>
        <v>006D</v>
      </c>
      <c r="Y4412" s="2" t="str">
        <f t="shared" si="601"/>
        <v>FEC5</v>
      </c>
      <c r="Z4412" s="2" t="str">
        <f t="shared" si="602"/>
        <v>00018B1F</v>
      </c>
      <c r="AA4412" s="2"/>
      <c r="AB4412" s="2">
        <f t="shared" si="604"/>
        <v>63704</v>
      </c>
      <c r="AC4412" s="2">
        <f t="shared" si="604"/>
        <v>13732</v>
      </c>
      <c r="AD4412" s="2">
        <f t="shared" si="604"/>
        <v>59912</v>
      </c>
      <c r="AE4412" s="2">
        <f t="shared" si="604"/>
        <v>136</v>
      </c>
      <c r="AF4412" s="2">
        <f t="shared" si="604"/>
        <v>109</v>
      </c>
      <c r="AG4412" s="2">
        <f t="shared" si="604"/>
        <v>65221</v>
      </c>
      <c r="AH4412" s="2">
        <f t="shared" si="604"/>
        <v>101151</v>
      </c>
    </row>
    <row r="4413" spans="1:34" x14ac:dyDescent="0.25">
      <c r="A4413" t="s">
        <v>4412</v>
      </c>
      <c r="B4413" s="1" t="s">
        <v>10195</v>
      </c>
      <c r="C4413" s="1" t="s">
        <v>5562</v>
      </c>
      <c r="D4413" s="1" t="s">
        <v>5847</v>
      </c>
      <c r="E4413" s="1" t="s">
        <v>5935</v>
      </c>
      <c r="F4413" s="1" t="s">
        <v>5547</v>
      </c>
      <c r="G4413" s="1" t="s">
        <v>5588</v>
      </c>
      <c r="H4413" s="1" t="s">
        <v>5594</v>
      </c>
      <c r="I4413" s="1" t="s">
        <v>5536</v>
      </c>
      <c r="J4413" s="1" t="s">
        <v>5661</v>
      </c>
      <c r="K4413" s="1" t="s">
        <v>5534</v>
      </c>
      <c r="L4413" s="1" t="s">
        <v>5603</v>
      </c>
      <c r="M4413" s="1" t="s">
        <v>5534</v>
      </c>
      <c r="N4413" s="1" t="s">
        <v>5799</v>
      </c>
      <c r="O4413" s="1" t="s">
        <v>5539</v>
      </c>
      <c r="P4413" s="1" t="s">
        <v>5536</v>
      </c>
      <c r="Q4413" s="1" t="s">
        <v>5541</v>
      </c>
      <c r="R4413" s="1" t="s">
        <v>5689</v>
      </c>
      <c r="T4413" s="2" t="str">
        <f t="shared" si="596"/>
        <v>F7F8</v>
      </c>
      <c r="U4413" s="2" t="str">
        <f t="shared" si="597"/>
        <v>33F0</v>
      </c>
      <c r="V4413" s="2" t="str">
        <f t="shared" si="598"/>
        <v>E6A0</v>
      </c>
      <c r="W4413" s="2" t="str">
        <f t="shared" si="599"/>
        <v>015C</v>
      </c>
      <c r="X4413" s="2" t="str">
        <f t="shared" si="600"/>
        <v>FFD0</v>
      </c>
      <c r="Y4413" s="2" t="str">
        <f t="shared" si="601"/>
        <v>FF1A</v>
      </c>
      <c r="Z4413" s="2" t="str">
        <f t="shared" si="602"/>
        <v>00018B1F</v>
      </c>
      <c r="AA4413" s="2"/>
      <c r="AB4413" s="2">
        <f t="shared" si="604"/>
        <v>63480</v>
      </c>
      <c r="AC4413" s="2">
        <f t="shared" si="604"/>
        <v>13296</v>
      </c>
      <c r="AD4413" s="2">
        <f t="shared" si="604"/>
        <v>59040</v>
      </c>
      <c r="AE4413" s="2">
        <f t="shared" si="604"/>
        <v>348</v>
      </c>
      <c r="AF4413" s="2">
        <f t="shared" si="604"/>
        <v>65488</v>
      </c>
      <c r="AG4413" s="2">
        <f t="shared" si="604"/>
        <v>65306</v>
      </c>
      <c r="AH4413" s="2">
        <f t="shared" si="604"/>
        <v>101151</v>
      </c>
    </row>
    <row r="4414" spans="1:34" x14ac:dyDescent="0.25">
      <c r="A4414" t="s">
        <v>4413</v>
      </c>
      <c r="B4414" s="1" t="s">
        <v>10196</v>
      </c>
      <c r="C4414" s="1" t="s">
        <v>5663</v>
      </c>
      <c r="D4414" s="1" t="s">
        <v>5707</v>
      </c>
      <c r="E4414" s="1" t="s">
        <v>5762</v>
      </c>
      <c r="F4414" s="1" t="s">
        <v>5544</v>
      </c>
      <c r="G4414" s="1" t="s">
        <v>5581</v>
      </c>
      <c r="H4414" s="1" t="s">
        <v>5588</v>
      </c>
      <c r="I4414" s="1" t="s">
        <v>5649</v>
      </c>
      <c r="J4414" s="1" t="s">
        <v>5885</v>
      </c>
      <c r="K4414" s="1" t="s">
        <v>5534</v>
      </c>
      <c r="L4414" s="1" t="s">
        <v>5642</v>
      </c>
      <c r="M4414" s="1" t="s">
        <v>5534</v>
      </c>
      <c r="N4414" s="1" t="s">
        <v>5575</v>
      </c>
      <c r="O4414" s="1" t="s">
        <v>5539</v>
      </c>
      <c r="P4414" s="1" t="s">
        <v>5536</v>
      </c>
      <c r="Q4414" s="1" t="s">
        <v>5541</v>
      </c>
      <c r="R4414" s="1" t="s">
        <v>5689</v>
      </c>
      <c r="T4414" s="2" t="str">
        <f t="shared" si="596"/>
        <v>F9A6</v>
      </c>
      <c r="U4414" s="2" t="str">
        <f t="shared" si="597"/>
        <v>314E</v>
      </c>
      <c r="V4414" s="2" t="str">
        <f t="shared" si="598"/>
        <v>E5E6</v>
      </c>
      <c r="W4414" s="2" t="str">
        <f t="shared" si="599"/>
        <v>0259</v>
      </c>
      <c r="X4414" s="2" t="str">
        <f t="shared" si="600"/>
        <v>FFBC</v>
      </c>
      <c r="Y4414" s="2" t="str">
        <f t="shared" si="601"/>
        <v>FFAC</v>
      </c>
      <c r="Z4414" s="2" t="str">
        <f t="shared" si="602"/>
        <v>00018B1F</v>
      </c>
      <c r="AA4414" s="2"/>
      <c r="AB4414" s="2">
        <f t="shared" si="604"/>
        <v>63910</v>
      </c>
      <c r="AC4414" s="2">
        <f t="shared" si="604"/>
        <v>12622</v>
      </c>
      <c r="AD4414" s="2">
        <f t="shared" si="604"/>
        <v>58854</v>
      </c>
      <c r="AE4414" s="2">
        <f t="shared" si="604"/>
        <v>601</v>
      </c>
      <c r="AF4414" s="2">
        <f t="shared" si="604"/>
        <v>65468</v>
      </c>
      <c r="AG4414" s="2">
        <f t="shared" si="604"/>
        <v>65452</v>
      </c>
      <c r="AH4414" s="2">
        <f t="shared" si="604"/>
        <v>101151</v>
      </c>
    </row>
    <row r="4415" spans="1:34" x14ac:dyDescent="0.25">
      <c r="A4415" t="s">
        <v>4414</v>
      </c>
      <c r="B4415" s="1" t="s">
        <v>10197</v>
      </c>
      <c r="C4415" s="1" t="s">
        <v>5556</v>
      </c>
      <c r="D4415" s="1" t="s">
        <v>5867</v>
      </c>
      <c r="E4415" s="1" t="s">
        <v>5823</v>
      </c>
      <c r="F4415" s="1" t="s">
        <v>5713</v>
      </c>
      <c r="G4415" s="1" t="s">
        <v>5588</v>
      </c>
      <c r="H4415" s="1" t="s">
        <v>5665</v>
      </c>
      <c r="I4415" s="1" t="s">
        <v>5649</v>
      </c>
      <c r="J4415" s="1" t="s">
        <v>5549</v>
      </c>
      <c r="K4415" s="1" t="s">
        <v>5534</v>
      </c>
      <c r="L4415" s="1" t="s">
        <v>5729</v>
      </c>
      <c r="M4415" s="1" t="s">
        <v>5539</v>
      </c>
      <c r="N4415" s="1" t="s">
        <v>5885</v>
      </c>
      <c r="O4415" s="1" t="s">
        <v>5539</v>
      </c>
      <c r="P4415" s="1" t="s">
        <v>5536</v>
      </c>
      <c r="Q4415" s="1" t="s">
        <v>5541</v>
      </c>
      <c r="R4415" s="1" t="s">
        <v>5689</v>
      </c>
      <c r="T4415" s="2" t="str">
        <f t="shared" si="596"/>
        <v>FC2A</v>
      </c>
      <c r="U4415" s="2" t="str">
        <f t="shared" si="597"/>
        <v>2E70</v>
      </c>
      <c r="V4415" s="2" t="str">
        <f t="shared" si="598"/>
        <v>E63E</v>
      </c>
      <c r="W4415" s="2" t="str">
        <f t="shared" si="599"/>
        <v>028D</v>
      </c>
      <c r="X4415" s="2" t="str">
        <f t="shared" si="600"/>
        <v>FF83</v>
      </c>
      <c r="Y4415" s="2" t="str">
        <f t="shared" si="601"/>
        <v>0059</v>
      </c>
      <c r="Z4415" s="2" t="str">
        <f t="shared" si="602"/>
        <v>00018B1F</v>
      </c>
      <c r="AA4415" s="2"/>
      <c r="AB4415" s="2">
        <f t="shared" si="604"/>
        <v>64554</v>
      </c>
      <c r="AC4415" s="2">
        <f t="shared" si="604"/>
        <v>11888</v>
      </c>
      <c r="AD4415" s="2">
        <f t="shared" si="604"/>
        <v>58942</v>
      </c>
      <c r="AE4415" s="2">
        <f t="shared" si="604"/>
        <v>653</v>
      </c>
      <c r="AF4415" s="2">
        <f t="shared" si="604"/>
        <v>65411</v>
      </c>
      <c r="AG4415" s="2">
        <f t="shared" si="604"/>
        <v>89</v>
      </c>
      <c r="AH4415" s="2">
        <f t="shared" si="604"/>
        <v>101151</v>
      </c>
    </row>
    <row r="4416" spans="1:34" x14ac:dyDescent="0.25">
      <c r="A4416" t="s">
        <v>4415</v>
      </c>
      <c r="B4416" s="1" t="s">
        <v>10198</v>
      </c>
      <c r="C4416" s="1" t="s">
        <v>5663</v>
      </c>
      <c r="D4416" s="1" t="s">
        <v>5588</v>
      </c>
      <c r="E4416" s="1" t="s">
        <v>5739</v>
      </c>
      <c r="F4416" s="1" t="s">
        <v>5681</v>
      </c>
      <c r="G4416" s="1" t="s">
        <v>5677</v>
      </c>
      <c r="H4416" s="1" t="s">
        <v>5568</v>
      </c>
      <c r="I4416" s="1" t="s">
        <v>5649</v>
      </c>
      <c r="J4416" s="1" t="s">
        <v>5824</v>
      </c>
      <c r="K4416" s="1" t="s">
        <v>5560</v>
      </c>
      <c r="L4416" s="1" t="s">
        <v>5874</v>
      </c>
      <c r="M4416" s="1" t="s">
        <v>5536</v>
      </c>
      <c r="N4416" s="1" t="s">
        <v>5536</v>
      </c>
      <c r="O4416" s="1" t="s">
        <v>5539</v>
      </c>
      <c r="P4416" s="1" t="s">
        <v>5536</v>
      </c>
      <c r="Q4416" s="1" t="s">
        <v>5541</v>
      </c>
      <c r="R4416" s="1" t="s">
        <v>5689</v>
      </c>
      <c r="T4416" s="2" t="str">
        <f t="shared" si="596"/>
        <v>F9E6</v>
      </c>
      <c r="U4416" s="2" t="str">
        <f t="shared" si="597"/>
        <v>3092</v>
      </c>
      <c r="V4416" s="2" t="str">
        <f t="shared" si="598"/>
        <v>E4B4</v>
      </c>
      <c r="W4416" s="2" t="str">
        <f t="shared" si="599"/>
        <v>0277</v>
      </c>
      <c r="X4416" s="2" t="str">
        <f t="shared" si="600"/>
        <v>FEC1</v>
      </c>
      <c r="Y4416" s="2" t="str">
        <f t="shared" si="601"/>
        <v>0101</v>
      </c>
      <c r="Z4416" s="2" t="str">
        <f t="shared" si="602"/>
        <v>00018B1F</v>
      </c>
      <c r="AA4416" s="2"/>
      <c r="AB4416" s="2">
        <f t="shared" si="604"/>
        <v>63974</v>
      </c>
      <c r="AC4416" s="2">
        <f t="shared" si="604"/>
        <v>12434</v>
      </c>
      <c r="AD4416" s="2">
        <f t="shared" si="604"/>
        <v>58548</v>
      </c>
      <c r="AE4416" s="2">
        <f t="shared" si="604"/>
        <v>631</v>
      </c>
      <c r="AF4416" s="2">
        <f t="shared" si="604"/>
        <v>65217</v>
      </c>
      <c r="AG4416" s="2">
        <f t="shared" si="604"/>
        <v>257</v>
      </c>
      <c r="AH4416" s="2">
        <f t="shared" si="604"/>
        <v>101151</v>
      </c>
    </row>
    <row r="4417" spans="1:34" x14ac:dyDescent="0.25">
      <c r="A4417" t="s">
        <v>4416</v>
      </c>
      <c r="B4417" s="1" t="s">
        <v>10199</v>
      </c>
      <c r="C4417" s="1" t="s">
        <v>5578</v>
      </c>
      <c r="D4417" s="1" t="s">
        <v>5707</v>
      </c>
      <c r="E4417" s="1" t="s">
        <v>5832</v>
      </c>
      <c r="F4417" s="1" t="s">
        <v>5586</v>
      </c>
      <c r="G4417" s="1" t="s">
        <v>5809</v>
      </c>
      <c r="H4417" s="1" t="s">
        <v>5704</v>
      </c>
      <c r="I4417" s="1" t="s">
        <v>5731</v>
      </c>
      <c r="J4417" s="1" t="s">
        <v>5862</v>
      </c>
      <c r="K4417" s="1" t="s">
        <v>5667</v>
      </c>
      <c r="L4417" s="1" t="s">
        <v>5553</v>
      </c>
      <c r="M4417" s="1" t="s">
        <v>5536</v>
      </c>
      <c r="N4417" s="1" t="s">
        <v>5557</v>
      </c>
      <c r="O4417" s="1" t="s">
        <v>5539</v>
      </c>
      <c r="P4417" s="1" t="s">
        <v>5536</v>
      </c>
      <c r="Q4417" s="1" t="s">
        <v>5541</v>
      </c>
      <c r="R4417" s="1" t="s">
        <v>5689</v>
      </c>
      <c r="T4417" s="2" t="str">
        <f t="shared" ref="T4417:T4480" si="605">CONCATENATE(C4417,D4417)</f>
        <v>F3A6</v>
      </c>
      <c r="U4417" s="2" t="str">
        <f t="shared" ref="U4417:U4480" si="606">CONCATENATE(E4417,F4417)</f>
        <v>37EE</v>
      </c>
      <c r="V4417" s="2" t="str">
        <f t="shared" ref="V4417:V4480" si="607">CONCATENATE(G4417,H4417)</f>
        <v>E91E</v>
      </c>
      <c r="W4417" s="2" t="str">
        <f t="shared" ref="W4417:W4480" si="608">CONCATENATE(I4417,J4417)</f>
        <v>031B</v>
      </c>
      <c r="X4417" s="2" t="str">
        <f t="shared" ref="X4417:X4480" si="609">CONCATENATE(K4417,L4417)</f>
        <v>FDEA</v>
      </c>
      <c r="Y4417" s="2" t="str">
        <f t="shared" ref="Y4417:Y4480" si="610">CONCATENATE(M4417,N4417)</f>
        <v>0196</v>
      </c>
      <c r="Z4417" s="2" t="str">
        <f t="shared" ref="Z4417:Z4480" si="611">CONCATENATE(O4417,P4417,Q4417,R4417)</f>
        <v>00018B1F</v>
      </c>
      <c r="AA4417" s="2"/>
      <c r="AB4417" s="2">
        <f t="shared" si="604"/>
        <v>62374</v>
      </c>
      <c r="AC4417" s="2">
        <f t="shared" si="604"/>
        <v>14318</v>
      </c>
      <c r="AD4417" s="2">
        <f t="shared" si="604"/>
        <v>59678</v>
      </c>
      <c r="AE4417" s="2">
        <f t="shared" si="604"/>
        <v>795</v>
      </c>
      <c r="AF4417" s="2">
        <f t="shared" si="604"/>
        <v>65002</v>
      </c>
      <c r="AG4417" s="2">
        <f t="shared" si="604"/>
        <v>406</v>
      </c>
      <c r="AH4417" s="2">
        <f t="shared" si="604"/>
        <v>101151</v>
      </c>
    </row>
    <row r="4418" spans="1:34" x14ac:dyDescent="0.25">
      <c r="A4418" t="s">
        <v>4417</v>
      </c>
      <c r="B4418" s="1" t="s">
        <v>10200</v>
      </c>
      <c r="C4418" s="1" t="s">
        <v>5809</v>
      </c>
      <c r="D4418" s="1" t="s">
        <v>5528</v>
      </c>
      <c r="E4418" s="1" t="s">
        <v>6957</v>
      </c>
      <c r="F4418" s="1" t="s">
        <v>5551</v>
      </c>
      <c r="G4418" s="1" t="s">
        <v>5561</v>
      </c>
      <c r="H4418" s="1" t="s">
        <v>5592</v>
      </c>
      <c r="I4418" s="1" t="s">
        <v>5731</v>
      </c>
      <c r="J4418" s="1" t="s">
        <v>5563</v>
      </c>
      <c r="K4418" s="1" t="s">
        <v>5669</v>
      </c>
      <c r="L4418" s="1" t="s">
        <v>5673</v>
      </c>
      <c r="M4418" s="1" t="s">
        <v>5649</v>
      </c>
      <c r="N4418" s="1" t="s">
        <v>5901</v>
      </c>
      <c r="O4418" s="1" t="s">
        <v>5539</v>
      </c>
      <c r="P4418" s="1" t="s">
        <v>5536</v>
      </c>
      <c r="Q4418" s="1" t="s">
        <v>5541</v>
      </c>
      <c r="R4418" s="1" t="s">
        <v>5540</v>
      </c>
      <c r="T4418" s="2" t="str">
        <f t="shared" si="605"/>
        <v>E9F4</v>
      </c>
      <c r="U4418" s="2" t="str">
        <f t="shared" si="606"/>
        <v>494C</v>
      </c>
      <c r="V4418" s="2" t="str">
        <f t="shared" si="607"/>
        <v>EC80</v>
      </c>
      <c r="W4418" s="2" t="str">
        <f t="shared" si="608"/>
        <v>03A4</v>
      </c>
      <c r="X4418" s="2" t="str">
        <f t="shared" si="609"/>
        <v>FB76</v>
      </c>
      <c r="Y4418" s="2" t="str">
        <f t="shared" si="610"/>
        <v>0241</v>
      </c>
      <c r="Z4418" s="2" t="str">
        <f t="shared" si="611"/>
        <v>00018B20</v>
      </c>
      <c r="AA4418" s="2"/>
      <c r="AB4418" s="2">
        <f t="shared" si="604"/>
        <v>59892</v>
      </c>
      <c r="AC4418" s="2">
        <f t="shared" si="604"/>
        <v>18764</v>
      </c>
      <c r="AD4418" s="2">
        <f t="shared" si="604"/>
        <v>60544</v>
      </c>
      <c r="AE4418" s="2">
        <f t="shared" si="604"/>
        <v>932</v>
      </c>
      <c r="AF4418" s="2">
        <f t="shared" si="604"/>
        <v>64374</v>
      </c>
      <c r="AG4418" s="2">
        <f t="shared" si="604"/>
        <v>577</v>
      </c>
      <c r="AH4418" s="2">
        <f t="shared" si="604"/>
        <v>101152</v>
      </c>
    </row>
    <row r="4419" spans="1:34" x14ac:dyDescent="0.25">
      <c r="A4419" t="s">
        <v>4418</v>
      </c>
      <c r="B4419" s="1" t="s">
        <v>10201</v>
      </c>
      <c r="C4419" s="1" t="s">
        <v>5570</v>
      </c>
      <c r="D4419" s="1" t="s">
        <v>5778</v>
      </c>
      <c r="E4419" s="1" t="s">
        <v>5720</v>
      </c>
      <c r="F4419" s="1" t="s">
        <v>5755</v>
      </c>
      <c r="G4419" s="1" t="s">
        <v>5633</v>
      </c>
      <c r="H4419" s="1" t="s">
        <v>5533</v>
      </c>
      <c r="I4419" s="1" t="s">
        <v>5731</v>
      </c>
      <c r="J4419" s="1" t="s">
        <v>5729</v>
      </c>
      <c r="K4419" s="1" t="s">
        <v>5669</v>
      </c>
      <c r="L4419" s="1" t="s">
        <v>5685</v>
      </c>
      <c r="M4419" s="1" t="s">
        <v>5649</v>
      </c>
      <c r="N4419" s="1" t="s">
        <v>5552</v>
      </c>
      <c r="O4419" s="1" t="s">
        <v>5539</v>
      </c>
      <c r="P4419" s="1" t="s">
        <v>5536</v>
      </c>
      <c r="Q4419" s="1" t="s">
        <v>5541</v>
      </c>
      <c r="R4419" s="1" t="s">
        <v>5540</v>
      </c>
      <c r="T4419" s="2" t="str">
        <f t="shared" si="605"/>
        <v>E7AA</v>
      </c>
      <c r="U4419" s="2" t="str">
        <f t="shared" si="606"/>
        <v>57C6</v>
      </c>
      <c r="V4419" s="2" t="str">
        <f t="shared" si="607"/>
        <v>F25E</v>
      </c>
      <c r="W4419" s="2" t="str">
        <f t="shared" si="608"/>
        <v>0383</v>
      </c>
      <c r="X4419" s="2" t="str">
        <f t="shared" si="609"/>
        <v>FB08</v>
      </c>
      <c r="Y4419" s="2" t="str">
        <f t="shared" si="610"/>
        <v>02A8</v>
      </c>
      <c r="Z4419" s="2" t="str">
        <f t="shared" si="611"/>
        <v>00018B20</v>
      </c>
      <c r="AA4419" s="2"/>
      <c r="AB4419" s="2">
        <f t="shared" si="604"/>
        <v>59306</v>
      </c>
      <c r="AC4419" s="2">
        <f t="shared" si="604"/>
        <v>22470</v>
      </c>
      <c r="AD4419" s="2">
        <f t="shared" si="604"/>
        <v>62046</v>
      </c>
      <c r="AE4419" s="2">
        <f t="shared" si="604"/>
        <v>899</v>
      </c>
      <c r="AF4419" s="2">
        <f t="shared" si="604"/>
        <v>64264</v>
      </c>
      <c r="AG4419" s="2">
        <f t="shared" si="604"/>
        <v>680</v>
      </c>
      <c r="AH4419" s="2">
        <f t="shared" si="604"/>
        <v>101152</v>
      </c>
    </row>
    <row r="4420" spans="1:34" x14ac:dyDescent="0.25">
      <c r="A4420" t="s">
        <v>4419</v>
      </c>
      <c r="B4420" s="1" t="s">
        <v>10202</v>
      </c>
      <c r="C4420" s="1" t="s">
        <v>5532</v>
      </c>
      <c r="D4420" s="1" t="s">
        <v>5594</v>
      </c>
      <c r="E4420" s="1" t="s">
        <v>5744</v>
      </c>
      <c r="F4420" s="1" t="s">
        <v>5652</v>
      </c>
      <c r="G4420" s="1" t="s">
        <v>5663</v>
      </c>
      <c r="H4420" s="1" t="s">
        <v>5642</v>
      </c>
      <c r="I4420" s="1" t="s">
        <v>5536</v>
      </c>
      <c r="J4420" s="1" t="s">
        <v>6102</v>
      </c>
      <c r="K4420" s="1" t="s">
        <v>5556</v>
      </c>
      <c r="L4420" s="1" t="s">
        <v>5632</v>
      </c>
      <c r="M4420" s="1" t="s">
        <v>5649</v>
      </c>
      <c r="N4420" s="1" t="s">
        <v>5571</v>
      </c>
      <c r="O4420" s="1" t="s">
        <v>5539</v>
      </c>
      <c r="P4420" s="1" t="s">
        <v>5536</v>
      </c>
      <c r="Q4420" s="1" t="s">
        <v>5541</v>
      </c>
      <c r="R4420" s="1" t="s">
        <v>5540</v>
      </c>
      <c r="T4420" s="2" t="str">
        <f t="shared" si="605"/>
        <v>EBA0</v>
      </c>
      <c r="U4420" s="2" t="str">
        <f t="shared" si="606"/>
        <v>5D98</v>
      </c>
      <c r="V4420" s="2" t="str">
        <f t="shared" si="607"/>
        <v>F9BC</v>
      </c>
      <c r="W4420" s="2" t="str">
        <f t="shared" si="608"/>
        <v>0125</v>
      </c>
      <c r="X4420" s="2" t="str">
        <f t="shared" si="609"/>
        <v>FCD2</v>
      </c>
      <c r="Y4420" s="2" t="str">
        <f t="shared" si="610"/>
        <v>02A9</v>
      </c>
      <c r="Z4420" s="2" t="str">
        <f t="shared" si="611"/>
        <v>00018B20</v>
      </c>
      <c r="AA4420" s="2"/>
      <c r="AB4420" s="2">
        <f t="shared" si="604"/>
        <v>60320</v>
      </c>
      <c r="AC4420" s="2">
        <f t="shared" si="604"/>
        <v>23960</v>
      </c>
      <c r="AD4420" s="2">
        <f t="shared" si="604"/>
        <v>63932</v>
      </c>
      <c r="AE4420" s="2">
        <f t="shared" si="604"/>
        <v>293</v>
      </c>
      <c r="AF4420" s="2">
        <f t="shared" si="604"/>
        <v>64722</v>
      </c>
      <c r="AG4420" s="2">
        <f t="shared" si="604"/>
        <v>681</v>
      </c>
      <c r="AH4420" s="2">
        <f t="shared" si="604"/>
        <v>101152</v>
      </c>
    </row>
    <row r="4421" spans="1:34" x14ac:dyDescent="0.25">
      <c r="A4421" t="s">
        <v>4420</v>
      </c>
      <c r="B4421" s="1" t="s">
        <v>10203</v>
      </c>
      <c r="C4421" s="1" t="s">
        <v>5547</v>
      </c>
      <c r="D4421" s="1" t="s">
        <v>5627</v>
      </c>
      <c r="E4421" s="1" t="s">
        <v>5793</v>
      </c>
      <c r="F4421" s="1" t="s">
        <v>5878</v>
      </c>
      <c r="G4421" s="1" t="s">
        <v>5731</v>
      </c>
      <c r="H4421" s="1" t="s">
        <v>5608</v>
      </c>
      <c r="I4421" s="1" t="s">
        <v>5669</v>
      </c>
      <c r="J4421" s="1" t="s">
        <v>5841</v>
      </c>
      <c r="K4421" s="1" t="s">
        <v>5667</v>
      </c>
      <c r="L4421" s="1" t="s">
        <v>5880</v>
      </c>
      <c r="M4421" s="1" t="s">
        <v>5536</v>
      </c>
      <c r="N4421" s="1" t="s">
        <v>5628</v>
      </c>
      <c r="O4421" s="1" t="s">
        <v>5539</v>
      </c>
      <c r="P4421" s="1" t="s">
        <v>5536</v>
      </c>
      <c r="Q4421" s="1" t="s">
        <v>5541</v>
      </c>
      <c r="R4421" s="1" t="s">
        <v>5540</v>
      </c>
      <c r="T4421" s="2" t="str">
        <f t="shared" si="605"/>
        <v>F0CA</v>
      </c>
      <c r="U4421" s="2" t="str">
        <f t="shared" si="606"/>
        <v>534A</v>
      </c>
      <c r="V4421" s="2" t="str">
        <f t="shared" si="607"/>
        <v>03B8</v>
      </c>
      <c r="W4421" s="2" t="str">
        <f t="shared" si="608"/>
        <v>FB87</v>
      </c>
      <c r="X4421" s="2" t="str">
        <f t="shared" si="609"/>
        <v>FD4F</v>
      </c>
      <c r="Y4421" s="2" t="str">
        <f t="shared" si="610"/>
        <v>01E8</v>
      </c>
      <c r="Z4421" s="2" t="str">
        <f t="shared" si="611"/>
        <v>00018B20</v>
      </c>
      <c r="AA4421" s="2"/>
      <c r="AB4421" s="2">
        <f t="shared" si="604"/>
        <v>61642</v>
      </c>
      <c r="AC4421" s="2">
        <f t="shared" si="604"/>
        <v>21322</v>
      </c>
      <c r="AD4421" s="2">
        <f t="shared" si="604"/>
        <v>952</v>
      </c>
      <c r="AE4421" s="2">
        <f t="shared" si="604"/>
        <v>64391</v>
      </c>
      <c r="AF4421" s="2">
        <f t="shared" si="604"/>
        <v>64847</v>
      </c>
      <c r="AG4421" s="2">
        <f t="shared" si="604"/>
        <v>488</v>
      </c>
      <c r="AH4421" s="2">
        <f t="shared" si="604"/>
        <v>101152</v>
      </c>
    </row>
    <row r="4422" spans="1:34" x14ac:dyDescent="0.25">
      <c r="A4422" t="s">
        <v>4421</v>
      </c>
      <c r="B4422" s="1" t="s">
        <v>10204</v>
      </c>
      <c r="C4422" s="1" t="s">
        <v>5578</v>
      </c>
      <c r="D4422" s="1" t="s">
        <v>5710</v>
      </c>
      <c r="E4422" s="1" t="s">
        <v>5537</v>
      </c>
      <c r="F4422" s="1" t="s">
        <v>5554</v>
      </c>
      <c r="G4422" s="1" t="s">
        <v>5847</v>
      </c>
      <c r="H4422" s="1" t="s">
        <v>5705</v>
      </c>
      <c r="I4422" s="1" t="s">
        <v>5850</v>
      </c>
      <c r="J4422" s="1" t="s">
        <v>5799</v>
      </c>
      <c r="K4422" s="1" t="s">
        <v>5667</v>
      </c>
      <c r="L4422" s="1" t="s">
        <v>5599</v>
      </c>
      <c r="M4422" s="1" t="s">
        <v>5536</v>
      </c>
      <c r="N4422" s="1" t="s">
        <v>5681</v>
      </c>
      <c r="O4422" s="1" t="s">
        <v>5539</v>
      </c>
      <c r="P4422" s="1" t="s">
        <v>5536</v>
      </c>
      <c r="Q4422" s="1" t="s">
        <v>5541</v>
      </c>
      <c r="R4422" s="1" t="s">
        <v>5540</v>
      </c>
      <c r="T4422" s="2" t="str">
        <f t="shared" si="605"/>
        <v>F322</v>
      </c>
      <c r="U4422" s="2" t="str">
        <f t="shared" si="606"/>
        <v>44D6</v>
      </c>
      <c r="V4422" s="2" t="str">
        <f t="shared" si="607"/>
        <v>F886</v>
      </c>
      <c r="W4422" s="2" t="str">
        <f t="shared" si="608"/>
        <v>F61A</v>
      </c>
      <c r="X4422" s="2" t="str">
        <f t="shared" si="609"/>
        <v>FDDC</v>
      </c>
      <c r="Y4422" s="2" t="str">
        <f t="shared" si="610"/>
        <v>0192</v>
      </c>
      <c r="Z4422" s="2" t="str">
        <f t="shared" si="611"/>
        <v>00018B20</v>
      </c>
      <c r="AA4422" s="2"/>
      <c r="AB4422" s="2">
        <f t="shared" si="604"/>
        <v>62242</v>
      </c>
      <c r="AC4422" s="2">
        <f t="shared" si="604"/>
        <v>17622</v>
      </c>
      <c r="AD4422" s="2">
        <f t="shared" si="604"/>
        <v>63622</v>
      </c>
      <c r="AE4422" s="2">
        <f t="shared" si="604"/>
        <v>63002</v>
      </c>
      <c r="AF4422" s="2">
        <f t="shared" si="604"/>
        <v>64988</v>
      </c>
      <c r="AG4422" s="2">
        <f t="shared" si="604"/>
        <v>402</v>
      </c>
      <c r="AH4422" s="2">
        <f t="shared" si="604"/>
        <v>101152</v>
      </c>
    </row>
    <row r="4423" spans="1:34" x14ac:dyDescent="0.25">
      <c r="A4423" t="s">
        <v>4422</v>
      </c>
      <c r="B4423" s="1" t="s">
        <v>10205</v>
      </c>
      <c r="C4423" s="1" t="s">
        <v>5763</v>
      </c>
      <c r="D4423" s="1" t="s">
        <v>5649</v>
      </c>
      <c r="E4423" s="1" t="s">
        <v>5901</v>
      </c>
      <c r="F4423" s="1" t="s">
        <v>5547</v>
      </c>
      <c r="G4423" s="1" t="s">
        <v>5809</v>
      </c>
      <c r="H4423" s="1" t="s">
        <v>5599</v>
      </c>
      <c r="I4423" s="1" t="s">
        <v>5556</v>
      </c>
      <c r="J4423" s="1" t="s">
        <v>5655</v>
      </c>
      <c r="K4423" s="1" t="s">
        <v>5534</v>
      </c>
      <c r="L4423" s="1" t="s">
        <v>5547</v>
      </c>
      <c r="M4423" s="1" t="s">
        <v>5536</v>
      </c>
      <c r="N4423" s="1" t="s">
        <v>5538</v>
      </c>
      <c r="O4423" s="1" t="s">
        <v>5539</v>
      </c>
      <c r="P4423" s="1" t="s">
        <v>5536</v>
      </c>
      <c r="Q4423" s="1" t="s">
        <v>5541</v>
      </c>
      <c r="R4423" s="1" t="s">
        <v>5540</v>
      </c>
      <c r="T4423" s="2" t="str">
        <f t="shared" si="605"/>
        <v>F102</v>
      </c>
      <c r="U4423" s="2" t="str">
        <f t="shared" si="606"/>
        <v>41F0</v>
      </c>
      <c r="V4423" s="2" t="str">
        <f t="shared" si="607"/>
        <v>E9DC</v>
      </c>
      <c r="W4423" s="2" t="str">
        <f t="shared" si="608"/>
        <v>FC7C</v>
      </c>
      <c r="X4423" s="2" t="str">
        <f t="shared" si="609"/>
        <v>FFF0</v>
      </c>
      <c r="Y4423" s="2" t="str">
        <f t="shared" si="610"/>
        <v>0188</v>
      </c>
      <c r="Z4423" s="2" t="str">
        <f t="shared" si="611"/>
        <v>00018B20</v>
      </c>
      <c r="AA4423" s="2"/>
      <c r="AB4423" s="2">
        <f t="shared" si="604"/>
        <v>61698</v>
      </c>
      <c r="AC4423" s="2">
        <f t="shared" si="604"/>
        <v>16880</v>
      </c>
      <c r="AD4423" s="2">
        <f t="shared" si="604"/>
        <v>59868</v>
      </c>
      <c r="AE4423" s="2">
        <f t="shared" si="604"/>
        <v>64636</v>
      </c>
      <c r="AF4423" s="2">
        <f t="shared" si="604"/>
        <v>65520</v>
      </c>
      <c r="AG4423" s="2">
        <f t="shared" si="604"/>
        <v>392</v>
      </c>
      <c r="AH4423" s="2">
        <f t="shared" si="604"/>
        <v>101152</v>
      </c>
    </row>
    <row r="4424" spans="1:34" x14ac:dyDescent="0.25">
      <c r="A4424" t="s">
        <v>4423</v>
      </c>
      <c r="B4424" s="1" t="s">
        <v>10206</v>
      </c>
      <c r="C4424" s="1" t="s">
        <v>5677</v>
      </c>
      <c r="D4424" s="1" t="s">
        <v>5561</v>
      </c>
      <c r="E4424" s="1" t="s">
        <v>5828</v>
      </c>
      <c r="F4424" s="1" t="s">
        <v>5546</v>
      </c>
      <c r="G4424" s="1" t="s">
        <v>5656</v>
      </c>
      <c r="H4424" s="1" t="s">
        <v>5612</v>
      </c>
      <c r="I4424" s="1" t="s">
        <v>5844</v>
      </c>
      <c r="J4424" s="1" t="s">
        <v>5566</v>
      </c>
      <c r="K4424" s="1" t="s">
        <v>5539</v>
      </c>
      <c r="L4424" s="1" t="s">
        <v>5968</v>
      </c>
      <c r="M4424" s="1" t="s">
        <v>5536</v>
      </c>
      <c r="N4424" s="1" t="s">
        <v>5556</v>
      </c>
      <c r="O4424" s="1" t="s">
        <v>5539</v>
      </c>
      <c r="P4424" s="1" t="s">
        <v>5536</v>
      </c>
      <c r="Q4424" s="1" t="s">
        <v>5541</v>
      </c>
      <c r="R4424" s="1" t="s">
        <v>5540</v>
      </c>
      <c r="T4424" s="2" t="str">
        <f t="shared" si="605"/>
        <v>E4EC</v>
      </c>
      <c r="U4424" s="2" t="str">
        <f t="shared" si="606"/>
        <v>4D50</v>
      </c>
      <c r="V4424" s="2" t="str">
        <f t="shared" si="607"/>
        <v>E3A2</v>
      </c>
      <c r="W4424" s="2" t="str">
        <f t="shared" si="608"/>
        <v>053C</v>
      </c>
      <c r="X4424" s="2" t="str">
        <f t="shared" si="609"/>
        <v>005F</v>
      </c>
      <c r="Y4424" s="2" t="str">
        <f t="shared" si="610"/>
        <v>01FC</v>
      </c>
      <c r="Z4424" s="2" t="str">
        <f t="shared" si="611"/>
        <v>00018B20</v>
      </c>
      <c r="AA4424" s="2"/>
      <c r="AB4424" s="2">
        <f t="shared" si="604"/>
        <v>58604</v>
      </c>
      <c r="AC4424" s="2">
        <f t="shared" si="604"/>
        <v>19792</v>
      </c>
      <c r="AD4424" s="2">
        <f t="shared" si="604"/>
        <v>58274</v>
      </c>
      <c r="AE4424" s="2">
        <f t="shared" si="604"/>
        <v>1340</v>
      </c>
      <c r="AF4424" s="2">
        <f t="shared" si="604"/>
        <v>95</v>
      </c>
      <c r="AG4424" s="2">
        <f t="shared" si="604"/>
        <v>508</v>
      </c>
      <c r="AH4424" s="2">
        <f t="shared" si="604"/>
        <v>101152</v>
      </c>
    </row>
    <row r="4425" spans="1:34" x14ac:dyDescent="0.25">
      <c r="A4425" t="s">
        <v>4424</v>
      </c>
      <c r="B4425" s="1" t="s">
        <v>10207</v>
      </c>
      <c r="C4425" s="1" t="s">
        <v>5679</v>
      </c>
      <c r="D4425" s="1" t="s">
        <v>5613</v>
      </c>
      <c r="E4425" s="1" t="s">
        <v>5658</v>
      </c>
      <c r="F4425" s="1" t="s">
        <v>5542</v>
      </c>
      <c r="G4425" s="1" t="s">
        <v>5809</v>
      </c>
      <c r="H4425" s="1" t="s">
        <v>5757</v>
      </c>
      <c r="I4425" s="1" t="s">
        <v>5618</v>
      </c>
      <c r="J4425" s="1" t="s">
        <v>5627</v>
      </c>
      <c r="K4425" s="1" t="s">
        <v>5536</v>
      </c>
      <c r="L4425" s="1" t="s">
        <v>5539</v>
      </c>
      <c r="M4425" s="1" t="s">
        <v>5731</v>
      </c>
      <c r="N4425" s="1" t="s">
        <v>5720</v>
      </c>
      <c r="O4425" s="1" t="s">
        <v>5539</v>
      </c>
      <c r="P4425" s="1" t="s">
        <v>5536</v>
      </c>
      <c r="Q4425" s="1" t="s">
        <v>5541</v>
      </c>
      <c r="R4425" s="1" t="s">
        <v>5540</v>
      </c>
      <c r="T4425" s="2" t="str">
        <f t="shared" si="605"/>
        <v>DAC0</v>
      </c>
      <c r="U4425" s="2" t="str">
        <f t="shared" si="606"/>
        <v>5218</v>
      </c>
      <c r="V4425" s="2" t="str">
        <f t="shared" si="607"/>
        <v>E910</v>
      </c>
      <c r="W4425" s="2" t="str">
        <f t="shared" si="608"/>
        <v>07CA</v>
      </c>
      <c r="X4425" s="2" t="str">
        <f t="shared" si="609"/>
        <v>0100</v>
      </c>
      <c r="Y4425" s="2" t="str">
        <f t="shared" si="610"/>
        <v>0357</v>
      </c>
      <c r="Z4425" s="2" t="str">
        <f t="shared" si="611"/>
        <v>00018B20</v>
      </c>
      <c r="AA4425" s="2"/>
      <c r="AB4425" s="2">
        <f t="shared" si="604"/>
        <v>56000</v>
      </c>
      <c r="AC4425" s="2">
        <f t="shared" si="604"/>
        <v>21016</v>
      </c>
      <c r="AD4425" s="2">
        <f t="shared" si="604"/>
        <v>59664</v>
      </c>
      <c r="AE4425" s="2">
        <f t="shared" si="604"/>
        <v>1994</v>
      </c>
      <c r="AF4425" s="2">
        <f t="shared" si="604"/>
        <v>256</v>
      </c>
      <c r="AG4425" s="2">
        <f t="shared" si="604"/>
        <v>855</v>
      </c>
      <c r="AH4425" s="2">
        <f t="shared" si="604"/>
        <v>101152</v>
      </c>
    </row>
    <row r="4426" spans="1:34" x14ac:dyDescent="0.25">
      <c r="A4426" t="s">
        <v>4425</v>
      </c>
      <c r="B4426" s="1" t="s">
        <v>10208</v>
      </c>
      <c r="C4426" s="1" t="s">
        <v>5656</v>
      </c>
      <c r="D4426" s="1" t="s">
        <v>5579</v>
      </c>
      <c r="E4426" s="1" t="s">
        <v>5544</v>
      </c>
      <c r="F4426" s="1" t="s">
        <v>5556</v>
      </c>
      <c r="G4426" s="1" t="s">
        <v>5733</v>
      </c>
      <c r="H4426" s="1" t="s">
        <v>5574</v>
      </c>
      <c r="I4426" s="1" t="s">
        <v>5536</v>
      </c>
      <c r="J4426" s="1" t="s">
        <v>5885</v>
      </c>
      <c r="K4426" s="1" t="s">
        <v>5649</v>
      </c>
      <c r="L4426" s="1" t="s">
        <v>5580</v>
      </c>
      <c r="M4426" s="1" t="s">
        <v>5731</v>
      </c>
      <c r="N4426" s="1" t="s">
        <v>5566</v>
      </c>
      <c r="O4426" s="1" t="s">
        <v>5539</v>
      </c>
      <c r="P4426" s="1" t="s">
        <v>5536</v>
      </c>
      <c r="Q4426" s="1" t="s">
        <v>5541</v>
      </c>
      <c r="R4426" s="1" t="s">
        <v>5540</v>
      </c>
      <c r="T4426" s="2" t="str">
        <f t="shared" si="605"/>
        <v>E3FA</v>
      </c>
      <c r="U4426" s="2" t="str">
        <f t="shared" si="606"/>
        <v>4EFC</v>
      </c>
      <c r="V4426" s="2" t="str">
        <f t="shared" si="607"/>
        <v>D8E0</v>
      </c>
      <c r="W4426" s="2" t="str">
        <f t="shared" si="608"/>
        <v>0159</v>
      </c>
      <c r="X4426" s="2" t="str">
        <f t="shared" si="609"/>
        <v>029E</v>
      </c>
      <c r="Y4426" s="2" t="str">
        <f t="shared" si="610"/>
        <v>033C</v>
      </c>
      <c r="Z4426" s="2" t="str">
        <f t="shared" si="611"/>
        <v>00018B20</v>
      </c>
      <c r="AA4426" s="2"/>
      <c r="AB4426" s="2">
        <f t="shared" si="604"/>
        <v>58362</v>
      </c>
      <c r="AC4426" s="2">
        <f t="shared" si="604"/>
        <v>20220</v>
      </c>
      <c r="AD4426" s="2">
        <f t="shared" si="604"/>
        <v>55520</v>
      </c>
      <c r="AE4426" s="2">
        <f t="shared" si="604"/>
        <v>345</v>
      </c>
      <c r="AF4426" s="2">
        <f t="shared" si="604"/>
        <v>670</v>
      </c>
      <c r="AG4426" s="2">
        <f t="shared" si="604"/>
        <v>828</v>
      </c>
      <c r="AH4426" s="2">
        <f t="shared" si="604"/>
        <v>101152</v>
      </c>
    </row>
    <row r="4427" spans="1:34" x14ac:dyDescent="0.25">
      <c r="A4427" t="s">
        <v>4426</v>
      </c>
      <c r="B4427" s="1" t="s">
        <v>10209</v>
      </c>
      <c r="C4427" s="1" t="s">
        <v>5633</v>
      </c>
      <c r="D4427" s="1" t="s">
        <v>5708</v>
      </c>
      <c r="E4427" s="1" t="s">
        <v>5717</v>
      </c>
      <c r="F4427" s="1" t="s">
        <v>5666</v>
      </c>
      <c r="G4427" s="1" t="s">
        <v>5570</v>
      </c>
      <c r="H4427" s="1" t="s">
        <v>5579</v>
      </c>
      <c r="I4427" s="1" t="s">
        <v>5556</v>
      </c>
      <c r="J4427" s="1" t="s">
        <v>5639</v>
      </c>
      <c r="K4427" s="1" t="s">
        <v>5663</v>
      </c>
      <c r="L4427" s="1" t="s">
        <v>5833</v>
      </c>
      <c r="M4427" s="1" t="s">
        <v>5534</v>
      </c>
      <c r="N4427" s="1" t="s">
        <v>5930</v>
      </c>
      <c r="O4427" s="1" t="s">
        <v>5539</v>
      </c>
      <c r="P4427" s="1" t="s">
        <v>5536</v>
      </c>
      <c r="Q4427" s="1" t="s">
        <v>5541</v>
      </c>
      <c r="R4427" s="1" t="s">
        <v>5540</v>
      </c>
      <c r="T4427" s="2" t="str">
        <f t="shared" si="605"/>
        <v>F27A</v>
      </c>
      <c r="U4427" s="2" t="str">
        <f t="shared" si="606"/>
        <v>4B78</v>
      </c>
      <c r="V4427" s="2" t="str">
        <f t="shared" si="607"/>
        <v>E7FA</v>
      </c>
      <c r="W4427" s="2" t="str">
        <f t="shared" si="608"/>
        <v>FCC3</v>
      </c>
      <c r="X4427" s="2" t="str">
        <f t="shared" si="609"/>
        <v>F985</v>
      </c>
      <c r="Y4427" s="2" t="str">
        <f t="shared" si="610"/>
        <v>FF27</v>
      </c>
      <c r="Z4427" s="2" t="str">
        <f t="shared" si="611"/>
        <v>00018B20</v>
      </c>
      <c r="AA4427" s="2"/>
      <c r="AB4427" s="2">
        <f t="shared" si="604"/>
        <v>62074</v>
      </c>
      <c r="AC4427" s="2">
        <f t="shared" si="604"/>
        <v>19320</v>
      </c>
      <c r="AD4427" s="2">
        <f t="shared" si="604"/>
        <v>59386</v>
      </c>
      <c r="AE4427" s="2">
        <f t="shared" si="604"/>
        <v>64707</v>
      </c>
      <c r="AF4427" s="2">
        <f t="shared" si="604"/>
        <v>63877</v>
      </c>
      <c r="AG4427" s="2">
        <f t="shared" si="604"/>
        <v>65319</v>
      </c>
      <c r="AH4427" s="2">
        <f t="shared" si="604"/>
        <v>101152</v>
      </c>
    </row>
    <row r="4428" spans="1:34" x14ac:dyDescent="0.25">
      <c r="A4428" t="s">
        <v>4427</v>
      </c>
      <c r="B4428" s="1" t="s">
        <v>10210</v>
      </c>
      <c r="C4428" s="1" t="s">
        <v>5547</v>
      </c>
      <c r="D4428" s="1" t="s">
        <v>5568</v>
      </c>
      <c r="E4428" s="1" t="s">
        <v>5786</v>
      </c>
      <c r="F4428" s="1" t="s">
        <v>5757</v>
      </c>
      <c r="G4428" s="1" t="s">
        <v>5847</v>
      </c>
      <c r="H4428" s="1" t="s">
        <v>5679</v>
      </c>
      <c r="I4428" s="1" t="s">
        <v>5560</v>
      </c>
      <c r="J4428" s="1" t="s">
        <v>5708</v>
      </c>
      <c r="K4428" s="1" t="s">
        <v>5847</v>
      </c>
      <c r="L4428" s="1" t="s">
        <v>5583</v>
      </c>
      <c r="M4428" s="1" t="s">
        <v>5560</v>
      </c>
      <c r="N4428" s="1" t="s">
        <v>5546</v>
      </c>
      <c r="O4428" s="1" t="s">
        <v>5539</v>
      </c>
      <c r="P4428" s="1" t="s">
        <v>5536</v>
      </c>
      <c r="Q4428" s="1" t="s">
        <v>5541</v>
      </c>
      <c r="R4428" s="1" t="s">
        <v>5759</v>
      </c>
      <c r="T4428" s="2" t="str">
        <f t="shared" si="605"/>
        <v>F0B4</v>
      </c>
      <c r="U4428" s="2" t="str">
        <f t="shared" si="606"/>
        <v>4510</v>
      </c>
      <c r="V4428" s="2" t="str">
        <f t="shared" si="607"/>
        <v>F8DA</v>
      </c>
      <c r="W4428" s="2" t="str">
        <f t="shared" si="608"/>
        <v>FE7A</v>
      </c>
      <c r="X4428" s="2" t="str">
        <f t="shared" si="609"/>
        <v>F8B2</v>
      </c>
      <c r="Y4428" s="2" t="str">
        <f t="shared" si="610"/>
        <v>FE50</v>
      </c>
      <c r="Z4428" s="2" t="str">
        <f t="shared" si="611"/>
        <v>00018B21</v>
      </c>
      <c r="AA4428" s="2"/>
      <c r="AB4428" s="2">
        <f t="shared" si="604"/>
        <v>61620</v>
      </c>
      <c r="AC4428" s="2">
        <f t="shared" si="604"/>
        <v>17680</v>
      </c>
      <c r="AD4428" s="2">
        <f t="shared" si="604"/>
        <v>63706</v>
      </c>
      <c r="AE4428" s="2">
        <f t="shared" si="604"/>
        <v>65146</v>
      </c>
      <c r="AF4428" s="2">
        <f t="shared" si="604"/>
        <v>63666</v>
      </c>
      <c r="AG4428" s="2">
        <f t="shared" si="604"/>
        <v>65104</v>
      </c>
      <c r="AH4428" s="2">
        <f t="shared" si="604"/>
        <v>101153</v>
      </c>
    </row>
    <row r="4429" spans="1:34" x14ac:dyDescent="0.25">
      <c r="A4429" t="s">
        <v>4428</v>
      </c>
      <c r="B4429" s="1" t="s">
        <v>10211</v>
      </c>
      <c r="C4429" s="1" t="s">
        <v>5578</v>
      </c>
      <c r="D4429" s="1" t="s">
        <v>5673</v>
      </c>
      <c r="E4429" s="1" t="s">
        <v>5665</v>
      </c>
      <c r="F4429" s="1" t="s">
        <v>5716</v>
      </c>
      <c r="G4429" s="1" t="s">
        <v>5586</v>
      </c>
      <c r="H4429" s="1" t="s">
        <v>5821</v>
      </c>
      <c r="I4429" s="1" t="s">
        <v>5560</v>
      </c>
      <c r="J4429" s="1" t="s">
        <v>5661</v>
      </c>
      <c r="K4429" s="1" t="s">
        <v>5667</v>
      </c>
      <c r="L4429" s="1" t="s">
        <v>5871</v>
      </c>
      <c r="M4429" s="1" t="s">
        <v>5560</v>
      </c>
      <c r="N4429" s="1" t="s">
        <v>5571</v>
      </c>
      <c r="O4429" s="1" t="s">
        <v>5539</v>
      </c>
      <c r="P4429" s="1" t="s">
        <v>5536</v>
      </c>
      <c r="Q4429" s="1" t="s">
        <v>5541</v>
      </c>
      <c r="R4429" s="1" t="s">
        <v>5759</v>
      </c>
      <c r="T4429" s="2" t="str">
        <f t="shared" si="605"/>
        <v>F376</v>
      </c>
      <c r="U4429" s="2" t="str">
        <f t="shared" si="606"/>
        <v>3E64</v>
      </c>
      <c r="V4429" s="2" t="str">
        <f t="shared" si="607"/>
        <v>EECE</v>
      </c>
      <c r="W4429" s="2" t="str">
        <f t="shared" si="608"/>
        <v>FE5C</v>
      </c>
      <c r="X4429" s="2" t="str">
        <f t="shared" si="609"/>
        <v>FD60</v>
      </c>
      <c r="Y4429" s="2" t="str">
        <f t="shared" si="610"/>
        <v>FEA9</v>
      </c>
      <c r="Z4429" s="2" t="str">
        <f t="shared" si="611"/>
        <v>00018B21</v>
      </c>
      <c r="AA4429" s="2"/>
      <c r="AB4429" s="2">
        <f t="shared" si="604"/>
        <v>62326</v>
      </c>
      <c r="AC4429" s="2">
        <f t="shared" si="604"/>
        <v>15972</v>
      </c>
      <c r="AD4429" s="2">
        <f t="shared" si="604"/>
        <v>61134</v>
      </c>
      <c r="AE4429" s="2">
        <f t="shared" si="604"/>
        <v>65116</v>
      </c>
      <c r="AF4429" s="2">
        <f t="shared" si="604"/>
        <v>64864</v>
      </c>
      <c r="AG4429" s="2">
        <f t="shared" si="604"/>
        <v>65193</v>
      </c>
      <c r="AH4429" s="2">
        <f t="shared" si="604"/>
        <v>101153</v>
      </c>
    </row>
    <row r="4430" spans="1:34" x14ac:dyDescent="0.25">
      <c r="A4430" t="s">
        <v>4429</v>
      </c>
      <c r="B4430" s="1" t="s">
        <v>10212</v>
      </c>
      <c r="C4430" s="1" t="s">
        <v>5528</v>
      </c>
      <c r="D4430" s="1" t="s">
        <v>5602</v>
      </c>
      <c r="E4430" s="1" t="s">
        <v>5585</v>
      </c>
      <c r="F4430" s="1" t="s">
        <v>5554</v>
      </c>
      <c r="G4430" s="1" t="s">
        <v>5553</v>
      </c>
      <c r="H4430" s="1" t="s">
        <v>5540</v>
      </c>
      <c r="I4430" s="1" t="s">
        <v>5536</v>
      </c>
      <c r="J4430" s="1" t="s">
        <v>5854</v>
      </c>
      <c r="K4430" s="1" t="s">
        <v>5536</v>
      </c>
      <c r="L4430" s="1" t="s">
        <v>5589</v>
      </c>
      <c r="M4430" s="1" t="s">
        <v>5534</v>
      </c>
      <c r="N4430" s="1" t="s">
        <v>5661</v>
      </c>
      <c r="O4430" s="1" t="s">
        <v>5539</v>
      </c>
      <c r="P4430" s="1" t="s">
        <v>5536</v>
      </c>
      <c r="Q4430" s="1" t="s">
        <v>5541</v>
      </c>
      <c r="R4430" s="1" t="s">
        <v>5540</v>
      </c>
      <c r="T4430" s="2" t="str">
        <f t="shared" si="605"/>
        <v>F428</v>
      </c>
      <c r="U4430" s="2" t="str">
        <f t="shared" si="606"/>
        <v>3AD6</v>
      </c>
      <c r="V4430" s="2" t="str">
        <f t="shared" si="607"/>
        <v>EA20</v>
      </c>
      <c r="W4430" s="2" t="str">
        <f t="shared" si="608"/>
        <v>010F</v>
      </c>
      <c r="X4430" s="2" t="str">
        <f t="shared" si="609"/>
        <v>013D</v>
      </c>
      <c r="Y4430" s="2" t="str">
        <f t="shared" si="610"/>
        <v>FF5C</v>
      </c>
      <c r="Z4430" s="2" t="str">
        <f t="shared" si="611"/>
        <v>00018B20</v>
      </c>
      <c r="AA4430" s="2"/>
      <c r="AB4430" s="2">
        <f t="shared" si="604"/>
        <v>62504</v>
      </c>
      <c r="AC4430" s="2">
        <f t="shared" si="604"/>
        <v>15062</v>
      </c>
      <c r="AD4430" s="2">
        <f t="shared" si="604"/>
        <v>59936</v>
      </c>
      <c r="AE4430" s="2">
        <f t="shared" si="604"/>
        <v>271</v>
      </c>
      <c r="AF4430" s="2">
        <f t="shared" si="604"/>
        <v>317</v>
      </c>
      <c r="AG4430" s="2">
        <f t="shared" si="604"/>
        <v>65372</v>
      </c>
      <c r="AH4430" s="2">
        <f t="shared" si="604"/>
        <v>101152</v>
      </c>
    </row>
    <row r="4431" spans="1:34" x14ac:dyDescent="0.25">
      <c r="A4431" t="s">
        <v>4430</v>
      </c>
      <c r="B4431" s="1" t="s">
        <v>10213</v>
      </c>
      <c r="C4431" s="1" t="s">
        <v>5547</v>
      </c>
      <c r="D4431" s="1" t="s">
        <v>5603</v>
      </c>
      <c r="E4431" s="1" t="s">
        <v>5688</v>
      </c>
      <c r="F4431" s="1" t="s">
        <v>5847</v>
      </c>
      <c r="G4431" s="1" t="s">
        <v>5553</v>
      </c>
      <c r="H4431" s="1" t="s">
        <v>5557</v>
      </c>
      <c r="I4431" s="1" t="s">
        <v>5649</v>
      </c>
      <c r="J4431" s="1" t="s">
        <v>5552</v>
      </c>
      <c r="K4431" s="1" t="s">
        <v>5536</v>
      </c>
      <c r="L4431" s="1" t="s">
        <v>5661</v>
      </c>
      <c r="M4431" s="1" t="s">
        <v>5534</v>
      </c>
      <c r="N4431" s="1" t="s">
        <v>5781</v>
      </c>
      <c r="O4431" s="1" t="s">
        <v>5539</v>
      </c>
      <c r="P4431" s="1" t="s">
        <v>5536</v>
      </c>
      <c r="Q4431" s="1" t="s">
        <v>5541</v>
      </c>
      <c r="R4431" s="1" t="s">
        <v>5540</v>
      </c>
      <c r="T4431" s="2" t="str">
        <f t="shared" si="605"/>
        <v>F0D0</v>
      </c>
      <c r="U4431" s="2" t="str">
        <f t="shared" si="606"/>
        <v>38F8</v>
      </c>
      <c r="V4431" s="2" t="str">
        <f t="shared" si="607"/>
        <v>EA96</v>
      </c>
      <c r="W4431" s="2" t="str">
        <f t="shared" si="608"/>
        <v>02A8</v>
      </c>
      <c r="X4431" s="2" t="str">
        <f t="shared" si="609"/>
        <v>015C</v>
      </c>
      <c r="Y4431" s="2" t="str">
        <f t="shared" si="610"/>
        <v>FF97</v>
      </c>
      <c r="Z4431" s="2" t="str">
        <f t="shared" si="611"/>
        <v>00018B20</v>
      </c>
      <c r="AA4431" s="2"/>
      <c r="AB4431" s="2">
        <f t="shared" si="604"/>
        <v>61648</v>
      </c>
      <c r="AC4431" s="2">
        <f t="shared" si="604"/>
        <v>14584</v>
      </c>
      <c r="AD4431" s="2">
        <f t="shared" si="604"/>
        <v>60054</v>
      </c>
      <c r="AE4431" s="2">
        <f t="shared" si="604"/>
        <v>680</v>
      </c>
      <c r="AF4431" s="2">
        <f t="shared" si="604"/>
        <v>348</v>
      </c>
      <c r="AG4431" s="2">
        <f t="shared" si="604"/>
        <v>65431</v>
      </c>
      <c r="AH4431" s="2">
        <f t="shared" si="604"/>
        <v>101152</v>
      </c>
    </row>
    <row r="4432" spans="1:34" x14ac:dyDescent="0.25">
      <c r="A4432" t="s">
        <v>4431</v>
      </c>
      <c r="B4432" s="1" t="s">
        <v>10214</v>
      </c>
      <c r="C4432" s="1" t="s">
        <v>5605</v>
      </c>
      <c r="D4432" s="1" t="s">
        <v>5608</v>
      </c>
      <c r="E4432" s="1" t="s">
        <v>5701</v>
      </c>
      <c r="F4432" s="1" t="s">
        <v>5556</v>
      </c>
      <c r="G4432" s="1" t="s">
        <v>5553</v>
      </c>
      <c r="H4432" s="1" t="s">
        <v>5688</v>
      </c>
      <c r="I4432" s="1" t="s">
        <v>5536</v>
      </c>
      <c r="J4432" s="1" t="s">
        <v>5596</v>
      </c>
      <c r="K4432" s="1" t="s">
        <v>5534</v>
      </c>
      <c r="L4432" s="1" t="s">
        <v>5666</v>
      </c>
      <c r="M4432" s="1" t="s">
        <v>5534</v>
      </c>
      <c r="N4432" s="1" t="s">
        <v>5545</v>
      </c>
      <c r="O4432" s="1" t="s">
        <v>5539</v>
      </c>
      <c r="P4432" s="1" t="s">
        <v>5536</v>
      </c>
      <c r="Q4432" s="1" t="s">
        <v>5541</v>
      </c>
      <c r="R4432" s="1" t="s">
        <v>5540</v>
      </c>
      <c r="T4432" s="2" t="str">
        <f t="shared" si="605"/>
        <v>EFB8</v>
      </c>
      <c r="U4432" s="2" t="str">
        <f t="shared" si="606"/>
        <v>34FC</v>
      </c>
      <c r="V4432" s="2" t="str">
        <f t="shared" si="607"/>
        <v>EA38</v>
      </c>
      <c r="W4432" s="2" t="str">
        <f t="shared" si="608"/>
        <v>0184</v>
      </c>
      <c r="X4432" s="2" t="str">
        <f t="shared" si="609"/>
        <v>FF78</v>
      </c>
      <c r="Y4432" s="2" t="str">
        <f t="shared" si="610"/>
        <v>FFC2</v>
      </c>
      <c r="Z4432" s="2" t="str">
        <f t="shared" si="611"/>
        <v>00018B20</v>
      </c>
      <c r="AA4432" s="2"/>
      <c r="AB4432" s="2">
        <f t="shared" si="604"/>
        <v>61368</v>
      </c>
      <c r="AC4432" s="2">
        <f t="shared" si="604"/>
        <v>13564</v>
      </c>
      <c r="AD4432" s="2">
        <f t="shared" si="604"/>
        <v>59960</v>
      </c>
      <c r="AE4432" s="2">
        <f t="shared" si="604"/>
        <v>388</v>
      </c>
      <c r="AF4432" s="2">
        <f t="shared" si="604"/>
        <v>65400</v>
      </c>
      <c r="AG4432" s="2">
        <f t="shared" si="604"/>
        <v>65474</v>
      </c>
      <c r="AH4432" s="2">
        <f t="shared" si="604"/>
        <v>101152</v>
      </c>
    </row>
    <row r="4433" spans="1:34" x14ac:dyDescent="0.25">
      <c r="A4433" t="s">
        <v>4432</v>
      </c>
      <c r="B4433" s="1" t="s">
        <v>10215</v>
      </c>
      <c r="C4433" s="1" t="s">
        <v>5547</v>
      </c>
      <c r="D4433" s="1" t="s">
        <v>5835</v>
      </c>
      <c r="E4433" s="1" t="s">
        <v>5762</v>
      </c>
      <c r="F4433" s="1" t="s">
        <v>5719</v>
      </c>
      <c r="G4433" s="1" t="s">
        <v>5532</v>
      </c>
      <c r="H4433" s="1" t="s">
        <v>5648</v>
      </c>
      <c r="I4433" s="1" t="s">
        <v>5534</v>
      </c>
      <c r="J4433" s="1" t="s">
        <v>5722</v>
      </c>
      <c r="K4433" s="1" t="s">
        <v>5667</v>
      </c>
      <c r="L4433" s="1" t="s">
        <v>5687</v>
      </c>
      <c r="M4433" s="1" t="s">
        <v>5534</v>
      </c>
      <c r="N4433" s="1" t="s">
        <v>5626</v>
      </c>
      <c r="O4433" s="1" t="s">
        <v>5539</v>
      </c>
      <c r="P4433" s="1" t="s">
        <v>5536</v>
      </c>
      <c r="Q4433" s="1" t="s">
        <v>5541</v>
      </c>
      <c r="R4433" s="1" t="s">
        <v>5540</v>
      </c>
      <c r="T4433" s="2" t="str">
        <f t="shared" si="605"/>
        <v>F0C8</v>
      </c>
      <c r="U4433" s="2" t="str">
        <f t="shared" si="606"/>
        <v>315A</v>
      </c>
      <c r="V4433" s="2" t="str">
        <f t="shared" si="607"/>
        <v>EB8C</v>
      </c>
      <c r="W4433" s="2" t="str">
        <f t="shared" si="608"/>
        <v>FF75</v>
      </c>
      <c r="X4433" s="2" t="str">
        <f t="shared" si="609"/>
        <v>FD8E</v>
      </c>
      <c r="Y4433" s="2" t="str">
        <f t="shared" si="610"/>
        <v>FFB6</v>
      </c>
      <c r="Z4433" s="2" t="str">
        <f t="shared" si="611"/>
        <v>00018B20</v>
      </c>
      <c r="AA4433" s="2"/>
      <c r="AB4433" s="2">
        <f t="shared" si="604"/>
        <v>61640</v>
      </c>
      <c r="AC4433" s="2">
        <f t="shared" si="604"/>
        <v>12634</v>
      </c>
      <c r="AD4433" s="2">
        <f t="shared" si="604"/>
        <v>60300</v>
      </c>
      <c r="AE4433" s="2">
        <f t="shared" si="604"/>
        <v>65397</v>
      </c>
      <c r="AF4433" s="2">
        <f t="shared" si="604"/>
        <v>64910</v>
      </c>
      <c r="AG4433" s="2">
        <f t="shared" si="604"/>
        <v>65462</v>
      </c>
      <c r="AH4433" s="2">
        <f t="shared" si="604"/>
        <v>101152</v>
      </c>
    </row>
    <row r="4434" spans="1:34" x14ac:dyDescent="0.25">
      <c r="A4434" t="s">
        <v>4433</v>
      </c>
      <c r="B4434" s="1" t="s">
        <v>10216</v>
      </c>
      <c r="C4434" s="1" t="s">
        <v>5633</v>
      </c>
      <c r="D4434" s="1" t="s">
        <v>5542</v>
      </c>
      <c r="E4434" s="1" t="s">
        <v>5823</v>
      </c>
      <c r="F4434" s="1" t="s">
        <v>5529</v>
      </c>
      <c r="G4434" s="1" t="s">
        <v>5605</v>
      </c>
      <c r="H4434" s="1" t="s">
        <v>5677</v>
      </c>
      <c r="I4434" s="1" t="s">
        <v>5667</v>
      </c>
      <c r="J4434" s="1" t="s">
        <v>6154</v>
      </c>
      <c r="K4434" s="1" t="s">
        <v>5556</v>
      </c>
      <c r="L4434" s="1" t="s">
        <v>5559</v>
      </c>
      <c r="M4434" s="1" t="s">
        <v>5534</v>
      </c>
      <c r="N4434" s="1" t="s">
        <v>5571</v>
      </c>
      <c r="O4434" s="1" t="s">
        <v>5539</v>
      </c>
      <c r="P4434" s="1" t="s">
        <v>5536</v>
      </c>
      <c r="Q4434" s="1" t="s">
        <v>5541</v>
      </c>
      <c r="R4434" s="1" t="s">
        <v>5540</v>
      </c>
      <c r="T4434" s="2" t="str">
        <f t="shared" si="605"/>
        <v>F218</v>
      </c>
      <c r="U4434" s="2" t="str">
        <f t="shared" si="606"/>
        <v>2E36</v>
      </c>
      <c r="V4434" s="2" t="str">
        <f t="shared" si="607"/>
        <v>EFE4</v>
      </c>
      <c r="W4434" s="2" t="str">
        <f t="shared" si="608"/>
        <v>FDA1</v>
      </c>
      <c r="X4434" s="2" t="str">
        <f t="shared" si="609"/>
        <v>FCCC</v>
      </c>
      <c r="Y4434" s="2" t="str">
        <f t="shared" si="610"/>
        <v>FFA9</v>
      </c>
      <c r="Z4434" s="2" t="str">
        <f t="shared" si="611"/>
        <v>00018B20</v>
      </c>
      <c r="AA4434" s="2"/>
      <c r="AB4434" s="2">
        <f t="shared" si="604"/>
        <v>61976</v>
      </c>
      <c r="AC4434" s="2">
        <f t="shared" si="604"/>
        <v>11830</v>
      </c>
      <c r="AD4434" s="2">
        <f t="shared" si="604"/>
        <v>61412</v>
      </c>
      <c r="AE4434" s="2">
        <f t="shared" si="604"/>
        <v>64929</v>
      </c>
      <c r="AF4434" s="2">
        <f t="shared" si="604"/>
        <v>64716</v>
      </c>
      <c r="AG4434" s="2">
        <f t="shared" si="604"/>
        <v>65449</v>
      </c>
      <c r="AH4434" s="2">
        <f t="shared" si="604"/>
        <v>101152</v>
      </c>
    </row>
    <row r="4435" spans="1:34" x14ac:dyDescent="0.25">
      <c r="A4435" t="s">
        <v>4434</v>
      </c>
      <c r="B4435" s="1" t="s">
        <v>10217</v>
      </c>
      <c r="C4435" s="1" t="s">
        <v>5578</v>
      </c>
      <c r="D4435" s="1" t="s">
        <v>5715</v>
      </c>
      <c r="E4435" s="1" t="s">
        <v>5788</v>
      </c>
      <c r="F4435" s="1" t="s">
        <v>5625</v>
      </c>
      <c r="G4435" s="1" t="s">
        <v>5763</v>
      </c>
      <c r="H4435" s="1" t="s">
        <v>5637</v>
      </c>
      <c r="I4435" s="1" t="s">
        <v>5667</v>
      </c>
      <c r="J4435" s="1" t="s">
        <v>5587</v>
      </c>
      <c r="K4435" s="1" t="s">
        <v>5667</v>
      </c>
      <c r="L4435" s="1" t="s">
        <v>5750</v>
      </c>
      <c r="M4435" s="1" t="s">
        <v>5534</v>
      </c>
      <c r="N4435" s="1" t="s">
        <v>5642</v>
      </c>
      <c r="O4435" s="1" t="s">
        <v>5539</v>
      </c>
      <c r="P4435" s="1" t="s">
        <v>5536</v>
      </c>
      <c r="Q4435" s="1" t="s">
        <v>5541</v>
      </c>
      <c r="R4435" s="1" t="s">
        <v>5540</v>
      </c>
      <c r="T4435" s="2" t="str">
        <f t="shared" si="605"/>
        <v>F306</v>
      </c>
      <c r="U4435" s="2" t="str">
        <f t="shared" si="606"/>
        <v>2D56</v>
      </c>
      <c r="V4435" s="2" t="str">
        <f t="shared" si="607"/>
        <v>F1AE</v>
      </c>
      <c r="W4435" s="2" t="str">
        <f t="shared" si="608"/>
        <v>FDD4</v>
      </c>
      <c r="X4435" s="2" t="str">
        <f t="shared" si="609"/>
        <v>FD58</v>
      </c>
      <c r="Y4435" s="2" t="str">
        <f t="shared" si="610"/>
        <v>FFBC</v>
      </c>
      <c r="Z4435" s="2" t="str">
        <f t="shared" si="611"/>
        <v>00018B20</v>
      </c>
      <c r="AA4435" s="2"/>
      <c r="AB4435" s="2">
        <f t="shared" si="604"/>
        <v>62214</v>
      </c>
      <c r="AC4435" s="2">
        <f t="shared" si="604"/>
        <v>11606</v>
      </c>
      <c r="AD4435" s="2">
        <f t="shared" si="604"/>
        <v>61870</v>
      </c>
      <c r="AE4435" s="2">
        <f t="shared" si="604"/>
        <v>64980</v>
      </c>
      <c r="AF4435" s="2">
        <f t="shared" si="604"/>
        <v>64856</v>
      </c>
      <c r="AG4435" s="2">
        <f t="shared" si="604"/>
        <v>65468</v>
      </c>
      <c r="AH4435" s="2">
        <f t="shared" si="604"/>
        <v>101152</v>
      </c>
    </row>
    <row r="4436" spans="1:34" x14ac:dyDescent="0.25">
      <c r="A4436" t="s">
        <v>4435</v>
      </c>
      <c r="B4436" s="1" t="s">
        <v>10218</v>
      </c>
      <c r="C4436" s="1" t="s">
        <v>5633</v>
      </c>
      <c r="D4436" s="1" t="s">
        <v>5728</v>
      </c>
      <c r="E4436" s="1" t="s">
        <v>5788</v>
      </c>
      <c r="F4436" s="1" t="s">
        <v>5778</v>
      </c>
      <c r="G4436" s="1" t="s">
        <v>5547</v>
      </c>
      <c r="H4436" s="1" t="s">
        <v>5682</v>
      </c>
      <c r="I4436" s="1" t="s">
        <v>5534</v>
      </c>
      <c r="J4436" s="1" t="s">
        <v>5575</v>
      </c>
      <c r="K4436" s="1" t="s">
        <v>5560</v>
      </c>
      <c r="L4436" s="1" t="s">
        <v>5729</v>
      </c>
      <c r="M4436" s="1" t="s">
        <v>5534</v>
      </c>
      <c r="N4436" s="1" t="s">
        <v>5569</v>
      </c>
      <c r="O4436" s="1" t="s">
        <v>5539</v>
      </c>
      <c r="P4436" s="1" t="s">
        <v>5536</v>
      </c>
      <c r="Q4436" s="1" t="s">
        <v>5541</v>
      </c>
      <c r="R4436" s="1" t="s">
        <v>5540</v>
      </c>
      <c r="T4436" s="2" t="str">
        <f t="shared" si="605"/>
        <v>F22C</v>
      </c>
      <c r="U4436" s="2" t="str">
        <f t="shared" si="606"/>
        <v>2DAA</v>
      </c>
      <c r="V4436" s="2" t="str">
        <f t="shared" si="607"/>
        <v>F00E</v>
      </c>
      <c r="W4436" s="2" t="str">
        <f t="shared" si="608"/>
        <v>FFAC</v>
      </c>
      <c r="X4436" s="2" t="str">
        <f t="shared" si="609"/>
        <v>FE83</v>
      </c>
      <c r="Y4436" s="2" t="str">
        <f t="shared" si="610"/>
        <v>FFDF</v>
      </c>
      <c r="Z4436" s="2" t="str">
        <f t="shared" si="611"/>
        <v>00018B20</v>
      </c>
      <c r="AA4436" s="2"/>
      <c r="AB4436" s="2">
        <f t="shared" si="604"/>
        <v>61996</v>
      </c>
      <c r="AC4436" s="2">
        <f t="shared" si="604"/>
        <v>11690</v>
      </c>
      <c r="AD4436" s="2">
        <f t="shared" si="604"/>
        <v>61454</v>
      </c>
      <c r="AE4436" s="2">
        <f t="shared" si="604"/>
        <v>65452</v>
      </c>
      <c r="AF4436" s="2">
        <f t="shared" si="604"/>
        <v>65155</v>
      </c>
      <c r="AG4436" s="2">
        <f t="shared" si="604"/>
        <v>65503</v>
      </c>
      <c r="AH4436" s="2">
        <f t="shared" si="604"/>
        <v>101152</v>
      </c>
    </row>
    <row r="4437" spans="1:34" x14ac:dyDescent="0.25">
      <c r="A4437" t="s">
        <v>4436</v>
      </c>
      <c r="B4437" s="1" t="s">
        <v>10219</v>
      </c>
      <c r="C4437" s="1" t="s">
        <v>5547</v>
      </c>
      <c r="D4437" s="1" t="s">
        <v>5598</v>
      </c>
      <c r="E4437" s="1" t="s">
        <v>5701</v>
      </c>
      <c r="F4437" s="1" t="s">
        <v>5529</v>
      </c>
      <c r="G4437" s="1" t="s">
        <v>5619</v>
      </c>
      <c r="H4437" s="1" t="s">
        <v>5777</v>
      </c>
      <c r="I4437" s="1" t="s">
        <v>5536</v>
      </c>
      <c r="J4437" s="1" t="s">
        <v>5821</v>
      </c>
      <c r="K4437" s="1" t="s">
        <v>5556</v>
      </c>
      <c r="L4437" s="1" t="s">
        <v>5656</v>
      </c>
      <c r="M4437" s="1" t="s">
        <v>5539</v>
      </c>
      <c r="N4437" s="1" t="s">
        <v>5697</v>
      </c>
      <c r="O4437" s="1" t="s">
        <v>5539</v>
      </c>
      <c r="P4437" s="1" t="s">
        <v>5536</v>
      </c>
      <c r="Q4437" s="1" t="s">
        <v>5541</v>
      </c>
      <c r="R4437" s="1" t="s">
        <v>5540</v>
      </c>
      <c r="T4437" s="2" t="str">
        <f t="shared" si="605"/>
        <v>F090</v>
      </c>
      <c r="U4437" s="2" t="str">
        <f t="shared" si="606"/>
        <v>3436</v>
      </c>
      <c r="V4437" s="2" t="str">
        <f t="shared" si="607"/>
        <v>ED72</v>
      </c>
      <c r="W4437" s="2" t="str">
        <f t="shared" si="608"/>
        <v>01CE</v>
      </c>
      <c r="X4437" s="2" t="str">
        <f t="shared" si="609"/>
        <v>FCE3</v>
      </c>
      <c r="Y4437" s="2" t="str">
        <f t="shared" si="610"/>
        <v>0039</v>
      </c>
      <c r="Z4437" s="2" t="str">
        <f t="shared" si="611"/>
        <v>00018B20</v>
      </c>
      <c r="AA4437" s="2"/>
      <c r="AB4437" s="2">
        <f t="shared" si="604"/>
        <v>61584</v>
      </c>
      <c r="AC4437" s="2">
        <f t="shared" si="604"/>
        <v>13366</v>
      </c>
      <c r="AD4437" s="2">
        <f t="shared" si="604"/>
        <v>60786</v>
      </c>
      <c r="AE4437" s="2">
        <f t="shared" si="604"/>
        <v>462</v>
      </c>
      <c r="AF4437" s="2">
        <f t="shared" si="604"/>
        <v>64739</v>
      </c>
      <c r="AG4437" s="2">
        <f t="shared" si="604"/>
        <v>57</v>
      </c>
      <c r="AH4437" s="2">
        <f t="shared" si="604"/>
        <v>101152</v>
      </c>
    </row>
    <row r="4438" spans="1:34" x14ac:dyDescent="0.25">
      <c r="A4438" t="s">
        <v>4437</v>
      </c>
      <c r="B4438" s="1" t="s">
        <v>10220</v>
      </c>
      <c r="C4438" s="1" t="s">
        <v>5528</v>
      </c>
      <c r="D4438" s="1" t="s">
        <v>5738</v>
      </c>
      <c r="E4438" s="1" t="s">
        <v>5688</v>
      </c>
      <c r="F4438" s="1" t="s">
        <v>5588</v>
      </c>
      <c r="G4438" s="1" t="s">
        <v>5532</v>
      </c>
      <c r="H4438" s="1" t="s">
        <v>5575</v>
      </c>
      <c r="I4438" s="1" t="s">
        <v>5536</v>
      </c>
      <c r="J4438" s="1" t="s">
        <v>5656</v>
      </c>
      <c r="K4438" s="1" t="s">
        <v>5560</v>
      </c>
      <c r="L4438" s="1" t="s">
        <v>5673</v>
      </c>
      <c r="M4438" s="1" t="s">
        <v>5539</v>
      </c>
      <c r="N4438" s="1" t="s">
        <v>5530</v>
      </c>
      <c r="O4438" s="1" t="s">
        <v>5539</v>
      </c>
      <c r="P4438" s="1" t="s">
        <v>5536</v>
      </c>
      <c r="Q4438" s="1" t="s">
        <v>5541</v>
      </c>
      <c r="R4438" s="1" t="s">
        <v>5540</v>
      </c>
      <c r="T4438" s="2" t="str">
        <f t="shared" si="605"/>
        <v>F466</v>
      </c>
      <c r="U4438" s="2" t="str">
        <f t="shared" si="606"/>
        <v>38E6</v>
      </c>
      <c r="V4438" s="2" t="str">
        <f t="shared" si="607"/>
        <v>EBAC</v>
      </c>
      <c r="W4438" s="2" t="str">
        <f t="shared" si="608"/>
        <v>01E3</v>
      </c>
      <c r="X4438" s="2" t="str">
        <f t="shared" si="609"/>
        <v>FE76</v>
      </c>
      <c r="Y4438" s="2" t="str">
        <f t="shared" si="610"/>
        <v>003B</v>
      </c>
      <c r="Z4438" s="2" t="str">
        <f t="shared" si="611"/>
        <v>00018B20</v>
      </c>
      <c r="AA4438" s="2"/>
      <c r="AB4438" s="2">
        <f t="shared" si="604"/>
        <v>62566</v>
      </c>
      <c r="AC4438" s="2">
        <f t="shared" si="604"/>
        <v>14566</v>
      </c>
      <c r="AD4438" s="2">
        <f t="shared" si="604"/>
        <v>60332</v>
      </c>
      <c r="AE4438" s="2">
        <f t="shared" si="604"/>
        <v>483</v>
      </c>
      <c r="AF4438" s="2">
        <f t="shared" si="604"/>
        <v>65142</v>
      </c>
      <c r="AG4438" s="2">
        <f t="shared" si="604"/>
        <v>59</v>
      </c>
      <c r="AH4438" s="2">
        <f t="shared" si="604"/>
        <v>101152</v>
      </c>
    </row>
    <row r="4439" spans="1:34" x14ac:dyDescent="0.25">
      <c r="A4439" t="s">
        <v>4438</v>
      </c>
      <c r="B4439" s="1" t="s">
        <v>10221</v>
      </c>
      <c r="C4439" s="1" t="s">
        <v>5850</v>
      </c>
      <c r="D4439" s="1" t="s">
        <v>5707</v>
      </c>
      <c r="E4439" s="1" t="s">
        <v>5585</v>
      </c>
      <c r="F4439" s="1" t="s">
        <v>5594</v>
      </c>
      <c r="G4439" s="1" t="s">
        <v>5553</v>
      </c>
      <c r="H4439" s="1" t="s">
        <v>5753</v>
      </c>
      <c r="I4439" s="1" t="s">
        <v>5536</v>
      </c>
      <c r="J4439" s="1" t="s">
        <v>5735</v>
      </c>
      <c r="K4439" s="1" t="s">
        <v>5536</v>
      </c>
      <c r="L4439" s="1" t="s">
        <v>5754</v>
      </c>
      <c r="M4439" s="1" t="s">
        <v>5539</v>
      </c>
      <c r="N4439" s="1" t="s">
        <v>5731</v>
      </c>
      <c r="O4439" s="1" t="s">
        <v>5539</v>
      </c>
      <c r="P4439" s="1" t="s">
        <v>5536</v>
      </c>
      <c r="Q4439" s="1" t="s">
        <v>5541</v>
      </c>
      <c r="R4439" s="1" t="s">
        <v>5540</v>
      </c>
      <c r="T4439" s="2" t="str">
        <f t="shared" si="605"/>
        <v>F6A6</v>
      </c>
      <c r="U4439" s="2" t="str">
        <f t="shared" si="606"/>
        <v>3AA0</v>
      </c>
      <c r="V4439" s="2" t="str">
        <f t="shared" si="607"/>
        <v>EA68</v>
      </c>
      <c r="W4439" s="2" t="str">
        <f t="shared" si="608"/>
        <v>0143</v>
      </c>
      <c r="X4439" s="2" t="str">
        <f t="shared" si="609"/>
        <v>0113</v>
      </c>
      <c r="Y4439" s="2" t="str">
        <f t="shared" si="610"/>
        <v>0003</v>
      </c>
      <c r="Z4439" s="2" t="str">
        <f t="shared" si="611"/>
        <v>00018B20</v>
      </c>
      <c r="AA4439" s="2"/>
      <c r="AB4439" s="2">
        <f t="shared" si="604"/>
        <v>63142</v>
      </c>
      <c r="AC4439" s="2">
        <f t="shared" si="604"/>
        <v>15008</v>
      </c>
      <c r="AD4439" s="2">
        <f t="shared" si="604"/>
        <v>60008</v>
      </c>
      <c r="AE4439" s="2">
        <f t="shared" si="604"/>
        <v>323</v>
      </c>
      <c r="AF4439" s="2">
        <f t="shared" si="604"/>
        <v>275</v>
      </c>
      <c r="AG4439" s="2">
        <f t="shared" si="604"/>
        <v>3</v>
      </c>
      <c r="AH4439" s="2">
        <f t="shared" si="604"/>
        <v>101152</v>
      </c>
    </row>
    <row r="4440" spans="1:34" x14ac:dyDescent="0.25">
      <c r="A4440" t="s">
        <v>4439</v>
      </c>
      <c r="B4440" s="1" t="s">
        <v>10222</v>
      </c>
      <c r="C4440" s="1" t="s">
        <v>5562</v>
      </c>
      <c r="D4440" s="1" t="s">
        <v>5620</v>
      </c>
      <c r="E4440" s="1" t="s">
        <v>5585</v>
      </c>
      <c r="F4440" s="1" t="s">
        <v>5733</v>
      </c>
      <c r="G4440" s="1" t="s">
        <v>5619</v>
      </c>
      <c r="H4440" s="1" t="s">
        <v>5587</v>
      </c>
      <c r="I4440" s="1" t="s">
        <v>5534</v>
      </c>
      <c r="J4440" s="1" t="s">
        <v>5850</v>
      </c>
      <c r="K4440" s="1" t="s">
        <v>5649</v>
      </c>
      <c r="L4440" s="1" t="s">
        <v>5768</v>
      </c>
      <c r="M4440" s="1" t="s">
        <v>5534</v>
      </c>
      <c r="N4440" s="1" t="s">
        <v>5997</v>
      </c>
      <c r="O4440" s="1" t="s">
        <v>5539</v>
      </c>
      <c r="P4440" s="1" t="s">
        <v>5536</v>
      </c>
      <c r="Q4440" s="1" t="s">
        <v>5541</v>
      </c>
      <c r="R4440" s="1" t="s">
        <v>5540</v>
      </c>
      <c r="T4440" s="2" t="str">
        <f t="shared" si="605"/>
        <v>F7BE</v>
      </c>
      <c r="U4440" s="2" t="str">
        <f t="shared" si="606"/>
        <v>3AD8</v>
      </c>
      <c r="V4440" s="2" t="str">
        <f t="shared" si="607"/>
        <v>EDD4</v>
      </c>
      <c r="W4440" s="2" t="str">
        <f t="shared" si="608"/>
        <v>FFF6</v>
      </c>
      <c r="X4440" s="2" t="str">
        <f t="shared" si="609"/>
        <v>0235</v>
      </c>
      <c r="Y4440" s="2" t="str">
        <f t="shared" si="610"/>
        <v>FF8F</v>
      </c>
      <c r="Z4440" s="2" t="str">
        <f t="shared" si="611"/>
        <v>00018B20</v>
      </c>
      <c r="AA4440" s="2"/>
      <c r="AB4440" s="2">
        <f t="shared" si="604"/>
        <v>63422</v>
      </c>
      <c r="AC4440" s="2">
        <f t="shared" si="604"/>
        <v>15064</v>
      </c>
      <c r="AD4440" s="2">
        <f t="shared" si="604"/>
        <v>60884</v>
      </c>
      <c r="AE4440" s="2">
        <f t="shared" si="604"/>
        <v>65526</v>
      </c>
      <c r="AF4440" s="2">
        <f t="shared" si="604"/>
        <v>565</v>
      </c>
      <c r="AG4440" s="2">
        <f t="shared" si="604"/>
        <v>65423</v>
      </c>
      <c r="AH4440" s="2">
        <f t="shared" si="604"/>
        <v>101152</v>
      </c>
    </row>
    <row r="4441" spans="1:34" x14ac:dyDescent="0.25">
      <c r="A4441" t="s">
        <v>4440</v>
      </c>
      <c r="B4441" s="1" t="s">
        <v>10223</v>
      </c>
      <c r="C4441" s="1" t="s">
        <v>5562</v>
      </c>
      <c r="D4441" s="1" t="s">
        <v>5626</v>
      </c>
      <c r="E4441" s="1" t="s">
        <v>5529</v>
      </c>
      <c r="F4441" s="1" t="s">
        <v>5603</v>
      </c>
      <c r="G4441" s="1" t="s">
        <v>5561</v>
      </c>
      <c r="H4441" s="1" t="s">
        <v>5540</v>
      </c>
      <c r="I4441" s="1" t="s">
        <v>5560</v>
      </c>
      <c r="J4441" s="1" t="s">
        <v>5540</v>
      </c>
      <c r="K4441" s="1" t="s">
        <v>5649</v>
      </c>
      <c r="L4441" s="1" t="s">
        <v>5753</v>
      </c>
      <c r="M4441" s="1" t="s">
        <v>5534</v>
      </c>
      <c r="N4441" s="1" t="s">
        <v>5593</v>
      </c>
      <c r="O4441" s="1" t="s">
        <v>5539</v>
      </c>
      <c r="P4441" s="1" t="s">
        <v>5536</v>
      </c>
      <c r="Q4441" s="1" t="s">
        <v>5541</v>
      </c>
      <c r="R4441" s="1" t="s">
        <v>5540</v>
      </c>
      <c r="T4441" s="2" t="str">
        <f t="shared" si="605"/>
        <v>F7B6</v>
      </c>
      <c r="U4441" s="2" t="str">
        <f t="shared" si="606"/>
        <v>36D0</v>
      </c>
      <c r="V4441" s="2" t="str">
        <f t="shared" si="607"/>
        <v>EC20</v>
      </c>
      <c r="W4441" s="2" t="str">
        <f t="shared" si="608"/>
        <v>FE20</v>
      </c>
      <c r="X4441" s="2" t="str">
        <f t="shared" si="609"/>
        <v>0268</v>
      </c>
      <c r="Y4441" s="2" t="str">
        <f t="shared" si="610"/>
        <v>FF32</v>
      </c>
      <c r="Z4441" s="2" t="str">
        <f t="shared" si="611"/>
        <v>00018B20</v>
      </c>
      <c r="AA4441" s="2"/>
      <c r="AB4441" s="2">
        <f t="shared" si="604"/>
        <v>63414</v>
      </c>
      <c r="AC4441" s="2">
        <f t="shared" si="604"/>
        <v>14032</v>
      </c>
      <c r="AD4441" s="2">
        <f t="shared" si="604"/>
        <v>60448</v>
      </c>
      <c r="AE4441" s="2">
        <f t="shared" si="604"/>
        <v>65056</v>
      </c>
      <c r="AF4441" s="2">
        <f t="shared" si="604"/>
        <v>616</v>
      </c>
      <c r="AG4441" s="2">
        <f t="shared" si="604"/>
        <v>65330</v>
      </c>
      <c r="AH4441" s="2">
        <f t="shared" si="604"/>
        <v>101152</v>
      </c>
    </row>
    <row r="4442" spans="1:34" x14ac:dyDescent="0.25">
      <c r="A4442" t="s">
        <v>4441</v>
      </c>
      <c r="B4442" s="1" t="s">
        <v>10224</v>
      </c>
      <c r="C4442" s="1" t="s">
        <v>5633</v>
      </c>
      <c r="D4442" s="1" t="s">
        <v>5677</v>
      </c>
      <c r="E4442" s="1" t="s">
        <v>5593</v>
      </c>
      <c r="F4442" s="1" t="s">
        <v>5850</v>
      </c>
      <c r="G4442" s="1" t="s">
        <v>5628</v>
      </c>
      <c r="H4442" s="1" t="s">
        <v>5648</v>
      </c>
      <c r="I4442" s="1" t="s">
        <v>5560</v>
      </c>
      <c r="J4442" s="1" t="s">
        <v>5719</v>
      </c>
      <c r="K4442" s="1" t="s">
        <v>5731</v>
      </c>
      <c r="L4442" s="1" t="s">
        <v>5599</v>
      </c>
      <c r="M4442" s="1" t="s">
        <v>5560</v>
      </c>
      <c r="N4442" s="1" t="s">
        <v>5681</v>
      </c>
      <c r="O4442" s="1" t="s">
        <v>5539</v>
      </c>
      <c r="P4442" s="1" t="s">
        <v>5536</v>
      </c>
      <c r="Q4442" s="1" t="s">
        <v>5541</v>
      </c>
      <c r="R4442" s="1" t="s">
        <v>5540</v>
      </c>
      <c r="T4442" s="2" t="str">
        <f t="shared" si="605"/>
        <v>F2E4</v>
      </c>
      <c r="U4442" s="2" t="str">
        <f t="shared" si="606"/>
        <v>32F6</v>
      </c>
      <c r="V4442" s="2" t="str">
        <f t="shared" si="607"/>
        <v>E88C</v>
      </c>
      <c r="W4442" s="2" t="str">
        <f t="shared" si="608"/>
        <v>FE5A</v>
      </c>
      <c r="X4442" s="2" t="str">
        <f t="shared" si="609"/>
        <v>03DC</v>
      </c>
      <c r="Y4442" s="2" t="str">
        <f t="shared" si="610"/>
        <v>FE92</v>
      </c>
      <c r="Z4442" s="2" t="str">
        <f t="shared" si="611"/>
        <v>00018B20</v>
      </c>
      <c r="AA4442" s="2"/>
      <c r="AB4442" s="2">
        <f t="shared" si="604"/>
        <v>62180</v>
      </c>
      <c r="AC4442" s="2">
        <f t="shared" si="604"/>
        <v>13046</v>
      </c>
      <c r="AD4442" s="2">
        <f t="shared" si="604"/>
        <v>59532</v>
      </c>
      <c r="AE4442" s="2">
        <f t="shared" si="604"/>
        <v>65114</v>
      </c>
      <c r="AF4442" s="2">
        <f t="shared" si="604"/>
        <v>988</v>
      </c>
      <c r="AG4442" s="2">
        <f t="shared" si="604"/>
        <v>65170</v>
      </c>
      <c r="AH4442" s="2">
        <f t="shared" si="604"/>
        <v>101152</v>
      </c>
    </row>
    <row r="4443" spans="1:34" x14ac:dyDescent="0.25">
      <c r="A4443" t="s">
        <v>4442</v>
      </c>
      <c r="B4443" s="1" t="s">
        <v>10225</v>
      </c>
      <c r="C4443" s="1" t="s">
        <v>5605</v>
      </c>
      <c r="D4443" s="1" t="s">
        <v>5565</v>
      </c>
      <c r="E4443" s="1" t="s">
        <v>5701</v>
      </c>
      <c r="F4443" s="1" t="s">
        <v>5747</v>
      </c>
      <c r="G4443" s="1" t="s">
        <v>5553</v>
      </c>
      <c r="H4443" s="1" t="s">
        <v>5778</v>
      </c>
      <c r="I4443" s="1" t="s">
        <v>5534</v>
      </c>
      <c r="J4443" s="1" t="s">
        <v>5747</v>
      </c>
      <c r="K4443" s="1" t="s">
        <v>5604</v>
      </c>
      <c r="L4443" s="1" t="s">
        <v>5779</v>
      </c>
      <c r="M4443" s="1" t="s">
        <v>5534</v>
      </c>
      <c r="N4443" s="1" t="s">
        <v>5549</v>
      </c>
      <c r="O4443" s="1" t="s">
        <v>5539</v>
      </c>
      <c r="P4443" s="1" t="s">
        <v>5536</v>
      </c>
      <c r="Q4443" s="1" t="s">
        <v>5541</v>
      </c>
      <c r="R4443" s="1" t="s">
        <v>5540</v>
      </c>
      <c r="T4443" s="2" t="str">
        <f t="shared" si="605"/>
        <v>EF74</v>
      </c>
      <c r="U4443" s="2" t="str">
        <f t="shared" si="606"/>
        <v>3426</v>
      </c>
      <c r="V4443" s="2" t="str">
        <f t="shared" si="607"/>
        <v>EAAA</v>
      </c>
      <c r="W4443" s="2" t="str">
        <f t="shared" si="608"/>
        <v>FF26</v>
      </c>
      <c r="X4443" s="2" t="str">
        <f t="shared" si="609"/>
        <v>0467</v>
      </c>
      <c r="Y4443" s="2" t="str">
        <f t="shared" si="610"/>
        <v>FF8D</v>
      </c>
      <c r="Z4443" s="2" t="str">
        <f t="shared" si="611"/>
        <v>00018B20</v>
      </c>
      <c r="AA4443" s="2"/>
      <c r="AB4443" s="2">
        <f t="shared" si="604"/>
        <v>61300</v>
      </c>
      <c r="AC4443" s="2">
        <f t="shared" si="604"/>
        <v>13350</v>
      </c>
      <c r="AD4443" s="2">
        <f t="shared" si="604"/>
        <v>60074</v>
      </c>
      <c r="AE4443" s="2">
        <f t="shared" si="604"/>
        <v>65318</v>
      </c>
      <c r="AF4443" s="2">
        <f t="shared" si="604"/>
        <v>1127</v>
      </c>
      <c r="AG4443" s="2">
        <f t="shared" si="604"/>
        <v>65421</v>
      </c>
      <c r="AH4443" s="2">
        <f t="shared" si="604"/>
        <v>101152</v>
      </c>
    </row>
    <row r="4444" spans="1:34" x14ac:dyDescent="0.25">
      <c r="A4444" t="s">
        <v>4443</v>
      </c>
      <c r="B4444" s="1" t="s">
        <v>10226</v>
      </c>
      <c r="C4444" s="1" t="s">
        <v>5605</v>
      </c>
      <c r="D4444" s="1" t="s">
        <v>5688</v>
      </c>
      <c r="E4444" s="1" t="s">
        <v>5701</v>
      </c>
      <c r="F4444" s="1" t="s">
        <v>5651</v>
      </c>
      <c r="G4444" s="1" t="s">
        <v>5570</v>
      </c>
      <c r="H4444" s="1" t="s">
        <v>5713</v>
      </c>
      <c r="I4444" s="1" t="s">
        <v>5539</v>
      </c>
      <c r="J4444" s="1" t="s">
        <v>5779</v>
      </c>
      <c r="K4444" s="1" t="s">
        <v>5731</v>
      </c>
      <c r="L4444" s="1" t="s">
        <v>5793</v>
      </c>
      <c r="M4444" s="1" t="s">
        <v>5534</v>
      </c>
      <c r="N4444" s="1" t="s">
        <v>5583</v>
      </c>
      <c r="O4444" s="1" t="s">
        <v>5539</v>
      </c>
      <c r="P4444" s="1" t="s">
        <v>5536</v>
      </c>
      <c r="Q4444" s="1" t="s">
        <v>5541</v>
      </c>
      <c r="R4444" s="1" t="s">
        <v>5540</v>
      </c>
      <c r="T4444" s="2" t="str">
        <f t="shared" si="605"/>
        <v>EF38</v>
      </c>
      <c r="U4444" s="2" t="str">
        <f t="shared" si="606"/>
        <v>3446</v>
      </c>
      <c r="V4444" s="2" t="str">
        <f t="shared" si="607"/>
        <v>E770</v>
      </c>
      <c r="W4444" s="2" t="str">
        <f t="shared" si="608"/>
        <v>0067</v>
      </c>
      <c r="X4444" s="2" t="str">
        <f t="shared" si="609"/>
        <v>0353</v>
      </c>
      <c r="Y4444" s="2" t="str">
        <f t="shared" si="610"/>
        <v>FFB2</v>
      </c>
      <c r="Z4444" s="2" t="str">
        <f t="shared" si="611"/>
        <v>00018B20</v>
      </c>
      <c r="AA4444" s="2"/>
      <c r="AB4444" s="2">
        <f t="shared" si="604"/>
        <v>61240</v>
      </c>
      <c r="AC4444" s="2">
        <f t="shared" si="604"/>
        <v>13382</v>
      </c>
      <c r="AD4444" s="2">
        <f t="shared" si="604"/>
        <v>59248</v>
      </c>
      <c r="AE4444" s="2">
        <f t="shared" si="604"/>
        <v>103</v>
      </c>
      <c r="AF4444" s="2">
        <f t="shared" si="604"/>
        <v>851</v>
      </c>
      <c r="AG4444" s="2">
        <f t="shared" si="604"/>
        <v>65458</v>
      </c>
      <c r="AH4444" s="2">
        <f t="shared" si="604"/>
        <v>101152</v>
      </c>
    </row>
    <row r="4445" spans="1:34" x14ac:dyDescent="0.25">
      <c r="A4445" t="s">
        <v>4444</v>
      </c>
      <c r="B4445" s="1" t="s">
        <v>10227</v>
      </c>
      <c r="C4445" s="1" t="s">
        <v>5547</v>
      </c>
      <c r="D4445" s="1" t="s">
        <v>5565</v>
      </c>
      <c r="E4445" s="1" t="s">
        <v>5593</v>
      </c>
      <c r="F4445" s="1" t="s">
        <v>5707</v>
      </c>
      <c r="G4445" s="1" t="s">
        <v>5656</v>
      </c>
      <c r="H4445" s="1" t="s">
        <v>5739</v>
      </c>
      <c r="I4445" s="1" t="s">
        <v>5536</v>
      </c>
      <c r="J4445" s="1" t="s">
        <v>5667</v>
      </c>
      <c r="K4445" s="1" t="s">
        <v>5649</v>
      </c>
      <c r="L4445" s="1" t="s">
        <v>5837</v>
      </c>
      <c r="M4445" s="1" t="s">
        <v>5534</v>
      </c>
      <c r="N4445" s="1" t="s">
        <v>5634</v>
      </c>
      <c r="O4445" s="1" t="s">
        <v>5539</v>
      </c>
      <c r="P4445" s="1" t="s">
        <v>5536</v>
      </c>
      <c r="Q4445" s="1" t="s">
        <v>5541</v>
      </c>
      <c r="R4445" s="1" t="s">
        <v>5540</v>
      </c>
      <c r="T4445" s="2" t="str">
        <f t="shared" si="605"/>
        <v>F074</v>
      </c>
      <c r="U4445" s="2" t="str">
        <f t="shared" si="606"/>
        <v>32A6</v>
      </c>
      <c r="V4445" s="2" t="str">
        <f t="shared" si="607"/>
        <v>E330</v>
      </c>
      <c r="W4445" s="2" t="str">
        <f t="shared" si="608"/>
        <v>01FD</v>
      </c>
      <c r="X4445" s="2" t="str">
        <f t="shared" si="609"/>
        <v>02D1</v>
      </c>
      <c r="Y4445" s="2" t="str">
        <f t="shared" si="610"/>
        <v>FFC9</v>
      </c>
      <c r="Z4445" s="2" t="str">
        <f t="shared" si="611"/>
        <v>00018B20</v>
      </c>
      <c r="AA4445" s="2"/>
      <c r="AB4445" s="2">
        <f t="shared" si="604"/>
        <v>61556</v>
      </c>
      <c r="AC4445" s="2">
        <f t="shared" si="604"/>
        <v>12966</v>
      </c>
      <c r="AD4445" s="2">
        <f t="shared" ref="AB4445:AH4508" si="612">HEX2DEC(V4445)</f>
        <v>58160</v>
      </c>
      <c r="AE4445" s="2">
        <f t="shared" si="612"/>
        <v>509</v>
      </c>
      <c r="AF4445" s="2">
        <f t="shared" si="612"/>
        <v>721</v>
      </c>
      <c r="AG4445" s="2">
        <f t="shared" si="612"/>
        <v>65481</v>
      </c>
      <c r="AH4445" s="2">
        <f t="shared" si="612"/>
        <v>101152</v>
      </c>
    </row>
    <row r="4446" spans="1:34" x14ac:dyDescent="0.25">
      <c r="A4446" t="s">
        <v>4445</v>
      </c>
      <c r="B4446" s="1" t="s">
        <v>10228</v>
      </c>
      <c r="C4446" s="1" t="s">
        <v>5547</v>
      </c>
      <c r="D4446" s="1" t="s">
        <v>5551</v>
      </c>
      <c r="E4446" s="1" t="s">
        <v>5593</v>
      </c>
      <c r="F4446" s="1" t="s">
        <v>5719</v>
      </c>
      <c r="G4446" s="1" t="s">
        <v>5597</v>
      </c>
      <c r="H4446" s="1" t="s">
        <v>5728</v>
      </c>
      <c r="I4446" s="1" t="s">
        <v>5649</v>
      </c>
      <c r="J4446" s="1" t="s">
        <v>5852</v>
      </c>
      <c r="K4446" s="1" t="s">
        <v>5536</v>
      </c>
      <c r="L4446" s="1" t="s">
        <v>5818</v>
      </c>
      <c r="M4446" s="1" t="s">
        <v>5534</v>
      </c>
      <c r="N4446" s="1" t="s">
        <v>5847</v>
      </c>
      <c r="O4446" s="1" t="s">
        <v>5539</v>
      </c>
      <c r="P4446" s="1" t="s">
        <v>5536</v>
      </c>
      <c r="Q4446" s="1" t="s">
        <v>5541</v>
      </c>
      <c r="R4446" s="1" t="s">
        <v>5759</v>
      </c>
      <c r="T4446" s="2" t="str">
        <f t="shared" si="605"/>
        <v>F04C</v>
      </c>
      <c r="U4446" s="2" t="str">
        <f t="shared" si="606"/>
        <v>325A</v>
      </c>
      <c r="V4446" s="2" t="str">
        <f t="shared" si="607"/>
        <v>E22C</v>
      </c>
      <c r="W4446" s="2" t="str">
        <f t="shared" si="608"/>
        <v>02BF</v>
      </c>
      <c r="X4446" s="2" t="str">
        <f t="shared" si="609"/>
        <v>017B</v>
      </c>
      <c r="Y4446" s="2" t="str">
        <f t="shared" si="610"/>
        <v>FFF8</v>
      </c>
      <c r="Z4446" s="2" t="str">
        <f t="shared" si="611"/>
        <v>00018B21</v>
      </c>
      <c r="AA4446" s="2"/>
      <c r="AB4446" s="2">
        <f t="shared" si="612"/>
        <v>61516</v>
      </c>
      <c r="AC4446" s="2">
        <f t="shared" si="612"/>
        <v>12890</v>
      </c>
      <c r="AD4446" s="2">
        <f t="shared" si="612"/>
        <v>57900</v>
      </c>
      <c r="AE4446" s="2">
        <f t="shared" si="612"/>
        <v>703</v>
      </c>
      <c r="AF4446" s="2">
        <f t="shared" si="612"/>
        <v>379</v>
      </c>
      <c r="AG4446" s="2">
        <f t="shared" si="612"/>
        <v>65528</v>
      </c>
      <c r="AH4446" s="2">
        <f t="shared" si="612"/>
        <v>101153</v>
      </c>
    </row>
    <row r="4447" spans="1:34" x14ac:dyDescent="0.25">
      <c r="A4447" t="s">
        <v>4446</v>
      </c>
      <c r="B4447" s="1" t="s">
        <v>10229</v>
      </c>
      <c r="C4447" s="1" t="s">
        <v>5763</v>
      </c>
      <c r="D4447" s="1" t="s">
        <v>5553</v>
      </c>
      <c r="E4447" s="1" t="s">
        <v>5762</v>
      </c>
      <c r="F4447" s="1" t="s">
        <v>5676</v>
      </c>
      <c r="G4447" s="1" t="s">
        <v>5656</v>
      </c>
      <c r="H4447" s="1" t="s">
        <v>5733</v>
      </c>
      <c r="I4447" s="1" t="s">
        <v>5649</v>
      </c>
      <c r="J4447" s="1" t="s">
        <v>5590</v>
      </c>
      <c r="K4447" s="1" t="s">
        <v>5534</v>
      </c>
      <c r="L4447" s="1" t="s">
        <v>5583</v>
      </c>
      <c r="M4447" s="1" t="s">
        <v>5539</v>
      </c>
      <c r="N4447" s="1" t="s">
        <v>5697</v>
      </c>
      <c r="O4447" s="1" t="s">
        <v>5539</v>
      </c>
      <c r="P4447" s="1" t="s">
        <v>5536</v>
      </c>
      <c r="Q4447" s="1" t="s">
        <v>5541</v>
      </c>
      <c r="R4447" s="1" t="s">
        <v>5759</v>
      </c>
      <c r="T4447" s="2" t="str">
        <f t="shared" si="605"/>
        <v>F1EA</v>
      </c>
      <c r="U4447" s="2" t="str">
        <f t="shared" si="606"/>
        <v>317E</v>
      </c>
      <c r="V4447" s="2" t="str">
        <f t="shared" si="607"/>
        <v>E3D8</v>
      </c>
      <c r="W4447" s="2" t="str">
        <f t="shared" si="608"/>
        <v>02AB</v>
      </c>
      <c r="X4447" s="2" t="str">
        <f t="shared" si="609"/>
        <v>FFB2</v>
      </c>
      <c r="Y4447" s="2" t="str">
        <f t="shared" si="610"/>
        <v>0039</v>
      </c>
      <c r="Z4447" s="2" t="str">
        <f t="shared" si="611"/>
        <v>00018B21</v>
      </c>
      <c r="AA4447" s="2"/>
      <c r="AB4447" s="2">
        <f t="shared" si="612"/>
        <v>61930</v>
      </c>
      <c r="AC4447" s="2">
        <f t="shared" si="612"/>
        <v>12670</v>
      </c>
      <c r="AD4447" s="2">
        <f t="shared" si="612"/>
        <v>58328</v>
      </c>
      <c r="AE4447" s="2">
        <f t="shared" si="612"/>
        <v>683</v>
      </c>
      <c r="AF4447" s="2">
        <f t="shared" si="612"/>
        <v>65458</v>
      </c>
      <c r="AG4447" s="2">
        <f t="shared" si="612"/>
        <v>57</v>
      </c>
      <c r="AH4447" s="2">
        <f t="shared" si="612"/>
        <v>101153</v>
      </c>
    </row>
    <row r="4448" spans="1:34" x14ac:dyDescent="0.25">
      <c r="A4448" t="s">
        <v>4447</v>
      </c>
      <c r="B4448" s="1" t="s">
        <v>10230</v>
      </c>
      <c r="C4448" s="1" t="s">
        <v>5528</v>
      </c>
      <c r="D4448" s="1" t="s">
        <v>5850</v>
      </c>
      <c r="E4448" s="1" t="s">
        <v>5966</v>
      </c>
      <c r="F4448" s="1" t="s">
        <v>5575</v>
      </c>
      <c r="G4448" s="1" t="s">
        <v>5570</v>
      </c>
      <c r="H4448" s="1" t="s">
        <v>5738</v>
      </c>
      <c r="I4448" s="1" t="s">
        <v>5536</v>
      </c>
      <c r="J4448" s="1" t="s">
        <v>5740</v>
      </c>
      <c r="K4448" s="1" t="s">
        <v>5534</v>
      </c>
      <c r="L4448" s="1" t="s">
        <v>5701</v>
      </c>
      <c r="M4448" s="1" t="s">
        <v>5539</v>
      </c>
      <c r="N4448" s="1" t="s">
        <v>5739</v>
      </c>
      <c r="O4448" s="1" t="s">
        <v>5539</v>
      </c>
      <c r="P4448" s="1" t="s">
        <v>5536</v>
      </c>
      <c r="Q4448" s="1" t="s">
        <v>5541</v>
      </c>
      <c r="R4448" s="1" t="s">
        <v>5759</v>
      </c>
      <c r="T4448" s="2" t="str">
        <f t="shared" si="605"/>
        <v>F4F6</v>
      </c>
      <c r="U4448" s="2" t="str">
        <f t="shared" si="606"/>
        <v>2FAC</v>
      </c>
      <c r="V4448" s="2" t="str">
        <f t="shared" si="607"/>
        <v>E766</v>
      </c>
      <c r="W4448" s="2" t="str">
        <f t="shared" si="608"/>
        <v>019F</v>
      </c>
      <c r="X4448" s="2" t="str">
        <f t="shared" si="609"/>
        <v>FF34</v>
      </c>
      <c r="Y4448" s="2" t="str">
        <f t="shared" si="610"/>
        <v>0030</v>
      </c>
      <c r="Z4448" s="2" t="str">
        <f t="shared" si="611"/>
        <v>00018B21</v>
      </c>
      <c r="AA4448" s="2"/>
      <c r="AB4448" s="2">
        <f t="shared" si="612"/>
        <v>62710</v>
      </c>
      <c r="AC4448" s="2">
        <f t="shared" si="612"/>
        <v>12204</v>
      </c>
      <c r="AD4448" s="2">
        <f t="shared" si="612"/>
        <v>59238</v>
      </c>
      <c r="AE4448" s="2">
        <f t="shared" si="612"/>
        <v>415</v>
      </c>
      <c r="AF4448" s="2">
        <f t="shared" si="612"/>
        <v>65332</v>
      </c>
      <c r="AG4448" s="2">
        <f t="shared" si="612"/>
        <v>48</v>
      </c>
      <c r="AH4448" s="2">
        <f t="shared" si="612"/>
        <v>101153</v>
      </c>
    </row>
    <row r="4449" spans="1:34" x14ac:dyDescent="0.25">
      <c r="A4449" t="s">
        <v>4448</v>
      </c>
      <c r="B4449" s="1" t="s">
        <v>10231</v>
      </c>
      <c r="C4449" s="1" t="s">
        <v>5555</v>
      </c>
      <c r="D4449" s="1" t="s">
        <v>5625</v>
      </c>
      <c r="E4449" s="1" t="s">
        <v>5966</v>
      </c>
      <c r="F4449" s="1" t="s">
        <v>5710</v>
      </c>
      <c r="G4449" s="1" t="s">
        <v>5570</v>
      </c>
      <c r="H4449" s="1" t="s">
        <v>5821</v>
      </c>
      <c r="I4449" s="1" t="s">
        <v>5539</v>
      </c>
      <c r="J4449" s="1" t="s">
        <v>5590</v>
      </c>
      <c r="K4449" s="1" t="s">
        <v>5539</v>
      </c>
      <c r="L4449" s="1" t="s">
        <v>5878</v>
      </c>
      <c r="M4449" s="1" t="s">
        <v>5534</v>
      </c>
      <c r="N4449" s="1" t="s">
        <v>5528</v>
      </c>
      <c r="O4449" s="1" t="s">
        <v>5539</v>
      </c>
      <c r="P4449" s="1" t="s">
        <v>5536</v>
      </c>
      <c r="Q4449" s="1" t="s">
        <v>5541</v>
      </c>
      <c r="R4449" s="1" t="s">
        <v>5759</v>
      </c>
      <c r="T4449" s="2" t="str">
        <f t="shared" si="605"/>
        <v>F556</v>
      </c>
      <c r="U4449" s="2" t="str">
        <f t="shared" si="606"/>
        <v>2F22</v>
      </c>
      <c r="V4449" s="2" t="str">
        <f t="shared" si="607"/>
        <v>E7CE</v>
      </c>
      <c r="W4449" s="2" t="str">
        <f t="shared" si="608"/>
        <v>00AB</v>
      </c>
      <c r="X4449" s="2" t="str">
        <f t="shared" si="609"/>
        <v>004A</v>
      </c>
      <c r="Y4449" s="2" t="str">
        <f t="shared" si="610"/>
        <v>FFF4</v>
      </c>
      <c r="Z4449" s="2" t="str">
        <f t="shared" si="611"/>
        <v>00018B21</v>
      </c>
      <c r="AA4449" s="2"/>
      <c r="AB4449" s="2">
        <f t="shared" si="612"/>
        <v>62806</v>
      </c>
      <c r="AC4449" s="2">
        <f t="shared" si="612"/>
        <v>12066</v>
      </c>
      <c r="AD4449" s="2">
        <f t="shared" si="612"/>
        <v>59342</v>
      </c>
      <c r="AE4449" s="2">
        <f t="shared" si="612"/>
        <v>171</v>
      </c>
      <c r="AF4449" s="2">
        <f t="shared" si="612"/>
        <v>74</v>
      </c>
      <c r="AG4449" s="2">
        <f t="shared" si="612"/>
        <v>65524</v>
      </c>
      <c r="AH4449" s="2">
        <f t="shared" si="612"/>
        <v>101153</v>
      </c>
    </row>
    <row r="4450" spans="1:34" x14ac:dyDescent="0.25">
      <c r="A4450" t="s">
        <v>4449</v>
      </c>
      <c r="B4450" s="1" t="s">
        <v>10232</v>
      </c>
      <c r="C4450" s="1" t="s">
        <v>5850</v>
      </c>
      <c r="D4450" s="1" t="s">
        <v>5799</v>
      </c>
      <c r="E4450" s="1" t="s">
        <v>5728</v>
      </c>
      <c r="F4450" s="1" t="s">
        <v>5627</v>
      </c>
      <c r="G4450" s="1" t="s">
        <v>5570</v>
      </c>
      <c r="H4450" s="1" t="s">
        <v>5755</v>
      </c>
      <c r="I4450" s="1" t="s">
        <v>5534</v>
      </c>
      <c r="J4450" s="1" t="s">
        <v>5588</v>
      </c>
      <c r="K4450" s="1" t="s">
        <v>5539</v>
      </c>
      <c r="L4450" s="1" t="s">
        <v>5893</v>
      </c>
      <c r="M4450" s="1" t="s">
        <v>5534</v>
      </c>
      <c r="N4450" s="1" t="s">
        <v>5775</v>
      </c>
      <c r="O4450" s="1" t="s">
        <v>5539</v>
      </c>
      <c r="P4450" s="1" t="s">
        <v>5536</v>
      </c>
      <c r="Q4450" s="1" t="s">
        <v>5541</v>
      </c>
      <c r="R4450" s="1" t="s">
        <v>5759</v>
      </c>
      <c r="T4450" s="2" t="str">
        <f t="shared" si="605"/>
        <v>F61A</v>
      </c>
      <c r="U4450" s="2" t="str">
        <f t="shared" si="606"/>
        <v>2CCA</v>
      </c>
      <c r="V4450" s="2" t="str">
        <f t="shared" si="607"/>
        <v>E7C6</v>
      </c>
      <c r="W4450" s="2" t="str">
        <f t="shared" si="608"/>
        <v>FFE6</v>
      </c>
      <c r="X4450" s="2" t="str">
        <f t="shared" si="609"/>
        <v>007F</v>
      </c>
      <c r="Y4450" s="2" t="str">
        <f t="shared" si="610"/>
        <v>FF99</v>
      </c>
      <c r="Z4450" s="2" t="str">
        <f t="shared" si="611"/>
        <v>00018B21</v>
      </c>
      <c r="AA4450" s="2"/>
      <c r="AB4450" s="2">
        <f t="shared" si="612"/>
        <v>63002</v>
      </c>
      <c r="AC4450" s="2">
        <f t="shared" si="612"/>
        <v>11466</v>
      </c>
      <c r="AD4450" s="2">
        <f t="shared" si="612"/>
        <v>59334</v>
      </c>
      <c r="AE4450" s="2">
        <f t="shared" si="612"/>
        <v>65510</v>
      </c>
      <c r="AF4450" s="2">
        <f t="shared" si="612"/>
        <v>127</v>
      </c>
      <c r="AG4450" s="2">
        <f t="shared" si="612"/>
        <v>65433</v>
      </c>
      <c r="AH4450" s="2">
        <f t="shared" si="612"/>
        <v>101153</v>
      </c>
    </row>
    <row r="4451" spans="1:34" x14ac:dyDescent="0.25">
      <c r="A4451" t="s">
        <v>4450</v>
      </c>
      <c r="B4451" s="1" t="s">
        <v>10233</v>
      </c>
      <c r="C4451" s="1" t="s">
        <v>5528</v>
      </c>
      <c r="D4451" s="1" t="s">
        <v>5707</v>
      </c>
      <c r="E4451" s="1" t="s">
        <v>5728</v>
      </c>
      <c r="F4451" s="1" t="s">
        <v>5719</v>
      </c>
      <c r="G4451" s="1" t="s">
        <v>5553</v>
      </c>
      <c r="H4451" s="1" t="s">
        <v>5850</v>
      </c>
      <c r="I4451" s="1" t="s">
        <v>5539</v>
      </c>
      <c r="J4451" s="1" t="s">
        <v>5602</v>
      </c>
      <c r="K4451" s="1" t="s">
        <v>5534</v>
      </c>
      <c r="L4451" s="1" t="s">
        <v>5531</v>
      </c>
      <c r="M4451" s="1" t="s">
        <v>5534</v>
      </c>
      <c r="N4451" s="1" t="s">
        <v>5596</v>
      </c>
      <c r="O4451" s="1" t="s">
        <v>5539</v>
      </c>
      <c r="P4451" s="1" t="s">
        <v>5536</v>
      </c>
      <c r="Q4451" s="1" t="s">
        <v>5541</v>
      </c>
      <c r="R4451" s="1" t="s">
        <v>5759</v>
      </c>
      <c r="T4451" s="2" t="str">
        <f t="shared" si="605"/>
        <v>F4A6</v>
      </c>
      <c r="U4451" s="2" t="str">
        <f t="shared" si="606"/>
        <v>2C5A</v>
      </c>
      <c r="V4451" s="2" t="str">
        <f t="shared" si="607"/>
        <v>EAF6</v>
      </c>
      <c r="W4451" s="2" t="str">
        <f t="shared" si="608"/>
        <v>0028</v>
      </c>
      <c r="X4451" s="2" t="str">
        <f t="shared" si="609"/>
        <v>FFDE</v>
      </c>
      <c r="Y4451" s="2" t="str">
        <f t="shared" si="610"/>
        <v>FF84</v>
      </c>
      <c r="Z4451" s="2" t="str">
        <f t="shared" si="611"/>
        <v>00018B21</v>
      </c>
      <c r="AA4451" s="2"/>
      <c r="AB4451" s="2">
        <f t="shared" si="612"/>
        <v>62630</v>
      </c>
      <c r="AC4451" s="2">
        <f t="shared" si="612"/>
        <v>11354</v>
      </c>
      <c r="AD4451" s="2">
        <f t="shared" si="612"/>
        <v>60150</v>
      </c>
      <c r="AE4451" s="2">
        <f t="shared" si="612"/>
        <v>40</v>
      </c>
      <c r="AF4451" s="2">
        <f t="shared" si="612"/>
        <v>65502</v>
      </c>
      <c r="AG4451" s="2">
        <f t="shared" si="612"/>
        <v>65412</v>
      </c>
      <c r="AH4451" s="2">
        <f t="shared" si="612"/>
        <v>101153</v>
      </c>
    </row>
    <row r="4452" spans="1:34" x14ac:dyDescent="0.25">
      <c r="A4452" t="s">
        <v>4451</v>
      </c>
      <c r="B4452" s="1" t="s">
        <v>10234</v>
      </c>
      <c r="C4452" s="1" t="s">
        <v>5763</v>
      </c>
      <c r="D4452" s="1" t="s">
        <v>5544</v>
      </c>
      <c r="E4452" s="1" t="s">
        <v>5935</v>
      </c>
      <c r="F4452" s="1" t="s">
        <v>5739</v>
      </c>
      <c r="G4452" s="1" t="s">
        <v>5561</v>
      </c>
      <c r="H4452" s="1" t="s">
        <v>5638</v>
      </c>
      <c r="I4452" s="1" t="s">
        <v>5539</v>
      </c>
      <c r="J4452" s="1" t="s">
        <v>5659</v>
      </c>
      <c r="K4452" s="1" t="s">
        <v>5560</v>
      </c>
      <c r="L4452" s="1" t="s">
        <v>5622</v>
      </c>
      <c r="M4452" s="1" t="s">
        <v>5534</v>
      </c>
      <c r="N4452" s="1" t="s">
        <v>5608</v>
      </c>
      <c r="O4452" s="1" t="s">
        <v>5539</v>
      </c>
      <c r="P4452" s="1" t="s">
        <v>5536</v>
      </c>
      <c r="Q4452" s="1" t="s">
        <v>5541</v>
      </c>
      <c r="R4452" s="1" t="s">
        <v>5759</v>
      </c>
      <c r="T4452" s="2" t="str">
        <f t="shared" si="605"/>
        <v>F14E</v>
      </c>
      <c r="U4452" s="2" t="str">
        <f t="shared" si="606"/>
        <v>3330</v>
      </c>
      <c r="V4452" s="2" t="str">
        <f t="shared" si="607"/>
        <v>EC6E</v>
      </c>
      <c r="W4452" s="2" t="str">
        <f t="shared" si="608"/>
        <v>00D5</v>
      </c>
      <c r="X4452" s="2" t="str">
        <f t="shared" si="609"/>
        <v>FEE1</v>
      </c>
      <c r="Y4452" s="2" t="str">
        <f t="shared" si="610"/>
        <v>FFB8</v>
      </c>
      <c r="Z4452" s="2" t="str">
        <f t="shared" si="611"/>
        <v>00018B21</v>
      </c>
      <c r="AA4452" s="2"/>
      <c r="AB4452" s="2">
        <f t="shared" si="612"/>
        <v>61774</v>
      </c>
      <c r="AC4452" s="2">
        <f t="shared" si="612"/>
        <v>13104</v>
      </c>
      <c r="AD4452" s="2">
        <f t="shared" si="612"/>
        <v>60526</v>
      </c>
      <c r="AE4452" s="2">
        <f t="shared" si="612"/>
        <v>213</v>
      </c>
      <c r="AF4452" s="2">
        <f t="shared" si="612"/>
        <v>65249</v>
      </c>
      <c r="AG4452" s="2">
        <f t="shared" si="612"/>
        <v>65464</v>
      </c>
      <c r="AH4452" s="2">
        <f t="shared" si="612"/>
        <v>101153</v>
      </c>
    </row>
    <row r="4453" spans="1:34" x14ac:dyDescent="0.25">
      <c r="A4453" t="s">
        <v>4452</v>
      </c>
      <c r="B4453" s="1" t="s">
        <v>10235</v>
      </c>
      <c r="C4453" s="1" t="s">
        <v>5619</v>
      </c>
      <c r="D4453" s="1" t="s">
        <v>5556</v>
      </c>
      <c r="E4453" s="1" t="s">
        <v>5665</v>
      </c>
      <c r="F4453" s="1" t="s">
        <v>5545</v>
      </c>
      <c r="G4453" s="1" t="s">
        <v>5586</v>
      </c>
      <c r="H4453" s="1" t="s">
        <v>5529</v>
      </c>
      <c r="I4453" s="1" t="s">
        <v>5539</v>
      </c>
      <c r="J4453" s="1" t="s">
        <v>5856</v>
      </c>
      <c r="K4453" s="1" t="s">
        <v>5667</v>
      </c>
      <c r="L4453" s="1" t="s">
        <v>5623</v>
      </c>
      <c r="M4453" s="1" t="s">
        <v>5534</v>
      </c>
      <c r="N4453" s="1" t="s">
        <v>5871</v>
      </c>
      <c r="O4453" s="1" t="s">
        <v>5539</v>
      </c>
      <c r="P4453" s="1" t="s">
        <v>5536</v>
      </c>
      <c r="Q4453" s="1" t="s">
        <v>5541</v>
      </c>
      <c r="R4453" s="1" t="s">
        <v>5759</v>
      </c>
      <c r="T4453" s="2" t="str">
        <f t="shared" si="605"/>
        <v>EDFC</v>
      </c>
      <c r="U4453" s="2" t="str">
        <f t="shared" si="606"/>
        <v>3EC2</v>
      </c>
      <c r="V4453" s="2" t="str">
        <f t="shared" si="607"/>
        <v>EE36</v>
      </c>
      <c r="W4453" s="2" t="str">
        <f t="shared" si="608"/>
        <v>0023</v>
      </c>
      <c r="X4453" s="2" t="str">
        <f t="shared" si="609"/>
        <v>FDB7</v>
      </c>
      <c r="Y4453" s="2" t="str">
        <f t="shared" si="610"/>
        <v>FF60</v>
      </c>
      <c r="Z4453" s="2" t="str">
        <f t="shared" si="611"/>
        <v>00018B21</v>
      </c>
      <c r="AA4453" s="2"/>
      <c r="AB4453" s="2">
        <f t="shared" si="612"/>
        <v>60924</v>
      </c>
      <c r="AC4453" s="2">
        <f t="shared" si="612"/>
        <v>16066</v>
      </c>
      <c r="AD4453" s="2">
        <f t="shared" si="612"/>
        <v>60982</v>
      </c>
      <c r="AE4453" s="2">
        <f t="shared" si="612"/>
        <v>35</v>
      </c>
      <c r="AF4453" s="2">
        <f t="shared" si="612"/>
        <v>64951</v>
      </c>
      <c r="AG4453" s="2">
        <f t="shared" si="612"/>
        <v>65376</v>
      </c>
      <c r="AH4453" s="2">
        <f t="shared" si="612"/>
        <v>101153</v>
      </c>
    </row>
    <row r="4454" spans="1:34" x14ac:dyDescent="0.25">
      <c r="A4454" t="s">
        <v>4453</v>
      </c>
      <c r="B4454" s="1" t="s">
        <v>10236</v>
      </c>
      <c r="C4454" s="1" t="s">
        <v>5586</v>
      </c>
      <c r="D4454" s="1" t="s">
        <v>5628</v>
      </c>
      <c r="E4454" s="1" t="s">
        <v>5880</v>
      </c>
      <c r="F4454" s="1" t="s">
        <v>5823</v>
      </c>
      <c r="G4454" s="1" t="s">
        <v>5763</v>
      </c>
      <c r="H4454" s="1" t="s">
        <v>5673</v>
      </c>
      <c r="I4454" s="1" t="s">
        <v>5560</v>
      </c>
      <c r="J4454" s="1" t="s">
        <v>5557</v>
      </c>
      <c r="K4454" s="1" t="s">
        <v>5534</v>
      </c>
      <c r="L4454" s="1" t="s">
        <v>5586</v>
      </c>
      <c r="M4454" s="1" t="s">
        <v>5560</v>
      </c>
      <c r="N4454" s="1" t="s">
        <v>5719</v>
      </c>
      <c r="O4454" s="1" t="s">
        <v>5539</v>
      </c>
      <c r="P4454" s="1" t="s">
        <v>5536</v>
      </c>
      <c r="Q4454" s="1" t="s">
        <v>5541</v>
      </c>
      <c r="R4454" s="1" t="s">
        <v>5759</v>
      </c>
      <c r="T4454" s="2" t="str">
        <f t="shared" si="605"/>
        <v>EEE8</v>
      </c>
      <c r="U4454" s="2" t="str">
        <f t="shared" si="606"/>
        <v>4F2E</v>
      </c>
      <c r="V4454" s="2" t="str">
        <f t="shared" si="607"/>
        <v>F176</v>
      </c>
      <c r="W4454" s="2" t="str">
        <f t="shared" si="608"/>
        <v>FE96</v>
      </c>
      <c r="X4454" s="2" t="str">
        <f t="shared" si="609"/>
        <v>FFEE</v>
      </c>
      <c r="Y4454" s="2" t="str">
        <f t="shared" si="610"/>
        <v>FE5A</v>
      </c>
      <c r="Z4454" s="2" t="str">
        <f t="shared" si="611"/>
        <v>00018B21</v>
      </c>
      <c r="AA4454" s="2"/>
      <c r="AB4454" s="2">
        <f t="shared" si="612"/>
        <v>61160</v>
      </c>
      <c r="AC4454" s="2">
        <f t="shared" si="612"/>
        <v>20270</v>
      </c>
      <c r="AD4454" s="2">
        <f t="shared" si="612"/>
        <v>61814</v>
      </c>
      <c r="AE4454" s="2">
        <f t="shared" si="612"/>
        <v>65174</v>
      </c>
      <c r="AF4454" s="2">
        <f t="shared" si="612"/>
        <v>65518</v>
      </c>
      <c r="AG4454" s="2">
        <f t="shared" si="612"/>
        <v>65114</v>
      </c>
      <c r="AH4454" s="2">
        <f t="shared" si="612"/>
        <v>101153</v>
      </c>
    </row>
    <row r="4455" spans="1:34" x14ac:dyDescent="0.25">
      <c r="A4455" t="s">
        <v>4454</v>
      </c>
      <c r="B4455" s="1" t="s">
        <v>10237</v>
      </c>
      <c r="C4455" s="1" t="s">
        <v>5763</v>
      </c>
      <c r="D4455" s="1" t="s">
        <v>5552</v>
      </c>
      <c r="E4455" s="1" t="s">
        <v>5782</v>
      </c>
      <c r="F4455" s="1" t="s">
        <v>5593</v>
      </c>
      <c r="G4455" s="1" t="s">
        <v>5547</v>
      </c>
      <c r="H4455" s="1" t="s">
        <v>5728</v>
      </c>
      <c r="I4455" s="1" t="s">
        <v>5556</v>
      </c>
      <c r="J4455" s="1" t="s">
        <v>5871</v>
      </c>
      <c r="K4455" s="1" t="s">
        <v>5536</v>
      </c>
      <c r="L4455" s="1" t="s">
        <v>5882</v>
      </c>
      <c r="M4455" s="1" t="s">
        <v>5667</v>
      </c>
      <c r="N4455" s="1" t="s">
        <v>5583</v>
      </c>
      <c r="O4455" s="1" t="s">
        <v>5539</v>
      </c>
      <c r="P4455" s="1" t="s">
        <v>5536</v>
      </c>
      <c r="Q4455" s="1" t="s">
        <v>5541</v>
      </c>
      <c r="R4455" s="1" t="s">
        <v>5710</v>
      </c>
      <c r="T4455" s="2" t="str">
        <f t="shared" si="605"/>
        <v>F1A8</v>
      </c>
      <c r="U4455" s="2" t="str">
        <f t="shared" si="606"/>
        <v>5532</v>
      </c>
      <c r="V4455" s="2" t="str">
        <f t="shared" si="607"/>
        <v>F02C</v>
      </c>
      <c r="W4455" s="2" t="str">
        <f t="shared" si="608"/>
        <v>FC60</v>
      </c>
      <c r="X4455" s="2" t="str">
        <f t="shared" si="609"/>
        <v>01D9</v>
      </c>
      <c r="Y4455" s="2" t="str">
        <f t="shared" si="610"/>
        <v>FDB2</v>
      </c>
      <c r="Z4455" s="2" t="str">
        <f t="shared" si="611"/>
        <v>00018B22</v>
      </c>
      <c r="AA4455" s="2"/>
      <c r="AB4455" s="2">
        <f t="shared" si="612"/>
        <v>61864</v>
      </c>
      <c r="AC4455" s="2">
        <f t="shared" si="612"/>
        <v>21810</v>
      </c>
      <c r="AD4455" s="2">
        <f t="shared" si="612"/>
        <v>61484</v>
      </c>
      <c r="AE4455" s="2">
        <f t="shared" si="612"/>
        <v>64608</v>
      </c>
      <c r="AF4455" s="2">
        <f t="shared" si="612"/>
        <v>473</v>
      </c>
      <c r="AG4455" s="2">
        <f t="shared" si="612"/>
        <v>64946</v>
      </c>
      <c r="AH4455" s="2">
        <f t="shared" si="612"/>
        <v>101154</v>
      </c>
    </row>
    <row r="4456" spans="1:34" x14ac:dyDescent="0.25">
      <c r="A4456" t="s">
        <v>4455</v>
      </c>
      <c r="B4456" s="1" t="s">
        <v>10238</v>
      </c>
      <c r="C4456" s="1" t="s">
        <v>5586</v>
      </c>
      <c r="D4456" s="1" t="s">
        <v>5538</v>
      </c>
      <c r="E4456" s="1" t="s">
        <v>5880</v>
      </c>
      <c r="F4456" s="1" t="s">
        <v>5696</v>
      </c>
      <c r="G4456" s="1" t="s">
        <v>5555</v>
      </c>
      <c r="H4456" s="1" t="s">
        <v>5695</v>
      </c>
      <c r="I4456" s="1" t="s">
        <v>5669</v>
      </c>
      <c r="J4456" s="1" t="s">
        <v>5803</v>
      </c>
      <c r="K4456" s="1" t="s">
        <v>5539</v>
      </c>
      <c r="L4456" s="1" t="s">
        <v>5777</v>
      </c>
      <c r="M4456" s="1" t="s">
        <v>5667</v>
      </c>
      <c r="N4456" s="1" t="s">
        <v>5835</v>
      </c>
      <c r="O4456" s="1" t="s">
        <v>5539</v>
      </c>
      <c r="P4456" s="1" t="s">
        <v>5536</v>
      </c>
      <c r="Q4456" s="1" t="s">
        <v>5541</v>
      </c>
      <c r="R4456" s="1" t="s">
        <v>5710</v>
      </c>
      <c r="T4456" s="2" t="str">
        <f t="shared" si="605"/>
        <v>EE88</v>
      </c>
      <c r="U4456" s="2" t="str">
        <f t="shared" si="606"/>
        <v>4F0A</v>
      </c>
      <c r="V4456" s="2" t="str">
        <f t="shared" si="607"/>
        <v>F58A</v>
      </c>
      <c r="W4456" s="2" t="str">
        <f t="shared" si="608"/>
        <v>FB0D</v>
      </c>
      <c r="X4456" s="2" t="str">
        <f t="shared" si="609"/>
        <v>0072</v>
      </c>
      <c r="Y4456" s="2" t="str">
        <f t="shared" si="610"/>
        <v>FDC8</v>
      </c>
      <c r="Z4456" s="2" t="str">
        <f t="shared" si="611"/>
        <v>00018B22</v>
      </c>
      <c r="AA4456" s="2"/>
      <c r="AB4456" s="2">
        <f t="shared" si="612"/>
        <v>61064</v>
      </c>
      <c r="AC4456" s="2">
        <f t="shared" si="612"/>
        <v>20234</v>
      </c>
      <c r="AD4456" s="2">
        <f t="shared" si="612"/>
        <v>62858</v>
      </c>
      <c r="AE4456" s="2">
        <f t="shared" si="612"/>
        <v>64269</v>
      </c>
      <c r="AF4456" s="2">
        <f t="shared" si="612"/>
        <v>114</v>
      </c>
      <c r="AG4456" s="2">
        <f t="shared" si="612"/>
        <v>64968</v>
      </c>
      <c r="AH4456" s="2">
        <f t="shared" si="612"/>
        <v>101154</v>
      </c>
    </row>
    <row r="4457" spans="1:34" x14ac:dyDescent="0.25">
      <c r="A4457" t="s">
        <v>4456</v>
      </c>
      <c r="B4457" s="1" t="s">
        <v>10239</v>
      </c>
      <c r="C4457" s="1" t="s">
        <v>5619</v>
      </c>
      <c r="D4457" s="1" t="s">
        <v>5631</v>
      </c>
      <c r="E4457" s="1" t="s">
        <v>5878</v>
      </c>
      <c r="F4457" s="1" t="s">
        <v>5716</v>
      </c>
      <c r="G4457" s="1" t="s">
        <v>5555</v>
      </c>
      <c r="H4457" s="1" t="s">
        <v>5633</v>
      </c>
      <c r="I4457" s="1" t="s">
        <v>5669</v>
      </c>
      <c r="J4457" s="1" t="s">
        <v>5862</v>
      </c>
      <c r="K4457" s="1" t="s">
        <v>5667</v>
      </c>
      <c r="L4457" s="1" t="s">
        <v>5643</v>
      </c>
      <c r="M4457" s="1" t="s">
        <v>5560</v>
      </c>
      <c r="N4457" s="1" t="s">
        <v>5852</v>
      </c>
      <c r="O4457" s="1" t="s">
        <v>5539</v>
      </c>
      <c r="P4457" s="1" t="s">
        <v>5536</v>
      </c>
      <c r="Q4457" s="1" t="s">
        <v>5541</v>
      </c>
      <c r="R4457" s="1" t="s">
        <v>5710</v>
      </c>
      <c r="T4457" s="2" t="str">
        <f t="shared" si="605"/>
        <v>ED6A</v>
      </c>
      <c r="U4457" s="2" t="str">
        <f t="shared" si="606"/>
        <v>4A64</v>
      </c>
      <c r="V4457" s="2" t="str">
        <f t="shared" si="607"/>
        <v>F5F2</v>
      </c>
      <c r="W4457" s="2" t="str">
        <f t="shared" si="608"/>
        <v>FB1B</v>
      </c>
      <c r="X4457" s="2" t="str">
        <f t="shared" si="609"/>
        <v>FDCB</v>
      </c>
      <c r="Y4457" s="2" t="str">
        <f t="shared" si="610"/>
        <v>FEBF</v>
      </c>
      <c r="Z4457" s="2" t="str">
        <f t="shared" si="611"/>
        <v>00018B22</v>
      </c>
      <c r="AA4457" s="2"/>
      <c r="AB4457" s="2">
        <f t="shared" si="612"/>
        <v>60778</v>
      </c>
      <c r="AC4457" s="2">
        <f t="shared" si="612"/>
        <v>19044</v>
      </c>
      <c r="AD4457" s="2">
        <f t="shared" si="612"/>
        <v>62962</v>
      </c>
      <c r="AE4457" s="2">
        <f t="shared" si="612"/>
        <v>64283</v>
      </c>
      <c r="AF4457" s="2">
        <f t="shared" si="612"/>
        <v>64971</v>
      </c>
      <c r="AG4457" s="2">
        <f t="shared" si="612"/>
        <v>65215</v>
      </c>
      <c r="AH4457" s="2">
        <f t="shared" si="612"/>
        <v>101154</v>
      </c>
    </row>
    <row r="4458" spans="1:34" x14ac:dyDescent="0.25">
      <c r="A4458" t="s">
        <v>4457</v>
      </c>
      <c r="B4458" s="1" t="s">
        <v>10240</v>
      </c>
      <c r="C4458" s="1" t="s">
        <v>5586</v>
      </c>
      <c r="D4458" s="1" t="s">
        <v>5592</v>
      </c>
      <c r="E4458" s="1" t="s">
        <v>5625</v>
      </c>
      <c r="F4458" s="1" t="s">
        <v>5679</v>
      </c>
      <c r="G4458" s="1" t="s">
        <v>5578</v>
      </c>
      <c r="H4458" s="1" t="s">
        <v>5583</v>
      </c>
      <c r="I4458" s="1" t="s">
        <v>5556</v>
      </c>
      <c r="J4458" s="1" t="s">
        <v>5874</v>
      </c>
      <c r="K4458" s="1" t="s">
        <v>5663</v>
      </c>
      <c r="L4458" s="1" t="s">
        <v>5767</v>
      </c>
      <c r="M4458" s="1" t="s">
        <v>5534</v>
      </c>
      <c r="N4458" s="1" t="s">
        <v>5705</v>
      </c>
      <c r="O4458" s="1" t="s">
        <v>5539</v>
      </c>
      <c r="P4458" s="1" t="s">
        <v>5536</v>
      </c>
      <c r="Q4458" s="1" t="s">
        <v>5541</v>
      </c>
      <c r="R4458" s="1" t="s">
        <v>5710</v>
      </c>
      <c r="T4458" s="2" t="str">
        <f t="shared" si="605"/>
        <v>EE80</v>
      </c>
      <c r="U4458" s="2" t="str">
        <f t="shared" si="606"/>
        <v>56DA</v>
      </c>
      <c r="V4458" s="2" t="str">
        <f t="shared" si="607"/>
        <v>F3B2</v>
      </c>
      <c r="W4458" s="2" t="str">
        <f t="shared" si="608"/>
        <v>FCC1</v>
      </c>
      <c r="X4458" s="2" t="str">
        <f t="shared" si="609"/>
        <v>F961</v>
      </c>
      <c r="Y4458" s="2" t="str">
        <f t="shared" si="610"/>
        <v>FF86</v>
      </c>
      <c r="Z4458" s="2" t="str">
        <f t="shared" si="611"/>
        <v>00018B22</v>
      </c>
      <c r="AA4458" s="2"/>
      <c r="AB4458" s="2">
        <f t="shared" si="612"/>
        <v>61056</v>
      </c>
      <c r="AC4458" s="2">
        <f t="shared" si="612"/>
        <v>22234</v>
      </c>
      <c r="AD4458" s="2">
        <f t="shared" si="612"/>
        <v>62386</v>
      </c>
      <c r="AE4458" s="2">
        <f t="shared" si="612"/>
        <v>64705</v>
      </c>
      <c r="AF4458" s="2">
        <f t="shared" si="612"/>
        <v>63841</v>
      </c>
      <c r="AG4458" s="2">
        <f t="shared" si="612"/>
        <v>65414</v>
      </c>
      <c r="AH4458" s="2">
        <f t="shared" si="612"/>
        <v>101154</v>
      </c>
    </row>
    <row r="4459" spans="1:34" x14ac:dyDescent="0.25">
      <c r="A4459" t="s">
        <v>4458</v>
      </c>
      <c r="B4459" s="1" t="s">
        <v>10241</v>
      </c>
      <c r="C4459" s="1" t="s">
        <v>5763</v>
      </c>
      <c r="D4459" s="1" t="s">
        <v>5537</v>
      </c>
      <c r="E4459" s="1" t="s">
        <v>5871</v>
      </c>
      <c r="F4459" s="1" t="s">
        <v>5563</v>
      </c>
      <c r="G4459" s="1" t="s">
        <v>5547</v>
      </c>
      <c r="H4459" s="1" t="s">
        <v>5625</v>
      </c>
      <c r="I4459" s="1" t="s">
        <v>5534</v>
      </c>
      <c r="J4459" s="1" t="s">
        <v>5761</v>
      </c>
      <c r="K4459" s="1" t="s">
        <v>5579</v>
      </c>
      <c r="L4459" s="1" t="s">
        <v>5690</v>
      </c>
      <c r="M4459" s="1" t="s">
        <v>5534</v>
      </c>
      <c r="N4459" s="1" t="s">
        <v>5589</v>
      </c>
      <c r="O4459" s="1" t="s">
        <v>5539</v>
      </c>
      <c r="P4459" s="1" t="s">
        <v>5536</v>
      </c>
      <c r="Q4459" s="1" t="s">
        <v>5541</v>
      </c>
      <c r="R4459" s="1" t="s">
        <v>5710</v>
      </c>
      <c r="T4459" s="2" t="str">
        <f t="shared" si="605"/>
        <v>F144</v>
      </c>
      <c r="U4459" s="2" t="str">
        <f t="shared" si="606"/>
        <v>60A4</v>
      </c>
      <c r="V4459" s="2" t="str">
        <f t="shared" si="607"/>
        <v>F056</v>
      </c>
      <c r="W4459" s="2" t="str">
        <f t="shared" si="608"/>
        <v>FF9A</v>
      </c>
      <c r="X4459" s="2" t="str">
        <f t="shared" si="609"/>
        <v>FAAD</v>
      </c>
      <c r="Y4459" s="2" t="str">
        <f t="shared" si="610"/>
        <v>FF3D</v>
      </c>
      <c r="Z4459" s="2" t="str">
        <f t="shared" si="611"/>
        <v>00018B22</v>
      </c>
      <c r="AA4459" s="2"/>
      <c r="AB4459" s="2">
        <f t="shared" si="612"/>
        <v>61764</v>
      </c>
      <c r="AC4459" s="2">
        <f t="shared" si="612"/>
        <v>24740</v>
      </c>
      <c r="AD4459" s="2">
        <f t="shared" si="612"/>
        <v>61526</v>
      </c>
      <c r="AE4459" s="2">
        <f t="shared" si="612"/>
        <v>65434</v>
      </c>
      <c r="AF4459" s="2">
        <f t="shared" si="612"/>
        <v>64173</v>
      </c>
      <c r="AG4459" s="2">
        <f t="shared" si="612"/>
        <v>65341</v>
      </c>
      <c r="AH4459" s="2">
        <f t="shared" si="612"/>
        <v>101154</v>
      </c>
    </row>
    <row r="4460" spans="1:34" x14ac:dyDescent="0.25">
      <c r="A4460" t="s">
        <v>4459</v>
      </c>
      <c r="B4460" s="1" t="s">
        <v>10242</v>
      </c>
      <c r="C4460" s="1" t="s">
        <v>5605</v>
      </c>
      <c r="D4460" s="1" t="s">
        <v>5553</v>
      </c>
      <c r="E4460" s="1" t="s">
        <v>5544</v>
      </c>
      <c r="F4460" s="1" t="s">
        <v>5546</v>
      </c>
      <c r="G4460" s="1" t="s">
        <v>5561</v>
      </c>
      <c r="H4460" s="1" t="s">
        <v>5537</v>
      </c>
      <c r="I4460" s="1" t="s">
        <v>5534</v>
      </c>
      <c r="J4460" s="1" t="s">
        <v>5771</v>
      </c>
      <c r="K4460" s="1" t="s">
        <v>5539</v>
      </c>
      <c r="L4460" s="1" t="s">
        <v>5826</v>
      </c>
      <c r="M4460" s="1" t="s">
        <v>5560</v>
      </c>
      <c r="N4460" s="1" t="s">
        <v>6012</v>
      </c>
      <c r="O4460" s="1" t="s">
        <v>5539</v>
      </c>
      <c r="P4460" s="1" t="s">
        <v>5536</v>
      </c>
      <c r="Q4460" s="1" t="s">
        <v>5541</v>
      </c>
      <c r="R4460" s="1" t="s">
        <v>5710</v>
      </c>
      <c r="T4460" s="2" t="str">
        <f t="shared" si="605"/>
        <v>EFEA</v>
      </c>
      <c r="U4460" s="2" t="str">
        <f t="shared" si="606"/>
        <v>4E50</v>
      </c>
      <c r="V4460" s="2" t="str">
        <f t="shared" si="607"/>
        <v>EC44</v>
      </c>
      <c r="W4460" s="2" t="str">
        <f t="shared" si="608"/>
        <v>FF6D</v>
      </c>
      <c r="X4460" s="2" t="str">
        <f t="shared" si="609"/>
        <v>0011</v>
      </c>
      <c r="Y4460" s="2" t="str">
        <f t="shared" si="610"/>
        <v>FE89</v>
      </c>
      <c r="Z4460" s="2" t="str">
        <f t="shared" si="611"/>
        <v>00018B22</v>
      </c>
      <c r="AA4460" s="2"/>
      <c r="AB4460" s="2">
        <f t="shared" si="612"/>
        <v>61418</v>
      </c>
      <c r="AC4460" s="2">
        <f t="shared" si="612"/>
        <v>20048</v>
      </c>
      <c r="AD4460" s="2">
        <f t="shared" si="612"/>
        <v>60484</v>
      </c>
      <c r="AE4460" s="2">
        <f t="shared" si="612"/>
        <v>65389</v>
      </c>
      <c r="AF4460" s="2">
        <f t="shared" si="612"/>
        <v>17</v>
      </c>
      <c r="AG4460" s="2">
        <f t="shared" si="612"/>
        <v>65161</v>
      </c>
      <c r="AH4460" s="2">
        <f t="shared" si="612"/>
        <v>101154</v>
      </c>
    </row>
    <row r="4461" spans="1:34" x14ac:dyDescent="0.25">
      <c r="A4461" t="s">
        <v>4460</v>
      </c>
      <c r="B4461" s="1" t="s">
        <v>10243</v>
      </c>
      <c r="C4461" s="1" t="s">
        <v>5532</v>
      </c>
      <c r="D4461" s="1" t="s">
        <v>5636</v>
      </c>
      <c r="E4461" s="1" t="s">
        <v>5699</v>
      </c>
      <c r="F4461" s="1" t="s">
        <v>5585</v>
      </c>
      <c r="G4461" s="1" t="s">
        <v>5751</v>
      </c>
      <c r="H4461" s="1" t="s">
        <v>5531</v>
      </c>
      <c r="I4461" s="1" t="s">
        <v>5539</v>
      </c>
      <c r="J4461" s="1" t="s">
        <v>5570</v>
      </c>
      <c r="K4461" s="1" t="s">
        <v>5649</v>
      </c>
      <c r="L4461" s="1" t="s">
        <v>5696</v>
      </c>
      <c r="M4461" s="1" t="s">
        <v>5560</v>
      </c>
      <c r="N4461" s="1" t="s">
        <v>5751</v>
      </c>
      <c r="O4461" s="1" t="s">
        <v>5539</v>
      </c>
      <c r="P4461" s="1" t="s">
        <v>5536</v>
      </c>
      <c r="Q4461" s="1" t="s">
        <v>5541</v>
      </c>
      <c r="R4461" s="1" t="s">
        <v>5710</v>
      </c>
      <c r="T4461" s="2" t="str">
        <f t="shared" si="605"/>
        <v>EB82</v>
      </c>
      <c r="U4461" s="2" t="str">
        <f t="shared" si="606"/>
        <v>423A</v>
      </c>
      <c r="V4461" s="2" t="str">
        <f t="shared" si="607"/>
        <v>DDDE</v>
      </c>
      <c r="W4461" s="2" t="str">
        <f t="shared" si="608"/>
        <v>00E7</v>
      </c>
      <c r="X4461" s="2" t="str">
        <f t="shared" si="609"/>
        <v>020A</v>
      </c>
      <c r="Y4461" s="2" t="str">
        <f t="shared" si="610"/>
        <v>FEDD</v>
      </c>
      <c r="Z4461" s="2" t="str">
        <f t="shared" si="611"/>
        <v>00018B22</v>
      </c>
      <c r="AA4461" s="2"/>
      <c r="AB4461" s="2">
        <f t="shared" si="612"/>
        <v>60290</v>
      </c>
      <c r="AC4461" s="2">
        <f t="shared" si="612"/>
        <v>16954</v>
      </c>
      <c r="AD4461" s="2">
        <f t="shared" si="612"/>
        <v>56798</v>
      </c>
      <c r="AE4461" s="2">
        <f t="shared" si="612"/>
        <v>231</v>
      </c>
      <c r="AF4461" s="2">
        <f t="shared" si="612"/>
        <v>522</v>
      </c>
      <c r="AG4461" s="2">
        <f t="shared" si="612"/>
        <v>65245</v>
      </c>
      <c r="AH4461" s="2">
        <f t="shared" si="612"/>
        <v>101154</v>
      </c>
    </row>
    <row r="4462" spans="1:34" x14ac:dyDescent="0.25">
      <c r="A4462" t="s">
        <v>4461</v>
      </c>
      <c r="B4462" s="1" t="s">
        <v>10244</v>
      </c>
      <c r="C4462" s="1" t="s">
        <v>5605</v>
      </c>
      <c r="D4462" s="1" t="s">
        <v>5739</v>
      </c>
      <c r="E4462" s="1" t="s">
        <v>5665</v>
      </c>
      <c r="F4462" s="1" t="s">
        <v>5574</v>
      </c>
      <c r="G4462" s="1" t="s">
        <v>5733</v>
      </c>
      <c r="H4462" s="1" t="s">
        <v>5906</v>
      </c>
      <c r="I4462" s="1" t="s">
        <v>5844</v>
      </c>
      <c r="J4462" s="1" t="s">
        <v>5742</v>
      </c>
      <c r="K4462" s="1" t="s">
        <v>5539</v>
      </c>
      <c r="L4462" s="1" t="s">
        <v>5683</v>
      </c>
      <c r="M4462" s="1" t="s">
        <v>5539</v>
      </c>
      <c r="N4462" s="1" t="s">
        <v>5744</v>
      </c>
      <c r="O4462" s="1" t="s">
        <v>5539</v>
      </c>
      <c r="P4462" s="1" t="s">
        <v>5536</v>
      </c>
      <c r="Q4462" s="1" t="s">
        <v>5541</v>
      </c>
      <c r="R4462" s="1" t="s">
        <v>5710</v>
      </c>
      <c r="T4462" s="2" t="str">
        <f t="shared" si="605"/>
        <v>EF30</v>
      </c>
      <c r="U4462" s="2" t="str">
        <f t="shared" si="606"/>
        <v>3EE0</v>
      </c>
      <c r="V4462" s="2" t="str">
        <f t="shared" si="607"/>
        <v>D812</v>
      </c>
      <c r="W4462" s="2" t="str">
        <f t="shared" si="608"/>
        <v>055B</v>
      </c>
      <c r="X4462" s="2" t="str">
        <f t="shared" si="609"/>
        <v>00B3</v>
      </c>
      <c r="Y4462" s="2" t="str">
        <f t="shared" si="610"/>
        <v>005D</v>
      </c>
      <c r="Z4462" s="2" t="str">
        <f t="shared" si="611"/>
        <v>00018B22</v>
      </c>
      <c r="AA4462" s="2"/>
      <c r="AB4462" s="2">
        <f t="shared" si="612"/>
        <v>61232</v>
      </c>
      <c r="AC4462" s="2">
        <f t="shared" si="612"/>
        <v>16096</v>
      </c>
      <c r="AD4462" s="2">
        <f t="shared" si="612"/>
        <v>55314</v>
      </c>
      <c r="AE4462" s="2">
        <f t="shared" si="612"/>
        <v>1371</v>
      </c>
      <c r="AF4462" s="2">
        <f t="shared" si="612"/>
        <v>179</v>
      </c>
      <c r="AG4462" s="2">
        <f t="shared" si="612"/>
        <v>93</v>
      </c>
      <c r="AH4462" s="2">
        <f t="shared" si="612"/>
        <v>101154</v>
      </c>
    </row>
    <row r="4463" spans="1:34" x14ac:dyDescent="0.25">
      <c r="A4463" t="s">
        <v>4462</v>
      </c>
      <c r="B4463" s="1" t="s">
        <v>10245</v>
      </c>
      <c r="C4463" s="1" t="s">
        <v>5586</v>
      </c>
      <c r="D4463" s="1" t="s">
        <v>5733</v>
      </c>
      <c r="E4463" s="1" t="s">
        <v>5901</v>
      </c>
      <c r="F4463" s="1" t="s">
        <v>5598</v>
      </c>
      <c r="G4463" s="1" t="s">
        <v>5581</v>
      </c>
      <c r="H4463" s="1" t="s">
        <v>5649</v>
      </c>
      <c r="I4463" s="1" t="s">
        <v>5604</v>
      </c>
      <c r="J4463" s="1" t="s">
        <v>5850</v>
      </c>
      <c r="K4463" s="1" t="s">
        <v>5847</v>
      </c>
      <c r="L4463" s="1" t="s">
        <v>5603</v>
      </c>
      <c r="M4463" s="1" t="s">
        <v>5539</v>
      </c>
      <c r="N4463" s="1" t="s">
        <v>5587</v>
      </c>
      <c r="O4463" s="1" t="s">
        <v>5539</v>
      </c>
      <c r="P4463" s="1" t="s">
        <v>5536</v>
      </c>
      <c r="Q4463" s="1" t="s">
        <v>5541</v>
      </c>
      <c r="R4463" s="1" t="s">
        <v>5710</v>
      </c>
      <c r="T4463" s="2" t="str">
        <f t="shared" si="605"/>
        <v>EED8</v>
      </c>
      <c r="U4463" s="2" t="str">
        <f t="shared" si="606"/>
        <v>4190</v>
      </c>
      <c r="V4463" s="2" t="str">
        <f t="shared" si="607"/>
        <v>E502</v>
      </c>
      <c r="W4463" s="2" t="str">
        <f t="shared" si="608"/>
        <v>04F6</v>
      </c>
      <c r="X4463" s="2" t="str">
        <f t="shared" si="609"/>
        <v>F8D0</v>
      </c>
      <c r="Y4463" s="2" t="str">
        <f t="shared" si="610"/>
        <v>00D4</v>
      </c>
      <c r="Z4463" s="2" t="str">
        <f t="shared" si="611"/>
        <v>00018B22</v>
      </c>
      <c r="AA4463" s="2"/>
      <c r="AB4463" s="2">
        <f t="shared" si="612"/>
        <v>61144</v>
      </c>
      <c r="AC4463" s="2">
        <f t="shared" si="612"/>
        <v>16784</v>
      </c>
      <c r="AD4463" s="2">
        <f t="shared" si="612"/>
        <v>58626</v>
      </c>
      <c r="AE4463" s="2">
        <f t="shared" si="612"/>
        <v>1270</v>
      </c>
      <c r="AF4463" s="2">
        <f t="shared" si="612"/>
        <v>63696</v>
      </c>
      <c r="AG4463" s="2">
        <f t="shared" si="612"/>
        <v>212</v>
      </c>
      <c r="AH4463" s="2">
        <f t="shared" si="612"/>
        <v>101154</v>
      </c>
    </row>
    <row r="4464" spans="1:34" x14ac:dyDescent="0.25">
      <c r="A4464" t="s">
        <v>4463</v>
      </c>
      <c r="B4464" s="1" t="s">
        <v>10246</v>
      </c>
      <c r="C4464" s="1" t="s">
        <v>5633</v>
      </c>
      <c r="D4464" s="1" t="s">
        <v>5620</v>
      </c>
      <c r="E4464" s="1" t="s">
        <v>5901</v>
      </c>
      <c r="F4464" s="1" t="s">
        <v>5728</v>
      </c>
      <c r="G4464" s="1" t="s">
        <v>5619</v>
      </c>
      <c r="H4464" s="1" t="s">
        <v>5628</v>
      </c>
      <c r="I4464" s="1" t="s">
        <v>5539</v>
      </c>
      <c r="J4464" s="1" t="s">
        <v>5581</v>
      </c>
      <c r="K4464" s="1" t="s">
        <v>5669</v>
      </c>
      <c r="L4464" s="1" t="s">
        <v>5838</v>
      </c>
      <c r="M4464" s="1" t="s">
        <v>5560</v>
      </c>
      <c r="N4464" s="1" t="s">
        <v>5926</v>
      </c>
      <c r="O4464" s="1" t="s">
        <v>5539</v>
      </c>
      <c r="P4464" s="1" t="s">
        <v>5536</v>
      </c>
      <c r="Q4464" s="1" t="s">
        <v>5541</v>
      </c>
      <c r="R4464" s="1" t="s">
        <v>5710</v>
      </c>
      <c r="T4464" s="2" t="str">
        <f t="shared" si="605"/>
        <v>F2BE</v>
      </c>
      <c r="U4464" s="2" t="str">
        <f t="shared" si="606"/>
        <v>412C</v>
      </c>
      <c r="V4464" s="2" t="str">
        <f t="shared" si="607"/>
        <v>EDE8</v>
      </c>
      <c r="W4464" s="2" t="str">
        <f t="shared" si="608"/>
        <v>00E5</v>
      </c>
      <c r="X4464" s="2" t="str">
        <f t="shared" si="609"/>
        <v>FBBD</v>
      </c>
      <c r="Y4464" s="2" t="str">
        <f t="shared" si="610"/>
        <v>FE9D</v>
      </c>
      <c r="Z4464" s="2" t="str">
        <f t="shared" si="611"/>
        <v>00018B22</v>
      </c>
      <c r="AA4464" s="2"/>
      <c r="AB4464" s="2">
        <f t="shared" si="612"/>
        <v>62142</v>
      </c>
      <c r="AC4464" s="2">
        <f t="shared" si="612"/>
        <v>16684</v>
      </c>
      <c r="AD4464" s="2">
        <f t="shared" si="612"/>
        <v>60904</v>
      </c>
      <c r="AE4464" s="2">
        <f t="shared" si="612"/>
        <v>229</v>
      </c>
      <c r="AF4464" s="2">
        <f t="shared" si="612"/>
        <v>64445</v>
      </c>
      <c r="AG4464" s="2">
        <f t="shared" si="612"/>
        <v>65181</v>
      </c>
      <c r="AH4464" s="2">
        <f t="shared" si="612"/>
        <v>101154</v>
      </c>
    </row>
    <row r="4465" spans="1:34" x14ac:dyDescent="0.25">
      <c r="A4465" t="s">
        <v>4464</v>
      </c>
      <c r="B4465" s="1" t="s">
        <v>10247</v>
      </c>
      <c r="C4465" s="1" t="s">
        <v>5556</v>
      </c>
      <c r="D4465" s="1" t="s">
        <v>5652</v>
      </c>
      <c r="E4465" s="1" t="s">
        <v>5566</v>
      </c>
      <c r="F4465" s="1" t="s">
        <v>5755</v>
      </c>
      <c r="G4465" s="1" t="s">
        <v>5547</v>
      </c>
      <c r="H4465" s="1" t="s">
        <v>5895</v>
      </c>
      <c r="I4465" s="1" t="s">
        <v>5667</v>
      </c>
      <c r="J4465" s="1" t="s">
        <v>5598</v>
      </c>
      <c r="K4465" s="1" t="s">
        <v>5649</v>
      </c>
      <c r="L4465" s="1" t="s">
        <v>5593</v>
      </c>
      <c r="M4465" s="1" t="s">
        <v>5667</v>
      </c>
      <c r="N4465" s="1" t="s">
        <v>5654</v>
      </c>
      <c r="O4465" s="1" t="s">
        <v>5539</v>
      </c>
      <c r="P4465" s="1" t="s">
        <v>5536</v>
      </c>
      <c r="Q4465" s="1" t="s">
        <v>5541</v>
      </c>
      <c r="R4465" s="1" t="s">
        <v>5710</v>
      </c>
      <c r="T4465" s="2" t="str">
        <f t="shared" si="605"/>
        <v>FC98</v>
      </c>
      <c r="U4465" s="2" t="str">
        <f t="shared" si="606"/>
        <v>3CC6</v>
      </c>
      <c r="V4465" s="2" t="str">
        <f t="shared" si="607"/>
        <v>F062</v>
      </c>
      <c r="W4465" s="2" t="str">
        <f t="shared" si="608"/>
        <v>FD90</v>
      </c>
      <c r="X4465" s="2" t="str">
        <f t="shared" si="609"/>
        <v>0232</v>
      </c>
      <c r="Y4465" s="2" t="str">
        <f t="shared" si="610"/>
        <v>FD94</v>
      </c>
      <c r="Z4465" s="2" t="str">
        <f t="shared" si="611"/>
        <v>00018B22</v>
      </c>
      <c r="AA4465" s="2"/>
      <c r="AB4465" s="2">
        <f t="shared" si="612"/>
        <v>64664</v>
      </c>
      <c r="AC4465" s="2">
        <f t="shared" si="612"/>
        <v>15558</v>
      </c>
      <c r="AD4465" s="2">
        <f t="shared" si="612"/>
        <v>61538</v>
      </c>
      <c r="AE4465" s="2">
        <f t="shared" si="612"/>
        <v>64912</v>
      </c>
      <c r="AF4465" s="2">
        <f t="shared" si="612"/>
        <v>562</v>
      </c>
      <c r="AG4465" s="2">
        <f t="shared" si="612"/>
        <v>64916</v>
      </c>
      <c r="AH4465" s="2">
        <f t="shared" si="612"/>
        <v>101154</v>
      </c>
    </row>
    <row r="4466" spans="1:34" x14ac:dyDescent="0.25">
      <c r="A4466" t="s">
        <v>4465</v>
      </c>
      <c r="B4466" s="1" t="s">
        <v>10248</v>
      </c>
      <c r="C4466" s="1" t="s">
        <v>5649</v>
      </c>
      <c r="D4466" s="1" t="s">
        <v>5777</v>
      </c>
      <c r="E4466" s="1" t="s">
        <v>5529</v>
      </c>
      <c r="F4466" s="1" t="s">
        <v>5579</v>
      </c>
      <c r="G4466" s="1" t="s">
        <v>5578</v>
      </c>
      <c r="H4466" s="1" t="s">
        <v>5593</v>
      </c>
      <c r="I4466" s="1" t="s">
        <v>5556</v>
      </c>
      <c r="J4466" s="1" t="s">
        <v>5677</v>
      </c>
      <c r="K4466" s="1" t="s">
        <v>5844</v>
      </c>
      <c r="L4466" s="1" t="s">
        <v>5810</v>
      </c>
      <c r="M4466" s="1" t="s">
        <v>5560</v>
      </c>
      <c r="N4466" s="1" t="s">
        <v>5731</v>
      </c>
      <c r="O4466" s="1" t="s">
        <v>5539</v>
      </c>
      <c r="P4466" s="1" t="s">
        <v>5536</v>
      </c>
      <c r="Q4466" s="1" t="s">
        <v>5541</v>
      </c>
      <c r="R4466" s="1" t="s">
        <v>5710</v>
      </c>
      <c r="T4466" s="2" t="str">
        <f t="shared" si="605"/>
        <v>0272</v>
      </c>
      <c r="U4466" s="2" t="str">
        <f t="shared" si="606"/>
        <v>36FA</v>
      </c>
      <c r="V4466" s="2" t="str">
        <f t="shared" si="607"/>
        <v>F332</v>
      </c>
      <c r="W4466" s="2" t="str">
        <f t="shared" si="608"/>
        <v>FCE4</v>
      </c>
      <c r="X4466" s="2" t="str">
        <f t="shared" si="609"/>
        <v>0551</v>
      </c>
      <c r="Y4466" s="2" t="str">
        <f t="shared" si="610"/>
        <v>FE03</v>
      </c>
      <c r="Z4466" s="2" t="str">
        <f t="shared" si="611"/>
        <v>00018B22</v>
      </c>
      <c r="AA4466" s="2"/>
      <c r="AB4466" s="2">
        <f t="shared" si="612"/>
        <v>626</v>
      </c>
      <c r="AC4466" s="2">
        <f t="shared" si="612"/>
        <v>14074</v>
      </c>
      <c r="AD4466" s="2">
        <f t="shared" si="612"/>
        <v>62258</v>
      </c>
      <c r="AE4466" s="2">
        <f t="shared" si="612"/>
        <v>64740</v>
      </c>
      <c r="AF4466" s="2">
        <f t="shared" si="612"/>
        <v>1361</v>
      </c>
      <c r="AG4466" s="2">
        <f t="shared" si="612"/>
        <v>65027</v>
      </c>
      <c r="AH4466" s="2">
        <f t="shared" si="612"/>
        <v>101154</v>
      </c>
    </row>
    <row r="4467" spans="1:34" x14ac:dyDescent="0.25">
      <c r="A4467" t="s">
        <v>4466</v>
      </c>
      <c r="B4467" s="1" t="s">
        <v>10249</v>
      </c>
      <c r="C4467" s="1" t="s">
        <v>5649</v>
      </c>
      <c r="D4467" s="1" t="s">
        <v>5753</v>
      </c>
      <c r="E4467" s="1" t="s">
        <v>5593</v>
      </c>
      <c r="F4467" s="1" t="s">
        <v>5632</v>
      </c>
      <c r="G4467" s="1" t="s">
        <v>5578</v>
      </c>
      <c r="H4467" s="1" t="s">
        <v>5599</v>
      </c>
      <c r="I4467" s="1" t="s">
        <v>5556</v>
      </c>
      <c r="J4467" s="1" t="s">
        <v>5575</v>
      </c>
      <c r="K4467" s="1" t="s">
        <v>5844</v>
      </c>
      <c r="L4467" s="1" t="s">
        <v>5824</v>
      </c>
      <c r="M4467" s="1" t="s">
        <v>5560</v>
      </c>
      <c r="N4467" s="1" t="s">
        <v>5586</v>
      </c>
      <c r="O4467" s="1" t="s">
        <v>5539</v>
      </c>
      <c r="P4467" s="1" t="s">
        <v>5536</v>
      </c>
      <c r="Q4467" s="1" t="s">
        <v>5541</v>
      </c>
      <c r="R4467" s="1" t="s">
        <v>5710</v>
      </c>
      <c r="T4467" s="2" t="str">
        <f t="shared" si="605"/>
        <v>0268</v>
      </c>
      <c r="U4467" s="2" t="str">
        <f t="shared" si="606"/>
        <v>32D2</v>
      </c>
      <c r="V4467" s="2" t="str">
        <f t="shared" si="607"/>
        <v>F3DC</v>
      </c>
      <c r="W4467" s="2" t="str">
        <f t="shared" si="608"/>
        <v>FCAC</v>
      </c>
      <c r="X4467" s="2" t="str">
        <f t="shared" si="609"/>
        <v>0577</v>
      </c>
      <c r="Y4467" s="2" t="str">
        <f t="shared" si="610"/>
        <v>FEEE</v>
      </c>
      <c r="Z4467" s="2" t="str">
        <f t="shared" si="611"/>
        <v>00018B22</v>
      </c>
      <c r="AA4467" s="2"/>
      <c r="AB4467" s="2">
        <f t="shared" si="612"/>
        <v>616</v>
      </c>
      <c r="AC4467" s="2">
        <f t="shared" si="612"/>
        <v>13010</v>
      </c>
      <c r="AD4467" s="2">
        <f t="shared" si="612"/>
        <v>62428</v>
      </c>
      <c r="AE4467" s="2">
        <f t="shared" si="612"/>
        <v>64684</v>
      </c>
      <c r="AF4467" s="2">
        <f t="shared" si="612"/>
        <v>1399</v>
      </c>
      <c r="AG4467" s="2">
        <f t="shared" si="612"/>
        <v>65262</v>
      </c>
      <c r="AH4467" s="2">
        <f t="shared" si="612"/>
        <v>101154</v>
      </c>
    </row>
    <row r="4468" spans="1:34" x14ac:dyDescent="0.25">
      <c r="A4468" t="s">
        <v>4467</v>
      </c>
      <c r="B4468" s="1" t="s">
        <v>10250</v>
      </c>
      <c r="C4468" s="1" t="s">
        <v>5534</v>
      </c>
      <c r="D4468" s="1" t="s">
        <v>5648</v>
      </c>
      <c r="E4468" s="1" t="s">
        <v>5823</v>
      </c>
      <c r="F4468" s="1" t="s">
        <v>5676</v>
      </c>
      <c r="G4468" s="1" t="s">
        <v>5528</v>
      </c>
      <c r="H4468" s="1" t="s">
        <v>5871</v>
      </c>
      <c r="I4468" s="1" t="s">
        <v>5667</v>
      </c>
      <c r="J4468" s="1" t="s">
        <v>5585</v>
      </c>
      <c r="K4468" s="1" t="s">
        <v>5844</v>
      </c>
      <c r="L4468" s="1" t="s">
        <v>5754</v>
      </c>
      <c r="M4468" s="1" t="s">
        <v>5534</v>
      </c>
      <c r="N4468" s="1" t="s">
        <v>5589</v>
      </c>
      <c r="O4468" s="1" t="s">
        <v>5539</v>
      </c>
      <c r="P4468" s="1" t="s">
        <v>5536</v>
      </c>
      <c r="Q4468" s="1" t="s">
        <v>5541</v>
      </c>
      <c r="R4468" s="1" t="s">
        <v>5710</v>
      </c>
      <c r="T4468" s="2" t="str">
        <f t="shared" si="605"/>
        <v>FF8C</v>
      </c>
      <c r="U4468" s="2" t="str">
        <f t="shared" si="606"/>
        <v>2E7E</v>
      </c>
      <c r="V4468" s="2" t="str">
        <f t="shared" si="607"/>
        <v>F460</v>
      </c>
      <c r="W4468" s="2" t="str">
        <f t="shared" si="608"/>
        <v>FD3A</v>
      </c>
      <c r="X4468" s="2" t="str">
        <f t="shared" si="609"/>
        <v>0513</v>
      </c>
      <c r="Y4468" s="2" t="str">
        <f t="shared" si="610"/>
        <v>FF3D</v>
      </c>
      <c r="Z4468" s="2" t="str">
        <f t="shared" si="611"/>
        <v>00018B22</v>
      </c>
      <c r="AA4468" s="2"/>
      <c r="AB4468" s="2">
        <f t="shared" si="612"/>
        <v>65420</v>
      </c>
      <c r="AC4468" s="2">
        <f t="shared" si="612"/>
        <v>11902</v>
      </c>
      <c r="AD4468" s="2">
        <f t="shared" si="612"/>
        <v>62560</v>
      </c>
      <c r="AE4468" s="2">
        <f t="shared" si="612"/>
        <v>64826</v>
      </c>
      <c r="AF4468" s="2">
        <f t="shared" si="612"/>
        <v>1299</v>
      </c>
      <c r="AG4468" s="2">
        <f t="shared" si="612"/>
        <v>65341</v>
      </c>
      <c r="AH4468" s="2">
        <f t="shared" si="612"/>
        <v>101154</v>
      </c>
    </row>
    <row r="4469" spans="1:34" x14ac:dyDescent="0.25">
      <c r="A4469" t="s">
        <v>4468</v>
      </c>
      <c r="B4469" s="1" t="s">
        <v>10251</v>
      </c>
      <c r="C4469" s="1" t="s">
        <v>5579</v>
      </c>
      <c r="D4469" s="1" t="s">
        <v>5638</v>
      </c>
      <c r="E4469" s="1" t="s">
        <v>5788</v>
      </c>
      <c r="F4469" s="1" t="s">
        <v>5823</v>
      </c>
      <c r="G4469" s="1" t="s">
        <v>5633</v>
      </c>
      <c r="H4469" s="1" t="s">
        <v>5795</v>
      </c>
      <c r="I4469" s="1" t="s">
        <v>5560</v>
      </c>
      <c r="J4469" s="1" t="s">
        <v>5692</v>
      </c>
      <c r="K4469" s="1" t="s">
        <v>5844</v>
      </c>
      <c r="L4469" s="1" t="s">
        <v>5739</v>
      </c>
      <c r="M4469" s="1" t="s">
        <v>5534</v>
      </c>
      <c r="N4469" s="1" t="s">
        <v>5906</v>
      </c>
      <c r="O4469" s="1" t="s">
        <v>5539</v>
      </c>
      <c r="P4469" s="1" t="s">
        <v>5536</v>
      </c>
      <c r="Q4469" s="1" t="s">
        <v>5541</v>
      </c>
      <c r="R4469" s="1" t="s">
        <v>5710</v>
      </c>
      <c r="T4469" s="2" t="str">
        <f t="shared" si="605"/>
        <v>FA6E</v>
      </c>
      <c r="U4469" s="2" t="str">
        <f t="shared" si="606"/>
        <v>2D2E</v>
      </c>
      <c r="V4469" s="2" t="str">
        <f t="shared" si="607"/>
        <v>F224</v>
      </c>
      <c r="W4469" s="2" t="str">
        <f t="shared" si="608"/>
        <v>FE2B</v>
      </c>
      <c r="X4469" s="2" t="str">
        <f t="shared" si="609"/>
        <v>0530</v>
      </c>
      <c r="Y4469" s="2" t="str">
        <f t="shared" si="610"/>
        <v>FF12</v>
      </c>
      <c r="Z4469" s="2" t="str">
        <f t="shared" si="611"/>
        <v>00018B22</v>
      </c>
      <c r="AA4469" s="2"/>
      <c r="AB4469" s="2">
        <f t="shared" si="612"/>
        <v>64110</v>
      </c>
      <c r="AC4469" s="2">
        <f t="shared" si="612"/>
        <v>11566</v>
      </c>
      <c r="AD4469" s="2">
        <f t="shared" si="612"/>
        <v>61988</v>
      </c>
      <c r="AE4469" s="2">
        <f t="shared" si="612"/>
        <v>65067</v>
      </c>
      <c r="AF4469" s="2">
        <f t="shared" si="612"/>
        <v>1328</v>
      </c>
      <c r="AG4469" s="2">
        <f t="shared" si="612"/>
        <v>65298</v>
      </c>
      <c r="AH4469" s="2">
        <f t="shared" si="612"/>
        <v>101154</v>
      </c>
    </row>
    <row r="4470" spans="1:34" x14ac:dyDescent="0.25">
      <c r="A4470" t="s">
        <v>4469</v>
      </c>
      <c r="B4470" s="1" t="s">
        <v>10252</v>
      </c>
      <c r="C4470" s="1" t="s">
        <v>5555</v>
      </c>
      <c r="D4470" s="1" t="s">
        <v>5547</v>
      </c>
      <c r="E4470" s="1" t="s">
        <v>5692</v>
      </c>
      <c r="F4470" s="1" t="s">
        <v>5847</v>
      </c>
      <c r="G4470" s="1" t="s">
        <v>5763</v>
      </c>
      <c r="H4470" s="1" t="s">
        <v>5734</v>
      </c>
      <c r="I4470" s="1" t="s">
        <v>5534</v>
      </c>
      <c r="J4470" s="1" t="s">
        <v>5762</v>
      </c>
      <c r="K4470" s="1" t="s">
        <v>5844</v>
      </c>
      <c r="L4470" s="1" t="s">
        <v>5699</v>
      </c>
      <c r="M4470" s="1" t="s">
        <v>5560</v>
      </c>
      <c r="N4470" s="1" t="s">
        <v>5671</v>
      </c>
      <c r="O4470" s="1" t="s">
        <v>5539</v>
      </c>
      <c r="P4470" s="1" t="s">
        <v>5536</v>
      </c>
      <c r="Q4470" s="1" t="s">
        <v>5541</v>
      </c>
      <c r="R4470" s="1" t="s">
        <v>5710</v>
      </c>
      <c r="T4470" s="2" t="str">
        <f t="shared" si="605"/>
        <v>F5F0</v>
      </c>
      <c r="U4470" s="2" t="str">
        <f t="shared" si="606"/>
        <v>2BF8</v>
      </c>
      <c r="V4470" s="2" t="str">
        <f t="shared" si="607"/>
        <v>F114</v>
      </c>
      <c r="W4470" s="2" t="str">
        <f t="shared" si="608"/>
        <v>FF31</v>
      </c>
      <c r="X4470" s="2" t="str">
        <f t="shared" si="609"/>
        <v>0542</v>
      </c>
      <c r="Y4470" s="2" t="str">
        <f t="shared" si="610"/>
        <v>FEB9</v>
      </c>
      <c r="Z4470" s="2" t="str">
        <f t="shared" si="611"/>
        <v>00018B22</v>
      </c>
      <c r="AA4470" s="2"/>
      <c r="AB4470" s="2">
        <f t="shared" si="612"/>
        <v>62960</v>
      </c>
      <c r="AC4470" s="2">
        <f t="shared" si="612"/>
        <v>11256</v>
      </c>
      <c r="AD4470" s="2">
        <f t="shared" si="612"/>
        <v>61716</v>
      </c>
      <c r="AE4470" s="2">
        <f t="shared" si="612"/>
        <v>65329</v>
      </c>
      <c r="AF4470" s="2">
        <f t="shared" si="612"/>
        <v>1346</v>
      </c>
      <c r="AG4470" s="2">
        <f t="shared" si="612"/>
        <v>65209</v>
      </c>
      <c r="AH4470" s="2">
        <f t="shared" si="612"/>
        <v>101154</v>
      </c>
    </row>
    <row r="4471" spans="1:34" x14ac:dyDescent="0.25">
      <c r="A4471" t="s">
        <v>4470</v>
      </c>
      <c r="B4471" s="1" t="s">
        <v>10253</v>
      </c>
      <c r="C4471" s="1" t="s">
        <v>5578</v>
      </c>
      <c r="D4471" s="1" t="s">
        <v>5586</v>
      </c>
      <c r="E4471" s="1" t="s">
        <v>5788</v>
      </c>
      <c r="F4471" s="1" t="s">
        <v>5805</v>
      </c>
      <c r="G4471" s="1" t="s">
        <v>5605</v>
      </c>
      <c r="H4471" s="1" t="s">
        <v>5612</v>
      </c>
      <c r="I4471" s="1" t="s">
        <v>5539</v>
      </c>
      <c r="J4471" s="1" t="s">
        <v>5665</v>
      </c>
      <c r="K4471" s="1" t="s">
        <v>5604</v>
      </c>
      <c r="L4471" s="1" t="s">
        <v>5670</v>
      </c>
      <c r="M4471" s="1" t="s">
        <v>5560</v>
      </c>
      <c r="N4471" s="1" t="s">
        <v>5674</v>
      </c>
      <c r="O4471" s="1" t="s">
        <v>5539</v>
      </c>
      <c r="P4471" s="1" t="s">
        <v>5536</v>
      </c>
      <c r="Q4471" s="1" t="s">
        <v>5541</v>
      </c>
      <c r="R4471" s="1" t="s">
        <v>5710</v>
      </c>
      <c r="T4471" s="2" t="str">
        <f t="shared" si="605"/>
        <v>F3EE</v>
      </c>
      <c r="U4471" s="2" t="str">
        <f t="shared" si="606"/>
        <v>2D0C</v>
      </c>
      <c r="V4471" s="2" t="str">
        <f t="shared" si="607"/>
        <v>EFA2</v>
      </c>
      <c r="W4471" s="2" t="str">
        <f t="shared" si="608"/>
        <v>003E</v>
      </c>
      <c r="X4471" s="2" t="str">
        <f t="shared" si="609"/>
        <v>04C5</v>
      </c>
      <c r="Y4471" s="2" t="str">
        <f t="shared" si="610"/>
        <v>FE6C</v>
      </c>
      <c r="Z4471" s="2" t="str">
        <f t="shared" si="611"/>
        <v>00018B22</v>
      </c>
      <c r="AA4471" s="2"/>
      <c r="AB4471" s="2">
        <f t="shared" si="612"/>
        <v>62446</v>
      </c>
      <c r="AC4471" s="2">
        <f t="shared" si="612"/>
        <v>11532</v>
      </c>
      <c r="AD4471" s="2">
        <f t="shared" si="612"/>
        <v>61346</v>
      </c>
      <c r="AE4471" s="2">
        <f t="shared" si="612"/>
        <v>62</v>
      </c>
      <c r="AF4471" s="2">
        <f t="shared" si="612"/>
        <v>1221</v>
      </c>
      <c r="AG4471" s="2">
        <f t="shared" si="612"/>
        <v>65132</v>
      </c>
      <c r="AH4471" s="2">
        <f t="shared" si="612"/>
        <v>101154</v>
      </c>
    </row>
    <row r="4472" spans="1:34" x14ac:dyDescent="0.25">
      <c r="A4472" t="s">
        <v>4471</v>
      </c>
      <c r="B4472" s="1" t="s">
        <v>10254</v>
      </c>
      <c r="C4472" s="1" t="s">
        <v>5850</v>
      </c>
      <c r="D4472" s="1" t="s">
        <v>5681</v>
      </c>
      <c r="E4472" s="1" t="s">
        <v>5823</v>
      </c>
      <c r="F4472" s="1" t="s">
        <v>5750</v>
      </c>
      <c r="G4472" s="1" t="s">
        <v>5553</v>
      </c>
      <c r="H4472" s="1" t="s">
        <v>5586</v>
      </c>
      <c r="I4472" s="1" t="s">
        <v>5539</v>
      </c>
      <c r="J4472" s="1" t="s">
        <v>5777</v>
      </c>
      <c r="K4472" s="1" t="s">
        <v>5604</v>
      </c>
      <c r="L4472" s="1" t="s">
        <v>5570</v>
      </c>
      <c r="M4472" s="1" t="s">
        <v>5560</v>
      </c>
      <c r="N4472" s="1" t="s">
        <v>5786</v>
      </c>
      <c r="O4472" s="1" t="s">
        <v>5539</v>
      </c>
      <c r="P4472" s="1" t="s">
        <v>5536</v>
      </c>
      <c r="Q4472" s="1" t="s">
        <v>5541</v>
      </c>
      <c r="R4472" s="1" t="s">
        <v>5710</v>
      </c>
      <c r="T4472" s="2" t="str">
        <f t="shared" si="605"/>
        <v>F692</v>
      </c>
      <c r="U4472" s="2" t="str">
        <f t="shared" si="606"/>
        <v>2E58</v>
      </c>
      <c r="V4472" s="2" t="str">
        <f t="shared" si="607"/>
        <v>EAEE</v>
      </c>
      <c r="W4472" s="2" t="str">
        <f t="shared" si="608"/>
        <v>0072</v>
      </c>
      <c r="X4472" s="2" t="str">
        <f t="shared" si="609"/>
        <v>04E7</v>
      </c>
      <c r="Y4472" s="2" t="str">
        <f t="shared" si="610"/>
        <v>FE45</v>
      </c>
      <c r="Z4472" s="2" t="str">
        <f t="shared" si="611"/>
        <v>00018B22</v>
      </c>
      <c r="AA4472" s="2"/>
      <c r="AB4472" s="2">
        <f t="shared" si="612"/>
        <v>63122</v>
      </c>
      <c r="AC4472" s="2">
        <f t="shared" si="612"/>
        <v>11864</v>
      </c>
      <c r="AD4472" s="2">
        <f t="shared" si="612"/>
        <v>60142</v>
      </c>
      <c r="AE4472" s="2">
        <f t="shared" si="612"/>
        <v>114</v>
      </c>
      <c r="AF4472" s="2">
        <f t="shared" si="612"/>
        <v>1255</v>
      </c>
      <c r="AG4472" s="2">
        <f t="shared" si="612"/>
        <v>65093</v>
      </c>
      <c r="AH4472" s="2">
        <f t="shared" si="612"/>
        <v>101154</v>
      </c>
    </row>
    <row r="4473" spans="1:34" x14ac:dyDescent="0.25">
      <c r="A4473" t="s">
        <v>4472</v>
      </c>
      <c r="B4473" s="1" t="s">
        <v>10255</v>
      </c>
      <c r="C4473" s="1" t="s">
        <v>5579</v>
      </c>
      <c r="D4473" s="1" t="s">
        <v>5529</v>
      </c>
      <c r="E4473" s="1" t="s">
        <v>5823</v>
      </c>
      <c r="F4473" s="1" t="s">
        <v>5778</v>
      </c>
      <c r="G4473" s="1" t="s">
        <v>5628</v>
      </c>
      <c r="H4473" s="1" t="s">
        <v>5677</v>
      </c>
      <c r="I4473" s="1" t="s">
        <v>5534</v>
      </c>
      <c r="J4473" s="1" t="s">
        <v>5812</v>
      </c>
      <c r="K4473" s="1" t="s">
        <v>5604</v>
      </c>
      <c r="L4473" s="1" t="s">
        <v>5568</v>
      </c>
      <c r="M4473" s="1" t="s">
        <v>5560</v>
      </c>
      <c r="N4473" s="1" t="s">
        <v>5649</v>
      </c>
      <c r="O4473" s="1" t="s">
        <v>5539</v>
      </c>
      <c r="P4473" s="1" t="s">
        <v>5536</v>
      </c>
      <c r="Q4473" s="1" t="s">
        <v>5541</v>
      </c>
      <c r="R4473" s="1" t="s">
        <v>5710</v>
      </c>
      <c r="T4473" s="2" t="str">
        <f t="shared" si="605"/>
        <v>FA36</v>
      </c>
      <c r="U4473" s="2" t="str">
        <f t="shared" si="606"/>
        <v>2EAA</v>
      </c>
      <c r="V4473" s="2" t="str">
        <f t="shared" si="607"/>
        <v>E8E4</v>
      </c>
      <c r="W4473" s="2" t="str">
        <f t="shared" si="608"/>
        <v>FF69</v>
      </c>
      <c r="X4473" s="2" t="str">
        <f t="shared" si="609"/>
        <v>04B4</v>
      </c>
      <c r="Y4473" s="2" t="str">
        <f t="shared" si="610"/>
        <v>FE02</v>
      </c>
      <c r="Z4473" s="2" t="str">
        <f t="shared" si="611"/>
        <v>00018B22</v>
      </c>
      <c r="AA4473" s="2"/>
      <c r="AB4473" s="2">
        <f t="shared" si="612"/>
        <v>64054</v>
      </c>
      <c r="AC4473" s="2">
        <f t="shared" si="612"/>
        <v>11946</v>
      </c>
      <c r="AD4473" s="2">
        <f t="shared" si="612"/>
        <v>59620</v>
      </c>
      <c r="AE4473" s="2">
        <f t="shared" si="612"/>
        <v>65385</v>
      </c>
      <c r="AF4473" s="2">
        <f t="shared" si="612"/>
        <v>1204</v>
      </c>
      <c r="AG4473" s="2">
        <f t="shared" si="612"/>
        <v>65026</v>
      </c>
      <c r="AH4473" s="2">
        <f t="shared" si="612"/>
        <v>101154</v>
      </c>
    </row>
    <row r="4474" spans="1:34" x14ac:dyDescent="0.25">
      <c r="A4474" t="s">
        <v>4473</v>
      </c>
      <c r="B4474" s="1" t="s">
        <v>10256</v>
      </c>
      <c r="C4474" s="1" t="s">
        <v>5663</v>
      </c>
      <c r="D4474" s="1" t="s">
        <v>5559</v>
      </c>
      <c r="E4474" s="1" t="s">
        <v>5966</v>
      </c>
      <c r="F4474" s="1" t="s">
        <v>5755</v>
      </c>
      <c r="G4474" s="1" t="s">
        <v>5553</v>
      </c>
      <c r="H4474" s="1" t="s">
        <v>5704</v>
      </c>
      <c r="I4474" s="1" t="s">
        <v>5534</v>
      </c>
      <c r="J4474" s="1" t="s">
        <v>6001</v>
      </c>
      <c r="K4474" s="1" t="s">
        <v>5731</v>
      </c>
      <c r="L4474" s="1" t="s">
        <v>5622</v>
      </c>
      <c r="M4474" s="1" t="s">
        <v>5667</v>
      </c>
      <c r="N4474" s="1" t="s">
        <v>5663</v>
      </c>
      <c r="O4474" s="1" t="s">
        <v>5539</v>
      </c>
      <c r="P4474" s="1" t="s">
        <v>5536</v>
      </c>
      <c r="Q4474" s="1" t="s">
        <v>5541</v>
      </c>
      <c r="R4474" s="1" t="s">
        <v>5710</v>
      </c>
      <c r="T4474" s="2" t="str">
        <f t="shared" si="605"/>
        <v>F9CC</v>
      </c>
      <c r="U4474" s="2" t="str">
        <f t="shared" si="606"/>
        <v>2FC6</v>
      </c>
      <c r="V4474" s="2" t="str">
        <f t="shared" si="607"/>
        <v>EA1E</v>
      </c>
      <c r="W4474" s="2" t="str">
        <f t="shared" si="608"/>
        <v>FF47</v>
      </c>
      <c r="X4474" s="2" t="str">
        <f t="shared" si="609"/>
        <v>03E1</v>
      </c>
      <c r="Y4474" s="2" t="str">
        <f t="shared" si="610"/>
        <v>FDF9</v>
      </c>
      <c r="Z4474" s="2" t="str">
        <f t="shared" si="611"/>
        <v>00018B22</v>
      </c>
      <c r="AA4474" s="2"/>
      <c r="AB4474" s="2">
        <f t="shared" si="612"/>
        <v>63948</v>
      </c>
      <c r="AC4474" s="2">
        <f t="shared" si="612"/>
        <v>12230</v>
      </c>
      <c r="AD4474" s="2">
        <f t="shared" si="612"/>
        <v>59934</v>
      </c>
      <c r="AE4474" s="2">
        <f t="shared" si="612"/>
        <v>65351</v>
      </c>
      <c r="AF4474" s="2">
        <f t="shared" si="612"/>
        <v>993</v>
      </c>
      <c r="AG4474" s="2">
        <f t="shared" si="612"/>
        <v>65017</v>
      </c>
      <c r="AH4474" s="2">
        <f t="shared" si="612"/>
        <v>101154</v>
      </c>
    </row>
    <row r="4475" spans="1:34" x14ac:dyDescent="0.25">
      <c r="A4475" t="s">
        <v>4474</v>
      </c>
      <c r="B4475" s="1" t="s">
        <v>10257</v>
      </c>
      <c r="C4475" s="1" t="s">
        <v>5555</v>
      </c>
      <c r="D4475" s="1" t="s">
        <v>5738</v>
      </c>
      <c r="E4475" s="1" t="s">
        <v>5762</v>
      </c>
      <c r="F4475" s="1" t="s">
        <v>5574</v>
      </c>
      <c r="G4475" s="1" t="s">
        <v>5628</v>
      </c>
      <c r="H4475" s="1" t="s">
        <v>5739</v>
      </c>
      <c r="I4475" s="1" t="s">
        <v>5534</v>
      </c>
      <c r="J4475" s="1" t="s">
        <v>5574</v>
      </c>
      <c r="K4475" s="1" t="s">
        <v>5649</v>
      </c>
      <c r="L4475" s="1" t="s">
        <v>5687</v>
      </c>
      <c r="M4475" s="1" t="s">
        <v>5560</v>
      </c>
      <c r="N4475" s="1" t="s">
        <v>5710</v>
      </c>
      <c r="O4475" s="1" t="s">
        <v>5539</v>
      </c>
      <c r="P4475" s="1" t="s">
        <v>5536</v>
      </c>
      <c r="Q4475" s="1" t="s">
        <v>5541</v>
      </c>
      <c r="R4475" s="1" t="s">
        <v>5710</v>
      </c>
      <c r="T4475" s="2" t="str">
        <f t="shared" si="605"/>
        <v>F566</v>
      </c>
      <c r="U4475" s="2" t="str">
        <f t="shared" si="606"/>
        <v>31E0</v>
      </c>
      <c r="V4475" s="2" t="str">
        <f t="shared" si="607"/>
        <v>E830</v>
      </c>
      <c r="W4475" s="2" t="str">
        <f t="shared" si="608"/>
        <v>FFE0</v>
      </c>
      <c r="X4475" s="2" t="str">
        <f t="shared" si="609"/>
        <v>028E</v>
      </c>
      <c r="Y4475" s="2" t="str">
        <f t="shared" si="610"/>
        <v>FE22</v>
      </c>
      <c r="Z4475" s="2" t="str">
        <f t="shared" si="611"/>
        <v>00018B22</v>
      </c>
      <c r="AA4475" s="2"/>
      <c r="AB4475" s="2">
        <f t="shared" si="612"/>
        <v>62822</v>
      </c>
      <c r="AC4475" s="2">
        <f t="shared" si="612"/>
        <v>12768</v>
      </c>
      <c r="AD4475" s="2">
        <f t="shared" si="612"/>
        <v>59440</v>
      </c>
      <c r="AE4475" s="2">
        <f t="shared" si="612"/>
        <v>65504</v>
      </c>
      <c r="AF4475" s="2">
        <f t="shared" si="612"/>
        <v>654</v>
      </c>
      <c r="AG4475" s="2">
        <f t="shared" si="612"/>
        <v>65058</v>
      </c>
      <c r="AH4475" s="2">
        <f t="shared" si="612"/>
        <v>101154</v>
      </c>
    </row>
    <row r="4476" spans="1:34" x14ac:dyDescent="0.25">
      <c r="A4476" t="s">
        <v>4475</v>
      </c>
      <c r="B4476" s="1" t="s">
        <v>10258</v>
      </c>
      <c r="C4476" s="1" t="s">
        <v>5528</v>
      </c>
      <c r="D4476" s="1" t="s">
        <v>5597</v>
      </c>
      <c r="E4476" s="1" t="s">
        <v>5762</v>
      </c>
      <c r="F4476" s="1" t="s">
        <v>5701</v>
      </c>
      <c r="G4476" s="1" t="s">
        <v>5553</v>
      </c>
      <c r="H4476" s="1" t="s">
        <v>5602</v>
      </c>
      <c r="I4476" s="1" t="s">
        <v>5539</v>
      </c>
      <c r="J4476" s="1" t="s">
        <v>5592</v>
      </c>
      <c r="K4476" s="1" t="s">
        <v>5649</v>
      </c>
      <c r="L4476" s="1" t="s">
        <v>5585</v>
      </c>
      <c r="M4476" s="1" t="s">
        <v>5560</v>
      </c>
      <c r="N4476" s="1" t="s">
        <v>5705</v>
      </c>
      <c r="O4476" s="1" t="s">
        <v>5539</v>
      </c>
      <c r="P4476" s="1" t="s">
        <v>5536</v>
      </c>
      <c r="Q4476" s="1" t="s">
        <v>5541</v>
      </c>
      <c r="R4476" s="1" t="s">
        <v>5856</v>
      </c>
      <c r="T4476" s="2" t="str">
        <f t="shared" si="605"/>
        <v>F4E2</v>
      </c>
      <c r="U4476" s="2" t="str">
        <f t="shared" si="606"/>
        <v>3134</v>
      </c>
      <c r="V4476" s="2" t="str">
        <f t="shared" si="607"/>
        <v>EA28</v>
      </c>
      <c r="W4476" s="2" t="str">
        <f t="shared" si="608"/>
        <v>0080</v>
      </c>
      <c r="X4476" s="2" t="str">
        <f t="shared" si="609"/>
        <v>023A</v>
      </c>
      <c r="Y4476" s="2" t="str">
        <f t="shared" si="610"/>
        <v>FE86</v>
      </c>
      <c r="Z4476" s="2" t="str">
        <f t="shared" si="611"/>
        <v>00018B23</v>
      </c>
      <c r="AA4476" s="2"/>
      <c r="AB4476" s="2">
        <f t="shared" si="612"/>
        <v>62690</v>
      </c>
      <c r="AC4476" s="2">
        <f t="shared" si="612"/>
        <v>12596</v>
      </c>
      <c r="AD4476" s="2">
        <f t="shared" si="612"/>
        <v>59944</v>
      </c>
      <c r="AE4476" s="2">
        <f t="shared" si="612"/>
        <v>128</v>
      </c>
      <c r="AF4476" s="2">
        <f t="shared" si="612"/>
        <v>570</v>
      </c>
      <c r="AG4476" s="2">
        <f t="shared" si="612"/>
        <v>65158</v>
      </c>
      <c r="AH4476" s="2">
        <f t="shared" si="612"/>
        <v>101155</v>
      </c>
    </row>
    <row r="4477" spans="1:34" x14ac:dyDescent="0.25">
      <c r="A4477" t="s">
        <v>4476</v>
      </c>
      <c r="B4477" s="1" t="s">
        <v>10259</v>
      </c>
      <c r="C4477" s="1" t="s">
        <v>5578</v>
      </c>
      <c r="D4477" s="1" t="s">
        <v>5628</v>
      </c>
      <c r="E4477" s="1" t="s">
        <v>5762</v>
      </c>
      <c r="F4477" s="1" t="s">
        <v>5563</v>
      </c>
      <c r="G4477" s="1" t="s">
        <v>5547</v>
      </c>
      <c r="H4477" s="1" t="s">
        <v>5666</v>
      </c>
      <c r="I4477" s="1" t="s">
        <v>5534</v>
      </c>
      <c r="J4477" s="1" t="s">
        <v>5599</v>
      </c>
      <c r="K4477" s="1" t="s">
        <v>5649</v>
      </c>
      <c r="L4477" s="1" t="s">
        <v>5701</v>
      </c>
      <c r="M4477" s="1" t="s">
        <v>5534</v>
      </c>
      <c r="N4477" s="1" t="s">
        <v>5542</v>
      </c>
      <c r="O4477" s="1" t="s">
        <v>5539</v>
      </c>
      <c r="P4477" s="1" t="s">
        <v>5536</v>
      </c>
      <c r="Q4477" s="1" t="s">
        <v>5541</v>
      </c>
      <c r="R4477" s="1" t="s">
        <v>5856</v>
      </c>
      <c r="T4477" s="2" t="str">
        <f t="shared" si="605"/>
        <v>F3E8</v>
      </c>
      <c r="U4477" s="2" t="str">
        <f t="shared" si="606"/>
        <v>31A4</v>
      </c>
      <c r="V4477" s="2" t="str">
        <f t="shared" si="607"/>
        <v>F078</v>
      </c>
      <c r="W4477" s="2" t="str">
        <f t="shared" si="608"/>
        <v>FFDC</v>
      </c>
      <c r="X4477" s="2" t="str">
        <f t="shared" si="609"/>
        <v>0234</v>
      </c>
      <c r="Y4477" s="2" t="str">
        <f t="shared" si="610"/>
        <v>FF18</v>
      </c>
      <c r="Z4477" s="2" t="str">
        <f t="shared" si="611"/>
        <v>00018B23</v>
      </c>
      <c r="AA4477" s="2"/>
      <c r="AB4477" s="2">
        <f t="shared" si="612"/>
        <v>62440</v>
      </c>
      <c r="AC4477" s="2">
        <f t="shared" si="612"/>
        <v>12708</v>
      </c>
      <c r="AD4477" s="2">
        <f t="shared" si="612"/>
        <v>61560</v>
      </c>
      <c r="AE4477" s="2">
        <f t="shared" si="612"/>
        <v>65500</v>
      </c>
      <c r="AF4477" s="2">
        <f t="shared" si="612"/>
        <v>564</v>
      </c>
      <c r="AG4477" s="2">
        <f t="shared" si="612"/>
        <v>65304</v>
      </c>
      <c r="AH4477" s="2">
        <f t="shared" si="612"/>
        <v>101155</v>
      </c>
    </row>
    <row r="4478" spans="1:34" x14ac:dyDescent="0.25">
      <c r="A4478" t="s">
        <v>4477</v>
      </c>
      <c r="B4478" s="1" t="s">
        <v>10260</v>
      </c>
      <c r="C4478" s="1" t="s">
        <v>5562</v>
      </c>
      <c r="D4478" s="1" t="s">
        <v>5559</v>
      </c>
      <c r="E4478" s="1" t="s">
        <v>5966</v>
      </c>
      <c r="F4478" s="1" t="s">
        <v>5658</v>
      </c>
      <c r="G4478" s="1" t="s">
        <v>5619</v>
      </c>
      <c r="H4478" s="1" t="s">
        <v>5539</v>
      </c>
      <c r="I4478" s="1" t="s">
        <v>5560</v>
      </c>
      <c r="J4478" s="1" t="s">
        <v>5562</v>
      </c>
      <c r="K4478" s="1" t="s">
        <v>5539</v>
      </c>
      <c r="L4478" s="1" t="s">
        <v>5818</v>
      </c>
      <c r="M4478" s="1" t="s">
        <v>5539</v>
      </c>
      <c r="N4478" s="1" t="s">
        <v>5844</v>
      </c>
      <c r="O4478" s="1" t="s">
        <v>5539</v>
      </c>
      <c r="P4478" s="1" t="s">
        <v>5536</v>
      </c>
      <c r="Q4478" s="1" t="s">
        <v>5541</v>
      </c>
      <c r="R4478" s="1" t="s">
        <v>5856</v>
      </c>
      <c r="T4478" s="2" t="str">
        <f t="shared" si="605"/>
        <v>F7CC</v>
      </c>
      <c r="U4478" s="2" t="str">
        <f t="shared" si="606"/>
        <v>2F52</v>
      </c>
      <c r="V4478" s="2" t="str">
        <f t="shared" si="607"/>
        <v>ED00</v>
      </c>
      <c r="W4478" s="2" t="str">
        <f t="shared" si="608"/>
        <v>FEF7</v>
      </c>
      <c r="X4478" s="2" t="str">
        <f t="shared" si="609"/>
        <v>007B</v>
      </c>
      <c r="Y4478" s="2" t="str">
        <f t="shared" si="610"/>
        <v>0005</v>
      </c>
      <c r="Z4478" s="2" t="str">
        <f t="shared" si="611"/>
        <v>00018B23</v>
      </c>
      <c r="AA4478" s="2"/>
      <c r="AB4478" s="2">
        <f t="shared" si="612"/>
        <v>63436</v>
      </c>
      <c r="AC4478" s="2">
        <f t="shared" si="612"/>
        <v>12114</v>
      </c>
      <c r="AD4478" s="2">
        <f t="shared" si="612"/>
        <v>60672</v>
      </c>
      <c r="AE4478" s="2">
        <f t="shared" si="612"/>
        <v>65271</v>
      </c>
      <c r="AF4478" s="2">
        <f t="shared" si="612"/>
        <v>123</v>
      </c>
      <c r="AG4478" s="2">
        <f t="shared" si="612"/>
        <v>5</v>
      </c>
      <c r="AH4478" s="2">
        <f t="shared" si="612"/>
        <v>101155</v>
      </c>
    </row>
    <row r="4479" spans="1:34" x14ac:dyDescent="0.25">
      <c r="A4479" t="s">
        <v>4478</v>
      </c>
      <c r="B4479" s="1" t="s">
        <v>10261</v>
      </c>
      <c r="C4479" s="1" t="s">
        <v>5663</v>
      </c>
      <c r="D4479" s="1" t="s">
        <v>5612</v>
      </c>
      <c r="E4479" s="1" t="s">
        <v>5739</v>
      </c>
      <c r="F4479" s="1" t="s">
        <v>5699</v>
      </c>
      <c r="G4479" s="1" t="s">
        <v>5588</v>
      </c>
      <c r="H4479" s="1" t="s">
        <v>5679</v>
      </c>
      <c r="I4479" s="1" t="s">
        <v>5536</v>
      </c>
      <c r="J4479" s="1" t="s">
        <v>5559</v>
      </c>
      <c r="K4479" s="1" t="s">
        <v>5539</v>
      </c>
      <c r="L4479" s="1" t="s">
        <v>5833</v>
      </c>
      <c r="M4479" s="1" t="s">
        <v>5536</v>
      </c>
      <c r="N4479" s="1" t="s">
        <v>5805</v>
      </c>
      <c r="O4479" s="1" t="s">
        <v>5539</v>
      </c>
      <c r="P4479" s="1" t="s">
        <v>5536</v>
      </c>
      <c r="Q4479" s="1" t="s">
        <v>5541</v>
      </c>
      <c r="R4479" s="1" t="s">
        <v>5856</v>
      </c>
      <c r="T4479" s="2" t="str">
        <f t="shared" si="605"/>
        <v>F9A2</v>
      </c>
      <c r="U4479" s="2" t="str">
        <f t="shared" si="606"/>
        <v>3042</v>
      </c>
      <c r="V4479" s="2" t="str">
        <f t="shared" si="607"/>
        <v>E6DA</v>
      </c>
      <c r="W4479" s="2" t="str">
        <f t="shared" si="608"/>
        <v>01CC</v>
      </c>
      <c r="X4479" s="2" t="str">
        <f t="shared" si="609"/>
        <v>0085</v>
      </c>
      <c r="Y4479" s="2" t="str">
        <f t="shared" si="610"/>
        <v>010C</v>
      </c>
      <c r="Z4479" s="2" t="str">
        <f t="shared" si="611"/>
        <v>00018B23</v>
      </c>
      <c r="AA4479" s="2"/>
      <c r="AB4479" s="2">
        <f t="shared" si="612"/>
        <v>63906</v>
      </c>
      <c r="AC4479" s="2">
        <f t="shared" si="612"/>
        <v>12354</v>
      </c>
      <c r="AD4479" s="2">
        <f t="shared" si="612"/>
        <v>59098</v>
      </c>
      <c r="AE4479" s="2">
        <f t="shared" si="612"/>
        <v>460</v>
      </c>
      <c r="AF4479" s="2">
        <f t="shared" si="612"/>
        <v>133</v>
      </c>
      <c r="AG4479" s="2">
        <f t="shared" si="612"/>
        <v>268</v>
      </c>
      <c r="AH4479" s="2">
        <f t="shared" si="612"/>
        <v>101155</v>
      </c>
    </row>
    <row r="4480" spans="1:34" x14ac:dyDescent="0.25">
      <c r="A4480" t="s">
        <v>4479</v>
      </c>
      <c r="B4480" s="1" t="s">
        <v>10262</v>
      </c>
      <c r="C4480" s="1" t="s">
        <v>5847</v>
      </c>
      <c r="D4480" s="1" t="s">
        <v>5679</v>
      </c>
      <c r="E4480" s="1" t="s">
        <v>5739</v>
      </c>
      <c r="F4480" s="1" t="s">
        <v>5547</v>
      </c>
      <c r="G4480" s="1" t="s">
        <v>5677</v>
      </c>
      <c r="H4480" s="1" t="s">
        <v>5750</v>
      </c>
      <c r="I4480" s="1" t="s">
        <v>5604</v>
      </c>
      <c r="J4480" s="1" t="s">
        <v>5609</v>
      </c>
      <c r="K4480" s="1" t="s">
        <v>5539</v>
      </c>
      <c r="L4480" s="1" t="s">
        <v>5838</v>
      </c>
      <c r="M4480" s="1" t="s">
        <v>5536</v>
      </c>
      <c r="N4480" s="1" t="s">
        <v>5713</v>
      </c>
      <c r="O4480" s="1" t="s">
        <v>5539</v>
      </c>
      <c r="P4480" s="1" t="s">
        <v>5536</v>
      </c>
      <c r="Q4480" s="1" t="s">
        <v>5541</v>
      </c>
      <c r="R4480" s="1" t="s">
        <v>5856</v>
      </c>
      <c r="T4480" s="2" t="str">
        <f t="shared" si="605"/>
        <v>F8DA</v>
      </c>
      <c r="U4480" s="2" t="str">
        <f t="shared" si="606"/>
        <v>30F0</v>
      </c>
      <c r="V4480" s="2" t="str">
        <f t="shared" si="607"/>
        <v>E458</v>
      </c>
      <c r="W4480" s="2" t="str">
        <f t="shared" si="608"/>
        <v>04BB</v>
      </c>
      <c r="X4480" s="2" t="str">
        <f t="shared" si="609"/>
        <v>00BD</v>
      </c>
      <c r="Y4480" s="2" t="str">
        <f t="shared" si="610"/>
        <v>0170</v>
      </c>
      <c r="Z4480" s="2" t="str">
        <f t="shared" si="611"/>
        <v>00018B23</v>
      </c>
      <c r="AA4480" s="2"/>
      <c r="AB4480" s="2">
        <f t="shared" si="612"/>
        <v>63706</v>
      </c>
      <c r="AC4480" s="2">
        <f t="shared" si="612"/>
        <v>12528</v>
      </c>
      <c r="AD4480" s="2">
        <f t="shared" si="612"/>
        <v>58456</v>
      </c>
      <c r="AE4480" s="2">
        <f t="shared" si="612"/>
        <v>1211</v>
      </c>
      <c r="AF4480" s="2">
        <f t="shared" si="612"/>
        <v>189</v>
      </c>
      <c r="AG4480" s="2">
        <f t="shared" si="612"/>
        <v>368</v>
      </c>
      <c r="AH4480" s="2">
        <f t="shared" si="612"/>
        <v>101155</v>
      </c>
    </row>
    <row r="4481" spans="1:34" x14ac:dyDescent="0.25">
      <c r="A4481" t="s">
        <v>4480</v>
      </c>
      <c r="B4481" s="1" t="s">
        <v>10263</v>
      </c>
      <c r="C4481" s="1" t="s">
        <v>5663</v>
      </c>
      <c r="D4481" s="1" t="s">
        <v>5707</v>
      </c>
      <c r="E4481" s="1" t="s">
        <v>5823</v>
      </c>
      <c r="F4481" s="1" t="s">
        <v>5699</v>
      </c>
      <c r="G4481" s="1" t="s">
        <v>5622</v>
      </c>
      <c r="H4481" s="1" t="s">
        <v>5627</v>
      </c>
      <c r="I4481" s="1" t="s">
        <v>5604</v>
      </c>
      <c r="J4481" s="1" t="s">
        <v>5554</v>
      </c>
      <c r="K4481" s="1" t="s">
        <v>5539</v>
      </c>
      <c r="L4481" s="1" t="s">
        <v>5566</v>
      </c>
      <c r="M4481" s="1" t="s">
        <v>5536</v>
      </c>
      <c r="N4481" s="1" t="s">
        <v>5708</v>
      </c>
      <c r="O4481" s="1" t="s">
        <v>5539</v>
      </c>
      <c r="P4481" s="1" t="s">
        <v>5536</v>
      </c>
      <c r="Q4481" s="1" t="s">
        <v>5541</v>
      </c>
      <c r="R4481" s="1" t="s">
        <v>5856</v>
      </c>
      <c r="T4481" s="2" t="str">
        <f t="shared" ref="T4481:T4544" si="613">CONCATENATE(C4481,D4481)</f>
        <v>F9A6</v>
      </c>
      <c r="U4481" s="2" t="str">
        <f t="shared" ref="U4481:U4544" si="614">CONCATENATE(E4481,F4481)</f>
        <v>2E42</v>
      </c>
      <c r="V4481" s="2" t="str">
        <f t="shared" ref="V4481:V4544" si="615">CONCATENATE(G4481,H4481)</f>
        <v>E1CA</v>
      </c>
      <c r="W4481" s="2" t="str">
        <f t="shared" ref="W4481:W4544" si="616">CONCATENATE(I4481,J4481)</f>
        <v>04D6</v>
      </c>
      <c r="X4481" s="2" t="str">
        <f t="shared" ref="X4481:X4544" si="617">CONCATENATE(K4481,L4481)</f>
        <v>003C</v>
      </c>
      <c r="Y4481" s="2" t="str">
        <f t="shared" ref="Y4481:Y4544" si="618">CONCATENATE(M4481,N4481)</f>
        <v>017A</v>
      </c>
      <c r="Z4481" s="2" t="str">
        <f t="shared" ref="Z4481:Z4544" si="619">CONCATENATE(O4481,P4481,Q4481,R4481)</f>
        <v>00018B23</v>
      </c>
      <c r="AA4481" s="2"/>
      <c r="AB4481" s="2">
        <f t="shared" si="612"/>
        <v>63910</v>
      </c>
      <c r="AC4481" s="2">
        <f t="shared" si="612"/>
        <v>11842</v>
      </c>
      <c r="AD4481" s="2">
        <f t="shared" si="612"/>
        <v>57802</v>
      </c>
      <c r="AE4481" s="2">
        <f t="shared" si="612"/>
        <v>1238</v>
      </c>
      <c r="AF4481" s="2">
        <f t="shared" si="612"/>
        <v>60</v>
      </c>
      <c r="AG4481" s="2">
        <f t="shared" ref="AB4481:AH4544" si="620">HEX2DEC(Y4481)</f>
        <v>378</v>
      </c>
      <c r="AH4481" s="2">
        <f t="shared" si="620"/>
        <v>101155</v>
      </c>
    </row>
    <row r="4482" spans="1:34" x14ac:dyDescent="0.25">
      <c r="A4482" t="s">
        <v>4481</v>
      </c>
      <c r="B4482" s="1" t="s">
        <v>10264</v>
      </c>
      <c r="C4482" s="1" t="s">
        <v>5669</v>
      </c>
      <c r="D4482" s="1" t="s">
        <v>5542</v>
      </c>
      <c r="E4482" s="1" t="s">
        <v>5823</v>
      </c>
      <c r="F4482" s="1" t="s">
        <v>5795</v>
      </c>
      <c r="G4482" s="1" t="s">
        <v>5570</v>
      </c>
      <c r="H4482" s="1" t="s">
        <v>5734</v>
      </c>
      <c r="I4482" s="1" t="s">
        <v>5649</v>
      </c>
      <c r="J4482" s="1" t="s">
        <v>5869</v>
      </c>
      <c r="K4482" s="1" t="s">
        <v>5534</v>
      </c>
      <c r="L4482" s="1" t="s">
        <v>5821</v>
      </c>
      <c r="M4482" s="1" t="s">
        <v>5536</v>
      </c>
      <c r="N4482" s="1" t="s">
        <v>5710</v>
      </c>
      <c r="O4482" s="1" t="s">
        <v>5539</v>
      </c>
      <c r="P4482" s="1" t="s">
        <v>5536</v>
      </c>
      <c r="Q4482" s="1" t="s">
        <v>5541</v>
      </c>
      <c r="R4482" s="1" t="s">
        <v>5856</v>
      </c>
      <c r="T4482" s="2" t="str">
        <f t="shared" si="613"/>
        <v>FB18</v>
      </c>
      <c r="U4482" s="2" t="str">
        <f t="shared" si="614"/>
        <v>2E24</v>
      </c>
      <c r="V4482" s="2" t="str">
        <f t="shared" si="615"/>
        <v>E714</v>
      </c>
      <c r="W4482" s="2" t="str">
        <f t="shared" si="616"/>
        <v>02CD</v>
      </c>
      <c r="X4482" s="2" t="str">
        <f t="shared" si="617"/>
        <v>FFCE</v>
      </c>
      <c r="Y4482" s="2" t="str">
        <f t="shared" si="618"/>
        <v>0122</v>
      </c>
      <c r="Z4482" s="2" t="str">
        <f t="shared" si="619"/>
        <v>00018B23</v>
      </c>
      <c r="AA4482" s="2"/>
      <c r="AB4482" s="2">
        <f t="shared" si="620"/>
        <v>64280</v>
      </c>
      <c r="AC4482" s="2">
        <f t="shared" si="620"/>
        <v>11812</v>
      </c>
      <c r="AD4482" s="2">
        <f t="shared" si="620"/>
        <v>59156</v>
      </c>
      <c r="AE4482" s="2">
        <f t="shared" si="620"/>
        <v>717</v>
      </c>
      <c r="AF4482" s="2">
        <f t="shared" si="620"/>
        <v>65486</v>
      </c>
      <c r="AG4482" s="2">
        <f t="shared" si="620"/>
        <v>290</v>
      </c>
      <c r="AH4482" s="2">
        <f t="shared" si="620"/>
        <v>101155</v>
      </c>
    </row>
    <row r="4483" spans="1:34" x14ac:dyDescent="0.25">
      <c r="A4483" t="s">
        <v>4482</v>
      </c>
      <c r="B4483" s="1" t="s">
        <v>10265</v>
      </c>
      <c r="C4483" s="1" t="s">
        <v>5663</v>
      </c>
      <c r="D4483" s="1" t="s">
        <v>5554</v>
      </c>
      <c r="E4483" s="1" t="s">
        <v>5823</v>
      </c>
      <c r="F4483" s="1" t="s">
        <v>5638</v>
      </c>
      <c r="G4483" s="1" t="s">
        <v>5553</v>
      </c>
      <c r="H4483" s="1" t="s">
        <v>5529</v>
      </c>
      <c r="I4483" s="1" t="s">
        <v>5534</v>
      </c>
      <c r="J4483" s="1" t="s">
        <v>5893</v>
      </c>
      <c r="K4483" s="1" t="s">
        <v>5534</v>
      </c>
      <c r="L4483" s="1" t="s">
        <v>5554</v>
      </c>
      <c r="M4483" s="1" t="s">
        <v>5539</v>
      </c>
      <c r="N4483" s="1" t="s">
        <v>5670</v>
      </c>
      <c r="O4483" s="1" t="s">
        <v>5539</v>
      </c>
      <c r="P4483" s="1" t="s">
        <v>5536</v>
      </c>
      <c r="Q4483" s="1" t="s">
        <v>5541</v>
      </c>
      <c r="R4483" s="1" t="s">
        <v>5856</v>
      </c>
      <c r="T4483" s="2" t="str">
        <f t="shared" si="613"/>
        <v>F9D6</v>
      </c>
      <c r="U4483" s="2" t="str">
        <f t="shared" si="614"/>
        <v>2E6E</v>
      </c>
      <c r="V4483" s="2" t="str">
        <f t="shared" si="615"/>
        <v>EA36</v>
      </c>
      <c r="W4483" s="2" t="str">
        <f t="shared" si="616"/>
        <v>FF7F</v>
      </c>
      <c r="X4483" s="2" t="str">
        <f t="shared" si="617"/>
        <v>FFD6</v>
      </c>
      <c r="Y4483" s="2" t="str">
        <f t="shared" si="618"/>
        <v>00C5</v>
      </c>
      <c r="Z4483" s="2" t="str">
        <f t="shared" si="619"/>
        <v>00018B23</v>
      </c>
      <c r="AA4483" s="2"/>
      <c r="AB4483" s="2">
        <f t="shared" si="620"/>
        <v>63958</v>
      </c>
      <c r="AC4483" s="2">
        <f t="shared" si="620"/>
        <v>11886</v>
      </c>
      <c r="AD4483" s="2">
        <f t="shared" si="620"/>
        <v>59958</v>
      </c>
      <c r="AE4483" s="2">
        <f t="shared" si="620"/>
        <v>65407</v>
      </c>
      <c r="AF4483" s="2">
        <f t="shared" si="620"/>
        <v>65494</v>
      </c>
      <c r="AG4483" s="2">
        <f t="shared" si="620"/>
        <v>197</v>
      </c>
      <c r="AH4483" s="2">
        <f t="shared" si="620"/>
        <v>101155</v>
      </c>
    </row>
    <row r="4484" spans="1:34" x14ac:dyDescent="0.25">
      <c r="A4484" t="s">
        <v>4483</v>
      </c>
      <c r="B4484" s="1" t="s">
        <v>10266</v>
      </c>
      <c r="C4484" s="1" t="s">
        <v>5547</v>
      </c>
      <c r="D4484" s="1" t="s">
        <v>5658</v>
      </c>
      <c r="E4484" s="1" t="s">
        <v>5697</v>
      </c>
      <c r="F4484" s="1" t="s">
        <v>5608</v>
      </c>
      <c r="G4484" s="1" t="s">
        <v>5628</v>
      </c>
      <c r="H4484" s="1" t="s">
        <v>5588</v>
      </c>
      <c r="I4484" s="1" t="s">
        <v>5560</v>
      </c>
      <c r="J4484" s="1" t="s">
        <v>5583</v>
      </c>
      <c r="K4484" s="1" t="s">
        <v>5539</v>
      </c>
      <c r="L4484" s="1" t="s">
        <v>5573</v>
      </c>
      <c r="M4484" s="1" t="s">
        <v>5539</v>
      </c>
      <c r="N4484" s="1" t="s">
        <v>5632</v>
      </c>
      <c r="O4484" s="1" t="s">
        <v>5539</v>
      </c>
      <c r="P4484" s="1" t="s">
        <v>5536</v>
      </c>
      <c r="Q4484" s="1" t="s">
        <v>5541</v>
      </c>
      <c r="R4484" s="1" t="s">
        <v>5856</v>
      </c>
      <c r="T4484" s="2" t="str">
        <f t="shared" si="613"/>
        <v>F052</v>
      </c>
      <c r="U4484" s="2" t="str">
        <f t="shared" si="614"/>
        <v>39B8</v>
      </c>
      <c r="V4484" s="2" t="str">
        <f t="shared" si="615"/>
        <v>E8E6</v>
      </c>
      <c r="W4484" s="2" t="str">
        <f t="shared" si="616"/>
        <v>FEB2</v>
      </c>
      <c r="X4484" s="2" t="str">
        <f t="shared" si="617"/>
        <v>0054</v>
      </c>
      <c r="Y4484" s="2" t="str">
        <f t="shared" si="618"/>
        <v>00D2</v>
      </c>
      <c r="Z4484" s="2" t="str">
        <f t="shared" si="619"/>
        <v>00018B23</v>
      </c>
      <c r="AA4484" s="2"/>
      <c r="AB4484" s="2">
        <f t="shared" si="620"/>
        <v>61522</v>
      </c>
      <c r="AC4484" s="2">
        <f t="shared" si="620"/>
        <v>14776</v>
      </c>
      <c r="AD4484" s="2">
        <f t="shared" si="620"/>
        <v>59622</v>
      </c>
      <c r="AE4484" s="2">
        <f t="shared" si="620"/>
        <v>65202</v>
      </c>
      <c r="AF4484" s="2">
        <f t="shared" si="620"/>
        <v>84</v>
      </c>
      <c r="AG4484" s="2">
        <f t="shared" si="620"/>
        <v>210</v>
      </c>
      <c r="AH4484" s="2">
        <f t="shared" si="620"/>
        <v>101155</v>
      </c>
    </row>
    <row r="4485" spans="1:34" x14ac:dyDescent="0.25">
      <c r="A4485" t="s">
        <v>4484</v>
      </c>
      <c r="B4485" s="1" t="s">
        <v>10267</v>
      </c>
      <c r="C4485" s="1" t="s">
        <v>5588</v>
      </c>
      <c r="D4485" s="1" t="s">
        <v>5593</v>
      </c>
      <c r="E4485" s="1" t="s">
        <v>5878</v>
      </c>
      <c r="F4485" s="1" t="s">
        <v>5704</v>
      </c>
      <c r="G4485" s="1" t="s">
        <v>5628</v>
      </c>
      <c r="H4485" s="1" t="s">
        <v>5627</v>
      </c>
      <c r="I4485" s="1" t="s">
        <v>5539</v>
      </c>
      <c r="J4485" s="1" t="s">
        <v>5997</v>
      </c>
      <c r="K4485" s="1" t="s">
        <v>5539</v>
      </c>
      <c r="L4485" s="1" t="s">
        <v>5729</v>
      </c>
      <c r="M4485" s="1" t="s">
        <v>5536</v>
      </c>
      <c r="N4485" s="1" t="s">
        <v>5720</v>
      </c>
      <c r="O4485" s="1" t="s">
        <v>5539</v>
      </c>
      <c r="P4485" s="1" t="s">
        <v>5536</v>
      </c>
      <c r="Q4485" s="1" t="s">
        <v>5541</v>
      </c>
      <c r="R4485" s="1" t="s">
        <v>5856</v>
      </c>
      <c r="T4485" s="2" t="str">
        <f t="shared" si="613"/>
        <v>E632</v>
      </c>
      <c r="U4485" s="2" t="str">
        <f t="shared" si="614"/>
        <v>4A1E</v>
      </c>
      <c r="V4485" s="2" t="str">
        <f t="shared" si="615"/>
        <v>E8CA</v>
      </c>
      <c r="W4485" s="2" t="str">
        <f t="shared" si="616"/>
        <v>008F</v>
      </c>
      <c r="X4485" s="2" t="str">
        <f t="shared" si="617"/>
        <v>0083</v>
      </c>
      <c r="Y4485" s="2" t="str">
        <f t="shared" si="618"/>
        <v>0157</v>
      </c>
      <c r="Z4485" s="2" t="str">
        <f t="shared" si="619"/>
        <v>00018B23</v>
      </c>
      <c r="AA4485" s="2"/>
      <c r="AB4485" s="2">
        <f t="shared" si="620"/>
        <v>58930</v>
      </c>
      <c r="AC4485" s="2">
        <f t="shared" si="620"/>
        <v>18974</v>
      </c>
      <c r="AD4485" s="2">
        <f t="shared" si="620"/>
        <v>59594</v>
      </c>
      <c r="AE4485" s="2">
        <f t="shared" si="620"/>
        <v>143</v>
      </c>
      <c r="AF4485" s="2">
        <f t="shared" si="620"/>
        <v>131</v>
      </c>
      <c r="AG4485" s="2">
        <f t="shared" si="620"/>
        <v>343</v>
      </c>
      <c r="AH4485" s="2">
        <f t="shared" si="620"/>
        <v>101155</v>
      </c>
    </row>
    <row r="4486" spans="1:34" x14ac:dyDescent="0.25">
      <c r="A4486" t="s">
        <v>4485</v>
      </c>
      <c r="B4486" s="1" t="s">
        <v>10268</v>
      </c>
      <c r="C4486" s="1" t="s">
        <v>5656</v>
      </c>
      <c r="D4486" s="1" t="s">
        <v>5701</v>
      </c>
      <c r="E4486" s="1" t="s">
        <v>5719</v>
      </c>
      <c r="F4486" s="1" t="s">
        <v>5599</v>
      </c>
      <c r="G4486" s="1" t="s">
        <v>5809</v>
      </c>
      <c r="H4486" s="1" t="s">
        <v>5637</v>
      </c>
      <c r="I4486" s="1" t="s">
        <v>5534</v>
      </c>
      <c r="J4486" s="1" t="s">
        <v>5697</v>
      </c>
      <c r="K4486" s="1" t="s">
        <v>5536</v>
      </c>
      <c r="L4486" s="1" t="s">
        <v>5534</v>
      </c>
      <c r="M4486" s="1" t="s">
        <v>5649</v>
      </c>
      <c r="N4486" s="1" t="s">
        <v>5604</v>
      </c>
      <c r="O4486" s="1" t="s">
        <v>5539</v>
      </c>
      <c r="P4486" s="1" t="s">
        <v>5536</v>
      </c>
      <c r="Q4486" s="1" t="s">
        <v>5541</v>
      </c>
      <c r="R4486" s="1" t="s">
        <v>5795</v>
      </c>
      <c r="T4486" s="2" t="str">
        <f t="shared" si="613"/>
        <v>E334</v>
      </c>
      <c r="U4486" s="2" t="str">
        <f t="shared" si="614"/>
        <v>5ADC</v>
      </c>
      <c r="V4486" s="2" t="str">
        <f t="shared" si="615"/>
        <v>E9AE</v>
      </c>
      <c r="W4486" s="2" t="str">
        <f t="shared" si="616"/>
        <v>FF39</v>
      </c>
      <c r="X4486" s="2" t="str">
        <f t="shared" si="617"/>
        <v>01FF</v>
      </c>
      <c r="Y4486" s="2" t="str">
        <f t="shared" si="618"/>
        <v>0204</v>
      </c>
      <c r="Z4486" s="2" t="str">
        <f t="shared" si="619"/>
        <v>00018B24</v>
      </c>
      <c r="AA4486" s="2"/>
      <c r="AB4486" s="2">
        <f t="shared" si="620"/>
        <v>58164</v>
      </c>
      <c r="AC4486" s="2">
        <f t="shared" si="620"/>
        <v>23260</v>
      </c>
      <c r="AD4486" s="2">
        <f t="shared" si="620"/>
        <v>59822</v>
      </c>
      <c r="AE4486" s="2">
        <f t="shared" si="620"/>
        <v>65337</v>
      </c>
      <c r="AF4486" s="2">
        <f t="shared" si="620"/>
        <v>511</v>
      </c>
      <c r="AG4486" s="2">
        <f t="shared" si="620"/>
        <v>516</v>
      </c>
      <c r="AH4486" s="2">
        <f t="shared" si="620"/>
        <v>101156</v>
      </c>
    </row>
    <row r="4487" spans="1:34" x14ac:dyDescent="0.25">
      <c r="A4487" t="s">
        <v>4486</v>
      </c>
      <c r="B4487" s="1" t="s">
        <v>10269</v>
      </c>
      <c r="C4487" s="1" t="s">
        <v>5751</v>
      </c>
      <c r="D4487" s="1" t="s">
        <v>5553</v>
      </c>
      <c r="E4487" s="1" t="s">
        <v>5533</v>
      </c>
      <c r="F4487" s="1" t="s">
        <v>5867</v>
      </c>
      <c r="G4487" s="1" t="s">
        <v>5619</v>
      </c>
      <c r="H4487" s="1" t="s">
        <v>5561</v>
      </c>
      <c r="I4487" s="1" t="s">
        <v>5560</v>
      </c>
      <c r="J4487" s="1" t="s">
        <v>5654</v>
      </c>
      <c r="K4487" s="1" t="s">
        <v>5649</v>
      </c>
      <c r="L4487" s="1" t="s">
        <v>5674</v>
      </c>
      <c r="M4487" s="1" t="s">
        <v>5649</v>
      </c>
      <c r="N4487" s="1" t="s">
        <v>5566</v>
      </c>
      <c r="O4487" s="1" t="s">
        <v>5539</v>
      </c>
      <c r="P4487" s="1" t="s">
        <v>5536</v>
      </c>
      <c r="Q4487" s="1" t="s">
        <v>5541</v>
      </c>
      <c r="R4487" s="1" t="s">
        <v>5795</v>
      </c>
      <c r="T4487" s="2" t="str">
        <f t="shared" si="613"/>
        <v>DDEA</v>
      </c>
      <c r="U4487" s="2" t="str">
        <f t="shared" si="614"/>
        <v>5E2A</v>
      </c>
      <c r="V4487" s="2" t="str">
        <f t="shared" si="615"/>
        <v>EDEC</v>
      </c>
      <c r="W4487" s="2" t="str">
        <f t="shared" si="616"/>
        <v>FE94</v>
      </c>
      <c r="X4487" s="2" t="str">
        <f t="shared" si="617"/>
        <v>026C</v>
      </c>
      <c r="Y4487" s="2" t="str">
        <f t="shared" si="618"/>
        <v>023C</v>
      </c>
      <c r="Z4487" s="2" t="str">
        <f t="shared" si="619"/>
        <v>00018B24</v>
      </c>
      <c r="AA4487" s="2"/>
      <c r="AB4487" s="2">
        <f t="shared" si="620"/>
        <v>56810</v>
      </c>
      <c r="AC4487" s="2">
        <f t="shared" si="620"/>
        <v>24106</v>
      </c>
      <c r="AD4487" s="2">
        <f t="shared" si="620"/>
        <v>60908</v>
      </c>
      <c r="AE4487" s="2">
        <f t="shared" si="620"/>
        <v>65172</v>
      </c>
      <c r="AF4487" s="2">
        <f t="shared" si="620"/>
        <v>620</v>
      </c>
      <c r="AG4487" s="2">
        <f t="shared" si="620"/>
        <v>572</v>
      </c>
      <c r="AH4487" s="2">
        <f t="shared" si="620"/>
        <v>101156</v>
      </c>
    </row>
    <row r="4488" spans="1:34" x14ac:dyDescent="0.25">
      <c r="A4488" t="s">
        <v>4487</v>
      </c>
      <c r="B4488" s="1" t="s">
        <v>10270</v>
      </c>
      <c r="C4488" s="1" t="s">
        <v>5535</v>
      </c>
      <c r="D4488" s="1" t="s">
        <v>5587</v>
      </c>
      <c r="E4488" s="1" t="s">
        <v>5582</v>
      </c>
      <c r="F4488" s="1" t="s">
        <v>5734</v>
      </c>
      <c r="G4488" s="1" t="s">
        <v>5578</v>
      </c>
      <c r="H4488" s="1" t="s">
        <v>5704</v>
      </c>
      <c r="I4488" s="1" t="s">
        <v>5667</v>
      </c>
      <c r="J4488" s="1" t="s">
        <v>5812</v>
      </c>
      <c r="K4488" s="1" t="s">
        <v>5560</v>
      </c>
      <c r="L4488" s="1" t="s">
        <v>5701</v>
      </c>
      <c r="M4488" s="1" t="s">
        <v>5731</v>
      </c>
      <c r="N4488" s="1" t="s">
        <v>5537</v>
      </c>
      <c r="O4488" s="1" t="s">
        <v>5539</v>
      </c>
      <c r="P4488" s="1" t="s">
        <v>5536</v>
      </c>
      <c r="Q4488" s="1" t="s">
        <v>5541</v>
      </c>
      <c r="R4488" s="1" t="s">
        <v>5795</v>
      </c>
      <c r="T4488" s="2" t="str">
        <f t="shared" si="613"/>
        <v>DBD4</v>
      </c>
      <c r="U4488" s="2" t="str">
        <f t="shared" si="614"/>
        <v>6314</v>
      </c>
      <c r="V4488" s="2" t="str">
        <f t="shared" si="615"/>
        <v>F31E</v>
      </c>
      <c r="W4488" s="2" t="str">
        <f t="shared" si="616"/>
        <v>FD69</v>
      </c>
      <c r="X4488" s="2" t="str">
        <f t="shared" si="617"/>
        <v>FE34</v>
      </c>
      <c r="Y4488" s="2" t="str">
        <f t="shared" si="618"/>
        <v>0344</v>
      </c>
      <c r="Z4488" s="2" t="str">
        <f t="shared" si="619"/>
        <v>00018B24</v>
      </c>
      <c r="AA4488" s="2"/>
      <c r="AB4488" s="2">
        <f t="shared" si="620"/>
        <v>56276</v>
      </c>
      <c r="AC4488" s="2">
        <f t="shared" si="620"/>
        <v>25364</v>
      </c>
      <c r="AD4488" s="2">
        <f t="shared" si="620"/>
        <v>62238</v>
      </c>
      <c r="AE4488" s="2">
        <f t="shared" si="620"/>
        <v>64873</v>
      </c>
      <c r="AF4488" s="2">
        <f t="shared" si="620"/>
        <v>65076</v>
      </c>
      <c r="AG4488" s="2">
        <f t="shared" si="620"/>
        <v>836</v>
      </c>
      <c r="AH4488" s="2">
        <f t="shared" si="620"/>
        <v>101156</v>
      </c>
    </row>
    <row r="4489" spans="1:34" x14ac:dyDescent="0.25">
      <c r="A4489" t="s">
        <v>4488</v>
      </c>
      <c r="B4489" s="1" t="s">
        <v>10271</v>
      </c>
      <c r="C4489" s="1" t="s">
        <v>5751</v>
      </c>
      <c r="D4489" s="1" t="s">
        <v>5636</v>
      </c>
      <c r="E4489" s="1" t="s">
        <v>5750</v>
      </c>
      <c r="F4489" s="1" t="s">
        <v>5567</v>
      </c>
      <c r="G4489" s="1" t="s">
        <v>5619</v>
      </c>
      <c r="H4489" s="1" t="s">
        <v>5616</v>
      </c>
      <c r="I4489" s="1" t="s">
        <v>5560</v>
      </c>
      <c r="J4489" s="1" t="s">
        <v>5926</v>
      </c>
      <c r="K4489" s="1" t="s">
        <v>5556</v>
      </c>
      <c r="L4489" s="1" t="s">
        <v>5864</v>
      </c>
      <c r="M4489" s="1" t="s">
        <v>5604</v>
      </c>
      <c r="N4489" s="1" t="s">
        <v>5893</v>
      </c>
      <c r="O4489" s="1" t="s">
        <v>5539</v>
      </c>
      <c r="P4489" s="1" t="s">
        <v>5536</v>
      </c>
      <c r="Q4489" s="1" t="s">
        <v>5541</v>
      </c>
      <c r="R4489" s="1" t="s">
        <v>5795</v>
      </c>
      <c r="T4489" s="2" t="str">
        <f t="shared" si="613"/>
        <v>DD82</v>
      </c>
      <c r="U4489" s="2" t="str">
        <f t="shared" si="614"/>
        <v>581C</v>
      </c>
      <c r="V4489" s="2" t="str">
        <f t="shared" si="615"/>
        <v>EDBA</v>
      </c>
      <c r="W4489" s="2" t="str">
        <f t="shared" si="616"/>
        <v>FE9D</v>
      </c>
      <c r="X4489" s="2" t="str">
        <f t="shared" si="617"/>
        <v>FC29</v>
      </c>
      <c r="Y4489" s="2" t="str">
        <f t="shared" si="618"/>
        <v>047F</v>
      </c>
      <c r="Z4489" s="2" t="str">
        <f t="shared" si="619"/>
        <v>00018B24</v>
      </c>
      <c r="AA4489" s="2"/>
      <c r="AB4489" s="2">
        <f t="shared" si="620"/>
        <v>56706</v>
      </c>
      <c r="AC4489" s="2">
        <f t="shared" si="620"/>
        <v>22556</v>
      </c>
      <c r="AD4489" s="2">
        <f t="shared" si="620"/>
        <v>60858</v>
      </c>
      <c r="AE4489" s="2">
        <f t="shared" si="620"/>
        <v>65181</v>
      </c>
      <c r="AF4489" s="2">
        <f t="shared" si="620"/>
        <v>64553</v>
      </c>
      <c r="AG4489" s="2">
        <f t="shared" si="620"/>
        <v>1151</v>
      </c>
      <c r="AH4489" s="2">
        <f t="shared" si="620"/>
        <v>101156</v>
      </c>
    </row>
    <row r="4490" spans="1:34" x14ac:dyDescent="0.25">
      <c r="A4490" t="s">
        <v>4489</v>
      </c>
      <c r="B4490" s="1" t="s">
        <v>10272</v>
      </c>
      <c r="C4490" s="1" t="s">
        <v>5809</v>
      </c>
      <c r="D4490" s="1" t="s">
        <v>5596</v>
      </c>
      <c r="E4490" s="1" t="s">
        <v>5658</v>
      </c>
      <c r="F4490" s="1" t="s">
        <v>5559</v>
      </c>
      <c r="G4490" s="1" t="s">
        <v>5628</v>
      </c>
      <c r="H4490" s="1" t="s">
        <v>5573</v>
      </c>
      <c r="I4490" s="1" t="s">
        <v>5604</v>
      </c>
      <c r="J4490" s="1" t="s">
        <v>5906</v>
      </c>
      <c r="K4490" s="1" t="s">
        <v>5560</v>
      </c>
      <c r="L4490" s="1" t="s">
        <v>5731</v>
      </c>
      <c r="M4490" s="1" t="s">
        <v>5731</v>
      </c>
      <c r="N4490" s="1" t="s">
        <v>5569</v>
      </c>
      <c r="O4490" s="1" t="s">
        <v>5539</v>
      </c>
      <c r="P4490" s="1" t="s">
        <v>5536</v>
      </c>
      <c r="Q4490" s="1" t="s">
        <v>5541</v>
      </c>
      <c r="R4490" s="1" t="s">
        <v>5795</v>
      </c>
      <c r="T4490" s="2" t="str">
        <f t="shared" si="613"/>
        <v>E984</v>
      </c>
      <c r="U4490" s="2" t="str">
        <f t="shared" si="614"/>
        <v>52CC</v>
      </c>
      <c r="V4490" s="2" t="str">
        <f t="shared" si="615"/>
        <v>E854</v>
      </c>
      <c r="W4490" s="2" t="str">
        <f t="shared" si="616"/>
        <v>0412</v>
      </c>
      <c r="X4490" s="2" t="str">
        <f t="shared" si="617"/>
        <v>FE03</v>
      </c>
      <c r="Y4490" s="2" t="str">
        <f t="shared" si="618"/>
        <v>03DF</v>
      </c>
      <c r="Z4490" s="2" t="str">
        <f t="shared" si="619"/>
        <v>00018B24</v>
      </c>
      <c r="AA4490" s="2"/>
      <c r="AB4490" s="2">
        <f t="shared" si="620"/>
        <v>59780</v>
      </c>
      <c r="AC4490" s="2">
        <f t="shared" si="620"/>
        <v>21196</v>
      </c>
      <c r="AD4490" s="2">
        <f t="shared" si="620"/>
        <v>59476</v>
      </c>
      <c r="AE4490" s="2">
        <f t="shared" si="620"/>
        <v>1042</v>
      </c>
      <c r="AF4490" s="2">
        <f t="shared" si="620"/>
        <v>65027</v>
      </c>
      <c r="AG4490" s="2">
        <f t="shared" si="620"/>
        <v>991</v>
      </c>
      <c r="AH4490" s="2">
        <f t="shared" si="620"/>
        <v>101156</v>
      </c>
    </row>
    <row r="4491" spans="1:34" x14ac:dyDescent="0.25">
      <c r="A4491" t="s">
        <v>4490</v>
      </c>
      <c r="B4491" s="1" t="s">
        <v>10273</v>
      </c>
      <c r="C4491" s="1" t="s">
        <v>5847</v>
      </c>
      <c r="D4491" s="1" t="s">
        <v>5652</v>
      </c>
      <c r="E4491" s="1" t="s">
        <v>5880</v>
      </c>
      <c r="F4491" s="1" t="s">
        <v>5556</v>
      </c>
      <c r="G4491" s="1" t="s">
        <v>5659</v>
      </c>
      <c r="H4491" s="1" t="s">
        <v>5553</v>
      </c>
      <c r="I4491" s="1" t="s">
        <v>5805</v>
      </c>
      <c r="J4491" s="1" t="s">
        <v>6001</v>
      </c>
      <c r="K4491" s="1" t="s">
        <v>5534</v>
      </c>
      <c r="L4491" s="1" t="s">
        <v>5673</v>
      </c>
      <c r="M4491" s="1" t="s">
        <v>5536</v>
      </c>
      <c r="N4491" s="1" t="s">
        <v>5548</v>
      </c>
      <c r="O4491" s="1" t="s">
        <v>5539</v>
      </c>
      <c r="P4491" s="1" t="s">
        <v>5536</v>
      </c>
      <c r="Q4491" s="1" t="s">
        <v>5541</v>
      </c>
      <c r="R4491" s="1" t="s">
        <v>5795</v>
      </c>
      <c r="T4491" s="2" t="str">
        <f t="shared" si="613"/>
        <v>F898</v>
      </c>
      <c r="U4491" s="2" t="str">
        <f t="shared" si="614"/>
        <v>4FFC</v>
      </c>
      <c r="V4491" s="2" t="str">
        <f t="shared" si="615"/>
        <v>D5EA</v>
      </c>
      <c r="W4491" s="2" t="str">
        <f t="shared" si="616"/>
        <v>0C47</v>
      </c>
      <c r="X4491" s="2" t="str">
        <f t="shared" si="617"/>
        <v>FF76</v>
      </c>
      <c r="Y4491" s="2" t="str">
        <f t="shared" si="618"/>
        <v>011D</v>
      </c>
      <c r="Z4491" s="2" t="str">
        <f t="shared" si="619"/>
        <v>00018B24</v>
      </c>
      <c r="AA4491" s="2"/>
      <c r="AB4491" s="2">
        <f t="shared" si="620"/>
        <v>63640</v>
      </c>
      <c r="AC4491" s="2">
        <f t="shared" si="620"/>
        <v>20476</v>
      </c>
      <c r="AD4491" s="2">
        <f t="shared" si="620"/>
        <v>54762</v>
      </c>
      <c r="AE4491" s="2">
        <f t="shared" si="620"/>
        <v>3143</v>
      </c>
      <c r="AF4491" s="2">
        <f t="shared" si="620"/>
        <v>65398</v>
      </c>
      <c r="AG4491" s="2">
        <f t="shared" si="620"/>
        <v>285</v>
      </c>
      <c r="AH4491" s="2">
        <f t="shared" si="620"/>
        <v>101156</v>
      </c>
    </row>
    <row r="4492" spans="1:34" x14ac:dyDescent="0.25">
      <c r="A4492" t="s">
        <v>4491</v>
      </c>
      <c r="B4492" s="1" t="s">
        <v>10274</v>
      </c>
      <c r="C4492" s="1" t="s">
        <v>5562</v>
      </c>
      <c r="D4492" s="1" t="s">
        <v>5594</v>
      </c>
      <c r="E4492" s="1" t="s">
        <v>5551</v>
      </c>
      <c r="F4492" s="1" t="s">
        <v>5561</v>
      </c>
      <c r="G4492" s="1" t="s">
        <v>5954</v>
      </c>
      <c r="H4492" s="1" t="s">
        <v>5599</v>
      </c>
      <c r="I4492" s="1" t="s">
        <v>5805</v>
      </c>
      <c r="J4492" s="1" t="s">
        <v>5782</v>
      </c>
      <c r="K4492" s="1" t="s">
        <v>5667</v>
      </c>
      <c r="L4492" s="1" t="s">
        <v>5670</v>
      </c>
      <c r="M4492" s="1" t="s">
        <v>5560</v>
      </c>
      <c r="N4492" s="1" t="s">
        <v>5603</v>
      </c>
      <c r="O4492" s="1" t="s">
        <v>5539</v>
      </c>
      <c r="P4492" s="1" t="s">
        <v>5536</v>
      </c>
      <c r="Q4492" s="1" t="s">
        <v>5541</v>
      </c>
      <c r="R4492" s="1" t="s">
        <v>5795</v>
      </c>
      <c r="T4492" s="2" t="str">
        <f t="shared" si="613"/>
        <v>F7A0</v>
      </c>
      <c r="U4492" s="2" t="str">
        <f t="shared" si="614"/>
        <v>4CEC</v>
      </c>
      <c r="V4492" s="2" t="str">
        <f t="shared" si="615"/>
        <v>CFDC</v>
      </c>
      <c r="W4492" s="2" t="str">
        <f t="shared" si="616"/>
        <v>0C55</v>
      </c>
      <c r="X4492" s="2" t="str">
        <f t="shared" si="617"/>
        <v>FDC5</v>
      </c>
      <c r="Y4492" s="2" t="str">
        <f t="shared" si="618"/>
        <v>FED0</v>
      </c>
      <c r="Z4492" s="2" t="str">
        <f t="shared" si="619"/>
        <v>00018B24</v>
      </c>
      <c r="AA4492" s="2"/>
      <c r="AB4492" s="2">
        <f t="shared" si="620"/>
        <v>63392</v>
      </c>
      <c r="AC4492" s="2">
        <f t="shared" si="620"/>
        <v>19692</v>
      </c>
      <c r="AD4492" s="2">
        <f t="shared" si="620"/>
        <v>53212</v>
      </c>
      <c r="AE4492" s="2">
        <f t="shared" si="620"/>
        <v>3157</v>
      </c>
      <c r="AF4492" s="2">
        <f t="shared" si="620"/>
        <v>64965</v>
      </c>
      <c r="AG4492" s="2">
        <f t="shared" si="620"/>
        <v>65232</v>
      </c>
      <c r="AH4492" s="2">
        <f t="shared" si="620"/>
        <v>101156</v>
      </c>
    </row>
    <row r="4493" spans="1:34" x14ac:dyDescent="0.25">
      <c r="A4493" t="s">
        <v>4492</v>
      </c>
      <c r="B4493" s="1" t="s">
        <v>10275</v>
      </c>
      <c r="C4493" s="1" t="s">
        <v>5562</v>
      </c>
      <c r="D4493" s="1" t="s">
        <v>5632</v>
      </c>
      <c r="E4493" s="1" t="s">
        <v>5699</v>
      </c>
      <c r="F4493" s="1" t="s">
        <v>5611</v>
      </c>
      <c r="G4493" s="1" t="s">
        <v>5587</v>
      </c>
      <c r="H4493" s="1" t="s">
        <v>5612</v>
      </c>
      <c r="I4493" s="1" t="s">
        <v>5715</v>
      </c>
      <c r="J4493" s="1" t="s">
        <v>5685</v>
      </c>
      <c r="K4493" s="1" t="s">
        <v>5560</v>
      </c>
      <c r="L4493" s="1" t="s">
        <v>5648</v>
      </c>
      <c r="M4493" s="1" t="s">
        <v>5560</v>
      </c>
      <c r="N4493" s="1" t="s">
        <v>5539</v>
      </c>
      <c r="O4493" s="1" t="s">
        <v>5539</v>
      </c>
      <c r="P4493" s="1" t="s">
        <v>5536</v>
      </c>
      <c r="Q4493" s="1" t="s">
        <v>5541</v>
      </c>
      <c r="R4493" s="1" t="s">
        <v>5795</v>
      </c>
      <c r="T4493" s="2" t="str">
        <f t="shared" si="613"/>
        <v>F7D2</v>
      </c>
      <c r="U4493" s="2" t="str">
        <f t="shared" si="614"/>
        <v>42B0</v>
      </c>
      <c r="V4493" s="2" t="str">
        <f t="shared" si="615"/>
        <v>D4A2</v>
      </c>
      <c r="W4493" s="2" t="str">
        <f t="shared" si="616"/>
        <v>0608</v>
      </c>
      <c r="X4493" s="2" t="str">
        <f t="shared" si="617"/>
        <v>FE8C</v>
      </c>
      <c r="Y4493" s="2" t="str">
        <f t="shared" si="618"/>
        <v>FE00</v>
      </c>
      <c r="Z4493" s="2" t="str">
        <f t="shared" si="619"/>
        <v>00018B24</v>
      </c>
      <c r="AA4493" s="2"/>
      <c r="AB4493" s="2">
        <f t="shared" si="620"/>
        <v>63442</v>
      </c>
      <c r="AC4493" s="2">
        <f t="shared" si="620"/>
        <v>17072</v>
      </c>
      <c r="AD4493" s="2">
        <f t="shared" si="620"/>
        <v>54434</v>
      </c>
      <c r="AE4493" s="2">
        <f t="shared" si="620"/>
        <v>1544</v>
      </c>
      <c r="AF4493" s="2">
        <f t="shared" si="620"/>
        <v>65164</v>
      </c>
      <c r="AG4493" s="2">
        <f t="shared" si="620"/>
        <v>65024</v>
      </c>
      <c r="AH4493" s="2">
        <f t="shared" si="620"/>
        <v>101156</v>
      </c>
    </row>
    <row r="4494" spans="1:34" x14ac:dyDescent="0.25">
      <c r="A4494" t="s">
        <v>4493</v>
      </c>
      <c r="B4494" s="1" t="s">
        <v>10276</v>
      </c>
      <c r="C4494" s="1" t="s">
        <v>5850</v>
      </c>
      <c r="D4494" s="1" t="s">
        <v>5777</v>
      </c>
      <c r="E4494" s="1" t="s">
        <v>5665</v>
      </c>
      <c r="F4494" s="1" t="s">
        <v>5599</v>
      </c>
      <c r="G4494" s="1" t="s">
        <v>5574</v>
      </c>
      <c r="H4494" s="1" t="s">
        <v>5567</v>
      </c>
      <c r="I4494" s="1" t="s">
        <v>5556</v>
      </c>
      <c r="J4494" s="1" t="s">
        <v>5646</v>
      </c>
      <c r="K4494" s="1" t="s">
        <v>5649</v>
      </c>
      <c r="L4494" s="1" t="s">
        <v>5576</v>
      </c>
      <c r="M4494" s="1" t="s">
        <v>5560</v>
      </c>
      <c r="N4494" s="1" t="s">
        <v>5625</v>
      </c>
      <c r="O4494" s="1" t="s">
        <v>5539</v>
      </c>
      <c r="P4494" s="1" t="s">
        <v>5536</v>
      </c>
      <c r="Q4494" s="1" t="s">
        <v>5541</v>
      </c>
      <c r="R4494" s="1" t="s">
        <v>5795</v>
      </c>
      <c r="T4494" s="2" t="str">
        <f t="shared" si="613"/>
        <v>F672</v>
      </c>
      <c r="U4494" s="2" t="str">
        <f t="shared" si="614"/>
        <v>3EDC</v>
      </c>
      <c r="V4494" s="2" t="str">
        <f t="shared" si="615"/>
        <v>E01C</v>
      </c>
      <c r="W4494" s="2" t="str">
        <f t="shared" si="616"/>
        <v>FCB5</v>
      </c>
      <c r="X4494" s="2" t="str">
        <f t="shared" si="617"/>
        <v>02AF</v>
      </c>
      <c r="Y4494" s="2" t="str">
        <f t="shared" si="618"/>
        <v>FE56</v>
      </c>
      <c r="Z4494" s="2" t="str">
        <f t="shared" si="619"/>
        <v>00018B24</v>
      </c>
      <c r="AA4494" s="2"/>
      <c r="AB4494" s="2">
        <f t="shared" si="620"/>
        <v>63090</v>
      </c>
      <c r="AC4494" s="2">
        <f t="shared" si="620"/>
        <v>16092</v>
      </c>
      <c r="AD4494" s="2">
        <f t="shared" si="620"/>
        <v>57372</v>
      </c>
      <c r="AE4494" s="2">
        <f t="shared" si="620"/>
        <v>64693</v>
      </c>
      <c r="AF4494" s="2">
        <f t="shared" si="620"/>
        <v>687</v>
      </c>
      <c r="AG4494" s="2">
        <f t="shared" si="620"/>
        <v>65110</v>
      </c>
      <c r="AH4494" s="2">
        <f t="shared" si="620"/>
        <v>101156</v>
      </c>
    </row>
    <row r="4495" spans="1:34" x14ac:dyDescent="0.25">
      <c r="A4495" t="s">
        <v>4494</v>
      </c>
      <c r="B4495" s="1" t="s">
        <v>10277</v>
      </c>
      <c r="C4495" s="1" t="s">
        <v>5605</v>
      </c>
      <c r="D4495" s="1" t="s">
        <v>5597</v>
      </c>
      <c r="E4495" s="1" t="s">
        <v>5697</v>
      </c>
      <c r="F4495" s="1" t="s">
        <v>5642</v>
      </c>
      <c r="G4495" s="1" t="s">
        <v>5581</v>
      </c>
      <c r="H4495" s="1" t="s">
        <v>5755</v>
      </c>
      <c r="I4495" s="1" t="s">
        <v>5663</v>
      </c>
      <c r="J4495" s="1" t="s">
        <v>5751</v>
      </c>
      <c r="K4495" s="1" t="s">
        <v>5604</v>
      </c>
      <c r="L4495" s="1" t="s">
        <v>5692</v>
      </c>
      <c r="M4495" s="1" t="s">
        <v>5534</v>
      </c>
      <c r="N4495" s="1" t="s">
        <v>5529</v>
      </c>
      <c r="O4495" s="1" t="s">
        <v>5539</v>
      </c>
      <c r="P4495" s="1" t="s">
        <v>5536</v>
      </c>
      <c r="Q4495" s="1" t="s">
        <v>5541</v>
      </c>
      <c r="R4495" s="1" t="s">
        <v>5795</v>
      </c>
      <c r="T4495" s="2" t="str">
        <f t="shared" si="613"/>
        <v>EFE2</v>
      </c>
      <c r="U4495" s="2" t="str">
        <f t="shared" si="614"/>
        <v>39BC</v>
      </c>
      <c r="V4495" s="2" t="str">
        <f t="shared" si="615"/>
        <v>E5C6</v>
      </c>
      <c r="W4495" s="2" t="str">
        <f t="shared" si="616"/>
        <v>F9DD</v>
      </c>
      <c r="X4495" s="2" t="str">
        <f t="shared" si="617"/>
        <v>042B</v>
      </c>
      <c r="Y4495" s="2" t="str">
        <f t="shared" si="618"/>
        <v>FF36</v>
      </c>
      <c r="Z4495" s="2" t="str">
        <f t="shared" si="619"/>
        <v>00018B24</v>
      </c>
      <c r="AA4495" s="2"/>
      <c r="AB4495" s="2">
        <f t="shared" si="620"/>
        <v>61410</v>
      </c>
      <c r="AC4495" s="2">
        <f t="shared" si="620"/>
        <v>14780</v>
      </c>
      <c r="AD4495" s="2">
        <f t="shared" si="620"/>
        <v>58822</v>
      </c>
      <c r="AE4495" s="2">
        <f t="shared" si="620"/>
        <v>63965</v>
      </c>
      <c r="AF4495" s="2">
        <f t="shared" si="620"/>
        <v>1067</v>
      </c>
      <c r="AG4495" s="2">
        <f t="shared" si="620"/>
        <v>65334</v>
      </c>
      <c r="AH4495" s="2">
        <f t="shared" si="620"/>
        <v>101156</v>
      </c>
    </row>
    <row r="4496" spans="1:34" x14ac:dyDescent="0.25">
      <c r="A4496" t="s">
        <v>4495</v>
      </c>
      <c r="B4496" s="1" t="s">
        <v>10278</v>
      </c>
      <c r="C4496" s="1" t="s">
        <v>5763</v>
      </c>
      <c r="D4496" s="1" t="s">
        <v>5739</v>
      </c>
      <c r="E4496" s="1" t="s">
        <v>5935</v>
      </c>
      <c r="F4496" s="1" t="s">
        <v>5799</v>
      </c>
      <c r="G4496" s="1" t="s">
        <v>5809</v>
      </c>
      <c r="H4496" s="1" t="s">
        <v>5573</v>
      </c>
      <c r="I4496" s="1" t="s">
        <v>5579</v>
      </c>
      <c r="J4496" s="1" t="s">
        <v>5666</v>
      </c>
      <c r="K4496" s="1" t="s">
        <v>5604</v>
      </c>
      <c r="L4496" s="1" t="s">
        <v>5754</v>
      </c>
      <c r="M4496" s="1" t="s">
        <v>5534</v>
      </c>
      <c r="N4496" s="1" t="s">
        <v>5568</v>
      </c>
      <c r="O4496" s="1" t="s">
        <v>5539</v>
      </c>
      <c r="P4496" s="1" t="s">
        <v>5536</v>
      </c>
      <c r="Q4496" s="1" t="s">
        <v>5541</v>
      </c>
      <c r="R4496" s="1" t="s">
        <v>5795</v>
      </c>
      <c r="T4496" s="2" t="str">
        <f t="shared" si="613"/>
        <v>F130</v>
      </c>
      <c r="U4496" s="2" t="str">
        <f t="shared" si="614"/>
        <v>331A</v>
      </c>
      <c r="V4496" s="2" t="str">
        <f t="shared" si="615"/>
        <v>E954</v>
      </c>
      <c r="W4496" s="2" t="str">
        <f t="shared" si="616"/>
        <v>FA78</v>
      </c>
      <c r="X4496" s="2" t="str">
        <f t="shared" si="617"/>
        <v>0413</v>
      </c>
      <c r="Y4496" s="2" t="str">
        <f t="shared" si="618"/>
        <v>FFB4</v>
      </c>
      <c r="Z4496" s="2" t="str">
        <f t="shared" si="619"/>
        <v>00018B24</v>
      </c>
      <c r="AA4496" s="2"/>
      <c r="AB4496" s="2">
        <f t="shared" si="620"/>
        <v>61744</v>
      </c>
      <c r="AC4496" s="2">
        <f t="shared" si="620"/>
        <v>13082</v>
      </c>
      <c r="AD4496" s="2">
        <f t="shared" si="620"/>
        <v>59732</v>
      </c>
      <c r="AE4496" s="2">
        <f t="shared" si="620"/>
        <v>64120</v>
      </c>
      <c r="AF4496" s="2">
        <f t="shared" si="620"/>
        <v>1043</v>
      </c>
      <c r="AG4496" s="2">
        <f t="shared" si="620"/>
        <v>65460</v>
      </c>
      <c r="AH4496" s="2">
        <f t="shared" si="620"/>
        <v>101156</v>
      </c>
    </row>
    <row r="4497" spans="1:34" x14ac:dyDescent="0.25">
      <c r="A4497" t="s">
        <v>4496</v>
      </c>
      <c r="B4497" s="1" t="s">
        <v>10279</v>
      </c>
      <c r="C4497" s="1" t="s">
        <v>5578</v>
      </c>
      <c r="D4497" s="1" t="s">
        <v>5539</v>
      </c>
      <c r="E4497" s="1" t="s">
        <v>5768</v>
      </c>
      <c r="F4497" s="1" t="s">
        <v>5823</v>
      </c>
      <c r="G4497" s="1" t="s">
        <v>5656</v>
      </c>
      <c r="H4497" s="1" t="s">
        <v>5592</v>
      </c>
      <c r="I4497" s="1" t="s">
        <v>5556</v>
      </c>
      <c r="J4497" s="1" t="s">
        <v>5556</v>
      </c>
      <c r="K4497" s="1" t="s">
        <v>5649</v>
      </c>
      <c r="L4497" s="1" t="s">
        <v>5648</v>
      </c>
      <c r="M4497" s="1" t="s">
        <v>5534</v>
      </c>
      <c r="N4497" s="1" t="s">
        <v>5541</v>
      </c>
      <c r="O4497" s="1" t="s">
        <v>5539</v>
      </c>
      <c r="P4497" s="1" t="s">
        <v>5536</v>
      </c>
      <c r="Q4497" s="1" t="s">
        <v>5541</v>
      </c>
      <c r="R4497" s="1" t="s">
        <v>5795</v>
      </c>
      <c r="T4497" s="2" t="str">
        <f t="shared" si="613"/>
        <v>F300</v>
      </c>
      <c r="U4497" s="2" t="str">
        <f t="shared" si="614"/>
        <v>352E</v>
      </c>
      <c r="V4497" s="2" t="str">
        <f t="shared" si="615"/>
        <v>E380</v>
      </c>
      <c r="W4497" s="2" t="str">
        <f t="shared" si="616"/>
        <v>FCFC</v>
      </c>
      <c r="X4497" s="2" t="str">
        <f t="shared" si="617"/>
        <v>028C</v>
      </c>
      <c r="Y4497" s="2" t="str">
        <f t="shared" si="618"/>
        <v>FF8B</v>
      </c>
      <c r="Z4497" s="2" t="str">
        <f t="shared" si="619"/>
        <v>00018B24</v>
      </c>
      <c r="AA4497" s="2"/>
      <c r="AB4497" s="2">
        <f t="shared" si="620"/>
        <v>62208</v>
      </c>
      <c r="AC4497" s="2">
        <f t="shared" si="620"/>
        <v>13614</v>
      </c>
      <c r="AD4497" s="2">
        <f t="shared" si="620"/>
        <v>58240</v>
      </c>
      <c r="AE4497" s="2">
        <f t="shared" si="620"/>
        <v>64764</v>
      </c>
      <c r="AF4497" s="2">
        <f t="shared" si="620"/>
        <v>652</v>
      </c>
      <c r="AG4497" s="2">
        <f t="shared" si="620"/>
        <v>65419</v>
      </c>
      <c r="AH4497" s="2">
        <f t="shared" si="620"/>
        <v>101156</v>
      </c>
    </row>
    <row r="4498" spans="1:34" x14ac:dyDescent="0.25">
      <c r="A4498" t="s">
        <v>4497</v>
      </c>
      <c r="B4498" s="1" t="s">
        <v>10280</v>
      </c>
      <c r="C4498" s="1" t="s">
        <v>5605</v>
      </c>
      <c r="D4498" s="1" t="s">
        <v>5708</v>
      </c>
      <c r="E4498" s="1" t="s">
        <v>5935</v>
      </c>
      <c r="F4498" s="1" t="s">
        <v>5681</v>
      </c>
      <c r="G4498" s="1" t="s">
        <v>5553</v>
      </c>
      <c r="H4498" s="1" t="s">
        <v>5616</v>
      </c>
      <c r="I4498" s="1" t="s">
        <v>5667</v>
      </c>
      <c r="J4498" s="1" t="s">
        <v>5632</v>
      </c>
      <c r="K4498" s="1" t="s">
        <v>5536</v>
      </c>
      <c r="L4498" s="1" t="s">
        <v>5637</v>
      </c>
      <c r="M4498" s="1" t="s">
        <v>5534</v>
      </c>
      <c r="N4498" s="1" t="s">
        <v>5806</v>
      </c>
      <c r="O4498" s="1" t="s">
        <v>5539</v>
      </c>
      <c r="P4498" s="1" t="s">
        <v>5536</v>
      </c>
      <c r="Q4498" s="1" t="s">
        <v>5541</v>
      </c>
      <c r="R4498" s="1" t="s">
        <v>5795</v>
      </c>
      <c r="T4498" s="2" t="str">
        <f t="shared" si="613"/>
        <v>EF7A</v>
      </c>
      <c r="U4498" s="2" t="str">
        <f t="shared" si="614"/>
        <v>3392</v>
      </c>
      <c r="V4498" s="2" t="str">
        <f t="shared" si="615"/>
        <v>EABA</v>
      </c>
      <c r="W4498" s="2" t="str">
        <f t="shared" si="616"/>
        <v>FDD2</v>
      </c>
      <c r="X4498" s="2" t="str">
        <f t="shared" si="617"/>
        <v>01AE</v>
      </c>
      <c r="Y4498" s="2" t="str">
        <f t="shared" si="618"/>
        <v>FF73</v>
      </c>
      <c r="Z4498" s="2" t="str">
        <f t="shared" si="619"/>
        <v>00018B24</v>
      </c>
      <c r="AA4498" s="2"/>
      <c r="AB4498" s="2">
        <f t="shared" si="620"/>
        <v>61306</v>
      </c>
      <c r="AC4498" s="2">
        <f t="shared" si="620"/>
        <v>13202</v>
      </c>
      <c r="AD4498" s="2">
        <f t="shared" si="620"/>
        <v>60090</v>
      </c>
      <c r="AE4498" s="2">
        <f t="shared" si="620"/>
        <v>64978</v>
      </c>
      <c r="AF4498" s="2">
        <f t="shared" si="620"/>
        <v>430</v>
      </c>
      <c r="AG4498" s="2">
        <f t="shared" si="620"/>
        <v>65395</v>
      </c>
      <c r="AH4498" s="2">
        <f t="shared" si="620"/>
        <v>101156</v>
      </c>
    </row>
    <row r="4499" spans="1:34" x14ac:dyDescent="0.25">
      <c r="A4499" t="s">
        <v>4498</v>
      </c>
      <c r="B4499" s="1" t="s">
        <v>10281</v>
      </c>
      <c r="C4499" s="1" t="s">
        <v>5763</v>
      </c>
      <c r="D4499" s="1" t="s">
        <v>5599</v>
      </c>
      <c r="E4499" s="1" t="s">
        <v>5966</v>
      </c>
      <c r="F4499" s="1" t="s">
        <v>5715</v>
      </c>
      <c r="G4499" s="1" t="s">
        <v>5547</v>
      </c>
      <c r="H4499" s="1" t="s">
        <v>5685</v>
      </c>
      <c r="I4499" s="1" t="s">
        <v>5556</v>
      </c>
      <c r="J4499" s="1" t="s">
        <v>5570</v>
      </c>
      <c r="K4499" s="1" t="s">
        <v>5539</v>
      </c>
      <c r="L4499" s="1" t="s">
        <v>5704</v>
      </c>
      <c r="M4499" s="1" t="s">
        <v>5534</v>
      </c>
      <c r="N4499" s="1" t="s">
        <v>5544</v>
      </c>
      <c r="O4499" s="1" t="s">
        <v>5539</v>
      </c>
      <c r="P4499" s="1" t="s">
        <v>5536</v>
      </c>
      <c r="Q4499" s="1" t="s">
        <v>5541</v>
      </c>
      <c r="R4499" s="1" t="s">
        <v>5795</v>
      </c>
      <c r="T4499" s="2" t="str">
        <f t="shared" si="613"/>
        <v>F1DC</v>
      </c>
      <c r="U4499" s="2" t="str">
        <f t="shared" si="614"/>
        <v>2F06</v>
      </c>
      <c r="V4499" s="2" t="str">
        <f t="shared" si="615"/>
        <v>F008</v>
      </c>
      <c r="W4499" s="2" t="str">
        <f t="shared" si="616"/>
        <v>FCE7</v>
      </c>
      <c r="X4499" s="2" t="str">
        <f t="shared" si="617"/>
        <v>001E</v>
      </c>
      <c r="Y4499" s="2" t="str">
        <f t="shared" si="618"/>
        <v>FF4E</v>
      </c>
      <c r="Z4499" s="2" t="str">
        <f t="shared" si="619"/>
        <v>00018B24</v>
      </c>
      <c r="AA4499" s="2"/>
      <c r="AB4499" s="2">
        <f t="shared" si="620"/>
        <v>61916</v>
      </c>
      <c r="AC4499" s="2">
        <f t="shared" si="620"/>
        <v>12038</v>
      </c>
      <c r="AD4499" s="2">
        <f t="shared" si="620"/>
        <v>61448</v>
      </c>
      <c r="AE4499" s="2">
        <f t="shared" si="620"/>
        <v>64743</v>
      </c>
      <c r="AF4499" s="2">
        <f t="shared" si="620"/>
        <v>30</v>
      </c>
      <c r="AG4499" s="2">
        <f t="shared" si="620"/>
        <v>65358</v>
      </c>
      <c r="AH4499" s="2">
        <f t="shared" si="620"/>
        <v>101156</v>
      </c>
    </row>
    <row r="4500" spans="1:34" x14ac:dyDescent="0.25">
      <c r="A4500" t="s">
        <v>4499</v>
      </c>
      <c r="B4500" s="1" t="s">
        <v>10282</v>
      </c>
      <c r="C4500" s="1" t="s">
        <v>5633</v>
      </c>
      <c r="D4500" s="1" t="s">
        <v>5658</v>
      </c>
      <c r="E4500" s="1" t="s">
        <v>5788</v>
      </c>
      <c r="F4500" s="1" t="s">
        <v>5728</v>
      </c>
      <c r="G4500" s="1" t="s">
        <v>5633</v>
      </c>
      <c r="H4500" s="1" t="s">
        <v>5715</v>
      </c>
      <c r="I4500" s="1" t="s">
        <v>5556</v>
      </c>
      <c r="J4500" s="1" t="s">
        <v>5608</v>
      </c>
      <c r="K4500" s="1" t="s">
        <v>5560</v>
      </c>
      <c r="L4500" s="1" t="s">
        <v>5759</v>
      </c>
      <c r="M4500" s="1" t="s">
        <v>5534</v>
      </c>
      <c r="N4500" s="1" t="s">
        <v>5618</v>
      </c>
      <c r="O4500" s="1" t="s">
        <v>5539</v>
      </c>
      <c r="P4500" s="1" t="s">
        <v>5536</v>
      </c>
      <c r="Q4500" s="1" t="s">
        <v>5541</v>
      </c>
      <c r="R4500" s="1" t="s">
        <v>5795</v>
      </c>
      <c r="T4500" s="2" t="str">
        <f t="shared" si="613"/>
        <v>F252</v>
      </c>
      <c r="U4500" s="2" t="str">
        <f t="shared" si="614"/>
        <v>2D2C</v>
      </c>
      <c r="V4500" s="2" t="str">
        <f t="shared" si="615"/>
        <v>F206</v>
      </c>
      <c r="W4500" s="2" t="str">
        <f t="shared" si="616"/>
        <v>FCB8</v>
      </c>
      <c r="X4500" s="2" t="str">
        <f t="shared" si="617"/>
        <v>FE21</v>
      </c>
      <c r="Y4500" s="2" t="str">
        <f t="shared" si="618"/>
        <v>FF07</v>
      </c>
      <c r="Z4500" s="2" t="str">
        <f t="shared" si="619"/>
        <v>00018B24</v>
      </c>
      <c r="AA4500" s="2"/>
      <c r="AB4500" s="2">
        <f t="shared" si="620"/>
        <v>62034</v>
      </c>
      <c r="AC4500" s="2">
        <f t="shared" si="620"/>
        <v>11564</v>
      </c>
      <c r="AD4500" s="2">
        <f t="shared" si="620"/>
        <v>61958</v>
      </c>
      <c r="AE4500" s="2">
        <f t="shared" si="620"/>
        <v>64696</v>
      </c>
      <c r="AF4500" s="2">
        <f t="shared" si="620"/>
        <v>65057</v>
      </c>
      <c r="AG4500" s="2">
        <f t="shared" si="620"/>
        <v>65287</v>
      </c>
      <c r="AH4500" s="2">
        <f t="shared" si="620"/>
        <v>101156</v>
      </c>
    </row>
    <row r="4501" spans="1:34" x14ac:dyDescent="0.25">
      <c r="A4501" t="s">
        <v>4500</v>
      </c>
      <c r="B4501" s="1" t="s">
        <v>10283</v>
      </c>
      <c r="C4501" s="1" t="s">
        <v>5578</v>
      </c>
      <c r="D4501" s="1" t="s">
        <v>5552</v>
      </c>
      <c r="E4501" s="1" t="s">
        <v>5930</v>
      </c>
      <c r="F4501" s="1" t="s">
        <v>5616</v>
      </c>
      <c r="G4501" s="1" t="s">
        <v>5809</v>
      </c>
      <c r="H4501" s="1" t="s">
        <v>5695</v>
      </c>
      <c r="I4501" s="1" t="s">
        <v>5669</v>
      </c>
      <c r="J4501" s="1" t="s">
        <v>5682</v>
      </c>
      <c r="K4501" s="1" t="s">
        <v>5556</v>
      </c>
      <c r="L4501" s="1" t="s">
        <v>5835</v>
      </c>
      <c r="M4501" s="1" t="s">
        <v>5560</v>
      </c>
      <c r="N4501" s="1" t="s">
        <v>5534</v>
      </c>
      <c r="O4501" s="1" t="s">
        <v>5539</v>
      </c>
      <c r="P4501" s="1" t="s">
        <v>5536</v>
      </c>
      <c r="Q4501" s="1" t="s">
        <v>5541</v>
      </c>
      <c r="R4501" s="1" t="s">
        <v>5795</v>
      </c>
      <c r="T4501" s="2" t="str">
        <f t="shared" si="613"/>
        <v>F3A8</v>
      </c>
      <c r="U4501" s="2" t="str">
        <f t="shared" si="614"/>
        <v>27BA</v>
      </c>
      <c r="V4501" s="2" t="str">
        <f t="shared" si="615"/>
        <v>E98A</v>
      </c>
      <c r="W4501" s="2" t="str">
        <f t="shared" si="616"/>
        <v>FB0E</v>
      </c>
      <c r="X4501" s="2" t="str">
        <f t="shared" si="617"/>
        <v>FCC8</v>
      </c>
      <c r="Y4501" s="2" t="str">
        <f t="shared" si="618"/>
        <v>FEFF</v>
      </c>
      <c r="Z4501" s="2" t="str">
        <f t="shared" si="619"/>
        <v>00018B24</v>
      </c>
      <c r="AA4501" s="2"/>
      <c r="AB4501" s="2">
        <f t="shared" si="620"/>
        <v>62376</v>
      </c>
      <c r="AC4501" s="2">
        <f t="shared" si="620"/>
        <v>10170</v>
      </c>
      <c r="AD4501" s="2">
        <f t="shared" si="620"/>
        <v>59786</v>
      </c>
      <c r="AE4501" s="2">
        <f t="shared" si="620"/>
        <v>64270</v>
      </c>
      <c r="AF4501" s="2">
        <f t="shared" si="620"/>
        <v>64712</v>
      </c>
      <c r="AG4501" s="2">
        <f t="shared" si="620"/>
        <v>65279</v>
      </c>
      <c r="AH4501" s="2">
        <f t="shared" si="620"/>
        <v>101156</v>
      </c>
    </row>
    <row r="4502" spans="1:34" x14ac:dyDescent="0.25">
      <c r="A4502" t="s">
        <v>4501</v>
      </c>
      <c r="B4502" s="1" t="s">
        <v>10284</v>
      </c>
      <c r="C4502" s="1" t="s">
        <v>5633</v>
      </c>
      <c r="D4502" s="1" t="s">
        <v>5547</v>
      </c>
      <c r="E4502" s="1" t="s">
        <v>5930</v>
      </c>
      <c r="F4502" s="1" t="s">
        <v>5712</v>
      </c>
      <c r="G4502" s="1" t="s">
        <v>5532</v>
      </c>
      <c r="H4502" s="1" t="s">
        <v>5682</v>
      </c>
      <c r="I4502" s="1" t="s">
        <v>5556</v>
      </c>
      <c r="J4502" s="1" t="s">
        <v>5895</v>
      </c>
      <c r="K4502" s="1" t="s">
        <v>5539</v>
      </c>
      <c r="L4502" s="1" t="s">
        <v>6040</v>
      </c>
      <c r="M4502" s="1" t="s">
        <v>5539</v>
      </c>
      <c r="N4502" s="1" t="s">
        <v>5697</v>
      </c>
      <c r="O4502" s="1" t="s">
        <v>5539</v>
      </c>
      <c r="P4502" s="1" t="s">
        <v>5536</v>
      </c>
      <c r="Q4502" s="1" t="s">
        <v>5541</v>
      </c>
      <c r="R4502" s="1" t="s">
        <v>5795</v>
      </c>
      <c r="T4502" s="2" t="str">
        <f t="shared" si="613"/>
        <v>F2F0</v>
      </c>
      <c r="U4502" s="2" t="str">
        <f t="shared" si="614"/>
        <v>2740</v>
      </c>
      <c r="V4502" s="2" t="str">
        <f t="shared" si="615"/>
        <v>EB0E</v>
      </c>
      <c r="W4502" s="2" t="str">
        <f t="shared" si="616"/>
        <v>FC62</v>
      </c>
      <c r="X4502" s="2" t="str">
        <f t="shared" si="617"/>
        <v>0015</v>
      </c>
      <c r="Y4502" s="2" t="str">
        <f t="shared" si="618"/>
        <v>0039</v>
      </c>
      <c r="Z4502" s="2" t="str">
        <f t="shared" si="619"/>
        <v>00018B24</v>
      </c>
      <c r="AA4502" s="2"/>
      <c r="AB4502" s="2">
        <f t="shared" si="620"/>
        <v>62192</v>
      </c>
      <c r="AC4502" s="2">
        <f t="shared" si="620"/>
        <v>10048</v>
      </c>
      <c r="AD4502" s="2">
        <f t="shared" si="620"/>
        <v>60174</v>
      </c>
      <c r="AE4502" s="2">
        <f t="shared" si="620"/>
        <v>64610</v>
      </c>
      <c r="AF4502" s="2">
        <f t="shared" si="620"/>
        <v>21</v>
      </c>
      <c r="AG4502" s="2">
        <f t="shared" si="620"/>
        <v>57</v>
      </c>
      <c r="AH4502" s="2">
        <f t="shared" si="620"/>
        <v>101156</v>
      </c>
    </row>
    <row r="4503" spans="1:34" x14ac:dyDescent="0.25">
      <c r="A4503" t="s">
        <v>4502</v>
      </c>
      <c r="B4503" s="1" t="s">
        <v>10285</v>
      </c>
      <c r="C4503" s="1" t="s">
        <v>5850</v>
      </c>
      <c r="D4503" s="1" t="s">
        <v>5651</v>
      </c>
      <c r="E4503" s="1" t="s">
        <v>5930</v>
      </c>
      <c r="F4503" s="1" t="s">
        <v>5545</v>
      </c>
      <c r="G4503" s="1" t="s">
        <v>5586</v>
      </c>
      <c r="H4503" s="1" t="s">
        <v>5531</v>
      </c>
      <c r="I4503" s="1" t="s">
        <v>5667</v>
      </c>
      <c r="J4503" s="1" t="s">
        <v>5627</v>
      </c>
      <c r="K4503" s="1" t="s">
        <v>5536</v>
      </c>
      <c r="L4503" s="1" t="s">
        <v>5854</v>
      </c>
      <c r="M4503" s="1" t="s">
        <v>5536</v>
      </c>
      <c r="N4503" s="1" t="s">
        <v>5685</v>
      </c>
      <c r="O4503" s="1" t="s">
        <v>5539</v>
      </c>
      <c r="P4503" s="1" t="s">
        <v>5536</v>
      </c>
      <c r="Q4503" s="1" t="s">
        <v>5541</v>
      </c>
      <c r="R4503" s="1" t="s">
        <v>5795</v>
      </c>
      <c r="T4503" s="2" t="str">
        <f t="shared" si="613"/>
        <v>F646</v>
      </c>
      <c r="U4503" s="2" t="str">
        <f t="shared" si="614"/>
        <v>27C2</v>
      </c>
      <c r="V4503" s="2" t="str">
        <f t="shared" si="615"/>
        <v>EEDE</v>
      </c>
      <c r="W4503" s="2" t="str">
        <f t="shared" si="616"/>
        <v>FDCA</v>
      </c>
      <c r="X4503" s="2" t="str">
        <f t="shared" si="617"/>
        <v>010F</v>
      </c>
      <c r="Y4503" s="2" t="str">
        <f t="shared" si="618"/>
        <v>0108</v>
      </c>
      <c r="Z4503" s="2" t="str">
        <f t="shared" si="619"/>
        <v>00018B24</v>
      </c>
      <c r="AA4503" s="2"/>
      <c r="AB4503" s="2">
        <f t="shared" si="620"/>
        <v>63046</v>
      </c>
      <c r="AC4503" s="2">
        <f t="shared" si="620"/>
        <v>10178</v>
      </c>
      <c r="AD4503" s="2">
        <f t="shared" si="620"/>
        <v>61150</v>
      </c>
      <c r="AE4503" s="2">
        <f t="shared" si="620"/>
        <v>64970</v>
      </c>
      <c r="AF4503" s="2">
        <f t="shared" si="620"/>
        <v>271</v>
      </c>
      <c r="AG4503" s="2">
        <f t="shared" si="620"/>
        <v>264</v>
      </c>
      <c r="AH4503" s="2">
        <f t="shared" si="620"/>
        <v>101156</v>
      </c>
    </row>
    <row r="4504" spans="1:34" x14ac:dyDescent="0.25">
      <c r="A4504" t="s">
        <v>4503</v>
      </c>
      <c r="B4504" s="1" t="s">
        <v>10286</v>
      </c>
      <c r="C4504" s="1" t="s">
        <v>5579</v>
      </c>
      <c r="D4504" s="1" t="s">
        <v>5649</v>
      </c>
      <c r="E4504" s="1" t="s">
        <v>5864</v>
      </c>
      <c r="F4504" s="1" t="s">
        <v>5529</v>
      </c>
      <c r="G4504" s="1" t="s">
        <v>5532</v>
      </c>
      <c r="H4504" s="1" t="s">
        <v>5850</v>
      </c>
      <c r="I4504" s="1" t="s">
        <v>5560</v>
      </c>
      <c r="J4504" s="1" t="s">
        <v>5663</v>
      </c>
      <c r="K4504" s="1" t="s">
        <v>5534</v>
      </c>
      <c r="L4504" s="1" t="s">
        <v>5578</v>
      </c>
      <c r="M4504" s="1" t="s">
        <v>5536</v>
      </c>
      <c r="N4504" s="1" t="s">
        <v>5867</v>
      </c>
      <c r="O4504" s="1" t="s">
        <v>5539</v>
      </c>
      <c r="P4504" s="1" t="s">
        <v>5536</v>
      </c>
      <c r="Q4504" s="1" t="s">
        <v>5541</v>
      </c>
      <c r="R4504" s="1" t="s">
        <v>5795</v>
      </c>
      <c r="T4504" s="2" t="str">
        <f t="shared" si="613"/>
        <v>FA02</v>
      </c>
      <c r="U4504" s="2" t="str">
        <f t="shared" si="614"/>
        <v>2936</v>
      </c>
      <c r="V4504" s="2" t="str">
        <f t="shared" si="615"/>
        <v>EBF6</v>
      </c>
      <c r="W4504" s="2" t="str">
        <f t="shared" si="616"/>
        <v>FEF9</v>
      </c>
      <c r="X4504" s="2" t="str">
        <f t="shared" si="617"/>
        <v>FFF3</v>
      </c>
      <c r="Y4504" s="2" t="str">
        <f t="shared" si="618"/>
        <v>012A</v>
      </c>
      <c r="Z4504" s="2" t="str">
        <f t="shared" si="619"/>
        <v>00018B24</v>
      </c>
      <c r="AA4504" s="2"/>
      <c r="AB4504" s="2">
        <f t="shared" si="620"/>
        <v>64002</v>
      </c>
      <c r="AC4504" s="2">
        <f t="shared" si="620"/>
        <v>10550</v>
      </c>
      <c r="AD4504" s="2">
        <f t="shared" si="620"/>
        <v>60406</v>
      </c>
      <c r="AE4504" s="2">
        <f t="shared" si="620"/>
        <v>65273</v>
      </c>
      <c r="AF4504" s="2">
        <f t="shared" si="620"/>
        <v>65523</v>
      </c>
      <c r="AG4504" s="2">
        <f t="shared" si="620"/>
        <v>298</v>
      </c>
      <c r="AH4504" s="2">
        <f t="shared" si="620"/>
        <v>101156</v>
      </c>
    </row>
    <row r="4505" spans="1:34" x14ac:dyDescent="0.25">
      <c r="A4505" t="s">
        <v>4504</v>
      </c>
      <c r="B4505" s="1" t="s">
        <v>10287</v>
      </c>
      <c r="C4505" s="1" t="s">
        <v>5669</v>
      </c>
      <c r="D4505" s="1" t="s">
        <v>5579</v>
      </c>
      <c r="E4505" s="1" t="s">
        <v>5602</v>
      </c>
      <c r="F4505" s="1" t="s">
        <v>5563</v>
      </c>
      <c r="G4505" s="1" t="s">
        <v>5628</v>
      </c>
      <c r="H4505" s="1" t="s">
        <v>5603</v>
      </c>
      <c r="I4505" s="1" t="s">
        <v>5539</v>
      </c>
      <c r="J4505" s="1" t="s">
        <v>5544</v>
      </c>
      <c r="K4505" s="1" t="s">
        <v>5534</v>
      </c>
      <c r="L4505" s="1" t="s">
        <v>5689</v>
      </c>
      <c r="M4505" s="1" t="s">
        <v>5539</v>
      </c>
      <c r="N4505" s="1" t="s">
        <v>5850</v>
      </c>
      <c r="O4505" s="1" t="s">
        <v>5539</v>
      </c>
      <c r="P4505" s="1" t="s">
        <v>5536</v>
      </c>
      <c r="Q4505" s="1" t="s">
        <v>5541</v>
      </c>
      <c r="R4505" s="1" t="s">
        <v>5795</v>
      </c>
      <c r="T4505" s="2" t="str">
        <f t="shared" si="613"/>
        <v>FBFA</v>
      </c>
      <c r="U4505" s="2" t="str">
        <f t="shared" si="614"/>
        <v>28A4</v>
      </c>
      <c r="V4505" s="2" t="str">
        <f t="shared" si="615"/>
        <v>E8D0</v>
      </c>
      <c r="W4505" s="2" t="str">
        <f t="shared" si="616"/>
        <v>004E</v>
      </c>
      <c r="X4505" s="2" t="str">
        <f t="shared" si="617"/>
        <v>FF1F</v>
      </c>
      <c r="Y4505" s="2" t="str">
        <f t="shared" si="618"/>
        <v>00F6</v>
      </c>
      <c r="Z4505" s="2" t="str">
        <f t="shared" si="619"/>
        <v>00018B24</v>
      </c>
      <c r="AA4505" s="2"/>
      <c r="AB4505" s="2">
        <f t="shared" si="620"/>
        <v>64506</v>
      </c>
      <c r="AC4505" s="2">
        <f t="shared" si="620"/>
        <v>10404</v>
      </c>
      <c r="AD4505" s="2">
        <f t="shared" si="620"/>
        <v>59600</v>
      </c>
      <c r="AE4505" s="2">
        <f t="shared" si="620"/>
        <v>78</v>
      </c>
      <c r="AF4505" s="2">
        <f t="shared" si="620"/>
        <v>65311</v>
      </c>
      <c r="AG4505" s="2">
        <f t="shared" si="620"/>
        <v>246</v>
      </c>
      <c r="AH4505" s="2">
        <f t="shared" si="620"/>
        <v>101156</v>
      </c>
    </row>
    <row r="4506" spans="1:34" x14ac:dyDescent="0.25">
      <c r="A4506" t="s">
        <v>4505</v>
      </c>
      <c r="B4506" s="1" t="s">
        <v>10288</v>
      </c>
      <c r="C4506" s="1" t="s">
        <v>5850</v>
      </c>
      <c r="D4506" s="1" t="s">
        <v>5583</v>
      </c>
      <c r="E4506" s="1" t="s">
        <v>5864</v>
      </c>
      <c r="F4506" s="1" t="s">
        <v>5613</v>
      </c>
      <c r="G4506" s="1" t="s">
        <v>5628</v>
      </c>
      <c r="H4506" s="1" t="s">
        <v>5544</v>
      </c>
      <c r="I4506" s="1" t="s">
        <v>5536</v>
      </c>
      <c r="J4506" s="1" t="s">
        <v>5575</v>
      </c>
      <c r="K4506" s="1" t="s">
        <v>5534</v>
      </c>
      <c r="L4506" s="1" t="s">
        <v>5878</v>
      </c>
      <c r="M4506" s="1" t="s">
        <v>5539</v>
      </c>
      <c r="N4506" s="1" t="s">
        <v>5937</v>
      </c>
      <c r="O4506" s="1" t="s">
        <v>5539</v>
      </c>
      <c r="P4506" s="1" t="s">
        <v>5536</v>
      </c>
      <c r="Q4506" s="1" t="s">
        <v>5541</v>
      </c>
      <c r="R4506" s="1" t="s">
        <v>5795</v>
      </c>
      <c r="T4506" s="2" t="str">
        <f t="shared" si="613"/>
        <v>F6B2</v>
      </c>
      <c r="U4506" s="2" t="str">
        <f t="shared" si="614"/>
        <v>29C0</v>
      </c>
      <c r="V4506" s="2" t="str">
        <f t="shared" si="615"/>
        <v>E84E</v>
      </c>
      <c r="W4506" s="2" t="str">
        <f t="shared" si="616"/>
        <v>01AC</v>
      </c>
      <c r="X4506" s="2" t="str">
        <f t="shared" si="617"/>
        <v>FF4A</v>
      </c>
      <c r="Y4506" s="2" t="str">
        <f t="shared" si="618"/>
        <v>006F</v>
      </c>
      <c r="Z4506" s="2" t="str">
        <f t="shared" si="619"/>
        <v>00018B24</v>
      </c>
      <c r="AA4506" s="2"/>
      <c r="AB4506" s="2">
        <f t="shared" si="620"/>
        <v>63154</v>
      </c>
      <c r="AC4506" s="2">
        <f t="shared" si="620"/>
        <v>10688</v>
      </c>
      <c r="AD4506" s="2">
        <f t="shared" si="620"/>
        <v>59470</v>
      </c>
      <c r="AE4506" s="2">
        <f t="shared" si="620"/>
        <v>428</v>
      </c>
      <c r="AF4506" s="2">
        <f t="shared" si="620"/>
        <v>65354</v>
      </c>
      <c r="AG4506" s="2">
        <f t="shared" si="620"/>
        <v>111</v>
      </c>
      <c r="AH4506" s="2">
        <f t="shared" si="620"/>
        <v>101156</v>
      </c>
    </row>
    <row r="4507" spans="1:34" x14ac:dyDescent="0.25">
      <c r="A4507" t="s">
        <v>4506</v>
      </c>
      <c r="B4507" s="1" t="s">
        <v>10289</v>
      </c>
      <c r="C4507" s="1" t="s">
        <v>5578</v>
      </c>
      <c r="D4507" s="1" t="s">
        <v>5695</v>
      </c>
      <c r="E4507" s="1" t="s">
        <v>5966</v>
      </c>
      <c r="F4507" s="1" t="s">
        <v>5707</v>
      </c>
      <c r="G4507" s="1" t="s">
        <v>5588</v>
      </c>
      <c r="H4507" s="1" t="s">
        <v>5544</v>
      </c>
      <c r="I4507" s="1" t="s">
        <v>5536</v>
      </c>
      <c r="J4507" s="1" t="s">
        <v>5997</v>
      </c>
      <c r="K4507" s="1" t="s">
        <v>5539</v>
      </c>
      <c r="L4507" s="1" t="s">
        <v>5779</v>
      </c>
      <c r="M4507" s="1" t="s">
        <v>5534</v>
      </c>
      <c r="N4507" s="1" t="s">
        <v>5571</v>
      </c>
      <c r="O4507" s="1" t="s">
        <v>5539</v>
      </c>
      <c r="P4507" s="1" t="s">
        <v>5536</v>
      </c>
      <c r="Q4507" s="1" t="s">
        <v>5541</v>
      </c>
      <c r="R4507" s="1" t="s">
        <v>5795</v>
      </c>
      <c r="T4507" s="2" t="str">
        <f t="shared" si="613"/>
        <v>F38A</v>
      </c>
      <c r="U4507" s="2" t="str">
        <f t="shared" si="614"/>
        <v>2FA6</v>
      </c>
      <c r="V4507" s="2" t="str">
        <f t="shared" si="615"/>
        <v>E64E</v>
      </c>
      <c r="W4507" s="2" t="str">
        <f t="shared" si="616"/>
        <v>018F</v>
      </c>
      <c r="X4507" s="2" t="str">
        <f t="shared" si="617"/>
        <v>0067</v>
      </c>
      <c r="Y4507" s="2" t="str">
        <f t="shared" si="618"/>
        <v>FFA9</v>
      </c>
      <c r="Z4507" s="2" t="str">
        <f t="shared" si="619"/>
        <v>00018B24</v>
      </c>
      <c r="AA4507" s="2"/>
      <c r="AB4507" s="2">
        <f t="shared" si="620"/>
        <v>62346</v>
      </c>
      <c r="AC4507" s="2">
        <f t="shared" si="620"/>
        <v>12198</v>
      </c>
      <c r="AD4507" s="2">
        <f t="shared" si="620"/>
        <v>58958</v>
      </c>
      <c r="AE4507" s="2">
        <f t="shared" si="620"/>
        <v>399</v>
      </c>
      <c r="AF4507" s="2">
        <f t="shared" si="620"/>
        <v>103</v>
      </c>
      <c r="AG4507" s="2">
        <f t="shared" si="620"/>
        <v>65449</v>
      </c>
      <c r="AH4507" s="2">
        <f t="shared" si="620"/>
        <v>101156</v>
      </c>
    </row>
    <row r="4508" spans="1:34" x14ac:dyDescent="0.25">
      <c r="A4508" t="s">
        <v>4507</v>
      </c>
      <c r="B4508" s="1" t="s">
        <v>10290</v>
      </c>
      <c r="C4508" s="1" t="s">
        <v>5555</v>
      </c>
      <c r="D4508" s="1" t="s">
        <v>5847</v>
      </c>
      <c r="E4508" s="1" t="s">
        <v>5935</v>
      </c>
      <c r="F4508" s="1" t="s">
        <v>5674</v>
      </c>
      <c r="G4508" s="1" t="s">
        <v>5656</v>
      </c>
      <c r="H4508" s="1" t="s">
        <v>5579</v>
      </c>
      <c r="I4508" s="1" t="s">
        <v>5539</v>
      </c>
      <c r="J4508" s="1" t="s">
        <v>5795</v>
      </c>
      <c r="K4508" s="1" t="s">
        <v>5649</v>
      </c>
      <c r="L4508" s="1" t="s">
        <v>5677</v>
      </c>
      <c r="M4508" s="1" t="s">
        <v>5534</v>
      </c>
      <c r="N4508" s="1" t="s">
        <v>5661</v>
      </c>
      <c r="O4508" s="1" t="s">
        <v>5539</v>
      </c>
      <c r="P4508" s="1" t="s">
        <v>5536</v>
      </c>
      <c r="Q4508" s="1" t="s">
        <v>5541</v>
      </c>
      <c r="R4508" s="1" t="s">
        <v>5795</v>
      </c>
      <c r="T4508" s="2" t="str">
        <f t="shared" si="613"/>
        <v>F5F8</v>
      </c>
      <c r="U4508" s="2" t="str">
        <f t="shared" si="614"/>
        <v>336C</v>
      </c>
      <c r="V4508" s="2" t="str">
        <f t="shared" si="615"/>
        <v>E3FA</v>
      </c>
      <c r="W4508" s="2" t="str">
        <f t="shared" si="616"/>
        <v>0024</v>
      </c>
      <c r="X4508" s="2" t="str">
        <f t="shared" si="617"/>
        <v>02E4</v>
      </c>
      <c r="Y4508" s="2" t="str">
        <f t="shared" si="618"/>
        <v>FF5C</v>
      </c>
      <c r="Z4508" s="2" t="str">
        <f t="shared" si="619"/>
        <v>00018B24</v>
      </c>
      <c r="AA4508" s="2"/>
      <c r="AB4508" s="2">
        <f t="shared" si="620"/>
        <v>62968</v>
      </c>
      <c r="AC4508" s="2">
        <f t="shared" si="620"/>
        <v>13164</v>
      </c>
      <c r="AD4508" s="2">
        <f t="shared" si="620"/>
        <v>58362</v>
      </c>
      <c r="AE4508" s="2">
        <f t="shared" si="620"/>
        <v>36</v>
      </c>
      <c r="AF4508" s="2">
        <f t="shared" si="620"/>
        <v>740</v>
      </c>
      <c r="AG4508" s="2">
        <f t="shared" si="620"/>
        <v>65372</v>
      </c>
      <c r="AH4508" s="2">
        <f t="shared" si="620"/>
        <v>101156</v>
      </c>
    </row>
    <row r="4509" spans="1:34" x14ac:dyDescent="0.25">
      <c r="A4509" t="s">
        <v>4508</v>
      </c>
      <c r="B4509" s="1" t="s">
        <v>10291</v>
      </c>
      <c r="C4509" s="1" t="s">
        <v>5578</v>
      </c>
      <c r="D4509" s="1" t="s">
        <v>5847</v>
      </c>
      <c r="E4509" s="1" t="s">
        <v>5832</v>
      </c>
      <c r="F4509" s="1" t="s">
        <v>5633</v>
      </c>
      <c r="G4509" s="1" t="s">
        <v>5656</v>
      </c>
      <c r="H4509" s="1" t="s">
        <v>5542</v>
      </c>
      <c r="I4509" s="1" t="s">
        <v>5667</v>
      </c>
      <c r="J4509" s="1" t="s">
        <v>5603</v>
      </c>
      <c r="K4509" s="1" t="s">
        <v>5844</v>
      </c>
      <c r="L4509" s="1" t="s">
        <v>5540</v>
      </c>
      <c r="M4509" s="1" t="s">
        <v>5534</v>
      </c>
      <c r="N4509" s="1" t="s">
        <v>6043</v>
      </c>
      <c r="O4509" s="1" t="s">
        <v>5539</v>
      </c>
      <c r="P4509" s="1" t="s">
        <v>5536</v>
      </c>
      <c r="Q4509" s="1" t="s">
        <v>5541</v>
      </c>
      <c r="R4509" s="1" t="s">
        <v>5795</v>
      </c>
      <c r="T4509" s="2" t="str">
        <f t="shared" si="613"/>
        <v>F3F8</v>
      </c>
      <c r="U4509" s="2" t="str">
        <f t="shared" si="614"/>
        <v>37F2</v>
      </c>
      <c r="V4509" s="2" t="str">
        <f t="shared" si="615"/>
        <v>E318</v>
      </c>
      <c r="W4509" s="2" t="str">
        <f t="shared" si="616"/>
        <v>FDD0</v>
      </c>
      <c r="X4509" s="2" t="str">
        <f t="shared" si="617"/>
        <v>0520</v>
      </c>
      <c r="Y4509" s="2" t="str">
        <f t="shared" si="618"/>
        <v>FF19</v>
      </c>
      <c r="Z4509" s="2" t="str">
        <f t="shared" si="619"/>
        <v>00018B24</v>
      </c>
      <c r="AA4509" s="2"/>
      <c r="AB4509" s="2">
        <f t="shared" si="620"/>
        <v>62456</v>
      </c>
      <c r="AC4509" s="2">
        <f t="shared" si="620"/>
        <v>14322</v>
      </c>
      <c r="AD4509" s="2">
        <f t="shared" si="620"/>
        <v>58136</v>
      </c>
      <c r="AE4509" s="2">
        <f t="shared" si="620"/>
        <v>64976</v>
      </c>
      <c r="AF4509" s="2">
        <f t="shared" si="620"/>
        <v>1312</v>
      </c>
      <c r="AG4509" s="2">
        <f t="shared" si="620"/>
        <v>65305</v>
      </c>
      <c r="AH4509" s="2">
        <f t="shared" si="620"/>
        <v>101156</v>
      </c>
    </row>
    <row r="4510" spans="1:34" x14ac:dyDescent="0.25">
      <c r="A4510" t="s">
        <v>4509</v>
      </c>
      <c r="B4510" s="1" t="s">
        <v>10292</v>
      </c>
      <c r="C4510" s="1" t="s">
        <v>5633</v>
      </c>
      <c r="D4510" s="1" t="s">
        <v>5616</v>
      </c>
      <c r="E4510" s="1" t="s">
        <v>5688</v>
      </c>
      <c r="F4510" s="1" t="s">
        <v>5613</v>
      </c>
      <c r="G4510" s="1" t="s">
        <v>5588</v>
      </c>
      <c r="H4510" s="1" t="s">
        <v>5757</v>
      </c>
      <c r="I4510" s="1" t="s">
        <v>5669</v>
      </c>
      <c r="J4510" s="1" t="s">
        <v>5852</v>
      </c>
      <c r="K4510" s="1" t="s">
        <v>5604</v>
      </c>
      <c r="L4510" s="1" t="s">
        <v>5833</v>
      </c>
      <c r="M4510" s="1" t="s">
        <v>5560</v>
      </c>
      <c r="N4510" s="1" t="s">
        <v>5755</v>
      </c>
      <c r="O4510" s="1" t="s">
        <v>5539</v>
      </c>
      <c r="P4510" s="1" t="s">
        <v>5536</v>
      </c>
      <c r="Q4510" s="1" t="s">
        <v>5541</v>
      </c>
      <c r="R4510" s="1" t="s">
        <v>5795</v>
      </c>
      <c r="T4510" s="2" t="str">
        <f t="shared" si="613"/>
        <v>F2BA</v>
      </c>
      <c r="U4510" s="2" t="str">
        <f t="shared" si="614"/>
        <v>38C0</v>
      </c>
      <c r="V4510" s="2" t="str">
        <f t="shared" si="615"/>
        <v>E610</v>
      </c>
      <c r="W4510" s="2" t="str">
        <f t="shared" si="616"/>
        <v>FBBF</v>
      </c>
      <c r="X4510" s="2" t="str">
        <f t="shared" si="617"/>
        <v>0485</v>
      </c>
      <c r="Y4510" s="2" t="str">
        <f t="shared" si="618"/>
        <v>FEC6</v>
      </c>
      <c r="Z4510" s="2" t="str">
        <f t="shared" si="619"/>
        <v>00018B24</v>
      </c>
      <c r="AA4510" s="2"/>
      <c r="AB4510" s="2">
        <f t="shared" si="620"/>
        <v>62138</v>
      </c>
      <c r="AC4510" s="2">
        <f t="shared" si="620"/>
        <v>14528</v>
      </c>
      <c r="AD4510" s="2">
        <f t="shared" si="620"/>
        <v>58896</v>
      </c>
      <c r="AE4510" s="2">
        <f t="shared" si="620"/>
        <v>64447</v>
      </c>
      <c r="AF4510" s="2">
        <f t="shared" si="620"/>
        <v>1157</v>
      </c>
      <c r="AG4510" s="2">
        <f t="shared" si="620"/>
        <v>65222</v>
      </c>
      <c r="AH4510" s="2">
        <f t="shared" si="620"/>
        <v>101156</v>
      </c>
    </row>
    <row r="4511" spans="1:34" x14ac:dyDescent="0.25">
      <c r="A4511" t="s">
        <v>4510</v>
      </c>
      <c r="B4511" s="1" t="s">
        <v>10293</v>
      </c>
      <c r="C4511" s="1" t="s">
        <v>5763</v>
      </c>
      <c r="D4511" s="1" t="s">
        <v>5645</v>
      </c>
      <c r="E4511" s="1" t="s">
        <v>5762</v>
      </c>
      <c r="F4511" s="1" t="s">
        <v>5685</v>
      </c>
      <c r="G4511" s="1" t="s">
        <v>5628</v>
      </c>
      <c r="H4511" s="1" t="s">
        <v>5556</v>
      </c>
      <c r="I4511" s="1" t="s">
        <v>5560</v>
      </c>
      <c r="J4511" s="1" t="s">
        <v>5546</v>
      </c>
      <c r="K4511" s="1" t="s">
        <v>5844</v>
      </c>
      <c r="L4511" s="1" t="s">
        <v>5568</v>
      </c>
      <c r="M4511" s="1" t="s">
        <v>5534</v>
      </c>
      <c r="N4511" s="1" t="s">
        <v>5728</v>
      </c>
      <c r="O4511" s="1" t="s">
        <v>5539</v>
      </c>
      <c r="P4511" s="1" t="s">
        <v>5536</v>
      </c>
      <c r="Q4511" s="1" t="s">
        <v>5541</v>
      </c>
      <c r="R4511" s="1" t="s">
        <v>5795</v>
      </c>
      <c r="T4511" s="2" t="str">
        <f t="shared" si="613"/>
        <v>F116</v>
      </c>
      <c r="U4511" s="2" t="str">
        <f t="shared" si="614"/>
        <v>3108</v>
      </c>
      <c r="V4511" s="2" t="str">
        <f t="shared" si="615"/>
        <v>E8FC</v>
      </c>
      <c r="W4511" s="2" t="str">
        <f t="shared" si="616"/>
        <v>FE50</v>
      </c>
      <c r="X4511" s="2" t="str">
        <f t="shared" si="617"/>
        <v>05B4</v>
      </c>
      <c r="Y4511" s="2" t="str">
        <f t="shared" si="618"/>
        <v>FF2C</v>
      </c>
      <c r="Z4511" s="2" t="str">
        <f t="shared" si="619"/>
        <v>00018B24</v>
      </c>
      <c r="AA4511" s="2"/>
      <c r="AB4511" s="2">
        <f t="shared" si="620"/>
        <v>61718</v>
      </c>
      <c r="AC4511" s="2">
        <f t="shared" si="620"/>
        <v>12552</v>
      </c>
      <c r="AD4511" s="2">
        <f t="shared" si="620"/>
        <v>59644</v>
      </c>
      <c r="AE4511" s="2">
        <f t="shared" si="620"/>
        <v>65104</v>
      </c>
      <c r="AF4511" s="2">
        <f t="shared" si="620"/>
        <v>1460</v>
      </c>
      <c r="AG4511" s="2">
        <f t="shared" si="620"/>
        <v>65324</v>
      </c>
      <c r="AH4511" s="2">
        <f t="shared" si="620"/>
        <v>101156</v>
      </c>
    </row>
    <row r="4512" spans="1:34" x14ac:dyDescent="0.25">
      <c r="A4512" t="s">
        <v>4511</v>
      </c>
      <c r="B4512" s="1" t="s">
        <v>10294</v>
      </c>
      <c r="C4512" s="1" t="s">
        <v>5578</v>
      </c>
      <c r="D4512" s="1" t="s">
        <v>5604</v>
      </c>
      <c r="E4512" s="1" t="s">
        <v>5593</v>
      </c>
      <c r="F4512" s="1" t="s">
        <v>5687</v>
      </c>
      <c r="G4512" s="1" t="s">
        <v>5588</v>
      </c>
      <c r="H4512" s="1" t="s">
        <v>5734</v>
      </c>
      <c r="I4512" s="1" t="s">
        <v>5539</v>
      </c>
      <c r="J4512" s="1" t="s">
        <v>5867</v>
      </c>
      <c r="K4512" s="1" t="s">
        <v>5715</v>
      </c>
      <c r="L4512" s="1" t="s">
        <v>5735</v>
      </c>
      <c r="M4512" s="1" t="s">
        <v>5534</v>
      </c>
      <c r="N4512" s="1" t="s">
        <v>5631</v>
      </c>
      <c r="O4512" s="1" t="s">
        <v>5539</v>
      </c>
      <c r="P4512" s="1" t="s">
        <v>5536</v>
      </c>
      <c r="Q4512" s="1" t="s">
        <v>5541</v>
      </c>
      <c r="R4512" s="1" t="s">
        <v>5795</v>
      </c>
      <c r="T4512" s="2" t="str">
        <f t="shared" si="613"/>
        <v>F304</v>
      </c>
      <c r="U4512" s="2" t="str">
        <f t="shared" si="614"/>
        <v>328E</v>
      </c>
      <c r="V4512" s="2" t="str">
        <f t="shared" si="615"/>
        <v>E614</v>
      </c>
      <c r="W4512" s="2" t="str">
        <f t="shared" si="616"/>
        <v>002A</v>
      </c>
      <c r="X4512" s="2" t="str">
        <f t="shared" si="617"/>
        <v>0643</v>
      </c>
      <c r="Y4512" s="2" t="str">
        <f t="shared" si="618"/>
        <v>FF6A</v>
      </c>
      <c r="Z4512" s="2" t="str">
        <f t="shared" si="619"/>
        <v>00018B24</v>
      </c>
      <c r="AA4512" s="2"/>
      <c r="AB4512" s="2">
        <f t="shared" si="620"/>
        <v>62212</v>
      </c>
      <c r="AC4512" s="2">
        <f t="shared" si="620"/>
        <v>12942</v>
      </c>
      <c r="AD4512" s="2">
        <f t="shared" si="620"/>
        <v>58900</v>
      </c>
      <c r="AE4512" s="2">
        <f t="shared" si="620"/>
        <v>42</v>
      </c>
      <c r="AF4512" s="2">
        <f t="shared" si="620"/>
        <v>1603</v>
      </c>
      <c r="AG4512" s="2">
        <f t="shared" si="620"/>
        <v>65386</v>
      </c>
      <c r="AH4512" s="2">
        <f t="shared" si="620"/>
        <v>101156</v>
      </c>
    </row>
    <row r="4513" spans="1:34" x14ac:dyDescent="0.25">
      <c r="A4513" t="s">
        <v>4512</v>
      </c>
      <c r="B4513" s="1" t="s">
        <v>10295</v>
      </c>
      <c r="C4513" s="1" t="s">
        <v>5547</v>
      </c>
      <c r="D4513" s="1" t="s">
        <v>5626</v>
      </c>
      <c r="E4513" s="1" t="s">
        <v>5739</v>
      </c>
      <c r="F4513" s="1" t="s">
        <v>5835</v>
      </c>
      <c r="G4513" s="1" t="s">
        <v>5677</v>
      </c>
      <c r="H4513" s="1" t="s">
        <v>5617</v>
      </c>
      <c r="I4513" s="1" t="s">
        <v>5534</v>
      </c>
      <c r="J4513" s="1" t="s">
        <v>5722</v>
      </c>
      <c r="K4513" s="1" t="s">
        <v>5844</v>
      </c>
      <c r="L4513" s="1" t="s">
        <v>6077</v>
      </c>
      <c r="M4513" s="1" t="s">
        <v>5534</v>
      </c>
      <c r="N4513" s="1" t="s">
        <v>5673</v>
      </c>
      <c r="O4513" s="1" t="s">
        <v>5539</v>
      </c>
      <c r="P4513" s="1" t="s">
        <v>5536</v>
      </c>
      <c r="Q4513" s="1" t="s">
        <v>5541</v>
      </c>
      <c r="R4513" s="1" t="s">
        <v>6102</v>
      </c>
      <c r="T4513" s="2" t="str">
        <f t="shared" si="613"/>
        <v>F0B6</v>
      </c>
      <c r="U4513" s="2" t="str">
        <f t="shared" si="614"/>
        <v>30C8</v>
      </c>
      <c r="V4513" s="2" t="str">
        <f t="shared" si="615"/>
        <v>E4C4</v>
      </c>
      <c r="W4513" s="2" t="str">
        <f t="shared" si="616"/>
        <v>FF75</v>
      </c>
      <c r="X4513" s="2" t="str">
        <f t="shared" si="617"/>
        <v>0581</v>
      </c>
      <c r="Y4513" s="2" t="str">
        <f t="shared" si="618"/>
        <v>FF76</v>
      </c>
      <c r="Z4513" s="2" t="str">
        <f t="shared" si="619"/>
        <v>00018B25</v>
      </c>
      <c r="AA4513" s="2"/>
      <c r="AB4513" s="2">
        <f t="shared" si="620"/>
        <v>61622</v>
      </c>
      <c r="AC4513" s="2">
        <f t="shared" si="620"/>
        <v>12488</v>
      </c>
      <c r="AD4513" s="2">
        <f t="shared" si="620"/>
        <v>58564</v>
      </c>
      <c r="AE4513" s="2">
        <f t="shared" si="620"/>
        <v>65397</v>
      </c>
      <c r="AF4513" s="2">
        <f t="shared" si="620"/>
        <v>1409</v>
      </c>
      <c r="AG4513" s="2">
        <f t="shared" si="620"/>
        <v>65398</v>
      </c>
      <c r="AH4513" s="2">
        <f t="shared" si="620"/>
        <v>101157</v>
      </c>
    </row>
    <row r="4514" spans="1:34" x14ac:dyDescent="0.25">
      <c r="A4514" t="s">
        <v>4513</v>
      </c>
      <c r="B4514" s="1" t="s">
        <v>10296</v>
      </c>
      <c r="C4514" s="1" t="s">
        <v>5586</v>
      </c>
      <c r="D4514" s="1" t="s">
        <v>5599</v>
      </c>
      <c r="E4514" s="1" t="s">
        <v>5788</v>
      </c>
      <c r="F4514" s="1" t="s">
        <v>5547</v>
      </c>
      <c r="G4514" s="1" t="s">
        <v>5561</v>
      </c>
      <c r="H4514" s="1" t="s">
        <v>5665</v>
      </c>
      <c r="I4514" s="1" t="s">
        <v>5534</v>
      </c>
      <c r="J4514" s="1" t="s">
        <v>5806</v>
      </c>
      <c r="K4514" s="1" t="s">
        <v>5604</v>
      </c>
      <c r="L4514" s="1" t="s">
        <v>5544</v>
      </c>
      <c r="M4514" s="1" t="s">
        <v>5534</v>
      </c>
      <c r="N4514" s="1" t="s">
        <v>5533</v>
      </c>
      <c r="O4514" s="1" t="s">
        <v>5539</v>
      </c>
      <c r="P4514" s="1" t="s">
        <v>5536</v>
      </c>
      <c r="Q4514" s="1" t="s">
        <v>5541</v>
      </c>
      <c r="R4514" s="1" t="s">
        <v>6102</v>
      </c>
      <c r="T4514" s="2" t="str">
        <f t="shared" si="613"/>
        <v>EEDC</v>
      </c>
      <c r="U4514" s="2" t="str">
        <f t="shared" si="614"/>
        <v>2DF0</v>
      </c>
      <c r="V4514" s="2" t="str">
        <f t="shared" si="615"/>
        <v>EC3E</v>
      </c>
      <c r="W4514" s="2" t="str">
        <f t="shared" si="616"/>
        <v>FF73</v>
      </c>
      <c r="X4514" s="2" t="str">
        <f t="shared" si="617"/>
        <v>044E</v>
      </c>
      <c r="Y4514" s="2" t="str">
        <f t="shared" si="618"/>
        <v>FF5E</v>
      </c>
      <c r="Z4514" s="2" t="str">
        <f t="shared" si="619"/>
        <v>00018B25</v>
      </c>
      <c r="AA4514" s="2"/>
      <c r="AB4514" s="2">
        <f t="shared" si="620"/>
        <v>61148</v>
      </c>
      <c r="AC4514" s="2">
        <f t="shared" si="620"/>
        <v>11760</v>
      </c>
      <c r="AD4514" s="2">
        <f t="shared" si="620"/>
        <v>60478</v>
      </c>
      <c r="AE4514" s="2">
        <f t="shared" si="620"/>
        <v>65395</v>
      </c>
      <c r="AF4514" s="2">
        <f t="shared" si="620"/>
        <v>1102</v>
      </c>
      <c r="AG4514" s="2">
        <f t="shared" si="620"/>
        <v>65374</v>
      </c>
      <c r="AH4514" s="2">
        <f t="shared" si="620"/>
        <v>101157</v>
      </c>
    </row>
    <row r="4515" spans="1:34" x14ac:dyDescent="0.25">
      <c r="A4515" t="s">
        <v>4514</v>
      </c>
      <c r="B4515" s="1" t="s">
        <v>10297</v>
      </c>
      <c r="C4515" s="1" t="s">
        <v>5619</v>
      </c>
      <c r="D4515" s="1" t="s">
        <v>5906</v>
      </c>
      <c r="E4515" s="1" t="s">
        <v>5692</v>
      </c>
      <c r="F4515" s="1" t="s">
        <v>5553</v>
      </c>
      <c r="G4515" s="1" t="s">
        <v>5532</v>
      </c>
      <c r="H4515" s="1" t="s">
        <v>5713</v>
      </c>
      <c r="I4515" s="1" t="s">
        <v>5539</v>
      </c>
      <c r="J4515" s="1" t="s">
        <v>5651</v>
      </c>
      <c r="K4515" s="1" t="s">
        <v>5731</v>
      </c>
      <c r="L4515" s="1" t="s">
        <v>5826</v>
      </c>
      <c r="M4515" s="1" t="s">
        <v>5534</v>
      </c>
      <c r="N4515" s="1" t="s">
        <v>5854</v>
      </c>
      <c r="O4515" s="1" t="s">
        <v>5539</v>
      </c>
      <c r="P4515" s="1" t="s">
        <v>5536</v>
      </c>
      <c r="Q4515" s="1" t="s">
        <v>5541</v>
      </c>
      <c r="R4515" s="1" t="s">
        <v>6102</v>
      </c>
      <c r="T4515" s="2" t="str">
        <f t="shared" si="613"/>
        <v>ED12</v>
      </c>
      <c r="U4515" s="2" t="str">
        <f t="shared" si="614"/>
        <v>2BEA</v>
      </c>
      <c r="V4515" s="2" t="str">
        <f t="shared" si="615"/>
        <v>EB70</v>
      </c>
      <c r="W4515" s="2" t="str">
        <f t="shared" si="616"/>
        <v>0046</v>
      </c>
      <c r="X4515" s="2" t="str">
        <f t="shared" si="617"/>
        <v>0311</v>
      </c>
      <c r="Y4515" s="2" t="str">
        <f t="shared" si="618"/>
        <v>FF0F</v>
      </c>
      <c r="Z4515" s="2" t="str">
        <f t="shared" si="619"/>
        <v>00018B25</v>
      </c>
      <c r="AA4515" s="2"/>
      <c r="AB4515" s="2">
        <f t="shared" si="620"/>
        <v>60690</v>
      </c>
      <c r="AC4515" s="2">
        <f t="shared" si="620"/>
        <v>11242</v>
      </c>
      <c r="AD4515" s="2">
        <f t="shared" si="620"/>
        <v>60272</v>
      </c>
      <c r="AE4515" s="2">
        <f t="shared" si="620"/>
        <v>70</v>
      </c>
      <c r="AF4515" s="2">
        <f t="shared" si="620"/>
        <v>785</v>
      </c>
      <c r="AG4515" s="2">
        <f t="shared" si="620"/>
        <v>65295</v>
      </c>
      <c r="AH4515" s="2">
        <f t="shared" si="620"/>
        <v>101157</v>
      </c>
    </row>
    <row r="4516" spans="1:34" x14ac:dyDescent="0.25">
      <c r="A4516" t="s">
        <v>4515</v>
      </c>
      <c r="B4516" s="1" t="s">
        <v>10298</v>
      </c>
      <c r="C4516" s="1" t="s">
        <v>5586</v>
      </c>
      <c r="D4516" s="1" t="s">
        <v>5750</v>
      </c>
      <c r="E4516" s="1" t="s">
        <v>5762</v>
      </c>
      <c r="F4516" s="1" t="s">
        <v>5658</v>
      </c>
      <c r="G4516" s="1" t="s">
        <v>5619</v>
      </c>
      <c r="H4516" s="1" t="s">
        <v>5705</v>
      </c>
      <c r="I4516" s="1" t="s">
        <v>5539</v>
      </c>
      <c r="J4516" s="1" t="s">
        <v>5582</v>
      </c>
      <c r="K4516" s="1" t="s">
        <v>5536</v>
      </c>
      <c r="L4516" s="1" t="s">
        <v>5620</v>
      </c>
      <c r="M4516" s="1" t="s">
        <v>5560</v>
      </c>
      <c r="N4516" s="1" t="s">
        <v>5803</v>
      </c>
      <c r="O4516" s="1" t="s">
        <v>5539</v>
      </c>
      <c r="P4516" s="1" t="s">
        <v>5536</v>
      </c>
      <c r="Q4516" s="1" t="s">
        <v>5541</v>
      </c>
      <c r="R4516" s="1" t="s">
        <v>6102</v>
      </c>
      <c r="T4516" s="2" t="str">
        <f t="shared" si="613"/>
        <v>EE58</v>
      </c>
      <c r="U4516" s="2" t="str">
        <f t="shared" si="614"/>
        <v>3152</v>
      </c>
      <c r="V4516" s="2" t="str">
        <f t="shared" si="615"/>
        <v>ED86</v>
      </c>
      <c r="W4516" s="2" t="str">
        <f t="shared" si="616"/>
        <v>0063</v>
      </c>
      <c r="X4516" s="2" t="str">
        <f t="shared" si="617"/>
        <v>01BE</v>
      </c>
      <c r="Y4516" s="2" t="str">
        <f t="shared" si="618"/>
        <v>FE0D</v>
      </c>
      <c r="Z4516" s="2" t="str">
        <f t="shared" si="619"/>
        <v>00018B25</v>
      </c>
      <c r="AA4516" s="2"/>
      <c r="AB4516" s="2">
        <f t="shared" si="620"/>
        <v>61016</v>
      </c>
      <c r="AC4516" s="2">
        <f t="shared" si="620"/>
        <v>12626</v>
      </c>
      <c r="AD4516" s="2">
        <f t="shared" si="620"/>
        <v>60806</v>
      </c>
      <c r="AE4516" s="2">
        <f t="shared" si="620"/>
        <v>99</v>
      </c>
      <c r="AF4516" s="2">
        <f t="shared" si="620"/>
        <v>446</v>
      </c>
      <c r="AG4516" s="2">
        <f t="shared" si="620"/>
        <v>65037</v>
      </c>
      <c r="AH4516" s="2">
        <f t="shared" si="620"/>
        <v>101157</v>
      </c>
    </row>
    <row r="4517" spans="1:34" x14ac:dyDescent="0.25">
      <c r="A4517" t="s">
        <v>4516</v>
      </c>
      <c r="B4517" s="1" t="s">
        <v>10299</v>
      </c>
      <c r="C4517" s="1" t="s">
        <v>5763</v>
      </c>
      <c r="D4517" s="1" t="s">
        <v>5753</v>
      </c>
      <c r="E4517" s="1" t="s">
        <v>5530</v>
      </c>
      <c r="F4517" s="1" t="s">
        <v>5681</v>
      </c>
      <c r="G4517" s="1" t="s">
        <v>5586</v>
      </c>
      <c r="H4517" s="1" t="s">
        <v>5533</v>
      </c>
      <c r="I4517" s="1" t="s">
        <v>5560</v>
      </c>
      <c r="J4517" s="1" t="s">
        <v>5549</v>
      </c>
      <c r="K4517" s="1" t="s">
        <v>5536</v>
      </c>
      <c r="L4517" s="1" t="s">
        <v>5633</v>
      </c>
      <c r="M4517" s="1" t="s">
        <v>5556</v>
      </c>
      <c r="N4517" s="1" t="s">
        <v>5687</v>
      </c>
      <c r="O4517" s="1" t="s">
        <v>5539</v>
      </c>
      <c r="P4517" s="1" t="s">
        <v>5536</v>
      </c>
      <c r="Q4517" s="1" t="s">
        <v>5541</v>
      </c>
      <c r="R4517" s="1" t="s">
        <v>6102</v>
      </c>
      <c r="T4517" s="2" t="str">
        <f t="shared" si="613"/>
        <v>F168</v>
      </c>
      <c r="U4517" s="2" t="str">
        <f t="shared" si="614"/>
        <v>3B92</v>
      </c>
      <c r="V4517" s="2" t="str">
        <f t="shared" si="615"/>
        <v>EE5E</v>
      </c>
      <c r="W4517" s="2" t="str">
        <f t="shared" si="616"/>
        <v>FE8D</v>
      </c>
      <c r="X4517" s="2" t="str">
        <f t="shared" si="617"/>
        <v>01F2</v>
      </c>
      <c r="Y4517" s="2" t="str">
        <f t="shared" si="618"/>
        <v>FC8E</v>
      </c>
      <c r="Z4517" s="2" t="str">
        <f t="shared" si="619"/>
        <v>00018B25</v>
      </c>
      <c r="AA4517" s="2"/>
      <c r="AB4517" s="2">
        <f t="shared" si="620"/>
        <v>61800</v>
      </c>
      <c r="AC4517" s="2">
        <f t="shared" si="620"/>
        <v>15250</v>
      </c>
      <c r="AD4517" s="2">
        <f t="shared" si="620"/>
        <v>61022</v>
      </c>
      <c r="AE4517" s="2">
        <f t="shared" si="620"/>
        <v>65165</v>
      </c>
      <c r="AF4517" s="2">
        <f t="shared" si="620"/>
        <v>498</v>
      </c>
      <c r="AG4517" s="2">
        <f t="shared" si="620"/>
        <v>64654</v>
      </c>
      <c r="AH4517" s="2">
        <f t="shared" si="620"/>
        <v>101157</v>
      </c>
    </row>
    <row r="4518" spans="1:34" x14ac:dyDescent="0.25">
      <c r="A4518" t="s">
        <v>4517</v>
      </c>
      <c r="B4518" s="1" t="s">
        <v>10300</v>
      </c>
      <c r="C4518" s="1" t="s">
        <v>5547</v>
      </c>
      <c r="D4518" s="1" t="s">
        <v>5627</v>
      </c>
      <c r="E4518" s="1" t="s">
        <v>5880</v>
      </c>
      <c r="F4518" s="1" t="s">
        <v>5716</v>
      </c>
      <c r="G4518" s="1" t="s">
        <v>5555</v>
      </c>
      <c r="H4518" s="1" t="s">
        <v>5537</v>
      </c>
      <c r="I4518" s="1" t="s">
        <v>5663</v>
      </c>
      <c r="J4518" s="1" t="s">
        <v>5575</v>
      </c>
      <c r="K4518" s="1" t="s">
        <v>5731</v>
      </c>
      <c r="L4518" s="1" t="s">
        <v>6012</v>
      </c>
      <c r="M4518" s="1" t="s">
        <v>5669</v>
      </c>
      <c r="N4518" s="1" t="s">
        <v>6014</v>
      </c>
      <c r="O4518" s="1" t="s">
        <v>5539</v>
      </c>
      <c r="P4518" s="1" t="s">
        <v>5536</v>
      </c>
      <c r="Q4518" s="1" t="s">
        <v>5541</v>
      </c>
      <c r="R4518" s="1" t="s">
        <v>6102</v>
      </c>
      <c r="T4518" s="2" t="str">
        <f t="shared" si="613"/>
        <v>F0CA</v>
      </c>
      <c r="U4518" s="2" t="str">
        <f t="shared" si="614"/>
        <v>4F64</v>
      </c>
      <c r="V4518" s="2" t="str">
        <f t="shared" si="615"/>
        <v>F544</v>
      </c>
      <c r="W4518" s="2" t="str">
        <f t="shared" si="616"/>
        <v>F9AC</v>
      </c>
      <c r="X4518" s="2" t="str">
        <f t="shared" si="617"/>
        <v>0389</v>
      </c>
      <c r="Y4518" s="2" t="str">
        <f t="shared" si="618"/>
        <v>FBC7</v>
      </c>
      <c r="Z4518" s="2" t="str">
        <f t="shared" si="619"/>
        <v>00018B25</v>
      </c>
      <c r="AA4518" s="2"/>
      <c r="AB4518" s="2">
        <f t="shared" si="620"/>
        <v>61642</v>
      </c>
      <c r="AC4518" s="2">
        <f t="shared" ref="AB4518:AH4581" si="621">HEX2DEC(U4518)</f>
        <v>20324</v>
      </c>
      <c r="AD4518" s="2">
        <f t="shared" si="621"/>
        <v>62788</v>
      </c>
      <c r="AE4518" s="2">
        <f t="shared" si="621"/>
        <v>63916</v>
      </c>
      <c r="AF4518" s="2">
        <f t="shared" si="621"/>
        <v>905</v>
      </c>
      <c r="AG4518" s="2">
        <f t="shared" si="621"/>
        <v>64455</v>
      </c>
      <c r="AH4518" s="2">
        <f t="shared" si="621"/>
        <v>101157</v>
      </c>
    </row>
    <row r="4519" spans="1:34" x14ac:dyDescent="0.25">
      <c r="A4519" t="s">
        <v>4518</v>
      </c>
      <c r="B4519" s="1" t="s">
        <v>10301</v>
      </c>
      <c r="C4519" s="1" t="s">
        <v>5579</v>
      </c>
      <c r="D4519" s="1" t="s">
        <v>5685</v>
      </c>
      <c r="E4519" s="1" t="s">
        <v>5968</v>
      </c>
      <c r="F4519" s="1" t="s">
        <v>5761</v>
      </c>
      <c r="G4519" s="1" t="s">
        <v>5763</v>
      </c>
      <c r="H4519" s="1" t="s">
        <v>5701</v>
      </c>
      <c r="I4519" s="1" t="s">
        <v>5669</v>
      </c>
      <c r="J4519" s="1" t="s">
        <v>5582</v>
      </c>
      <c r="K4519" s="1" t="s">
        <v>5844</v>
      </c>
      <c r="L4519" s="1" t="s">
        <v>5713</v>
      </c>
      <c r="M4519" s="1" t="s">
        <v>5667</v>
      </c>
      <c r="N4519" s="1" t="s">
        <v>5551</v>
      </c>
      <c r="O4519" s="1" t="s">
        <v>5539</v>
      </c>
      <c r="P4519" s="1" t="s">
        <v>5536</v>
      </c>
      <c r="Q4519" s="1" t="s">
        <v>5541</v>
      </c>
      <c r="R4519" s="1" t="s">
        <v>5747</v>
      </c>
      <c r="T4519" s="2" t="str">
        <f t="shared" si="613"/>
        <v>FA08</v>
      </c>
      <c r="U4519" s="2" t="str">
        <f t="shared" si="614"/>
        <v>5F9A</v>
      </c>
      <c r="V4519" s="2" t="str">
        <f t="shared" si="615"/>
        <v>F134</v>
      </c>
      <c r="W4519" s="2" t="str">
        <f t="shared" si="616"/>
        <v>FB63</v>
      </c>
      <c r="X4519" s="2" t="str">
        <f t="shared" si="617"/>
        <v>0570</v>
      </c>
      <c r="Y4519" s="2" t="str">
        <f t="shared" si="618"/>
        <v>FD4C</v>
      </c>
      <c r="Z4519" s="2" t="str">
        <f t="shared" si="619"/>
        <v>00018B26</v>
      </c>
      <c r="AA4519" s="2"/>
      <c r="AB4519" s="2">
        <f t="shared" si="621"/>
        <v>64008</v>
      </c>
      <c r="AC4519" s="2">
        <f t="shared" si="621"/>
        <v>24474</v>
      </c>
      <c r="AD4519" s="2">
        <f t="shared" si="621"/>
        <v>61748</v>
      </c>
      <c r="AE4519" s="2">
        <f t="shared" si="621"/>
        <v>64355</v>
      </c>
      <c r="AF4519" s="2">
        <f t="shared" si="621"/>
        <v>1392</v>
      </c>
      <c r="AG4519" s="2">
        <f t="shared" si="621"/>
        <v>64844</v>
      </c>
      <c r="AH4519" s="2">
        <f t="shared" si="621"/>
        <v>101158</v>
      </c>
    </row>
    <row r="4520" spans="1:34" x14ac:dyDescent="0.25">
      <c r="A4520" t="s">
        <v>4519</v>
      </c>
      <c r="B4520" s="1" t="s">
        <v>10302</v>
      </c>
      <c r="C4520" s="1" t="s">
        <v>5579</v>
      </c>
      <c r="D4520" s="1" t="s">
        <v>5685</v>
      </c>
      <c r="E4520" s="1" t="s">
        <v>5968</v>
      </c>
      <c r="F4520" s="1" t="s">
        <v>5761</v>
      </c>
      <c r="G4520" s="1" t="s">
        <v>5763</v>
      </c>
      <c r="H4520" s="1" t="s">
        <v>5701</v>
      </c>
      <c r="I4520" s="1" t="s">
        <v>5667</v>
      </c>
      <c r="J4520" s="1" t="s">
        <v>5562</v>
      </c>
      <c r="K4520" s="1" t="s">
        <v>5649</v>
      </c>
      <c r="L4520" s="1" t="s">
        <v>5734</v>
      </c>
      <c r="M4520" s="1" t="s">
        <v>5560</v>
      </c>
      <c r="N4520" s="1" t="s">
        <v>5843</v>
      </c>
      <c r="O4520" s="1" t="s">
        <v>5539</v>
      </c>
      <c r="P4520" s="1" t="s">
        <v>5536</v>
      </c>
      <c r="Q4520" s="1" t="s">
        <v>5541</v>
      </c>
      <c r="R4520" s="1" t="s">
        <v>5747</v>
      </c>
      <c r="T4520" s="2" t="str">
        <f t="shared" si="613"/>
        <v>FA08</v>
      </c>
      <c r="U4520" s="2" t="str">
        <f t="shared" si="614"/>
        <v>5F9A</v>
      </c>
      <c r="V4520" s="2" t="str">
        <f t="shared" si="615"/>
        <v>F134</v>
      </c>
      <c r="W4520" s="2" t="str">
        <f t="shared" si="616"/>
        <v>FDF7</v>
      </c>
      <c r="X4520" s="2" t="str">
        <f t="shared" si="617"/>
        <v>0214</v>
      </c>
      <c r="Y4520" s="2" t="str">
        <f t="shared" si="618"/>
        <v>FE91</v>
      </c>
      <c r="Z4520" s="2" t="str">
        <f t="shared" si="619"/>
        <v>00018B26</v>
      </c>
      <c r="AA4520" s="2"/>
      <c r="AB4520" s="2">
        <f t="shared" si="621"/>
        <v>64008</v>
      </c>
      <c r="AC4520" s="2">
        <f t="shared" si="621"/>
        <v>24474</v>
      </c>
      <c r="AD4520" s="2">
        <f t="shared" si="621"/>
        <v>61748</v>
      </c>
      <c r="AE4520" s="2">
        <f t="shared" si="621"/>
        <v>65015</v>
      </c>
      <c r="AF4520" s="2">
        <f t="shared" si="621"/>
        <v>532</v>
      </c>
      <c r="AG4520" s="2">
        <f t="shared" si="621"/>
        <v>65169</v>
      </c>
      <c r="AH4520" s="2">
        <f t="shared" si="621"/>
        <v>101158</v>
      </c>
    </row>
    <row r="4521" spans="1:34" x14ac:dyDescent="0.25">
      <c r="A4521" t="s">
        <v>4520</v>
      </c>
      <c r="B4521" s="1" t="s">
        <v>10303</v>
      </c>
      <c r="C4521" s="1" t="s">
        <v>5850</v>
      </c>
      <c r="D4521" s="1" t="s">
        <v>5755</v>
      </c>
      <c r="E4521" s="1" t="s">
        <v>5744</v>
      </c>
      <c r="F4521" s="1" t="s">
        <v>5658</v>
      </c>
      <c r="G4521" s="1" t="s">
        <v>5605</v>
      </c>
      <c r="H4521" s="1" t="s">
        <v>5588</v>
      </c>
      <c r="I4521" s="1" t="s">
        <v>5560</v>
      </c>
      <c r="J4521" s="1" t="s">
        <v>5781</v>
      </c>
      <c r="K4521" s="1" t="s">
        <v>5534</v>
      </c>
      <c r="L4521" s="1" t="s">
        <v>5838</v>
      </c>
      <c r="M4521" s="1" t="s">
        <v>5534</v>
      </c>
      <c r="N4521" s="1" t="s">
        <v>5878</v>
      </c>
      <c r="O4521" s="1" t="s">
        <v>5539</v>
      </c>
      <c r="P4521" s="1" t="s">
        <v>5536</v>
      </c>
      <c r="Q4521" s="1" t="s">
        <v>5541</v>
      </c>
      <c r="R4521" s="1" t="s">
        <v>5747</v>
      </c>
      <c r="T4521" s="2" t="str">
        <f t="shared" si="613"/>
        <v>F6C6</v>
      </c>
      <c r="U4521" s="2" t="str">
        <f t="shared" si="614"/>
        <v>5D52</v>
      </c>
      <c r="V4521" s="2" t="str">
        <f t="shared" si="615"/>
        <v>EFE6</v>
      </c>
      <c r="W4521" s="2" t="str">
        <f t="shared" si="616"/>
        <v>FE97</v>
      </c>
      <c r="X4521" s="2" t="str">
        <f t="shared" si="617"/>
        <v>FFBD</v>
      </c>
      <c r="Y4521" s="2" t="str">
        <f t="shared" si="618"/>
        <v>FF4A</v>
      </c>
      <c r="Z4521" s="2" t="str">
        <f t="shared" si="619"/>
        <v>00018B26</v>
      </c>
      <c r="AA4521" s="2"/>
      <c r="AB4521" s="2">
        <f t="shared" si="621"/>
        <v>63174</v>
      </c>
      <c r="AC4521" s="2">
        <f t="shared" si="621"/>
        <v>23890</v>
      </c>
      <c r="AD4521" s="2">
        <f t="shared" si="621"/>
        <v>61414</v>
      </c>
      <c r="AE4521" s="2">
        <f t="shared" si="621"/>
        <v>65175</v>
      </c>
      <c r="AF4521" s="2">
        <f t="shared" si="621"/>
        <v>65469</v>
      </c>
      <c r="AG4521" s="2">
        <f t="shared" si="621"/>
        <v>65354</v>
      </c>
      <c r="AH4521" s="2">
        <f t="shared" si="621"/>
        <v>101158</v>
      </c>
    </row>
    <row r="4522" spans="1:34" x14ac:dyDescent="0.25">
      <c r="A4522" t="s">
        <v>4521</v>
      </c>
      <c r="B4522" s="1" t="s">
        <v>10304</v>
      </c>
      <c r="C4522" s="1" t="s">
        <v>5555</v>
      </c>
      <c r="D4522" s="1" t="s">
        <v>5539</v>
      </c>
      <c r="E4522" s="1" t="s">
        <v>5716</v>
      </c>
      <c r="F4522" s="1" t="s">
        <v>5546</v>
      </c>
      <c r="G4522" s="1" t="s">
        <v>5605</v>
      </c>
      <c r="H4522" s="1" t="s">
        <v>5608</v>
      </c>
      <c r="I4522" s="1" t="s">
        <v>5649</v>
      </c>
      <c r="J4522" s="1" t="s">
        <v>5880</v>
      </c>
      <c r="K4522" s="1" t="s">
        <v>5536</v>
      </c>
      <c r="L4522" s="1" t="s">
        <v>5788</v>
      </c>
      <c r="M4522" s="1" t="s">
        <v>5534</v>
      </c>
      <c r="N4522" s="1" t="s">
        <v>5775</v>
      </c>
      <c r="O4522" s="1" t="s">
        <v>5539</v>
      </c>
      <c r="P4522" s="1" t="s">
        <v>5536</v>
      </c>
      <c r="Q4522" s="1" t="s">
        <v>5541</v>
      </c>
      <c r="R4522" s="1" t="s">
        <v>5747</v>
      </c>
      <c r="T4522" s="2" t="str">
        <f t="shared" si="613"/>
        <v>F500</v>
      </c>
      <c r="U4522" s="2" t="str">
        <f t="shared" si="614"/>
        <v>6450</v>
      </c>
      <c r="V4522" s="2" t="str">
        <f t="shared" si="615"/>
        <v>EFB8</v>
      </c>
      <c r="W4522" s="2" t="str">
        <f t="shared" si="616"/>
        <v>024F</v>
      </c>
      <c r="X4522" s="2" t="str">
        <f t="shared" si="617"/>
        <v>012D</v>
      </c>
      <c r="Y4522" s="2" t="str">
        <f t="shared" si="618"/>
        <v>FF99</v>
      </c>
      <c r="Z4522" s="2" t="str">
        <f t="shared" si="619"/>
        <v>00018B26</v>
      </c>
      <c r="AA4522" s="2"/>
      <c r="AB4522" s="2">
        <f t="shared" si="621"/>
        <v>62720</v>
      </c>
      <c r="AC4522" s="2">
        <f t="shared" si="621"/>
        <v>25680</v>
      </c>
      <c r="AD4522" s="2">
        <f t="shared" si="621"/>
        <v>61368</v>
      </c>
      <c r="AE4522" s="2">
        <f t="shared" si="621"/>
        <v>591</v>
      </c>
      <c r="AF4522" s="2">
        <f t="shared" si="621"/>
        <v>301</v>
      </c>
      <c r="AG4522" s="2">
        <f t="shared" si="621"/>
        <v>65433</v>
      </c>
      <c r="AH4522" s="2">
        <f t="shared" si="621"/>
        <v>101158</v>
      </c>
    </row>
    <row r="4523" spans="1:34" x14ac:dyDescent="0.25">
      <c r="A4523" t="s">
        <v>4522</v>
      </c>
      <c r="B4523" s="1" t="s">
        <v>10305</v>
      </c>
      <c r="C4523" s="1" t="s">
        <v>5578</v>
      </c>
      <c r="D4523" s="1" t="s">
        <v>5710</v>
      </c>
      <c r="E4523" s="1" t="s">
        <v>5830</v>
      </c>
      <c r="F4523" s="1" t="s">
        <v>5612</v>
      </c>
      <c r="G4523" s="1" t="s">
        <v>5581</v>
      </c>
      <c r="H4523" s="1" t="s">
        <v>5704</v>
      </c>
      <c r="I4523" s="1" t="s">
        <v>5539</v>
      </c>
      <c r="J4523" s="1" t="s">
        <v>5576</v>
      </c>
      <c r="K4523" s="1" t="s">
        <v>5536</v>
      </c>
      <c r="L4523" s="1" t="s">
        <v>5642</v>
      </c>
      <c r="M4523" s="1" t="s">
        <v>5534</v>
      </c>
      <c r="N4523" s="1" t="s">
        <v>5713</v>
      </c>
      <c r="O4523" s="1" t="s">
        <v>5539</v>
      </c>
      <c r="P4523" s="1" t="s">
        <v>5536</v>
      </c>
      <c r="Q4523" s="1" t="s">
        <v>5541</v>
      </c>
      <c r="R4523" s="1" t="s">
        <v>5747</v>
      </c>
      <c r="T4523" s="2" t="str">
        <f t="shared" si="613"/>
        <v>F322</v>
      </c>
      <c r="U4523" s="2" t="str">
        <f t="shared" si="614"/>
        <v>6BA2</v>
      </c>
      <c r="V4523" s="2" t="str">
        <f t="shared" si="615"/>
        <v>E51E</v>
      </c>
      <c r="W4523" s="2" t="str">
        <f t="shared" si="616"/>
        <v>00AF</v>
      </c>
      <c r="X4523" s="2" t="str">
        <f t="shared" si="617"/>
        <v>01BC</v>
      </c>
      <c r="Y4523" s="2" t="str">
        <f t="shared" si="618"/>
        <v>FF70</v>
      </c>
      <c r="Z4523" s="2" t="str">
        <f t="shared" si="619"/>
        <v>00018B26</v>
      </c>
      <c r="AA4523" s="2"/>
      <c r="AB4523" s="2">
        <f t="shared" si="621"/>
        <v>62242</v>
      </c>
      <c r="AC4523" s="2">
        <f t="shared" si="621"/>
        <v>27554</v>
      </c>
      <c r="AD4523" s="2">
        <f t="shared" si="621"/>
        <v>58654</v>
      </c>
      <c r="AE4523" s="2">
        <f t="shared" si="621"/>
        <v>175</v>
      </c>
      <c r="AF4523" s="2">
        <f t="shared" si="621"/>
        <v>444</v>
      </c>
      <c r="AG4523" s="2">
        <f t="shared" si="621"/>
        <v>65392</v>
      </c>
      <c r="AH4523" s="2">
        <f t="shared" si="621"/>
        <v>101158</v>
      </c>
    </row>
    <row r="4524" spans="1:34" x14ac:dyDescent="0.25">
      <c r="A4524" t="s">
        <v>4523</v>
      </c>
      <c r="B4524" s="1" t="s">
        <v>10306</v>
      </c>
      <c r="C4524" s="1" t="s">
        <v>5619</v>
      </c>
      <c r="D4524" s="1" t="s">
        <v>5676</v>
      </c>
      <c r="E4524" s="1" t="s">
        <v>5625</v>
      </c>
      <c r="F4524" s="1" t="s">
        <v>5547</v>
      </c>
      <c r="G4524" s="1" t="s">
        <v>5531</v>
      </c>
      <c r="H4524" s="1" t="s">
        <v>5604</v>
      </c>
      <c r="I4524" s="1" t="s">
        <v>5560</v>
      </c>
      <c r="J4524" s="1" t="s">
        <v>5763</v>
      </c>
      <c r="K4524" s="1" t="s">
        <v>5649</v>
      </c>
      <c r="L4524" s="1" t="s">
        <v>5735</v>
      </c>
      <c r="M4524" s="1" t="s">
        <v>5534</v>
      </c>
      <c r="N4524" s="1" t="s">
        <v>5740</v>
      </c>
      <c r="O4524" s="1" t="s">
        <v>5539</v>
      </c>
      <c r="P4524" s="1" t="s">
        <v>5536</v>
      </c>
      <c r="Q4524" s="1" t="s">
        <v>5541</v>
      </c>
      <c r="R4524" s="1" t="s">
        <v>5747</v>
      </c>
      <c r="T4524" s="2" t="str">
        <f t="shared" si="613"/>
        <v>ED7E</v>
      </c>
      <c r="U4524" s="2" t="str">
        <f t="shared" si="614"/>
        <v>56F0</v>
      </c>
      <c r="V4524" s="2" t="str">
        <f t="shared" si="615"/>
        <v>DE04</v>
      </c>
      <c r="W4524" s="2" t="str">
        <f t="shared" si="616"/>
        <v>FEF1</v>
      </c>
      <c r="X4524" s="2" t="str">
        <f t="shared" si="617"/>
        <v>0243</v>
      </c>
      <c r="Y4524" s="2" t="str">
        <f t="shared" si="618"/>
        <v>FF9F</v>
      </c>
      <c r="Z4524" s="2" t="str">
        <f t="shared" si="619"/>
        <v>00018B26</v>
      </c>
      <c r="AA4524" s="2"/>
      <c r="AB4524" s="2">
        <f t="shared" si="621"/>
        <v>60798</v>
      </c>
      <c r="AC4524" s="2">
        <f t="shared" si="621"/>
        <v>22256</v>
      </c>
      <c r="AD4524" s="2">
        <f t="shared" si="621"/>
        <v>56836</v>
      </c>
      <c r="AE4524" s="2">
        <f t="shared" si="621"/>
        <v>65265</v>
      </c>
      <c r="AF4524" s="2">
        <f t="shared" si="621"/>
        <v>579</v>
      </c>
      <c r="AG4524" s="2">
        <f t="shared" si="621"/>
        <v>65439</v>
      </c>
      <c r="AH4524" s="2">
        <f t="shared" si="621"/>
        <v>101158</v>
      </c>
    </row>
    <row r="4525" spans="1:34" x14ac:dyDescent="0.25">
      <c r="A4525" t="s">
        <v>4524</v>
      </c>
      <c r="B4525" s="1" t="s">
        <v>10307</v>
      </c>
      <c r="C4525" s="1" t="s">
        <v>5553</v>
      </c>
      <c r="D4525" s="1" t="s">
        <v>5554</v>
      </c>
      <c r="E4525" s="1" t="s">
        <v>5786</v>
      </c>
      <c r="F4525" s="1" t="s">
        <v>5673</v>
      </c>
      <c r="G4525" s="1" t="s">
        <v>5751</v>
      </c>
      <c r="H4525" s="1" t="s">
        <v>5608</v>
      </c>
      <c r="I4525" s="1" t="s">
        <v>5534</v>
      </c>
      <c r="J4525" s="1" t="s">
        <v>5674</v>
      </c>
      <c r="K4525" s="1" t="s">
        <v>5536</v>
      </c>
      <c r="L4525" s="1" t="s">
        <v>6957</v>
      </c>
      <c r="M4525" s="1" t="s">
        <v>5539</v>
      </c>
      <c r="N4525" s="1" t="s">
        <v>5533</v>
      </c>
      <c r="O4525" s="1" t="s">
        <v>5539</v>
      </c>
      <c r="P4525" s="1" t="s">
        <v>5536</v>
      </c>
      <c r="Q4525" s="1" t="s">
        <v>5541</v>
      </c>
      <c r="R4525" s="1" t="s">
        <v>5747</v>
      </c>
      <c r="T4525" s="2" t="str">
        <f t="shared" si="613"/>
        <v>EAD6</v>
      </c>
      <c r="U4525" s="2" t="str">
        <f t="shared" si="614"/>
        <v>4576</v>
      </c>
      <c r="V4525" s="2" t="str">
        <f t="shared" si="615"/>
        <v>DDB8</v>
      </c>
      <c r="W4525" s="2" t="str">
        <f t="shared" si="616"/>
        <v>FF6C</v>
      </c>
      <c r="X4525" s="2" t="str">
        <f t="shared" si="617"/>
        <v>0149</v>
      </c>
      <c r="Y4525" s="2" t="str">
        <f t="shared" si="618"/>
        <v>005E</v>
      </c>
      <c r="Z4525" s="2" t="str">
        <f t="shared" si="619"/>
        <v>00018B26</v>
      </c>
      <c r="AA4525" s="2"/>
      <c r="AB4525" s="2">
        <f t="shared" si="621"/>
        <v>60118</v>
      </c>
      <c r="AC4525" s="2">
        <f t="shared" si="621"/>
        <v>17782</v>
      </c>
      <c r="AD4525" s="2">
        <f t="shared" si="621"/>
        <v>56760</v>
      </c>
      <c r="AE4525" s="2">
        <f t="shared" si="621"/>
        <v>65388</v>
      </c>
      <c r="AF4525" s="2">
        <f t="shared" si="621"/>
        <v>329</v>
      </c>
      <c r="AG4525" s="2">
        <f t="shared" si="621"/>
        <v>94</v>
      </c>
      <c r="AH4525" s="2">
        <f t="shared" si="621"/>
        <v>101158</v>
      </c>
    </row>
    <row r="4526" spans="1:34" x14ac:dyDescent="0.25">
      <c r="A4526" t="s">
        <v>4525</v>
      </c>
      <c r="B4526" s="1" t="s">
        <v>10308</v>
      </c>
      <c r="C4526" s="1" t="s">
        <v>5763</v>
      </c>
      <c r="D4526" s="1" t="s">
        <v>5666</v>
      </c>
      <c r="E4526" s="1" t="s">
        <v>5566</v>
      </c>
      <c r="F4526" s="1" t="s">
        <v>5651</v>
      </c>
      <c r="G4526" s="1" t="s">
        <v>5569</v>
      </c>
      <c r="H4526" s="1" t="s">
        <v>5895</v>
      </c>
      <c r="I4526" s="1" t="s">
        <v>5539</v>
      </c>
      <c r="J4526" s="1" t="s">
        <v>5676</v>
      </c>
      <c r="K4526" s="1" t="s">
        <v>5667</v>
      </c>
      <c r="L4526" s="1" t="s">
        <v>5724</v>
      </c>
      <c r="M4526" s="1" t="s">
        <v>5536</v>
      </c>
      <c r="N4526" s="1" t="s">
        <v>5580</v>
      </c>
      <c r="O4526" s="1" t="s">
        <v>5539</v>
      </c>
      <c r="P4526" s="1" t="s">
        <v>5536</v>
      </c>
      <c r="Q4526" s="1" t="s">
        <v>5541</v>
      </c>
      <c r="R4526" s="1" t="s">
        <v>5747</v>
      </c>
      <c r="T4526" s="2" t="str">
        <f t="shared" si="613"/>
        <v>F178</v>
      </c>
      <c r="U4526" s="2" t="str">
        <f t="shared" si="614"/>
        <v>3C46</v>
      </c>
      <c r="V4526" s="2" t="str">
        <f t="shared" si="615"/>
        <v>DF62</v>
      </c>
      <c r="W4526" s="2" t="str">
        <f t="shared" si="616"/>
        <v>007E</v>
      </c>
      <c r="X4526" s="2" t="str">
        <f t="shared" si="617"/>
        <v>FD79</v>
      </c>
      <c r="Y4526" s="2" t="str">
        <f t="shared" si="618"/>
        <v>019E</v>
      </c>
      <c r="Z4526" s="2" t="str">
        <f t="shared" si="619"/>
        <v>00018B26</v>
      </c>
      <c r="AA4526" s="2"/>
      <c r="AB4526" s="2">
        <f t="shared" si="621"/>
        <v>61816</v>
      </c>
      <c r="AC4526" s="2">
        <f t="shared" si="621"/>
        <v>15430</v>
      </c>
      <c r="AD4526" s="2">
        <f t="shared" si="621"/>
        <v>57186</v>
      </c>
      <c r="AE4526" s="2">
        <f t="shared" si="621"/>
        <v>126</v>
      </c>
      <c r="AF4526" s="2">
        <f t="shared" si="621"/>
        <v>64889</v>
      </c>
      <c r="AG4526" s="2">
        <f t="shared" si="621"/>
        <v>414</v>
      </c>
      <c r="AH4526" s="2">
        <f t="shared" si="621"/>
        <v>101158</v>
      </c>
    </row>
    <row r="4527" spans="1:34" x14ac:dyDescent="0.25">
      <c r="A4527" t="s">
        <v>4526</v>
      </c>
      <c r="B4527" s="1" t="s">
        <v>10309</v>
      </c>
      <c r="C4527" s="1" t="s">
        <v>5555</v>
      </c>
      <c r="D4527" s="1" t="s">
        <v>5616</v>
      </c>
      <c r="E4527" s="1" t="s">
        <v>5585</v>
      </c>
      <c r="F4527" s="1" t="s">
        <v>5583</v>
      </c>
      <c r="G4527" s="1" t="s">
        <v>5628</v>
      </c>
      <c r="H4527" s="1" t="s">
        <v>5712</v>
      </c>
      <c r="I4527" s="1" t="s">
        <v>5539</v>
      </c>
      <c r="J4527" s="1" t="s">
        <v>5629</v>
      </c>
      <c r="K4527" s="1" t="s">
        <v>5663</v>
      </c>
      <c r="L4527" s="1" t="s">
        <v>5878</v>
      </c>
      <c r="M4527" s="1" t="s">
        <v>5649</v>
      </c>
      <c r="N4527" s="1" t="s">
        <v>5541</v>
      </c>
      <c r="O4527" s="1" t="s">
        <v>5539</v>
      </c>
      <c r="P4527" s="1" t="s">
        <v>5536</v>
      </c>
      <c r="Q4527" s="1" t="s">
        <v>5541</v>
      </c>
      <c r="R4527" s="1" t="s">
        <v>5747</v>
      </c>
      <c r="T4527" s="2" t="str">
        <f t="shared" si="613"/>
        <v>F5BA</v>
      </c>
      <c r="U4527" s="2" t="str">
        <f t="shared" si="614"/>
        <v>3AB2</v>
      </c>
      <c r="V4527" s="2" t="str">
        <f t="shared" si="615"/>
        <v>E840</v>
      </c>
      <c r="W4527" s="2" t="str">
        <f t="shared" si="616"/>
        <v>00D3</v>
      </c>
      <c r="X4527" s="2" t="str">
        <f t="shared" si="617"/>
        <v>F94A</v>
      </c>
      <c r="Y4527" s="2" t="str">
        <f t="shared" si="618"/>
        <v>028B</v>
      </c>
      <c r="Z4527" s="2" t="str">
        <f t="shared" si="619"/>
        <v>00018B26</v>
      </c>
      <c r="AA4527" s="2"/>
      <c r="AB4527" s="2">
        <f t="shared" si="621"/>
        <v>62906</v>
      </c>
      <c r="AC4527" s="2">
        <f t="shared" si="621"/>
        <v>15026</v>
      </c>
      <c r="AD4527" s="2">
        <f t="shared" si="621"/>
        <v>59456</v>
      </c>
      <c r="AE4527" s="2">
        <f t="shared" si="621"/>
        <v>211</v>
      </c>
      <c r="AF4527" s="2">
        <f t="shared" si="621"/>
        <v>63818</v>
      </c>
      <c r="AG4527" s="2">
        <f t="shared" si="621"/>
        <v>651</v>
      </c>
      <c r="AH4527" s="2">
        <f t="shared" si="621"/>
        <v>101158</v>
      </c>
    </row>
    <row r="4528" spans="1:34" x14ac:dyDescent="0.25">
      <c r="A4528" t="s">
        <v>4527</v>
      </c>
      <c r="B4528" s="1" t="s">
        <v>10310</v>
      </c>
      <c r="C4528" s="1" t="s">
        <v>5847</v>
      </c>
      <c r="D4528" s="1" t="s">
        <v>5632</v>
      </c>
      <c r="E4528" s="1" t="s">
        <v>5712</v>
      </c>
      <c r="F4528" s="1" t="s">
        <v>5757</v>
      </c>
      <c r="G4528" s="1" t="s">
        <v>5561</v>
      </c>
      <c r="H4528" s="1" t="s">
        <v>5594</v>
      </c>
      <c r="I4528" s="1" t="s">
        <v>5667</v>
      </c>
      <c r="J4528" s="1" t="s">
        <v>5777</v>
      </c>
      <c r="K4528" s="1" t="s">
        <v>5850</v>
      </c>
      <c r="L4528" s="1" t="s">
        <v>5574</v>
      </c>
      <c r="M4528" s="1" t="s">
        <v>5536</v>
      </c>
      <c r="N4528" s="1" t="s">
        <v>5578</v>
      </c>
      <c r="O4528" s="1" t="s">
        <v>5539</v>
      </c>
      <c r="P4528" s="1" t="s">
        <v>5536</v>
      </c>
      <c r="Q4528" s="1" t="s">
        <v>5541</v>
      </c>
      <c r="R4528" s="1" t="s">
        <v>5747</v>
      </c>
      <c r="T4528" s="2" t="str">
        <f t="shared" si="613"/>
        <v>F8D2</v>
      </c>
      <c r="U4528" s="2" t="str">
        <f t="shared" si="614"/>
        <v>4010</v>
      </c>
      <c r="V4528" s="2" t="str">
        <f t="shared" si="615"/>
        <v>ECA0</v>
      </c>
      <c r="W4528" s="2" t="str">
        <f t="shared" si="616"/>
        <v>FD72</v>
      </c>
      <c r="X4528" s="2" t="str">
        <f t="shared" si="617"/>
        <v>F6E0</v>
      </c>
      <c r="Y4528" s="2" t="str">
        <f t="shared" si="618"/>
        <v>01F3</v>
      </c>
      <c r="Z4528" s="2" t="str">
        <f t="shared" si="619"/>
        <v>00018B26</v>
      </c>
      <c r="AA4528" s="2"/>
      <c r="AB4528" s="2">
        <f t="shared" si="621"/>
        <v>63698</v>
      </c>
      <c r="AC4528" s="2">
        <f t="shared" si="621"/>
        <v>16400</v>
      </c>
      <c r="AD4528" s="2">
        <f t="shared" si="621"/>
        <v>60576</v>
      </c>
      <c r="AE4528" s="2">
        <f t="shared" si="621"/>
        <v>64882</v>
      </c>
      <c r="AF4528" s="2">
        <f t="shared" si="621"/>
        <v>63200</v>
      </c>
      <c r="AG4528" s="2">
        <f t="shared" si="621"/>
        <v>499</v>
      </c>
      <c r="AH4528" s="2">
        <f t="shared" si="621"/>
        <v>101158</v>
      </c>
    </row>
    <row r="4529" spans="1:34" x14ac:dyDescent="0.25">
      <c r="A4529" t="s">
        <v>4528</v>
      </c>
      <c r="B4529" s="1" t="s">
        <v>10311</v>
      </c>
      <c r="C4529" s="1" t="s">
        <v>5847</v>
      </c>
      <c r="D4529" s="1" t="s">
        <v>5699</v>
      </c>
      <c r="E4529" s="1" t="s">
        <v>5935</v>
      </c>
      <c r="F4529" s="1" t="s">
        <v>5566</v>
      </c>
      <c r="G4529" s="1" t="s">
        <v>5556</v>
      </c>
      <c r="H4529" s="1" t="s">
        <v>5739</v>
      </c>
      <c r="I4529" s="1" t="s">
        <v>5667</v>
      </c>
      <c r="J4529" s="1" t="s">
        <v>5563</v>
      </c>
      <c r="K4529" s="1" t="s">
        <v>5850</v>
      </c>
      <c r="L4529" s="1" t="s">
        <v>5739</v>
      </c>
      <c r="M4529" s="1" t="s">
        <v>5539</v>
      </c>
      <c r="N4529" s="1" t="s">
        <v>5573</v>
      </c>
      <c r="O4529" s="1" t="s">
        <v>5539</v>
      </c>
      <c r="P4529" s="1" t="s">
        <v>5536</v>
      </c>
      <c r="Q4529" s="1" t="s">
        <v>5541</v>
      </c>
      <c r="R4529" s="1" t="s">
        <v>5747</v>
      </c>
      <c r="T4529" s="2" t="str">
        <f t="shared" si="613"/>
        <v>F842</v>
      </c>
      <c r="U4529" s="2" t="str">
        <f t="shared" si="614"/>
        <v>333C</v>
      </c>
      <c r="V4529" s="2" t="str">
        <f t="shared" si="615"/>
        <v>FC30</v>
      </c>
      <c r="W4529" s="2" t="str">
        <f t="shared" si="616"/>
        <v>FDA4</v>
      </c>
      <c r="X4529" s="2" t="str">
        <f t="shared" si="617"/>
        <v>F630</v>
      </c>
      <c r="Y4529" s="2" t="str">
        <f t="shared" si="618"/>
        <v>0054</v>
      </c>
      <c r="Z4529" s="2" t="str">
        <f t="shared" si="619"/>
        <v>00018B26</v>
      </c>
      <c r="AA4529" s="2"/>
      <c r="AB4529" s="2">
        <f t="shared" si="621"/>
        <v>63554</v>
      </c>
      <c r="AC4529" s="2">
        <f t="shared" si="621"/>
        <v>13116</v>
      </c>
      <c r="AD4529" s="2">
        <f t="shared" si="621"/>
        <v>64560</v>
      </c>
      <c r="AE4529" s="2">
        <f t="shared" si="621"/>
        <v>64932</v>
      </c>
      <c r="AF4529" s="2">
        <f t="shared" si="621"/>
        <v>63024</v>
      </c>
      <c r="AG4529" s="2">
        <f t="shared" si="621"/>
        <v>84</v>
      </c>
      <c r="AH4529" s="2">
        <f t="shared" si="621"/>
        <v>101158</v>
      </c>
    </row>
    <row r="4530" spans="1:34" x14ac:dyDescent="0.25">
      <c r="A4530" t="s">
        <v>4529</v>
      </c>
      <c r="B4530" s="1" t="s">
        <v>10312</v>
      </c>
      <c r="C4530" s="1" t="s">
        <v>5578</v>
      </c>
      <c r="D4530" s="1" t="s">
        <v>5544</v>
      </c>
      <c r="E4530" s="1" t="s">
        <v>5768</v>
      </c>
      <c r="F4530" s="1" t="s">
        <v>5778</v>
      </c>
      <c r="G4530" s="1" t="s">
        <v>5619</v>
      </c>
      <c r="H4530" s="1" t="s">
        <v>5687</v>
      </c>
      <c r="I4530" s="1" t="s">
        <v>5534</v>
      </c>
      <c r="J4530" s="1" t="s">
        <v>5570</v>
      </c>
      <c r="K4530" s="1" t="s">
        <v>5669</v>
      </c>
      <c r="L4530" s="1" t="s">
        <v>5837</v>
      </c>
      <c r="M4530" s="1" t="s">
        <v>5534</v>
      </c>
      <c r="N4530" s="1" t="s">
        <v>5791</v>
      </c>
      <c r="O4530" s="1" t="s">
        <v>5539</v>
      </c>
      <c r="P4530" s="1" t="s">
        <v>5536</v>
      </c>
      <c r="Q4530" s="1" t="s">
        <v>5541</v>
      </c>
      <c r="R4530" s="1" t="s">
        <v>5747</v>
      </c>
      <c r="T4530" s="2" t="str">
        <f t="shared" si="613"/>
        <v>F34E</v>
      </c>
      <c r="U4530" s="2" t="str">
        <f t="shared" si="614"/>
        <v>35AA</v>
      </c>
      <c r="V4530" s="2" t="str">
        <f t="shared" si="615"/>
        <v>ED8E</v>
      </c>
      <c r="W4530" s="2" t="str">
        <f t="shared" si="616"/>
        <v>FFE7</v>
      </c>
      <c r="X4530" s="2" t="str">
        <f t="shared" si="617"/>
        <v>FBD1</v>
      </c>
      <c r="Y4530" s="2" t="str">
        <f t="shared" si="618"/>
        <v>FF3F</v>
      </c>
      <c r="Z4530" s="2" t="str">
        <f t="shared" si="619"/>
        <v>00018B26</v>
      </c>
      <c r="AA4530" s="2"/>
      <c r="AB4530" s="2">
        <f t="shared" si="621"/>
        <v>62286</v>
      </c>
      <c r="AC4530" s="2">
        <f t="shared" si="621"/>
        <v>13738</v>
      </c>
      <c r="AD4530" s="2">
        <f t="shared" si="621"/>
        <v>60814</v>
      </c>
      <c r="AE4530" s="2">
        <f t="shared" si="621"/>
        <v>65511</v>
      </c>
      <c r="AF4530" s="2">
        <f t="shared" si="621"/>
        <v>64465</v>
      </c>
      <c r="AG4530" s="2">
        <f t="shared" si="621"/>
        <v>65343</v>
      </c>
      <c r="AH4530" s="2">
        <f t="shared" si="621"/>
        <v>101158</v>
      </c>
    </row>
    <row r="4531" spans="1:34" x14ac:dyDescent="0.25">
      <c r="A4531" t="s">
        <v>4530</v>
      </c>
      <c r="B4531" s="1" t="s">
        <v>10313</v>
      </c>
      <c r="C4531" s="1" t="s">
        <v>5556</v>
      </c>
      <c r="D4531" s="1" t="s">
        <v>5679</v>
      </c>
      <c r="E4531" s="1" t="s">
        <v>5935</v>
      </c>
      <c r="F4531" s="1" t="s">
        <v>5556</v>
      </c>
      <c r="G4531" s="1" t="s">
        <v>5619</v>
      </c>
      <c r="H4531" s="1" t="s">
        <v>5850</v>
      </c>
      <c r="I4531" s="1" t="s">
        <v>5667</v>
      </c>
      <c r="J4531" s="1" t="s">
        <v>5534</v>
      </c>
      <c r="K4531" s="1" t="s">
        <v>5534</v>
      </c>
      <c r="L4531" s="1" t="s">
        <v>5561</v>
      </c>
      <c r="M4531" s="1" t="s">
        <v>5560</v>
      </c>
      <c r="N4531" s="1" t="s">
        <v>5620</v>
      </c>
      <c r="O4531" s="1" t="s">
        <v>5539</v>
      </c>
      <c r="P4531" s="1" t="s">
        <v>5536</v>
      </c>
      <c r="Q4531" s="1" t="s">
        <v>5541</v>
      </c>
      <c r="R4531" s="1" t="s">
        <v>5747</v>
      </c>
      <c r="T4531" s="2" t="str">
        <f t="shared" si="613"/>
        <v>FCDA</v>
      </c>
      <c r="U4531" s="2" t="str">
        <f t="shared" si="614"/>
        <v>33FC</v>
      </c>
      <c r="V4531" s="2" t="str">
        <f t="shared" si="615"/>
        <v>EDF6</v>
      </c>
      <c r="W4531" s="2" t="str">
        <f t="shared" si="616"/>
        <v>FDFF</v>
      </c>
      <c r="X4531" s="2" t="str">
        <f t="shared" si="617"/>
        <v>FFEC</v>
      </c>
      <c r="Y4531" s="2" t="str">
        <f t="shared" si="618"/>
        <v>FEBE</v>
      </c>
      <c r="Z4531" s="2" t="str">
        <f t="shared" si="619"/>
        <v>00018B26</v>
      </c>
      <c r="AA4531" s="2"/>
      <c r="AB4531" s="2">
        <f t="shared" si="621"/>
        <v>64730</v>
      </c>
      <c r="AC4531" s="2">
        <f t="shared" si="621"/>
        <v>13308</v>
      </c>
      <c r="AD4531" s="2">
        <f t="shared" si="621"/>
        <v>60918</v>
      </c>
      <c r="AE4531" s="2">
        <f t="shared" si="621"/>
        <v>65023</v>
      </c>
      <c r="AF4531" s="2">
        <f t="shared" si="621"/>
        <v>65516</v>
      </c>
      <c r="AG4531" s="2">
        <f t="shared" si="621"/>
        <v>65214</v>
      </c>
      <c r="AH4531" s="2">
        <f t="shared" si="621"/>
        <v>101158</v>
      </c>
    </row>
    <row r="4532" spans="1:34" x14ac:dyDescent="0.25">
      <c r="A4532" t="s">
        <v>4531</v>
      </c>
      <c r="B4532" s="1" t="s">
        <v>10314</v>
      </c>
      <c r="C4532" s="1" t="s">
        <v>5556</v>
      </c>
      <c r="D4532" s="1" t="s">
        <v>5542</v>
      </c>
      <c r="E4532" s="1" t="s">
        <v>5935</v>
      </c>
      <c r="F4532" s="1" t="s">
        <v>5620</v>
      </c>
      <c r="G4532" s="1" t="s">
        <v>5605</v>
      </c>
      <c r="H4532" s="1" t="s">
        <v>5712</v>
      </c>
      <c r="I4532" s="1" t="s">
        <v>5560</v>
      </c>
      <c r="J4532" s="1" t="s">
        <v>5695</v>
      </c>
      <c r="K4532" s="1" t="s">
        <v>5536</v>
      </c>
      <c r="L4532" s="1" t="s">
        <v>5704</v>
      </c>
      <c r="M4532" s="1" t="s">
        <v>5560</v>
      </c>
      <c r="N4532" s="1" t="s">
        <v>5629</v>
      </c>
      <c r="O4532" s="1" t="s">
        <v>5539</v>
      </c>
      <c r="P4532" s="1" t="s">
        <v>5536</v>
      </c>
      <c r="Q4532" s="1" t="s">
        <v>5541</v>
      </c>
      <c r="R4532" s="1" t="s">
        <v>5747</v>
      </c>
      <c r="T4532" s="2" t="str">
        <f t="shared" si="613"/>
        <v>FC18</v>
      </c>
      <c r="U4532" s="2" t="str">
        <f t="shared" si="614"/>
        <v>33BE</v>
      </c>
      <c r="V4532" s="2" t="str">
        <f t="shared" si="615"/>
        <v>EF40</v>
      </c>
      <c r="W4532" s="2" t="str">
        <f t="shared" si="616"/>
        <v>FE8A</v>
      </c>
      <c r="X4532" s="2" t="str">
        <f t="shared" si="617"/>
        <v>011E</v>
      </c>
      <c r="Y4532" s="2" t="str">
        <f t="shared" si="618"/>
        <v>FED3</v>
      </c>
      <c r="Z4532" s="2" t="str">
        <f t="shared" si="619"/>
        <v>00018B26</v>
      </c>
      <c r="AA4532" s="2"/>
      <c r="AB4532" s="2">
        <f t="shared" si="621"/>
        <v>64536</v>
      </c>
      <c r="AC4532" s="2">
        <f t="shared" si="621"/>
        <v>13246</v>
      </c>
      <c r="AD4532" s="2">
        <f t="shared" si="621"/>
        <v>61248</v>
      </c>
      <c r="AE4532" s="2">
        <f t="shared" si="621"/>
        <v>65162</v>
      </c>
      <c r="AF4532" s="2">
        <f t="shared" si="621"/>
        <v>286</v>
      </c>
      <c r="AG4532" s="2">
        <f t="shared" si="621"/>
        <v>65235</v>
      </c>
      <c r="AH4532" s="2">
        <f t="shared" si="621"/>
        <v>101158</v>
      </c>
    </row>
    <row r="4533" spans="1:34" x14ac:dyDescent="0.25">
      <c r="A4533" t="s">
        <v>4532</v>
      </c>
      <c r="B4533" s="1" t="s">
        <v>10315</v>
      </c>
      <c r="C4533" s="1" t="s">
        <v>5669</v>
      </c>
      <c r="D4533" s="1" t="s">
        <v>5633</v>
      </c>
      <c r="E4533" s="1" t="s">
        <v>5935</v>
      </c>
      <c r="F4533" s="1" t="s">
        <v>5594</v>
      </c>
      <c r="G4533" s="1" t="s">
        <v>5547</v>
      </c>
      <c r="H4533" s="1" t="s">
        <v>5586</v>
      </c>
      <c r="I4533" s="1" t="s">
        <v>5560</v>
      </c>
      <c r="J4533" s="1" t="s">
        <v>5719</v>
      </c>
      <c r="K4533" s="1" t="s">
        <v>5649</v>
      </c>
      <c r="L4533" s="1" t="s">
        <v>5734</v>
      </c>
      <c r="M4533" s="1" t="s">
        <v>5560</v>
      </c>
      <c r="N4533" s="1" t="s">
        <v>5667</v>
      </c>
      <c r="O4533" s="1" t="s">
        <v>5539</v>
      </c>
      <c r="P4533" s="1" t="s">
        <v>5536</v>
      </c>
      <c r="Q4533" s="1" t="s">
        <v>5541</v>
      </c>
      <c r="R4533" s="1" t="s">
        <v>5747</v>
      </c>
      <c r="T4533" s="2" t="str">
        <f t="shared" si="613"/>
        <v>FBF2</v>
      </c>
      <c r="U4533" s="2" t="str">
        <f t="shared" si="614"/>
        <v>33A0</v>
      </c>
      <c r="V4533" s="2" t="str">
        <f t="shared" si="615"/>
        <v>F0EE</v>
      </c>
      <c r="W4533" s="2" t="str">
        <f t="shared" si="616"/>
        <v>FE5A</v>
      </c>
      <c r="X4533" s="2" t="str">
        <f t="shared" si="617"/>
        <v>0214</v>
      </c>
      <c r="Y4533" s="2" t="str">
        <f t="shared" si="618"/>
        <v>FEFD</v>
      </c>
      <c r="Z4533" s="2" t="str">
        <f t="shared" si="619"/>
        <v>00018B26</v>
      </c>
      <c r="AA4533" s="2"/>
      <c r="AB4533" s="2">
        <f t="shared" si="621"/>
        <v>64498</v>
      </c>
      <c r="AC4533" s="2">
        <f t="shared" si="621"/>
        <v>13216</v>
      </c>
      <c r="AD4533" s="2">
        <f t="shared" si="621"/>
        <v>61678</v>
      </c>
      <c r="AE4533" s="2">
        <f t="shared" si="621"/>
        <v>65114</v>
      </c>
      <c r="AF4533" s="2">
        <f t="shared" si="621"/>
        <v>532</v>
      </c>
      <c r="AG4533" s="2">
        <f t="shared" si="621"/>
        <v>65277</v>
      </c>
      <c r="AH4533" s="2">
        <f t="shared" si="621"/>
        <v>101158</v>
      </c>
    </row>
    <row r="4534" spans="1:34" x14ac:dyDescent="0.25">
      <c r="A4534" t="s">
        <v>4533</v>
      </c>
      <c r="B4534" s="1" t="s">
        <v>10316</v>
      </c>
      <c r="C4534" s="1" t="s">
        <v>5669</v>
      </c>
      <c r="D4534" s="1" t="s">
        <v>5544</v>
      </c>
      <c r="E4534" s="1" t="s">
        <v>5701</v>
      </c>
      <c r="F4534" s="1" t="s">
        <v>5636</v>
      </c>
      <c r="G4534" s="1" t="s">
        <v>5633</v>
      </c>
      <c r="H4534" s="1" t="s">
        <v>5652</v>
      </c>
      <c r="I4534" s="1" t="s">
        <v>5560</v>
      </c>
      <c r="J4534" s="1" t="s">
        <v>5711</v>
      </c>
      <c r="K4534" s="1" t="s">
        <v>5649</v>
      </c>
      <c r="L4534" s="1" t="s">
        <v>5579</v>
      </c>
      <c r="M4534" s="1" t="s">
        <v>5534</v>
      </c>
      <c r="N4534" s="1" t="s">
        <v>5791</v>
      </c>
      <c r="O4534" s="1" t="s">
        <v>5539</v>
      </c>
      <c r="P4534" s="1" t="s">
        <v>5536</v>
      </c>
      <c r="Q4534" s="1" t="s">
        <v>5541</v>
      </c>
      <c r="R4534" s="1" t="s">
        <v>6102</v>
      </c>
      <c r="T4534" s="2" t="str">
        <f t="shared" si="613"/>
        <v>FB4E</v>
      </c>
      <c r="U4534" s="2" t="str">
        <f t="shared" si="614"/>
        <v>3482</v>
      </c>
      <c r="V4534" s="2" t="str">
        <f t="shared" si="615"/>
        <v>F298</v>
      </c>
      <c r="W4534" s="2" t="str">
        <f t="shared" si="616"/>
        <v>FEA3</v>
      </c>
      <c r="X4534" s="2" t="str">
        <f t="shared" si="617"/>
        <v>02FA</v>
      </c>
      <c r="Y4534" s="2" t="str">
        <f t="shared" si="618"/>
        <v>FF3F</v>
      </c>
      <c r="Z4534" s="2" t="str">
        <f t="shared" si="619"/>
        <v>00018B25</v>
      </c>
      <c r="AA4534" s="2"/>
      <c r="AB4534" s="2">
        <f t="shared" si="621"/>
        <v>64334</v>
      </c>
      <c r="AC4534" s="2">
        <f t="shared" si="621"/>
        <v>13442</v>
      </c>
      <c r="AD4534" s="2">
        <f t="shared" si="621"/>
        <v>62104</v>
      </c>
      <c r="AE4534" s="2">
        <f t="shared" si="621"/>
        <v>65187</v>
      </c>
      <c r="AF4534" s="2">
        <f t="shared" si="621"/>
        <v>762</v>
      </c>
      <c r="AG4534" s="2">
        <f t="shared" si="621"/>
        <v>65343</v>
      </c>
      <c r="AH4534" s="2">
        <f t="shared" si="621"/>
        <v>101157</v>
      </c>
    </row>
    <row r="4535" spans="1:34" x14ac:dyDescent="0.25">
      <c r="A4535" t="s">
        <v>4534</v>
      </c>
      <c r="B4535" s="1" t="s">
        <v>10317</v>
      </c>
      <c r="C4535" s="1" t="s">
        <v>5847</v>
      </c>
      <c r="D4535" s="1" t="s">
        <v>5626</v>
      </c>
      <c r="E4535" s="1" t="s">
        <v>5762</v>
      </c>
      <c r="F4535" s="1" t="s">
        <v>5554</v>
      </c>
      <c r="G4535" s="1" t="s">
        <v>5561</v>
      </c>
      <c r="H4535" s="1" t="s">
        <v>5847</v>
      </c>
      <c r="I4535" s="1" t="s">
        <v>5560</v>
      </c>
      <c r="J4535" s="1" t="s">
        <v>5528</v>
      </c>
      <c r="K4535" s="1" t="s">
        <v>5649</v>
      </c>
      <c r="L4535" s="1" t="s">
        <v>5547</v>
      </c>
      <c r="M4535" s="1" t="s">
        <v>5534</v>
      </c>
      <c r="N4535" s="1" t="s">
        <v>5731</v>
      </c>
      <c r="O4535" s="1" t="s">
        <v>5539</v>
      </c>
      <c r="P4535" s="1" t="s">
        <v>5536</v>
      </c>
      <c r="Q4535" s="1" t="s">
        <v>5541</v>
      </c>
      <c r="R4535" s="1" t="s">
        <v>6102</v>
      </c>
      <c r="T4535" s="2" t="str">
        <f t="shared" si="613"/>
        <v>F8B6</v>
      </c>
      <c r="U4535" s="2" t="str">
        <f t="shared" si="614"/>
        <v>31D6</v>
      </c>
      <c r="V4535" s="2" t="str">
        <f t="shared" si="615"/>
        <v>ECF8</v>
      </c>
      <c r="W4535" s="2" t="str">
        <f t="shared" si="616"/>
        <v>FEF4</v>
      </c>
      <c r="X4535" s="2" t="str">
        <f t="shared" si="617"/>
        <v>02F0</v>
      </c>
      <c r="Y4535" s="2" t="str">
        <f t="shared" si="618"/>
        <v>FF03</v>
      </c>
      <c r="Z4535" s="2" t="str">
        <f t="shared" si="619"/>
        <v>00018B25</v>
      </c>
      <c r="AA4535" s="2"/>
      <c r="AB4535" s="2">
        <f t="shared" si="621"/>
        <v>63670</v>
      </c>
      <c r="AC4535" s="2">
        <f t="shared" si="621"/>
        <v>12758</v>
      </c>
      <c r="AD4535" s="2">
        <f t="shared" si="621"/>
        <v>60664</v>
      </c>
      <c r="AE4535" s="2">
        <f t="shared" si="621"/>
        <v>65268</v>
      </c>
      <c r="AF4535" s="2">
        <f t="shared" si="621"/>
        <v>752</v>
      </c>
      <c r="AG4535" s="2">
        <f t="shared" si="621"/>
        <v>65283</v>
      </c>
      <c r="AH4535" s="2">
        <f t="shared" si="621"/>
        <v>101157</v>
      </c>
    </row>
    <row r="4536" spans="1:34" x14ac:dyDescent="0.25">
      <c r="A4536" t="s">
        <v>4535</v>
      </c>
      <c r="B4536" s="1" t="s">
        <v>10318</v>
      </c>
      <c r="C4536" s="1" t="s">
        <v>5663</v>
      </c>
      <c r="D4536" s="1" t="s">
        <v>5540</v>
      </c>
      <c r="E4536" s="1" t="s">
        <v>5762</v>
      </c>
      <c r="F4536" s="1" t="s">
        <v>5906</v>
      </c>
      <c r="G4536" s="1" t="s">
        <v>5553</v>
      </c>
      <c r="H4536" s="1" t="s">
        <v>5586</v>
      </c>
      <c r="I4536" s="1" t="s">
        <v>5534</v>
      </c>
      <c r="J4536" s="1" t="s">
        <v>5573</v>
      </c>
      <c r="K4536" s="1" t="s">
        <v>5731</v>
      </c>
      <c r="L4536" s="1" t="s">
        <v>5782</v>
      </c>
      <c r="M4536" s="1" t="s">
        <v>5560</v>
      </c>
      <c r="N4536" s="1" t="s">
        <v>5809</v>
      </c>
      <c r="O4536" s="1" t="s">
        <v>5539</v>
      </c>
      <c r="P4536" s="1" t="s">
        <v>5536</v>
      </c>
      <c r="Q4536" s="1" t="s">
        <v>5541</v>
      </c>
      <c r="R4536" s="1" t="s">
        <v>6102</v>
      </c>
      <c r="T4536" s="2" t="str">
        <f t="shared" si="613"/>
        <v>F920</v>
      </c>
      <c r="U4536" s="2" t="str">
        <f t="shared" si="614"/>
        <v>3112</v>
      </c>
      <c r="V4536" s="2" t="str">
        <f t="shared" si="615"/>
        <v>EAEE</v>
      </c>
      <c r="W4536" s="2" t="str">
        <f t="shared" si="616"/>
        <v>FF54</v>
      </c>
      <c r="X4536" s="2" t="str">
        <f t="shared" si="617"/>
        <v>0355</v>
      </c>
      <c r="Y4536" s="2" t="str">
        <f t="shared" si="618"/>
        <v>FEE9</v>
      </c>
      <c r="Z4536" s="2" t="str">
        <f t="shared" si="619"/>
        <v>00018B25</v>
      </c>
      <c r="AA4536" s="2"/>
      <c r="AB4536" s="2">
        <f t="shared" si="621"/>
        <v>63776</v>
      </c>
      <c r="AC4536" s="2">
        <f t="shared" si="621"/>
        <v>12562</v>
      </c>
      <c r="AD4536" s="2">
        <f t="shared" si="621"/>
        <v>60142</v>
      </c>
      <c r="AE4536" s="2">
        <f t="shared" si="621"/>
        <v>65364</v>
      </c>
      <c r="AF4536" s="2">
        <f t="shared" si="621"/>
        <v>853</v>
      </c>
      <c r="AG4536" s="2">
        <f t="shared" si="621"/>
        <v>65257</v>
      </c>
      <c r="AH4536" s="2">
        <f t="shared" si="621"/>
        <v>101157</v>
      </c>
    </row>
    <row r="4537" spans="1:34" x14ac:dyDescent="0.25">
      <c r="A4537" t="s">
        <v>4536</v>
      </c>
      <c r="B4537" s="1" t="s">
        <v>10319</v>
      </c>
      <c r="C4537" s="1" t="s">
        <v>5663</v>
      </c>
      <c r="D4537" s="1" t="s">
        <v>5755</v>
      </c>
      <c r="E4537" s="1" t="s">
        <v>5966</v>
      </c>
      <c r="F4537" s="1" t="s">
        <v>5685</v>
      </c>
      <c r="G4537" s="1" t="s">
        <v>5547</v>
      </c>
      <c r="H4537" s="1" t="s">
        <v>5544</v>
      </c>
      <c r="I4537" s="1" t="s">
        <v>5534</v>
      </c>
      <c r="J4537" s="1" t="s">
        <v>5704</v>
      </c>
      <c r="K4537" s="1" t="s">
        <v>5649</v>
      </c>
      <c r="L4537" s="1" t="s">
        <v>5832</v>
      </c>
      <c r="M4537" s="1" t="s">
        <v>5560</v>
      </c>
      <c r="N4537" s="1" t="s">
        <v>5612</v>
      </c>
      <c r="O4537" s="1" t="s">
        <v>5539</v>
      </c>
      <c r="P4537" s="1" t="s">
        <v>5536</v>
      </c>
      <c r="Q4537" s="1" t="s">
        <v>5541</v>
      </c>
      <c r="R4537" s="1" t="s">
        <v>5747</v>
      </c>
      <c r="T4537" s="2" t="str">
        <f t="shared" si="613"/>
        <v>F9C6</v>
      </c>
      <c r="U4537" s="2" t="str">
        <f t="shared" si="614"/>
        <v>2F08</v>
      </c>
      <c r="V4537" s="2" t="str">
        <f t="shared" si="615"/>
        <v>F04E</v>
      </c>
      <c r="W4537" s="2" t="str">
        <f t="shared" si="616"/>
        <v>FF1E</v>
      </c>
      <c r="X4537" s="2" t="str">
        <f t="shared" si="617"/>
        <v>0237</v>
      </c>
      <c r="Y4537" s="2" t="str">
        <f t="shared" si="618"/>
        <v>FEA2</v>
      </c>
      <c r="Z4537" s="2" t="str">
        <f t="shared" si="619"/>
        <v>00018B26</v>
      </c>
      <c r="AA4537" s="2"/>
      <c r="AB4537" s="2">
        <f t="shared" si="621"/>
        <v>63942</v>
      </c>
      <c r="AC4537" s="2">
        <f t="shared" si="621"/>
        <v>12040</v>
      </c>
      <c r="AD4537" s="2">
        <f t="shared" si="621"/>
        <v>61518</v>
      </c>
      <c r="AE4537" s="2">
        <f t="shared" si="621"/>
        <v>65310</v>
      </c>
      <c r="AF4537" s="2">
        <f t="shared" si="621"/>
        <v>567</v>
      </c>
      <c r="AG4537" s="2">
        <f t="shared" si="621"/>
        <v>65186</v>
      </c>
      <c r="AH4537" s="2">
        <f t="shared" si="621"/>
        <v>101158</v>
      </c>
    </row>
    <row r="4538" spans="1:34" x14ac:dyDescent="0.25">
      <c r="A4538" t="s">
        <v>4537</v>
      </c>
      <c r="B4538" s="1" t="s">
        <v>10320</v>
      </c>
      <c r="C4538" s="1" t="s">
        <v>5562</v>
      </c>
      <c r="D4538" s="1" t="s">
        <v>5651</v>
      </c>
      <c r="E4538" s="1" t="s">
        <v>5966</v>
      </c>
      <c r="F4538" s="1" t="s">
        <v>5707</v>
      </c>
      <c r="G4538" s="1" t="s">
        <v>5528</v>
      </c>
      <c r="H4538" s="1" t="s">
        <v>5906</v>
      </c>
      <c r="I4538" s="1" t="s">
        <v>5667</v>
      </c>
      <c r="J4538" s="1" t="s">
        <v>5555</v>
      </c>
      <c r="K4538" s="1" t="s">
        <v>5534</v>
      </c>
      <c r="L4538" s="1" t="s">
        <v>5847</v>
      </c>
      <c r="M4538" s="1" t="s">
        <v>5560</v>
      </c>
      <c r="N4538" s="1" t="s">
        <v>5655</v>
      </c>
      <c r="O4538" s="1" t="s">
        <v>5539</v>
      </c>
      <c r="P4538" s="1" t="s">
        <v>5536</v>
      </c>
      <c r="Q4538" s="1" t="s">
        <v>5541</v>
      </c>
      <c r="R4538" s="1" t="s">
        <v>5747</v>
      </c>
      <c r="T4538" s="2" t="str">
        <f t="shared" si="613"/>
        <v>F746</v>
      </c>
      <c r="U4538" s="2" t="str">
        <f t="shared" si="614"/>
        <v>2FA6</v>
      </c>
      <c r="V4538" s="2" t="str">
        <f t="shared" si="615"/>
        <v>F412</v>
      </c>
      <c r="W4538" s="2" t="str">
        <f t="shared" si="616"/>
        <v>FDF5</v>
      </c>
      <c r="X4538" s="2" t="str">
        <f t="shared" si="617"/>
        <v>FFF8</v>
      </c>
      <c r="Y4538" s="2" t="str">
        <f t="shared" si="618"/>
        <v>FE7C</v>
      </c>
      <c r="Z4538" s="2" t="str">
        <f t="shared" si="619"/>
        <v>00018B26</v>
      </c>
      <c r="AA4538" s="2"/>
      <c r="AB4538" s="2">
        <f t="shared" si="621"/>
        <v>63302</v>
      </c>
      <c r="AC4538" s="2">
        <f t="shared" si="621"/>
        <v>12198</v>
      </c>
      <c r="AD4538" s="2">
        <f t="shared" si="621"/>
        <v>62482</v>
      </c>
      <c r="AE4538" s="2">
        <f t="shared" si="621"/>
        <v>65013</v>
      </c>
      <c r="AF4538" s="2">
        <f t="shared" si="621"/>
        <v>65528</v>
      </c>
      <c r="AG4538" s="2">
        <f t="shared" si="621"/>
        <v>65148</v>
      </c>
      <c r="AH4538" s="2">
        <f t="shared" si="621"/>
        <v>101158</v>
      </c>
    </row>
    <row r="4539" spans="1:34" x14ac:dyDescent="0.25">
      <c r="A4539" t="s">
        <v>4538</v>
      </c>
      <c r="B4539" s="1" t="s">
        <v>10321</v>
      </c>
      <c r="C4539" s="1" t="s">
        <v>5562</v>
      </c>
      <c r="D4539" s="1" t="s">
        <v>5544</v>
      </c>
      <c r="E4539" s="1" t="s">
        <v>5788</v>
      </c>
      <c r="F4539" s="1" t="s">
        <v>5799</v>
      </c>
      <c r="G4539" s="1" t="s">
        <v>5547</v>
      </c>
      <c r="H4539" s="1" t="s">
        <v>5821</v>
      </c>
      <c r="I4539" s="1" t="s">
        <v>5667</v>
      </c>
      <c r="J4539" s="1" t="s">
        <v>5708</v>
      </c>
      <c r="K4539" s="1" t="s">
        <v>5534</v>
      </c>
      <c r="L4539" s="1" t="s">
        <v>5613</v>
      </c>
      <c r="M4539" s="1" t="s">
        <v>5560</v>
      </c>
      <c r="N4539" s="1" t="s">
        <v>5852</v>
      </c>
      <c r="O4539" s="1" t="s">
        <v>5539</v>
      </c>
      <c r="P4539" s="1" t="s">
        <v>5536</v>
      </c>
      <c r="Q4539" s="1" t="s">
        <v>5541</v>
      </c>
      <c r="R4539" s="1" t="s">
        <v>5747</v>
      </c>
      <c r="T4539" s="2" t="str">
        <f t="shared" si="613"/>
        <v>F74E</v>
      </c>
      <c r="U4539" s="2" t="str">
        <f t="shared" si="614"/>
        <v>2D1A</v>
      </c>
      <c r="V4539" s="2" t="str">
        <f t="shared" si="615"/>
        <v>F0CE</v>
      </c>
      <c r="W4539" s="2" t="str">
        <f t="shared" si="616"/>
        <v>FD7A</v>
      </c>
      <c r="X4539" s="2" t="str">
        <f t="shared" si="617"/>
        <v>FFC0</v>
      </c>
      <c r="Y4539" s="2" t="str">
        <f t="shared" si="618"/>
        <v>FEBF</v>
      </c>
      <c r="Z4539" s="2" t="str">
        <f t="shared" si="619"/>
        <v>00018B26</v>
      </c>
      <c r="AA4539" s="2"/>
      <c r="AB4539" s="2">
        <f t="shared" si="621"/>
        <v>63310</v>
      </c>
      <c r="AC4539" s="2">
        <f t="shared" si="621"/>
        <v>11546</v>
      </c>
      <c r="AD4539" s="2">
        <f t="shared" si="621"/>
        <v>61646</v>
      </c>
      <c r="AE4539" s="2">
        <f t="shared" si="621"/>
        <v>64890</v>
      </c>
      <c r="AF4539" s="2">
        <f t="shared" si="621"/>
        <v>65472</v>
      </c>
      <c r="AG4539" s="2">
        <f t="shared" si="621"/>
        <v>65215</v>
      </c>
      <c r="AH4539" s="2">
        <f t="shared" si="621"/>
        <v>101158</v>
      </c>
    </row>
    <row r="4540" spans="1:34" x14ac:dyDescent="0.25">
      <c r="A4540" t="s">
        <v>4539</v>
      </c>
      <c r="B4540" s="1" t="s">
        <v>10322</v>
      </c>
      <c r="C4540" s="1" t="s">
        <v>5847</v>
      </c>
      <c r="D4540" s="1" t="s">
        <v>5655</v>
      </c>
      <c r="E4540" s="1" t="s">
        <v>5788</v>
      </c>
      <c r="F4540" s="1" t="s">
        <v>5636</v>
      </c>
      <c r="G4540" s="1" t="s">
        <v>5619</v>
      </c>
      <c r="H4540" s="1" t="s">
        <v>5696</v>
      </c>
      <c r="I4540" s="1" t="s">
        <v>5534</v>
      </c>
      <c r="J4540" s="1" t="s">
        <v>5742</v>
      </c>
      <c r="K4540" s="1" t="s">
        <v>5539</v>
      </c>
      <c r="L4540" s="1" t="s">
        <v>5544</v>
      </c>
      <c r="M4540" s="1" t="s">
        <v>5534</v>
      </c>
      <c r="N4540" s="1" t="s">
        <v>5689</v>
      </c>
      <c r="O4540" s="1" t="s">
        <v>5539</v>
      </c>
      <c r="P4540" s="1" t="s">
        <v>5536</v>
      </c>
      <c r="Q4540" s="1" t="s">
        <v>5541</v>
      </c>
      <c r="R4540" s="1" t="s">
        <v>5747</v>
      </c>
      <c r="T4540" s="2" t="str">
        <f t="shared" si="613"/>
        <v>F87C</v>
      </c>
      <c r="U4540" s="2" t="str">
        <f t="shared" si="614"/>
        <v>2D82</v>
      </c>
      <c r="V4540" s="2" t="str">
        <f t="shared" si="615"/>
        <v>ED0A</v>
      </c>
      <c r="W4540" s="2" t="str">
        <f t="shared" si="616"/>
        <v>FF5B</v>
      </c>
      <c r="X4540" s="2" t="str">
        <f t="shared" si="617"/>
        <v>004E</v>
      </c>
      <c r="Y4540" s="2" t="str">
        <f t="shared" si="618"/>
        <v>FF1F</v>
      </c>
      <c r="Z4540" s="2" t="str">
        <f t="shared" si="619"/>
        <v>00018B26</v>
      </c>
      <c r="AA4540" s="2"/>
      <c r="AB4540" s="2">
        <f t="shared" si="621"/>
        <v>63612</v>
      </c>
      <c r="AC4540" s="2">
        <f t="shared" si="621"/>
        <v>11650</v>
      </c>
      <c r="AD4540" s="2">
        <f t="shared" si="621"/>
        <v>60682</v>
      </c>
      <c r="AE4540" s="2">
        <f t="shared" si="621"/>
        <v>65371</v>
      </c>
      <c r="AF4540" s="2">
        <f t="shared" si="621"/>
        <v>78</v>
      </c>
      <c r="AG4540" s="2">
        <f t="shared" si="621"/>
        <v>65311</v>
      </c>
      <c r="AH4540" s="2">
        <f t="shared" si="621"/>
        <v>101158</v>
      </c>
    </row>
    <row r="4541" spans="1:34" x14ac:dyDescent="0.25">
      <c r="A4541" t="s">
        <v>4540</v>
      </c>
      <c r="B4541" s="1" t="s">
        <v>10323</v>
      </c>
      <c r="C4541" s="1" t="s">
        <v>5663</v>
      </c>
      <c r="D4541" s="1" t="s">
        <v>5627</v>
      </c>
      <c r="E4541" s="1" t="s">
        <v>5739</v>
      </c>
      <c r="F4541" s="1" t="s">
        <v>5611</v>
      </c>
      <c r="G4541" s="1" t="s">
        <v>5619</v>
      </c>
      <c r="H4541" s="1" t="s">
        <v>5539</v>
      </c>
      <c r="I4541" s="1" t="s">
        <v>5536</v>
      </c>
      <c r="J4541" s="1" t="s">
        <v>5692</v>
      </c>
      <c r="K4541" s="1" t="s">
        <v>5534</v>
      </c>
      <c r="L4541" s="1" t="s">
        <v>5552</v>
      </c>
      <c r="M4541" s="1" t="s">
        <v>5539</v>
      </c>
      <c r="N4541" s="1" t="s">
        <v>5731</v>
      </c>
      <c r="O4541" s="1" t="s">
        <v>5539</v>
      </c>
      <c r="P4541" s="1" t="s">
        <v>5536</v>
      </c>
      <c r="Q4541" s="1" t="s">
        <v>5541</v>
      </c>
      <c r="R4541" s="1" t="s">
        <v>5747</v>
      </c>
      <c r="T4541" s="2" t="str">
        <f t="shared" si="613"/>
        <v>F9CA</v>
      </c>
      <c r="U4541" s="2" t="str">
        <f t="shared" si="614"/>
        <v>30B0</v>
      </c>
      <c r="V4541" s="2" t="str">
        <f t="shared" si="615"/>
        <v>ED00</v>
      </c>
      <c r="W4541" s="2" t="str">
        <f t="shared" si="616"/>
        <v>012B</v>
      </c>
      <c r="X4541" s="2" t="str">
        <f t="shared" si="617"/>
        <v>FFA8</v>
      </c>
      <c r="Y4541" s="2" t="str">
        <f t="shared" si="618"/>
        <v>0003</v>
      </c>
      <c r="Z4541" s="2" t="str">
        <f t="shared" si="619"/>
        <v>00018B26</v>
      </c>
      <c r="AA4541" s="2"/>
      <c r="AB4541" s="2">
        <f t="shared" si="621"/>
        <v>63946</v>
      </c>
      <c r="AC4541" s="2">
        <f t="shared" si="621"/>
        <v>12464</v>
      </c>
      <c r="AD4541" s="2">
        <f t="shared" si="621"/>
        <v>60672</v>
      </c>
      <c r="AE4541" s="2">
        <f t="shared" si="621"/>
        <v>299</v>
      </c>
      <c r="AF4541" s="2">
        <f t="shared" si="621"/>
        <v>65448</v>
      </c>
      <c r="AG4541" s="2">
        <f t="shared" si="621"/>
        <v>3</v>
      </c>
      <c r="AH4541" s="2">
        <f t="shared" si="621"/>
        <v>101158</v>
      </c>
    </row>
    <row r="4542" spans="1:34" x14ac:dyDescent="0.25">
      <c r="A4542" t="s">
        <v>4541</v>
      </c>
      <c r="B4542" s="1" t="s">
        <v>10324</v>
      </c>
      <c r="C4542" s="1" t="s">
        <v>5562</v>
      </c>
      <c r="D4542" s="1" t="s">
        <v>5677</v>
      </c>
      <c r="E4542" s="1" t="s">
        <v>5701</v>
      </c>
      <c r="F4542" s="1" t="s">
        <v>5611</v>
      </c>
      <c r="G4542" s="1" t="s">
        <v>5553</v>
      </c>
      <c r="H4542" s="1" t="s">
        <v>5608</v>
      </c>
      <c r="I4542" s="1" t="s">
        <v>5731</v>
      </c>
      <c r="J4542" s="1" t="s">
        <v>5767</v>
      </c>
      <c r="K4542" s="1" t="s">
        <v>5560</v>
      </c>
      <c r="L4542" s="1" t="s">
        <v>5535</v>
      </c>
      <c r="M4542" s="1" t="s">
        <v>5539</v>
      </c>
      <c r="N4542" s="1" t="s">
        <v>5744</v>
      </c>
      <c r="O4542" s="1" t="s">
        <v>5539</v>
      </c>
      <c r="P4542" s="1" t="s">
        <v>5536</v>
      </c>
      <c r="Q4542" s="1" t="s">
        <v>5541</v>
      </c>
      <c r="R4542" s="1" t="s">
        <v>5747</v>
      </c>
      <c r="T4542" s="2" t="str">
        <f t="shared" si="613"/>
        <v>F7E4</v>
      </c>
      <c r="U4542" s="2" t="str">
        <f t="shared" si="614"/>
        <v>34B0</v>
      </c>
      <c r="V4542" s="2" t="str">
        <f t="shared" si="615"/>
        <v>EAB8</v>
      </c>
      <c r="W4542" s="2" t="str">
        <f t="shared" si="616"/>
        <v>0361</v>
      </c>
      <c r="X4542" s="2" t="str">
        <f t="shared" si="617"/>
        <v>FEDB</v>
      </c>
      <c r="Y4542" s="2" t="str">
        <f t="shared" si="618"/>
        <v>005D</v>
      </c>
      <c r="Z4542" s="2" t="str">
        <f t="shared" si="619"/>
        <v>00018B26</v>
      </c>
      <c r="AA4542" s="2"/>
      <c r="AB4542" s="2">
        <f t="shared" si="621"/>
        <v>63460</v>
      </c>
      <c r="AC4542" s="2">
        <f t="shared" si="621"/>
        <v>13488</v>
      </c>
      <c r="AD4542" s="2">
        <f t="shared" si="621"/>
        <v>60088</v>
      </c>
      <c r="AE4542" s="2">
        <f t="shared" si="621"/>
        <v>865</v>
      </c>
      <c r="AF4542" s="2">
        <f t="shared" si="621"/>
        <v>65243</v>
      </c>
      <c r="AG4542" s="2">
        <f t="shared" si="621"/>
        <v>93</v>
      </c>
      <c r="AH4542" s="2">
        <f t="shared" si="621"/>
        <v>101158</v>
      </c>
    </row>
    <row r="4543" spans="1:34" x14ac:dyDescent="0.25">
      <c r="A4543" t="s">
        <v>4542</v>
      </c>
      <c r="B4543" s="1" t="s">
        <v>10325</v>
      </c>
      <c r="C4543" s="1" t="s">
        <v>5663</v>
      </c>
      <c r="D4543" s="1" t="s">
        <v>5747</v>
      </c>
      <c r="E4543" s="1" t="s">
        <v>5688</v>
      </c>
      <c r="F4543" s="1" t="s">
        <v>5661</v>
      </c>
      <c r="G4543" s="1" t="s">
        <v>5619</v>
      </c>
      <c r="H4543" s="1" t="s">
        <v>5586</v>
      </c>
      <c r="I4543" s="1" t="s">
        <v>5731</v>
      </c>
      <c r="J4543" s="1" t="s">
        <v>5636</v>
      </c>
      <c r="K4543" s="1" t="s">
        <v>5560</v>
      </c>
      <c r="L4543" s="1" t="s">
        <v>5705</v>
      </c>
      <c r="M4543" s="1" t="s">
        <v>5534</v>
      </c>
      <c r="N4543" s="1" t="s">
        <v>5733</v>
      </c>
      <c r="O4543" s="1" t="s">
        <v>5539</v>
      </c>
      <c r="P4543" s="1" t="s">
        <v>5536</v>
      </c>
      <c r="Q4543" s="1" t="s">
        <v>5541</v>
      </c>
      <c r="R4543" s="1" t="s">
        <v>5747</v>
      </c>
      <c r="T4543" s="2" t="str">
        <f t="shared" si="613"/>
        <v>F926</v>
      </c>
      <c r="U4543" s="2" t="str">
        <f t="shared" si="614"/>
        <v>385C</v>
      </c>
      <c r="V4543" s="2" t="str">
        <f t="shared" si="615"/>
        <v>EDEE</v>
      </c>
      <c r="W4543" s="2" t="str">
        <f t="shared" si="616"/>
        <v>0382</v>
      </c>
      <c r="X4543" s="2" t="str">
        <f t="shared" si="617"/>
        <v>FE86</v>
      </c>
      <c r="Y4543" s="2" t="str">
        <f t="shared" si="618"/>
        <v>FFD8</v>
      </c>
      <c r="Z4543" s="2" t="str">
        <f t="shared" si="619"/>
        <v>00018B26</v>
      </c>
      <c r="AA4543" s="2"/>
      <c r="AB4543" s="2">
        <f t="shared" si="621"/>
        <v>63782</v>
      </c>
      <c r="AC4543" s="2">
        <f t="shared" si="621"/>
        <v>14428</v>
      </c>
      <c r="AD4543" s="2">
        <f t="shared" si="621"/>
        <v>60910</v>
      </c>
      <c r="AE4543" s="2">
        <f t="shared" si="621"/>
        <v>898</v>
      </c>
      <c r="AF4543" s="2">
        <f t="shared" si="621"/>
        <v>65158</v>
      </c>
      <c r="AG4543" s="2">
        <f t="shared" si="621"/>
        <v>65496</v>
      </c>
      <c r="AH4543" s="2">
        <f t="shared" si="621"/>
        <v>101158</v>
      </c>
    </row>
    <row r="4544" spans="1:34" x14ac:dyDescent="0.25">
      <c r="A4544" t="s">
        <v>4543</v>
      </c>
      <c r="B4544" s="1" t="s">
        <v>10326</v>
      </c>
      <c r="C4544" s="1" t="s">
        <v>5850</v>
      </c>
      <c r="D4544" s="1" t="s">
        <v>5734</v>
      </c>
      <c r="E4544" s="1" t="s">
        <v>5593</v>
      </c>
      <c r="F4544" s="1" t="s">
        <v>5699</v>
      </c>
      <c r="G4544" s="1" t="s">
        <v>5633</v>
      </c>
      <c r="H4544" s="1" t="s">
        <v>5687</v>
      </c>
      <c r="I4544" s="1" t="s">
        <v>5534</v>
      </c>
      <c r="J4544" s="1" t="s">
        <v>5529</v>
      </c>
      <c r="K4544" s="1" t="s">
        <v>5534</v>
      </c>
      <c r="L4544" s="1" t="s">
        <v>6077</v>
      </c>
      <c r="M4544" s="1" t="s">
        <v>5534</v>
      </c>
      <c r="N4544" s="1" t="s">
        <v>5588</v>
      </c>
      <c r="O4544" s="1" t="s">
        <v>5539</v>
      </c>
      <c r="P4544" s="1" t="s">
        <v>5536</v>
      </c>
      <c r="Q4544" s="1" t="s">
        <v>5541</v>
      </c>
      <c r="R4544" s="1" t="s">
        <v>5930</v>
      </c>
      <c r="T4544" s="2" t="str">
        <f t="shared" si="613"/>
        <v>F614</v>
      </c>
      <c r="U4544" s="2" t="str">
        <f t="shared" si="614"/>
        <v>3242</v>
      </c>
      <c r="V4544" s="2" t="str">
        <f t="shared" si="615"/>
        <v>F28E</v>
      </c>
      <c r="W4544" s="2" t="str">
        <f t="shared" si="616"/>
        <v>FF36</v>
      </c>
      <c r="X4544" s="2" t="str">
        <f t="shared" si="617"/>
        <v>FF81</v>
      </c>
      <c r="Y4544" s="2" t="str">
        <f t="shared" si="618"/>
        <v>FFE6</v>
      </c>
      <c r="Z4544" s="2" t="str">
        <f t="shared" si="619"/>
        <v>00018B27</v>
      </c>
      <c r="AA4544" s="2"/>
      <c r="AB4544" s="2">
        <f t="shared" si="621"/>
        <v>62996</v>
      </c>
      <c r="AC4544" s="2">
        <f t="shared" si="621"/>
        <v>12866</v>
      </c>
      <c r="AD4544" s="2">
        <f t="shared" si="621"/>
        <v>62094</v>
      </c>
      <c r="AE4544" s="2">
        <f t="shared" si="621"/>
        <v>65334</v>
      </c>
      <c r="AF4544" s="2">
        <f t="shared" si="621"/>
        <v>65409</v>
      </c>
      <c r="AG4544" s="2">
        <f t="shared" si="621"/>
        <v>65510</v>
      </c>
      <c r="AH4544" s="2">
        <f t="shared" si="621"/>
        <v>101159</v>
      </c>
    </row>
    <row r="4545" spans="1:34" x14ac:dyDescent="0.25">
      <c r="A4545" t="s">
        <v>4544</v>
      </c>
      <c r="B4545" s="1" t="s">
        <v>10327</v>
      </c>
      <c r="C4545" s="1" t="s">
        <v>5809</v>
      </c>
      <c r="D4545" s="1" t="s">
        <v>5573</v>
      </c>
      <c r="E4545" s="1" t="s">
        <v>5589</v>
      </c>
      <c r="F4545" s="1" t="s">
        <v>5655</v>
      </c>
      <c r="G4545" s="1" t="s">
        <v>5663</v>
      </c>
      <c r="H4545" s="1" t="s">
        <v>5649</v>
      </c>
      <c r="I4545" s="1" t="s">
        <v>5534</v>
      </c>
      <c r="J4545" s="1" t="s">
        <v>5676</v>
      </c>
      <c r="K4545" s="1" t="s">
        <v>5534</v>
      </c>
      <c r="L4545" s="1" t="s">
        <v>5867</v>
      </c>
      <c r="M4545" s="1" t="s">
        <v>5536</v>
      </c>
      <c r="N4545" s="1" t="s">
        <v>5799</v>
      </c>
      <c r="O4545" s="1" t="s">
        <v>5539</v>
      </c>
      <c r="P4545" s="1" t="s">
        <v>5536</v>
      </c>
      <c r="Q4545" s="1" t="s">
        <v>5541</v>
      </c>
      <c r="R4545" s="1" t="s">
        <v>5930</v>
      </c>
      <c r="T4545" s="2" t="str">
        <f t="shared" ref="T4545:T4608" si="622">CONCATENATE(C4545,D4545)</f>
        <v>E954</v>
      </c>
      <c r="U4545" s="2" t="str">
        <f t="shared" ref="U4545:U4608" si="623">CONCATENATE(E4545,F4545)</f>
        <v>3D7C</v>
      </c>
      <c r="V4545" s="2" t="str">
        <f t="shared" ref="V4545:V4608" si="624">CONCATENATE(G4545,H4545)</f>
        <v>F902</v>
      </c>
      <c r="W4545" s="2" t="str">
        <f t="shared" ref="W4545:W4608" si="625">CONCATENATE(I4545,J4545)</f>
        <v>FF7E</v>
      </c>
      <c r="X4545" s="2" t="str">
        <f t="shared" ref="X4545:X4608" si="626">CONCATENATE(K4545,L4545)</f>
        <v>FF2A</v>
      </c>
      <c r="Y4545" s="2" t="str">
        <f t="shared" ref="Y4545:Y4608" si="627">CONCATENATE(M4545,N4545)</f>
        <v>011A</v>
      </c>
      <c r="Z4545" s="2" t="str">
        <f t="shared" ref="Z4545:Z4608" si="628">CONCATENATE(O4545,P4545,Q4545,R4545)</f>
        <v>00018B27</v>
      </c>
      <c r="AA4545" s="2"/>
      <c r="AB4545" s="2">
        <f t="shared" si="621"/>
        <v>59732</v>
      </c>
      <c r="AC4545" s="2">
        <f t="shared" si="621"/>
        <v>15740</v>
      </c>
      <c r="AD4545" s="2">
        <f t="shared" si="621"/>
        <v>63746</v>
      </c>
      <c r="AE4545" s="2">
        <f t="shared" si="621"/>
        <v>65406</v>
      </c>
      <c r="AF4545" s="2">
        <f t="shared" si="621"/>
        <v>65322</v>
      </c>
      <c r="AG4545" s="2">
        <f t="shared" si="621"/>
        <v>282</v>
      </c>
      <c r="AH4545" s="2">
        <f t="shared" si="621"/>
        <v>101159</v>
      </c>
    </row>
    <row r="4546" spans="1:34" x14ac:dyDescent="0.25">
      <c r="A4546" t="s">
        <v>4545</v>
      </c>
      <c r="B4546" s="1" t="s">
        <v>10328</v>
      </c>
      <c r="C4546" s="1" t="s">
        <v>5569</v>
      </c>
      <c r="D4546" s="1" t="s">
        <v>5645</v>
      </c>
      <c r="E4546" s="1" t="s">
        <v>5551</v>
      </c>
      <c r="F4546" s="1" t="s">
        <v>5682</v>
      </c>
      <c r="G4546" s="1" t="s">
        <v>5555</v>
      </c>
      <c r="H4546" s="1" t="s">
        <v>5560</v>
      </c>
      <c r="I4546" s="1" t="s">
        <v>5649</v>
      </c>
      <c r="J4546" s="1" t="s">
        <v>5554</v>
      </c>
      <c r="K4546" s="1" t="s">
        <v>5556</v>
      </c>
      <c r="L4546" s="1" t="s">
        <v>5616</v>
      </c>
      <c r="M4546" s="1" t="s">
        <v>5731</v>
      </c>
      <c r="N4546" s="1" t="s">
        <v>5736</v>
      </c>
      <c r="O4546" s="1" t="s">
        <v>5539</v>
      </c>
      <c r="P4546" s="1" t="s">
        <v>5536</v>
      </c>
      <c r="Q4546" s="1" t="s">
        <v>5541</v>
      </c>
      <c r="R4546" s="1" t="s">
        <v>5930</v>
      </c>
      <c r="T4546" s="2" t="str">
        <f t="shared" si="622"/>
        <v>DF16</v>
      </c>
      <c r="U4546" s="2" t="str">
        <f t="shared" si="623"/>
        <v>4C0E</v>
      </c>
      <c r="V4546" s="2" t="str">
        <f t="shared" si="624"/>
        <v>F5FE</v>
      </c>
      <c r="W4546" s="2" t="str">
        <f t="shared" si="625"/>
        <v>02D6</v>
      </c>
      <c r="X4546" s="2" t="str">
        <f t="shared" si="626"/>
        <v>FCBA</v>
      </c>
      <c r="Y4546" s="2" t="str">
        <f t="shared" si="627"/>
        <v>0393</v>
      </c>
      <c r="Z4546" s="2" t="str">
        <f t="shared" si="628"/>
        <v>00018B27</v>
      </c>
      <c r="AA4546" s="2"/>
      <c r="AB4546" s="2">
        <f t="shared" si="621"/>
        <v>57110</v>
      </c>
      <c r="AC4546" s="2">
        <f t="shared" si="621"/>
        <v>19470</v>
      </c>
      <c r="AD4546" s="2">
        <f t="shared" si="621"/>
        <v>62974</v>
      </c>
      <c r="AE4546" s="2">
        <f t="shared" si="621"/>
        <v>726</v>
      </c>
      <c r="AF4546" s="2">
        <f t="shared" si="621"/>
        <v>64698</v>
      </c>
      <c r="AG4546" s="2">
        <f t="shared" si="621"/>
        <v>915</v>
      </c>
      <c r="AH4546" s="2">
        <f t="shared" si="621"/>
        <v>101159</v>
      </c>
    </row>
    <row r="4547" spans="1:34" x14ac:dyDescent="0.25">
      <c r="A4547" t="s">
        <v>4546</v>
      </c>
      <c r="B4547" s="1" t="s">
        <v>10329</v>
      </c>
      <c r="C4547" s="1" t="s">
        <v>5535</v>
      </c>
      <c r="D4547" s="1" t="s">
        <v>5658</v>
      </c>
      <c r="E4547" s="1" t="s">
        <v>5793</v>
      </c>
      <c r="F4547" s="1" t="s">
        <v>5636</v>
      </c>
      <c r="G4547" s="1" t="s">
        <v>5763</v>
      </c>
      <c r="H4547" s="1" t="s">
        <v>5588</v>
      </c>
      <c r="I4547" s="1" t="s">
        <v>5536</v>
      </c>
      <c r="J4547" s="1" t="s">
        <v>5554</v>
      </c>
      <c r="K4547" s="1" t="s">
        <v>5663</v>
      </c>
      <c r="L4547" s="1" t="s">
        <v>5712</v>
      </c>
      <c r="M4547" s="1" t="s">
        <v>5604</v>
      </c>
      <c r="N4547" s="1" t="s">
        <v>5628</v>
      </c>
      <c r="O4547" s="1" t="s">
        <v>5539</v>
      </c>
      <c r="P4547" s="1" t="s">
        <v>5536</v>
      </c>
      <c r="Q4547" s="1" t="s">
        <v>5541</v>
      </c>
      <c r="R4547" s="1" t="s">
        <v>5602</v>
      </c>
      <c r="T4547" s="2" t="str">
        <f t="shared" si="622"/>
        <v>DB52</v>
      </c>
      <c r="U4547" s="2" t="str">
        <f t="shared" si="623"/>
        <v>5382</v>
      </c>
      <c r="V4547" s="2" t="str">
        <f t="shared" si="624"/>
        <v>F1E6</v>
      </c>
      <c r="W4547" s="2" t="str">
        <f t="shared" si="625"/>
        <v>01D6</v>
      </c>
      <c r="X4547" s="2" t="str">
        <f t="shared" si="626"/>
        <v>F940</v>
      </c>
      <c r="Y4547" s="2" t="str">
        <f t="shared" si="627"/>
        <v>04E8</v>
      </c>
      <c r="Z4547" s="2" t="str">
        <f t="shared" si="628"/>
        <v>00018B28</v>
      </c>
      <c r="AA4547" s="2"/>
      <c r="AB4547" s="2">
        <f t="shared" si="621"/>
        <v>56146</v>
      </c>
      <c r="AC4547" s="2">
        <f t="shared" si="621"/>
        <v>21378</v>
      </c>
      <c r="AD4547" s="2">
        <f t="shared" si="621"/>
        <v>61926</v>
      </c>
      <c r="AE4547" s="2">
        <f t="shared" si="621"/>
        <v>470</v>
      </c>
      <c r="AF4547" s="2">
        <f t="shared" si="621"/>
        <v>63808</v>
      </c>
      <c r="AG4547" s="2">
        <f t="shared" si="621"/>
        <v>1256</v>
      </c>
      <c r="AH4547" s="2">
        <f t="shared" si="621"/>
        <v>101160</v>
      </c>
    </row>
    <row r="4548" spans="1:34" x14ac:dyDescent="0.25">
      <c r="A4548" t="s">
        <v>4547</v>
      </c>
      <c r="B4548" s="1" t="s">
        <v>10330</v>
      </c>
      <c r="C4548" s="1" t="s">
        <v>5553</v>
      </c>
      <c r="D4548" s="1" t="s">
        <v>5613</v>
      </c>
      <c r="E4548" s="1" t="s">
        <v>5551</v>
      </c>
      <c r="F4548" s="1" t="s">
        <v>5696</v>
      </c>
      <c r="G4548" s="1" t="s">
        <v>5586</v>
      </c>
      <c r="H4548" s="1" t="s">
        <v>5632</v>
      </c>
      <c r="I4548" s="1" t="s">
        <v>5667</v>
      </c>
      <c r="J4548" s="1" t="s">
        <v>5937</v>
      </c>
      <c r="K4548" s="1" t="s">
        <v>5562</v>
      </c>
      <c r="L4548" s="1" t="s">
        <v>5661</v>
      </c>
      <c r="M4548" s="1" t="s">
        <v>5604</v>
      </c>
      <c r="N4548" s="1" t="s">
        <v>5983</v>
      </c>
      <c r="O4548" s="1" t="s">
        <v>5539</v>
      </c>
      <c r="P4548" s="1" t="s">
        <v>5536</v>
      </c>
      <c r="Q4548" s="1" t="s">
        <v>5541</v>
      </c>
      <c r="R4548" s="1" t="s">
        <v>5602</v>
      </c>
      <c r="T4548" s="2" t="str">
        <f t="shared" si="622"/>
        <v>EAC0</v>
      </c>
      <c r="U4548" s="2" t="str">
        <f t="shared" si="623"/>
        <v>4C0A</v>
      </c>
      <c r="V4548" s="2" t="str">
        <f t="shared" si="624"/>
        <v>EED2</v>
      </c>
      <c r="W4548" s="2" t="str">
        <f t="shared" si="625"/>
        <v>FD6F</v>
      </c>
      <c r="X4548" s="2" t="str">
        <f t="shared" si="626"/>
        <v>F75C</v>
      </c>
      <c r="Y4548" s="2" t="str">
        <f t="shared" si="627"/>
        <v>0465</v>
      </c>
      <c r="Z4548" s="2" t="str">
        <f t="shared" si="628"/>
        <v>00018B28</v>
      </c>
      <c r="AA4548" s="2"/>
      <c r="AB4548" s="2">
        <f t="shared" si="621"/>
        <v>60096</v>
      </c>
      <c r="AC4548" s="2">
        <f t="shared" si="621"/>
        <v>19466</v>
      </c>
      <c r="AD4548" s="2">
        <f t="shared" si="621"/>
        <v>61138</v>
      </c>
      <c r="AE4548" s="2">
        <f t="shared" si="621"/>
        <v>64879</v>
      </c>
      <c r="AF4548" s="2">
        <f t="shared" si="621"/>
        <v>63324</v>
      </c>
      <c r="AG4548" s="2">
        <f t="shared" si="621"/>
        <v>1125</v>
      </c>
      <c r="AH4548" s="2">
        <f t="shared" si="621"/>
        <v>101160</v>
      </c>
    </row>
    <row r="4549" spans="1:34" x14ac:dyDescent="0.25">
      <c r="A4549" t="s">
        <v>4548</v>
      </c>
      <c r="B4549" s="1" t="s">
        <v>10331</v>
      </c>
      <c r="C4549" s="1" t="s">
        <v>5847</v>
      </c>
      <c r="D4549" s="1" t="s">
        <v>5563</v>
      </c>
      <c r="E4549" s="1" t="s">
        <v>5878</v>
      </c>
      <c r="F4549" s="1" t="s">
        <v>5528</v>
      </c>
      <c r="G4549" s="1" t="s">
        <v>5561</v>
      </c>
      <c r="H4549" s="1" t="s">
        <v>5596</v>
      </c>
      <c r="I4549" s="1" t="s">
        <v>5534</v>
      </c>
      <c r="J4549" s="1" t="s">
        <v>5683</v>
      </c>
      <c r="K4549" s="1" t="s">
        <v>5579</v>
      </c>
      <c r="L4549" s="1" t="s">
        <v>5744</v>
      </c>
      <c r="M4549" s="1" t="s">
        <v>5731</v>
      </c>
      <c r="N4549" s="1" t="s">
        <v>5873</v>
      </c>
      <c r="O4549" s="1" t="s">
        <v>5539</v>
      </c>
      <c r="P4549" s="1" t="s">
        <v>5536</v>
      </c>
      <c r="Q4549" s="1" t="s">
        <v>5541</v>
      </c>
      <c r="R4549" s="1" t="s">
        <v>5602</v>
      </c>
      <c r="T4549" s="2" t="str">
        <f t="shared" si="622"/>
        <v>F8A4</v>
      </c>
      <c r="U4549" s="2" t="str">
        <f t="shared" si="623"/>
        <v>4AF4</v>
      </c>
      <c r="V4549" s="2" t="str">
        <f t="shared" si="624"/>
        <v>EC84</v>
      </c>
      <c r="W4549" s="2" t="str">
        <f t="shared" si="625"/>
        <v>FFB3</v>
      </c>
      <c r="X4549" s="2" t="str">
        <f t="shared" si="626"/>
        <v>FA5D</v>
      </c>
      <c r="Y4549" s="2" t="str">
        <f t="shared" si="627"/>
        <v>030B</v>
      </c>
      <c r="Z4549" s="2" t="str">
        <f t="shared" si="628"/>
        <v>00018B28</v>
      </c>
      <c r="AA4549" s="2"/>
      <c r="AB4549" s="2">
        <f t="shared" si="621"/>
        <v>63652</v>
      </c>
      <c r="AC4549" s="2">
        <f t="shared" si="621"/>
        <v>19188</v>
      </c>
      <c r="AD4549" s="2">
        <f t="shared" si="621"/>
        <v>60548</v>
      </c>
      <c r="AE4549" s="2">
        <f t="shared" si="621"/>
        <v>65459</v>
      </c>
      <c r="AF4549" s="2">
        <f t="shared" si="621"/>
        <v>64093</v>
      </c>
      <c r="AG4549" s="2">
        <f t="shared" si="621"/>
        <v>779</v>
      </c>
      <c r="AH4549" s="2">
        <f t="shared" si="621"/>
        <v>101160</v>
      </c>
    </row>
    <row r="4550" spans="1:34" x14ac:dyDescent="0.25">
      <c r="A4550" t="s">
        <v>4549</v>
      </c>
      <c r="B4550" s="1" t="s">
        <v>10332</v>
      </c>
      <c r="C4550" s="1" t="s">
        <v>5562</v>
      </c>
      <c r="D4550" s="1" t="s">
        <v>5871</v>
      </c>
      <c r="E4550" s="1" t="s">
        <v>5828</v>
      </c>
      <c r="F4550" s="1" t="s">
        <v>5712</v>
      </c>
      <c r="G4550" s="1" t="s">
        <v>5581</v>
      </c>
      <c r="H4550" s="1" t="s">
        <v>5666</v>
      </c>
      <c r="I4550" s="1" t="s">
        <v>5731</v>
      </c>
      <c r="J4550" s="1" t="s">
        <v>5711</v>
      </c>
      <c r="K4550" s="1" t="s">
        <v>5667</v>
      </c>
      <c r="L4550" s="1" t="s">
        <v>5658</v>
      </c>
      <c r="M4550" s="1" t="s">
        <v>5536</v>
      </c>
      <c r="N4550" s="1" t="s">
        <v>5833</v>
      </c>
      <c r="O4550" s="1" t="s">
        <v>5539</v>
      </c>
      <c r="P4550" s="1" t="s">
        <v>5536</v>
      </c>
      <c r="Q4550" s="1" t="s">
        <v>5541</v>
      </c>
      <c r="R4550" s="1" t="s">
        <v>5602</v>
      </c>
      <c r="T4550" s="2" t="str">
        <f t="shared" si="622"/>
        <v>F760</v>
      </c>
      <c r="U4550" s="2" t="str">
        <f t="shared" si="623"/>
        <v>4D40</v>
      </c>
      <c r="V4550" s="2" t="str">
        <f t="shared" si="624"/>
        <v>E578</v>
      </c>
      <c r="W4550" s="2" t="str">
        <f t="shared" si="625"/>
        <v>03A3</v>
      </c>
      <c r="X4550" s="2" t="str">
        <f t="shared" si="626"/>
        <v>FD52</v>
      </c>
      <c r="Y4550" s="2" t="str">
        <f t="shared" si="627"/>
        <v>0185</v>
      </c>
      <c r="Z4550" s="2" t="str">
        <f t="shared" si="628"/>
        <v>00018B28</v>
      </c>
      <c r="AA4550" s="2"/>
      <c r="AB4550" s="2">
        <f t="shared" si="621"/>
        <v>63328</v>
      </c>
      <c r="AC4550" s="2">
        <f t="shared" si="621"/>
        <v>19776</v>
      </c>
      <c r="AD4550" s="2">
        <f t="shared" si="621"/>
        <v>58744</v>
      </c>
      <c r="AE4550" s="2">
        <f t="shared" si="621"/>
        <v>931</v>
      </c>
      <c r="AF4550" s="2">
        <f t="shared" si="621"/>
        <v>64850</v>
      </c>
      <c r="AG4550" s="2">
        <f t="shared" si="621"/>
        <v>389</v>
      </c>
      <c r="AH4550" s="2">
        <f t="shared" si="621"/>
        <v>101160</v>
      </c>
    </row>
    <row r="4551" spans="1:34" x14ac:dyDescent="0.25">
      <c r="A4551" t="s">
        <v>4550</v>
      </c>
      <c r="B4551" s="1" t="s">
        <v>10333</v>
      </c>
      <c r="C4551" s="1" t="s">
        <v>5763</v>
      </c>
      <c r="D4551" s="1" t="s">
        <v>5533</v>
      </c>
      <c r="E4551" s="1" t="s">
        <v>5544</v>
      </c>
      <c r="F4551" s="1" t="s">
        <v>5625</v>
      </c>
      <c r="G4551" s="1" t="s">
        <v>5656</v>
      </c>
      <c r="H4551" s="1" t="s">
        <v>5761</v>
      </c>
      <c r="I4551" s="1" t="s">
        <v>5844</v>
      </c>
      <c r="J4551" s="1" t="s">
        <v>5697</v>
      </c>
      <c r="K4551" s="1" t="s">
        <v>5534</v>
      </c>
      <c r="L4551" s="1" t="s">
        <v>5744</v>
      </c>
      <c r="M4551" s="1" t="s">
        <v>5539</v>
      </c>
      <c r="N4551" s="1" t="s">
        <v>5830</v>
      </c>
      <c r="O4551" s="1" t="s">
        <v>5539</v>
      </c>
      <c r="P4551" s="1" t="s">
        <v>5536</v>
      </c>
      <c r="Q4551" s="1" t="s">
        <v>5541</v>
      </c>
      <c r="R4551" s="1" t="s">
        <v>5930</v>
      </c>
      <c r="T4551" s="2" t="str">
        <f t="shared" si="622"/>
        <v>F15E</v>
      </c>
      <c r="U4551" s="2" t="str">
        <f t="shared" si="623"/>
        <v>4E56</v>
      </c>
      <c r="V4551" s="2" t="str">
        <f t="shared" si="624"/>
        <v>E39A</v>
      </c>
      <c r="W4551" s="2" t="str">
        <f t="shared" si="625"/>
        <v>0539</v>
      </c>
      <c r="X4551" s="2" t="str">
        <f t="shared" si="626"/>
        <v>FF5D</v>
      </c>
      <c r="Y4551" s="2" t="str">
        <f t="shared" si="627"/>
        <v>006B</v>
      </c>
      <c r="Z4551" s="2" t="str">
        <f t="shared" si="628"/>
        <v>00018B27</v>
      </c>
      <c r="AA4551" s="2"/>
      <c r="AB4551" s="2">
        <f t="shared" si="621"/>
        <v>61790</v>
      </c>
      <c r="AC4551" s="2">
        <f t="shared" si="621"/>
        <v>20054</v>
      </c>
      <c r="AD4551" s="2">
        <f t="shared" si="621"/>
        <v>58266</v>
      </c>
      <c r="AE4551" s="2">
        <f t="shared" si="621"/>
        <v>1337</v>
      </c>
      <c r="AF4551" s="2">
        <f t="shared" si="621"/>
        <v>65373</v>
      </c>
      <c r="AG4551" s="2">
        <f t="shared" si="621"/>
        <v>107</v>
      </c>
      <c r="AH4551" s="2">
        <f t="shared" si="621"/>
        <v>101159</v>
      </c>
    </row>
    <row r="4552" spans="1:34" x14ac:dyDescent="0.25">
      <c r="A4552" t="s">
        <v>4551</v>
      </c>
      <c r="B4552" s="1" t="s">
        <v>10334</v>
      </c>
      <c r="C4552" s="1" t="s">
        <v>5605</v>
      </c>
      <c r="D4552" s="1" t="s">
        <v>5553</v>
      </c>
      <c r="E4552" s="1" t="s">
        <v>5661</v>
      </c>
      <c r="F4552" s="1" t="s">
        <v>5805</v>
      </c>
      <c r="G4552" s="1" t="s">
        <v>5679</v>
      </c>
      <c r="H4552" s="1" t="s">
        <v>5719</v>
      </c>
      <c r="I4552" s="1" t="s">
        <v>5715</v>
      </c>
      <c r="J4552" s="1" t="s">
        <v>5869</v>
      </c>
      <c r="K4552" s="1" t="s">
        <v>5536</v>
      </c>
      <c r="L4552" s="1" t="s">
        <v>5592</v>
      </c>
      <c r="M4552" s="1" t="s">
        <v>5539</v>
      </c>
      <c r="N4552" s="1" t="s">
        <v>5835</v>
      </c>
      <c r="O4552" s="1" t="s">
        <v>5539</v>
      </c>
      <c r="P4552" s="1" t="s">
        <v>5536</v>
      </c>
      <c r="Q4552" s="1" t="s">
        <v>5541</v>
      </c>
      <c r="R4552" s="1" t="s">
        <v>5930</v>
      </c>
      <c r="T4552" s="2" t="str">
        <f t="shared" si="622"/>
        <v>EFEA</v>
      </c>
      <c r="U4552" s="2" t="str">
        <f t="shared" si="623"/>
        <v>5C0C</v>
      </c>
      <c r="V4552" s="2" t="str">
        <f t="shared" si="624"/>
        <v>DA5A</v>
      </c>
      <c r="W4552" s="2" t="str">
        <f t="shared" si="625"/>
        <v>06CD</v>
      </c>
      <c r="X4552" s="2" t="str">
        <f t="shared" si="626"/>
        <v>0180</v>
      </c>
      <c r="Y4552" s="2" t="str">
        <f t="shared" si="627"/>
        <v>00C8</v>
      </c>
      <c r="Z4552" s="2" t="str">
        <f t="shared" si="628"/>
        <v>00018B27</v>
      </c>
      <c r="AA4552" s="2"/>
      <c r="AB4552" s="2">
        <f t="shared" si="621"/>
        <v>61418</v>
      </c>
      <c r="AC4552" s="2">
        <f t="shared" si="621"/>
        <v>23564</v>
      </c>
      <c r="AD4552" s="2">
        <f t="shared" si="621"/>
        <v>55898</v>
      </c>
      <c r="AE4552" s="2">
        <f t="shared" si="621"/>
        <v>1741</v>
      </c>
      <c r="AF4552" s="2">
        <f t="shared" si="621"/>
        <v>384</v>
      </c>
      <c r="AG4552" s="2">
        <f t="shared" si="621"/>
        <v>200</v>
      </c>
      <c r="AH4552" s="2">
        <f t="shared" si="621"/>
        <v>101159</v>
      </c>
    </row>
    <row r="4553" spans="1:34" x14ac:dyDescent="0.25">
      <c r="A4553" t="s">
        <v>4552</v>
      </c>
      <c r="B4553" s="1" t="s">
        <v>10335</v>
      </c>
      <c r="C4553" s="1" t="s">
        <v>5628</v>
      </c>
      <c r="D4553" s="1" t="s">
        <v>5529</v>
      </c>
      <c r="E4553" s="1" t="s">
        <v>5779</v>
      </c>
      <c r="F4553" s="1" t="s">
        <v>5552</v>
      </c>
      <c r="G4553" s="1" t="s">
        <v>5733</v>
      </c>
      <c r="H4553" s="1" t="s">
        <v>5556</v>
      </c>
      <c r="I4553" s="1" t="s">
        <v>5618</v>
      </c>
      <c r="J4553" s="1" t="s">
        <v>5578</v>
      </c>
      <c r="K4553" s="1" t="s">
        <v>5731</v>
      </c>
      <c r="L4553" s="1" t="s">
        <v>5734</v>
      </c>
      <c r="M4553" s="1" t="s">
        <v>5536</v>
      </c>
      <c r="N4553" s="1" t="s">
        <v>5612</v>
      </c>
      <c r="O4553" s="1" t="s">
        <v>5539</v>
      </c>
      <c r="P4553" s="1" t="s">
        <v>5536</v>
      </c>
      <c r="Q4553" s="1" t="s">
        <v>5541</v>
      </c>
      <c r="R4553" s="1" t="s">
        <v>5930</v>
      </c>
      <c r="T4553" s="2" t="str">
        <f t="shared" si="622"/>
        <v>E836</v>
      </c>
      <c r="U4553" s="2" t="str">
        <f t="shared" si="623"/>
        <v>67A8</v>
      </c>
      <c r="V4553" s="2" t="str">
        <f t="shared" si="624"/>
        <v>D8FC</v>
      </c>
      <c r="W4553" s="2" t="str">
        <f t="shared" si="625"/>
        <v>07F3</v>
      </c>
      <c r="X4553" s="2" t="str">
        <f t="shared" si="626"/>
        <v>0314</v>
      </c>
      <c r="Y4553" s="2" t="str">
        <f t="shared" si="627"/>
        <v>01A2</v>
      </c>
      <c r="Z4553" s="2" t="str">
        <f t="shared" si="628"/>
        <v>00018B27</v>
      </c>
      <c r="AA4553" s="2"/>
      <c r="AB4553" s="2">
        <f t="shared" si="621"/>
        <v>59446</v>
      </c>
      <c r="AC4553" s="2">
        <f t="shared" si="621"/>
        <v>26536</v>
      </c>
      <c r="AD4553" s="2">
        <f t="shared" si="621"/>
        <v>55548</v>
      </c>
      <c r="AE4553" s="2">
        <f t="shared" si="621"/>
        <v>2035</v>
      </c>
      <c r="AF4553" s="2">
        <f t="shared" si="621"/>
        <v>788</v>
      </c>
      <c r="AG4553" s="2">
        <f t="shared" si="621"/>
        <v>418</v>
      </c>
      <c r="AH4553" s="2">
        <f t="shared" si="621"/>
        <v>101159</v>
      </c>
    </row>
    <row r="4554" spans="1:34" x14ac:dyDescent="0.25">
      <c r="A4554" t="s">
        <v>4553</v>
      </c>
      <c r="B4554" s="1" t="s">
        <v>10336</v>
      </c>
      <c r="C4554" s="1" t="s">
        <v>5628</v>
      </c>
      <c r="D4554" s="1" t="s">
        <v>5586</v>
      </c>
      <c r="E4554" s="1" t="s">
        <v>5885</v>
      </c>
      <c r="F4554" s="1" t="s">
        <v>5757</v>
      </c>
      <c r="G4554" s="1" t="s">
        <v>5570</v>
      </c>
      <c r="H4554" s="1" t="s">
        <v>5565</v>
      </c>
      <c r="I4554" s="1" t="s">
        <v>5536</v>
      </c>
      <c r="J4554" s="1" t="s">
        <v>5728</v>
      </c>
      <c r="K4554" s="1" t="s">
        <v>5539</v>
      </c>
      <c r="L4554" s="1" t="s">
        <v>5873</v>
      </c>
      <c r="M4554" s="1" t="s">
        <v>5536</v>
      </c>
      <c r="N4554" s="1" t="s">
        <v>5682</v>
      </c>
      <c r="O4554" s="1" t="s">
        <v>5539</v>
      </c>
      <c r="P4554" s="1" t="s">
        <v>5536</v>
      </c>
      <c r="Q4554" s="1" t="s">
        <v>5541</v>
      </c>
      <c r="R4554" s="1" t="s">
        <v>5602</v>
      </c>
      <c r="T4554" s="2" t="str">
        <f t="shared" si="622"/>
        <v>E8EE</v>
      </c>
      <c r="U4554" s="2" t="str">
        <f t="shared" si="623"/>
        <v>5910</v>
      </c>
      <c r="V4554" s="2" t="str">
        <f t="shared" si="624"/>
        <v>E774</v>
      </c>
      <c r="W4554" s="2" t="str">
        <f t="shared" si="625"/>
        <v>012C</v>
      </c>
      <c r="X4554" s="2" t="str">
        <f t="shared" si="626"/>
        <v>000B</v>
      </c>
      <c r="Y4554" s="2" t="str">
        <f t="shared" si="627"/>
        <v>010E</v>
      </c>
      <c r="Z4554" s="2" t="str">
        <f t="shared" si="628"/>
        <v>00018B28</v>
      </c>
      <c r="AA4554" s="2"/>
      <c r="AB4554" s="2">
        <f t="shared" si="621"/>
        <v>59630</v>
      </c>
      <c r="AC4554" s="2">
        <f t="shared" si="621"/>
        <v>22800</v>
      </c>
      <c r="AD4554" s="2">
        <f t="shared" si="621"/>
        <v>59252</v>
      </c>
      <c r="AE4554" s="2">
        <f t="shared" si="621"/>
        <v>300</v>
      </c>
      <c r="AF4554" s="2">
        <f t="shared" ref="AB4554:AH4617" si="629">HEX2DEC(X4554)</f>
        <v>11</v>
      </c>
      <c r="AG4554" s="2">
        <f t="shared" si="629"/>
        <v>270</v>
      </c>
      <c r="AH4554" s="2">
        <f t="shared" si="629"/>
        <v>101160</v>
      </c>
    </row>
    <row r="4555" spans="1:34" x14ac:dyDescent="0.25">
      <c r="A4555" t="s">
        <v>4554</v>
      </c>
      <c r="B4555" s="1" t="s">
        <v>10337</v>
      </c>
      <c r="C4555" s="1" t="s">
        <v>5547</v>
      </c>
      <c r="D4555" s="1" t="s">
        <v>5567</v>
      </c>
      <c r="E4555" s="1" t="s">
        <v>5551</v>
      </c>
      <c r="F4555" s="1" t="s">
        <v>5579</v>
      </c>
      <c r="G4555" s="1" t="s">
        <v>5561</v>
      </c>
      <c r="H4555" s="1" t="s">
        <v>5682</v>
      </c>
      <c r="I4555" s="1" t="s">
        <v>5556</v>
      </c>
      <c r="J4555" s="1" t="s">
        <v>5583</v>
      </c>
      <c r="K4555" s="1" t="s">
        <v>5534</v>
      </c>
      <c r="L4555" s="1" t="s">
        <v>5832</v>
      </c>
      <c r="M4555" s="1" t="s">
        <v>5534</v>
      </c>
      <c r="N4555" s="1" t="s">
        <v>5809</v>
      </c>
      <c r="O4555" s="1" t="s">
        <v>5539</v>
      </c>
      <c r="P4555" s="1" t="s">
        <v>5536</v>
      </c>
      <c r="Q4555" s="1" t="s">
        <v>5541</v>
      </c>
      <c r="R4555" s="1" t="s">
        <v>5602</v>
      </c>
      <c r="T4555" s="2" t="str">
        <f t="shared" si="622"/>
        <v>F01C</v>
      </c>
      <c r="U4555" s="2" t="str">
        <f t="shared" si="623"/>
        <v>4CFA</v>
      </c>
      <c r="V4555" s="2" t="str">
        <f t="shared" si="624"/>
        <v>EC0E</v>
      </c>
      <c r="W4555" s="2" t="str">
        <f t="shared" si="625"/>
        <v>FCB2</v>
      </c>
      <c r="X4555" s="2" t="str">
        <f t="shared" si="626"/>
        <v>FF37</v>
      </c>
      <c r="Y4555" s="2" t="str">
        <f t="shared" si="627"/>
        <v>FFE9</v>
      </c>
      <c r="Z4555" s="2" t="str">
        <f t="shared" si="628"/>
        <v>00018B28</v>
      </c>
      <c r="AA4555" s="2"/>
      <c r="AB4555" s="2">
        <f t="shared" si="629"/>
        <v>61468</v>
      </c>
      <c r="AC4555" s="2">
        <f t="shared" si="629"/>
        <v>19706</v>
      </c>
      <c r="AD4555" s="2">
        <f t="shared" si="629"/>
        <v>60430</v>
      </c>
      <c r="AE4555" s="2">
        <f t="shared" si="629"/>
        <v>64690</v>
      </c>
      <c r="AF4555" s="2">
        <f t="shared" si="629"/>
        <v>65335</v>
      </c>
      <c r="AG4555" s="2">
        <f t="shared" si="629"/>
        <v>65513</v>
      </c>
      <c r="AH4555" s="2">
        <f t="shared" si="629"/>
        <v>101160</v>
      </c>
    </row>
    <row r="4556" spans="1:34" x14ac:dyDescent="0.25">
      <c r="A4556" t="s">
        <v>4555</v>
      </c>
      <c r="B4556" s="1" t="s">
        <v>10338</v>
      </c>
      <c r="C4556" s="1" t="s">
        <v>5528</v>
      </c>
      <c r="D4556" s="1" t="s">
        <v>5592</v>
      </c>
      <c r="E4556" s="1" t="s">
        <v>5786</v>
      </c>
      <c r="F4556" s="1" t="s">
        <v>5642</v>
      </c>
      <c r="G4556" s="1" t="s">
        <v>5586</v>
      </c>
      <c r="H4556" s="1" t="s">
        <v>5649</v>
      </c>
      <c r="I4556" s="1" t="s">
        <v>5560</v>
      </c>
      <c r="J4556" s="1" t="s">
        <v>5645</v>
      </c>
      <c r="K4556" s="1" t="s">
        <v>5539</v>
      </c>
      <c r="L4556" s="1" t="s">
        <v>5711</v>
      </c>
      <c r="M4556" s="1" t="s">
        <v>5534</v>
      </c>
      <c r="N4556" s="1" t="s">
        <v>5582</v>
      </c>
      <c r="O4556" s="1" t="s">
        <v>5539</v>
      </c>
      <c r="P4556" s="1" t="s">
        <v>5536</v>
      </c>
      <c r="Q4556" s="1" t="s">
        <v>5541</v>
      </c>
      <c r="R4556" s="1" t="s">
        <v>5602</v>
      </c>
      <c r="T4556" s="2" t="str">
        <f t="shared" si="622"/>
        <v>F480</v>
      </c>
      <c r="U4556" s="2" t="str">
        <f t="shared" si="623"/>
        <v>45BC</v>
      </c>
      <c r="V4556" s="2" t="str">
        <f t="shared" si="624"/>
        <v>EE02</v>
      </c>
      <c r="W4556" s="2" t="str">
        <f t="shared" si="625"/>
        <v>FE16</v>
      </c>
      <c r="X4556" s="2" t="str">
        <f t="shared" si="626"/>
        <v>00A3</v>
      </c>
      <c r="Y4556" s="2" t="str">
        <f t="shared" si="627"/>
        <v>FF63</v>
      </c>
      <c r="Z4556" s="2" t="str">
        <f t="shared" si="628"/>
        <v>00018B28</v>
      </c>
      <c r="AA4556" s="2"/>
      <c r="AB4556" s="2">
        <f t="shared" si="629"/>
        <v>62592</v>
      </c>
      <c r="AC4556" s="2">
        <f t="shared" si="629"/>
        <v>17852</v>
      </c>
      <c r="AD4556" s="2">
        <f t="shared" si="629"/>
        <v>60930</v>
      </c>
      <c r="AE4556" s="2">
        <f t="shared" si="629"/>
        <v>65046</v>
      </c>
      <c r="AF4556" s="2">
        <f t="shared" si="629"/>
        <v>163</v>
      </c>
      <c r="AG4556" s="2">
        <f t="shared" si="629"/>
        <v>65379</v>
      </c>
      <c r="AH4556" s="2">
        <f t="shared" si="629"/>
        <v>101160</v>
      </c>
    </row>
    <row r="4557" spans="1:34" x14ac:dyDescent="0.25">
      <c r="A4557" t="s">
        <v>4556</v>
      </c>
      <c r="B4557" s="1" t="s">
        <v>10339</v>
      </c>
      <c r="C4557" s="1" t="s">
        <v>5555</v>
      </c>
      <c r="D4557" s="1" t="s">
        <v>5645</v>
      </c>
      <c r="E4557" s="1" t="s">
        <v>5712</v>
      </c>
      <c r="F4557" s="1" t="s">
        <v>5612</v>
      </c>
      <c r="G4557" s="1" t="s">
        <v>5561</v>
      </c>
      <c r="H4557" s="1" t="s">
        <v>5607</v>
      </c>
      <c r="I4557" s="1" t="s">
        <v>5539</v>
      </c>
      <c r="J4557" s="1" t="s">
        <v>5679</v>
      </c>
      <c r="K4557" s="1" t="s">
        <v>5536</v>
      </c>
      <c r="L4557" s="1" t="s">
        <v>5629</v>
      </c>
      <c r="M4557" s="1" t="s">
        <v>5534</v>
      </c>
      <c r="N4557" s="1" t="s">
        <v>5566</v>
      </c>
      <c r="O4557" s="1" t="s">
        <v>5539</v>
      </c>
      <c r="P4557" s="1" t="s">
        <v>5536</v>
      </c>
      <c r="Q4557" s="1" t="s">
        <v>5541</v>
      </c>
      <c r="R4557" s="1" t="s">
        <v>5602</v>
      </c>
      <c r="T4557" s="2" t="str">
        <f t="shared" si="622"/>
        <v>F516</v>
      </c>
      <c r="U4557" s="2" t="str">
        <f t="shared" si="623"/>
        <v>40A2</v>
      </c>
      <c r="V4557" s="2" t="str">
        <f t="shared" si="624"/>
        <v>EC9C</v>
      </c>
      <c r="W4557" s="2" t="str">
        <f t="shared" si="625"/>
        <v>00DA</v>
      </c>
      <c r="X4557" s="2" t="str">
        <f t="shared" si="626"/>
        <v>01D3</v>
      </c>
      <c r="Y4557" s="2" t="str">
        <f t="shared" si="627"/>
        <v>FF3C</v>
      </c>
      <c r="Z4557" s="2" t="str">
        <f t="shared" si="628"/>
        <v>00018B28</v>
      </c>
      <c r="AA4557" s="2"/>
      <c r="AB4557" s="2">
        <f t="shared" si="629"/>
        <v>62742</v>
      </c>
      <c r="AC4557" s="2">
        <f t="shared" si="629"/>
        <v>16546</v>
      </c>
      <c r="AD4557" s="2">
        <f t="shared" si="629"/>
        <v>60572</v>
      </c>
      <c r="AE4557" s="2">
        <f t="shared" si="629"/>
        <v>218</v>
      </c>
      <c r="AF4557" s="2">
        <f t="shared" si="629"/>
        <v>467</v>
      </c>
      <c r="AG4557" s="2">
        <f t="shared" si="629"/>
        <v>65340</v>
      </c>
      <c r="AH4557" s="2">
        <f t="shared" si="629"/>
        <v>101160</v>
      </c>
    </row>
    <row r="4558" spans="1:34" x14ac:dyDescent="0.25">
      <c r="A4558" t="s">
        <v>4557</v>
      </c>
      <c r="B4558" s="1" t="s">
        <v>10340</v>
      </c>
      <c r="C4558" s="1" t="s">
        <v>5528</v>
      </c>
      <c r="D4558" s="1" t="s">
        <v>5587</v>
      </c>
      <c r="E4558" s="1" t="s">
        <v>5530</v>
      </c>
      <c r="F4558" s="1" t="s">
        <v>5566</v>
      </c>
      <c r="G4558" s="1" t="s">
        <v>5628</v>
      </c>
      <c r="H4558" s="1" t="s">
        <v>5587</v>
      </c>
      <c r="I4558" s="1" t="s">
        <v>5536</v>
      </c>
      <c r="J4558" s="1" t="s">
        <v>5862</v>
      </c>
      <c r="K4558" s="1" t="s">
        <v>5536</v>
      </c>
      <c r="L4558" s="1" t="s">
        <v>5838</v>
      </c>
      <c r="M4558" s="1" t="s">
        <v>5534</v>
      </c>
      <c r="N4558" s="1" t="s">
        <v>5742</v>
      </c>
      <c r="O4558" s="1" t="s">
        <v>5539</v>
      </c>
      <c r="P4558" s="1" t="s">
        <v>5536</v>
      </c>
      <c r="Q4558" s="1" t="s">
        <v>5541</v>
      </c>
      <c r="R4558" s="1" t="s">
        <v>5602</v>
      </c>
      <c r="T4558" s="2" t="str">
        <f t="shared" si="622"/>
        <v>F4D4</v>
      </c>
      <c r="U4558" s="2" t="str">
        <f t="shared" si="623"/>
        <v>3B3C</v>
      </c>
      <c r="V4558" s="2" t="str">
        <f t="shared" si="624"/>
        <v>E8D4</v>
      </c>
      <c r="W4558" s="2" t="str">
        <f t="shared" si="625"/>
        <v>011B</v>
      </c>
      <c r="X4558" s="2" t="str">
        <f t="shared" si="626"/>
        <v>01BD</v>
      </c>
      <c r="Y4558" s="2" t="str">
        <f t="shared" si="627"/>
        <v>FF5B</v>
      </c>
      <c r="Z4558" s="2" t="str">
        <f t="shared" si="628"/>
        <v>00018B28</v>
      </c>
      <c r="AA4558" s="2"/>
      <c r="AB4558" s="2">
        <f t="shared" si="629"/>
        <v>62676</v>
      </c>
      <c r="AC4558" s="2">
        <f t="shared" si="629"/>
        <v>15164</v>
      </c>
      <c r="AD4558" s="2">
        <f t="shared" si="629"/>
        <v>59604</v>
      </c>
      <c r="AE4558" s="2">
        <f t="shared" si="629"/>
        <v>283</v>
      </c>
      <c r="AF4558" s="2">
        <f t="shared" si="629"/>
        <v>445</v>
      </c>
      <c r="AG4558" s="2">
        <f t="shared" si="629"/>
        <v>65371</v>
      </c>
      <c r="AH4558" s="2">
        <f t="shared" si="629"/>
        <v>101160</v>
      </c>
    </row>
    <row r="4559" spans="1:34" x14ac:dyDescent="0.25">
      <c r="A4559" t="s">
        <v>4558</v>
      </c>
      <c r="B4559" s="1" t="s">
        <v>10341</v>
      </c>
      <c r="C4559" s="1" t="s">
        <v>5528</v>
      </c>
      <c r="D4559" s="1" t="s">
        <v>5546</v>
      </c>
      <c r="E4559" s="1" t="s">
        <v>5935</v>
      </c>
      <c r="F4559" s="1" t="s">
        <v>5542</v>
      </c>
      <c r="G4559" s="1" t="s">
        <v>5532</v>
      </c>
      <c r="H4559" s="1" t="s">
        <v>5568</v>
      </c>
      <c r="I4559" s="1" t="s">
        <v>5539</v>
      </c>
      <c r="J4559" s="1" t="s">
        <v>5542</v>
      </c>
      <c r="K4559" s="1" t="s">
        <v>5539</v>
      </c>
      <c r="L4559" s="1" t="s">
        <v>5812</v>
      </c>
      <c r="M4559" s="1" t="s">
        <v>5534</v>
      </c>
      <c r="N4559" s="1" t="s">
        <v>5880</v>
      </c>
      <c r="O4559" s="1" t="s">
        <v>5539</v>
      </c>
      <c r="P4559" s="1" t="s">
        <v>5536</v>
      </c>
      <c r="Q4559" s="1" t="s">
        <v>5541</v>
      </c>
      <c r="R4559" s="1" t="s">
        <v>5602</v>
      </c>
      <c r="T4559" s="2" t="str">
        <f t="shared" si="622"/>
        <v>F450</v>
      </c>
      <c r="U4559" s="2" t="str">
        <f t="shared" si="623"/>
        <v>3318</v>
      </c>
      <c r="V4559" s="2" t="str">
        <f t="shared" si="624"/>
        <v>EBB4</v>
      </c>
      <c r="W4559" s="2" t="str">
        <f t="shared" si="625"/>
        <v>0018</v>
      </c>
      <c r="X4559" s="2" t="str">
        <f t="shared" si="626"/>
        <v>0069</v>
      </c>
      <c r="Y4559" s="2" t="str">
        <f t="shared" si="627"/>
        <v>FF4F</v>
      </c>
      <c r="Z4559" s="2" t="str">
        <f t="shared" si="628"/>
        <v>00018B28</v>
      </c>
      <c r="AA4559" s="2"/>
      <c r="AB4559" s="2">
        <f t="shared" si="629"/>
        <v>62544</v>
      </c>
      <c r="AC4559" s="2">
        <f t="shared" si="629"/>
        <v>13080</v>
      </c>
      <c r="AD4559" s="2">
        <f t="shared" si="629"/>
        <v>60340</v>
      </c>
      <c r="AE4559" s="2">
        <f t="shared" si="629"/>
        <v>24</v>
      </c>
      <c r="AF4559" s="2">
        <f t="shared" si="629"/>
        <v>105</v>
      </c>
      <c r="AG4559" s="2">
        <f t="shared" si="629"/>
        <v>65359</v>
      </c>
      <c r="AH4559" s="2">
        <f t="shared" si="629"/>
        <v>101160</v>
      </c>
    </row>
    <row r="4560" spans="1:34" x14ac:dyDescent="0.25">
      <c r="A4560" t="s">
        <v>4559</v>
      </c>
      <c r="B4560" s="1" t="s">
        <v>10342</v>
      </c>
      <c r="C4560" s="1" t="s">
        <v>5528</v>
      </c>
      <c r="D4560" s="1" t="s">
        <v>5747</v>
      </c>
      <c r="E4560" s="1" t="s">
        <v>5788</v>
      </c>
      <c r="F4560" s="1" t="s">
        <v>5533</v>
      </c>
      <c r="G4560" s="1" t="s">
        <v>5605</v>
      </c>
      <c r="H4560" s="1" t="s">
        <v>5651</v>
      </c>
      <c r="I4560" s="1" t="s">
        <v>5560</v>
      </c>
      <c r="J4560" s="1" t="s">
        <v>5871</v>
      </c>
      <c r="K4560" s="1" t="s">
        <v>5534</v>
      </c>
      <c r="L4560" s="1" t="s">
        <v>5906</v>
      </c>
      <c r="M4560" s="1" t="s">
        <v>5534</v>
      </c>
      <c r="N4560" s="1" t="s">
        <v>5779</v>
      </c>
      <c r="O4560" s="1" t="s">
        <v>5539</v>
      </c>
      <c r="P4560" s="1" t="s">
        <v>5536</v>
      </c>
      <c r="Q4560" s="1" t="s">
        <v>5541</v>
      </c>
      <c r="R4560" s="1" t="s">
        <v>5602</v>
      </c>
      <c r="T4560" s="2" t="str">
        <f t="shared" si="622"/>
        <v>F426</v>
      </c>
      <c r="U4560" s="2" t="str">
        <f t="shared" si="623"/>
        <v>2D5E</v>
      </c>
      <c r="V4560" s="2" t="str">
        <f t="shared" si="624"/>
        <v>EF46</v>
      </c>
      <c r="W4560" s="2" t="str">
        <f t="shared" si="625"/>
        <v>FE60</v>
      </c>
      <c r="X4560" s="2" t="str">
        <f t="shared" si="626"/>
        <v>FF12</v>
      </c>
      <c r="Y4560" s="2" t="str">
        <f t="shared" si="627"/>
        <v>FF67</v>
      </c>
      <c r="Z4560" s="2" t="str">
        <f t="shared" si="628"/>
        <v>00018B28</v>
      </c>
      <c r="AA4560" s="2"/>
      <c r="AB4560" s="2">
        <f t="shared" si="629"/>
        <v>62502</v>
      </c>
      <c r="AC4560" s="2">
        <f t="shared" si="629"/>
        <v>11614</v>
      </c>
      <c r="AD4560" s="2">
        <f t="shared" si="629"/>
        <v>61254</v>
      </c>
      <c r="AE4560" s="2">
        <f t="shared" si="629"/>
        <v>65120</v>
      </c>
      <c r="AF4560" s="2">
        <f t="shared" si="629"/>
        <v>65298</v>
      </c>
      <c r="AG4560" s="2">
        <f t="shared" si="629"/>
        <v>65383</v>
      </c>
      <c r="AH4560" s="2">
        <f t="shared" si="629"/>
        <v>101160</v>
      </c>
    </row>
    <row r="4561" spans="1:34" x14ac:dyDescent="0.25">
      <c r="A4561" t="s">
        <v>4560</v>
      </c>
      <c r="B4561" s="1" t="s">
        <v>10343</v>
      </c>
      <c r="C4561" s="1" t="s">
        <v>5528</v>
      </c>
      <c r="D4561" s="1" t="s">
        <v>5631</v>
      </c>
      <c r="E4561" s="1" t="s">
        <v>5602</v>
      </c>
      <c r="F4561" s="1" t="s">
        <v>5592</v>
      </c>
      <c r="G4561" s="1" t="s">
        <v>5763</v>
      </c>
      <c r="H4561" s="1" t="s">
        <v>5631</v>
      </c>
      <c r="I4561" s="1" t="s">
        <v>5667</v>
      </c>
      <c r="J4561" s="1" t="s">
        <v>5557</v>
      </c>
      <c r="K4561" s="1" t="s">
        <v>5560</v>
      </c>
      <c r="L4561" s="1" t="s">
        <v>5532</v>
      </c>
      <c r="M4561" s="1" t="s">
        <v>5534</v>
      </c>
      <c r="N4561" s="1" t="s">
        <v>5673</v>
      </c>
      <c r="O4561" s="1" t="s">
        <v>5539</v>
      </c>
      <c r="P4561" s="1" t="s">
        <v>5536</v>
      </c>
      <c r="Q4561" s="1" t="s">
        <v>5541</v>
      </c>
      <c r="R4561" s="1" t="s">
        <v>5602</v>
      </c>
      <c r="T4561" s="2" t="str">
        <f t="shared" si="622"/>
        <v>F46A</v>
      </c>
      <c r="U4561" s="2" t="str">
        <f t="shared" si="623"/>
        <v>2880</v>
      </c>
      <c r="V4561" s="2" t="str">
        <f t="shared" si="624"/>
        <v>F16A</v>
      </c>
      <c r="W4561" s="2" t="str">
        <f t="shared" si="625"/>
        <v>FD96</v>
      </c>
      <c r="X4561" s="2" t="str">
        <f t="shared" si="626"/>
        <v>FEEB</v>
      </c>
      <c r="Y4561" s="2" t="str">
        <f t="shared" si="627"/>
        <v>FF76</v>
      </c>
      <c r="Z4561" s="2" t="str">
        <f t="shared" si="628"/>
        <v>00018B28</v>
      </c>
      <c r="AA4561" s="2"/>
      <c r="AB4561" s="2">
        <f t="shared" si="629"/>
        <v>62570</v>
      </c>
      <c r="AC4561" s="2">
        <f t="shared" si="629"/>
        <v>10368</v>
      </c>
      <c r="AD4561" s="2">
        <f t="shared" si="629"/>
        <v>61802</v>
      </c>
      <c r="AE4561" s="2">
        <f t="shared" si="629"/>
        <v>64918</v>
      </c>
      <c r="AF4561" s="2">
        <f t="shared" si="629"/>
        <v>65259</v>
      </c>
      <c r="AG4561" s="2">
        <f t="shared" si="629"/>
        <v>65398</v>
      </c>
      <c r="AH4561" s="2">
        <f t="shared" si="629"/>
        <v>101160</v>
      </c>
    </row>
    <row r="4562" spans="1:34" x14ac:dyDescent="0.25">
      <c r="A4562" t="s">
        <v>4561</v>
      </c>
      <c r="B4562" s="1" t="s">
        <v>10344</v>
      </c>
      <c r="C4562" s="1" t="s">
        <v>5528</v>
      </c>
      <c r="D4562" s="1" t="s">
        <v>5538</v>
      </c>
      <c r="E4562" s="1" t="s">
        <v>6102</v>
      </c>
      <c r="F4562" s="1" t="s">
        <v>5777</v>
      </c>
      <c r="G4562" s="1" t="s">
        <v>5578</v>
      </c>
      <c r="H4562" s="1" t="s">
        <v>5529</v>
      </c>
      <c r="I4562" s="1" t="s">
        <v>5667</v>
      </c>
      <c r="J4562" s="1" t="s">
        <v>5659</v>
      </c>
      <c r="K4562" s="1" t="s">
        <v>5560</v>
      </c>
      <c r="L4562" s="1" t="s">
        <v>5552</v>
      </c>
      <c r="M4562" s="1" t="s">
        <v>5534</v>
      </c>
      <c r="N4562" s="1" t="s">
        <v>5598</v>
      </c>
      <c r="O4562" s="1" t="s">
        <v>5539</v>
      </c>
      <c r="P4562" s="1" t="s">
        <v>5536</v>
      </c>
      <c r="Q4562" s="1" t="s">
        <v>5541</v>
      </c>
      <c r="R4562" s="1" t="s">
        <v>5602</v>
      </c>
      <c r="T4562" s="2" t="str">
        <f t="shared" si="622"/>
        <v>F488</v>
      </c>
      <c r="U4562" s="2" t="str">
        <f t="shared" si="623"/>
        <v>2572</v>
      </c>
      <c r="V4562" s="2" t="str">
        <f t="shared" si="624"/>
        <v>F336</v>
      </c>
      <c r="W4562" s="2" t="str">
        <f t="shared" si="625"/>
        <v>FDD5</v>
      </c>
      <c r="X4562" s="2" t="str">
        <f t="shared" si="626"/>
        <v>FEA8</v>
      </c>
      <c r="Y4562" s="2" t="str">
        <f t="shared" si="627"/>
        <v>FF90</v>
      </c>
      <c r="Z4562" s="2" t="str">
        <f t="shared" si="628"/>
        <v>00018B28</v>
      </c>
      <c r="AA4562" s="2"/>
      <c r="AB4562" s="2">
        <f t="shared" si="629"/>
        <v>62600</v>
      </c>
      <c r="AC4562" s="2">
        <f t="shared" si="629"/>
        <v>9586</v>
      </c>
      <c r="AD4562" s="2">
        <f t="shared" si="629"/>
        <v>62262</v>
      </c>
      <c r="AE4562" s="2">
        <f t="shared" si="629"/>
        <v>64981</v>
      </c>
      <c r="AF4562" s="2">
        <f t="shared" si="629"/>
        <v>65192</v>
      </c>
      <c r="AG4562" s="2">
        <f t="shared" si="629"/>
        <v>65424</v>
      </c>
      <c r="AH4562" s="2">
        <f t="shared" si="629"/>
        <v>101160</v>
      </c>
    </row>
    <row r="4563" spans="1:34" x14ac:dyDescent="0.25">
      <c r="A4563" t="s">
        <v>4562</v>
      </c>
      <c r="B4563" s="1" t="s">
        <v>10345</v>
      </c>
      <c r="C4563" s="1" t="s">
        <v>5578</v>
      </c>
      <c r="D4563" s="1" t="s">
        <v>5560</v>
      </c>
      <c r="E4563" s="1" t="s">
        <v>5710</v>
      </c>
      <c r="F4563" s="1" t="s">
        <v>5537</v>
      </c>
      <c r="G4563" s="1" t="s">
        <v>5850</v>
      </c>
      <c r="H4563" s="1" t="s">
        <v>5676</v>
      </c>
      <c r="I4563" s="1" t="s">
        <v>5667</v>
      </c>
      <c r="J4563" s="1" t="s">
        <v>5570</v>
      </c>
      <c r="K4563" s="1" t="s">
        <v>5560</v>
      </c>
      <c r="L4563" s="1" t="s">
        <v>5901</v>
      </c>
      <c r="M4563" s="1" t="s">
        <v>5534</v>
      </c>
      <c r="N4563" s="1" t="s">
        <v>5848</v>
      </c>
      <c r="O4563" s="1" t="s">
        <v>5539</v>
      </c>
      <c r="P4563" s="1" t="s">
        <v>5536</v>
      </c>
      <c r="Q4563" s="1" t="s">
        <v>5541</v>
      </c>
      <c r="R4563" s="1" t="s">
        <v>5602</v>
      </c>
      <c r="T4563" s="2" t="str">
        <f t="shared" si="622"/>
        <v>F3FE</v>
      </c>
      <c r="U4563" s="2" t="str">
        <f t="shared" si="623"/>
        <v>2244</v>
      </c>
      <c r="V4563" s="2" t="str">
        <f t="shared" si="624"/>
        <v>F67E</v>
      </c>
      <c r="W4563" s="2" t="str">
        <f t="shared" si="625"/>
        <v>FDE7</v>
      </c>
      <c r="X4563" s="2" t="str">
        <f t="shared" si="626"/>
        <v>FE41</v>
      </c>
      <c r="Y4563" s="2" t="str">
        <f t="shared" si="627"/>
        <v>FF95</v>
      </c>
      <c r="Z4563" s="2" t="str">
        <f t="shared" si="628"/>
        <v>00018B28</v>
      </c>
      <c r="AA4563" s="2"/>
      <c r="AB4563" s="2">
        <f t="shared" si="629"/>
        <v>62462</v>
      </c>
      <c r="AC4563" s="2">
        <f t="shared" si="629"/>
        <v>8772</v>
      </c>
      <c r="AD4563" s="2">
        <f t="shared" si="629"/>
        <v>63102</v>
      </c>
      <c r="AE4563" s="2">
        <f t="shared" si="629"/>
        <v>64999</v>
      </c>
      <c r="AF4563" s="2">
        <f t="shared" si="629"/>
        <v>65089</v>
      </c>
      <c r="AG4563" s="2">
        <f t="shared" si="629"/>
        <v>65429</v>
      </c>
      <c r="AH4563" s="2">
        <f t="shared" si="629"/>
        <v>101160</v>
      </c>
    </row>
    <row r="4564" spans="1:34" x14ac:dyDescent="0.25">
      <c r="A4564" t="s">
        <v>4563</v>
      </c>
      <c r="B4564" s="1" t="s">
        <v>10346</v>
      </c>
      <c r="C4564" s="1" t="s">
        <v>5528</v>
      </c>
      <c r="D4564" s="1" t="s">
        <v>5704</v>
      </c>
      <c r="E4564" s="1" t="s">
        <v>5704</v>
      </c>
      <c r="F4564" s="1" t="s">
        <v>5638</v>
      </c>
      <c r="G4564" s="1" t="s">
        <v>5850</v>
      </c>
      <c r="H4564" s="1" t="s">
        <v>5538</v>
      </c>
      <c r="I4564" s="1" t="s">
        <v>5667</v>
      </c>
      <c r="J4564" s="1" t="s">
        <v>5592</v>
      </c>
      <c r="K4564" s="1" t="s">
        <v>5667</v>
      </c>
      <c r="L4564" s="1" t="s">
        <v>5665</v>
      </c>
      <c r="M4564" s="1" t="s">
        <v>5534</v>
      </c>
      <c r="N4564" s="1" t="s">
        <v>5740</v>
      </c>
      <c r="O4564" s="1" t="s">
        <v>5539</v>
      </c>
      <c r="P4564" s="1" t="s">
        <v>5536</v>
      </c>
      <c r="Q4564" s="1" t="s">
        <v>5541</v>
      </c>
      <c r="R4564" s="1" t="s">
        <v>5930</v>
      </c>
      <c r="T4564" s="2" t="str">
        <f t="shared" si="622"/>
        <v>F41E</v>
      </c>
      <c r="U4564" s="2" t="str">
        <f t="shared" si="623"/>
        <v>1E6E</v>
      </c>
      <c r="V4564" s="2" t="str">
        <f t="shared" si="624"/>
        <v>F688</v>
      </c>
      <c r="W4564" s="2" t="str">
        <f t="shared" si="625"/>
        <v>FD80</v>
      </c>
      <c r="X4564" s="2" t="str">
        <f t="shared" si="626"/>
        <v>FD3E</v>
      </c>
      <c r="Y4564" s="2" t="str">
        <f t="shared" si="627"/>
        <v>FF9F</v>
      </c>
      <c r="Z4564" s="2" t="str">
        <f t="shared" si="628"/>
        <v>00018B27</v>
      </c>
      <c r="AA4564" s="2"/>
      <c r="AB4564" s="2">
        <f t="shared" si="629"/>
        <v>62494</v>
      </c>
      <c r="AC4564" s="2">
        <f t="shared" si="629"/>
        <v>7790</v>
      </c>
      <c r="AD4564" s="2">
        <f t="shared" si="629"/>
        <v>63112</v>
      </c>
      <c r="AE4564" s="2">
        <f t="shared" si="629"/>
        <v>64896</v>
      </c>
      <c r="AF4564" s="2">
        <f t="shared" si="629"/>
        <v>64830</v>
      </c>
      <c r="AG4564" s="2">
        <f t="shared" si="629"/>
        <v>65439</v>
      </c>
      <c r="AH4564" s="2">
        <f t="shared" si="629"/>
        <v>101159</v>
      </c>
    </row>
    <row r="4565" spans="1:34" x14ac:dyDescent="0.25">
      <c r="A4565" t="s">
        <v>4564</v>
      </c>
      <c r="B4565" s="1" t="s">
        <v>10347</v>
      </c>
      <c r="C4565" s="1" t="s">
        <v>5555</v>
      </c>
      <c r="D4565" s="1" t="s">
        <v>5661</v>
      </c>
      <c r="E4565" s="1" t="s">
        <v>5704</v>
      </c>
      <c r="F4565" s="1" t="s">
        <v>5666</v>
      </c>
      <c r="G4565" s="1" t="s">
        <v>5578</v>
      </c>
      <c r="H4565" s="1" t="s">
        <v>5666</v>
      </c>
      <c r="I4565" s="1" t="s">
        <v>5667</v>
      </c>
      <c r="J4565" s="1" t="s">
        <v>5646</v>
      </c>
      <c r="K4565" s="1" t="s">
        <v>5556</v>
      </c>
      <c r="L4565" s="1" t="s">
        <v>5726</v>
      </c>
      <c r="M4565" s="1" t="s">
        <v>5539</v>
      </c>
      <c r="N4565" s="1" t="s">
        <v>5805</v>
      </c>
      <c r="O4565" s="1" t="s">
        <v>5539</v>
      </c>
      <c r="P4565" s="1" t="s">
        <v>5536</v>
      </c>
      <c r="Q4565" s="1" t="s">
        <v>5541</v>
      </c>
      <c r="R4565" s="1" t="s">
        <v>5930</v>
      </c>
      <c r="T4565" s="2" t="str">
        <f t="shared" si="622"/>
        <v>F55C</v>
      </c>
      <c r="U4565" s="2" t="str">
        <f t="shared" si="623"/>
        <v>1E78</v>
      </c>
      <c r="V4565" s="2" t="str">
        <f t="shared" si="624"/>
        <v>F378</v>
      </c>
      <c r="W4565" s="2" t="str">
        <f t="shared" si="625"/>
        <v>FDB5</v>
      </c>
      <c r="X4565" s="2" t="str">
        <f t="shared" si="626"/>
        <v>FC7D</v>
      </c>
      <c r="Y4565" s="2" t="str">
        <f t="shared" si="627"/>
        <v>000C</v>
      </c>
      <c r="Z4565" s="2" t="str">
        <f t="shared" si="628"/>
        <v>00018B27</v>
      </c>
      <c r="AA4565" s="2"/>
      <c r="AB4565" s="2">
        <f t="shared" si="629"/>
        <v>62812</v>
      </c>
      <c r="AC4565" s="2">
        <f t="shared" si="629"/>
        <v>7800</v>
      </c>
      <c r="AD4565" s="2">
        <f t="shared" si="629"/>
        <v>62328</v>
      </c>
      <c r="AE4565" s="2">
        <f t="shared" si="629"/>
        <v>64949</v>
      </c>
      <c r="AF4565" s="2">
        <f t="shared" si="629"/>
        <v>64637</v>
      </c>
      <c r="AG4565" s="2">
        <f t="shared" si="629"/>
        <v>12</v>
      </c>
      <c r="AH4565" s="2">
        <f t="shared" si="629"/>
        <v>101159</v>
      </c>
    </row>
    <row r="4566" spans="1:34" x14ac:dyDescent="0.25">
      <c r="A4566" t="s">
        <v>4565</v>
      </c>
      <c r="B4566" s="1" t="s">
        <v>10348</v>
      </c>
      <c r="C4566" s="1" t="s">
        <v>5850</v>
      </c>
      <c r="D4566" s="1" t="s">
        <v>5551</v>
      </c>
      <c r="E4566" s="1" t="s">
        <v>5540</v>
      </c>
      <c r="F4566" s="1" t="s">
        <v>5687</v>
      </c>
      <c r="G4566" s="1" t="s">
        <v>5532</v>
      </c>
      <c r="H4566" s="1" t="s">
        <v>5627</v>
      </c>
      <c r="I4566" s="1" t="s">
        <v>5539</v>
      </c>
      <c r="J4566" s="1" t="s">
        <v>5880</v>
      </c>
      <c r="K4566" s="1" t="s">
        <v>5669</v>
      </c>
      <c r="L4566" s="1" t="s">
        <v>5547</v>
      </c>
      <c r="M4566" s="1" t="s">
        <v>5539</v>
      </c>
      <c r="N4566" s="1" t="s">
        <v>5603</v>
      </c>
      <c r="O4566" s="1" t="s">
        <v>5539</v>
      </c>
      <c r="P4566" s="1" t="s">
        <v>5536</v>
      </c>
      <c r="Q4566" s="1" t="s">
        <v>5541</v>
      </c>
      <c r="R4566" s="1" t="s">
        <v>5930</v>
      </c>
      <c r="T4566" s="2" t="str">
        <f t="shared" si="622"/>
        <v>F64C</v>
      </c>
      <c r="U4566" s="2" t="str">
        <f t="shared" si="623"/>
        <v>208E</v>
      </c>
      <c r="V4566" s="2" t="str">
        <f t="shared" si="624"/>
        <v>EBCA</v>
      </c>
      <c r="W4566" s="2" t="str">
        <f t="shared" si="625"/>
        <v>004F</v>
      </c>
      <c r="X4566" s="2" t="str">
        <f t="shared" si="626"/>
        <v>FBF0</v>
      </c>
      <c r="Y4566" s="2" t="str">
        <f t="shared" si="627"/>
        <v>00D0</v>
      </c>
      <c r="Z4566" s="2" t="str">
        <f t="shared" si="628"/>
        <v>00018B27</v>
      </c>
      <c r="AA4566" s="2"/>
      <c r="AB4566" s="2">
        <f t="shared" si="629"/>
        <v>63052</v>
      </c>
      <c r="AC4566" s="2">
        <f t="shared" si="629"/>
        <v>8334</v>
      </c>
      <c r="AD4566" s="2">
        <f t="shared" si="629"/>
        <v>60362</v>
      </c>
      <c r="AE4566" s="2">
        <f t="shared" si="629"/>
        <v>79</v>
      </c>
      <c r="AF4566" s="2">
        <f t="shared" si="629"/>
        <v>64496</v>
      </c>
      <c r="AG4566" s="2">
        <f t="shared" si="629"/>
        <v>208</v>
      </c>
      <c r="AH4566" s="2">
        <f t="shared" si="629"/>
        <v>101159</v>
      </c>
    </row>
    <row r="4567" spans="1:34" x14ac:dyDescent="0.25">
      <c r="A4567" t="s">
        <v>4566</v>
      </c>
      <c r="B4567" s="1" t="s">
        <v>10349</v>
      </c>
      <c r="C4567" s="1" t="s">
        <v>5555</v>
      </c>
      <c r="D4567" s="1" t="s">
        <v>5592</v>
      </c>
      <c r="E4567" s="1" t="s">
        <v>6102</v>
      </c>
      <c r="F4567" s="1" t="s">
        <v>5648</v>
      </c>
      <c r="G4567" s="1" t="s">
        <v>5619</v>
      </c>
      <c r="H4567" s="1" t="s">
        <v>5613</v>
      </c>
      <c r="I4567" s="1" t="s">
        <v>5731</v>
      </c>
      <c r="J4567" s="1" t="s">
        <v>5658</v>
      </c>
      <c r="K4567" s="1" t="s">
        <v>5579</v>
      </c>
      <c r="L4567" s="1" t="s">
        <v>5580</v>
      </c>
      <c r="M4567" s="1" t="s">
        <v>5536</v>
      </c>
      <c r="N4567" s="1" t="s">
        <v>5687</v>
      </c>
      <c r="O4567" s="1" t="s">
        <v>5539</v>
      </c>
      <c r="P4567" s="1" t="s">
        <v>5536</v>
      </c>
      <c r="Q4567" s="1" t="s">
        <v>5541</v>
      </c>
      <c r="R4567" s="1" t="s">
        <v>5930</v>
      </c>
      <c r="T4567" s="2" t="str">
        <f t="shared" si="622"/>
        <v>F580</v>
      </c>
      <c r="U4567" s="2" t="str">
        <f t="shared" si="623"/>
        <v>258C</v>
      </c>
      <c r="V4567" s="2" t="str">
        <f t="shared" si="624"/>
        <v>EDC0</v>
      </c>
      <c r="W4567" s="2" t="str">
        <f t="shared" si="625"/>
        <v>0352</v>
      </c>
      <c r="X4567" s="2" t="str">
        <f t="shared" si="626"/>
        <v>FA9E</v>
      </c>
      <c r="Y4567" s="2" t="str">
        <f t="shared" si="627"/>
        <v>018E</v>
      </c>
      <c r="Z4567" s="2" t="str">
        <f t="shared" si="628"/>
        <v>00018B27</v>
      </c>
      <c r="AA4567" s="2"/>
      <c r="AB4567" s="2">
        <f t="shared" si="629"/>
        <v>62848</v>
      </c>
      <c r="AC4567" s="2">
        <f t="shared" si="629"/>
        <v>9612</v>
      </c>
      <c r="AD4567" s="2">
        <f t="shared" si="629"/>
        <v>60864</v>
      </c>
      <c r="AE4567" s="2">
        <f t="shared" si="629"/>
        <v>850</v>
      </c>
      <c r="AF4567" s="2">
        <f t="shared" si="629"/>
        <v>64158</v>
      </c>
      <c r="AG4567" s="2">
        <f t="shared" si="629"/>
        <v>398</v>
      </c>
      <c r="AH4567" s="2">
        <f t="shared" si="629"/>
        <v>101159</v>
      </c>
    </row>
    <row r="4568" spans="1:34" x14ac:dyDescent="0.25">
      <c r="A4568" t="s">
        <v>4567</v>
      </c>
      <c r="B4568" s="1" t="s">
        <v>10350</v>
      </c>
      <c r="C4568" s="1" t="s">
        <v>5528</v>
      </c>
      <c r="D4568" s="1" t="s">
        <v>5799</v>
      </c>
      <c r="E4568" s="1" t="s">
        <v>5788</v>
      </c>
      <c r="F4568" s="1" t="s">
        <v>5778</v>
      </c>
      <c r="G4568" s="1" t="s">
        <v>5586</v>
      </c>
      <c r="H4568" s="1" t="s">
        <v>5544</v>
      </c>
      <c r="I4568" s="1" t="s">
        <v>5844</v>
      </c>
      <c r="J4568" s="1" t="s">
        <v>5806</v>
      </c>
      <c r="K4568" s="1" t="s">
        <v>5579</v>
      </c>
      <c r="L4568" s="1" t="s">
        <v>5673</v>
      </c>
      <c r="M4568" s="1" t="s">
        <v>5536</v>
      </c>
      <c r="N4568" s="1" t="s">
        <v>5753</v>
      </c>
      <c r="O4568" s="1" t="s">
        <v>5539</v>
      </c>
      <c r="P4568" s="1" t="s">
        <v>5536</v>
      </c>
      <c r="Q4568" s="1" t="s">
        <v>5541</v>
      </c>
      <c r="R4568" s="1" t="s">
        <v>5930</v>
      </c>
      <c r="T4568" s="2" t="str">
        <f t="shared" si="622"/>
        <v>F41A</v>
      </c>
      <c r="U4568" s="2" t="str">
        <f t="shared" si="623"/>
        <v>2DAA</v>
      </c>
      <c r="V4568" s="2" t="str">
        <f t="shared" si="624"/>
        <v>EE4E</v>
      </c>
      <c r="W4568" s="2" t="str">
        <f t="shared" si="625"/>
        <v>0573</v>
      </c>
      <c r="X4568" s="2" t="str">
        <f t="shared" si="626"/>
        <v>FA76</v>
      </c>
      <c r="Y4568" s="2" t="str">
        <f t="shared" si="627"/>
        <v>0168</v>
      </c>
      <c r="Z4568" s="2" t="str">
        <f t="shared" si="628"/>
        <v>00018B27</v>
      </c>
      <c r="AA4568" s="2"/>
      <c r="AB4568" s="2">
        <f t="shared" si="629"/>
        <v>62490</v>
      </c>
      <c r="AC4568" s="2">
        <f t="shared" si="629"/>
        <v>11690</v>
      </c>
      <c r="AD4568" s="2">
        <f t="shared" si="629"/>
        <v>61006</v>
      </c>
      <c r="AE4568" s="2">
        <f t="shared" si="629"/>
        <v>1395</v>
      </c>
      <c r="AF4568" s="2">
        <f t="shared" si="629"/>
        <v>64118</v>
      </c>
      <c r="AG4568" s="2">
        <f t="shared" si="629"/>
        <v>360</v>
      </c>
      <c r="AH4568" s="2">
        <f t="shared" si="629"/>
        <v>101159</v>
      </c>
    </row>
    <row r="4569" spans="1:34" x14ac:dyDescent="0.25">
      <c r="A4569" t="s">
        <v>4568</v>
      </c>
      <c r="B4569" s="1" t="s">
        <v>10351</v>
      </c>
      <c r="C4569" s="1" t="s">
        <v>5633</v>
      </c>
      <c r="D4569" s="1" t="s">
        <v>5716</v>
      </c>
      <c r="E4569" s="1" t="s">
        <v>5701</v>
      </c>
      <c r="F4569" s="1" t="s">
        <v>5538</v>
      </c>
      <c r="G4569" s="1" t="s">
        <v>5570</v>
      </c>
      <c r="H4569" s="1" t="s">
        <v>5805</v>
      </c>
      <c r="I4569" s="1" t="s">
        <v>5604</v>
      </c>
      <c r="J4569" s="1" t="s">
        <v>5567</v>
      </c>
      <c r="K4569" s="1" t="s">
        <v>5556</v>
      </c>
      <c r="L4569" s="1" t="s">
        <v>5597</v>
      </c>
      <c r="M4569" s="1" t="s">
        <v>5539</v>
      </c>
      <c r="N4569" s="1" t="s">
        <v>5598</v>
      </c>
      <c r="O4569" s="1" t="s">
        <v>5539</v>
      </c>
      <c r="P4569" s="1" t="s">
        <v>5536</v>
      </c>
      <c r="Q4569" s="1" t="s">
        <v>5541</v>
      </c>
      <c r="R4569" s="1" t="s">
        <v>5930</v>
      </c>
      <c r="T4569" s="2" t="str">
        <f t="shared" si="622"/>
        <v>F264</v>
      </c>
      <c r="U4569" s="2" t="str">
        <f t="shared" si="623"/>
        <v>3488</v>
      </c>
      <c r="V4569" s="2" t="str">
        <f t="shared" si="624"/>
        <v>E70C</v>
      </c>
      <c r="W4569" s="2" t="str">
        <f t="shared" si="625"/>
        <v>041C</v>
      </c>
      <c r="X4569" s="2" t="str">
        <f t="shared" si="626"/>
        <v>FCE2</v>
      </c>
      <c r="Y4569" s="2" t="str">
        <f t="shared" si="627"/>
        <v>0090</v>
      </c>
      <c r="Z4569" s="2" t="str">
        <f t="shared" si="628"/>
        <v>00018B27</v>
      </c>
      <c r="AA4569" s="2"/>
      <c r="AB4569" s="2">
        <f t="shared" si="629"/>
        <v>62052</v>
      </c>
      <c r="AC4569" s="2">
        <f t="shared" si="629"/>
        <v>13448</v>
      </c>
      <c r="AD4569" s="2">
        <f t="shared" si="629"/>
        <v>59148</v>
      </c>
      <c r="AE4569" s="2">
        <f t="shared" si="629"/>
        <v>1052</v>
      </c>
      <c r="AF4569" s="2">
        <f t="shared" si="629"/>
        <v>64738</v>
      </c>
      <c r="AG4569" s="2">
        <f t="shared" si="629"/>
        <v>144</v>
      </c>
      <c r="AH4569" s="2">
        <f t="shared" si="629"/>
        <v>101159</v>
      </c>
    </row>
    <row r="4570" spans="1:34" x14ac:dyDescent="0.25">
      <c r="A4570" t="s">
        <v>4569</v>
      </c>
      <c r="B4570" s="1" t="s">
        <v>10352</v>
      </c>
      <c r="C4570" s="1" t="s">
        <v>5528</v>
      </c>
      <c r="D4570" s="1" t="s">
        <v>5538</v>
      </c>
      <c r="E4570" s="1" t="s">
        <v>5901</v>
      </c>
      <c r="F4570" s="1" t="s">
        <v>5738</v>
      </c>
      <c r="G4570" s="1" t="s">
        <v>5656</v>
      </c>
      <c r="H4570" s="1" t="s">
        <v>5688</v>
      </c>
      <c r="I4570" s="1" t="s">
        <v>5731</v>
      </c>
      <c r="J4570" s="1" t="s">
        <v>5528</v>
      </c>
      <c r="K4570" s="1" t="s">
        <v>5649</v>
      </c>
      <c r="L4570" s="1" t="s">
        <v>5682</v>
      </c>
      <c r="M4570" s="1" t="s">
        <v>5534</v>
      </c>
      <c r="N4570" s="1" t="s">
        <v>5775</v>
      </c>
      <c r="O4570" s="1" t="s">
        <v>5539</v>
      </c>
      <c r="P4570" s="1" t="s">
        <v>5536</v>
      </c>
      <c r="Q4570" s="1" t="s">
        <v>5541</v>
      </c>
      <c r="R4570" s="1" t="s">
        <v>5602</v>
      </c>
      <c r="T4570" s="2" t="str">
        <f t="shared" si="622"/>
        <v>F488</v>
      </c>
      <c r="U4570" s="2" t="str">
        <f t="shared" si="623"/>
        <v>4166</v>
      </c>
      <c r="V4570" s="2" t="str">
        <f t="shared" si="624"/>
        <v>E338</v>
      </c>
      <c r="W4570" s="2" t="str">
        <f t="shared" si="625"/>
        <v>03F4</v>
      </c>
      <c r="X4570" s="2" t="str">
        <f t="shared" si="626"/>
        <v>020E</v>
      </c>
      <c r="Y4570" s="2" t="str">
        <f t="shared" si="627"/>
        <v>FF99</v>
      </c>
      <c r="Z4570" s="2" t="str">
        <f t="shared" si="628"/>
        <v>00018B28</v>
      </c>
      <c r="AA4570" s="2"/>
      <c r="AB4570" s="2">
        <f t="shared" si="629"/>
        <v>62600</v>
      </c>
      <c r="AC4570" s="2">
        <f t="shared" si="629"/>
        <v>16742</v>
      </c>
      <c r="AD4570" s="2">
        <f t="shared" si="629"/>
        <v>58168</v>
      </c>
      <c r="AE4570" s="2">
        <f t="shared" si="629"/>
        <v>1012</v>
      </c>
      <c r="AF4570" s="2">
        <f t="shared" si="629"/>
        <v>526</v>
      </c>
      <c r="AG4570" s="2">
        <f t="shared" si="629"/>
        <v>65433</v>
      </c>
      <c r="AH4570" s="2">
        <f t="shared" si="629"/>
        <v>101160</v>
      </c>
    </row>
    <row r="4571" spans="1:34" x14ac:dyDescent="0.25">
      <c r="A4571" t="s">
        <v>4570</v>
      </c>
      <c r="B4571" s="1" t="s">
        <v>10353</v>
      </c>
      <c r="C4571" s="1" t="s">
        <v>5562</v>
      </c>
      <c r="D4571" s="1" t="s">
        <v>5679</v>
      </c>
      <c r="E4571" s="1" t="s">
        <v>5566</v>
      </c>
      <c r="F4571" s="1" t="s">
        <v>5588</v>
      </c>
      <c r="G4571" s="1" t="s">
        <v>5809</v>
      </c>
      <c r="H4571" s="1" t="s">
        <v>5567</v>
      </c>
      <c r="I4571" s="1" t="s">
        <v>5534</v>
      </c>
      <c r="J4571" s="1" t="s">
        <v>5864</v>
      </c>
      <c r="K4571" s="1" t="s">
        <v>5731</v>
      </c>
      <c r="L4571" s="1" t="s">
        <v>5546</v>
      </c>
      <c r="M4571" s="1" t="s">
        <v>5560</v>
      </c>
      <c r="N4571" s="1" t="s">
        <v>5603</v>
      </c>
      <c r="O4571" s="1" t="s">
        <v>5539</v>
      </c>
      <c r="P4571" s="1" t="s">
        <v>5536</v>
      </c>
      <c r="Q4571" s="1" t="s">
        <v>5541</v>
      </c>
      <c r="R4571" s="1" t="s">
        <v>5602</v>
      </c>
      <c r="T4571" s="2" t="str">
        <f t="shared" si="622"/>
        <v>F7DA</v>
      </c>
      <c r="U4571" s="2" t="str">
        <f t="shared" si="623"/>
        <v>3CE6</v>
      </c>
      <c r="V4571" s="2" t="str">
        <f t="shared" si="624"/>
        <v>E91C</v>
      </c>
      <c r="W4571" s="2" t="str">
        <f t="shared" si="625"/>
        <v>FF29</v>
      </c>
      <c r="X4571" s="2" t="str">
        <f t="shared" si="626"/>
        <v>0350</v>
      </c>
      <c r="Y4571" s="2" t="str">
        <f t="shared" si="627"/>
        <v>FED0</v>
      </c>
      <c r="Z4571" s="2" t="str">
        <f t="shared" si="628"/>
        <v>00018B28</v>
      </c>
      <c r="AA4571" s="2"/>
      <c r="AB4571" s="2">
        <f t="shared" si="629"/>
        <v>63450</v>
      </c>
      <c r="AC4571" s="2">
        <f t="shared" si="629"/>
        <v>15590</v>
      </c>
      <c r="AD4571" s="2">
        <f t="shared" si="629"/>
        <v>59676</v>
      </c>
      <c r="AE4571" s="2">
        <f t="shared" si="629"/>
        <v>65321</v>
      </c>
      <c r="AF4571" s="2">
        <f t="shared" si="629"/>
        <v>848</v>
      </c>
      <c r="AG4571" s="2">
        <f t="shared" si="629"/>
        <v>65232</v>
      </c>
      <c r="AH4571" s="2">
        <f t="shared" si="629"/>
        <v>101160</v>
      </c>
    </row>
    <row r="4572" spans="1:34" x14ac:dyDescent="0.25">
      <c r="A4572" t="s">
        <v>4571</v>
      </c>
      <c r="B4572" s="1" t="s">
        <v>10354</v>
      </c>
      <c r="C4572" s="1" t="s">
        <v>5579</v>
      </c>
      <c r="D4572" s="1" t="s">
        <v>5681</v>
      </c>
      <c r="E4572" s="1" t="s">
        <v>5739</v>
      </c>
      <c r="F4572" s="1" t="s">
        <v>5592</v>
      </c>
      <c r="G4572" s="1" t="s">
        <v>5586</v>
      </c>
      <c r="H4572" s="1" t="s">
        <v>5563</v>
      </c>
      <c r="I4572" s="1" t="s">
        <v>5579</v>
      </c>
      <c r="J4572" s="1" t="s">
        <v>5761</v>
      </c>
      <c r="K4572" s="1" t="s">
        <v>5649</v>
      </c>
      <c r="L4572" s="1" t="s">
        <v>5695</v>
      </c>
      <c r="M4572" s="1" t="s">
        <v>5560</v>
      </c>
      <c r="N4572" s="1" t="s">
        <v>5687</v>
      </c>
      <c r="O4572" s="1" t="s">
        <v>5539</v>
      </c>
      <c r="P4572" s="1" t="s">
        <v>5536</v>
      </c>
      <c r="Q4572" s="1" t="s">
        <v>5541</v>
      </c>
      <c r="R4572" s="1" t="s">
        <v>5602</v>
      </c>
      <c r="T4572" s="2" t="str">
        <f t="shared" si="622"/>
        <v>FA92</v>
      </c>
      <c r="U4572" s="2" t="str">
        <f t="shared" si="623"/>
        <v>3080</v>
      </c>
      <c r="V4572" s="2" t="str">
        <f t="shared" si="624"/>
        <v>EEA4</v>
      </c>
      <c r="W4572" s="2" t="str">
        <f t="shared" si="625"/>
        <v>FA9A</v>
      </c>
      <c r="X4572" s="2" t="str">
        <f t="shared" si="626"/>
        <v>028A</v>
      </c>
      <c r="Y4572" s="2" t="str">
        <f t="shared" si="627"/>
        <v>FE8E</v>
      </c>
      <c r="Z4572" s="2" t="str">
        <f t="shared" si="628"/>
        <v>00018B28</v>
      </c>
      <c r="AA4572" s="2"/>
      <c r="AB4572" s="2">
        <f t="shared" si="629"/>
        <v>64146</v>
      </c>
      <c r="AC4572" s="2">
        <f t="shared" si="629"/>
        <v>12416</v>
      </c>
      <c r="AD4572" s="2">
        <f t="shared" si="629"/>
        <v>61092</v>
      </c>
      <c r="AE4572" s="2">
        <f t="shared" si="629"/>
        <v>64154</v>
      </c>
      <c r="AF4572" s="2">
        <f t="shared" si="629"/>
        <v>650</v>
      </c>
      <c r="AG4572" s="2">
        <f t="shared" si="629"/>
        <v>65166</v>
      </c>
      <c r="AH4572" s="2">
        <f t="shared" si="629"/>
        <v>101160</v>
      </c>
    </row>
    <row r="4573" spans="1:34" x14ac:dyDescent="0.25">
      <c r="A4573" t="s">
        <v>4572</v>
      </c>
      <c r="B4573" s="1" t="s">
        <v>10355</v>
      </c>
      <c r="C4573" s="1" t="s">
        <v>5555</v>
      </c>
      <c r="D4573" s="1" t="s">
        <v>5738</v>
      </c>
      <c r="E4573" s="1" t="s">
        <v>5966</v>
      </c>
      <c r="F4573" s="1" t="s">
        <v>5687</v>
      </c>
      <c r="G4573" s="1" t="s">
        <v>5570</v>
      </c>
      <c r="H4573" s="1" t="s">
        <v>5750</v>
      </c>
      <c r="I4573" s="1" t="s">
        <v>5667</v>
      </c>
      <c r="J4573" s="1" t="s">
        <v>5633</v>
      </c>
      <c r="K4573" s="1" t="s">
        <v>5731</v>
      </c>
      <c r="L4573" s="1" t="s">
        <v>5645</v>
      </c>
      <c r="M4573" s="1" t="s">
        <v>5560</v>
      </c>
      <c r="N4573" s="1" t="s">
        <v>5779</v>
      </c>
      <c r="O4573" s="1" t="s">
        <v>5539</v>
      </c>
      <c r="P4573" s="1" t="s">
        <v>5536</v>
      </c>
      <c r="Q4573" s="1" t="s">
        <v>5541</v>
      </c>
      <c r="R4573" s="1" t="s">
        <v>5602</v>
      </c>
      <c r="T4573" s="2" t="str">
        <f t="shared" si="622"/>
        <v>F566</v>
      </c>
      <c r="U4573" s="2" t="str">
        <f t="shared" si="623"/>
        <v>2F8E</v>
      </c>
      <c r="V4573" s="2" t="str">
        <f t="shared" si="624"/>
        <v>E758</v>
      </c>
      <c r="W4573" s="2" t="str">
        <f t="shared" si="625"/>
        <v>FDF2</v>
      </c>
      <c r="X4573" s="2" t="str">
        <f t="shared" si="626"/>
        <v>0316</v>
      </c>
      <c r="Y4573" s="2" t="str">
        <f t="shared" si="627"/>
        <v>FE67</v>
      </c>
      <c r="Z4573" s="2" t="str">
        <f t="shared" si="628"/>
        <v>00018B28</v>
      </c>
      <c r="AA4573" s="2"/>
      <c r="AB4573" s="2">
        <f t="shared" si="629"/>
        <v>62822</v>
      </c>
      <c r="AC4573" s="2">
        <f t="shared" si="629"/>
        <v>12174</v>
      </c>
      <c r="AD4573" s="2">
        <f t="shared" si="629"/>
        <v>59224</v>
      </c>
      <c r="AE4573" s="2">
        <f t="shared" si="629"/>
        <v>65010</v>
      </c>
      <c r="AF4573" s="2">
        <f t="shared" si="629"/>
        <v>790</v>
      </c>
      <c r="AG4573" s="2">
        <f t="shared" si="629"/>
        <v>65127</v>
      </c>
      <c r="AH4573" s="2">
        <f t="shared" si="629"/>
        <v>101160</v>
      </c>
    </row>
    <row r="4574" spans="1:34" x14ac:dyDescent="0.25">
      <c r="A4574" t="s">
        <v>4573</v>
      </c>
      <c r="B4574" s="1" t="s">
        <v>10356</v>
      </c>
      <c r="C4574" s="1" t="s">
        <v>5633</v>
      </c>
      <c r="D4574" s="1" t="s">
        <v>5620</v>
      </c>
      <c r="E4574" s="1" t="s">
        <v>5728</v>
      </c>
      <c r="F4574" s="1" t="s">
        <v>5750</v>
      </c>
      <c r="G4574" s="1" t="s">
        <v>5588</v>
      </c>
      <c r="H4574" s="1" t="s">
        <v>5611</v>
      </c>
      <c r="I4574" s="1" t="s">
        <v>5539</v>
      </c>
      <c r="J4574" s="1" t="s">
        <v>5604</v>
      </c>
      <c r="K4574" s="1" t="s">
        <v>5649</v>
      </c>
      <c r="L4574" s="1" t="s">
        <v>5901</v>
      </c>
      <c r="M4574" s="1" t="s">
        <v>5560</v>
      </c>
      <c r="N4574" s="1" t="s">
        <v>5788</v>
      </c>
      <c r="O4574" s="1" t="s">
        <v>5539</v>
      </c>
      <c r="P4574" s="1" t="s">
        <v>5536</v>
      </c>
      <c r="Q4574" s="1" t="s">
        <v>5541</v>
      </c>
      <c r="R4574" s="1" t="s">
        <v>5602</v>
      </c>
      <c r="T4574" s="2" t="str">
        <f t="shared" si="622"/>
        <v>F2BE</v>
      </c>
      <c r="U4574" s="2" t="str">
        <f t="shared" si="623"/>
        <v>2C58</v>
      </c>
      <c r="V4574" s="2" t="str">
        <f t="shared" si="624"/>
        <v>E6B0</v>
      </c>
      <c r="W4574" s="2" t="str">
        <f t="shared" si="625"/>
        <v>0004</v>
      </c>
      <c r="X4574" s="2" t="str">
        <f t="shared" si="626"/>
        <v>0241</v>
      </c>
      <c r="Y4574" s="2" t="str">
        <f t="shared" si="627"/>
        <v>FE2D</v>
      </c>
      <c r="Z4574" s="2" t="str">
        <f t="shared" si="628"/>
        <v>00018B28</v>
      </c>
      <c r="AA4574" s="2"/>
      <c r="AB4574" s="2">
        <f t="shared" si="629"/>
        <v>62142</v>
      </c>
      <c r="AC4574" s="2">
        <f t="shared" si="629"/>
        <v>11352</v>
      </c>
      <c r="AD4574" s="2">
        <f t="shared" si="629"/>
        <v>59056</v>
      </c>
      <c r="AE4574" s="2">
        <f t="shared" si="629"/>
        <v>4</v>
      </c>
      <c r="AF4574" s="2">
        <f t="shared" si="629"/>
        <v>577</v>
      </c>
      <c r="AG4574" s="2">
        <f t="shared" si="629"/>
        <v>65069</v>
      </c>
      <c r="AH4574" s="2">
        <f t="shared" si="629"/>
        <v>101160</v>
      </c>
    </row>
    <row r="4575" spans="1:34" x14ac:dyDescent="0.25">
      <c r="A4575" t="s">
        <v>4574</v>
      </c>
      <c r="B4575" s="1" t="s">
        <v>10357</v>
      </c>
      <c r="C4575" s="1" t="s">
        <v>5547</v>
      </c>
      <c r="D4575" s="1" t="s">
        <v>5719</v>
      </c>
      <c r="E4575" s="1" t="s">
        <v>5864</v>
      </c>
      <c r="F4575" s="1" t="s">
        <v>5547</v>
      </c>
      <c r="G4575" s="1" t="s">
        <v>5809</v>
      </c>
      <c r="H4575" s="1" t="s">
        <v>5713</v>
      </c>
      <c r="I4575" s="1" t="s">
        <v>5536</v>
      </c>
      <c r="J4575" s="1" t="s">
        <v>5638</v>
      </c>
      <c r="K4575" s="1" t="s">
        <v>5649</v>
      </c>
      <c r="L4575" s="1" t="s">
        <v>5832</v>
      </c>
      <c r="M4575" s="1" t="s">
        <v>5560</v>
      </c>
      <c r="N4575" s="1" t="s">
        <v>5966</v>
      </c>
      <c r="O4575" s="1" t="s">
        <v>5539</v>
      </c>
      <c r="P4575" s="1" t="s">
        <v>5536</v>
      </c>
      <c r="Q4575" s="1" t="s">
        <v>5541</v>
      </c>
      <c r="R4575" s="1" t="s">
        <v>5602</v>
      </c>
      <c r="T4575" s="2" t="str">
        <f t="shared" si="622"/>
        <v>F05A</v>
      </c>
      <c r="U4575" s="2" t="str">
        <f t="shared" si="623"/>
        <v>29F0</v>
      </c>
      <c r="V4575" s="2" t="str">
        <f t="shared" si="624"/>
        <v>E970</v>
      </c>
      <c r="W4575" s="2" t="str">
        <f t="shared" si="625"/>
        <v>016E</v>
      </c>
      <c r="X4575" s="2" t="str">
        <f t="shared" si="626"/>
        <v>0237</v>
      </c>
      <c r="Y4575" s="2" t="str">
        <f t="shared" si="627"/>
        <v>FE2F</v>
      </c>
      <c r="Z4575" s="2" t="str">
        <f t="shared" si="628"/>
        <v>00018B28</v>
      </c>
      <c r="AA4575" s="2"/>
      <c r="AB4575" s="2">
        <f t="shared" si="629"/>
        <v>61530</v>
      </c>
      <c r="AC4575" s="2">
        <f t="shared" si="629"/>
        <v>10736</v>
      </c>
      <c r="AD4575" s="2">
        <f t="shared" si="629"/>
        <v>59760</v>
      </c>
      <c r="AE4575" s="2">
        <f t="shared" si="629"/>
        <v>366</v>
      </c>
      <c r="AF4575" s="2">
        <f t="shared" si="629"/>
        <v>567</v>
      </c>
      <c r="AG4575" s="2">
        <f t="shared" si="629"/>
        <v>65071</v>
      </c>
      <c r="AH4575" s="2">
        <f t="shared" si="629"/>
        <v>101160</v>
      </c>
    </row>
    <row r="4576" spans="1:34" x14ac:dyDescent="0.25">
      <c r="A4576" t="s">
        <v>4575</v>
      </c>
      <c r="B4576" s="1" t="s">
        <v>10358</v>
      </c>
      <c r="C4576" s="1" t="s">
        <v>5547</v>
      </c>
      <c r="D4576" s="1" t="s">
        <v>5617</v>
      </c>
      <c r="E4576" s="1" t="s">
        <v>5788</v>
      </c>
      <c r="F4576" s="1" t="s">
        <v>5538</v>
      </c>
      <c r="G4576" s="1" t="s">
        <v>5581</v>
      </c>
      <c r="H4576" s="1" t="s">
        <v>5713</v>
      </c>
      <c r="I4576" s="1" t="s">
        <v>5539</v>
      </c>
      <c r="J4576" s="1" t="s">
        <v>5844</v>
      </c>
      <c r="K4576" s="1" t="s">
        <v>5649</v>
      </c>
      <c r="L4576" s="1" t="s">
        <v>5665</v>
      </c>
      <c r="M4576" s="1" t="s">
        <v>5560</v>
      </c>
      <c r="N4576" s="1" t="s">
        <v>5828</v>
      </c>
      <c r="O4576" s="1" t="s">
        <v>5539</v>
      </c>
      <c r="P4576" s="1" t="s">
        <v>5536</v>
      </c>
      <c r="Q4576" s="1" t="s">
        <v>5541</v>
      </c>
      <c r="R4576" s="1" t="s">
        <v>5602</v>
      </c>
      <c r="T4576" s="2" t="str">
        <f t="shared" si="622"/>
        <v>F0C4</v>
      </c>
      <c r="U4576" s="2" t="str">
        <f t="shared" si="623"/>
        <v>2D88</v>
      </c>
      <c r="V4576" s="2" t="str">
        <f t="shared" si="624"/>
        <v>E570</v>
      </c>
      <c r="W4576" s="2" t="str">
        <f t="shared" si="625"/>
        <v>0005</v>
      </c>
      <c r="X4576" s="2" t="str">
        <f t="shared" si="626"/>
        <v>023E</v>
      </c>
      <c r="Y4576" s="2" t="str">
        <f t="shared" si="627"/>
        <v>FE4D</v>
      </c>
      <c r="Z4576" s="2" t="str">
        <f t="shared" si="628"/>
        <v>00018B28</v>
      </c>
      <c r="AA4576" s="2"/>
      <c r="AB4576" s="2">
        <f t="shared" si="629"/>
        <v>61636</v>
      </c>
      <c r="AC4576" s="2">
        <f t="shared" si="629"/>
        <v>11656</v>
      </c>
      <c r="AD4576" s="2">
        <f t="shared" si="629"/>
        <v>58736</v>
      </c>
      <c r="AE4576" s="2">
        <f t="shared" si="629"/>
        <v>5</v>
      </c>
      <c r="AF4576" s="2">
        <f t="shared" si="629"/>
        <v>574</v>
      </c>
      <c r="AG4576" s="2">
        <f t="shared" si="629"/>
        <v>65101</v>
      </c>
      <c r="AH4576" s="2">
        <f t="shared" si="629"/>
        <v>101160</v>
      </c>
    </row>
    <row r="4577" spans="1:34" x14ac:dyDescent="0.25">
      <c r="A4577" t="s">
        <v>4576</v>
      </c>
      <c r="B4577" s="1" t="s">
        <v>10359</v>
      </c>
      <c r="C4577" s="1" t="s">
        <v>5763</v>
      </c>
      <c r="D4577" s="1" t="s">
        <v>5561</v>
      </c>
      <c r="E4577" s="1" t="s">
        <v>5566</v>
      </c>
      <c r="F4577" s="1" t="s">
        <v>5561</v>
      </c>
      <c r="G4577" s="1" t="s">
        <v>5763</v>
      </c>
      <c r="H4577" s="1" t="s">
        <v>5777</v>
      </c>
      <c r="I4577" s="1" t="s">
        <v>5667</v>
      </c>
      <c r="J4577" s="1" t="s">
        <v>5670</v>
      </c>
      <c r="K4577" s="1" t="s">
        <v>5731</v>
      </c>
      <c r="L4577" s="1" t="s">
        <v>5786</v>
      </c>
      <c r="M4577" s="1" t="s">
        <v>5560</v>
      </c>
      <c r="N4577" s="1" t="s">
        <v>5930</v>
      </c>
      <c r="O4577" s="1" t="s">
        <v>5539</v>
      </c>
      <c r="P4577" s="1" t="s">
        <v>5536</v>
      </c>
      <c r="Q4577" s="1" t="s">
        <v>5541</v>
      </c>
      <c r="R4577" s="1" t="s">
        <v>5864</v>
      </c>
      <c r="T4577" s="2" t="str">
        <f t="shared" si="622"/>
        <v>F1EC</v>
      </c>
      <c r="U4577" s="2" t="str">
        <f t="shared" si="623"/>
        <v>3CEC</v>
      </c>
      <c r="V4577" s="2" t="str">
        <f t="shared" si="624"/>
        <v>F172</v>
      </c>
      <c r="W4577" s="2" t="str">
        <f t="shared" si="625"/>
        <v>FDC5</v>
      </c>
      <c r="X4577" s="2" t="str">
        <f t="shared" si="626"/>
        <v>0345</v>
      </c>
      <c r="Y4577" s="2" t="str">
        <f t="shared" si="627"/>
        <v>FE27</v>
      </c>
      <c r="Z4577" s="2" t="str">
        <f t="shared" si="628"/>
        <v>00018B29</v>
      </c>
      <c r="AA4577" s="2"/>
      <c r="AB4577" s="2">
        <f t="shared" si="629"/>
        <v>61932</v>
      </c>
      <c r="AC4577" s="2">
        <f t="shared" si="629"/>
        <v>15596</v>
      </c>
      <c r="AD4577" s="2">
        <f t="shared" si="629"/>
        <v>61810</v>
      </c>
      <c r="AE4577" s="2">
        <f t="shared" si="629"/>
        <v>64965</v>
      </c>
      <c r="AF4577" s="2">
        <f t="shared" si="629"/>
        <v>837</v>
      </c>
      <c r="AG4577" s="2">
        <f t="shared" si="629"/>
        <v>65063</v>
      </c>
      <c r="AH4577" s="2">
        <f t="shared" si="629"/>
        <v>101161</v>
      </c>
    </row>
    <row r="4578" spans="1:34" x14ac:dyDescent="0.25">
      <c r="A4578" t="s">
        <v>4577</v>
      </c>
      <c r="B4578" s="1" t="s">
        <v>10360</v>
      </c>
      <c r="C4578" s="1" t="s">
        <v>5763</v>
      </c>
      <c r="D4578" s="1" t="s">
        <v>5750</v>
      </c>
      <c r="E4578" s="1" t="s">
        <v>5720</v>
      </c>
      <c r="F4578" s="1" t="s">
        <v>5574</v>
      </c>
      <c r="G4578" s="1" t="s">
        <v>5649</v>
      </c>
      <c r="H4578" s="1" t="s">
        <v>5645</v>
      </c>
      <c r="I4578" s="1" t="s">
        <v>5579</v>
      </c>
      <c r="J4578" s="1" t="s">
        <v>6154</v>
      </c>
      <c r="K4578" s="1" t="s">
        <v>5844</v>
      </c>
      <c r="L4578" s="1" t="s">
        <v>5629</v>
      </c>
      <c r="M4578" s="1" t="s">
        <v>5667</v>
      </c>
      <c r="N4578" s="1" t="s">
        <v>5573</v>
      </c>
      <c r="O4578" s="1" t="s">
        <v>5539</v>
      </c>
      <c r="P4578" s="1" t="s">
        <v>5536</v>
      </c>
      <c r="Q4578" s="1" t="s">
        <v>5541</v>
      </c>
      <c r="R4578" s="1" t="s">
        <v>5864</v>
      </c>
      <c r="T4578" s="2" t="str">
        <f t="shared" si="622"/>
        <v>F158</v>
      </c>
      <c r="U4578" s="2" t="str">
        <f t="shared" si="623"/>
        <v>57E0</v>
      </c>
      <c r="V4578" s="2" t="str">
        <f t="shared" si="624"/>
        <v>0216</v>
      </c>
      <c r="W4578" s="2" t="str">
        <f t="shared" si="625"/>
        <v>FAA1</v>
      </c>
      <c r="X4578" s="2" t="str">
        <f t="shared" si="626"/>
        <v>05D3</v>
      </c>
      <c r="Y4578" s="2" t="str">
        <f t="shared" si="627"/>
        <v>FD54</v>
      </c>
      <c r="Z4578" s="2" t="str">
        <f t="shared" si="628"/>
        <v>00018B29</v>
      </c>
      <c r="AA4578" s="2"/>
      <c r="AB4578" s="2">
        <f t="shared" si="629"/>
        <v>61784</v>
      </c>
      <c r="AC4578" s="2">
        <f t="shared" si="629"/>
        <v>22496</v>
      </c>
      <c r="AD4578" s="2">
        <f t="shared" si="629"/>
        <v>534</v>
      </c>
      <c r="AE4578" s="2">
        <f t="shared" si="629"/>
        <v>64161</v>
      </c>
      <c r="AF4578" s="2">
        <f t="shared" si="629"/>
        <v>1491</v>
      </c>
      <c r="AG4578" s="2">
        <f t="shared" si="629"/>
        <v>64852</v>
      </c>
      <c r="AH4578" s="2">
        <f t="shared" si="629"/>
        <v>101161</v>
      </c>
    </row>
    <row r="4579" spans="1:34" x14ac:dyDescent="0.25">
      <c r="A4579" t="s">
        <v>4578</v>
      </c>
      <c r="B4579" s="1" t="s">
        <v>10361</v>
      </c>
      <c r="C4579" s="1" t="s">
        <v>5663</v>
      </c>
      <c r="D4579" s="1" t="s">
        <v>5652</v>
      </c>
      <c r="E4579" s="1" t="s">
        <v>5767</v>
      </c>
      <c r="F4579" s="1" t="s">
        <v>5632</v>
      </c>
      <c r="G4579" s="1" t="s">
        <v>5562</v>
      </c>
      <c r="H4579" s="1" t="s">
        <v>5617</v>
      </c>
      <c r="I4579" s="1" t="s">
        <v>5847</v>
      </c>
      <c r="J4579" s="1" t="s">
        <v>5880</v>
      </c>
      <c r="K4579" s="1" t="s">
        <v>5685</v>
      </c>
      <c r="L4579" s="1" t="s">
        <v>5648</v>
      </c>
      <c r="M4579" s="1" t="s">
        <v>5556</v>
      </c>
      <c r="N4579" s="1" t="s">
        <v>5810</v>
      </c>
      <c r="O4579" s="1" t="s">
        <v>5539</v>
      </c>
      <c r="P4579" s="1" t="s">
        <v>5536</v>
      </c>
      <c r="Q4579" s="1" t="s">
        <v>5541</v>
      </c>
      <c r="R4579" s="1" t="s">
        <v>5864</v>
      </c>
      <c r="T4579" s="2" t="str">
        <f t="shared" si="622"/>
        <v>F998</v>
      </c>
      <c r="U4579" s="2" t="str">
        <f t="shared" si="623"/>
        <v>61D2</v>
      </c>
      <c r="V4579" s="2" t="str">
        <f t="shared" si="624"/>
        <v>F7C4</v>
      </c>
      <c r="W4579" s="2" t="str">
        <f t="shared" si="625"/>
        <v>F84F</v>
      </c>
      <c r="X4579" s="2" t="str">
        <f t="shared" si="626"/>
        <v>088C</v>
      </c>
      <c r="Y4579" s="2" t="str">
        <f t="shared" si="627"/>
        <v>FC51</v>
      </c>
      <c r="Z4579" s="2" t="str">
        <f t="shared" si="628"/>
        <v>00018B29</v>
      </c>
      <c r="AA4579" s="2"/>
      <c r="AB4579" s="2">
        <f t="shared" si="629"/>
        <v>63896</v>
      </c>
      <c r="AC4579" s="2">
        <f t="shared" si="629"/>
        <v>25042</v>
      </c>
      <c r="AD4579" s="2">
        <f t="shared" si="629"/>
        <v>63428</v>
      </c>
      <c r="AE4579" s="2">
        <f t="shared" si="629"/>
        <v>63567</v>
      </c>
      <c r="AF4579" s="2">
        <f t="shared" si="629"/>
        <v>2188</v>
      </c>
      <c r="AG4579" s="2">
        <f t="shared" si="629"/>
        <v>64593</v>
      </c>
      <c r="AH4579" s="2">
        <f t="shared" si="629"/>
        <v>101161</v>
      </c>
    </row>
    <row r="4580" spans="1:34" x14ac:dyDescent="0.25">
      <c r="A4580" t="s">
        <v>4579</v>
      </c>
      <c r="B4580" s="1" t="s">
        <v>10362</v>
      </c>
      <c r="C4580" s="1" t="s">
        <v>5667</v>
      </c>
      <c r="D4580" s="1" t="s">
        <v>5755</v>
      </c>
      <c r="E4580" s="1" t="s">
        <v>5738</v>
      </c>
      <c r="F4580" s="1" t="s">
        <v>5799</v>
      </c>
      <c r="G4580" s="1" t="s">
        <v>5763</v>
      </c>
      <c r="H4580" s="1" t="s">
        <v>5710</v>
      </c>
      <c r="I4580" s="1" t="s">
        <v>5850</v>
      </c>
      <c r="J4580" s="1" t="s">
        <v>5637</v>
      </c>
      <c r="K4580" s="1" t="s">
        <v>5715</v>
      </c>
      <c r="L4580" s="1" t="s">
        <v>5663</v>
      </c>
      <c r="M4580" s="1" t="s">
        <v>5556</v>
      </c>
      <c r="N4580" s="1" t="s">
        <v>5656</v>
      </c>
      <c r="O4580" s="1" t="s">
        <v>5539</v>
      </c>
      <c r="P4580" s="1" t="s">
        <v>5536</v>
      </c>
      <c r="Q4580" s="1" t="s">
        <v>5541</v>
      </c>
      <c r="R4580" s="1" t="s">
        <v>5864</v>
      </c>
      <c r="T4580" s="2" t="str">
        <f t="shared" si="622"/>
        <v>FDC6</v>
      </c>
      <c r="U4580" s="2" t="str">
        <f t="shared" si="623"/>
        <v>661A</v>
      </c>
      <c r="V4580" s="2" t="str">
        <f t="shared" si="624"/>
        <v>F122</v>
      </c>
      <c r="W4580" s="2" t="str">
        <f t="shared" si="625"/>
        <v>F6AE</v>
      </c>
      <c r="X4580" s="2" t="str">
        <f t="shared" si="626"/>
        <v>06F9</v>
      </c>
      <c r="Y4580" s="2" t="str">
        <f t="shared" si="627"/>
        <v>FCE3</v>
      </c>
      <c r="Z4580" s="2" t="str">
        <f t="shared" si="628"/>
        <v>00018B29</v>
      </c>
      <c r="AA4580" s="2"/>
      <c r="AB4580" s="2">
        <f t="shared" si="629"/>
        <v>64966</v>
      </c>
      <c r="AC4580" s="2">
        <f t="shared" si="629"/>
        <v>26138</v>
      </c>
      <c r="AD4580" s="2">
        <f t="shared" si="629"/>
        <v>61730</v>
      </c>
      <c r="AE4580" s="2">
        <f t="shared" si="629"/>
        <v>63150</v>
      </c>
      <c r="AF4580" s="2">
        <f t="shared" si="629"/>
        <v>1785</v>
      </c>
      <c r="AG4580" s="2">
        <f t="shared" si="629"/>
        <v>64739</v>
      </c>
      <c r="AH4580" s="2">
        <f t="shared" si="629"/>
        <v>101161</v>
      </c>
    </row>
    <row r="4581" spans="1:34" x14ac:dyDescent="0.25">
      <c r="A4581" t="s">
        <v>4580</v>
      </c>
      <c r="B4581" s="1" t="s">
        <v>10363</v>
      </c>
      <c r="C4581" s="1" t="s">
        <v>5561</v>
      </c>
      <c r="D4581" s="1" t="s">
        <v>5573</v>
      </c>
      <c r="E4581" s="1" t="s">
        <v>5810</v>
      </c>
      <c r="F4581" s="1" t="s">
        <v>5613</v>
      </c>
      <c r="G4581" s="1" t="s">
        <v>5619</v>
      </c>
      <c r="H4581" s="1" t="s">
        <v>5661</v>
      </c>
      <c r="I4581" s="1" t="s">
        <v>5579</v>
      </c>
      <c r="J4581" s="1" t="s">
        <v>5878</v>
      </c>
      <c r="K4581" s="1" t="s">
        <v>5536</v>
      </c>
      <c r="L4581" s="1" t="s">
        <v>5579</v>
      </c>
      <c r="M4581" s="1" t="s">
        <v>5667</v>
      </c>
      <c r="N4581" s="1" t="s">
        <v>5669</v>
      </c>
      <c r="O4581" s="1" t="s">
        <v>5539</v>
      </c>
      <c r="P4581" s="1" t="s">
        <v>5536</v>
      </c>
      <c r="Q4581" s="1" t="s">
        <v>5541</v>
      </c>
      <c r="R4581" s="1" t="s">
        <v>5864</v>
      </c>
      <c r="T4581" s="2" t="str">
        <f t="shared" si="622"/>
        <v>EC54</v>
      </c>
      <c r="U4581" s="2" t="str">
        <f t="shared" si="623"/>
        <v>51C0</v>
      </c>
      <c r="V4581" s="2" t="str">
        <f t="shared" si="624"/>
        <v>ED5C</v>
      </c>
      <c r="W4581" s="2" t="str">
        <f t="shared" si="625"/>
        <v>FA4A</v>
      </c>
      <c r="X4581" s="2" t="str">
        <f t="shared" si="626"/>
        <v>01FA</v>
      </c>
      <c r="Y4581" s="2" t="str">
        <f t="shared" si="627"/>
        <v>FDFB</v>
      </c>
      <c r="Z4581" s="2" t="str">
        <f t="shared" si="628"/>
        <v>00018B29</v>
      </c>
      <c r="AA4581" s="2"/>
      <c r="AB4581" s="2">
        <f t="shared" si="629"/>
        <v>60500</v>
      </c>
      <c r="AC4581" s="2">
        <f t="shared" si="629"/>
        <v>20928</v>
      </c>
      <c r="AD4581" s="2">
        <f t="shared" si="629"/>
        <v>60764</v>
      </c>
      <c r="AE4581" s="2">
        <f t="shared" si="629"/>
        <v>64074</v>
      </c>
      <c r="AF4581" s="2">
        <f t="shared" si="629"/>
        <v>506</v>
      </c>
      <c r="AG4581" s="2">
        <f t="shared" si="629"/>
        <v>65019</v>
      </c>
      <c r="AH4581" s="2">
        <f t="shared" si="629"/>
        <v>101161</v>
      </c>
    </row>
    <row r="4582" spans="1:34" x14ac:dyDescent="0.25">
      <c r="A4582" t="s">
        <v>4581</v>
      </c>
      <c r="B4582" s="1" t="s">
        <v>10364</v>
      </c>
      <c r="C4582" s="1" t="s">
        <v>5553</v>
      </c>
      <c r="D4582" s="1" t="s">
        <v>5616</v>
      </c>
      <c r="E4582" s="1" t="s">
        <v>5716</v>
      </c>
      <c r="F4582" s="1" t="s">
        <v>5750</v>
      </c>
      <c r="G4582" s="1" t="s">
        <v>5663</v>
      </c>
      <c r="H4582" s="1" t="s">
        <v>5540</v>
      </c>
      <c r="I4582" s="1" t="s">
        <v>5534</v>
      </c>
      <c r="J4582" s="1" t="s">
        <v>5688</v>
      </c>
      <c r="K4582" s="1" t="s">
        <v>5536</v>
      </c>
      <c r="L4582" s="1" t="s">
        <v>6043</v>
      </c>
      <c r="M4582" s="1" t="s">
        <v>5560</v>
      </c>
      <c r="N4582" s="1" t="s">
        <v>5560</v>
      </c>
      <c r="O4582" s="1" t="s">
        <v>5539</v>
      </c>
      <c r="P4582" s="1" t="s">
        <v>5536</v>
      </c>
      <c r="Q4582" s="1" t="s">
        <v>5541</v>
      </c>
      <c r="R4582" s="1" t="s">
        <v>5864</v>
      </c>
      <c r="T4582" s="2" t="str">
        <f t="shared" si="622"/>
        <v>EABA</v>
      </c>
      <c r="U4582" s="2" t="str">
        <f t="shared" si="623"/>
        <v>6458</v>
      </c>
      <c r="V4582" s="2" t="str">
        <f t="shared" si="624"/>
        <v>F920</v>
      </c>
      <c r="W4582" s="2" t="str">
        <f t="shared" si="625"/>
        <v>FF38</v>
      </c>
      <c r="X4582" s="2" t="str">
        <f t="shared" si="626"/>
        <v>0119</v>
      </c>
      <c r="Y4582" s="2" t="str">
        <f t="shared" si="627"/>
        <v>FEFE</v>
      </c>
      <c r="Z4582" s="2" t="str">
        <f t="shared" si="628"/>
        <v>00018B29</v>
      </c>
      <c r="AA4582" s="2"/>
      <c r="AB4582" s="2">
        <f t="shared" si="629"/>
        <v>60090</v>
      </c>
      <c r="AC4582" s="2">
        <f t="shared" si="629"/>
        <v>25688</v>
      </c>
      <c r="AD4582" s="2">
        <f t="shared" si="629"/>
        <v>63776</v>
      </c>
      <c r="AE4582" s="2">
        <f t="shared" si="629"/>
        <v>65336</v>
      </c>
      <c r="AF4582" s="2">
        <f t="shared" si="629"/>
        <v>281</v>
      </c>
      <c r="AG4582" s="2">
        <f t="shared" si="629"/>
        <v>65278</v>
      </c>
      <c r="AH4582" s="2">
        <f t="shared" si="629"/>
        <v>101161</v>
      </c>
    </row>
    <row r="4583" spans="1:34" x14ac:dyDescent="0.25">
      <c r="A4583" t="s">
        <v>4582</v>
      </c>
      <c r="B4583" s="1" t="s">
        <v>10365</v>
      </c>
      <c r="C4583" s="1" t="s">
        <v>5578</v>
      </c>
      <c r="D4583" s="1" t="s">
        <v>5587</v>
      </c>
      <c r="E4583" s="1" t="s">
        <v>5638</v>
      </c>
      <c r="F4583" s="1" t="s">
        <v>5538</v>
      </c>
      <c r="G4583" s="1" t="s">
        <v>5561</v>
      </c>
      <c r="H4583" s="1" t="s">
        <v>5542</v>
      </c>
      <c r="I4583" s="1" t="s">
        <v>5731</v>
      </c>
      <c r="J4583" s="1" t="s">
        <v>5652</v>
      </c>
      <c r="K4583" s="1" t="s">
        <v>5604</v>
      </c>
      <c r="L4583" s="1" t="s">
        <v>5536</v>
      </c>
      <c r="M4583" s="1" t="s">
        <v>5534</v>
      </c>
      <c r="N4583" s="1" t="s">
        <v>5548</v>
      </c>
      <c r="O4583" s="1" t="s">
        <v>5539</v>
      </c>
      <c r="P4583" s="1" t="s">
        <v>5536</v>
      </c>
      <c r="Q4583" s="1" t="s">
        <v>5541</v>
      </c>
      <c r="R4583" s="1" t="s">
        <v>5864</v>
      </c>
      <c r="T4583" s="2" t="str">
        <f t="shared" si="622"/>
        <v>F3D4</v>
      </c>
      <c r="U4583" s="2" t="str">
        <f t="shared" si="623"/>
        <v>6E88</v>
      </c>
      <c r="V4583" s="2" t="str">
        <f t="shared" si="624"/>
        <v>EC18</v>
      </c>
      <c r="W4583" s="2" t="str">
        <f t="shared" si="625"/>
        <v>0398</v>
      </c>
      <c r="X4583" s="2" t="str">
        <f t="shared" si="626"/>
        <v>0401</v>
      </c>
      <c r="Y4583" s="2" t="str">
        <f t="shared" si="627"/>
        <v>FF1D</v>
      </c>
      <c r="Z4583" s="2" t="str">
        <f t="shared" si="628"/>
        <v>00018B29</v>
      </c>
      <c r="AA4583" s="2"/>
      <c r="AB4583" s="2">
        <f t="shared" si="629"/>
        <v>62420</v>
      </c>
      <c r="AC4583" s="2">
        <f t="shared" si="629"/>
        <v>28296</v>
      </c>
      <c r="AD4583" s="2">
        <f t="shared" si="629"/>
        <v>60440</v>
      </c>
      <c r="AE4583" s="2">
        <f t="shared" si="629"/>
        <v>920</v>
      </c>
      <c r="AF4583" s="2">
        <f t="shared" si="629"/>
        <v>1025</v>
      </c>
      <c r="AG4583" s="2">
        <f t="shared" si="629"/>
        <v>65309</v>
      </c>
      <c r="AH4583" s="2">
        <f t="shared" si="629"/>
        <v>101161</v>
      </c>
    </row>
    <row r="4584" spans="1:34" x14ac:dyDescent="0.25">
      <c r="A4584" t="s">
        <v>4583</v>
      </c>
      <c r="B4584" s="1" t="s">
        <v>10366</v>
      </c>
      <c r="C4584" s="1" t="s">
        <v>5553</v>
      </c>
      <c r="D4584" s="1" t="s">
        <v>5607</v>
      </c>
      <c r="E4584" s="1" t="s">
        <v>5767</v>
      </c>
      <c r="F4584" s="1" t="s">
        <v>5710</v>
      </c>
      <c r="G4584" s="1" t="s">
        <v>5554</v>
      </c>
      <c r="H4584" s="1" t="s">
        <v>5599</v>
      </c>
      <c r="I4584" s="1" t="s">
        <v>5731</v>
      </c>
      <c r="J4584" s="1" t="s">
        <v>5704</v>
      </c>
      <c r="K4584" s="1" t="s">
        <v>5604</v>
      </c>
      <c r="L4584" s="1" t="s">
        <v>5552</v>
      </c>
      <c r="M4584" s="1" t="s">
        <v>5560</v>
      </c>
      <c r="N4584" s="1" t="s">
        <v>6154</v>
      </c>
      <c r="O4584" s="1" t="s">
        <v>5539</v>
      </c>
      <c r="P4584" s="1" t="s">
        <v>5536</v>
      </c>
      <c r="Q4584" s="1" t="s">
        <v>5541</v>
      </c>
      <c r="R4584" s="1" t="s">
        <v>5867</v>
      </c>
      <c r="T4584" s="2" t="str">
        <f t="shared" si="622"/>
        <v>EA9C</v>
      </c>
      <c r="U4584" s="2" t="str">
        <f t="shared" si="623"/>
        <v>6122</v>
      </c>
      <c r="V4584" s="2" t="str">
        <f t="shared" si="624"/>
        <v>D6DC</v>
      </c>
      <c r="W4584" s="2" t="str">
        <f t="shared" si="625"/>
        <v>031E</v>
      </c>
      <c r="X4584" s="2" t="str">
        <f t="shared" si="626"/>
        <v>04A8</v>
      </c>
      <c r="Y4584" s="2" t="str">
        <f t="shared" si="627"/>
        <v>FEA1</v>
      </c>
      <c r="Z4584" s="2" t="str">
        <f t="shared" si="628"/>
        <v>00018B2A</v>
      </c>
      <c r="AA4584" s="2"/>
      <c r="AB4584" s="2">
        <f t="shared" si="629"/>
        <v>60060</v>
      </c>
      <c r="AC4584" s="2">
        <f t="shared" si="629"/>
        <v>24866</v>
      </c>
      <c r="AD4584" s="2">
        <f t="shared" si="629"/>
        <v>55004</v>
      </c>
      <c r="AE4584" s="2">
        <f t="shared" si="629"/>
        <v>798</v>
      </c>
      <c r="AF4584" s="2">
        <f t="shared" si="629"/>
        <v>1192</v>
      </c>
      <c r="AG4584" s="2">
        <f t="shared" si="629"/>
        <v>65185</v>
      </c>
      <c r="AH4584" s="2">
        <f t="shared" si="629"/>
        <v>101162</v>
      </c>
    </row>
    <row r="4585" spans="1:34" x14ac:dyDescent="0.25">
      <c r="A4585" t="s">
        <v>4584</v>
      </c>
      <c r="B4585" s="1" t="s">
        <v>10367</v>
      </c>
      <c r="C4585" s="1" t="s">
        <v>5656</v>
      </c>
      <c r="D4585" s="1" t="s">
        <v>5702</v>
      </c>
      <c r="E4585" s="1" t="s">
        <v>5537</v>
      </c>
      <c r="F4585" s="1" t="s">
        <v>5638</v>
      </c>
      <c r="G4585" s="1" t="s">
        <v>5569</v>
      </c>
      <c r="H4585" s="1" t="s">
        <v>5906</v>
      </c>
      <c r="I4585" s="1" t="s">
        <v>5556</v>
      </c>
      <c r="J4585" s="1" t="s">
        <v>5856</v>
      </c>
      <c r="K4585" s="1" t="s">
        <v>5731</v>
      </c>
      <c r="L4585" s="1" t="s">
        <v>5674</v>
      </c>
      <c r="M4585" s="1" t="s">
        <v>5560</v>
      </c>
      <c r="N4585" s="1" t="s">
        <v>5605</v>
      </c>
      <c r="O4585" s="1" t="s">
        <v>5539</v>
      </c>
      <c r="P4585" s="1" t="s">
        <v>5536</v>
      </c>
      <c r="Q4585" s="1" t="s">
        <v>5541</v>
      </c>
      <c r="R4585" s="1" t="s">
        <v>5867</v>
      </c>
      <c r="T4585" s="2" t="str">
        <f t="shared" si="622"/>
        <v>E348</v>
      </c>
      <c r="U4585" s="2" t="str">
        <f t="shared" si="623"/>
        <v>446E</v>
      </c>
      <c r="V4585" s="2" t="str">
        <f t="shared" si="624"/>
        <v>DF12</v>
      </c>
      <c r="W4585" s="2" t="str">
        <f t="shared" si="625"/>
        <v>FC23</v>
      </c>
      <c r="X4585" s="2" t="str">
        <f t="shared" si="626"/>
        <v>036C</v>
      </c>
      <c r="Y4585" s="2" t="str">
        <f t="shared" si="627"/>
        <v>FEEF</v>
      </c>
      <c r="Z4585" s="2" t="str">
        <f t="shared" si="628"/>
        <v>00018B2A</v>
      </c>
      <c r="AA4585" s="2"/>
      <c r="AB4585" s="2">
        <f t="shared" si="629"/>
        <v>58184</v>
      </c>
      <c r="AC4585" s="2">
        <f t="shared" si="629"/>
        <v>17518</v>
      </c>
      <c r="AD4585" s="2">
        <f t="shared" si="629"/>
        <v>57106</v>
      </c>
      <c r="AE4585" s="2">
        <f t="shared" si="629"/>
        <v>64547</v>
      </c>
      <c r="AF4585" s="2">
        <f t="shared" si="629"/>
        <v>876</v>
      </c>
      <c r="AG4585" s="2">
        <f t="shared" si="629"/>
        <v>65263</v>
      </c>
      <c r="AH4585" s="2">
        <f t="shared" si="629"/>
        <v>101162</v>
      </c>
    </row>
    <row r="4586" spans="1:34" x14ac:dyDescent="0.25">
      <c r="A4586" t="s">
        <v>4585</v>
      </c>
      <c r="B4586" s="1" t="s">
        <v>10368</v>
      </c>
      <c r="C4586" s="1" t="s">
        <v>5578</v>
      </c>
      <c r="D4586" s="1" t="s">
        <v>5757</v>
      </c>
      <c r="E4586" s="1" t="s">
        <v>5665</v>
      </c>
      <c r="F4586" s="1" t="s">
        <v>5628</v>
      </c>
      <c r="G4586" s="1" t="s">
        <v>5677</v>
      </c>
      <c r="H4586" s="1" t="s">
        <v>5850</v>
      </c>
      <c r="I4586" s="1" t="s">
        <v>5539</v>
      </c>
      <c r="J4586" s="1" t="s">
        <v>5837</v>
      </c>
      <c r="K4586" s="1" t="s">
        <v>5844</v>
      </c>
      <c r="L4586" s="1" t="s">
        <v>5548</v>
      </c>
      <c r="M4586" s="1" t="s">
        <v>5539</v>
      </c>
      <c r="N4586" s="1" t="s">
        <v>6077</v>
      </c>
      <c r="O4586" s="1" t="s">
        <v>5539</v>
      </c>
      <c r="P4586" s="1" t="s">
        <v>5536</v>
      </c>
      <c r="Q4586" s="1" t="s">
        <v>5541</v>
      </c>
      <c r="R4586" s="1" t="s">
        <v>5867</v>
      </c>
      <c r="T4586" s="2" t="str">
        <f t="shared" si="622"/>
        <v>F310</v>
      </c>
      <c r="U4586" s="2" t="str">
        <f t="shared" si="623"/>
        <v>3EE8</v>
      </c>
      <c r="V4586" s="2" t="str">
        <f t="shared" si="624"/>
        <v>E4F6</v>
      </c>
      <c r="W4586" s="2" t="str">
        <f t="shared" si="625"/>
        <v>00D1</v>
      </c>
      <c r="X4586" s="2" t="str">
        <f t="shared" si="626"/>
        <v>051D</v>
      </c>
      <c r="Y4586" s="2" t="str">
        <f t="shared" si="627"/>
        <v>0081</v>
      </c>
      <c r="Z4586" s="2" t="str">
        <f t="shared" si="628"/>
        <v>00018B2A</v>
      </c>
      <c r="AA4586" s="2"/>
      <c r="AB4586" s="2">
        <f t="shared" si="629"/>
        <v>62224</v>
      </c>
      <c r="AC4586" s="2">
        <f t="shared" si="629"/>
        <v>16104</v>
      </c>
      <c r="AD4586" s="2">
        <f t="shared" si="629"/>
        <v>58614</v>
      </c>
      <c r="AE4586" s="2">
        <f t="shared" si="629"/>
        <v>209</v>
      </c>
      <c r="AF4586" s="2">
        <f t="shared" si="629"/>
        <v>1309</v>
      </c>
      <c r="AG4586" s="2">
        <f t="shared" si="629"/>
        <v>129</v>
      </c>
      <c r="AH4586" s="2">
        <f t="shared" si="629"/>
        <v>101162</v>
      </c>
    </row>
    <row r="4587" spans="1:34" x14ac:dyDescent="0.25">
      <c r="A4587" t="s">
        <v>4586</v>
      </c>
      <c r="B4587" s="1" t="s">
        <v>10369</v>
      </c>
      <c r="C4587" s="1" t="s">
        <v>5847</v>
      </c>
      <c r="D4587" s="1" t="s">
        <v>5719</v>
      </c>
      <c r="E4587" s="1" t="s">
        <v>5665</v>
      </c>
      <c r="F4587" s="1" t="s">
        <v>5565</v>
      </c>
      <c r="G4587" s="1" t="s">
        <v>5578</v>
      </c>
      <c r="H4587" s="1" t="s">
        <v>5871</v>
      </c>
      <c r="I4587" s="1" t="s">
        <v>5731</v>
      </c>
      <c r="J4587" s="1" t="s">
        <v>5812</v>
      </c>
      <c r="K4587" s="1" t="s">
        <v>5604</v>
      </c>
      <c r="L4587" s="1" t="s">
        <v>5762</v>
      </c>
      <c r="M4587" s="1" t="s">
        <v>5649</v>
      </c>
      <c r="N4587" s="1" t="s">
        <v>5618</v>
      </c>
      <c r="O4587" s="1" t="s">
        <v>5539</v>
      </c>
      <c r="P4587" s="1" t="s">
        <v>5536</v>
      </c>
      <c r="Q4587" s="1" t="s">
        <v>5541</v>
      </c>
      <c r="R4587" s="1" t="s">
        <v>5867</v>
      </c>
      <c r="T4587" s="2" t="str">
        <f t="shared" si="622"/>
        <v>F85A</v>
      </c>
      <c r="U4587" s="2" t="str">
        <f t="shared" si="623"/>
        <v>3E74</v>
      </c>
      <c r="V4587" s="2" t="str">
        <f t="shared" si="624"/>
        <v>F360</v>
      </c>
      <c r="W4587" s="2" t="str">
        <f t="shared" si="625"/>
        <v>0369</v>
      </c>
      <c r="X4587" s="2" t="str">
        <f t="shared" si="626"/>
        <v>0431</v>
      </c>
      <c r="Y4587" s="2" t="str">
        <f t="shared" si="627"/>
        <v>0207</v>
      </c>
      <c r="Z4587" s="2" t="str">
        <f t="shared" si="628"/>
        <v>00018B2A</v>
      </c>
      <c r="AA4587" s="2"/>
      <c r="AB4587" s="2">
        <f t="shared" si="629"/>
        <v>63578</v>
      </c>
      <c r="AC4587" s="2">
        <f t="shared" si="629"/>
        <v>15988</v>
      </c>
      <c r="AD4587" s="2">
        <f t="shared" si="629"/>
        <v>62304</v>
      </c>
      <c r="AE4587" s="2">
        <f t="shared" si="629"/>
        <v>873</v>
      </c>
      <c r="AF4587" s="2">
        <f t="shared" si="629"/>
        <v>1073</v>
      </c>
      <c r="AG4587" s="2">
        <f t="shared" si="629"/>
        <v>519</v>
      </c>
      <c r="AH4587" s="2">
        <f t="shared" si="629"/>
        <v>101162</v>
      </c>
    </row>
    <row r="4588" spans="1:34" x14ac:dyDescent="0.25">
      <c r="A4588" t="s">
        <v>4587</v>
      </c>
      <c r="B4588" s="1" t="s">
        <v>10370</v>
      </c>
      <c r="C4588" s="1" t="s">
        <v>5528</v>
      </c>
      <c r="D4588" s="1" t="s">
        <v>5553</v>
      </c>
      <c r="E4588" s="1" t="s">
        <v>5935</v>
      </c>
      <c r="F4588" s="1" t="s">
        <v>5708</v>
      </c>
      <c r="G4588" s="1" t="s">
        <v>5619</v>
      </c>
      <c r="H4588" s="1" t="s">
        <v>5799</v>
      </c>
      <c r="I4588" s="1" t="s">
        <v>5560</v>
      </c>
      <c r="J4588" s="1" t="s">
        <v>5695</v>
      </c>
      <c r="K4588" s="1" t="s">
        <v>5667</v>
      </c>
      <c r="L4588" s="1" t="s">
        <v>5656</v>
      </c>
      <c r="M4588" s="1" t="s">
        <v>5560</v>
      </c>
      <c r="N4588" s="1" t="s">
        <v>5627</v>
      </c>
      <c r="O4588" s="1" t="s">
        <v>5539</v>
      </c>
      <c r="P4588" s="1" t="s">
        <v>5536</v>
      </c>
      <c r="Q4588" s="1" t="s">
        <v>5541</v>
      </c>
      <c r="R4588" s="1" t="s">
        <v>5867</v>
      </c>
      <c r="T4588" s="2" t="str">
        <f t="shared" si="622"/>
        <v>F4EA</v>
      </c>
      <c r="U4588" s="2" t="str">
        <f t="shared" si="623"/>
        <v>337A</v>
      </c>
      <c r="V4588" s="2" t="str">
        <f t="shared" si="624"/>
        <v>ED1A</v>
      </c>
      <c r="W4588" s="2" t="str">
        <f t="shared" si="625"/>
        <v>FE8A</v>
      </c>
      <c r="X4588" s="2" t="str">
        <f t="shared" si="626"/>
        <v>FDE3</v>
      </c>
      <c r="Y4588" s="2" t="str">
        <f t="shared" si="627"/>
        <v>FECA</v>
      </c>
      <c r="Z4588" s="2" t="str">
        <f t="shared" si="628"/>
        <v>00018B2A</v>
      </c>
      <c r="AA4588" s="2"/>
      <c r="AB4588" s="2">
        <f t="shared" si="629"/>
        <v>62698</v>
      </c>
      <c r="AC4588" s="2">
        <f t="shared" si="629"/>
        <v>13178</v>
      </c>
      <c r="AD4588" s="2">
        <f t="shared" si="629"/>
        <v>60698</v>
      </c>
      <c r="AE4588" s="2">
        <f t="shared" si="629"/>
        <v>65162</v>
      </c>
      <c r="AF4588" s="2">
        <f t="shared" si="629"/>
        <v>64995</v>
      </c>
      <c r="AG4588" s="2">
        <f t="shared" si="629"/>
        <v>65226</v>
      </c>
      <c r="AH4588" s="2">
        <f t="shared" si="629"/>
        <v>101162</v>
      </c>
    </row>
    <row r="4589" spans="1:34" x14ac:dyDescent="0.25">
      <c r="A4589" t="s">
        <v>4588</v>
      </c>
      <c r="B4589" s="1" t="s">
        <v>10371</v>
      </c>
      <c r="C4589" s="1" t="s">
        <v>5556</v>
      </c>
      <c r="D4589" s="1" t="s">
        <v>5710</v>
      </c>
      <c r="E4589" s="1" t="s">
        <v>5701</v>
      </c>
      <c r="F4589" s="1" t="s">
        <v>5707</v>
      </c>
      <c r="G4589" s="1" t="s">
        <v>5763</v>
      </c>
      <c r="H4589" s="1" t="s">
        <v>5677</v>
      </c>
      <c r="I4589" s="1" t="s">
        <v>5556</v>
      </c>
      <c r="J4589" s="1" t="s">
        <v>5926</v>
      </c>
      <c r="K4589" s="1" t="s">
        <v>5534</v>
      </c>
      <c r="L4589" s="1" t="s">
        <v>5599</v>
      </c>
      <c r="M4589" s="1" t="s">
        <v>5560</v>
      </c>
      <c r="N4589" s="1" t="s">
        <v>5720</v>
      </c>
      <c r="O4589" s="1" t="s">
        <v>5539</v>
      </c>
      <c r="P4589" s="1" t="s">
        <v>5536</v>
      </c>
      <c r="Q4589" s="1" t="s">
        <v>5541</v>
      </c>
      <c r="R4589" s="1" t="s">
        <v>5867</v>
      </c>
      <c r="T4589" s="2" t="str">
        <f t="shared" si="622"/>
        <v>FC22</v>
      </c>
      <c r="U4589" s="2" t="str">
        <f t="shared" si="623"/>
        <v>34A6</v>
      </c>
      <c r="V4589" s="2" t="str">
        <f t="shared" si="624"/>
        <v>F1E4</v>
      </c>
      <c r="W4589" s="2" t="str">
        <f t="shared" si="625"/>
        <v>FC9D</v>
      </c>
      <c r="X4589" s="2" t="str">
        <f t="shared" si="626"/>
        <v>FFDC</v>
      </c>
      <c r="Y4589" s="2" t="str">
        <f t="shared" si="627"/>
        <v>FE57</v>
      </c>
      <c r="Z4589" s="2" t="str">
        <f t="shared" si="628"/>
        <v>00018B2A</v>
      </c>
      <c r="AA4589" s="2"/>
      <c r="AB4589" s="2">
        <f t="shared" si="629"/>
        <v>64546</v>
      </c>
      <c r="AC4589" s="2">
        <f t="shared" si="629"/>
        <v>13478</v>
      </c>
      <c r="AD4589" s="2">
        <f t="shared" si="629"/>
        <v>61924</v>
      </c>
      <c r="AE4589" s="2">
        <f t="shared" si="629"/>
        <v>64669</v>
      </c>
      <c r="AF4589" s="2">
        <f t="shared" si="629"/>
        <v>65500</v>
      </c>
      <c r="AG4589" s="2">
        <f t="shared" si="629"/>
        <v>65111</v>
      </c>
      <c r="AH4589" s="2">
        <f t="shared" si="629"/>
        <v>101162</v>
      </c>
    </row>
    <row r="4590" spans="1:34" x14ac:dyDescent="0.25">
      <c r="A4590" t="s">
        <v>4589</v>
      </c>
      <c r="B4590" s="1" t="s">
        <v>10372</v>
      </c>
      <c r="C4590" s="1" t="s">
        <v>5560</v>
      </c>
      <c r="D4590" s="1" t="s">
        <v>5871</v>
      </c>
      <c r="E4590" s="1" t="s">
        <v>5529</v>
      </c>
      <c r="F4590" s="1" t="s">
        <v>5835</v>
      </c>
      <c r="G4590" s="1" t="s">
        <v>5555</v>
      </c>
      <c r="H4590" s="1" t="s">
        <v>5587</v>
      </c>
      <c r="I4590" s="1" t="s">
        <v>5556</v>
      </c>
      <c r="J4590" s="1" t="s">
        <v>5729</v>
      </c>
      <c r="K4590" s="1" t="s">
        <v>5539</v>
      </c>
      <c r="L4590" s="1" t="s">
        <v>5823</v>
      </c>
      <c r="M4590" s="1" t="s">
        <v>5560</v>
      </c>
      <c r="N4590" s="1" t="s">
        <v>5697</v>
      </c>
      <c r="O4590" s="1" t="s">
        <v>5539</v>
      </c>
      <c r="P4590" s="1" t="s">
        <v>5536</v>
      </c>
      <c r="Q4590" s="1" t="s">
        <v>5541</v>
      </c>
      <c r="R4590" s="1" t="s">
        <v>5867</v>
      </c>
      <c r="T4590" s="2" t="str">
        <f t="shared" si="622"/>
        <v>FE60</v>
      </c>
      <c r="U4590" s="2" t="str">
        <f t="shared" si="623"/>
        <v>36C8</v>
      </c>
      <c r="V4590" s="2" t="str">
        <f t="shared" si="624"/>
        <v>F5D4</v>
      </c>
      <c r="W4590" s="2" t="str">
        <f t="shared" si="625"/>
        <v>FC83</v>
      </c>
      <c r="X4590" s="2" t="str">
        <f t="shared" si="626"/>
        <v>002E</v>
      </c>
      <c r="Y4590" s="2" t="str">
        <f t="shared" si="627"/>
        <v>FE39</v>
      </c>
      <c r="Z4590" s="2" t="str">
        <f t="shared" si="628"/>
        <v>00018B2A</v>
      </c>
      <c r="AA4590" s="2"/>
      <c r="AB4590" s="2">
        <f t="shared" si="629"/>
        <v>65120</v>
      </c>
      <c r="AC4590" s="2">
        <f t="shared" si="629"/>
        <v>14024</v>
      </c>
      <c r="AD4590" s="2">
        <f t="shared" si="629"/>
        <v>62932</v>
      </c>
      <c r="AE4590" s="2">
        <f t="shared" si="629"/>
        <v>64643</v>
      </c>
      <c r="AF4590" s="2">
        <f t="shared" si="629"/>
        <v>46</v>
      </c>
      <c r="AG4590" s="2">
        <f t="shared" si="629"/>
        <v>65081</v>
      </c>
      <c r="AH4590" s="2">
        <f t="shared" si="629"/>
        <v>101162</v>
      </c>
    </row>
    <row r="4591" spans="1:34" x14ac:dyDescent="0.25">
      <c r="A4591" t="s">
        <v>4590</v>
      </c>
      <c r="B4591" s="1" t="s">
        <v>10373</v>
      </c>
      <c r="C4591" s="1" t="s">
        <v>5556</v>
      </c>
      <c r="D4591" s="1" t="s">
        <v>5537</v>
      </c>
      <c r="E4591" s="1" t="s">
        <v>5529</v>
      </c>
      <c r="F4591" s="1" t="s">
        <v>5546</v>
      </c>
      <c r="G4591" s="1" t="s">
        <v>5555</v>
      </c>
      <c r="H4591" s="1" t="s">
        <v>5551</v>
      </c>
      <c r="I4591" s="1" t="s">
        <v>5556</v>
      </c>
      <c r="J4591" s="1" t="s">
        <v>5753</v>
      </c>
      <c r="K4591" s="1" t="s">
        <v>5539</v>
      </c>
      <c r="L4591" s="1" t="s">
        <v>5867</v>
      </c>
      <c r="M4591" s="1" t="s">
        <v>5560</v>
      </c>
      <c r="N4591" s="1" t="s">
        <v>5661</v>
      </c>
      <c r="O4591" s="1" t="s">
        <v>5539</v>
      </c>
      <c r="P4591" s="1" t="s">
        <v>5536</v>
      </c>
      <c r="Q4591" s="1" t="s">
        <v>5541</v>
      </c>
      <c r="R4591" s="1" t="s">
        <v>5867</v>
      </c>
      <c r="T4591" s="2" t="str">
        <f t="shared" si="622"/>
        <v>FC44</v>
      </c>
      <c r="U4591" s="2" t="str">
        <f t="shared" si="623"/>
        <v>3650</v>
      </c>
      <c r="V4591" s="2" t="str">
        <f t="shared" si="624"/>
        <v>F54C</v>
      </c>
      <c r="W4591" s="2" t="str">
        <f t="shared" si="625"/>
        <v>FC68</v>
      </c>
      <c r="X4591" s="2" t="str">
        <f t="shared" si="626"/>
        <v>002A</v>
      </c>
      <c r="Y4591" s="2" t="str">
        <f t="shared" si="627"/>
        <v>FE5C</v>
      </c>
      <c r="Z4591" s="2" t="str">
        <f t="shared" si="628"/>
        <v>00018B2A</v>
      </c>
      <c r="AA4591" s="2"/>
      <c r="AB4591" s="2">
        <f t="shared" ref="AB4591:AH4654" si="630">HEX2DEC(T4591)</f>
        <v>64580</v>
      </c>
      <c r="AC4591" s="2">
        <f t="shared" si="630"/>
        <v>13904</v>
      </c>
      <c r="AD4591" s="2">
        <f t="shared" si="630"/>
        <v>62796</v>
      </c>
      <c r="AE4591" s="2">
        <f t="shared" si="630"/>
        <v>64616</v>
      </c>
      <c r="AF4591" s="2">
        <f t="shared" si="630"/>
        <v>42</v>
      </c>
      <c r="AG4591" s="2">
        <f t="shared" si="630"/>
        <v>65116</v>
      </c>
      <c r="AH4591" s="2">
        <f t="shared" si="630"/>
        <v>101162</v>
      </c>
    </row>
    <row r="4592" spans="1:34" x14ac:dyDescent="0.25">
      <c r="A4592" t="s">
        <v>4591</v>
      </c>
      <c r="B4592" s="1" t="s">
        <v>10374</v>
      </c>
      <c r="C4592" s="1" t="s">
        <v>5847</v>
      </c>
      <c r="D4592" s="1" t="s">
        <v>5688</v>
      </c>
      <c r="E4592" s="1" t="s">
        <v>5529</v>
      </c>
      <c r="F4592" s="1" t="s">
        <v>5835</v>
      </c>
      <c r="G4592" s="1" t="s">
        <v>5763</v>
      </c>
      <c r="H4592" s="1" t="s">
        <v>5677</v>
      </c>
      <c r="I4592" s="1" t="s">
        <v>5556</v>
      </c>
      <c r="J4592" s="1" t="s">
        <v>5771</v>
      </c>
      <c r="K4592" s="1" t="s">
        <v>5536</v>
      </c>
      <c r="L4592" s="1" t="s">
        <v>5964</v>
      </c>
      <c r="M4592" s="1" t="s">
        <v>5560</v>
      </c>
      <c r="N4592" s="1" t="s">
        <v>6154</v>
      </c>
      <c r="O4592" s="1" t="s">
        <v>5539</v>
      </c>
      <c r="P4592" s="1" t="s">
        <v>5536</v>
      </c>
      <c r="Q4592" s="1" t="s">
        <v>5541</v>
      </c>
      <c r="R4592" s="1" t="s">
        <v>5867</v>
      </c>
      <c r="T4592" s="2" t="str">
        <f t="shared" si="622"/>
        <v>F838</v>
      </c>
      <c r="U4592" s="2" t="str">
        <f t="shared" si="623"/>
        <v>36C8</v>
      </c>
      <c r="V4592" s="2" t="str">
        <f t="shared" si="624"/>
        <v>F1E4</v>
      </c>
      <c r="W4592" s="2" t="str">
        <f t="shared" si="625"/>
        <v>FC6D</v>
      </c>
      <c r="X4592" s="2" t="str">
        <f t="shared" si="626"/>
        <v>0109</v>
      </c>
      <c r="Y4592" s="2" t="str">
        <f t="shared" si="627"/>
        <v>FEA1</v>
      </c>
      <c r="Z4592" s="2" t="str">
        <f t="shared" si="628"/>
        <v>00018B2A</v>
      </c>
      <c r="AA4592" s="2"/>
      <c r="AB4592" s="2">
        <f t="shared" si="630"/>
        <v>63544</v>
      </c>
      <c r="AC4592" s="2">
        <f t="shared" si="630"/>
        <v>14024</v>
      </c>
      <c r="AD4592" s="2">
        <f t="shared" si="630"/>
        <v>61924</v>
      </c>
      <c r="AE4592" s="2">
        <f t="shared" si="630"/>
        <v>64621</v>
      </c>
      <c r="AF4592" s="2">
        <f t="shared" si="630"/>
        <v>265</v>
      </c>
      <c r="AG4592" s="2">
        <f t="shared" si="630"/>
        <v>65185</v>
      </c>
      <c r="AH4592" s="2">
        <f t="shared" si="630"/>
        <v>101162</v>
      </c>
    </row>
    <row r="4593" spans="1:34" x14ac:dyDescent="0.25">
      <c r="A4593" t="s">
        <v>4592</v>
      </c>
      <c r="B4593" s="1" t="s">
        <v>10375</v>
      </c>
      <c r="C4593" s="1" t="s">
        <v>5555</v>
      </c>
      <c r="D4593" s="1" t="s">
        <v>5878</v>
      </c>
      <c r="E4593" s="1" t="s">
        <v>5768</v>
      </c>
      <c r="F4593" s="1" t="s">
        <v>5878</v>
      </c>
      <c r="G4593" s="1" t="s">
        <v>5561</v>
      </c>
      <c r="H4593" s="1" t="s">
        <v>5579</v>
      </c>
      <c r="I4593" s="1" t="s">
        <v>5556</v>
      </c>
      <c r="J4593" s="1" t="s">
        <v>5529</v>
      </c>
      <c r="K4593" s="1" t="s">
        <v>5649</v>
      </c>
      <c r="L4593" s="1" t="s">
        <v>5549</v>
      </c>
      <c r="M4593" s="1" t="s">
        <v>5534</v>
      </c>
      <c r="N4593" s="1" t="s">
        <v>5689</v>
      </c>
      <c r="O4593" s="1" t="s">
        <v>5539</v>
      </c>
      <c r="P4593" s="1" t="s">
        <v>5536</v>
      </c>
      <c r="Q4593" s="1" t="s">
        <v>5541</v>
      </c>
      <c r="R4593" s="1" t="s">
        <v>5867</v>
      </c>
      <c r="T4593" s="2" t="str">
        <f t="shared" si="622"/>
        <v>F54A</v>
      </c>
      <c r="U4593" s="2" t="str">
        <f t="shared" si="623"/>
        <v>354A</v>
      </c>
      <c r="V4593" s="2" t="str">
        <f t="shared" si="624"/>
        <v>ECFA</v>
      </c>
      <c r="W4593" s="2" t="str">
        <f t="shared" si="625"/>
        <v>FC36</v>
      </c>
      <c r="X4593" s="2" t="str">
        <f t="shared" si="626"/>
        <v>028D</v>
      </c>
      <c r="Y4593" s="2" t="str">
        <f t="shared" si="627"/>
        <v>FF1F</v>
      </c>
      <c r="Z4593" s="2" t="str">
        <f t="shared" si="628"/>
        <v>00018B2A</v>
      </c>
      <c r="AA4593" s="2"/>
      <c r="AB4593" s="2">
        <f t="shared" si="630"/>
        <v>62794</v>
      </c>
      <c r="AC4593" s="2">
        <f t="shared" si="630"/>
        <v>13642</v>
      </c>
      <c r="AD4593" s="2">
        <f t="shared" si="630"/>
        <v>60666</v>
      </c>
      <c r="AE4593" s="2">
        <f t="shared" si="630"/>
        <v>64566</v>
      </c>
      <c r="AF4593" s="2">
        <f t="shared" si="630"/>
        <v>653</v>
      </c>
      <c r="AG4593" s="2">
        <f t="shared" si="630"/>
        <v>65311</v>
      </c>
      <c r="AH4593" s="2">
        <f t="shared" si="630"/>
        <v>101162</v>
      </c>
    </row>
    <row r="4594" spans="1:34" x14ac:dyDescent="0.25">
      <c r="A4594" t="s">
        <v>4593</v>
      </c>
      <c r="B4594" s="1" t="s">
        <v>10376</v>
      </c>
      <c r="C4594" s="1" t="s">
        <v>5850</v>
      </c>
      <c r="D4594" s="1" t="s">
        <v>5906</v>
      </c>
      <c r="E4594" s="1" t="s">
        <v>5701</v>
      </c>
      <c r="F4594" s="1" t="s">
        <v>5682</v>
      </c>
      <c r="G4594" s="1" t="s">
        <v>5553</v>
      </c>
      <c r="H4594" s="1" t="s">
        <v>5547</v>
      </c>
      <c r="I4594" s="1" t="s">
        <v>5667</v>
      </c>
      <c r="J4594" s="1" t="s">
        <v>5843</v>
      </c>
      <c r="K4594" s="1" t="s">
        <v>5731</v>
      </c>
      <c r="L4594" s="1" t="s">
        <v>5532</v>
      </c>
      <c r="M4594" s="1" t="s">
        <v>5534</v>
      </c>
      <c r="N4594" s="1" t="s">
        <v>5755</v>
      </c>
      <c r="O4594" s="1" t="s">
        <v>5539</v>
      </c>
      <c r="P4594" s="1" t="s">
        <v>5536</v>
      </c>
      <c r="Q4594" s="1" t="s">
        <v>5541</v>
      </c>
      <c r="R4594" s="1" t="s">
        <v>5867</v>
      </c>
      <c r="T4594" s="2" t="str">
        <f t="shared" si="622"/>
        <v>F612</v>
      </c>
      <c r="U4594" s="2" t="str">
        <f t="shared" si="623"/>
        <v>340E</v>
      </c>
      <c r="V4594" s="2" t="str">
        <f t="shared" si="624"/>
        <v>EAF0</v>
      </c>
      <c r="W4594" s="2" t="str">
        <f t="shared" si="625"/>
        <v>FD91</v>
      </c>
      <c r="X4594" s="2" t="str">
        <f t="shared" si="626"/>
        <v>03EB</v>
      </c>
      <c r="Y4594" s="2" t="str">
        <f t="shared" si="627"/>
        <v>FFC6</v>
      </c>
      <c r="Z4594" s="2" t="str">
        <f t="shared" si="628"/>
        <v>00018B2A</v>
      </c>
      <c r="AA4594" s="2"/>
      <c r="AB4594" s="2">
        <f t="shared" si="630"/>
        <v>62994</v>
      </c>
      <c r="AC4594" s="2">
        <f t="shared" si="630"/>
        <v>13326</v>
      </c>
      <c r="AD4594" s="2">
        <f t="shared" si="630"/>
        <v>60144</v>
      </c>
      <c r="AE4594" s="2">
        <f t="shared" si="630"/>
        <v>64913</v>
      </c>
      <c r="AF4594" s="2">
        <f t="shared" si="630"/>
        <v>1003</v>
      </c>
      <c r="AG4594" s="2">
        <f t="shared" si="630"/>
        <v>65478</v>
      </c>
      <c r="AH4594" s="2">
        <f t="shared" si="630"/>
        <v>101162</v>
      </c>
    </row>
    <row r="4595" spans="1:34" x14ac:dyDescent="0.25">
      <c r="A4595" t="s">
        <v>4594</v>
      </c>
      <c r="B4595" s="1" t="s">
        <v>10377</v>
      </c>
      <c r="C4595" s="1" t="s">
        <v>5847</v>
      </c>
      <c r="D4595" s="1" t="s">
        <v>5753</v>
      </c>
      <c r="E4595" s="1" t="s">
        <v>5768</v>
      </c>
      <c r="F4595" s="1" t="s">
        <v>5878</v>
      </c>
      <c r="G4595" s="1" t="s">
        <v>5619</v>
      </c>
      <c r="H4595" s="1" t="s">
        <v>5559</v>
      </c>
      <c r="I4595" s="1" t="s">
        <v>5534</v>
      </c>
      <c r="J4595" s="1" t="s">
        <v>5833</v>
      </c>
      <c r="K4595" s="1" t="s">
        <v>5649</v>
      </c>
      <c r="L4595" s="1" t="s">
        <v>5560</v>
      </c>
      <c r="M4595" s="1" t="s">
        <v>5539</v>
      </c>
      <c r="N4595" s="1" t="s">
        <v>5873</v>
      </c>
      <c r="O4595" s="1" t="s">
        <v>5539</v>
      </c>
      <c r="P4595" s="1" t="s">
        <v>5536</v>
      </c>
      <c r="Q4595" s="1" t="s">
        <v>5541</v>
      </c>
      <c r="R4595" s="1" t="s">
        <v>5867</v>
      </c>
      <c r="T4595" s="2" t="str">
        <f t="shared" si="622"/>
        <v>F868</v>
      </c>
      <c r="U4595" s="2" t="str">
        <f t="shared" si="623"/>
        <v>354A</v>
      </c>
      <c r="V4595" s="2" t="str">
        <f t="shared" si="624"/>
        <v>EDCC</v>
      </c>
      <c r="W4595" s="2" t="str">
        <f t="shared" si="625"/>
        <v>FF85</v>
      </c>
      <c r="X4595" s="2" t="str">
        <f t="shared" si="626"/>
        <v>02FE</v>
      </c>
      <c r="Y4595" s="2" t="str">
        <f t="shared" si="627"/>
        <v>000B</v>
      </c>
      <c r="Z4595" s="2" t="str">
        <f t="shared" si="628"/>
        <v>00018B2A</v>
      </c>
      <c r="AA4595" s="2"/>
      <c r="AB4595" s="2">
        <f t="shared" si="630"/>
        <v>63592</v>
      </c>
      <c r="AC4595" s="2">
        <f t="shared" si="630"/>
        <v>13642</v>
      </c>
      <c r="AD4595" s="2">
        <f t="shared" si="630"/>
        <v>60876</v>
      </c>
      <c r="AE4595" s="2">
        <f t="shared" si="630"/>
        <v>65413</v>
      </c>
      <c r="AF4595" s="2">
        <f t="shared" si="630"/>
        <v>766</v>
      </c>
      <c r="AG4595" s="2">
        <f t="shared" si="630"/>
        <v>11</v>
      </c>
      <c r="AH4595" s="2">
        <f t="shared" si="630"/>
        <v>101162</v>
      </c>
    </row>
    <row r="4596" spans="1:34" x14ac:dyDescent="0.25">
      <c r="A4596" t="s">
        <v>4595</v>
      </c>
      <c r="B4596" s="1" t="s">
        <v>10378</v>
      </c>
      <c r="C4596" s="1" t="s">
        <v>5562</v>
      </c>
      <c r="D4596" s="1" t="s">
        <v>5626</v>
      </c>
      <c r="E4596" s="1" t="s">
        <v>5935</v>
      </c>
      <c r="F4596" s="1" t="s">
        <v>5628</v>
      </c>
      <c r="G4596" s="1" t="s">
        <v>5619</v>
      </c>
      <c r="H4596" s="1" t="s">
        <v>5528</v>
      </c>
      <c r="I4596" s="1" t="s">
        <v>5539</v>
      </c>
      <c r="J4596" s="1" t="s">
        <v>5553</v>
      </c>
      <c r="K4596" s="1" t="s">
        <v>5536</v>
      </c>
      <c r="L4596" s="1" t="s">
        <v>5604</v>
      </c>
      <c r="M4596" s="1" t="s">
        <v>5534</v>
      </c>
      <c r="N4596" s="1" t="s">
        <v>5603</v>
      </c>
      <c r="O4596" s="1" t="s">
        <v>5539</v>
      </c>
      <c r="P4596" s="1" t="s">
        <v>5536</v>
      </c>
      <c r="Q4596" s="1" t="s">
        <v>5541</v>
      </c>
      <c r="R4596" s="1" t="s">
        <v>5867</v>
      </c>
      <c r="T4596" s="2" t="str">
        <f t="shared" si="622"/>
        <v>F7B6</v>
      </c>
      <c r="U4596" s="2" t="str">
        <f t="shared" si="623"/>
        <v>33E8</v>
      </c>
      <c r="V4596" s="2" t="str">
        <f t="shared" si="624"/>
        <v>EDF4</v>
      </c>
      <c r="W4596" s="2" t="str">
        <f t="shared" si="625"/>
        <v>00EA</v>
      </c>
      <c r="X4596" s="2" t="str">
        <f t="shared" si="626"/>
        <v>0104</v>
      </c>
      <c r="Y4596" s="2" t="str">
        <f t="shared" si="627"/>
        <v>FFD0</v>
      </c>
      <c r="Z4596" s="2" t="str">
        <f t="shared" si="628"/>
        <v>00018B2A</v>
      </c>
      <c r="AA4596" s="2"/>
      <c r="AB4596" s="2">
        <f t="shared" si="630"/>
        <v>63414</v>
      </c>
      <c r="AC4596" s="2">
        <f t="shared" si="630"/>
        <v>13288</v>
      </c>
      <c r="AD4596" s="2">
        <f t="shared" si="630"/>
        <v>60916</v>
      </c>
      <c r="AE4596" s="2">
        <f t="shared" si="630"/>
        <v>234</v>
      </c>
      <c r="AF4596" s="2">
        <f t="shared" si="630"/>
        <v>260</v>
      </c>
      <c r="AG4596" s="2">
        <f t="shared" si="630"/>
        <v>65488</v>
      </c>
      <c r="AH4596" s="2">
        <f t="shared" si="630"/>
        <v>101162</v>
      </c>
    </row>
    <row r="4597" spans="1:34" x14ac:dyDescent="0.25">
      <c r="A4597" t="s">
        <v>4596</v>
      </c>
      <c r="B4597" s="1" t="s">
        <v>10379</v>
      </c>
      <c r="C4597" s="1" t="s">
        <v>5847</v>
      </c>
      <c r="D4597" s="1" t="s">
        <v>5598</v>
      </c>
      <c r="E4597" s="1" t="s">
        <v>5935</v>
      </c>
      <c r="F4597" s="1" t="s">
        <v>5734</v>
      </c>
      <c r="G4597" s="1" t="s">
        <v>5619</v>
      </c>
      <c r="H4597" s="1" t="s">
        <v>5552</v>
      </c>
      <c r="I4597" s="1" t="s">
        <v>5539</v>
      </c>
      <c r="J4597" s="1" t="s">
        <v>5559</v>
      </c>
      <c r="K4597" s="1" t="s">
        <v>5539</v>
      </c>
      <c r="L4597" s="1" t="s">
        <v>5837</v>
      </c>
      <c r="M4597" s="1" t="s">
        <v>5534</v>
      </c>
      <c r="N4597" s="1" t="s">
        <v>5620</v>
      </c>
      <c r="O4597" s="1" t="s">
        <v>5539</v>
      </c>
      <c r="P4597" s="1" t="s">
        <v>5536</v>
      </c>
      <c r="Q4597" s="1" t="s">
        <v>5541</v>
      </c>
      <c r="R4597" s="1" t="s">
        <v>5867</v>
      </c>
      <c r="T4597" s="2" t="str">
        <f t="shared" si="622"/>
        <v>F890</v>
      </c>
      <c r="U4597" s="2" t="str">
        <f t="shared" si="623"/>
        <v>3314</v>
      </c>
      <c r="V4597" s="2" t="str">
        <f t="shared" si="624"/>
        <v>EDA8</v>
      </c>
      <c r="W4597" s="2" t="str">
        <f t="shared" si="625"/>
        <v>00CC</v>
      </c>
      <c r="X4597" s="2" t="str">
        <f t="shared" si="626"/>
        <v>00D1</v>
      </c>
      <c r="Y4597" s="2" t="str">
        <f t="shared" si="627"/>
        <v>FFBE</v>
      </c>
      <c r="Z4597" s="2" t="str">
        <f t="shared" si="628"/>
        <v>00018B2A</v>
      </c>
      <c r="AA4597" s="2"/>
      <c r="AB4597" s="2">
        <f t="shared" si="630"/>
        <v>63632</v>
      </c>
      <c r="AC4597" s="2">
        <f t="shared" si="630"/>
        <v>13076</v>
      </c>
      <c r="AD4597" s="2">
        <f t="shared" si="630"/>
        <v>60840</v>
      </c>
      <c r="AE4597" s="2">
        <f t="shared" si="630"/>
        <v>204</v>
      </c>
      <c r="AF4597" s="2">
        <f t="shared" si="630"/>
        <v>209</v>
      </c>
      <c r="AG4597" s="2">
        <f t="shared" si="630"/>
        <v>65470</v>
      </c>
      <c r="AH4597" s="2">
        <f t="shared" si="630"/>
        <v>101162</v>
      </c>
    </row>
    <row r="4598" spans="1:34" x14ac:dyDescent="0.25">
      <c r="A4598" t="s">
        <v>4597</v>
      </c>
      <c r="B4598" s="1" t="s">
        <v>10380</v>
      </c>
      <c r="C4598" s="1" t="s">
        <v>5669</v>
      </c>
      <c r="D4598" s="1" t="s">
        <v>5632</v>
      </c>
      <c r="E4598" s="1" t="s">
        <v>5768</v>
      </c>
      <c r="F4598" s="1" t="s">
        <v>5649</v>
      </c>
      <c r="G4598" s="1" t="s">
        <v>5586</v>
      </c>
      <c r="H4598" s="1" t="s">
        <v>5719</v>
      </c>
      <c r="I4598" s="1" t="s">
        <v>5649</v>
      </c>
      <c r="J4598" s="1" t="s">
        <v>5854</v>
      </c>
      <c r="K4598" s="1" t="s">
        <v>5731</v>
      </c>
      <c r="L4598" s="1" t="s">
        <v>5699</v>
      </c>
      <c r="M4598" s="1" t="s">
        <v>5534</v>
      </c>
      <c r="N4598" s="1" t="s">
        <v>5695</v>
      </c>
      <c r="O4598" s="1" t="s">
        <v>5539</v>
      </c>
      <c r="P4598" s="1" t="s">
        <v>5536</v>
      </c>
      <c r="Q4598" s="1" t="s">
        <v>5541</v>
      </c>
      <c r="R4598" s="1" t="s">
        <v>5867</v>
      </c>
      <c r="T4598" s="2" t="str">
        <f t="shared" si="622"/>
        <v>FBD2</v>
      </c>
      <c r="U4598" s="2" t="str">
        <f t="shared" si="623"/>
        <v>3502</v>
      </c>
      <c r="V4598" s="2" t="str">
        <f t="shared" si="624"/>
        <v>EE5A</v>
      </c>
      <c r="W4598" s="2" t="str">
        <f t="shared" si="625"/>
        <v>020F</v>
      </c>
      <c r="X4598" s="2" t="str">
        <f t="shared" si="626"/>
        <v>0342</v>
      </c>
      <c r="Y4598" s="2" t="str">
        <f t="shared" si="627"/>
        <v>FF8A</v>
      </c>
      <c r="Z4598" s="2" t="str">
        <f t="shared" si="628"/>
        <v>00018B2A</v>
      </c>
      <c r="AA4598" s="2"/>
      <c r="AB4598" s="2">
        <f t="shared" si="630"/>
        <v>64466</v>
      </c>
      <c r="AC4598" s="2">
        <f t="shared" si="630"/>
        <v>13570</v>
      </c>
      <c r="AD4598" s="2">
        <f t="shared" si="630"/>
        <v>61018</v>
      </c>
      <c r="AE4598" s="2">
        <f t="shared" si="630"/>
        <v>527</v>
      </c>
      <c r="AF4598" s="2">
        <f t="shared" si="630"/>
        <v>834</v>
      </c>
      <c r="AG4598" s="2">
        <f t="shared" si="630"/>
        <v>65418</v>
      </c>
      <c r="AH4598" s="2">
        <f t="shared" si="630"/>
        <v>101162</v>
      </c>
    </row>
    <row r="4599" spans="1:34" x14ac:dyDescent="0.25">
      <c r="A4599" t="s">
        <v>4598</v>
      </c>
      <c r="B4599" s="1" t="s">
        <v>10381</v>
      </c>
      <c r="C4599" s="1" t="s">
        <v>5579</v>
      </c>
      <c r="D4599" s="1" t="s">
        <v>5636</v>
      </c>
      <c r="E4599" s="1" t="s">
        <v>5832</v>
      </c>
      <c r="F4599" s="1" t="s">
        <v>5586</v>
      </c>
      <c r="G4599" s="1" t="s">
        <v>5586</v>
      </c>
      <c r="H4599" s="1" t="s">
        <v>5661</v>
      </c>
      <c r="I4599" s="1" t="s">
        <v>5649</v>
      </c>
      <c r="J4599" s="1" t="s">
        <v>5777</v>
      </c>
      <c r="K4599" s="1" t="s">
        <v>5731</v>
      </c>
      <c r="L4599" s="1" t="s">
        <v>5540</v>
      </c>
      <c r="M4599" s="1" t="s">
        <v>5534</v>
      </c>
      <c r="N4599" s="1" t="s">
        <v>5744</v>
      </c>
      <c r="O4599" s="1" t="s">
        <v>5539</v>
      </c>
      <c r="P4599" s="1" t="s">
        <v>5536</v>
      </c>
      <c r="Q4599" s="1" t="s">
        <v>5541</v>
      </c>
      <c r="R4599" s="1" t="s">
        <v>5867</v>
      </c>
      <c r="T4599" s="2" t="str">
        <f t="shared" si="622"/>
        <v>FA82</v>
      </c>
      <c r="U4599" s="2" t="str">
        <f t="shared" si="623"/>
        <v>37EE</v>
      </c>
      <c r="V4599" s="2" t="str">
        <f t="shared" si="624"/>
        <v>EE5C</v>
      </c>
      <c r="W4599" s="2" t="str">
        <f t="shared" si="625"/>
        <v>0272</v>
      </c>
      <c r="X4599" s="2" t="str">
        <f t="shared" si="626"/>
        <v>0320</v>
      </c>
      <c r="Y4599" s="2" t="str">
        <f t="shared" si="627"/>
        <v>FF5D</v>
      </c>
      <c r="Z4599" s="2" t="str">
        <f t="shared" si="628"/>
        <v>00018B2A</v>
      </c>
      <c r="AA4599" s="2"/>
      <c r="AB4599" s="2">
        <f t="shared" si="630"/>
        <v>64130</v>
      </c>
      <c r="AC4599" s="2">
        <f t="shared" si="630"/>
        <v>14318</v>
      </c>
      <c r="AD4599" s="2">
        <f t="shared" si="630"/>
        <v>61020</v>
      </c>
      <c r="AE4599" s="2">
        <f t="shared" si="630"/>
        <v>626</v>
      </c>
      <c r="AF4599" s="2">
        <f t="shared" si="630"/>
        <v>800</v>
      </c>
      <c r="AG4599" s="2">
        <f t="shared" si="630"/>
        <v>65373</v>
      </c>
      <c r="AH4599" s="2">
        <f t="shared" si="630"/>
        <v>101162</v>
      </c>
    </row>
    <row r="4600" spans="1:34" x14ac:dyDescent="0.25">
      <c r="A4600" t="s">
        <v>4599</v>
      </c>
      <c r="B4600" s="1" t="s">
        <v>10382</v>
      </c>
      <c r="C4600" s="1" t="s">
        <v>5579</v>
      </c>
      <c r="D4600" s="1" t="s">
        <v>5607</v>
      </c>
      <c r="E4600" s="1" t="s">
        <v>5762</v>
      </c>
      <c r="F4600" s="1" t="s">
        <v>5544</v>
      </c>
      <c r="G4600" s="1" t="s">
        <v>5809</v>
      </c>
      <c r="H4600" s="1" t="s">
        <v>5642</v>
      </c>
      <c r="I4600" s="1" t="s">
        <v>5649</v>
      </c>
      <c r="J4600" s="1" t="s">
        <v>5747</v>
      </c>
      <c r="K4600" s="1" t="s">
        <v>5649</v>
      </c>
      <c r="L4600" s="1" t="s">
        <v>5712</v>
      </c>
      <c r="M4600" s="1" t="s">
        <v>5534</v>
      </c>
      <c r="N4600" s="1" t="s">
        <v>6154</v>
      </c>
      <c r="O4600" s="1" t="s">
        <v>5539</v>
      </c>
      <c r="P4600" s="1" t="s">
        <v>5536</v>
      </c>
      <c r="Q4600" s="1" t="s">
        <v>5541</v>
      </c>
      <c r="R4600" s="1" t="s">
        <v>5867</v>
      </c>
      <c r="T4600" s="2" t="str">
        <f t="shared" si="622"/>
        <v>FA9C</v>
      </c>
      <c r="U4600" s="2" t="str">
        <f t="shared" si="623"/>
        <v>314E</v>
      </c>
      <c r="V4600" s="2" t="str">
        <f t="shared" si="624"/>
        <v>E9BC</v>
      </c>
      <c r="W4600" s="2" t="str">
        <f t="shared" si="625"/>
        <v>0226</v>
      </c>
      <c r="X4600" s="2" t="str">
        <f t="shared" si="626"/>
        <v>0240</v>
      </c>
      <c r="Y4600" s="2" t="str">
        <f t="shared" si="627"/>
        <v>FFA1</v>
      </c>
      <c r="Z4600" s="2" t="str">
        <f t="shared" si="628"/>
        <v>00018B2A</v>
      </c>
      <c r="AA4600" s="2"/>
      <c r="AB4600" s="2">
        <f t="shared" si="630"/>
        <v>64156</v>
      </c>
      <c r="AC4600" s="2">
        <f t="shared" si="630"/>
        <v>12622</v>
      </c>
      <c r="AD4600" s="2">
        <f t="shared" si="630"/>
        <v>59836</v>
      </c>
      <c r="AE4600" s="2">
        <f t="shared" si="630"/>
        <v>550</v>
      </c>
      <c r="AF4600" s="2">
        <f t="shared" si="630"/>
        <v>576</v>
      </c>
      <c r="AG4600" s="2">
        <f t="shared" si="630"/>
        <v>65441</v>
      </c>
      <c r="AH4600" s="2">
        <f t="shared" si="630"/>
        <v>101162</v>
      </c>
    </row>
    <row r="4601" spans="1:34" x14ac:dyDescent="0.25">
      <c r="A4601" t="s">
        <v>4600</v>
      </c>
      <c r="B4601" s="1" t="s">
        <v>10383</v>
      </c>
      <c r="C4601" s="1" t="s">
        <v>5562</v>
      </c>
      <c r="D4601" s="1" t="s">
        <v>5755</v>
      </c>
      <c r="E4601" s="1" t="s">
        <v>5529</v>
      </c>
      <c r="F4601" s="1" t="s">
        <v>5750</v>
      </c>
      <c r="G4601" s="1" t="s">
        <v>5561</v>
      </c>
      <c r="H4601" s="1" t="s">
        <v>5738</v>
      </c>
      <c r="I4601" s="1" t="s">
        <v>5539</v>
      </c>
      <c r="J4601" s="1" t="s">
        <v>5710</v>
      </c>
      <c r="K4601" s="1" t="s">
        <v>5534</v>
      </c>
      <c r="L4601" s="1" t="s">
        <v>6014</v>
      </c>
      <c r="M4601" s="1" t="s">
        <v>5539</v>
      </c>
      <c r="N4601" s="1" t="s">
        <v>5744</v>
      </c>
      <c r="O4601" s="1" t="s">
        <v>5539</v>
      </c>
      <c r="P4601" s="1" t="s">
        <v>5536</v>
      </c>
      <c r="Q4601" s="1" t="s">
        <v>5541</v>
      </c>
      <c r="R4601" s="1" t="s">
        <v>5867</v>
      </c>
      <c r="T4601" s="2" t="str">
        <f t="shared" si="622"/>
        <v>F7C6</v>
      </c>
      <c r="U4601" s="2" t="str">
        <f t="shared" si="623"/>
        <v>3658</v>
      </c>
      <c r="V4601" s="2" t="str">
        <f t="shared" si="624"/>
        <v>EC66</v>
      </c>
      <c r="W4601" s="2" t="str">
        <f t="shared" si="625"/>
        <v>0022</v>
      </c>
      <c r="X4601" s="2" t="str">
        <f t="shared" si="626"/>
        <v>FFC7</v>
      </c>
      <c r="Y4601" s="2" t="str">
        <f t="shared" si="627"/>
        <v>005D</v>
      </c>
      <c r="Z4601" s="2" t="str">
        <f t="shared" si="628"/>
        <v>00018B2A</v>
      </c>
      <c r="AA4601" s="2"/>
      <c r="AB4601" s="2">
        <f t="shared" si="630"/>
        <v>63430</v>
      </c>
      <c r="AC4601" s="2">
        <f t="shared" si="630"/>
        <v>13912</v>
      </c>
      <c r="AD4601" s="2">
        <f t="shared" si="630"/>
        <v>60518</v>
      </c>
      <c r="AE4601" s="2">
        <f t="shared" si="630"/>
        <v>34</v>
      </c>
      <c r="AF4601" s="2">
        <f t="shared" si="630"/>
        <v>65479</v>
      </c>
      <c r="AG4601" s="2">
        <f t="shared" si="630"/>
        <v>93</v>
      </c>
      <c r="AH4601" s="2">
        <f t="shared" si="630"/>
        <v>101162</v>
      </c>
    </row>
    <row r="4602" spans="1:34" x14ac:dyDescent="0.25">
      <c r="A4602" t="s">
        <v>4601</v>
      </c>
      <c r="B4602" s="1" t="s">
        <v>10384</v>
      </c>
      <c r="C4602" s="1" t="s">
        <v>5850</v>
      </c>
      <c r="D4602" s="1" t="s">
        <v>5565</v>
      </c>
      <c r="E4602" s="1" t="s">
        <v>5935</v>
      </c>
      <c r="F4602" s="1" t="s">
        <v>5551</v>
      </c>
      <c r="G4602" s="1" t="s">
        <v>5586</v>
      </c>
      <c r="H4602" s="1" t="s">
        <v>5645</v>
      </c>
      <c r="I4602" s="1" t="s">
        <v>5667</v>
      </c>
      <c r="J4602" s="1" t="s">
        <v>5821</v>
      </c>
      <c r="K4602" s="1" t="s">
        <v>5579</v>
      </c>
      <c r="L4602" s="1" t="s">
        <v>5724</v>
      </c>
      <c r="M4602" s="1" t="s">
        <v>5539</v>
      </c>
      <c r="N4602" s="1" t="s">
        <v>5708</v>
      </c>
      <c r="O4602" s="1" t="s">
        <v>5539</v>
      </c>
      <c r="P4602" s="1" t="s">
        <v>5536</v>
      </c>
      <c r="Q4602" s="1" t="s">
        <v>5541</v>
      </c>
      <c r="R4602" s="1" t="s">
        <v>5867</v>
      </c>
      <c r="T4602" s="2" t="str">
        <f t="shared" si="622"/>
        <v>F674</v>
      </c>
      <c r="U4602" s="2" t="str">
        <f t="shared" si="623"/>
        <v>334C</v>
      </c>
      <c r="V4602" s="2" t="str">
        <f t="shared" si="624"/>
        <v>EE16</v>
      </c>
      <c r="W4602" s="2" t="str">
        <f t="shared" si="625"/>
        <v>FDCE</v>
      </c>
      <c r="X4602" s="2" t="str">
        <f t="shared" si="626"/>
        <v>FA79</v>
      </c>
      <c r="Y4602" s="2" t="str">
        <f t="shared" si="627"/>
        <v>007A</v>
      </c>
      <c r="Z4602" s="2" t="str">
        <f t="shared" si="628"/>
        <v>00018B2A</v>
      </c>
      <c r="AA4602" s="2"/>
      <c r="AB4602" s="2">
        <f t="shared" si="630"/>
        <v>63092</v>
      </c>
      <c r="AC4602" s="2">
        <f t="shared" si="630"/>
        <v>13132</v>
      </c>
      <c r="AD4602" s="2">
        <f t="shared" si="630"/>
        <v>60950</v>
      </c>
      <c r="AE4602" s="2">
        <f t="shared" si="630"/>
        <v>64974</v>
      </c>
      <c r="AF4602" s="2">
        <f t="shared" si="630"/>
        <v>64121</v>
      </c>
      <c r="AG4602" s="2">
        <f t="shared" si="630"/>
        <v>122</v>
      </c>
      <c r="AH4602" s="2">
        <f t="shared" si="630"/>
        <v>101162</v>
      </c>
    </row>
    <row r="4603" spans="1:34" x14ac:dyDescent="0.25">
      <c r="A4603" t="s">
        <v>4602</v>
      </c>
      <c r="B4603" s="1" t="s">
        <v>10385</v>
      </c>
      <c r="C4603" s="1" t="s">
        <v>5847</v>
      </c>
      <c r="D4603" s="1" t="s">
        <v>5713</v>
      </c>
      <c r="E4603" s="1" t="s">
        <v>5593</v>
      </c>
      <c r="F4603" s="1" t="s">
        <v>5617</v>
      </c>
      <c r="G4603" s="1" t="s">
        <v>5763</v>
      </c>
      <c r="H4603" s="1" t="s">
        <v>5608</v>
      </c>
      <c r="I4603" s="1" t="s">
        <v>5667</v>
      </c>
      <c r="J4603" s="1" t="s">
        <v>5740</v>
      </c>
      <c r="K4603" s="1" t="s">
        <v>5850</v>
      </c>
      <c r="L4603" s="1" t="s">
        <v>5594</v>
      </c>
      <c r="M4603" s="1" t="s">
        <v>5539</v>
      </c>
      <c r="N4603" s="1" t="s">
        <v>5687</v>
      </c>
      <c r="O4603" s="1" t="s">
        <v>5539</v>
      </c>
      <c r="P4603" s="1" t="s">
        <v>5536</v>
      </c>
      <c r="Q4603" s="1" t="s">
        <v>5541</v>
      </c>
      <c r="R4603" s="1" t="s">
        <v>5867</v>
      </c>
      <c r="T4603" s="2" t="str">
        <f t="shared" si="622"/>
        <v>F870</v>
      </c>
      <c r="U4603" s="2" t="str">
        <f t="shared" si="623"/>
        <v>32C4</v>
      </c>
      <c r="V4603" s="2" t="str">
        <f t="shared" si="624"/>
        <v>F1B8</v>
      </c>
      <c r="W4603" s="2" t="str">
        <f t="shared" si="625"/>
        <v>FD9F</v>
      </c>
      <c r="X4603" s="2" t="str">
        <f t="shared" si="626"/>
        <v>F6A0</v>
      </c>
      <c r="Y4603" s="2" t="str">
        <f t="shared" si="627"/>
        <v>008E</v>
      </c>
      <c r="Z4603" s="2" t="str">
        <f t="shared" si="628"/>
        <v>00018B2A</v>
      </c>
      <c r="AA4603" s="2"/>
      <c r="AB4603" s="2">
        <f t="shared" si="630"/>
        <v>63600</v>
      </c>
      <c r="AC4603" s="2">
        <f t="shared" si="630"/>
        <v>12996</v>
      </c>
      <c r="AD4603" s="2">
        <f t="shared" si="630"/>
        <v>61880</v>
      </c>
      <c r="AE4603" s="2">
        <f t="shared" si="630"/>
        <v>64927</v>
      </c>
      <c r="AF4603" s="2">
        <f t="shared" si="630"/>
        <v>63136</v>
      </c>
      <c r="AG4603" s="2">
        <f t="shared" si="630"/>
        <v>142</v>
      </c>
      <c r="AH4603" s="2">
        <f t="shared" si="630"/>
        <v>101162</v>
      </c>
    </row>
    <row r="4604" spans="1:34" x14ac:dyDescent="0.25">
      <c r="A4604" t="s">
        <v>4603</v>
      </c>
      <c r="B4604" s="1" t="s">
        <v>10386</v>
      </c>
      <c r="C4604" s="1" t="s">
        <v>5850</v>
      </c>
      <c r="D4604" s="1" t="s">
        <v>5687</v>
      </c>
      <c r="E4604" s="1" t="s">
        <v>5966</v>
      </c>
      <c r="F4604" s="1" t="s">
        <v>5682</v>
      </c>
      <c r="G4604" s="1" t="s">
        <v>5763</v>
      </c>
      <c r="H4604" s="1" t="s">
        <v>5547</v>
      </c>
      <c r="I4604" s="1" t="s">
        <v>5560</v>
      </c>
      <c r="J4604" s="1" t="s">
        <v>5734</v>
      </c>
      <c r="K4604" s="1" t="s">
        <v>5847</v>
      </c>
      <c r="L4604" s="1" t="s">
        <v>5880</v>
      </c>
      <c r="M4604" s="1" t="s">
        <v>5539</v>
      </c>
      <c r="N4604" s="1" t="s">
        <v>6014</v>
      </c>
      <c r="O4604" s="1" t="s">
        <v>5539</v>
      </c>
      <c r="P4604" s="1" t="s">
        <v>5536</v>
      </c>
      <c r="Q4604" s="1" t="s">
        <v>5541</v>
      </c>
      <c r="R4604" s="1" t="s">
        <v>5867</v>
      </c>
      <c r="T4604" s="2" t="str">
        <f t="shared" si="622"/>
        <v>F68E</v>
      </c>
      <c r="U4604" s="2" t="str">
        <f t="shared" si="623"/>
        <v>2F0E</v>
      </c>
      <c r="V4604" s="2" t="str">
        <f t="shared" si="624"/>
        <v>F1F0</v>
      </c>
      <c r="W4604" s="2" t="str">
        <f t="shared" si="625"/>
        <v>FE14</v>
      </c>
      <c r="X4604" s="2" t="str">
        <f t="shared" si="626"/>
        <v>F84F</v>
      </c>
      <c r="Y4604" s="2" t="str">
        <f t="shared" si="627"/>
        <v>00C7</v>
      </c>
      <c r="Z4604" s="2" t="str">
        <f t="shared" si="628"/>
        <v>00018B2A</v>
      </c>
      <c r="AA4604" s="2"/>
      <c r="AB4604" s="2">
        <f t="shared" si="630"/>
        <v>63118</v>
      </c>
      <c r="AC4604" s="2">
        <f t="shared" si="630"/>
        <v>12046</v>
      </c>
      <c r="AD4604" s="2">
        <f t="shared" si="630"/>
        <v>61936</v>
      </c>
      <c r="AE4604" s="2">
        <f t="shared" si="630"/>
        <v>65044</v>
      </c>
      <c r="AF4604" s="2">
        <f t="shared" si="630"/>
        <v>63567</v>
      </c>
      <c r="AG4604" s="2">
        <f t="shared" si="630"/>
        <v>199</v>
      </c>
      <c r="AH4604" s="2">
        <f t="shared" si="630"/>
        <v>101162</v>
      </c>
    </row>
    <row r="4605" spans="1:34" x14ac:dyDescent="0.25">
      <c r="A4605" t="s">
        <v>4604</v>
      </c>
      <c r="B4605" s="1" t="s">
        <v>10387</v>
      </c>
      <c r="C4605" s="1" t="s">
        <v>5562</v>
      </c>
      <c r="D4605" s="1" t="s">
        <v>5799</v>
      </c>
      <c r="E4605" s="1" t="s">
        <v>5739</v>
      </c>
      <c r="F4605" s="1" t="s">
        <v>5755</v>
      </c>
      <c r="G4605" s="1" t="s">
        <v>5570</v>
      </c>
      <c r="H4605" s="1" t="s">
        <v>5677</v>
      </c>
      <c r="I4605" s="1" t="s">
        <v>5534</v>
      </c>
      <c r="J4605" s="1" t="s">
        <v>5538</v>
      </c>
      <c r="K4605" s="1" t="s">
        <v>5669</v>
      </c>
      <c r="L4605" s="1" t="s">
        <v>5549</v>
      </c>
      <c r="M4605" s="1" t="s">
        <v>5536</v>
      </c>
      <c r="N4605" s="1" t="s">
        <v>5856</v>
      </c>
      <c r="O4605" s="1" t="s">
        <v>5539</v>
      </c>
      <c r="P4605" s="1" t="s">
        <v>5536</v>
      </c>
      <c r="Q4605" s="1" t="s">
        <v>5541</v>
      </c>
      <c r="R4605" s="1" t="s">
        <v>5867</v>
      </c>
      <c r="T4605" s="2" t="str">
        <f t="shared" si="622"/>
        <v>F71A</v>
      </c>
      <c r="U4605" s="2" t="str">
        <f t="shared" si="623"/>
        <v>30C6</v>
      </c>
      <c r="V4605" s="2" t="str">
        <f t="shared" si="624"/>
        <v>E7E4</v>
      </c>
      <c r="W4605" s="2" t="str">
        <f t="shared" si="625"/>
        <v>FF88</v>
      </c>
      <c r="X4605" s="2" t="str">
        <f t="shared" si="626"/>
        <v>FB8D</v>
      </c>
      <c r="Y4605" s="2" t="str">
        <f t="shared" si="627"/>
        <v>0123</v>
      </c>
      <c r="Z4605" s="2" t="str">
        <f t="shared" si="628"/>
        <v>00018B2A</v>
      </c>
      <c r="AA4605" s="2"/>
      <c r="AB4605" s="2">
        <f t="shared" si="630"/>
        <v>63258</v>
      </c>
      <c r="AC4605" s="2">
        <f t="shared" si="630"/>
        <v>12486</v>
      </c>
      <c r="AD4605" s="2">
        <f t="shared" si="630"/>
        <v>59364</v>
      </c>
      <c r="AE4605" s="2">
        <f t="shared" si="630"/>
        <v>65416</v>
      </c>
      <c r="AF4605" s="2">
        <f t="shared" si="630"/>
        <v>64397</v>
      </c>
      <c r="AG4605" s="2">
        <f t="shared" si="630"/>
        <v>291</v>
      </c>
      <c r="AH4605" s="2">
        <f t="shared" si="630"/>
        <v>101162</v>
      </c>
    </row>
    <row r="4606" spans="1:34" x14ac:dyDescent="0.25">
      <c r="A4606" t="s">
        <v>4605</v>
      </c>
      <c r="B4606" s="1" t="s">
        <v>10388</v>
      </c>
      <c r="C4606" s="1" t="s">
        <v>5556</v>
      </c>
      <c r="D4606" s="1" t="s">
        <v>5778</v>
      </c>
      <c r="E4606" s="1" t="s">
        <v>5935</v>
      </c>
      <c r="F4606" s="1" t="s">
        <v>5719</v>
      </c>
      <c r="G4606" s="1" t="s">
        <v>5809</v>
      </c>
      <c r="H4606" s="1" t="s">
        <v>5821</v>
      </c>
      <c r="I4606" s="1" t="s">
        <v>5536</v>
      </c>
      <c r="J4606" s="1" t="s">
        <v>5625</v>
      </c>
      <c r="K4606" s="1" t="s">
        <v>5667</v>
      </c>
      <c r="L4606" s="1" t="s">
        <v>5674</v>
      </c>
      <c r="M4606" s="1" t="s">
        <v>5536</v>
      </c>
      <c r="N4606" s="1" t="s">
        <v>5728</v>
      </c>
      <c r="O4606" s="1" t="s">
        <v>5539</v>
      </c>
      <c r="P4606" s="1" t="s">
        <v>5536</v>
      </c>
      <c r="Q4606" s="1" t="s">
        <v>5541</v>
      </c>
      <c r="R4606" s="1" t="s">
        <v>5867</v>
      </c>
      <c r="T4606" s="2" t="str">
        <f t="shared" si="622"/>
        <v>FCAA</v>
      </c>
      <c r="U4606" s="2" t="str">
        <f t="shared" si="623"/>
        <v>335A</v>
      </c>
      <c r="V4606" s="2" t="str">
        <f t="shared" si="624"/>
        <v>E9CE</v>
      </c>
      <c r="W4606" s="2" t="str">
        <f t="shared" si="625"/>
        <v>0156</v>
      </c>
      <c r="X4606" s="2" t="str">
        <f t="shared" si="626"/>
        <v>FD6C</v>
      </c>
      <c r="Y4606" s="2" t="str">
        <f t="shared" si="627"/>
        <v>012C</v>
      </c>
      <c r="Z4606" s="2" t="str">
        <f t="shared" si="628"/>
        <v>00018B2A</v>
      </c>
      <c r="AA4606" s="2"/>
      <c r="AB4606" s="2">
        <f t="shared" si="630"/>
        <v>64682</v>
      </c>
      <c r="AC4606" s="2">
        <f t="shared" si="630"/>
        <v>13146</v>
      </c>
      <c r="AD4606" s="2">
        <f t="shared" si="630"/>
        <v>59854</v>
      </c>
      <c r="AE4606" s="2">
        <f t="shared" si="630"/>
        <v>342</v>
      </c>
      <c r="AF4606" s="2">
        <f t="shared" si="630"/>
        <v>64876</v>
      </c>
      <c r="AG4606" s="2">
        <f t="shared" si="630"/>
        <v>300</v>
      </c>
      <c r="AH4606" s="2">
        <f t="shared" si="630"/>
        <v>101162</v>
      </c>
    </row>
    <row r="4607" spans="1:34" x14ac:dyDescent="0.25">
      <c r="A4607" t="s">
        <v>4606</v>
      </c>
      <c r="B4607" s="1" t="s">
        <v>10389</v>
      </c>
      <c r="C4607" s="1" t="s">
        <v>5536</v>
      </c>
      <c r="D4607" s="1" t="s">
        <v>5867</v>
      </c>
      <c r="E4607" s="1" t="s">
        <v>5823</v>
      </c>
      <c r="F4607" s="1" t="s">
        <v>5594</v>
      </c>
      <c r="G4607" s="1" t="s">
        <v>5809</v>
      </c>
      <c r="H4607" s="1" t="s">
        <v>5704</v>
      </c>
      <c r="I4607" s="1" t="s">
        <v>5649</v>
      </c>
      <c r="J4607" s="1" t="s">
        <v>5751</v>
      </c>
      <c r="K4607" s="1" t="s">
        <v>5667</v>
      </c>
      <c r="L4607" s="1" t="s">
        <v>5656</v>
      </c>
      <c r="M4607" s="1" t="s">
        <v>5539</v>
      </c>
      <c r="N4607" s="1" t="s">
        <v>5983</v>
      </c>
      <c r="O4607" s="1" t="s">
        <v>5539</v>
      </c>
      <c r="P4607" s="1" t="s">
        <v>5536</v>
      </c>
      <c r="Q4607" s="1" t="s">
        <v>5541</v>
      </c>
      <c r="R4607" s="1" t="s">
        <v>5867</v>
      </c>
      <c r="T4607" s="2" t="str">
        <f t="shared" si="622"/>
        <v>012A</v>
      </c>
      <c r="U4607" s="2" t="str">
        <f t="shared" si="623"/>
        <v>2EA0</v>
      </c>
      <c r="V4607" s="2" t="str">
        <f t="shared" si="624"/>
        <v>E91E</v>
      </c>
      <c r="W4607" s="2" t="str">
        <f t="shared" si="625"/>
        <v>02DD</v>
      </c>
      <c r="X4607" s="2" t="str">
        <f t="shared" si="626"/>
        <v>FDE3</v>
      </c>
      <c r="Y4607" s="2" t="str">
        <f t="shared" si="627"/>
        <v>0065</v>
      </c>
      <c r="Z4607" s="2" t="str">
        <f t="shared" si="628"/>
        <v>00018B2A</v>
      </c>
      <c r="AA4607" s="2"/>
      <c r="AB4607" s="2">
        <f t="shared" si="630"/>
        <v>298</v>
      </c>
      <c r="AC4607" s="2">
        <f t="shared" si="630"/>
        <v>11936</v>
      </c>
      <c r="AD4607" s="2">
        <f t="shared" si="630"/>
        <v>59678</v>
      </c>
      <c r="AE4607" s="2">
        <f t="shared" si="630"/>
        <v>733</v>
      </c>
      <c r="AF4607" s="2">
        <f t="shared" si="630"/>
        <v>64995</v>
      </c>
      <c r="AG4607" s="2">
        <f t="shared" si="630"/>
        <v>101</v>
      </c>
      <c r="AH4607" s="2">
        <f t="shared" si="630"/>
        <v>101162</v>
      </c>
    </row>
    <row r="4608" spans="1:34" x14ac:dyDescent="0.25">
      <c r="A4608" t="s">
        <v>4607</v>
      </c>
      <c r="B4608" s="1" t="s">
        <v>10390</v>
      </c>
      <c r="C4608" s="1" t="s">
        <v>5539</v>
      </c>
      <c r="D4608" s="1" t="s">
        <v>5583</v>
      </c>
      <c r="E4608" s="1" t="s">
        <v>5788</v>
      </c>
      <c r="F4608" s="1" t="s">
        <v>5617</v>
      </c>
      <c r="G4608" s="1" t="s">
        <v>5570</v>
      </c>
      <c r="H4608" s="1" t="s">
        <v>5565</v>
      </c>
      <c r="I4608" s="1" t="s">
        <v>5649</v>
      </c>
      <c r="J4608" s="1" t="s">
        <v>5554</v>
      </c>
      <c r="K4608" s="1" t="s">
        <v>5560</v>
      </c>
      <c r="L4608" s="1" t="s">
        <v>5625</v>
      </c>
      <c r="M4608" s="1" t="s">
        <v>5534</v>
      </c>
      <c r="N4608" s="1" t="s">
        <v>5534</v>
      </c>
      <c r="O4608" s="1" t="s">
        <v>5539</v>
      </c>
      <c r="P4608" s="1" t="s">
        <v>5536</v>
      </c>
      <c r="Q4608" s="1" t="s">
        <v>5541</v>
      </c>
      <c r="R4608" s="1" t="s">
        <v>5867</v>
      </c>
      <c r="T4608" s="2" t="str">
        <f t="shared" si="622"/>
        <v>00B2</v>
      </c>
      <c r="U4608" s="2" t="str">
        <f t="shared" si="623"/>
        <v>2DC4</v>
      </c>
      <c r="V4608" s="2" t="str">
        <f t="shared" si="624"/>
        <v>E774</v>
      </c>
      <c r="W4608" s="2" t="str">
        <f t="shared" si="625"/>
        <v>02D6</v>
      </c>
      <c r="X4608" s="2" t="str">
        <f t="shared" si="626"/>
        <v>FE56</v>
      </c>
      <c r="Y4608" s="2" t="str">
        <f t="shared" si="627"/>
        <v>FFFF</v>
      </c>
      <c r="Z4608" s="2" t="str">
        <f t="shared" si="628"/>
        <v>00018B2A</v>
      </c>
      <c r="AA4608" s="2"/>
      <c r="AB4608" s="2">
        <f t="shared" si="630"/>
        <v>178</v>
      </c>
      <c r="AC4608" s="2">
        <f t="shared" si="630"/>
        <v>11716</v>
      </c>
      <c r="AD4608" s="2">
        <f t="shared" si="630"/>
        <v>59252</v>
      </c>
      <c r="AE4608" s="2">
        <f t="shared" si="630"/>
        <v>726</v>
      </c>
      <c r="AF4608" s="2">
        <f t="shared" si="630"/>
        <v>65110</v>
      </c>
      <c r="AG4608" s="2">
        <f t="shared" si="630"/>
        <v>65535</v>
      </c>
      <c r="AH4608" s="2">
        <f t="shared" si="630"/>
        <v>101162</v>
      </c>
    </row>
    <row r="4609" spans="1:34" x14ac:dyDescent="0.25">
      <c r="A4609" t="s">
        <v>4608</v>
      </c>
      <c r="B4609" s="1" t="s">
        <v>10391</v>
      </c>
      <c r="C4609" s="1" t="s">
        <v>5663</v>
      </c>
      <c r="D4609" s="1" t="s">
        <v>5574</v>
      </c>
      <c r="E4609" s="1" t="s">
        <v>5739</v>
      </c>
      <c r="F4609" s="1" t="s">
        <v>5651</v>
      </c>
      <c r="G4609" s="1" t="s">
        <v>5581</v>
      </c>
      <c r="H4609" s="1" t="s">
        <v>5661</v>
      </c>
      <c r="I4609" s="1" t="s">
        <v>5604</v>
      </c>
      <c r="J4609" s="1" t="s">
        <v>5585</v>
      </c>
      <c r="K4609" s="1" t="s">
        <v>5560</v>
      </c>
      <c r="L4609" s="1" t="s">
        <v>5619</v>
      </c>
      <c r="M4609" s="1" t="s">
        <v>5534</v>
      </c>
      <c r="N4609" s="1" t="s">
        <v>5578</v>
      </c>
      <c r="O4609" s="1" t="s">
        <v>5539</v>
      </c>
      <c r="P4609" s="1" t="s">
        <v>5536</v>
      </c>
      <c r="Q4609" s="1" t="s">
        <v>5541</v>
      </c>
      <c r="R4609" s="1" t="s">
        <v>5867</v>
      </c>
      <c r="T4609" s="2" t="str">
        <f t="shared" ref="T4609:T4672" si="631">CONCATENATE(C4609,D4609)</f>
        <v>F9E0</v>
      </c>
      <c r="U4609" s="2" t="str">
        <f t="shared" ref="U4609:U4672" si="632">CONCATENATE(E4609,F4609)</f>
        <v>3046</v>
      </c>
      <c r="V4609" s="2" t="str">
        <f t="shared" ref="V4609:V4672" si="633">CONCATENATE(G4609,H4609)</f>
        <v>E55C</v>
      </c>
      <c r="W4609" s="2" t="str">
        <f t="shared" ref="W4609:W4672" si="634">CONCATENATE(I4609,J4609)</f>
        <v>043A</v>
      </c>
      <c r="X4609" s="2" t="str">
        <f t="shared" ref="X4609:X4672" si="635">CONCATENATE(K4609,L4609)</f>
        <v>FEED</v>
      </c>
      <c r="Y4609" s="2" t="str">
        <f t="shared" ref="Y4609:Y4672" si="636">CONCATENATE(M4609,N4609)</f>
        <v>FFF3</v>
      </c>
      <c r="Z4609" s="2" t="str">
        <f t="shared" ref="Z4609:Z4672" si="637">CONCATENATE(O4609,P4609,Q4609,R4609)</f>
        <v>00018B2A</v>
      </c>
      <c r="AA4609" s="2"/>
      <c r="AB4609" s="2">
        <f t="shared" si="630"/>
        <v>63968</v>
      </c>
      <c r="AC4609" s="2">
        <f t="shared" si="630"/>
        <v>12358</v>
      </c>
      <c r="AD4609" s="2">
        <f t="shared" si="630"/>
        <v>58716</v>
      </c>
      <c r="AE4609" s="2">
        <f t="shared" si="630"/>
        <v>1082</v>
      </c>
      <c r="AF4609" s="2">
        <f t="shared" si="630"/>
        <v>65261</v>
      </c>
      <c r="AG4609" s="2">
        <f t="shared" si="630"/>
        <v>65523</v>
      </c>
      <c r="AH4609" s="2">
        <f t="shared" si="630"/>
        <v>101162</v>
      </c>
    </row>
    <row r="4610" spans="1:34" x14ac:dyDescent="0.25">
      <c r="A4610" t="s">
        <v>4609</v>
      </c>
      <c r="B4610" s="1" t="s">
        <v>10392</v>
      </c>
      <c r="C4610" s="1" t="s">
        <v>5763</v>
      </c>
      <c r="D4610" s="1" t="s">
        <v>5708</v>
      </c>
      <c r="E4610" s="1" t="s">
        <v>5832</v>
      </c>
      <c r="F4610" s="1" t="s">
        <v>5557</v>
      </c>
      <c r="G4610" s="1" t="s">
        <v>5588</v>
      </c>
      <c r="H4610" s="1" t="s">
        <v>5867</v>
      </c>
      <c r="I4610" s="1" t="s">
        <v>5844</v>
      </c>
      <c r="J4610" s="1" t="s">
        <v>5667</v>
      </c>
      <c r="K4610" s="1" t="s">
        <v>5539</v>
      </c>
      <c r="L4610" s="1" t="s">
        <v>5604</v>
      </c>
      <c r="M4610" s="1" t="s">
        <v>5539</v>
      </c>
      <c r="N4610" s="1" t="s">
        <v>5618</v>
      </c>
      <c r="O4610" s="1" t="s">
        <v>5539</v>
      </c>
      <c r="P4610" s="1" t="s">
        <v>5536</v>
      </c>
      <c r="Q4610" s="1" t="s">
        <v>5541</v>
      </c>
      <c r="R4610" s="1" t="s">
        <v>5867</v>
      </c>
      <c r="T4610" s="2" t="str">
        <f t="shared" si="631"/>
        <v>F17A</v>
      </c>
      <c r="U4610" s="2" t="str">
        <f t="shared" si="632"/>
        <v>3796</v>
      </c>
      <c r="V4610" s="2" t="str">
        <f t="shared" si="633"/>
        <v>E62A</v>
      </c>
      <c r="W4610" s="2" t="str">
        <f t="shared" si="634"/>
        <v>05FD</v>
      </c>
      <c r="X4610" s="2" t="str">
        <f t="shared" si="635"/>
        <v>0004</v>
      </c>
      <c r="Y4610" s="2" t="str">
        <f t="shared" si="636"/>
        <v>0007</v>
      </c>
      <c r="Z4610" s="2" t="str">
        <f t="shared" si="637"/>
        <v>00018B2A</v>
      </c>
      <c r="AA4610" s="2"/>
      <c r="AB4610" s="2">
        <f t="shared" si="630"/>
        <v>61818</v>
      </c>
      <c r="AC4610" s="2">
        <f t="shared" si="630"/>
        <v>14230</v>
      </c>
      <c r="AD4610" s="2">
        <f t="shared" si="630"/>
        <v>58922</v>
      </c>
      <c r="AE4610" s="2">
        <f t="shared" si="630"/>
        <v>1533</v>
      </c>
      <c r="AF4610" s="2">
        <f t="shared" si="630"/>
        <v>4</v>
      </c>
      <c r="AG4610" s="2">
        <f t="shared" si="630"/>
        <v>7</v>
      </c>
      <c r="AH4610" s="2">
        <f t="shared" si="630"/>
        <v>101162</v>
      </c>
    </row>
    <row r="4611" spans="1:34" x14ac:dyDescent="0.25">
      <c r="A4611" t="s">
        <v>4610</v>
      </c>
      <c r="B4611" s="1" t="s">
        <v>10393</v>
      </c>
      <c r="C4611" s="1" t="s">
        <v>5619</v>
      </c>
      <c r="D4611" s="1" t="s">
        <v>5552</v>
      </c>
      <c r="E4611" s="1" t="s">
        <v>5699</v>
      </c>
      <c r="F4611" s="1" t="s">
        <v>5545</v>
      </c>
      <c r="G4611" s="1" t="s">
        <v>5619</v>
      </c>
      <c r="H4611" s="1" t="s">
        <v>5531</v>
      </c>
      <c r="I4611" s="1" t="s">
        <v>5618</v>
      </c>
      <c r="J4611" s="1" t="s">
        <v>5548</v>
      </c>
      <c r="K4611" s="1" t="s">
        <v>5536</v>
      </c>
      <c r="L4611" s="1" t="s">
        <v>5540</v>
      </c>
      <c r="M4611" s="1" t="s">
        <v>5539</v>
      </c>
      <c r="N4611" s="1" t="s">
        <v>5529</v>
      </c>
      <c r="O4611" s="1" t="s">
        <v>5539</v>
      </c>
      <c r="P4611" s="1" t="s">
        <v>5536</v>
      </c>
      <c r="Q4611" s="1" t="s">
        <v>5541</v>
      </c>
      <c r="R4611" s="1" t="s">
        <v>5867</v>
      </c>
      <c r="T4611" s="2" t="str">
        <f t="shared" si="631"/>
        <v>EDA8</v>
      </c>
      <c r="U4611" s="2" t="str">
        <f t="shared" si="632"/>
        <v>42C2</v>
      </c>
      <c r="V4611" s="2" t="str">
        <f t="shared" si="633"/>
        <v>EDDE</v>
      </c>
      <c r="W4611" s="2" t="str">
        <f t="shared" si="634"/>
        <v>071D</v>
      </c>
      <c r="X4611" s="2" t="str">
        <f t="shared" si="635"/>
        <v>0120</v>
      </c>
      <c r="Y4611" s="2" t="str">
        <f t="shared" si="636"/>
        <v>0036</v>
      </c>
      <c r="Z4611" s="2" t="str">
        <f t="shared" si="637"/>
        <v>00018B2A</v>
      </c>
      <c r="AA4611" s="2"/>
      <c r="AB4611" s="2">
        <f t="shared" si="630"/>
        <v>60840</v>
      </c>
      <c r="AC4611" s="2">
        <f t="shared" si="630"/>
        <v>17090</v>
      </c>
      <c r="AD4611" s="2">
        <f t="shared" si="630"/>
        <v>60894</v>
      </c>
      <c r="AE4611" s="2">
        <f t="shared" si="630"/>
        <v>1821</v>
      </c>
      <c r="AF4611" s="2">
        <f t="shared" si="630"/>
        <v>288</v>
      </c>
      <c r="AG4611" s="2">
        <f t="shared" si="630"/>
        <v>54</v>
      </c>
      <c r="AH4611" s="2">
        <f t="shared" si="630"/>
        <v>101162</v>
      </c>
    </row>
    <row r="4612" spans="1:34" x14ac:dyDescent="0.25">
      <c r="A4612" t="s">
        <v>4611</v>
      </c>
      <c r="B4612" s="1" t="s">
        <v>10394</v>
      </c>
      <c r="C4612" s="1" t="s">
        <v>5586</v>
      </c>
      <c r="D4612" s="1" t="s">
        <v>5575</v>
      </c>
      <c r="E4612" s="1" t="s">
        <v>5717</v>
      </c>
      <c r="F4612" s="1" t="s">
        <v>5805</v>
      </c>
      <c r="G4612" s="1" t="s">
        <v>5763</v>
      </c>
      <c r="H4612" s="1" t="s">
        <v>5704</v>
      </c>
      <c r="I4612" s="1" t="s">
        <v>5844</v>
      </c>
      <c r="J4612" s="1" t="s">
        <v>5832</v>
      </c>
      <c r="K4612" s="1" t="s">
        <v>5536</v>
      </c>
      <c r="L4612" s="1" t="s">
        <v>5777</v>
      </c>
      <c r="M4612" s="1" t="s">
        <v>5539</v>
      </c>
      <c r="N4612" s="1" t="s">
        <v>5781</v>
      </c>
      <c r="O4612" s="1" t="s">
        <v>5539</v>
      </c>
      <c r="P4612" s="1" t="s">
        <v>5536</v>
      </c>
      <c r="Q4612" s="1" t="s">
        <v>5541</v>
      </c>
      <c r="R4612" s="1" t="s">
        <v>5867</v>
      </c>
      <c r="T4612" s="2" t="str">
        <f t="shared" si="631"/>
        <v>EEAC</v>
      </c>
      <c r="U4612" s="2" t="str">
        <f t="shared" si="632"/>
        <v>4B0C</v>
      </c>
      <c r="V4612" s="2" t="str">
        <f t="shared" si="633"/>
        <v>F11E</v>
      </c>
      <c r="W4612" s="2" t="str">
        <f t="shared" si="634"/>
        <v>0537</v>
      </c>
      <c r="X4612" s="2" t="str">
        <f t="shared" si="635"/>
        <v>0172</v>
      </c>
      <c r="Y4612" s="2" t="str">
        <f t="shared" si="636"/>
        <v>0097</v>
      </c>
      <c r="Z4612" s="2" t="str">
        <f t="shared" si="637"/>
        <v>00018B2A</v>
      </c>
      <c r="AA4612" s="2"/>
      <c r="AB4612" s="2">
        <f t="shared" si="630"/>
        <v>61100</v>
      </c>
      <c r="AC4612" s="2">
        <f t="shared" si="630"/>
        <v>19212</v>
      </c>
      <c r="AD4612" s="2">
        <f t="shared" si="630"/>
        <v>61726</v>
      </c>
      <c r="AE4612" s="2">
        <f t="shared" si="630"/>
        <v>1335</v>
      </c>
      <c r="AF4612" s="2">
        <f t="shared" si="630"/>
        <v>370</v>
      </c>
      <c r="AG4612" s="2">
        <f t="shared" si="630"/>
        <v>151</v>
      </c>
      <c r="AH4612" s="2">
        <f t="shared" si="630"/>
        <v>101162</v>
      </c>
    </row>
    <row r="4613" spans="1:34" x14ac:dyDescent="0.25">
      <c r="A4613" t="s">
        <v>4612</v>
      </c>
      <c r="B4613" s="1" t="s">
        <v>10395</v>
      </c>
      <c r="C4613" s="1" t="s">
        <v>5809</v>
      </c>
      <c r="D4613" s="1" t="s">
        <v>5805</v>
      </c>
      <c r="E4613" s="1" t="s">
        <v>5658</v>
      </c>
      <c r="F4613" s="1" t="s">
        <v>5688</v>
      </c>
      <c r="G4613" s="1" t="s">
        <v>5605</v>
      </c>
      <c r="H4613" s="1" t="s">
        <v>5563</v>
      </c>
      <c r="I4613" s="1" t="s">
        <v>5649</v>
      </c>
      <c r="J4613" s="1" t="s">
        <v>5712</v>
      </c>
      <c r="K4613" s="1" t="s">
        <v>5539</v>
      </c>
      <c r="L4613" s="1" t="s">
        <v>5701</v>
      </c>
      <c r="M4613" s="1" t="s">
        <v>5536</v>
      </c>
      <c r="N4613" s="1" t="s">
        <v>5768</v>
      </c>
      <c r="O4613" s="1" t="s">
        <v>5539</v>
      </c>
      <c r="P4613" s="1" t="s">
        <v>5536</v>
      </c>
      <c r="Q4613" s="1" t="s">
        <v>5541</v>
      </c>
      <c r="R4613" s="1" t="s">
        <v>5692</v>
      </c>
      <c r="T4613" s="2" t="str">
        <f t="shared" si="631"/>
        <v>E90C</v>
      </c>
      <c r="U4613" s="2" t="str">
        <f t="shared" si="632"/>
        <v>5238</v>
      </c>
      <c r="V4613" s="2" t="str">
        <f t="shared" si="633"/>
        <v>EFA4</v>
      </c>
      <c r="W4613" s="2" t="str">
        <f t="shared" si="634"/>
        <v>0240</v>
      </c>
      <c r="X4613" s="2" t="str">
        <f t="shared" si="635"/>
        <v>0034</v>
      </c>
      <c r="Y4613" s="2" t="str">
        <f t="shared" si="636"/>
        <v>0135</v>
      </c>
      <c r="Z4613" s="2" t="str">
        <f t="shared" si="637"/>
        <v>00018B2B</v>
      </c>
      <c r="AA4613" s="2"/>
      <c r="AB4613" s="2">
        <f t="shared" si="630"/>
        <v>59660</v>
      </c>
      <c r="AC4613" s="2">
        <f t="shared" si="630"/>
        <v>21048</v>
      </c>
      <c r="AD4613" s="2">
        <f t="shared" si="630"/>
        <v>61348</v>
      </c>
      <c r="AE4613" s="2">
        <f t="shared" si="630"/>
        <v>576</v>
      </c>
      <c r="AF4613" s="2">
        <f t="shared" si="630"/>
        <v>52</v>
      </c>
      <c r="AG4613" s="2">
        <f t="shared" si="630"/>
        <v>309</v>
      </c>
      <c r="AH4613" s="2">
        <f t="shared" si="630"/>
        <v>101163</v>
      </c>
    </row>
    <row r="4614" spans="1:34" x14ac:dyDescent="0.25">
      <c r="A4614" t="s">
        <v>4613</v>
      </c>
      <c r="B4614" s="1" t="s">
        <v>10396</v>
      </c>
      <c r="C4614" s="1" t="s">
        <v>5581</v>
      </c>
      <c r="D4614" s="1" t="s">
        <v>5715</v>
      </c>
      <c r="E4614" s="1" t="s">
        <v>5719</v>
      </c>
      <c r="F4614" s="1" t="s">
        <v>5628</v>
      </c>
      <c r="G4614" s="1" t="s">
        <v>5579</v>
      </c>
      <c r="H4614" s="1" t="s">
        <v>5645</v>
      </c>
      <c r="I4614" s="1" t="s">
        <v>5534</v>
      </c>
      <c r="J4614" s="1" t="s">
        <v>5548</v>
      </c>
      <c r="K4614" s="1" t="s">
        <v>5667</v>
      </c>
      <c r="L4614" s="1" t="s">
        <v>5893</v>
      </c>
      <c r="M4614" s="1" t="s">
        <v>5649</v>
      </c>
      <c r="N4614" s="1" t="s">
        <v>5832</v>
      </c>
      <c r="O4614" s="1" t="s">
        <v>5539</v>
      </c>
      <c r="P4614" s="1" t="s">
        <v>5536</v>
      </c>
      <c r="Q4614" s="1" t="s">
        <v>5541</v>
      </c>
      <c r="R4614" s="1" t="s">
        <v>5692</v>
      </c>
      <c r="T4614" s="2" t="str">
        <f t="shared" si="631"/>
        <v>E506</v>
      </c>
      <c r="U4614" s="2" t="str">
        <f t="shared" si="632"/>
        <v>5AE8</v>
      </c>
      <c r="V4614" s="2" t="str">
        <f t="shared" si="633"/>
        <v>FA16</v>
      </c>
      <c r="W4614" s="2" t="str">
        <f t="shared" si="634"/>
        <v>FF1D</v>
      </c>
      <c r="X4614" s="2" t="str">
        <f t="shared" si="635"/>
        <v>FD7F</v>
      </c>
      <c r="Y4614" s="2" t="str">
        <f t="shared" si="636"/>
        <v>0237</v>
      </c>
      <c r="Z4614" s="2" t="str">
        <f t="shared" si="637"/>
        <v>00018B2B</v>
      </c>
      <c r="AA4614" s="2"/>
      <c r="AB4614" s="2">
        <f t="shared" si="630"/>
        <v>58630</v>
      </c>
      <c r="AC4614" s="2">
        <f t="shared" si="630"/>
        <v>23272</v>
      </c>
      <c r="AD4614" s="2">
        <f t="shared" si="630"/>
        <v>64022</v>
      </c>
      <c r="AE4614" s="2">
        <f t="shared" si="630"/>
        <v>65309</v>
      </c>
      <c r="AF4614" s="2">
        <f t="shared" si="630"/>
        <v>64895</v>
      </c>
      <c r="AG4614" s="2">
        <f t="shared" si="630"/>
        <v>567</v>
      </c>
      <c r="AH4614" s="2">
        <f t="shared" si="630"/>
        <v>101163</v>
      </c>
    </row>
    <row r="4615" spans="1:34" x14ac:dyDescent="0.25">
      <c r="A4615" t="s">
        <v>4614</v>
      </c>
      <c r="B4615" s="1" t="s">
        <v>10397</v>
      </c>
      <c r="C4615" s="1" t="s">
        <v>5570</v>
      </c>
      <c r="D4615" s="1" t="s">
        <v>5679</v>
      </c>
      <c r="E4615" s="1" t="s">
        <v>5625</v>
      </c>
      <c r="F4615" s="1" t="s">
        <v>5540</v>
      </c>
      <c r="G4615" s="1" t="s">
        <v>5649</v>
      </c>
      <c r="H4615" s="1" t="s">
        <v>5573</v>
      </c>
      <c r="I4615" s="1" t="s">
        <v>5663</v>
      </c>
      <c r="J4615" s="1" t="s">
        <v>5666</v>
      </c>
      <c r="K4615" s="1" t="s">
        <v>5562</v>
      </c>
      <c r="L4615" s="1" t="s">
        <v>5661</v>
      </c>
      <c r="M4615" s="1" t="s">
        <v>5649</v>
      </c>
      <c r="N4615" s="1" t="s">
        <v>5555</v>
      </c>
      <c r="O4615" s="1" t="s">
        <v>5539</v>
      </c>
      <c r="P4615" s="1" t="s">
        <v>5536</v>
      </c>
      <c r="Q4615" s="1" t="s">
        <v>5541</v>
      </c>
      <c r="R4615" s="1" t="s">
        <v>5692</v>
      </c>
      <c r="T4615" s="2" t="str">
        <f t="shared" si="631"/>
        <v>E7DA</v>
      </c>
      <c r="U4615" s="2" t="str">
        <f t="shared" si="632"/>
        <v>5620</v>
      </c>
      <c r="V4615" s="2" t="str">
        <f t="shared" si="633"/>
        <v>0254</v>
      </c>
      <c r="W4615" s="2" t="str">
        <f t="shared" si="634"/>
        <v>F978</v>
      </c>
      <c r="X4615" s="2" t="str">
        <f t="shared" si="635"/>
        <v>F75C</v>
      </c>
      <c r="Y4615" s="2" t="str">
        <f t="shared" si="636"/>
        <v>02F5</v>
      </c>
      <c r="Z4615" s="2" t="str">
        <f t="shared" si="637"/>
        <v>00018B2B</v>
      </c>
      <c r="AA4615" s="2"/>
      <c r="AB4615" s="2">
        <f t="shared" si="630"/>
        <v>59354</v>
      </c>
      <c r="AC4615" s="2">
        <f t="shared" si="630"/>
        <v>22048</v>
      </c>
      <c r="AD4615" s="2">
        <f t="shared" si="630"/>
        <v>596</v>
      </c>
      <c r="AE4615" s="2">
        <f t="shared" si="630"/>
        <v>63864</v>
      </c>
      <c r="AF4615" s="2">
        <f t="shared" si="630"/>
        <v>63324</v>
      </c>
      <c r="AG4615" s="2">
        <f t="shared" si="630"/>
        <v>757</v>
      </c>
      <c r="AH4615" s="2">
        <f t="shared" si="630"/>
        <v>101163</v>
      </c>
    </row>
    <row r="4616" spans="1:34" x14ac:dyDescent="0.25">
      <c r="A4616" t="s">
        <v>4615</v>
      </c>
      <c r="B4616" s="1" t="s">
        <v>10398</v>
      </c>
      <c r="C4616" s="1" t="s">
        <v>5578</v>
      </c>
      <c r="D4616" s="1" t="s">
        <v>5567</v>
      </c>
      <c r="E4616" s="1" t="s">
        <v>5793</v>
      </c>
      <c r="F4616" s="1" t="s">
        <v>5563</v>
      </c>
      <c r="G4616" s="1" t="s">
        <v>5663</v>
      </c>
      <c r="H4616" s="1" t="s">
        <v>5704</v>
      </c>
      <c r="I4616" s="1" t="s">
        <v>5669</v>
      </c>
      <c r="J4616" s="1" t="s">
        <v>5643</v>
      </c>
      <c r="K4616" s="1" t="s">
        <v>5669</v>
      </c>
      <c r="L4616" s="1" t="s">
        <v>5640</v>
      </c>
      <c r="M4616" s="1" t="s">
        <v>5731</v>
      </c>
      <c r="N4616" s="1" t="s">
        <v>5616</v>
      </c>
      <c r="O4616" s="1" t="s">
        <v>5539</v>
      </c>
      <c r="P4616" s="1" t="s">
        <v>5536</v>
      </c>
      <c r="Q4616" s="1" t="s">
        <v>5541</v>
      </c>
      <c r="R4616" s="1" t="s">
        <v>5728</v>
      </c>
      <c r="T4616" s="2" t="str">
        <f t="shared" si="631"/>
        <v>F31C</v>
      </c>
      <c r="U4616" s="2" t="str">
        <f t="shared" si="632"/>
        <v>53A4</v>
      </c>
      <c r="V4616" s="2" t="str">
        <f t="shared" si="633"/>
        <v>F91E</v>
      </c>
      <c r="W4616" s="2" t="str">
        <f t="shared" si="634"/>
        <v>FBCB</v>
      </c>
      <c r="X4616" s="2" t="str">
        <f t="shared" si="635"/>
        <v>FBB1</v>
      </c>
      <c r="Y4616" s="2" t="str">
        <f t="shared" si="636"/>
        <v>03BA</v>
      </c>
      <c r="Z4616" s="2" t="str">
        <f t="shared" si="637"/>
        <v>00018B2C</v>
      </c>
      <c r="AA4616" s="2"/>
      <c r="AB4616" s="2">
        <f t="shared" si="630"/>
        <v>62236</v>
      </c>
      <c r="AC4616" s="2">
        <f t="shared" si="630"/>
        <v>21412</v>
      </c>
      <c r="AD4616" s="2">
        <f t="shared" si="630"/>
        <v>63774</v>
      </c>
      <c r="AE4616" s="2">
        <f t="shared" si="630"/>
        <v>64459</v>
      </c>
      <c r="AF4616" s="2">
        <f t="shared" si="630"/>
        <v>64433</v>
      </c>
      <c r="AG4616" s="2">
        <f t="shared" si="630"/>
        <v>954</v>
      </c>
      <c r="AH4616" s="2">
        <f t="shared" si="630"/>
        <v>101164</v>
      </c>
    </row>
    <row r="4617" spans="1:34" x14ac:dyDescent="0.25">
      <c r="A4617" t="s">
        <v>4616</v>
      </c>
      <c r="B4617" s="1" t="s">
        <v>10399</v>
      </c>
      <c r="C4617" s="1" t="s">
        <v>5663</v>
      </c>
      <c r="D4617" s="1" t="s">
        <v>5546</v>
      </c>
      <c r="E4617" s="1" t="s">
        <v>5750</v>
      </c>
      <c r="F4617" s="1" t="s">
        <v>5638</v>
      </c>
      <c r="G4617" s="1" t="s">
        <v>5656</v>
      </c>
      <c r="H4617" s="1" t="s">
        <v>5719</v>
      </c>
      <c r="I4617" s="1" t="s">
        <v>5731</v>
      </c>
      <c r="J4617" s="1" t="s">
        <v>5745</v>
      </c>
      <c r="K4617" s="1" t="s">
        <v>5536</v>
      </c>
      <c r="L4617" s="1" t="s">
        <v>5715</v>
      </c>
      <c r="M4617" s="1" t="s">
        <v>5731</v>
      </c>
      <c r="N4617" s="1" t="s">
        <v>5697</v>
      </c>
      <c r="O4617" s="1" t="s">
        <v>5539</v>
      </c>
      <c r="P4617" s="1" t="s">
        <v>5536</v>
      </c>
      <c r="Q4617" s="1" t="s">
        <v>5541</v>
      </c>
      <c r="R4617" s="1" t="s">
        <v>5728</v>
      </c>
      <c r="T4617" s="2" t="str">
        <f t="shared" si="631"/>
        <v>F950</v>
      </c>
      <c r="U4617" s="2" t="str">
        <f t="shared" si="632"/>
        <v>586E</v>
      </c>
      <c r="V4617" s="2" t="str">
        <f t="shared" si="633"/>
        <v>E35A</v>
      </c>
      <c r="W4617" s="2" t="str">
        <f t="shared" si="634"/>
        <v>039B</v>
      </c>
      <c r="X4617" s="2" t="str">
        <f t="shared" si="635"/>
        <v>0106</v>
      </c>
      <c r="Y4617" s="2" t="str">
        <f t="shared" si="636"/>
        <v>0339</v>
      </c>
      <c r="Z4617" s="2" t="str">
        <f t="shared" si="637"/>
        <v>00018B2C</v>
      </c>
      <c r="AA4617" s="2"/>
      <c r="AB4617" s="2">
        <f t="shared" si="630"/>
        <v>63824</v>
      </c>
      <c r="AC4617" s="2">
        <f t="shared" si="630"/>
        <v>22638</v>
      </c>
      <c r="AD4617" s="2">
        <f t="shared" si="630"/>
        <v>58202</v>
      </c>
      <c r="AE4617" s="2">
        <f t="shared" si="630"/>
        <v>923</v>
      </c>
      <c r="AF4617" s="2">
        <f t="shared" si="630"/>
        <v>262</v>
      </c>
      <c r="AG4617" s="2">
        <f t="shared" si="630"/>
        <v>825</v>
      </c>
      <c r="AH4617" s="2">
        <f t="shared" si="630"/>
        <v>101164</v>
      </c>
    </row>
    <row r="4618" spans="1:34" x14ac:dyDescent="0.25">
      <c r="A4618" t="s">
        <v>4617</v>
      </c>
      <c r="B4618" s="1" t="s">
        <v>10400</v>
      </c>
      <c r="C4618" s="1" t="s">
        <v>5547</v>
      </c>
      <c r="D4618" s="1" t="s">
        <v>5607</v>
      </c>
      <c r="E4618" s="1" t="s">
        <v>5573</v>
      </c>
      <c r="F4618" s="1" t="s">
        <v>5631</v>
      </c>
      <c r="G4618" s="1" t="s">
        <v>5599</v>
      </c>
      <c r="H4618" s="1" t="s">
        <v>5645</v>
      </c>
      <c r="I4618" s="1" t="s">
        <v>5844</v>
      </c>
      <c r="J4618" s="1" t="s">
        <v>5728</v>
      </c>
      <c r="K4618" s="1" t="s">
        <v>5534</v>
      </c>
      <c r="L4618" s="1" t="s">
        <v>5574</v>
      </c>
      <c r="M4618" s="1" t="s">
        <v>5536</v>
      </c>
      <c r="N4618" s="1" t="s">
        <v>5771</v>
      </c>
      <c r="O4618" s="1" t="s">
        <v>5539</v>
      </c>
      <c r="P4618" s="1" t="s">
        <v>5536</v>
      </c>
      <c r="Q4618" s="1" t="s">
        <v>5541</v>
      </c>
      <c r="R4618" s="1" t="s">
        <v>5728</v>
      </c>
      <c r="T4618" s="2" t="str">
        <f t="shared" si="631"/>
        <v>F09C</v>
      </c>
      <c r="U4618" s="2" t="str">
        <f t="shared" si="632"/>
        <v>546A</v>
      </c>
      <c r="V4618" s="2" t="str">
        <f t="shared" si="633"/>
        <v>DC16</v>
      </c>
      <c r="W4618" s="2" t="str">
        <f t="shared" si="634"/>
        <v>052C</v>
      </c>
      <c r="X4618" s="2" t="str">
        <f t="shared" si="635"/>
        <v>FFE0</v>
      </c>
      <c r="Y4618" s="2" t="str">
        <f t="shared" si="636"/>
        <v>016D</v>
      </c>
      <c r="Z4618" s="2" t="str">
        <f t="shared" si="637"/>
        <v>00018B2C</v>
      </c>
      <c r="AA4618" s="2"/>
      <c r="AB4618" s="2">
        <f t="shared" si="630"/>
        <v>61596</v>
      </c>
      <c r="AC4618" s="2">
        <f t="shared" si="630"/>
        <v>21610</v>
      </c>
      <c r="AD4618" s="2">
        <f t="shared" si="630"/>
        <v>56342</v>
      </c>
      <c r="AE4618" s="2">
        <f t="shared" si="630"/>
        <v>1324</v>
      </c>
      <c r="AF4618" s="2">
        <f t="shared" si="630"/>
        <v>65504</v>
      </c>
      <c r="AG4618" s="2">
        <f t="shared" si="630"/>
        <v>365</v>
      </c>
      <c r="AH4618" s="2">
        <f t="shared" si="630"/>
        <v>101164</v>
      </c>
    </row>
    <row r="4619" spans="1:34" x14ac:dyDescent="0.25">
      <c r="A4619" t="s">
        <v>4618</v>
      </c>
      <c r="B4619" s="1" t="s">
        <v>10401</v>
      </c>
      <c r="C4619" s="1" t="s">
        <v>5561</v>
      </c>
      <c r="D4619" s="1" t="s">
        <v>5625</v>
      </c>
      <c r="E4619" s="1" t="s">
        <v>5544</v>
      </c>
      <c r="F4619" s="1" t="s">
        <v>5867</v>
      </c>
      <c r="G4619" s="1" t="s">
        <v>5679</v>
      </c>
      <c r="H4619" s="1" t="s">
        <v>5575</v>
      </c>
      <c r="I4619" s="1" t="s">
        <v>5604</v>
      </c>
      <c r="J4619" s="1" t="s">
        <v>5594</v>
      </c>
      <c r="K4619" s="1" t="s">
        <v>5560</v>
      </c>
      <c r="L4619" s="1" t="s">
        <v>5586</v>
      </c>
      <c r="M4619" s="1" t="s">
        <v>5534</v>
      </c>
      <c r="N4619" s="1" t="s">
        <v>5581</v>
      </c>
      <c r="O4619" s="1" t="s">
        <v>5539</v>
      </c>
      <c r="P4619" s="1" t="s">
        <v>5536</v>
      </c>
      <c r="Q4619" s="1" t="s">
        <v>5541</v>
      </c>
      <c r="R4619" s="1" t="s">
        <v>5728</v>
      </c>
      <c r="T4619" s="2" t="str">
        <f t="shared" si="631"/>
        <v>EC56</v>
      </c>
      <c r="U4619" s="2" t="str">
        <f t="shared" si="632"/>
        <v>4E2A</v>
      </c>
      <c r="V4619" s="2" t="str">
        <f t="shared" si="633"/>
        <v>DAAC</v>
      </c>
      <c r="W4619" s="2" t="str">
        <f t="shared" si="634"/>
        <v>04A0</v>
      </c>
      <c r="X4619" s="2" t="str">
        <f t="shared" si="635"/>
        <v>FEEE</v>
      </c>
      <c r="Y4619" s="2" t="str">
        <f t="shared" si="636"/>
        <v>FFE5</v>
      </c>
      <c r="Z4619" s="2" t="str">
        <f t="shared" si="637"/>
        <v>00018B2C</v>
      </c>
      <c r="AA4619" s="2"/>
      <c r="AB4619" s="2">
        <f t="shared" si="630"/>
        <v>60502</v>
      </c>
      <c r="AC4619" s="2">
        <f t="shared" si="630"/>
        <v>20010</v>
      </c>
      <c r="AD4619" s="2">
        <f t="shared" si="630"/>
        <v>55980</v>
      </c>
      <c r="AE4619" s="2">
        <f t="shared" si="630"/>
        <v>1184</v>
      </c>
      <c r="AF4619" s="2">
        <f t="shared" si="630"/>
        <v>65262</v>
      </c>
      <c r="AG4619" s="2">
        <f t="shared" si="630"/>
        <v>65509</v>
      </c>
      <c r="AH4619" s="2">
        <f t="shared" si="630"/>
        <v>101164</v>
      </c>
    </row>
    <row r="4620" spans="1:34" x14ac:dyDescent="0.25">
      <c r="A4620" t="s">
        <v>4619</v>
      </c>
      <c r="B4620" s="1" t="s">
        <v>10402</v>
      </c>
      <c r="C4620" s="1" t="s">
        <v>5619</v>
      </c>
      <c r="D4620" s="1" t="s">
        <v>5679</v>
      </c>
      <c r="E4620" s="1" t="s">
        <v>6001</v>
      </c>
      <c r="F4620" s="1" t="s">
        <v>5620</v>
      </c>
      <c r="G4620" s="1" t="s">
        <v>5531</v>
      </c>
      <c r="H4620" s="1" t="s">
        <v>5544</v>
      </c>
      <c r="I4620" s="1" t="s">
        <v>5536</v>
      </c>
      <c r="J4620" s="1" t="s">
        <v>5729</v>
      </c>
      <c r="K4620" s="1" t="s">
        <v>5534</v>
      </c>
      <c r="L4620" s="1" t="s">
        <v>5541</v>
      </c>
      <c r="M4620" s="1" t="s">
        <v>5534</v>
      </c>
      <c r="N4620" s="1" t="s">
        <v>5867</v>
      </c>
      <c r="O4620" s="1" t="s">
        <v>5539</v>
      </c>
      <c r="P4620" s="1" t="s">
        <v>5536</v>
      </c>
      <c r="Q4620" s="1" t="s">
        <v>5541</v>
      </c>
      <c r="R4620" s="1" t="s">
        <v>5728</v>
      </c>
      <c r="T4620" s="2" t="str">
        <f t="shared" si="631"/>
        <v>EDDA</v>
      </c>
      <c r="U4620" s="2" t="str">
        <f t="shared" si="632"/>
        <v>47BE</v>
      </c>
      <c r="V4620" s="2" t="str">
        <f t="shared" si="633"/>
        <v>DE4E</v>
      </c>
      <c r="W4620" s="2" t="str">
        <f t="shared" si="634"/>
        <v>0183</v>
      </c>
      <c r="X4620" s="2" t="str">
        <f t="shared" si="635"/>
        <v>FF8B</v>
      </c>
      <c r="Y4620" s="2" t="str">
        <f t="shared" si="636"/>
        <v>FF2A</v>
      </c>
      <c r="Z4620" s="2" t="str">
        <f t="shared" si="637"/>
        <v>00018B2C</v>
      </c>
      <c r="AA4620" s="2"/>
      <c r="AB4620" s="2">
        <f t="shared" si="630"/>
        <v>60890</v>
      </c>
      <c r="AC4620" s="2">
        <f t="shared" si="630"/>
        <v>18366</v>
      </c>
      <c r="AD4620" s="2">
        <f t="shared" si="630"/>
        <v>56910</v>
      </c>
      <c r="AE4620" s="2">
        <f t="shared" si="630"/>
        <v>387</v>
      </c>
      <c r="AF4620" s="2">
        <f t="shared" si="630"/>
        <v>65419</v>
      </c>
      <c r="AG4620" s="2">
        <f t="shared" si="630"/>
        <v>65322</v>
      </c>
      <c r="AH4620" s="2">
        <f t="shared" si="630"/>
        <v>101164</v>
      </c>
    </row>
    <row r="4621" spans="1:34" x14ac:dyDescent="0.25">
      <c r="A4621" t="s">
        <v>4620</v>
      </c>
      <c r="B4621" s="1" t="s">
        <v>10403</v>
      </c>
      <c r="C4621" s="1" t="s">
        <v>5578</v>
      </c>
      <c r="D4621" s="1" t="s">
        <v>5867</v>
      </c>
      <c r="E4621" s="1" t="s">
        <v>5735</v>
      </c>
      <c r="F4621" s="1" t="s">
        <v>5583</v>
      </c>
      <c r="G4621" s="1" t="s">
        <v>5622</v>
      </c>
      <c r="H4621" s="1" t="s">
        <v>5713</v>
      </c>
      <c r="I4621" s="1" t="s">
        <v>5667</v>
      </c>
      <c r="J4621" s="1" t="s">
        <v>5617</v>
      </c>
      <c r="K4621" s="1" t="s">
        <v>5539</v>
      </c>
      <c r="L4621" s="1" t="s">
        <v>5841</v>
      </c>
      <c r="M4621" s="1" t="s">
        <v>5534</v>
      </c>
      <c r="N4621" s="1" t="s">
        <v>5661</v>
      </c>
      <c r="O4621" s="1" t="s">
        <v>5539</v>
      </c>
      <c r="P4621" s="1" t="s">
        <v>5536</v>
      </c>
      <c r="Q4621" s="1" t="s">
        <v>5541</v>
      </c>
      <c r="R4621" s="1" t="s">
        <v>5728</v>
      </c>
      <c r="T4621" s="2" t="str">
        <f t="shared" si="631"/>
        <v>F32A</v>
      </c>
      <c r="U4621" s="2" t="str">
        <f t="shared" si="632"/>
        <v>43B2</v>
      </c>
      <c r="V4621" s="2" t="str">
        <f t="shared" si="633"/>
        <v>E170</v>
      </c>
      <c r="W4621" s="2" t="str">
        <f t="shared" si="634"/>
        <v>FDC4</v>
      </c>
      <c r="X4621" s="2" t="str">
        <f t="shared" si="635"/>
        <v>0087</v>
      </c>
      <c r="Y4621" s="2" t="str">
        <f t="shared" si="636"/>
        <v>FF5C</v>
      </c>
      <c r="Z4621" s="2" t="str">
        <f t="shared" si="637"/>
        <v>00018B2C</v>
      </c>
      <c r="AA4621" s="2"/>
      <c r="AB4621" s="2">
        <f t="shared" si="630"/>
        <v>62250</v>
      </c>
      <c r="AC4621" s="2">
        <f t="shared" si="630"/>
        <v>17330</v>
      </c>
      <c r="AD4621" s="2">
        <f t="shared" si="630"/>
        <v>57712</v>
      </c>
      <c r="AE4621" s="2">
        <f t="shared" si="630"/>
        <v>64964</v>
      </c>
      <c r="AF4621" s="2">
        <f t="shared" si="630"/>
        <v>135</v>
      </c>
      <c r="AG4621" s="2">
        <f t="shared" si="630"/>
        <v>65372</v>
      </c>
      <c r="AH4621" s="2">
        <f t="shared" si="630"/>
        <v>101164</v>
      </c>
    </row>
    <row r="4622" spans="1:34" x14ac:dyDescent="0.25">
      <c r="A4622" t="s">
        <v>4621</v>
      </c>
      <c r="B4622" s="1" t="s">
        <v>10404</v>
      </c>
      <c r="C4622" s="1" t="s">
        <v>5633</v>
      </c>
      <c r="D4622" s="1" t="s">
        <v>5575</v>
      </c>
      <c r="E4622" s="1" t="s">
        <v>5699</v>
      </c>
      <c r="F4622" s="1" t="s">
        <v>5566</v>
      </c>
      <c r="G4622" s="1" t="s">
        <v>5656</v>
      </c>
      <c r="H4622" s="1" t="s">
        <v>5561</v>
      </c>
      <c r="I4622" s="1" t="s">
        <v>5667</v>
      </c>
      <c r="J4622" s="1" t="s">
        <v>5608</v>
      </c>
      <c r="K4622" s="1" t="s">
        <v>5539</v>
      </c>
      <c r="L4622" s="1" t="s">
        <v>5649</v>
      </c>
      <c r="M4622" s="1" t="s">
        <v>5534</v>
      </c>
      <c r="N4622" s="1" t="s">
        <v>5729</v>
      </c>
      <c r="O4622" s="1" t="s">
        <v>5539</v>
      </c>
      <c r="P4622" s="1" t="s">
        <v>5536</v>
      </c>
      <c r="Q4622" s="1" t="s">
        <v>5541</v>
      </c>
      <c r="R4622" s="1" t="s">
        <v>5728</v>
      </c>
      <c r="T4622" s="2" t="str">
        <f t="shared" si="631"/>
        <v>F2AC</v>
      </c>
      <c r="U4622" s="2" t="str">
        <f t="shared" si="632"/>
        <v>423C</v>
      </c>
      <c r="V4622" s="2" t="str">
        <f t="shared" si="633"/>
        <v>E3EC</v>
      </c>
      <c r="W4622" s="2" t="str">
        <f t="shared" si="634"/>
        <v>FDB8</v>
      </c>
      <c r="X4622" s="2" t="str">
        <f t="shared" si="635"/>
        <v>0002</v>
      </c>
      <c r="Y4622" s="2" t="str">
        <f t="shared" si="636"/>
        <v>FF83</v>
      </c>
      <c r="Z4622" s="2" t="str">
        <f t="shared" si="637"/>
        <v>00018B2C</v>
      </c>
      <c r="AA4622" s="2"/>
      <c r="AB4622" s="2">
        <f t="shared" si="630"/>
        <v>62124</v>
      </c>
      <c r="AC4622" s="2">
        <f t="shared" si="630"/>
        <v>16956</v>
      </c>
      <c r="AD4622" s="2">
        <f t="shared" si="630"/>
        <v>58348</v>
      </c>
      <c r="AE4622" s="2">
        <f t="shared" si="630"/>
        <v>64952</v>
      </c>
      <c r="AF4622" s="2">
        <f t="shared" si="630"/>
        <v>2</v>
      </c>
      <c r="AG4622" s="2">
        <f t="shared" si="630"/>
        <v>65411</v>
      </c>
      <c r="AH4622" s="2">
        <f t="shared" si="630"/>
        <v>101164</v>
      </c>
    </row>
    <row r="4623" spans="1:34" x14ac:dyDescent="0.25">
      <c r="A4623" t="s">
        <v>4622</v>
      </c>
      <c r="B4623" s="1" t="s">
        <v>10405</v>
      </c>
      <c r="C4623" s="1" t="s">
        <v>5562</v>
      </c>
      <c r="D4623" s="1" t="s">
        <v>5821</v>
      </c>
      <c r="E4623" s="1" t="s">
        <v>5566</v>
      </c>
      <c r="F4623" s="1" t="s">
        <v>5587</v>
      </c>
      <c r="G4623" s="1" t="s">
        <v>5561</v>
      </c>
      <c r="H4623" s="1" t="s">
        <v>5599</v>
      </c>
      <c r="I4623" s="1" t="s">
        <v>5560</v>
      </c>
      <c r="J4623" s="1" t="s">
        <v>5699</v>
      </c>
      <c r="K4623" s="1" t="s">
        <v>5667</v>
      </c>
      <c r="L4623" s="1" t="s">
        <v>5742</v>
      </c>
      <c r="M4623" s="1" t="s">
        <v>5534</v>
      </c>
      <c r="N4623" s="1" t="s">
        <v>5742</v>
      </c>
      <c r="O4623" s="1" t="s">
        <v>5539</v>
      </c>
      <c r="P4623" s="1" t="s">
        <v>5536</v>
      </c>
      <c r="Q4623" s="1" t="s">
        <v>5541</v>
      </c>
      <c r="R4623" s="1" t="s">
        <v>5728</v>
      </c>
      <c r="T4623" s="2" t="str">
        <f t="shared" si="631"/>
        <v>F7CE</v>
      </c>
      <c r="U4623" s="2" t="str">
        <f t="shared" si="632"/>
        <v>3CD4</v>
      </c>
      <c r="V4623" s="2" t="str">
        <f t="shared" si="633"/>
        <v>ECDC</v>
      </c>
      <c r="W4623" s="2" t="str">
        <f t="shared" si="634"/>
        <v>FE42</v>
      </c>
      <c r="X4623" s="2" t="str">
        <f t="shared" si="635"/>
        <v>FD5B</v>
      </c>
      <c r="Y4623" s="2" t="str">
        <f t="shared" si="636"/>
        <v>FF5B</v>
      </c>
      <c r="Z4623" s="2" t="str">
        <f t="shared" si="637"/>
        <v>00018B2C</v>
      </c>
      <c r="AA4623" s="2"/>
      <c r="AB4623" s="2">
        <f t="shared" si="630"/>
        <v>63438</v>
      </c>
      <c r="AC4623" s="2">
        <f t="shared" si="630"/>
        <v>15572</v>
      </c>
      <c r="AD4623" s="2">
        <f t="shared" si="630"/>
        <v>60636</v>
      </c>
      <c r="AE4623" s="2">
        <f t="shared" si="630"/>
        <v>65090</v>
      </c>
      <c r="AF4623" s="2">
        <f t="shared" si="630"/>
        <v>64859</v>
      </c>
      <c r="AG4623" s="2">
        <f t="shared" si="630"/>
        <v>65371</v>
      </c>
      <c r="AH4623" s="2">
        <f t="shared" si="630"/>
        <v>101164</v>
      </c>
    </row>
    <row r="4624" spans="1:34" x14ac:dyDescent="0.25">
      <c r="A4624" t="s">
        <v>4623</v>
      </c>
      <c r="B4624" s="1" t="s">
        <v>10406</v>
      </c>
      <c r="C4624" s="1" t="s">
        <v>5763</v>
      </c>
      <c r="D4624" s="1" t="s">
        <v>5674</v>
      </c>
      <c r="E4624" s="1" t="s">
        <v>5566</v>
      </c>
      <c r="F4624" s="1" t="s">
        <v>5625</v>
      </c>
      <c r="G4624" s="1" t="s">
        <v>5619</v>
      </c>
      <c r="H4624" s="1" t="s">
        <v>5593</v>
      </c>
      <c r="I4624" s="1" t="s">
        <v>5539</v>
      </c>
      <c r="J4624" s="1" t="s">
        <v>5665</v>
      </c>
      <c r="K4624" s="1" t="s">
        <v>5556</v>
      </c>
      <c r="L4624" s="1" t="s">
        <v>5566</v>
      </c>
      <c r="M4624" s="1" t="s">
        <v>5560</v>
      </c>
      <c r="N4624" s="1" t="s">
        <v>5534</v>
      </c>
      <c r="O4624" s="1" t="s">
        <v>5539</v>
      </c>
      <c r="P4624" s="1" t="s">
        <v>5536</v>
      </c>
      <c r="Q4624" s="1" t="s">
        <v>5541</v>
      </c>
      <c r="R4624" s="1" t="s">
        <v>5728</v>
      </c>
      <c r="T4624" s="2" t="str">
        <f t="shared" si="631"/>
        <v>F16C</v>
      </c>
      <c r="U4624" s="2" t="str">
        <f t="shared" si="632"/>
        <v>3C56</v>
      </c>
      <c r="V4624" s="2" t="str">
        <f t="shared" si="633"/>
        <v>ED32</v>
      </c>
      <c r="W4624" s="2" t="str">
        <f t="shared" si="634"/>
        <v>003E</v>
      </c>
      <c r="X4624" s="2" t="str">
        <f t="shared" si="635"/>
        <v>FC3C</v>
      </c>
      <c r="Y4624" s="2" t="str">
        <f t="shared" si="636"/>
        <v>FEFF</v>
      </c>
      <c r="Z4624" s="2" t="str">
        <f t="shared" si="637"/>
        <v>00018B2C</v>
      </c>
      <c r="AA4624" s="2"/>
      <c r="AB4624" s="2">
        <f t="shared" si="630"/>
        <v>61804</v>
      </c>
      <c r="AC4624" s="2">
        <f t="shared" si="630"/>
        <v>15446</v>
      </c>
      <c r="AD4624" s="2">
        <f t="shared" si="630"/>
        <v>60722</v>
      </c>
      <c r="AE4624" s="2">
        <f t="shared" si="630"/>
        <v>62</v>
      </c>
      <c r="AF4624" s="2">
        <f t="shared" si="630"/>
        <v>64572</v>
      </c>
      <c r="AG4624" s="2">
        <f t="shared" si="630"/>
        <v>65279</v>
      </c>
      <c r="AH4624" s="2">
        <f t="shared" si="630"/>
        <v>101164</v>
      </c>
    </row>
    <row r="4625" spans="1:34" x14ac:dyDescent="0.25">
      <c r="A4625" t="s">
        <v>4624</v>
      </c>
      <c r="B4625" s="1" t="s">
        <v>10407</v>
      </c>
      <c r="C4625" s="1" t="s">
        <v>5605</v>
      </c>
      <c r="D4625" s="1" t="s">
        <v>5687</v>
      </c>
      <c r="E4625" s="1" t="s">
        <v>5688</v>
      </c>
      <c r="F4625" s="1" t="s">
        <v>5627</v>
      </c>
      <c r="G4625" s="1" t="s">
        <v>5619</v>
      </c>
      <c r="H4625" s="1" t="s">
        <v>5560</v>
      </c>
      <c r="I4625" s="1" t="s">
        <v>5536</v>
      </c>
      <c r="J4625" s="1" t="s">
        <v>5906</v>
      </c>
      <c r="K4625" s="1" t="s">
        <v>5556</v>
      </c>
      <c r="L4625" s="1" t="s">
        <v>5793</v>
      </c>
      <c r="M4625" s="1" t="s">
        <v>5560</v>
      </c>
      <c r="N4625" s="1" t="s">
        <v>5576</v>
      </c>
      <c r="O4625" s="1" t="s">
        <v>5539</v>
      </c>
      <c r="P4625" s="1" t="s">
        <v>5536</v>
      </c>
      <c r="Q4625" s="1" t="s">
        <v>5541</v>
      </c>
      <c r="R4625" s="1" t="s">
        <v>5728</v>
      </c>
      <c r="T4625" s="2" t="str">
        <f t="shared" si="631"/>
        <v>EF8E</v>
      </c>
      <c r="U4625" s="2" t="str">
        <f t="shared" si="632"/>
        <v>38CA</v>
      </c>
      <c r="V4625" s="2" t="str">
        <f t="shared" si="633"/>
        <v>EDFE</v>
      </c>
      <c r="W4625" s="2" t="str">
        <f t="shared" si="634"/>
        <v>0112</v>
      </c>
      <c r="X4625" s="2" t="str">
        <f t="shared" si="635"/>
        <v>FC53</v>
      </c>
      <c r="Y4625" s="2" t="str">
        <f t="shared" si="636"/>
        <v>FEAF</v>
      </c>
      <c r="Z4625" s="2" t="str">
        <f t="shared" si="637"/>
        <v>00018B2C</v>
      </c>
      <c r="AA4625" s="2"/>
      <c r="AB4625" s="2">
        <f t="shared" si="630"/>
        <v>61326</v>
      </c>
      <c r="AC4625" s="2">
        <f t="shared" si="630"/>
        <v>14538</v>
      </c>
      <c r="AD4625" s="2">
        <f t="shared" si="630"/>
        <v>60926</v>
      </c>
      <c r="AE4625" s="2">
        <f t="shared" si="630"/>
        <v>274</v>
      </c>
      <c r="AF4625" s="2">
        <f t="shared" si="630"/>
        <v>64595</v>
      </c>
      <c r="AG4625" s="2">
        <f t="shared" si="630"/>
        <v>65199</v>
      </c>
      <c r="AH4625" s="2">
        <f t="shared" si="630"/>
        <v>101164</v>
      </c>
    </row>
    <row r="4626" spans="1:34" x14ac:dyDescent="0.25">
      <c r="A4626" t="s">
        <v>4625</v>
      </c>
      <c r="B4626" s="1" t="s">
        <v>10408</v>
      </c>
      <c r="C4626" s="1" t="s">
        <v>5605</v>
      </c>
      <c r="D4626" s="1" t="s">
        <v>5708</v>
      </c>
      <c r="E4626" s="1" t="s">
        <v>5529</v>
      </c>
      <c r="F4626" s="1" t="s">
        <v>5533</v>
      </c>
      <c r="G4626" s="1" t="s">
        <v>5586</v>
      </c>
      <c r="H4626" s="1" t="s">
        <v>5608</v>
      </c>
      <c r="I4626" s="1" t="s">
        <v>5649</v>
      </c>
      <c r="J4626" s="1" t="s">
        <v>5805</v>
      </c>
      <c r="K4626" s="1" t="s">
        <v>5556</v>
      </c>
      <c r="L4626" s="1" t="s">
        <v>5778</v>
      </c>
      <c r="M4626" s="1" t="s">
        <v>5560</v>
      </c>
      <c r="N4626" s="1" t="s">
        <v>5612</v>
      </c>
      <c r="O4626" s="1" t="s">
        <v>5539</v>
      </c>
      <c r="P4626" s="1" t="s">
        <v>5536</v>
      </c>
      <c r="Q4626" s="1" t="s">
        <v>5541</v>
      </c>
      <c r="R4626" s="1" t="s">
        <v>5728</v>
      </c>
      <c r="T4626" s="2" t="str">
        <f t="shared" si="631"/>
        <v>EF7A</v>
      </c>
      <c r="U4626" s="2" t="str">
        <f t="shared" si="632"/>
        <v>365E</v>
      </c>
      <c r="V4626" s="2" t="str">
        <f t="shared" si="633"/>
        <v>EEB8</v>
      </c>
      <c r="W4626" s="2" t="str">
        <f t="shared" si="634"/>
        <v>020C</v>
      </c>
      <c r="X4626" s="2" t="str">
        <f t="shared" si="635"/>
        <v>FCAA</v>
      </c>
      <c r="Y4626" s="2" t="str">
        <f t="shared" si="636"/>
        <v>FEA2</v>
      </c>
      <c r="Z4626" s="2" t="str">
        <f t="shared" si="637"/>
        <v>00018B2C</v>
      </c>
      <c r="AA4626" s="2"/>
      <c r="AB4626" s="2">
        <f t="shared" si="630"/>
        <v>61306</v>
      </c>
      <c r="AC4626" s="2">
        <f t="shared" si="630"/>
        <v>13918</v>
      </c>
      <c r="AD4626" s="2">
        <f t="shared" si="630"/>
        <v>61112</v>
      </c>
      <c r="AE4626" s="2">
        <f t="shared" si="630"/>
        <v>524</v>
      </c>
      <c r="AF4626" s="2">
        <f t="shared" si="630"/>
        <v>64682</v>
      </c>
      <c r="AG4626" s="2">
        <f t="shared" si="630"/>
        <v>65186</v>
      </c>
      <c r="AH4626" s="2">
        <f t="shared" si="630"/>
        <v>101164</v>
      </c>
    </row>
    <row r="4627" spans="1:34" x14ac:dyDescent="0.25">
      <c r="A4627" t="s">
        <v>4626</v>
      </c>
      <c r="B4627" s="1" t="s">
        <v>10409</v>
      </c>
      <c r="C4627" s="1" t="s">
        <v>5605</v>
      </c>
      <c r="D4627" s="1" t="s">
        <v>5617</v>
      </c>
      <c r="E4627" s="1" t="s">
        <v>5935</v>
      </c>
      <c r="F4627" s="1" t="s">
        <v>5688</v>
      </c>
      <c r="G4627" s="1" t="s">
        <v>5547</v>
      </c>
      <c r="H4627" s="1" t="s">
        <v>5636</v>
      </c>
      <c r="I4627" s="1" t="s">
        <v>5536</v>
      </c>
      <c r="J4627" s="1" t="s">
        <v>5690</v>
      </c>
      <c r="K4627" s="1" t="s">
        <v>5556</v>
      </c>
      <c r="L4627" s="1" t="s">
        <v>5778</v>
      </c>
      <c r="M4627" s="1" t="s">
        <v>5560</v>
      </c>
      <c r="N4627" s="1" t="s">
        <v>6024</v>
      </c>
      <c r="O4627" s="1" t="s">
        <v>5539</v>
      </c>
      <c r="P4627" s="1" t="s">
        <v>5536</v>
      </c>
      <c r="Q4627" s="1" t="s">
        <v>5541</v>
      </c>
      <c r="R4627" s="1" t="s">
        <v>5728</v>
      </c>
      <c r="T4627" s="2" t="str">
        <f t="shared" si="631"/>
        <v>EFC4</v>
      </c>
      <c r="U4627" s="2" t="str">
        <f t="shared" si="632"/>
        <v>3338</v>
      </c>
      <c r="V4627" s="2" t="str">
        <f t="shared" si="633"/>
        <v>F082</v>
      </c>
      <c r="W4627" s="2" t="str">
        <f t="shared" si="634"/>
        <v>01AD</v>
      </c>
      <c r="X4627" s="2" t="str">
        <f t="shared" si="635"/>
        <v>FCAA</v>
      </c>
      <c r="Y4627" s="2" t="str">
        <f t="shared" si="636"/>
        <v>FED7</v>
      </c>
      <c r="Z4627" s="2" t="str">
        <f t="shared" si="637"/>
        <v>00018B2C</v>
      </c>
      <c r="AA4627" s="2"/>
      <c r="AB4627" s="2">
        <f t="shared" si="630"/>
        <v>61380</v>
      </c>
      <c r="AC4627" s="2">
        <f t="shared" si="630"/>
        <v>13112</v>
      </c>
      <c r="AD4627" s="2">
        <f t="shared" si="630"/>
        <v>61570</v>
      </c>
      <c r="AE4627" s="2">
        <f t="shared" ref="AB4627:AH4690" si="638">HEX2DEC(W4627)</f>
        <v>429</v>
      </c>
      <c r="AF4627" s="2">
        <f t="shared" si="638"/>
        <v>64682</v>
      </c>
      <c r="AG4627" s="2">
        <f t="shared" si="638"/>
        <v>65239</v>
      </c>
      <c r="AH4627" s="2">
        <f t="shared" si="638"/>
        <v>101164</v>
      </c>
    </row>
    <row r="4628" spans="1:34" x14ac:dyDescent="0.25">
      <c r="A4628" t="s">
        <v>4627</v>
      </c>
      <c r="B4628" s="1" t="s">
        <v>10410</v>
      </c>
      <c r="C4628" s="1" t="s">
        <v>5562</v>
      </c>
      <c r="D4628" s="1" t="s">
        <v>5738</v>
      </c>
      <c r="E4628" s="1" t="s">
        <v>5788</v>
      </c>
      <c r="F4628" s="1" t="s">
        <v>5795</v>
      </c>
      <c r="G4628" s="1" t="s">
        <v>5605</v>
      </c>
      <c r="H4628" s="1" t="s">
        <v>5715</v>
      </c>
      <c r="I4628" s="1" t="s">
        <v>5534</v>
      </c>
      <c r="J4628" s="1" t="s">
        <v>5667</v>
      </c>
      <c r="K4628" s="1" t="s">
        <v>5579</v>
      </c>
      <c r="L4628" s="1" t="s">
        <v>5613</v>
      </c>
      <c r="M4628" s="1" t="s">
        <v>5534</v>
      </c>
      <c r="N4628" s="1" t="s">
        <v>5713</v>
      </c>
      <c r="O4628" s="1" t="s">
        <v>5539</v>
      </c>
      <c r="P4628" s="1" t="s">
        <v>5536</v>
      </c>
      <c r="Q4628" s="1" t="s">
        <v>5541</v>
      </c>
      <c r="R4628" s="1" t="s">
        <v>5728</v>
      </c>
      <c r="T4628" s="2" t="str">
        <f t="shared" si="631"/>
        <v>F766</v>
      </c>
      <c r="U4628" s="2" t="str">
        <f t="shared" si="632"/>
        <v>2D24</v>
      </c>
      <c r="V4628" s="2" t="str">
        <f t="shared" si="633"/>
        <v>EF06</v>
      </c>
      <c r="W4628" s="2" t="str">
        <f t="shared" si="634"/>
        <v>FFFD</v>
      </c>
      <c r="X4628" s="2" t="str">
        <f t="shared" si="635"/>
        <v>FAC0</v>
      </c>
      <c r="Y4628" s="2" t="str">
        <f t="shared" si="636"/>
        <v>FF70</v>
      </c>
      <c r="Z4628" s="2" t="str">
        <f t="shared" si="637"/>
        <v>00018B2C</v>
      </c>
      <c r="AA4628" s="2"/>
      <c r="AB4628" s="2">
        <f t="shared" si="638"/>
        <v>63334</v>
      </c>
      <c r="AC4628" s="2">
        <f t="shared" si="638"/>
        <v>11556</v>
      </c>
      <c r="AD4628" s="2">
        <f t="shared" si="638"/>
        <v>61190</v>
      </c>
      <c r="AE4628" s="2">
        <f t="shared" si="638"/>
        <v>65533</v>
      </c>
      <c r="AF4628" s="2">
        <f t="shared" si="638"/>
        <v>64192</v>
      </c>
      <c r="AG4628" s="2">
        <f t="shared" si="638"/>
        <v>65392</v>
      </c>
      <c r="AH4628" s="2">
        <f t="shared" si="638"/>
        <v>101164</v>
      </c>
    </row>
    <row r="4629" spans="1:34" x14ac:dyDescent="0.25">
      <c r="A4629" t="s">
        <v>4628</v>
      </c>
      <c r="B4629" s="1" t="s">
        <v>10411</v>
      </c>
      <c r="C4629" s="1" t="s">
        <v>5562</v>
      </c>
      <c r="D4629" s="1" t="s">
        <v>5612</v>
      </c>
      <c r="E4629" s="1" t="s">
        <v>5602</v>
      </c>
      <c r="F4629" s="1" t="s">
        <v>5625</v>
      </c>
      <c r="G4629" s="1" t="s">
        <v>5532</v>
      </c>
      <c r="H4629" s="1" t="s">
        <v>5616</v>
      </c>
      <c r="I4629" s="1" t="s">
        <v>5539</v>
      </c>
      <c r="J4629" s="1" t="s">
        <v>5530</v>
      </c>
      <c r="K4629" s="1" t="s">
        <v>5669</v>
      </c>
      <c r="L4629" s="1" t="s">
        <v>5779</v>
      </c>
      <c r="M4629" s="1" t="s">
        <v>5534</v>
      </c>
      <c r="N4629" s="1" t="s">
        <v>5726</v>
      </c>
      <c r="O4629" s="1" t="s">
        <v>5539</v>
      </c>
      <c r="P4629" s="1" t="s">
        <v>5536</v>
      </c>
      <c r="Q4629" s="1" t="s">
        <v>5541</v>
      </c>
      <c r="R4629" s="1" t="s">
        <v>5728</v>
      </c>
      <c r="T4629" s="2" t="str">
        <f t="shared" si="631"/>
        <v>F7A2</v>
      </c>
      <c r="U4629" s="2" t="str">
        <f t="shared" si="632"/>
        <v>2856</v>
      </c>
      <c r="V4629" s="2" t="str">
        <f t="shared" si="633"/>
        <v>EBBA</v>
      </c>
      <c r="W4629" s="2" t="str">
        <f t="shared" si="634"/>
        <v>003B</v>
      </c>
      <c r="X4629" s="2" t="str">
        <f t="shared" si="635"/>
        <v>FB67</v>
      </c>
      <c r="Y4629" s="2" t="str">
        <f t="shared" si="636"/>
        <v>FF7D</v>
      </c>
      <c r="Z4629" s="2" t="str">
        <f t="shared" si="637"/>
        <v>00018B2C</v>
      </c>
      <c r="AA4629" s="2"/>
      <c r="AB4629" s="2">
        <f t="shared" si="638"/>
        <v>63394</v>
      </c>
      <c r="AC4629" s="2">
        <f t="shared" si="638"/>
        <v>10326</v>
      </c>
      <c r="AD4629" s="2">
        <f t="shared" si="638"/>
        <v>60346</v>
      </c>
      <c r="AE4629" s="2">
        <f t="shared" si="638"/>
        <v>59</v>
      </c>
      <c r="AF4629" s="2">
        <f t="shared" si="638"/>
        <v>64359</v>
      </c>
      <c r="AG4629" s="2">
        <f t="shared" si="638"/>
        <v>65405</v>
      </c>
      <c r="AH4629" s="2">
        <f t="shared" si="638"/>
        <v>101164</v>
      </c>
    </row>
    <row r="4630" spans="1:34" x14ac:dyDescent="0.25">
      <c r="A4630" t="s">
        <v>4629</v>
      </c>
      <c r="B4630" s="1" t="s">
        <v>10412</v>
      </c>
      <c r="C4630" s="1" t="s">
        <v>5850</v>
      </c>
      <c r="D4630" s="1" t="s">
        <v>5681</v>
      </c>
      <c r="E4630" s="1" t="s">
        <v>5747</v>
      </c>
      <c r="F4630" s="1" t="s">
        <v>5847</v>
      </c>
      <c r="G4630" s="1" t="s">
        <v>5586</v>
      </c>
      <c r="H4630" s="1" t="s">
        <v>5654</v>
      </c>
      <c r="I4630" s="1" t="s">
        <v>5539</v>
      </c>
      <c r="J4630" s="1" t="s">
        <v>5618</v>
      </c>
      <c r="K4630" s="1" t="s">
        <v>5556</v>
      </c>
      <c r="L4630" s="1" t="s">
        <v>5826</v>
      </c>
      <c r="M4630" s="1" t="s">
        <v>5534</v>
      </c>
      <c r="N4630" s="1" t="s">
        <v>5666</v>
      </c>
      <c r="O4630" s="1" t="s">
        <v>5539</v>
      </c>
      <c r="P4630" s="1" t="s">
        <v>5536</v>
      </c>
      <c r="Q4630" s="1" t="s">
        <v>5541</v>
      </c>
      <c r="R4630" s="1" t="s">
        <v>5728</v>
      </c>
      <c r="T4630" s="2" t="str">
        <f t="shared" si="631"/>
        <v>F692</v>
      </c>
      <c r="U4630" s="2" t="str">
        <f t="shared" si="632"/>
        <v>26F8</v>
      </c>
      <c r="V4630" s="2" t="str">
        <f t="shared" si="633"/>
        <v>EE94</v>
      </c>
      <c r="W4630" s="2" t="str">
        <f t="shared" si="634"/>
        <v>0007</v>
      </c>
      <c r="X4630" s="2" t="str">
        <f t="shared" si="635"/>
        <v>FC11</v>
      </c>
      <c r="Y4630" s="2" t="str">
        <f t="shared" si="636"/>
        <v>FF78</v>
      </c>
      <c r="Z4630" s="2" t="str">
        <f t="shared" si="637"/>
        <v>00018B2C</v>
      </c>
      <c r="AA4630" s="2"/>
      <c r="AB4630" s="2">
        <f t="shared" si="638"/>
        <v>63122</v>
      </c>
      <c r="AC4630" s="2">
        <f t="shared" si="638"/>
        <v>9976</v>
      </c>
      <c r="AD4630" s="2">
        <f t="shared" si="638"/>
        <v>61076</v>
      </c>
      <c r="AE4630" s="2">
        <f t="shared" si="638"/>
        <v>7</v>
      </c>
      <c r="AF4630" s="2">
        <f t="shared" si="638"/>
        <v>64529</v>
      </c>
      <c r="AG4630" s="2">
        <f t="shared" si="638"/>
        <v>65400</v>
      </c>
      <c r="AH4630" s="2">
        <f t="shared" si="638"/>
        <v>101164</v>
      </c>
    </row>
    <row r="4631" spans="1:34" x14ac:dyDescent="0.25">
      <c r="A4631" t="s">
        <v>4630</v>
      </c>
      <c r="B4631" s="1" t="s">
        <v>10413</v>
      </c>
      <c r="C4631" s="1" t="s">
        <v>5555</v>
      </c>
      <c r="D4631" s="1" t="s">
        <v>5540</v>
      </c>
      <c r="E4631" s="1" t="s">
        <v>5602</v>
      </c>
      <c r="F4631" s="1" t="s">
        <v>5565</v>
      </c>
      <c r="G4631" s="1" t="s">
        <v>5763</v>
      </c>
      <c r="H4631" s="1" t="s">
        <v>5531</v>
      </c>
      <c r="I4631" s="1" t="s">
        <v>5560</v>
      </c>
      <c r="J4631" s="1" t="s">
        <v>5528</v>
      </c>
      <c r="K4631" s="1" t="s">
        <v>5667</v>
      </c>
      <c r="L4631" s="1" t="s">
        <v>5869</v>
      </c>
      <c r="M4631" s="1" t="s">
        <v>5534</v>
      </c>
      <c r="N4631" s="1" t="s">
        <v>5651</v>
      </c>
      <c r="O4631" s="1" t="s">
        <v>5539</v>
      </c>
      <c r="P4631" s="1" t="s">
        <v>5536</v>
      </c>
      <c r="Q4631" s="1" t="s">
        <v>5541</v>
      </c>
      <c r="R4631" s="1" t="s">
        <v>5728</v>
      </c>
      <c r="T4631" s="2" t="str">
        <f t="shared" si="631"/>
        <v>F520</v>
      </c>
      <c r="U4631" s="2" t="str">
        <f t="shared" si="632"/>
        <v>2874</v>
      </c>
      <c r="V4631" s="2" t="str">
        <f t="shared" si="633"/>
        <v>F1DE</v>
      </c>
      <c r="W4631" s="2" t="str">
        <f t="shared" si="634"/>
        <v>FEF4</v>
      </c>
      <c r="X4631" s="2" t="str">
        <f t="shared" si="635"/>
        <v>FDCD</v>
      </c>
      <c r="Y4631" s="2" t="str">
        <f t="shared" si="636"/>
        <v>FF46</v>
      </c>
      <c r="Z4631" s="2" t="str">
        <f t="shared" si="637"/>
        <v>00018B2C</v>
      </c>
      <c r="AA4631" s="2"/>
      <c r="AB4631" s="2">
        <f t="shared" si="638"/>
        <v>62752</v>
      </c>
      <c r="AC4631" s="2">
        <f t="shared" si="638"/>
        <v>10356</v>
      </c>
      <c r="AD4631" s="2">
        <f t="shared" si="638"/>
        <v>61918</v>
      </c>
      <c r="AE4631" s="2">
        <f t="shared" si="638"/>
        <v>65268</v>
      </c>
      <c r="AF4631" s="2">
        <f t="shared" si="638"/>
        <v>64973</v>
      </c>
      <c r="AG4631" s="2">
        <f t="shared" si="638"/>
        <v>65350</v>
      </c>
      <c r="AH4631" s="2">
        <f t="shared" si="638"/>
        <v>101164</v>
      </c>
    </row>
    <row r="4632" spans="1:34" x14ac:dyDescent="0.25">
      <c r="A4632" t="s">
        <v>4631</v>
      </c>
      <c r="B4632" s="1" t="s">
        <v>10414</v>
      </c>
      <c r="C4632" s="1" t="s">
        <v>5633</v>
      </c>
      <c r="D4632" s="1" t="s">
        <v>5561</v>
      </c>
      <c r="E4632" s="1" t="s">
        <v>5788</v>
      </c>
      <c r="F4632" s="1" t="s">
        <v>5603</v>
      </c>
      <c r="G4632" s="1" t="s">
        <v>5547</v>
      </c>
      <c r="H4632" s="1" t="s">
        <v>5681</v>
      </c>
      <c r="I4632" s="1" t="s">
        <v>5667</v>
      </c>
      <c r="J4632" s="1" t="s">
        <v>5632</v>
      </c>
      <c r="K4632" s="1" t="s">
        <v>5534</v>
      </c>
      <c r="L4632" s="1" t="s">
        <v>5704</v>
      </c>
      <c r="M4632" s="1" t="s">
        <v>5534</v>
      </c>
      <c r="N4632" s="1" t="s">
        <v>5582</v>
      </c>
      <c r="O4632" s="1" t="s">
        <v>5539</v>
      </c>
      <c r="P4632" s="1" t="s">
        <v>5536</v>
      </c>
      <c r="Q4632" s="1" t="s">
        <v>5541</v>
      </c>
      <c r="R4632" s="1" t="s">
        <v>5728</v>
      </c>
      <c r="T4632" s="2" t="str">
        <f t="shared" si="631"/>
        <v>F2EC</v>
      </c>
      <c r="U4632" s="2" t="str">
        <f t="shared" si="632"/>
        <v>2DD0</v>
      </c>
      <c r="V4632" s="2" t="str">
        <f t="shared" si="633"/>
        <v>F092</v>
      </c>
      <c r="W4632" s="2" t="str">
        <f t="shared" si="634"/>
        <v>FDD2</v>
      </c>
      <c r="X4632" s="2" t="str">
        <f t="shared" si="635"/>
        <v>FF1E</v>
      </c>
      <c r="Y4632" s="2" t="str">
        <f t="shared" si="636"/>
        <v>FF63</v>
      </c>
      <c r="Z4632" s="2" t="str">
        <f t="shared" si="637"/>
        <v>00018B2C</v>
      </c>
      <c r="AA4632" s="2"/>
      <c r="AB4632" s="2">
        <f t="shared" si="638"/>
        <v>62188</v>
      </c>
      <c r="AC4632" s="2">
        <f t="shared" si="638"/>
        <v>11728</v>
      </c>
      <c r="AD4632" s="2">
        <f t="shared" si="638"/>
        <v>61586</v>
      </c>
      <c r="AE4632" s="2">
        <f t="shared" si="638"/>
        <v>64978</v>
      </c>
      <c r="AF4632" s="2">
        <f t="shared" si="638"/>
        <v>65310</v>
      </c>
      <c r="AG4632" s="2">
        <f t="shared" si="638"/>
        <v>65379</v>
      </c>
      <c r="AH4632" s="2">
        <f t="shared" si="638"/>
        <v>101164</v>
      </c>
    </row>
    <row r="4633" spans="1:34" x14ac:dyDescent="0.25">
      <c r="A4633" t="s">
        <v>4632</v>
      </c>
      <c r="B4633" s="1" t="s">
        <v>10415</v>
      </c>
      <c r="C4633" s="1" t="s">
        <v>5547</v>
      </c>
      <c r="D4633" s="1" t="s">
        <v>5565</v>
      </c>
      <c r="E4633" s="1" t="s">
        <v>5593</v>
      </c>
      <c r="F4633" s="1" t="s">
        <v>5757</v>
      </c>
      <c r="G4633" s="1" t="s">
        <v>5586</v>
      </c>
      <c r="H4633" s="1" t="s">
        <v>5542</v>
      </c>
      <c r="I4633" s="1" t="s">
        <v>5560</v>
      </c>
      <c r="J4633" s="1" t="s">
        <v>5571</v>
      </c>
      <c r="K4633" s="1" t="s">
        <v>5560</v>
      </c>
      <c r="L4633" s="1" t="s">
        <v>5535</v>
      </c>
      <c r="M4633" s="1" t="s">
        <v>5534</v>
      </c>
      <c r="N4633" s="1" t="s">
        <v>5605</v>
      </c>
      <c r="O4633" s="1" t="s">
        <v>5539</v>
      </c>
      <c r="P4633" s="1" t="s">
        <v>5536</v>
      </c>
      <c r="Q4633" s="1" t="s">
        <v>5541</v>
      </c>
      <c r="R4633" s="1" t="s">
        <v>5728</v>
      </c>
      <c r="T4633" s="2" t="str">
        <f t="shared" si="631"/>
        <v>F074</v>
      </c>
      <c r="U4633" s="2" t="str">
        <f t="shared" si="632"/>
        <v>3210</v>
      </c>
      <c r="V4633" s="2" t="str">
        <f t="shared" si="633"/>
        <v>EE18</v>
      </c>
      <c r="W4633" s="2" t="str">
        <f t="shared" si="634"/>
        <v>FEA9</v>
      </c>
      <c r="X4633" s="2" t="str">
        <f t="shared" si="635"/>
        <v>FEDB</v>
      </c>
      <c r="Y4633" s="2" t="str">
        <f t="shared" si="636"/>
        <v>FFEF</v>
      </c>
      <c r="Z4633" s="2" t="str">
        <f t="shared" si="637"/>
        <v>00018B2C</v>
      </c>
      <c r="AA4633" s="2"/>
      <c r="AB4633" s="2">
        <f t="shared" si="638"/>
        <v>61556</v>
      </c>
      <c r="AC4633" s="2">
        <f t="shared" si="638"/>
        <v>12816</v>
      </c>
      <c r="AD4633" s="2">
        <f t="shared" si="638"/>
        <v>60952</v>
      </c>
      <c r="AE4633" s="2">
        <f t="shared" si="638"/>
        <v>65193</v>
      </c>
      <c r="AF4633" s="2">
        <f t="shared" si="638"/>
        <v>65243</v>
      </c>
      <c r="AG4633" s="2">
        <f t="shared" si="638"/>
        <v>65519</v>
      </c>
      <c r="AH4633" s="2">
        <f t="shared" si="638"/>
        <v>101164</v>
      </c>
    </row>
    <row r="4634" spans="1:34" x14ac:dyDescent="0.25">
      <c r="A4634" t="s">
        <v>4633</v>
      </c>
      <c r="B4634" s="1" t="s">
        <v>10416</v>
      </c>
      <c r="C4634" s="1" t="s">
        <v>5547</v>
      </c>
      <c r="D4634" s="1" t="s">
        <v>5529</v>
      </c>
      <c r="E4634" s="1" t="s">
        <v>5762</v>
      </c>
      <c r="F4634" s="1" t="s">
        <v>5696</v>
      </c>
      <c r="G4634" s="1" t="s">
        <v>5586</v>
      </c>
      <c r="H4634" s="1" t="s">
        <v>5557</v>
      </c>
      <c r="I4634" s="1" t="s">
        <v>5534</v>
      </c>
      <c r="J4634" s="1" t="s">
        <v>5634</v>
      </c>
      <c r="K4634" s="1" t="s">
        <v>5560</v>
      </c>
      <c r="L4634" s="1" t="s">
        <v>5689</v>
      </c>
      <c r="M4634" s="1" t="s">
        <v>5539</v>
      </c>
      <c r="N4634" s="1" t="s">
        <v>5935</v>
      </c>
      <c r="O4634" s="1" t="s">
        <v>5539</v>
      </c>
      <c r="P4634" s="1" t="s">
        <v>5536</v>
      </c>
      <c r="Q4634" s="1" t="s">
        <v>5541</v>
      </c>
      <c r="R4634" s="1" t="s">
        <v>5728</v>
      </c>
      <c r="T4634" s="2" t="str">
        <f t="shared" si="631"/>
        <v>F036</v>
      </c>
      <c r="U4634" s="2" t="str">
        <f t="shared" si="632"/>
        <v>310A</v>
      </c>
      <c r="V4634" s="2" t="str">
        <f t="shared" si="633"/>
        <v>EE96</v>
      </c>
      <c r="W4634" s="2" t="str">
        <f t="shared" si="634"/>
        <v>FFC9</v>
      </c>
      <c r="X4634" s="2" t="str">
        <f t="shared" si="635"/>
        <v>FE1F</v>
      </c>
      <c r="Y4634" s="2" t="str">
        <f t="shared" si="636"/>
        <v>0033</v>
      </c>
      <c r="Z4634" s="2" t="str">
        <f t="shared" si="637"/>
        <v>00018B2C</v>
      </c>
      <c r="AA4634" s="2"/>
      <c r="AB4634" s="2">
        <f t="shared" si="638"/>
        <v>61494</v>
      </c>
      <c r="AC4634" s="2">
        <f t="shared" si="638"/>
        <v>12554</v>
      </c>
      <c r="AD4634" s="2">
        <f t="shared" si="638"/>
        <v>61078</v>
      </c>
      <c r="AE4634" s="2">
        <f t="shared" si="638"/>
        <v>65481</v>
      </c>
      <c r="AF4634" s="2">
        <f t="shared" si="638"/>
        <v>65055</v>
      </c>
      <c r="AG4634" s="2">
        <f t="shared" si="638"/>
        <v>51</v>
      </c>
      <c r="AH4634" s="2">
        <f t="shared" si="638"/>
        <v>101164</v>
      </c>
    </row>
    <row r="4635" spans="1:34" x14ac:dyDescent="0.25">
      <c r="A4635" t="s">
        <v>4634</v>
      </c>
      <c r="B4635" s="1" t="s">
        <v>10417</v>
      </c>
      <c r="C4635" s="1" t="s">
        <v>5547</v>
      </c>
      <c r="D4635" s="1" t="s">
        <v>5594</v>
      </c>
      <c r="E4635" s="1" t="s">
        <v>5739</v>
      </c>
      <c r="F4635" s="1" t="s">
        <v>5574</v>
      </c>
      <c r="G4635" s="1" t="s">
        <v>5532</v>
      </c>
      <c r="H4635" s="1" t="s">
        <v>5636</v>
      </c>
      <c r="I4635" s="1" t="s">
        <v>5536</v>
      </c>
      <c r="J4635" s="1" t="s">
        <v>5552</v>
      </c>
      <c r="K4635" s="1" t="s">
        <v>5560</v>
      </c>
      <c r="L4635" s="1" t="s">
        <v>5856</v>
      </c>
      <c r="M4635" s="1" t="s">
        <v>5534</v>
      </c>
      <c r="N4635" s="1" t="s">
        <v>5597</v>
      </c>
      <c r="O4635" s="1" t="s">
        <v>5539</v>
      </c>
      <c r="P4635" s="1" t="s">
        <v>5536</v>
      </c>
      <c r="Q4635" s="1" t="s">
        <v>5541</v>
      </c>
      <c r="R4635" s="1" t="s">
        <v>5728</v>
      </c>
      <c r="T4635" s="2" t="str">
        <f t="shared" si="631"/>
        <v>F0A0</v>
      </c>
      <c r="U4635" s="2" t="str">
        <f t="shared" si="632"/>
        <v>30E0</v>
      </c>
      <c r="V4635" s="2" t="str">
        <f t="shared" si="633"/>
        <v>EB82</v>
      </c>
      <c r="W4635" s="2" t="str">
        <f t="shared" si="634"/>
        <v>01A8</v>
      </c>
      <c r="X4635" s="2" t="str">
        <f t="shared" si="635"/>
        <v>FE23</v>
      </c>
      <c r="Y4635" s="2" t="str">
        <f t="shared" si="636"/>
        <v>FFE2</v>
      </c>
      <c r="Z4635" s="2" t="str">
        <f t="shared" si="637"/>
        <v>00018B2C</v>
      </c>
      <c r="AA4635" s="2"/>
      <c r="AB4635" s="2">
        <f t="shared" si="638"/>
        <v>61600</v>
      </c>
      <c r="AC4635" s="2">
        <f t="shared" si="638"/>
        <v>12512</v>
      </c>
      <c r="AD4635" s="2">
        <f t="shared" si="638"/>
        <v>60290</v>
      </c>
      <c r="AE4635" s="2">
        <f t="shared" si="638"/>
        <v>424</v>
      </c>
      <c r="AF4635" s="2">
        <f t="shared" si="638"/>
        <v>65059</v>
      </c>
      <c r="AG4635" s="2">
        <f t="shared" si="638"/>
        <v>65506</v>
      </c>
      <c r="AH4635" s="2">
        <f t="shared" si="638"/>
        <v>101164</v>
      </c>
    </row>
    <row r="4636" spans="1:34" x14ac:dyDescent="0.25">
      <c r="A4636" t="s">
        <v>4635</v>
      </c>
      <c r="B4636" s="1" t="s">
        <v>10418</v>
      </c>
      <c r="C4636" s="1" t="s">
        <v>5633</v>
      </c>
      <c r="D4636" s="1" t="s">
        <v>5637</v>
      </c>
      <c r="E4636" s="1" t="s">
        <v>5739</v>
      </c>
      <c r="F4636" s="1" t="s">
        <v>5682</v>
      </c>
      <c r="G4636" s="1" t="s">
        <v>5588</v>
      </c>
      <c r="H4636" s="1" t="s">
        <v>5542</v>
      </c>
      <c r="I4636" s="1" t="s">
        <v>5649</v>
      </c>
      <c r="J4636" s="1" t="s">
        <v>5901</v>
      </c>
      <c r="K4636" s="1" t="s">
        <v>5560</v>
      </c>
      <c r="L4636" s="1" t="s">
        <v>5603</v>
      </c>
      <c r="M4636" s="1" t="s">
        <v>5534</v>
      </c>
      <c r="N4636" s="1" t="s">
        <v>5937</v>
      </c>
      <c r="O4636" s="1" t="s">
        <v>5539</v>
      </c>
      <c r="P4636" s="1" t="s">
        <v>5536</v>
      </c>
      <c r="Q4636" s="1" t="s">
        <v>5541</v>
      </c>
      <c r="R4636" s="1" t="s">
        <v>5728</v>
      </c>
      <c r="T4636" s="2" t="str">
        <f t="shared" si="631"/>
        <v>F2AE</v>
      </c>
      <c r="U4636" s="2" t="str">
        <f t="shared" si="632"/>
        <v>300E</v>
      </c>
      <c r="V4636" s="2" t="str">
        <f t="shared" si="633"/>
        <v>E618</v>
      </c>
      <c r="W4636" s="2" t="str">
        <f t="shared" si="634"/>
        <v>0241</v>
      </c>
      <c r="X4636" s="2" t="str">
        <f t="shared" si="635"/>
        <v>FED0</v>
      </c>
      <c r="Y4636" s="2" t="str">
        <f t="shared" si="636"/>
        <v>FF6F</v>
      </c>
      <c r="Z4636" s="2" t="str">
        <f t="shared" si="637"/>
        <v>00018B2C</v>
      </c>
      <c r="AA4636" s="2"/>
      <c r="AB4636" s="2">
        <f t="shared" si="638"/>
        <v>62126</v>
      </c>
      <c r="AC4636" s="2">
        <f t="shared" si="638"/>
        <v>12302</v>
      </c>
      <c r="AD4636" s="2">
        <f t="shared" si="638"/>
        <v>58904</v>
      </c>
      <c r="AE4636" s="2">
        <f t="shared" si="638"/>
        <v>577</v>
      </c>
      <c r="AF4636" s="2">
        <f t="shared" si="638"/>
        <v>65232</v>
      </c>
      <c r="AG4636" s="2">
        <f t="shared" si="638"/>
        <v>65391</v>
      </c>
      <c r="AH4636" s="2">
        <f t="shared" si="638"/>
        <v>101164</v>
      </c>
    </row>
    <row r="4637" spans="1:34" x14ac:dyDescent="0.25">
      <c r="A4637" t="s">
        <v>4636</v>
      </c>
      <c r="B4637" s="1" t="s">
        <v>10419</v>
      </c>
      <c r="C4637" s="1" t="s">
        <v>5555</v>
      </c>
      <c r="D4637" s="1" t="s">
        <v>5651</v>
      </c>
      <c r="E4637" s="1" t="s">
        <v>5823</v>
      </c>
      <c r="F4637" s="1" t="s">
        <v>5777</v>
      </c>
      <c r="G4637" s="1" t="s">
        <v>5677</v>
      </c>
      <c r="H4637" s="1" t="s">
        <v>5586</v>
      </c>
      <c r="I4637" s="1" t="s">
        <v>5539</v>
      </c>
      <c r="J4637" s="1" t="s">
        <v>5580</v>
      </c>
      <c r="K4637" s="1" t="s">
        <v>5534</v>
      </c>
      <c r="L4637" s="1" t="s">
        <v>5711</v>
      </c>
      <c r="M4637" s="1" t="s">
        <v>5560</v>
      </c>
      <c r="N4637" s="1" t="s">
        <v>5574</v>
      </c>
      <c r="O4637" s="1" t="s">
        <v>5539</v>
      </c>
      <c r="P4637" s="1" t="s">
        <v>5536</v>
      </c>
      <c r="Q4637" s="1" t="s">
        <v>5541</v>
      </c>
      <c r="R4637" s="1" t="s">
        <v>5728</v>
      </c>
      <c r="T4637" s="2" t="str">
        <f t="shared" si="631"/>
        <v>F546</v>
      </c>
      <c r="U4637" s="2" t="str">
        <f t="shared" si="632"/>
        <v>2E72</v>
      </c>
      <c r="V4637" s="2" t="str">
        <f t="shared" si="633"/>
        <v>E4EE</v>
      </c>
      <c r="W4637" s="2" t="str">
        <f t="shared" si="634"/>
        <v>009E</v>
      </c>
      <c r="X4637" s="2" t="str">
        <f t="shared" si="635"/>
        <v>FFA3</v>
      </c>
      <c r="Y4637" s="2" t="str">
        <f t="shared" si="636"/>
        <v>FEE0</v>
      </c>
      <c r="Z4637" s="2" t="str">
        <f t="shared" si="637"/>
        <v>00018B2C</v>
      </c>
      <c r="AA4637" s="2"/>
      <c r="AB4637" s="2">
        <f t="shared" si="638"/>
        <v>62790</v>
      </c>
      <c r="AC4637" s="2">
        <f t="shared" si="638"/>
        <v>11890</v>
      </c>
      <c r="AD4637" s="2">
        <f t="shared" si="638"/>
        <v>58606</v>
      </c>
      <c r="AE4637" s="2">
        <f t="shared" si="638"/>
        <v>158</v>
      </c>
      <c r="AF4637" s="2">
        <f t="shared" si="638"/>
        <v>65443</v>
      </c>
      <c r="AG4637" s="2">
        <f t="shared" si="638"/>
        <v>65248</v>
      </c>
      <c r="AH4637" s="2">
        <f t="shared" si="638"/>
        <v>101164</v>
      </c>
    </row>
    <row r="4638" spans="1:34" x14ac:dyDescent="0.25">
      <c r="A4638" t="s">
        <v>4637</v>
      </c>
      <c r="B4638" s="1" t="s">
        <v>10420</v>
      </c>
      <c r="C4638" s="1" t="s">
        <v>5562</v>
      </c>
      <c r="D4638" s="1" t="s">
        <v>5636</v>
      </c>
      <c r="E4638" s="1" t="s">
        <v>5593</v>
      </c>
      <c r="F4638" s="1" t="s">
        <v>5755</v>
      </c>
      <c r="G4638" s="1" t="s">
        <v>5570</v>
      </c>
      <c r="H4638" s="1" t="s">
        <v>5531</v>
      </c>
      <c r="I4638" s="1" t="s">
        <v>5560</v>
      </c>
      <c r="J4638" s="1" t="s">
        <v>5711</v>
      </c>
      <c r="K4638" s="1" t="s">
        <v>5539</v>
      </c>
      <c r="L4638" s="1" t="s">
        <v>5699</v>
      </c>
      <c r="M4638" s="1" t="s">
        <v>5560</v>
      </c>
      <c r="N4638" s="1" t="s">
        <v>5580</v>
      </c>
      <c r="O4638" s="1" t="s">
        <v>5539</v>
      </c>
      <c r="P4638" s="1" t="s">
        <v>5536</v>
      </c>
      <c r="Q4638" s="1" t="s">
        <v>5541</v>
      </c>
      <c r="R4638" s="1" t="s">
        <v>5728</v>
      </c>
      <c r="T4638" s="2" t="str">
        <f t="shared" si="631"/>
        <v>F782</v>
      </c>
      <c r="U4638" s="2" t="str">
        <f t="shared" si="632"/>
        <v>32C6</v>
      </c>
      <c r="V4638" s="2" t="str">
        <f t="shared" si="633"/>
        <v>E7DE</v>
      </c>
      <c r="W4638" s="2" t="str">
        <f t="shared" si="634"/>
        <v>FEA3</v>
      </c>
      <c r="X4638" s="2" t="str">
        <f t="shared" si="635"/>
        <v>0042</v>
      </c>
      <c r="Y4638" s="2" t="str">
        <f t="shared" si="636"/>
        <v>FE9E</v>
      </c>
      <c r="Z4638" s="2" t="str">
        <f t="shared" si="637"/>
        <v>00018B2C</v>
      </c>
      <c r="AA4638" s="2"/>
      <c r="AB4638" s="2">
        <f t="shared" si="638"/>
        <v>63362</v>
      </c>
      <c r="AC4638" s="2">
        <f t="shared" si="638"/>
        <v>12998</v>
      </c>
      <c r="AD4638" s="2">
        <f t="shared" si="638"/>
        <v>59358</v>
      </c>
      <c r="AE4638" s="2">
        <f t="shared" si="638"/>
        <v>65187</v>
      </c>
      <c r="AF4638" s="2">
        <f t="shared" si="638"/>
        <v>66</v>
      </c>
      <c r="AG4638" s="2">
        <f t="shared" si="638"/>
        <v>65182</v>
      </c>
      <c r="AH4638" s="2">
        <f t="shared" si="638"/>
        <v>101164</v>
      </c>
    </row>
    <row r="4639" spans="1:34" x14ac:dyDescent="0.25">
      <c r="A4639" t="s">
        <v>4638</v>
      </c>
      <c r="B4639" s="1" t="s">
        <v>10421</v>
      </c>
      <c r="C4639" s="1" t="s">
        <v>5555</v>
      </c>
      <c r="D4639" s="1" t="s">
        <v>5688</v>
      </c>
      <c r="E4639" s="1" t="s">
        <v>5768</v>
      </c>
      <c r="F4639" s="1" t="s">
        <v>5638</v>
      </c>
      <c r="G4639" s="1" t="s">
        <v>5588</v>
      </c>
      <c r="H4639" s="1" t="s">
        <v>5747</v>
      </c>
      <c r="I4639" s="1" t="s">
        <v>5667</v>
      </c>
      <c r="J4639" s="1" t="s">
        <v>5807</v>
      </c>
      <c r="K4639" s="1" t="s">
        <v>5649</v>
      </c>
      <c r="L4639" s="1" t="s">
        <v>5530</v>
      </c>
      <c r="M4639" s="1" t="s">
        <v>5560</v>
      </c>
      <c r="N4639" s="1" t="s">
        <v>5781</v>
      </c>
      <c r="O4639" s="1" t="s">
        <v>5539</v>
      </c>
      <c r="P4639" s="1" t="s">
        <v>5536</v>
      </c>
      <c r="Q4639" s="1" t="s">
        <v>5541</v>
      </c>
      <c r="R4639" s="1" t="s">
        <v>5728</v>
      </c>
      <c r="T4639" s="2" t="str">
        <f t="shared" si="631"/>
        <v>F538</v>
      </c>
      <c r="U4639" s="2" t="str">
        <f t="shared" si="632"/>
        <v>356E</v>
      </c>
      <c r="V4639" s="2" t="str">
        <f t="shared" si="633"/>
        <v>E626</v>
      </c>
      <c r="W4639" s="2" t="str">
        <f t="shared" si="634"/>
        <v>FD71</v>
      </c>
      <c r="X4639" s="2" t="str">
        <f t="shared" si="635"/>
        <v>023B</v>
      </c>
      <c r="Y4639" s="2" t="str">
        <f t="shared" si="636"/>
        <v>FE97</v>
      </c>
      <c r="Z4639" s="2" t="str">
        <f t="shared" si="637"/>
        <v>00018B2C</v>
      </c>
      <c r="AA4639" s="2"/>
      <c r="AB4639" s="2">
        <f t="shared" si="638"/>
        <v>62776</v>
      </c>
      <c r="AC4639" s="2">
        <f t="shared" si="638"/>
        <v>13678</v>
      </c>
      <c r="AD4639" s="2">
        <f t="shared" si="638"/>
        <v>58918</v>
      </c>
      <c r="AE4639" s="2">
        <f t="shared" si="638"/>
        <v>64881</v>
      </c>
      <c r="AF4639" s="2">
        <f t="shared" si="638"/>
        <v>571</v>
      </c>
      <c r="AG4639" s="2">
        <f t="shared" si="638"/>
        <v>65175</v>
      </c>
      <c r="AH4639" s="2">
        <f t="shared" si="638"/>
        <v>101164</v>
      </c>
    </row>
    <row r="4640" spans="1:34" x14ac:dyDescent="0.25">
      <c r="A4640" t="s">
        <v>4639</v>
      </c>
      <c r="B4640" s="1" t="s">
        <v>10422</v>
      </c>
      <c r="C4640" s="1" t="s">
        <v>5555</v>
      </c>
      <c r="D4640" s="1" t="s">
        <v>5565</v>
      </c>
      <c r="E4640" s="1" t="s">
        <v>5935</v>
      </c>
      <c r="F4640" s="1" t="s">
        <v>5625</v>
      </c>
      <c r="G4640" s="1" t="s">
        <v>5561</v>
      </c>
      <c r="H4640" s="1" t="s">
        <v>5878</v>
      </c>
      <c r="I4640" s="1" t="s">
        <v>5667</v>
      </c>
      <c r="J4640" s="1" t="s">
        <v>5810</v>
      </c>
      <c r="K4640" s="1" t="s">
        <v>5604</v>
      </c>
      <c r="L4640" s="1" t="s">
        <v>5966</v>
      </c>
      <c r="M4640" s="1" t="s">
        <v>5560</v>
      </c>
      <c r="N4640" s="1" t="s">
        <v>5823</v>
      </c>
      <c r="O4640" s="1" t="s">
        <v>5539</v>
      </c>
      <c r="P4640" s="1" t="s">
        <v>5536</v>
      </c>
      <c r="Q4640" s="1" t="s">
        <v>5541</v>
      </c>
      <c r="R4640" s="1" t="s">
        <v>5788</v>
      </c>
      <c r="T4640" s="2" t="str">
        <f t="shared" si="631"/>
        <v>F574</v>
      </c>
      <c r="U4640" s="2" t="str">
        <f t="shared" si="632"/>
        <v>3356</v>
      </c>
      <c r="V4640" s="2" t="str">
        <f t="shared" si="633"/>
        <v>EC4A</v>
      </c>
      <c r="W4640" s="2" t="str">
        <f t="shared" si="634"/>
        <v>FD51</v>
      </c>
      <c r="X4640" s="2" t="str">
        <f t="shared" si="635"/>
        <v>042F</v>
      </c>
      <c r="Y4640" s="2" t="str">
        <f t="shared" si="636"/>
        <v>FE2E</v>
      </c>
      <c r="Z4640" s="2" t="str">
        <f t="shared" si="637"/>
        <v>00018B2D</v>
      </c>
      <c r="AA4640" s="2"/>
      <c r="AB4640" s="2">
        <f t="shared" si="638"/>
        <v>62836</v>
      </c>
      <c r="AC4640" s="2">
        <f t="shared" si="638"/>
        <v>13142</v>
      </c>
      <c r="AD4640" s="2">
        <f t="shared" si="638"/>
        <v>60490</v>
      </c>
      <c r="AE4640" s="2">
        <f t="shared" si="638"/>
        <v>64849</v>
      </c>
      <c r="AF4640" s="2">
        <f t="shared" si="638"/>
        <v>1071</v>
      </c>
      <c r="AG4640" s="2">
        <f t="shared" si="638"/>
        <v>65070</v>
      </c>
      <c r="AH4640" s="2">
        <f t="shared" si="638"/>
        <v>101165</v>
      </c>
    </row>
    <row r="4641" spans="1:34" x14ac:dyDescent="0.25">
      <c r="A4641" t="s">
        <v>4640</v>
      </c>
      <c r="B4641" s="1" t="s">
        <v>10423</v>
      </c>
      <c r="C4641" s="1" t="s">
        <v>5763</v>
      </c>
      <c r="D4641" s="1" t="s">
        <v>5608</v>
      </c>
      <c r="E4641" s="1" t="s">
        <v>5728</v>
      </c>
      <c r="F4641" s="1" t="s">
        <v>5665</v>
      </c>
      <c r="G4641" s="1" t="s">
        <v>5809</v>
      </c>
      <c r="H4641" s="1" t="s">
        <v>5607</v>
      </c>
      <c r="I4641" s="1" t="s">
        <v>5667</v>
      </c>
      <c r="J4641" s="1" t="s">
        <v>5823</v>
      </c>
      <c r="K4641" s="1" t="s">
        <v>5604</v>
      </c>
      <c r="L4641" s="1" t="s">
        <v>5625</v>
      </c>
      <c r="M4641" s="1" t="s">
        <v>5667</v>
      </c>
      <c r="N4641" s="1" t="s">
        <v>5531</v>
      </c>
      <c r="O4641" s="1" t="s">
        <v>5539</v>
      </c>
      <c r="P4641" s="1" t="s">
        <v>5536</v>
      </c>
      <c r="Q4641" s="1" t="s">
        <v>5541</v>
      </c>
      <c r="R4641" s="1" t="s">
        <v>5728</v>
      </c>
      <c r="T4641" s="2" t="str">
        <f t="shared" si="631"/>
        <v>F1B8</v>
      </c>
      <c r="U4641" s="2" t="str">
        <f t="shared" si="632"/>
        <v>2C3E</v>
      </c>
      <c r="V4641" s="2" t="str">
        <f t="shared" si="633"/>
        <v>E99C</v>
      </c>
      <c r="W4641" s="2" t="str">
        <f t="shared" si="634"/>
        <v>FD2E</v>
      </c>
      <c r="X4641" s="2" t="str">
        <f t="shared" si="635"/>
        <v>0456</v>
      </c>
      <c r="Y4641" s="2" t="str">
        <f t="shared" si="636"/>
        <v>FDDE</v>
      </c>
      <c r="Z4641" s="2" t="str">
        <f t="shared" si="637"/>
        <v>00018B2C</v>
      </c>
      <c r="AA4641" s="2"/>
      <c r="AB4641" s="2">
        <f t="shared" si="638"/>
        <v>61880</v>
      </c>
      <c r="AC4641" s="2">
        <f t="shared" si="638"/>
        <v>11326</v>
      </c>
      <c r="AD4641" s="2">
        <f t="shared" si="638"/>
        <v>59804</v>
      </c>
      <c r="AE4641" s="2">
        <f t="shared" si="638"/>
        <v>64814</v>
      </c>
      <c r="AF4641" s="2">
        <f t="shared" si="638"/>
        <v>1110</v>
      </c>
      <c r="AG4641" s="2">
        <f t="shared" si="638"/>
        <v>64990</v>
      </c>
      <c r="AH4641" s="2">
        <f t="shared" si="638"/>
        <v>101164</v>
      </c>
    </row>
    <row r="4642" spans="1:34" x14ac:dyDescent="0.25">
      <c r="A4642" t="s">
        <v>4641</v>
      </c>
      <c r="B4642" s="1" t="s">
        <v>10424</v>
      </c>
      <c r="C4642" s="1" t="s">
        <v>5586</v>
      </c>
      <c r="D4642" s="1" t="s">
        <v>5628</v>
      </c>
      <c r="E4642" s="1" t="s">
        <v>5966</v>
      </c>
      <c r="F4642" s="1" t="s">
        <v>5599</v>
      </c>
      <c r="G4642" s="1" t="s">
        <v>5561</v>
      </c>
      <c r="H4642" s="1" t="s">
        <v>5620</v>
      </c>
      <c r="I4642" s="1" t="s">
        <v>5667</v>
      </c>
      <c r="J4642" s="1" t="s">
        <v>5885</v>
      </c>
      <c r="K4642" s="1" t="s">
        <v>5844</v>
      </c>
      <c r="L4642" s="1" t="s">
        <v>5937</v>
      </c>
      <c r="M4642" s="1" t="s">
        <v>5560</v>
      </c>
      <c r="N4642" s="1" t="s">
        <v>6043</v>
      </c>
      <c r="O4642" s="1" t="s">
        <v>5539</v>
      </c>
      <c r="P4642" s="1" t="s">
        <v>5536</v>
      </c>
      <c r="Q4642" s="1" t="s">
        <v>5541</v>
      </c>
      <c r="R4642" s="1" t="s">
        <v>5728</v>
      </c>
      <c r="T4642" s="2" t="str">
        <f t="shared" si="631"/>
        <v>EEE8</v>
      </c>
      <c r="U4642" s="2" t="str">
        <f t="shared" si="632"/>
        <v>2FDC</v>
      </c>
      <c r="V4642" s="2" t="str">
        <f t="shared" si="633"/>
        <v>ECBE</v>
      </c>
      <c r="W4642" s="2" t="str">
        <f t="shared" si="634"/>
        <v>FD59</v>
      </c>
      <c r="X4642" s="2" t="str">
        <f t="shared" si="635"/>
        <v>056F</v>
      </c>
      <c r="Y4642" s="2" t="str">
        <f t="shared" si="636"/>
        <v>FE19</v>
      </c>
      <c r="Z4642" s="2" t="str">
        <f t="shared" si="637"/>
        <v>00018B2C</v>
      </c>
      <c r="AA4642" s="2"/>
      <c r="AB4642" s="2">
        <f t="shared" si="638"/>
        <v>61160</v>
      </c>
      <c r="AC4642" s="2">
        <f t="shared" si="638"/>
        <v>12252</v>
      </c>
      <c r="AD4642" s="2">
        <f t="shared" si="638"/>
        <v>60606</v>
      </c>
      <c r="AE4642" s="2">
        <f t="shared" si="638"/>
        <v>64857</v>
      </c>
      <c r="AF4642" s="2">
        <f t="shared" si="638"/>
        <v>1391</v>
      </c>
      <c r="AG4642" s="2">
        <f t="shared" si="638"/>
        <v>65049</v>
      </c>
      <c r="AH4642" s="2">
        <f t="shared" si="638"/>
        <v>101164</v>
      </c>
    </row>
    <row r="4643" spans="1:34" x14ac:dyDescent="0.25">
      <c r="A4643" t="s">
        <v>4642</v>
      </c>
      <c r="B4643" s="1" t="s">
        <v>10425</v>
      </c>
      <c r="C4643" s="1" t="s">
        <v>5547</v>
      </c>
      <c r="D4643" s="1" t="s">
        <v>5552</v>
      </c>
      <c r="E4643" s="1" t="s">
        <v>5697</v>
      </c>
      <c r="F4643" s="1" t="s">
        <v>5750</v>
      </c>
      <c r="G4643" s="1" t="s">
        <v>5578</v>
      </c>
      <c r="H4643" s="1" t="s">
        <v>5587</v>
      </c>
      <c r="I4643" s="1" t="s">
        <v>5669</v>
      </c>
      <c r="J4643" s="1" t="s">
        <v>5850</v>
      </c>
      <c r="K4643" s="1" t="s">
        <v>5844</v>
      </c>
      <c r="L4643" s="1" t="s">
        <v>5677</v>
      </c>
      <c r="M4643" s="1" t="s">
        <v>5667</v>
      </c>
      <c r="N4643" s="1" t="s">
        <v>5560</v>
      </c>
      <c r="O4643" s="1" t="s">
        <v>5539</v>
      </c>
      <c r="P4643" s="1" t="s">
        <v>5536</v>
      </c>
      <c r="Q4643" s="1" t="s">
        <v>5541</v>
      </c>
      <c r="R4643" s="1" t="s">
        <v>5788</v>
      </c>
      <c r="T4643" s="2" t="str">
        <f t="shared" si="631"/>
        <v>F0A8</v>
      </c>
      <c r="U4643" s="2" t="str">
        <f t="shared" si="632"/>
        <v>3958</v>
      </c>
      <c r="V4643" s="2" t="str">
        <f t="shared" si="633"/>
        <v>F3D4</v>
      </c>
      <c r="W4643" s="2" t="str">
        <f t="shared" si="634"/>
        <v>FBF6</v>
      </c>
      <c r="X4643" s="2" t="str">
        <f t="shared" si="635"/>
        <v>05E4</v>
      </c>
      <c r="Y4643" s="2" t="str">
        <f t="shared" si="636"/>
        <v>FDFE</v>
      </c>
      <c r="Z4643" s="2" t="str">
        <f t="shared" si="637"/>
        <v>00018B2D</v>
      </c>
      <c r="AA4643" s="2"/>
      <c r="AB4643" s="2">
        <f t="shared" si="638"/>
        <v>61608</v>
      </c>
      <c r="AC4643" s="2">
        <f t="shared" si="638"/>
        <v>14680</v>
      </c>
      <c r="AD4643" s="2">
        <f t="shared" si="638"/>
        <v>62420</v>
      </c>
      <c r="AE4643" s="2">
        <f t="shared" si="638"/>
        <v>64502</v>
      </c>
      <c r="AF4643" s="2">
        <f t="shared" si="638"/>
        <v>1508</v>
      </c>
      <c r="AG4643" s="2">
        <f t="shared" si="638"/>
        <v>65022</v>
      </c>
      <c r="AH4643" s="2">
        <f t="shared" si="638"/>
        <v>101165</v>
      </c>
    </row>
    <row r="4644" spans="1:34" x14ac:dyDescent="0.25">
      <c r="A4644" t="s">
        <v>4643</v>
      </c>
      <c r="B4644" s="1" t="s">
        <v>10426</v>
      </c>
      <c r="C4644" s="1" t="s">
        <v>5605</v>
      </c>
      <c r="D4644" s="1" t="s">
        <v>5613</v>
      </c>
      <c r="E4644" s="1" t="s">
        <v>5717</v>
      </c>
      <c r="F4644" s="1" t="s">
        <v>5554</v>
      </c>
      <c r="G4644" s="1" t="s">
        <v>5560</v>
      </c>
      <c r="H4644" s="1" t="s">
        <v>5642</v>
      </c>
      <c r="I4644" s="1" t="s">
        <v>5669</v>
      </c>
      <c r="J4644" s="1" t="s">
        <v>5596</v>
      </c>
      <c r="K4644" s="1" t="s">
        <v>5715</v>
      </c>
      <c r="L4644" s="1" t="s">
        <v>5702</v>
      </c>
      <c r="M4644" s="1" t="s">
        <v>5667</v>
      </c>
      <c r="N4644" s="1" t="s">
        <v>5634</v>
      </c>
      <c r="O4644" s="1" t="s">
        <v>5539</v>
      </c>
      <c r="P4644" s="1" t="s">
        <v>5536</v>
      </c>
      <c r="Q4644" s="1" t="s">
        <v>5541</v>
      </c>
      <c r="R4644" s="1" t="s">
        <v>5788</v>
      </c>
      <c r="T4644" s="2" t="str">
        <f t="shared" si="631"/>
        <v>EFC0</v>
      </c>
      <c r="U4644" s="2" t="str">
        <f t="shared" si="632"/>
        <v>4BD6</v>
      </c>
      <c r="V4644" s="2" t="str">
        <f t="shared" si="633"/>
        <v>FEBC</v>
      </c>
      <c r="W4644" s="2" t="str">
        <f t="shared" si="634"/>
        <v>FB84</v>
      </c>
      <c r="X4644" s="2" t="str">
        <f t="shared" si="635"/>
        <v>0648</v>
      </c>
      <c r="Y4644" s="2" t="str">
        <f t="shared" si="636"/>
        <v>FDC9</v>
      </c>
      <c r="Z4644" s="2" t="str">
        <f t="shared" si="637"/>
        <v>00018B2D</v>
      </c>
      <c r="AA4644" s="2"/>
      <c r="AB4644" s="2">
        <f t="shared" si="638"/>
        <v>61376</v>
      </c>
      <c r="AC4644" s="2">
        <f t="shared" si="638"/>
        <v>19414</v>
      </c>
      <c r="AD4644" s="2">
        <f t="shared" si="638"/>
        <v>65212</v>
      </c>
      <c r="AE4644" s="2">
        <f t="shared" si="638"/>
        <v>64388</v>
      </c>
      <c r="AF4644" s="2">
        <f t="shared" si="638"/>
        <v>1608</v>
      </c>
      <c r="AG4644" s="2">
        <f t="shared" si="638"/>
        <v>64969</v>
      </c>
      <c r="AH4644" s="2">
        <f t="shared" si="638"/>
        <v>101165</v>
      </c>
    </row>
    <row r="4645" spans="1:34" x14ac:dyDescent="0.25">
      <c r="A4645" t="s">
        <v>4644</v>
      </c>
      <c r="B4645" s="1" t="s">
        <v>10427</v>
      </c>
      <c r="C4645" s="1" t="s">
        <v>5561</v>
      </c>
      <c r="D4645" s="1" t="s">
        <v>5652</v>
      </c>
      <c r="E4645" s="1" t="s">
        <v>5871</v>
      </c>
      <c r="F4645" s="1" t="s">
        <v>5757</v>
      </c>
      <c r="G4645" s="1" t="s">
        <v>5536</v>
      </c>
      <c r="H4645" s="1" t="s">
        <v>5592</v>
      </c>
      <c r="I4645" s="1" t="s">
        <v>5663</v>
      </c>
      <c r="J4645" s="1" t="s">
        <v>6957</v>
      </c>
      <c r="K4645" s="1" t="s">
        <v>5604</v>
      </c>
      <c r="L4645" s="1" t="s">
        <v>5548</v>
      </c>
      <c r="M4645" s="1" t="s">
        <v>5667</v>
      </c>
      <c r="N4645" s="1" t="s">
        <v>5604</v>
      </c>
      <c r="O4645" s="1" t="s">
        <v>5539</v>
      </c>
      <c r="P4645" s="1" t="s">
        <v>5536</v>
      </c>
      <c r="Q4645" s="1" t="s">
        <v>5541</v>
      </c>
      <c r="R4645" s="1" t="s">
        <v>5788</v>
      </c>
      <c r="T4645" s="2" t="str">
        <f t="shared" si="631"/>
        <v>EC98</v>
      </c>
      <c r="U4645" s="2" t="str">
        <f t="shared" si="632"/>
        <v>6010</v>
      </c>
      <c r="V4645" s="2" t="str">
        <f t="shared" si="633"/>
        <v>0180</v>
      </c>
      <c r="W4645" s="2" t="str">
        <f t="shared" si="634"/>
        <v>F949</v>
      </c>
      <c r="X4645" s="2" t="str">
        <f t="shared" si="635"/>
        <v>041D</v>
      </c>
      <c r="Y4645" s="2" t="str">
        <f t="shared" si="636"/>
        <v>FD04</v>
      </c>
      <c r="Z4645" s="2" t="str">
        <f t="shared" si="637"/>
        <v>00018B2D</v>
      </c>
      <c r="AA4645" s="2"/>
      <c r="AB4645" s="2">
        <f t="shared" si="638"/>
        <v>60568</v>
      </c>
      <c r="AC4645" s="2">
        <f t="shared" si="638"/>
        <v>24592</v>
      </c>
      <c r="AD4645" s="2">
        <f t="shared" si="638"/>
        <v>384</v>
      </c>
      <c r="AE4645" s="2">
        <f t="shared" si="638"/>
        <v>63817</v>
      </c>
      <c r="AF4645" s="2">
        <f t="shared" si="638"/>
        <v>1053</v>
      </c>
      <c r="AG4645" s="2">
        <f t="shared" si="638"/>
        <v>64772</v>
      </c>
      <c r="AH4645" s="2">
        <f t="shared" si="638"/>
        <v>101165</v>
      </c>
    </row>
    <row r="4646" spans="1:34" x14ac:dyDescent="0.25">
      <c r="A4646" t="s">
        <v>4645</v>
      </c>
      <c r="B4646" s="1" t="s">
        <v>10428</v>
      </c>
      <c r="C4646" s="1" t="s">
        <v>5532</v>
      </c>
      <c r="D4646" s="1" t="s">
        <v>5821</v>
      </c>
      <c r="E4646" s="1" t="s">
        <v>5661</v>
      </c>
      <c r="F4646" s="1" t="s">
        <v>5648</v>
      </c>
      <c r="G4646" s="1" t="s">
        <v>5556</v>
      </c>
      <c r="H4646" s="1" t="s">
        <v>5701</v>
      </c>
      <c r="I4646" s="1" t="s">
        <v>5850</v>
      </c>
      <c r="J4646" s="1" t="s">
        <v>5638</v>
      </c>
      <c r="K4646" s="1" t="s">
        <v>5731</v>
      </c>
      <c r="L4646" s="1" t="s">
        <v>5582</v>
      </c>
      <c r="M4646" s="1" t="s">
        <v>5556</v>
      </c>
      <c r="N4646" s="1" t="s">
        <v>5791</v>
      </c>
      <c r="O4646" s="1" t="s">
        <v>5539</v>
      </c>
      <c r="P4646" s="1" t="s">
        <v>5536</v>
      </c>
      <c r="Q4646" s="1" t="s">
        <v>5541</v>
      </c>
      <c r="R4646" s="1" t="s">
        <v>5788</v>
      </c>
      <c r="T4646" s="2" t="str">
        <f t="shared" si="631"/>
        <v>EBCE</v>
      </c>
      <c r="U4646" s="2" t="str">
        <f t="shared" si="632"/>
        <v>5C8C</v>
      </c>
      <c r="V4646" s="2" t="str">
        <f t="shared" si="633"/>
        <v>FC34</v>
      </c>
      <c r="W4646" s="2" t="str">
        <f t="shared" si="634"/>
        <v>F66E</v>
      </c>
      <c r="X4646" s="2" t="str">
        <f t="shared" si="635"/>
        <v>0363</v>
      </c>
      <c r="Y4646" s="2" t="str">
        <f t="shared" si="636"/>
        <v>FC3F</v>
      </c>
      <c r="Z4646" s="2" t="str">
        <f t="shared" si="637"/>
        <v>00018B2D</v>
      </c>
      <c r="AA4646" s="2"/>
      <c r="AB4646" s="2">
        <f t="shared" si="638"/>
        <v>60366</v>
      </c>
      <c r="AC4646" s="2">
        <f t="shared" si="638"/>
        <v>23692</v>
      </c>
      <c r="AD4646" s="2">
        <f t="shared" si="638"/>
        <v>64564</v>
      </c>
      <c r="AE4646" s="2">
        <f t="shared" si="638"/>
        <v>63086</v>
      </c>
      <c r="AF4646" s="2">
        <f t="shared" si="638"/>
        <v>867</v>
      </c>
      <c r="AG4646" s="2">
        <f t="shared" si="638"/>
        <v>64575</v>
      </c>
      <c r="AH4646" s="2">
        <f t="shared" si="638"/>
        <v>101165</v>
      </c>
    </row>
    <row r="4647" spans="1:34" x14ac:dyDescent="0.25">
      <c r="A4647" t="s">
        <v>4646</v>
      </c>
      <c r="B4647" s="1" t="s">
        <v>10429</v>
      </c>
      <c r="C4647" s="1" t="s">
        <v>5570</v>
      </c>
      <c r="D4647" s="1" t="s">
        <v>5719</v>
      </c>
      <c r="E4647" s="1" t="s">
        <v>5546</v>
      </c>
      <c r="F4647" s="1" t="s">
        <v>5734</v>
      </c>
      <c r="G4647" s="1" t="s">
        <v>5528</v>
      </c>
      <c r="H4647" s="1" t="s">
        <v>5699</v>
      </c>
      <c r="I4647" s="1" t="s">
        <v>5555</v>
      </c>
      <c r="J4647" s="1" t="s">
        <v>5763</v>
      </c>
      <c r="K4647" s="1" t="s">
        <v>5604</v>
      </c>
      <c r="L4647" s="1" t="s">
        <v>5548</v>
      </c>
      <c r="M4647" s="1" t="s">
        <v>5556</v>
      </c>
      <c r="N4647" s="1" t="s">
        <v>5637</v>
      </c>
      <c r="O4647" s="1" t="s">
        <v>5539</v>
      </c>
      <c r="P4647" s="1" t="s">
        <v>5536</v>
      </c>
      <c r="Q4647" s="1" t="s">
        <v>5541</v>
      </c>
      <c r="R4647" s="1" t="s">
        <v>5788</v>
      </c>
      <c r="T4647" s="2" t="str">
        <f t="shared" si="631"/>
        <v>E75A</v>
      </c>
      <c r="U4647" s="2" t="str">
        <f t="shared" si="632"/>
        <v>5014</v>
      </c>
      <c r="V4647" s="2" t="str">
        <f t="shared" si="633"/>
        <v>F442</v>
      </c>
      <c r="W4647" s="2" t="str">
        <f t="shared" si="634"/>
        <v>F5F1</v>
      </c>
      <c r="X4647" s="2" t="str">
        <f t="shared" si="635"/>
        <v>041D</v>
      </c>
      <c r="Y4647" s="2" t="str">
        <f t="shared" si="636"/>
        <v>FCAE</v>
      </c>
      <c r="Z4647" s="2" t="str">
        <f t="shared" si="637"/>
        <v>00018B2D</v>
      </c>
      <c r="AA4647" s="2"/>
      <c r="AB4647" s="2">
        <f t="shared" si="638"/>
        <v>59226</v>
      </c>
      <c r="AC4647" s="2">
        <f t="shared" si="638"/>
        <v>20500</v>
      </c>
      <c r="AD4647" s="2">
        <f t="shared" si="638"/>
        <v>62530</v>
      </c>
      <c r="AE4647" s="2">
        <f t="shared" si="638"/>
        <v>62961</v>
      </c>
      <c r="AF4647" s="2">
        <f t="shared" si="638"/>
        <v>1053</v>
      </c>
      <c r="AG4647" s="2">
        <f t="shared" si="638"/>
        <v>64686</v>
      </c>
      <c r="AH4647" s="2">
        <f t="shared" si="638"/>
        <v>101165</v>
      </c>
    </row>
    <row r="4648" spans="1:34" x14ac:dyDescent="0.25">
      <c r="A4648" t="s">
        <v>4647</v>
      </c>
      <c r="B4648" s="1" t="s">
        <v>10430</v>
      </c>
      <c r="C4648" s="1" t="s">
        <v>5588</v>
      </c>
      <c r="D4648" s="1" t="s">
        <v>5612</v>
      </c>
      <c r="E4648" s="1" t="s">
        <v>5828</v>
      </c>
      <c r="F4648" s="1" t="s">
        <v>5633</v>
      </c>
      <c r="G4648" s="1" t="s">
        <v>5809</v>
      </c>
      <c r="H4648" s="1" t="s">
        <v>5704</v>
      </c>
      <c r="I4648" s="1" t="s">
        <v>5663</v>
      </c>
      <c r="J4648" s="1" t="s">
        <v>6024</v>
      </c>
      <c r="K4648" s="1" t="s">
        <v>5731</v>
      </c>
      <c r="L4648" s="1" t="s">
        <v>5689</v>
      </c>
      <c r="M4648" s="1" t="s">
        <v>5667</v>
      </c>
      <c r="N4648" s="1" t="s">
        <v>5612</v>
      </c>
      <c r="O4648" s="1" t="s">
        <v>5539</v>
      </c>
      <c r="P4648" s="1" t="s">
        <v>5536</v>
      </c>
      <c r="Q4648" s="1" t="s">
        <v>5541</v>
      </c>
      <c r="R4648" s="1" t="s">
        <v>5788</v>
      </c>
      <c r="T4648" s="2" t="str">
        <f t="shared" si="631"/>
        <v>E6A2</v>
      </c>
      <c r="U4648" s="2" t="str">
        <f t="shared" si="632"/>
        <v>4DF2</v>
      </c>
      <c r="V4648" s="2" t="str">
        <f t="shared" si="633"/>
        <v>E91E</v>
      </c>
      <c r="W4648" s="2" t="str">
        <f t="shared" si="634"/>
        <v>F9D7</v>
      </c>
      <c r="X4648" s="2" t="str">
        <f t="shared" si="635"/>
        <v>031F</v>
      </c>
      <c r="Y4648" s="2" t="str">
        <f t="shared" si="636"/>
        <v>FDA2</v>
      </c>
      <c r="Z4648" s="2" t="str">
        <f t="shared" si="637"/>
        <v>00018B2D</v>
      </c>
      <c r="AA4648" s="2"/>
      <c r="AB4648" s="2">
        <f t="shared" si="638"/>
        <v>59042</v>
      </c>
      <c r="AC4648" s="2">
        <f t="shared" si="638"/>
        <v>19954</v>
      </c>
      <c r="AD4648" s="2">
        <f t="shared" si="638"/>
        <v>59678</v>
      </c>
      <c r="AE4648" s="2">
        <f t="shared" si="638"/>
        <v>63959</v>
      </c>
      <c r="AF4648" s="2">
        <f t="shared" si="638"/>
        <v>799</v>
      </c>
      <c r="AG4648" s="2">
        <f t="shared" si="638"/>
        <v>64930</v>
      </c>
      <c r="AH4648" s="2">
        <f t="shared" si="638"/>
        <v>101165</v>
      </c>
    </row>
    <row r="4649" spans="1:34" x14ac:dyDescent="0.25">
      <c r="A4649" t="s">
        <v>4648</v>
      </c>
      <c r="B4649" s="1" t="s">
        <v>10431</v>
      </c>
      <c r="C4649" s="1" t="s">
        <v>5619</v>
      </c>
      <c r="D4649" s="1" t="s">
        <v>5633</v>
      </c>
      <c r="E4649" s="1" t="s">
        <v>5719</v>
      </c>
      <c r="F4649" s="1" t="s">
        <v>5592</v>
      </c>
      <c r="G4649" s="1" t="s">
        <v>5586</v>
      </c>
      <c r="H4649" s="1" t="s">
        <v>5579</v>
      </c>
      <c r="I4649" s="1" t="s">
        <v>5560</v>
      </c>
      <c r="J4649" s="1" t="s">
        <v>5579</v>
      </c>
      <c r="K4649" s="1" t="s">
        <v>5539</v>
      </c>
      <c r="L4649" s="1" t="s">
        <v>5633</v>
      </c>
      <c r="M4649" s="1" t="s">
        <v>5560</v>
      </c>
      <c r="N4649" s="1" t="s">
        <v>5638</v>
      </c>
      <c r="O4649" s="1" t="s">
        <v>5539</v>
      </c>
      <c r="P4649" s="1" t="s">
        <v>5536</v>
      </c>
      <c r="Q4649" s="1" t="s">
        <v>5541</v>
      </c>
      <c r="R4649" s="1" t="s">
        <v>5823</v>
      </c>
      <c r="T4649" s="2" t="str">
        <f t="shared" si="631"/>
        <v>EDF2</v>
      </c>
      <c r="U4649" s="2" t="str">
        <f t="shared" si="632"/>
        <v>5A80</v>
      </c>
      <c r="V4649" s="2" t="str">
        <f t="shared" si="633"/>
        <v>EEFA</v>
      </c>
      <c r="W4649" s="2" t="str">
        <f t="shared" si="634"/>
        <v>FEFA</v>
      </c>
      <c r="X4649" s="2" t="str">
        <f t="shared" si="635"/>
        <v>00F2</v>
      </c>
      <c r="Y4649" s="2" t="str">
        <f t="shared" si="636"/>
        <v>FE6E</v>
      </c>
      <c r="Z4649" s="2" t="str">
        <f t="shared" si="637"/>
        <v>00018B2E</v>
      </c>
      <c r="AA4649" s="2"/>
      <c r="AB4649" s="2">
        <f t="shared" si="638"/>
        <v>60914</v>
      </c>
      <c r="AC4649" s="2">
        <f t="shared" si="638"/>
        <v>23168</v>
      </c>
      <c r="AD4649" s="2">
        <f t="shared" si="638"/>
        <v>61178</v>
      </c>
      <c r="AE4649" s="2">
        <f t="shared" si="638"/>
        <v>65274</v>
      </c>
      <c r="AF4649" s="2">
        <f t="shared" si="638"/>
        <v>242</v>
      </c>
      <c r="AG4649" s="2">
        <f t="shared" si="638"/>
        <v>65134</v>
      </c>
      <c r="AH4649" s="2">
        <f t="shared" si="638"/>
        <v>101166</v>
      </c>
    </row>
    <row r="4650" spans="1:34" x14ac:dyDescent="0.25">
      <c r="A4650" t="s">
        <v>4649</v>
      </c>
      <c r="B4650" s="1" t="s">
        <v>10432</v>
      </c>
      <c r="C4650" s="1" t="s">
        <v>5586</v>
      </c>
      <c r="D4650" s="1" t="s">
        <v>5707</v>
      </c>
      <c r="E4650" s="1" t="s">
        <v>5895</v>
      </c>
      <c r="F4650" s="1" t="s">
        <v>5596</v>
      </c>
      <c r="G4650" s="1" t="s">
        <v>5605</v>
      </c>
      <c r="H4650" s="1" t="s">
        <v>5652</v>
      </c>
      <c r="I4650" s="1" t="s">
        <v>5536</v>
      </c>
      <c r="J4650" s="1" t="s">
        <v>5708</v>
      </c>
      <c r="K4650" s="1" t="s">
        <v>5536</v>
      </c>
      <c r="L4650" s="1" t="s">
        <v>5566</v>
      </c>
      <c r="M4650" s="1" t="s">
        <v>5560</v>
      </c>
      <c r="N4650" s="1" t="s">
        <v>5626</v>
      </c>
      <c r="O4650" s="1" t="s">
        <v>5539</v>
      </c>
      <c r="P4650" s="1" t="s">
        <v>5536</v>
      </c>
      <c r="Q4650" s="1" t="s">
        <v>5541</v>
      </c>
      <c r="R4650" s="1" t="s">
        <v>5823</v>
      </c>
      <c r="T4650" s="2" t="str">
        <f t="shared" si="631"/>
        <v>EEA6</v>
      </c>
      <c r="U4650" s="2" t="str">
        <f t="shared" si="632"/>
        <v>6284</v>
      </c>
      <c r="V4650" s="2" t="str">
        <f t="shared" si="633"/>
        <v>EF98</v>
      </c>
      <c r="W4650" s="2" t="str">
        <f t="shared" si="634"/>
        <v>017A</v>
      </c>
      <c r="X4650" s="2" t="str">
        <f t="shared" si="635"/>
        <v>013C</v>
      </c>
      <c r="Y4650" s="2" t="str">
        <f t="shared" si="636"/>
        <v>FEB6</v>
      </c>
      <c r="Z4650" s="2" t="str">
        <f t="shared" si="637"/>
        <v>00018B2E</v>
      </c>
      <c r="AA4650" s="2"/>
      <c r="AB4650" s="2">
        <f t="shared" si="638"/>
        <v>61094</v>
      </c>
      <c r="AC4650" s="2">
        <f t="shared" si="638"/>
        <v>25220</v>
      </c>
      <c r="AD4650" s="2">
        <f t="shared" si="638"/>
        <v>61336</v>
      </c>
      <c r="AE4650" s="2">
        <f t="shared" si="638"/>
        <v>378</v>
      </c>
      <c r="AF4650" s="2">
        <f t="shared" si="638"/>
        <v>316</v>
      </c>
      <c r="AG4650" s="2">
        <f t="shared" si="638"/>
        <v>65206</v>
      </c>
      <c r="AH4650" s="2">
        <f t="shared" si="638"/>
        <v>101166</v>
      </c>
    </row>
    <row r="4651" spans="1:34" x14ac:dyDescent="0.25">
      <c r="A4651" t="s">
        <v>4650</v>
      </c>
      <c r="B4651" s="1" t="s">
        <v>10433</v>
      </c>
      <c r="C4651" s="1" t="s">
        <v>5532</v>
      </c>
      <c r="D4651" s="1" t="s">
        <v>5895</v>
      </c>
      <c r="E4651" s="1" t="s">
        <v>5782</v>
      </c>
      <c r="F4651" s="1" t="s">
        <v>5599</v>
      </c>
      <c r="G4651" s="1" t="s">
        <v>5588</v>
      </c>
      <c r="H4651" s="1" t="s">
        <v>5719</v>
      </c>
      <c r="I4651" s="1" t="s">
        <v>5536</v>
      </c>
      <c r="J4651" s="1" t="s">
        <v>5812</v>
      </c>
      <c r="K4651" s="1" t="s">
        <v>5604</v>
      </c>
      <c r="L4651" s="1" t="s">
        <v>5747</v>
      </c>
      <c r="M4651" s="1" t="s">
        <v>5560</v>
      </c>
      <c r="N4651" s="1" t="s">
        <v>5705</v>
      </c>
      <c r="O4651" s="1" t="s">
        <v>5539</v>
      </c>
      <c r="P4651" s="1" t="s">
        <v>5536</v>
      </c>
      <c r="Q4651" s="1" t="s">
        <v>5541</v>
      </c>
      <c r="R4651" s="1" t="s">
        <v>5823</v>
      </c>
      <c r="T4651" s="2" t="str">
        <f t="shared" si="631"/>
        <v>EB62</v>
      </c>
      <c r="U4651" s="2" t="str">
        <f t="shared" si="632"/>
        <v>55DC</v>
      </c>
      <c r="V4651" s="2" t="str">
        <f t="shared" si="633"/>
        <v>E65A</v>
      </c>
      <c r="W4651" s="2" t="str">
        <f t="shared" si="634"/>
        <v>0169</v>
      </c>
      <c r="X4651" s="2" t="str">
        <f t="shared" si="635"/>
        <v>0426</v>
      </c>
      <c r="Y4651" s="2" t="str">
        <f t="shared" si="636"/>
        <v>FE86</v>
      </c>
      <c r="Z4651" s="2" t="str">
        <f t="shared" si="637"/>
        <v>00018B2E</v>
      </c>
      <c r="AA4651" s="2"/>
      <c r="AB4651" s="2">
        <f t="shared" si="638"/>
        <v>60258</v>
      </c>
      <c r="AC4651" s="2">
        <f t="shared" si="638"/>
        <v>21980</v>
      </c>
      <c r="AD4651" s="2">
        <f t="shared" si="638"/>
        <v>58970</v>
      </c>
      <c r="AE4651" s="2">
        <f t="shared" si="638"/>
        <v>361</v>
      </c>
      <c r="AF4651" s="2">
        <f t="shared" si="638"/>
        <v>1062</v>
      </c>
      <c r="AG4651" s="2">
        <f t="shared" si="638"/>
        <v>65158</v>
      </c>
      <c r="AH4651" s="2">
        <f t="shared" si="638"/>
        <v>101166</v>
      </c>
    </row>
    <row r="4652" spans="1:34" x14ac:dyDescent="0.25">
      <c r="A4652" t="s">
        <v>4651</v>
      </c>
      <c r="B4652" s="1" t="s">
        <v>10434</v>
      </c>
      <c r="C4652" s="1" t="s">
        <v>5628</v>
      </c>
      <c r="D4652" s="1" t="s">
        <v>5687</v>
      </c>
      <c r="E4652" s="1" t="s">
        <v>5717</v>
      </c>
      <c r="F4652" s="1" t="s">
        <v>5636</v>
      </c>
      <c r="G4652" s="1" t="s">
        <v>5628</v>
      </c>
      <c r="H4652" s="1" t="s">
        <v>5713</v>
      </c>
      <c r="I4652" s="1" t="s">
        <v>5534</v>
      </c>
      <c r="J4652" s="1" t="s">
        <v>5529</v>
      </c>
      <c r="K4652" s="1" t="s">
        <v>5649</v>
      </c>
      <c r="L4652" s="1" t="s">
        <v>5583</v>
      </c>
      <c r="M4652" s="1" t="s">
        <v>5560</v>
      </c>
      <c r="N4652" s="1" t="s">
        <v>5782</v>
      </c>
      <c r="O4652" s="1" t="s">
        <v>5539</v>
      </c>
      <c r="P4652" s="1" t="s">
        <v>5536</v>
      </c>
      <c r="Q4652" s="1" t="s">
        <v>5541</v>
      </c>
      <c r="R4652" s="1" t="s">
        <v>5823</v>
      </c>
      <c r="T4652" s="2" t="str">
        <f t="shared" si="631"/>
        <v>E88E</v>
      </c>
      <c r="U4652" s="2" t="str">
        <f t="shared" si="632"/>
        <v>4B82</v>
      </c>
      <c r="V4652" s="2" t="str">
        <f t="shared" si="633"/>
        <v>E870</v>
      </c>
      <c r="W4652" s="2" t="str">
        <f t="shared" si="634"/>
        <v>FF36</v>
      </c>
      <c r="X4652" s="2" t="str">
        <f t="shared" si="635"/>
        <v>02B2</v>
      </c>
      <c r="Y4652" s="2" t="str">
        <f t="shared" si="636"/>
        <v>FE55</v>
      </c>
      <c r="Z4652" s="2" t="str">
        <f t="shared" si="637"/>
        <v>00018B2E</v>
      </c>
      <c r="AA4652" s="2"/>
      <c r="AB4652" s="2">
        <f t="shared" si="638"/>
        <v>59534</v>
      </c>
      <c r="AC4652" s="2">
        <f t="shared" si="638"/>
        <v>19330</v>
      </c>
      <c r="AD4652" s="2">
        <f t="shared" si="638"/>
        <v>59504</v>
      </c>
      <c r="AE4652" s="2">
        <f t="shared" si="638"/>
        <v>65334</v>
      </c>
      <c r="AF4652" s="2">
        <f t="shared" si="638"/>
        <v>690</v>
      </c>
      <c r="AG4652" s="2">
        <f t="shared" si="638"/>
        <v>65109</v>
      </c>
      <c r="AH4652" s="2">
        <f t="shared" si="638"/>
        <v>101166</v>
      </c>
    </row>
    <row r="4653" spans="1:34" x14ac:dyDescent="0.25">
      <c r="A4653" t="s">
        <v>4652</v>
      </c>
      <c r="B4653" s="1" t="s">
        <v>10435</v>
      </c>
      <c r="C4653" s="1" t="s">
        <v>5553</v>
      </c>
      <c r="D4653" s="1" t="s">
        <v>5649</v>
      </c>
      <c r="E4653" s="1" t="s">
        <v>5735</v>
      </c>
      <c r="F4653" s="1" t="s">
        <v>5573</v>
      </c>
      <c r="G4653" s="1" t="s">
        <v>5547</v>
      </c>
      <c r="H4653" s="1" t="s">
        <v>5688</v>
      </c>
      <c r="I4653" s="1" t="s">
        <v>5539</v>
      </c>
      <c r="J4653" s="1" t="s">
        <v>5964</v>
      </c>
      <c r="K4653" s="1" t="s">
        <v>5534</v>
      </c>
      <c r="L4653" s="1" t="s">
        <v>6014</v>
      </c>
      <c r="M4653" s="1" t="s">
        <v>5560</v>
      </c>
      <c r="N4653" s="1" t="s">
        <v>5983</v>
      </c>
      <c r="O4653" s="1" t="s">
        <v>5539</v>
      </c>
      <c r="P4653" s="1" t="s">
        <v>5536</v>
      </c>
      <c r="Q4653" s="1" t="s">
        <v>5541</v>
      </c>
      <c r="R4653" s="1" t="s">
        <v>5823</v>
      </c>
      <c r="T4653" s="2" t="str">
        <f t="shared" si="631"/>
        <v>EA02</v>
      </c>
      <c r="U4653" s="2" t="str">
        <f t="shared" si="632"/>
        <v>4354</v>
      </c>
      <c r="V4653" s="2" t="str">
        <f t="shared" si="633"/>
        <v>F038</v>
      </c>
      <c r="W4653" s="2" t="str">
        <f t="shared" si="634"/>
        <v>0009</v>
      </c>
      <c r="X4653" s="2" t="str">
        <f t="shared" si="635"/>
        <v>FFC7</v>
      </c>
      <c r="Y4653" s="2" t="str">
        <f t="shared" si="636"/>
        <v>FE65</v>
      </c>
      <c r="Z4653" s="2" t="str">
        <f t="shared" si="637"/>
        <v>00018B2E</v>
      </c>
      <c r="AA4653" s="2"/>
      <c r="AB4653" s="2">
        <f t="shared" si="638"/>
        <v>59906</v>
      </c>
      <c r="AC4653" s="2">
        <f t="shared" si="638"/>
        <v>17236</v>
      </c>
      <c r="AD4653" s="2">
        <f t="shared" si="638"/>
        <v>61496</v>
      </c>
      <c r="AE4653" s="2">
        <f t="shared" si="638"/>
        <v>9</v>
      </c>
      <c r="AF4653" s="2">
        <f t="shared" si="638"/>
        <v>65479</v>
      </c>
      <c r="AG4653" s="2">
        <f t="shared" si="638"/>
        <v>65125</v>
      </c>
      <c r="AH4653" s="2">
        <f t="shared" si="638"/>
        <v>101166</v>
      </c>
    </row>
    <row r="4654" spans="1:34" x14ac:dyDescent="0.25">
      <c r="A4654" t="s">
        <v>4653</v>
      </c>
      <c r="B4654" s="1" t="s">
        <v>10436</v>
      </c>
      <c r="C4654" s="1" t="s">
        <v>5586</v>
      </c>
      <c r="D4654" s="1" t="s">
        <v>5603</v>
      </c>
      <c r="E4654" s="1" t="s">
        <v>5699</v>
      </c>
      <c r="F4654" s="1" t="s">
        <v>5688</v>
      </c>
      <c r="G4654" s="1" t="s">
        <v>5578</v>
      </c>
      <c r="H4654" s="1" t="s">
        <v>5733</v>
      </c>
      <c r="I4654" s="1" t="s">
        <v>5536</v>
      </c>
      <c r="J4654" s="1" t="s">
        <v>5598</v>
      </c>
      <c r="K4654" s="1" t="s">
        <v>5560</v>
      </c>
      <c r="L4654" s="1" t="s">
        <v>5643</v>
      </c>
      <c r="M4654" s="1" t="s">
        <v>5534</v>
      </c>
      <c r="N4654" s="1" t="s">
        <v>5738</v>
      </c>
      <c r="O4654" s="1" t="s">
        <v>5539</v>
      </c>
      <c r="P4654" s="1" t="s">
        <v>5536</v>
      </c>
      <c r="Q4654" s="1" t="s">
        <v>5541</v>
      </c>
      <c r="R4654" s="1" t="s">
        <v>5823</v>
      </c>
      <c r="T4654" s="2" t="str">
        <f t="shared" si="631"/>
        <v>EED0</v>
      </c>
      <c r="U4654" s="2" t="str">
        <f t="shared" si="632"/>
        <v>4238</v>
      </c>
      <c r="V4654" s="2" t="str">
        <f t="shared" si="633"/>
        <v>F3D8</v>
      </c>
      <c r="W4654" s="2" t="str">
        <f t="shared" si="634"/>
        <v>0190</v>
      </c>
      <c r="X4654" s="2" t="str">
        <f t="shared" si="635"/>
        <v>FECB</v>
      </c>
      <c r="Y4654" s="2" t="str">
        <f t="shared" si="636"/>
        <v>FF66</v>
      </c>
      <c r="Z4654" s="2" t="str">
        <f t="shared" si="637"/>
        <v>00018B2E</v>
      </c>
      <c r="AA4654" s="2"/>
      <c r="AB4654" s="2">
        <f t="shared" si="638"/>
        <v>61136</v>
      </c>
      <c r="AC4654" s="2">
        <f t="shared" si="638"/>
        <v>16952</v>
      </c>
      <c r="AD4654" s="2">
        <f t="shared" si="638"/>
        <v>62424</v>
      </c>
      <c r="AE4654" s="2">
        <f t="shared" si="638"/>
        <v>400</v>
      </c>
      <c r="AF4654" s="2">
        <f t="shared" si="638"/>
        <v>65227</v>
      </c>
      <c r="AG4654" s="2">
        <f t="shared" si="638"/>
        <v>65382</v>
      </c>
      <c r="AH4654" s="2">
        <f t="shared" si="638"/>
        <v>101166</v>
      </c>
    </row>
    <row r="4655" spans="1:34" x14ac:dyDescent="0.25">
      <c r="A4655" t="s">
        <v>4654</v>
      </c>
      <c r="B4655" s="1" t="s">
        <v>10437</v>
      </c>
      <c r="C4655" s="1" t="s">
        <v>5547</v>
      </c>
      <c r="D4655" s="1" t="s">
        <v>5645</v>
      </c>
      <c r="E4655" s="1" t="s">
        <v>5566</v>
      </c>
      <c r="F4655" s="1" t="s">
        <v>5586</v>
      </c>
      <c r="G4655" s="1" t="s">
        <v>5605</v>
      </c>
      <c r="H4655" s="1" t="s">
        <v>5674</v>
      </c>
      <c r="I4655" s="1" t="s">
        <v>5536</v>
      </c>
      <c r="J4655" s="1" t="s">
        <v>5616</v>
      </c>
      <c r="K4655" s="1" t="s">
        <v>5560</v>
      </c>
      <c r="L4655" s="1" t="s">
        <v>5690</v>
      </c>
      <c r="M4655" s="1" t="s">
        <v>5539</v>
      </c>
      <c r="N4655" s="1" t="s">
        <v>5983</v>
      </c>
      <c r="O4655" s="1" t="s">
        <v>5539</v>
      </c>
      <c r="P4655" s="1" t="s">
        <v>5536</v>
      </c>
      <c r="Q4655" s="1" t="s">
        <v>5541</v>
      </c>
      <c r="R4655" s="1" t="s">
        <v>5823</v>
      </c>
      <c r="T4655" s="2" t="str">
        <f t="shared" si="631"/>
        <v>F016</v>
      </c>
      <c r="U4655" s="2" t="str">
        <f t="shared" si="632"/>
        <v>3CEE</v>
      </c>
      <c r="V4655" s="2" t="str">
        <f t="shared" si="633"/>
        <v>EF6C</v>
      </c>
      <c r="W4655" s="2" t="str">
        <f t="shared" si="634"/>
        <v>01BA</v>
      </c>
      <c r="X4655" s="2" t="str">
        <f t="shared" si="635"/>
        <v>FEAD</v>
      </c>
      <c r="Y4655" s="2" t="str">
        <f t="shared" si="636"/>
        <v>0065</v>
      </c>
      <c r="Z4655" s="2" t="str">
        <f t="shared" si="637"/>
        <v>00018B2E</v>
      </c>
      <c r="AA4655" s="2"/>
      <c r="AB4655" s="2">
        <f t="shared" si="638"/>
        <v>61462</v>
      </c>
      <c r="AC4655" s="2">
        <f t="shared" si="638"/>
        <v>15598</v>
      </c>
      <c r="AD4655" s="2">
        <f t="shared" si="638"/>
        <v>61292</v>
      </c>
      <c r="AE4655" s="2">
        <f t="shared" si="638"/>
        <v>442</v>
      </c>
      <c r="AF4655" s="2">
        <f t="shared" si="638"/>
        <v>65197</v>
      </c>
      <c r="AG4655" s="2">
        <f t="shared" si="638"/>
        <v>101</v>
      </c>
      <c r="AH4655" s="2">
        <f t="shared" si="638"/>
        <v>101166</v>
      </c>
    </row>
    <row r="4656" spans="1:34" x14ac:dyDescent="0.25">
      <c r="A4656" t="s">
        <v>4655</v>
      </c>
      <c r="B4656" s="1" t="s">
        <v>10438</v>
      </c>
      <c r="C4656" s="1" t="s">
        <v>5586</v>
      </c>
      <c r="D4656" s="1" t="s">
        <v>5554</v>
      </c>
      <c r="E4656" s="1" t="s">
        <v>5688</v>
      </c>
      <c r="F4656" s="1" t="s">
        <v>5544</v>
      </c>
      <c r="G4656" s="1" t="s">
        <v>5578</v>
      </c>
      <c r="H4656" s="1" t="s">
        <v>5654</v>
      </c>
      <c r="I4656" s="1" t="s">
        <v>5536</v>
      </c>
      <c r="J4656" s="1" t="s">
        <v>6024</v>
      </c>
      <c r="K4656" s="1" t="s">
        <v>5560</v>
      </c>
      <c r="L4656" s="1" t="s">
        <v>5729</v>
      </c>
      <c r="M4656" s="1" t="s">
        <v>5539</v>
      </c>
      <c r="N4656" s="1" t="s">
        <v>5793</v>
      </c>
      <c r="O4656" s="1" t="s">
        <v>5539</v>
      </c>
      <c r="P4656" s="1" t="s">
        <v>5536</v>
      </c>
      <c r="Q4656" s="1" t="s">
        <v>5541</v>
      </c>
      <c r="R4656" s="1" t="s">
        <v>5823</v>
      </c>
      <c r="T4656" s="2" t="str">
        <f t="shared" si="631"/>
        <v>EED6</v>
      </c>
      <c r="U4656" s="2" t="str">
        <f t="shared" si="632"/>
        <v>384E</v>
      </c>
      <c r="V4656" s="2" t="str">
        <f t="shared" si="633"/>
        <v>F394</v>
      </c>
      <c r="W4656" s="2" t="str">
        <f t="shared" si="634"/>
        <v>01D7</v>
      </c>
      <c r="X4656" s="2" t="str">
        <f t="shared" si="635"/>
        <v>FE83</v>
      </c>
      <c r="Y4656" s="2" t="str">
        <f t="shared" si="636"/>
        <v>0053</v>
      </c>
      <c r="Z4656" s="2" t="str">
        <f t="shared" si="637"/>
        <v>00018B2E</v>
      </c>
      <c r="AA4656" s="2"/>
      <c r="AB4656" s="2">
        <f t="shared" si="638"/>
        <v>61142</v>
      </c>
      <c r="AC4656" s="2">
        <f t="shared" si="638"/>
        <v>14414</v>
      </c>
      <c r="AD4656" s="2">
        <f t="shared" si="638"/>
        <v>62356</v>
      </c>
      <c r="AE4656" s="2">
        <f t="shared" si="638"/>
        <v>471</v>
      </c>
      <c r="AF4656" s="2">
        <f t="shared" si="638"/>
        <v>65155</v>
      </c>
      <c r="AG4656" s="2">
        <f t="shared" si="638"/>
        <v>83</v>
      </c>
      <c r="AH4656" s="2">
        <f t="shared" si="638"/>
        <v>101166</v>
      </c>
    </row>
    <row r="4657" spans="1:34" x14ac:dyDescent="0.25">
      <c r="A4657" t="s">
        <v>4656</v>
      </c>
      <c r="B4657" s="1" t="s">
        <v>10439</v>
      </c>
      <c r="C4657" s="1" t="s">
        <v>5847</v>
      </c>
      <c r="D4657" s="1" t="s">
        <v>5579</v>
      </c>
      <c r="E4657" s="1" t="s">
        <v>5529</v>
      </c>
      <c r="F4657" s="1" t="s">
        <v>5753</v>
      </c>
      <c r="G4657" s="1" t="s">
        <v>5562</v>
      </c>
      <c r="H4657" s="1" t="s">
        <v>5593</v>
      </c>
      <c r="I4657" s="1" t="s">
        <v>5560</v>
      </c>
      <c r="J4657" s="1" t="s">
        <v>5832</v>
      </c>
      <c r="K4657" s="1" t="s">
        <v>5536</v>
      </c>
      <c r="L4657" s="1" t="s">
        <v>5611</v>
      </c>
      <c r="M4657" s="1" t="s">
        <v>5534</v>
      </c>
      <c r="N4657" s="1" t="s">
        <v>5695</v>
      </c>
      <c r="O4657" s="1" t="s">
        <v>5539</v>
      </c>
      <c r="P4657" s="1" t="s">
        <v>5536</v>
      </c>
      <c r="Q4657" s="1" t="s">
        <v>5541</v>
      </c>
      <c r="R4657" s="1" t="s">
        <v>5823</v>
      </c>
      <c r="T4657" s="2" t="str">
        <f t="shared" si="631"/>
        <v>F8FA</v>
      </c>
      <c r="U4657" s="2" t="str">
        <f t="shared" si="632"/>
        <v>3668</v>
      </c>
      <c r="V4657" s="2" t="str">
        <f t="shared" si="633"/>
        <v>F732</v>
      </c>
      <c r="W4657" s="2" t="str">
        <f t="shared" si="634"/>
        <v>FE37</v>
      </c>
      <c r="X4657" s="2" t="str">
        <f t="shared" si="635"/>
        <v>01B0</v>
      </c>
      <c r="Y4657" s="2" t="str">
        <f t="shared" si="636"/>
        <v>FF8A</v>
      </c>
      <c r="Z4657" s="2" t="str">
        <f t="shared" si="637"/>
        <v>00018B2E</v>
      </c>
      <c r="AA4657" s="2"/>
      <c r="AB4657" s="2">
        <f t="shared" si="638"/>
        <v>63738</v>
      </c>
      <c r="AC4657" s="2">
        <f t="shared" si="638"/>
        <v>13928</v>
      </c>
      <c r="AD4657" s="2">
        <f t="shared" si="638"/>
        <v>63282</v>
      </c>
      <c r="AE4657" s="2">
        <f t="shared" si="638"/>
        <v>65079</v>
      </c>
      <c r="AF4657" s="2">
        <f t="shared" si="638"/>
        <v>432</v>
      </c>
      <c r="AG4657" s="2">
        <f t="shared" si="638"/>
        <v>65418</v>
      </c>
      <c r="AH4657" s="2">
        <f t="shared" si="638"/>
        <v>101166</v>
      </c>
    </row>
    <row r="4658" spans="1:34" x14ac:dyDescent="0.25">
      <c r="A4658" t="s">
        <v>4657</v>
      </c>
      <c r="B4658" s="1" t="s">
        <v>10440</v>
      </c>
      <c r="C4658" s="1" t="s">
        <v>5847</v>
      </c>
      <c r="D4658" s="1" t="s">
        <v>5695</v>
      </c>
      <c r="E4658" s="1" t="s">
        <v>5529</v>
      </c>
      <c r="F4658" s="1" t="s">
        <v>5681</v>
      </c>
      <c r="G4658" s="1" t="s">
        <v>5528</v>
      </c>
      <c r="H4658" s="1" t="s">
        <v>5687</v>
      </c>
      <c r="I4658" s="1" t="s">
        <v>5560</v>
      </c>
      <c r="J4658" s="1" t="s">
        <v>5585</v>
      </c>
      <c r="K4658" s="1" t="s">
        <v>5536</v>
      </c>
      <c r="L4658" s="1" t="s">
        <v>5835</v>
      </c>
      <c r="M4658" s="1" t="s">
        <v>5539</v>
      </c>
      <c r="N4658" s="1" t="s">
        <v>5715</v>
      </c>
      <c r="O4658" s="1" t="s">
        <v>5539</v>
      </c>
      <c r="P4658" s="1" t="s">
        <v>5536</v>
      </c>
      <c r="Q4658" s="1" t="s">
        <v>5541</v>
      </c>
      <c r="R4658" s="1" t="s">
        <v>5823</v>
      </c>
      <c r="T4658" s="2" t="str">
        <f t="shared" si="631"/>
        <v>F88A</v>
      </c>
      <c r="U4658" s="2" t="str">
        <f t="shared" si="632"/>
        <v>3692</v>
      </c>
      <c r="V4658" s="2" t="str">
        <f t="shared" si="633"/>
        <v>F48E</v>
      </c>
      <c r="W4658" s="2" t="str">
        <f t="shared" si="634"/>
        <v>FE3A</v>
      </c>
      <c r="X4658" s="2" t="str">
        <f t="shared" si="635"/>
        <v>01C8</v>
      </c>
      <c r="Y4658" s="2" t="str">
        <f t="shared" si="636"/>
        <v>0006</v>
      </c>
      <c r="Z4658" s="2" t="str">
        <f t="shared" si="637"/>
        <v>00018B2E</v>
      </c>
      <c r="AA4658" s="2"/>
      <c r="AB4658" s="2">
        <f t="shared" si="638"/>
        <v>63626</v>
      </c>
      <c r="AC4658" s="2">
        <f t="shared" si="638"/>
        <v>13970</v>
      </c>
      <c r="AD4658" s="2">
        <f t="shared" si="638"/>
        <v>62606</v>
      </c>
      <c r="AE4658" s="2">
        <f t="shared" si="638"/>
        <v>65082</v>
      </c>
      <c r="AF4658" s="2">
        <f t="shared" si="638"/>
        <v>456</v>
      </c>
      <c r="AG4658" s="2">
        <f t="shared" si="638"/>
        <v>6</v>
      </c>
      <c r="AH4658" s="2">
        <f t="shared" si="638"/>
        <v>101166</v>
      </c>
    </row>
    <row r="4659" spans="1:34" x14ac:dyDescent="0.25">
      <c r="A4659" t="s">
        <v>4658</v>
      </c>
      <c r="B4659" s="1" t="s">
        <v>10441</v>
      </c>
      <c r="C4659" s="1" t="s">
        <v>5850</v>
      </c>
      <c r="D4659" s="1" t="s">
        <v>5616</v>
      </c>
      <c r="E4659" s="1" t="s">
        <v>5701</v>
      </c>
      <c r="F4659" s="1" t="s">
        <v>5627</v>
      </c>
      <c r="G4659" s="1" t="s">
        <v>5633</v>
      </c>
      <c r="H4659" s="1" t="s">
        <v>5568</v>
      </c>
      <c r="I4659" s="1" t="s">
        <v>5560</v>
      </c>
      <c r="J4659" s="1" t="s">
        <v>5705</v>
      </c>
      <c r="K4659" s="1" t="s">
        <v>5649</v>
      </c>
      <c r="L4659" s="1" t="s">
        <v>5594</v>
      </c>
      <c r="M4659" s="1" t="s">
        <v>5539</v>
      </c>
      <c r="N4659" s="1" t="s">
        <v>5823</v>
      </c>
      <c r="O4659" s="1" t="s">
        <v>5539</v>
      </c>
      <c r="P4659" s="1" t="s">
        <v>5536</v>
      </c>
      <c r="Q4659" s="1" t="s">
        <v>5541</v>
      </c>
      <c r="R4659" s="1" t="s">
        <v>5823</v>
      </c>
      <c r="T4659" s="2" t="str">
        <f t="shared" si="631"/>
        <v>F6BA</v>
      </c>
      <c r="U4659" s="2" t="str">
        <f t="shared" si="632"/>
        <v>34CA</v>
      </c>
      <c r="V4659" s="2" t="str">
        <f t="shared" si="633"/>
        <v>F2B4</v>
      </c>
      <c r="W4659" s="2" t="str">
        <f t="shared" si="634"/>
        <v>FE86</v>
      </c>
      <c r="X4659" s="2" t="str">
        <f t="shared" si="635"/>
        <v>02A0</v>
      </c>
      <c r="Y4659" s="2" t="str">
        <f t="shared" si="636"/>
        <v>002E</v>
      </c>
      <c r="Z4659" s="2" t="str">
        <f t="shared" si="637"/>
        <v>00018B2E</v>
      </c>
      <c r="AA4659" s="2"/>
      <c r="AB4659" s="2">
        <f t="shared" si="638"/>
        <v>63162</v>
      </c>
      <c r="AC4659" s="2">
        <f t="shared" si="638"/>
        <v>13514</v>
      </c>
      <c r="AD4659" s="2">
        <f t="shared" si="638"/>
        <v>62132</v>
      </c>
      <c r="AE4659" s="2">
        <f t="shared" si="638"/>
        <v>65158</v>
      </c>
      <c r="AF4659" s="2">
        <f t="shared" si="638"/>
        <v>672</v>
      </c>
      <c r="AG4659" s="2">
        <f t="shared" si="638"/>
        <v>46</v>
      </c>
      <c r="AH4659" s="2">
        <f t="shared" si="638"/>
        <v>101166</v>
      </c>
    </row>
    <row r="4660" spans="1:34" x14ac:dyDescent="0.25">
      <c r="A4660" t="s">
        <v>4659</v>
      </c>
      <c r="B4660" s="1" t="s">
        <v>10442</v>
      </c>
      <c r="C4660" s="1" t="s">
        <v>5555</v>
      </c>
      <c r="D4660" s="1" t="s">
        <v>5755</v>
      </c>
      <c r="E4660" s="1" t="s">
        <v>5768</v>
      </c>
      <c r="F4660" s="1" t="s">
        <v>5627</v>
      </c>
      <c r="G4660" s="1" t="s">
        <v>5528</v>
      </c>
      <c r="H4660" s="1" t="s">
        <v>5546</v>
      </c>
      <c r="I4660" s="1" t="s">
        <v>5560</v>
      </c>
      <c r="J4660" s="1" t="s">
        <v>5818</v>
      </c>
      <c r="K4660" s="1" t="s">
        <v>5731</v>
      </c>
      <c r="L4660" s="1" t="s">
        <v>5848</v>
      </c>
      <c r="M4660" s="1" t="s">
        <v>5539</v>
      </c>
      <c r="N4660" s="1" t="s">
        <v>5731</v>
      </c>
      <c r="O4660" s="1" t="s">
        <v>5539</v>
      </c>
      <c r="P4660" s="1" t="s">
        <v>5536</v>
      </c>
      <c r="Q4660" s="1" t="s">
        <v>5541</v>
      </c>
      <c r="R4660" s="1" t="s">
        <v>5823</v>
      </c>
      <c r="T4660" s="2" t="str">
        <f t="shared" si="631"/>
        <v>F5C6</v>
      </c>
      <c r="U4660" s="2" t="str">
        <f t="shared" si="632"/>
        <v>35CA</v>
      </c>
      <c r="V4660" s="2" t="str">
        <f t="shared" si="633"/>
        <v>F450</v>
      </c>
      <c r="W4660" s="2" t="str">
        <f t="shared" si="634"/>
        <v>FE7B</v>
      </c>
      <c r="X4660" s="2" t="str">
        <f t="shared" si="635"/>
        <v>0395</v>
      </c>
      <c r="Y4660" s="2" t="str">
        <f t="shared" si="636"/>
        <v>0003</v>
      </c>
      <c r="Z4660" s="2" t="str">
        <f t="shared" si="637"/>
        <v>00018B2E</v>
      </c>
      <c r="AA4660" s="2"/>
      <c r="AB4660" s="2">
        <f t="shared" si="638"/>
        <v>62918</v>
      </c>
      <c r="AC4660" s="2">
        <f t="shared" si="638"/>
        <v>13770</v>
      </c>
      <c r="AD4660" s="2">
        <f t="shared" si="638"/>
        <v>62544</v>
      </c>
      <c r="AE4660" s="2">
        <f t="shared" si="638"/>
        <v>65147</v>
      </c>
      <c r="AF4660" s="2">
        <f t="shared" si="638"/>
        <v>917</v>
      </c>
      <c r="AG4660" s="2">
        <f t="shared" si="638"/>
        <v>3</v>
      </c>
      <c r="AH4660" s="2">
        <f t="shared" si="638"/>
        <v>101166</v>
      </c>
    </row>
    <row r="4661" spans="1:34" x14ac:dyDescent="0.25">
      <c r="A4661" t="s">
        <v>4660</v>
      </c>
      <c r="B4661" s="1" t="s">
        <v>10443</v>
      </c>
      <c r="C4661" s="1" t="s">
        <v>5528</v>
      </c>
      <c r="D4661" s="1" t="s">
        <v>5628</v>
      </c>
      <c r="E4661" s="1" t="s">
        <v>5832</v>
      </c>
      <c r="F4661" s="1" t="s">
        <v>5895</v>
      </c>
      <c r="G4661" s="1" t="s">
        <v>5555</v>
      </c>
      <c r="H4661" s="1" t="s">
        <v>5547</v>
      </c>
      <c r="I4661" s="1" t="s">
        <v>5667</v>
      </c>
      <c r="J4661" s="1" t="s">
        <v>5562</v>
      </c>
      <c r="K4661" s="1" t="s">
        <v>5731</v>
      </c>
      <c r="L4661" s="1" t="s">
        <v>5847</v>
      </c>
      <c r="M4661" s="1" t="s">
        <v>5534</v>
      </c>
      <c r="N4661" s="1" t="s">
        <v>5552</v>
      </c>
      <c r="O4661" s="1" t="s">
        <v>5539</v>
      </c>
      <c r="P4661" s="1" t="s">
        <v>5536</v>
      </c>
      <c r="Q4661" s="1" t="s">
        <v>5541</v>
      </c>
      <c r="R4661" s="1" t="s">
        <v>5823</v>
      </c>
      <c r="T4661" s="2" t="str">
        <f t="shared" si="631"/>
        <v>F4E8</v>
      </c>
      <c r="U4661" s="2" t="str">
        <f t="shared" si="632"/>
        <v>3762</v>
      </c>
      <c r="V4661" s="2" t="str">
        <f t="shared" si="633"/>
        <v>F5F0</v>
      </c>
      <c r="W4661" s="2" t="str">
        <f t="shared" si="634"/>
        <v>FDF7</v>
      </c>
      <c r="X4661" s="2" t="str">
        <f t="shared" si="635"/>
        <v>03F8</v>
      </c>
      <c r="Y4661" s="2" t="str">
        <f t="shared" si="636"/>
        <v>FFA8</v>
      </c>
      <c r="Z4661" s="2" t="str">
        <f t="shared" si="637"/>
        <v>00018B2E</v>
      </c>
      <c r="AA4661" s="2"/>
      <c r="AB4661" s="2">
        <f t="shared" si="638"/>
        <v>62696</v>
      </c>
      <c r="AC4661" s="2">
        <f t="shared" si="638"/>
        <v>14178</v>
      </c>
      <c r="AD4661" s="2">
        <f t="shared" si="638"/>
        <v>62960</v>
      </c>
      <c r="AE4661" s="2">
        <f t="shared" si="638"/>
        <v>65015</v>
      </c>
      <c r="AF4661" s="2">
        <f t="shared" si="638"/>
        <v>1016</v>
      </c>
      <c r="AG4661" s="2">
        <f t="shared" si="638"/>
        <v>65448</v>
      </c>
      <c r="AH4661" s="2">
        <f t="shared" si="638"/>
        <v>101166</v>
      </c>
    </row>
    <row r="4662" spans="1:34" x14ac:dyDescent="0.25">
      <c r="A4662" t="s">
        <v>4661</v>
      </c>
      <c r="B4662" s="1" t="s">
        <v>10444</v>
      </c>
      <c r="C4662" s="1" t="s">
        <v>5578</v>
      </c>
      <c r="D4662" s="1" t="s">
        <v>5699</v>
      </c>
      <c r="E4662" s="1" t="s">
        <v>5832</v>
      </c>
      <c r="F4662" s="1" t="s">
        <v>5699</v>
      </c>
      <c r="G4662" s="1" t="s">
        <v>5850</v>
      </c>
      <c r="H4662" s="1" t="s">
        <v>5568</v>
      </c>
      <c r="I4662" s="1" t="s">
        <v>5667</v>
      </c>
      <c r="J4662" s="1" t="s">
        <v>5728</v>
      </c>
      <c r="K4662" s="1" t="s">
        <v>5731</v>
      </c>
      <c r="L4662" s="1" t="s">
        <v>5658</v>
      </c>
      <c r="M4662" s="1" t="s">
        <v>5534</v>
      </c>
      <c r="N4662" s="1" t="s">
        <v>5661</v>
      </c>
      <c r="O4662" s="1" t="s">
        <v>5539</v>
      </c>
      <c r="P4662" s="1" t="s">
        <v>5536</v>
      </c>
      <c r="Q4662" s="1" t="s">
        <v>5541</v>
      </c>
      <c r="R4662" s="1" t="s">
        <v>5823</v>
      </c>
      <c r="T4662" s="2" t="str">
        <f t="shared" si="631"/>
        <v>F342</v>
      </c>
      <c r="U4662" s="2" t="str">
        <f t="shared" si="632"/>
        <v>3742</v>
      </c>
      <c r="V4662" s="2" t="str">
        <f t="shared" si="633"/>
        <v>F6B4</v>
      </c>
      <c r="W4662" s="2" t="str">
        <f t="shared" si="634"/>
        <v>FD2C</v>
      </c>
      <c r="X4662" s="2" t="str">
        <f t="shared" si="635"/>
        <v>0352</v>
      </c>
      <c r="Y4662" s="2" t="str">
        <f t="shared" si="636"/>
        <v>FF5C</v>
      </c>
      <c r="Z4662" s="2" t="str">
        <f t="shared" si="637"/>
        <v>00018B2E</v>
      </c>
      <c r="AA4662" s="2"/>
      <c r="AB4662" s="2">
        <f t="shared" si="638"/>
        <v>62274</v>
      </c>
      <c r="AC4662" s="2">
        <f t="shared" si="638"/>
        <v>14146</v>
      </c>
      <c r="AD4662" s="2">
        <f t="shared" si="638"/>
        <v>63156</v>
      </c>
      <c r="AE4662" s="2">
        <f t="shared" si="638"/>
        <v>64812</v>
      </c>
      <c r="AF4662" s="2">
        <f t="shared" si="638"/>
        <v>850</v>
      </c>
      <c r="AG4662" s="2">
        <f t="shared" si="638"/>
        <v>65372</v>
      </c>
      <c r="AH4662" s="2">
        <f t="shared" si="638"/>
        <v>101166</v>
      </c>
    </row>
    <row r="4663" spans="1:34" x14ac:dyDescent="0.25">
      <c r="A4663" t="s">
        <v>4662</v>
      </c>
      <c r="B4663" s="1" t="s">
        <v>10445</v>
      </c>
      <c r="C4663" s="1" t="s">
        <v>5763</v>
      </c>
      <c r="D4663" s="1" t="s">
        <v>5687</v>
      </c>
      <c r="E4663" s="1" t="s">
        <v>5832</v>
      </c>
      <c r="F4663" s="1" t="s">
        <v>5895</v>
      </c>
      <c r="G4663" s="1" t="s">
        <v>5850</v>
      </c>
      <c r="H4663" s="1" t="s">
        <v>5533</v>
      </c>
      <c r="I4663" s="1" t="s">
        <v>5667</v>
      </c>
      <c r="J4663" s="1" t="s">
        <v>5862</v>
      </c>
      <c r="K4663" s="1" t="s">
        <v>5649</v>
      </c>
      <c r="L4663" s="1" t="s">
        <v>5779</v>
      </c>
      <c r="M4663" s="1" t="s">
        <v>5534</v>
      </c>
      <c r="N4663" s="1" t="s">
        <v>5779</v>
      </c>
      <c r="O4663" s="1" t="s">
        <v>5539</v>
      </c>
      <c r="P4663" s="1" t="s">
        <v>5536</v>
      </c>
      <c r="Q4663" s="1" t="s">
        <v>5541</v>
      </c>
      <c r="R4663" s="1" t="s">
        <v>5788</v>
      </c>
      <c r="T4663" s="2" t="str">
        <f t="shared" si="631"/>
        <v>F18E</v>
      </c>
      <c r="U4663" s="2" t="str">
        <f t="shared" si="632"/>
        <v>3762</v>
      </c>
      <c r="V4663" s="2" t="str">
        <f t="shared" si="633"/>
        <v>F65E</v>
      </c>
      <c r="W4663" s="2" t="str">
        <f t="shared" si="634"/>
        <v>FD1B</v>
      </c>
      <c r="X4663" s="2" t="str">
        <f t="shared" si="635"/>
        <v>0267</v>
      </c>
      <c r="Y4663" s="2" t="str">
        <f t="shared" si="636"/>
        <v>FF67</v>
      </c>
      <c r="Z4663" s="2" t="str">
        <f t="shared" si="637"/>
        <v>00018B2D</v>
      </c>
      <c r="AA4663" s="2"/>
      <c r="AB4663" s="2">
        <f t="shared" si="638"/>
        <v>61838</v>
      </c>
      <c r="AC4663" s="2">
        <f t="shared" si="638"/>
        <v>14178</v>
      </c>
      <c r="AD4663" s="2">
        <f t="shared" si="638"/>
        <v>63070</v>
      </c>
      <c r="AE4663" s="2">
        <f t="shared" si="638"/>
        <v>64795</v>
      </c>
      <c r="AF4663" s="2">
        <f t="shared" si="638"/>
        <v>615</v>
      </c>
      <c r="AG4663" s="2">
        <f t="shared" si="638"/>
        <v>65383</v>
      </c>
      <c r="AH4663" s="2">
        <f t="shared" ref="AB4663:AH4726" si="639">HEX2DEC(Z4663)</f>
        <v>101165</v>
      </c>
    </row>
    <row r="4664" spans="1:34" x14ac:dyDescent="0.25">
      <c r="A4664" t="s">
        <v>4663</v>
      </c>
      <c r="B4664" s="1" t="s">
        <v>10446</v>
      </c>
      <c r="C4664" s="1" t="s">
        <v>5633</v>
      </c>
      <c r="D4664" s="1" t="s">
        <v>5540</v>
      </c>
      <c r="E4664" s="1" t="s">
        <v>5529</v>
      </c>
      <c r="F4664" s="1" t="s">
        <v>5696</v>
      </c>
      <c r="G4664" s="1" t="s">
        <v>5555</v>
      </c>
      <c r="H4664" s="1" t="s">
        <v>5738</v>
      </c>
      <c r="I4664" s="1" t="s">
        <v>5667</v>
      </c>
      <c r="J4664" s="1" t="s">
        <v>5596</v>
      </c>
      <c r="K4664" s="1" t="s">
        <v>5536</v>
      </c>
      <c r="L4664" s="1" t="s">
        <v>5575</v>
      </c>
      <c r="M4664" s="1" t="s">
        <v>5534</v>
      </c>
      <c r="N4664" s="1" t="s">
        <v>5722</v>
      </c>
      <c r="O4664" s="1" t="s">
        <v>5539</v>
      </c>
      <c r="P4664" s="1" t="s">
        <v>5536</v>
      </c>
      <c r="Q4664" s="1" t="s">
        <v>5541</v>
      </c>
      <c r="R4664" s="1" t="s">
        <v>5823</v>
      </c>
      <c r="T4664" s="2" t="str">
        <f t="shared" si="631"/>
        <v>F220</v>
      </c>
      <c r="U4664" s="2" t="str">
        <f t="shared" si="632"/>
        <v>360A</v>
      </c>
      <c r="V4664" s="2" t="str">
        <f t="shared" si="633"/>
        <v>F566</v>
      </c>
      <c r="W4664" s="2" t="str">
        <f t="shared" si="634"/>
        <v>FD84</v>
      </c>
      <c r="X4664" s="2" t="str">
        <f t="shared" si="635"/>
        <v>01AC</v>
      </c>
      <c r="Y4664" s="2" t="str">
        <f t="shared" si="636"/>
        <v>FF75</v>
      </c>
      <c r="Z4664" s="2" t="str">
        <f t="shared" si="637"/>
        <v>00018B2E</v>
      </c>
      <c r="AA4664" s="2"/>
      <c r="AB4664" s="2">
        <f t="shared" si="639"/>
        <v>61984</v>
      </c>
      <c r="AC4664" s="2">
        <f t="shared" si="639"/>
        <v>13834</v>
      </c>
      <c r="AD4664" s="2">
        <f t="shared" si="639"/>
        <v>62822</v>
      </c>
      <c r="AE4664" s="2">
        <f t="shared" si="639"/>
        <v>64900</v>
      </c>
      <c r="AF4664" s="2">
        <f t="shared" si="639"/>
        <v>428</v>
      </c>
      <c r="AG4664" s="2">
        <f t="shared" si="639"/>
        <v>65397</v>
      </c>
      <c r="AH4664" s="2">
        <f t="shared" si="639"/>
        <v>101166</v>
      </c>
    </row>
    <row r="4665" spans="1:34" x14ac:dyDescent="0.25">
      <c r="A4665" t="s">
        <v>4664</v>
      </c>
      <c r="B4665" s="1" t="s">
        <v>10447</v>
      </c>
      <c r="C4665" s="1" t="s">
        <v>5528</v>
      </c>
      <c r="D4665" s="1" t="s">
        <v>5755</v>
      </c>
      <c r="E4665" s="1" t="s">
        <v>5701</v>
      </c>
      <c r="F4665" s="1" t="s">
        <v>5823</v>
      </c>
      <c r="G4665" s="1" t="s">
        <v>5578</v>
      </c>
      <c r="H4665" s="1" t="s">
        <v>5583</v>
      </c>
      <c r="I4665" s="1" t="s">
        <v>5667</v>
      </c>
      <c r="J4665" s="1" t="s">
        <v>5555</v>
      </c>
      <c r="K4665" s="1" t="s">
        <v>5536</v>
      </c>
      <c r="L4665" s="1" t="s">
        <v>5761</v>
      </c>
      <c r="M4665" s="1" t="s">
        <v>5534</v>
      </c>
      <c r="N4665" s="1" t="s">
        <v>5742</v>
      </c>
      <c r="O4665" s="1" t="s">
        <v>5539</v>
      </c>
      <c r="P4665" s="1" t="s">
        <v>5536</v>
      </c>
      <c r="Q4665" s="1" t="s">
        <v>5541</v>
      </c>
      <c r="R4665" s="1" t="s">
        <v>5823</v>
      </c>
      <c r="T4665" s="2" t="str">
        <f t="shared" si="631"/>
        <v>F4C6</v>
      </c>
      <c r="U4665" s="2" t="str">
        <f t="shared" si="632"/>
        <v>342E</v>
      </c>
      <c r="V4665" s="2" t="str">
        <f t="shared" si="633"/>
        <v>F3B2</v>
      </c>
      <c r="W4665" s="2" t="str">
        <f t="shared" si="634"/>
        <v>FDF5</v>
      </c>
      <c r="X4665" s="2" t="str">
        <f t="shared" si="635"/>
        <v>019A</v>
      </c>
      <c r="Y4665" s="2" t="str">
        <f t="shared" si="636"/>
        <v>FF5B</v>
      </c>
      <c r="Z4665" s="2" t="str">
        <f t="shared" si="637"/>
        <v>00018B2E</v>
      </c>
      <c r="AA4665" s="2"/>
      <c r="AB4665" s="2">
        <f t="shared" si="639"/>
        <v>62662</v>
      </c>
      <c r="AC4665" s="2">
        <f t="shared" si="639"/>
        <v>13358</v>
      </c>
      <c r="AD4665" s="2">
        <f t="shared" si="639"/>
        <v>62386</v>
      </c>
      <c r="AE4665" s="2">
        <f t="shared" si="639"/>
        <v>65013</v>
      </c>
      <c r="AF4665" s="2">
        <f t="shared" si="639"/>
        <v>410</v>
      </c>
      <c r="AG4665" s="2">
        <f t="shared" si="639"/>
        <v>65371</v>
      </c>
      <c r="AH4665" s="2">
        <f t="shared" si="639"/>
        <v>101166</v>
      </c>
    </row>
    <row r="4666" spans="1:34" x14ac:dyDescent="0.25">
      <c r="A4666" t="s">
        <v>4665</v>
      </c>
      <c r="B4666" s="1" t="s">
        <v>10448</v>
      </c>
      <c r="C4666" s="1" t="s">
        <v>5850</v>
      </c>
      <c r="D4666" s="1" t="s">
        <v>5687</v>
      </c>
      <c r="E4666" s="1" t="s">
        <v>5935</v>
      </c>
      <c r="F4666" s="1" t="s">
        <v>5679</v>
      </c>
      <c r="G4666" s="1" t="s">
        <v>5586</v>
      </c>
      <c r="H4666" s="1" t="s">
        <v>5563</v>
      </c>
      <c r="I4666" s="1" t="s">
        <v>5560</v>
      </c>
      <c r="J4666" s="1" t="s">
        <v>5690</v>
      </c>
      <c r="K4666" s="1" t="s">
        <v>5649</v>
      </c>
      <c r="L4666" s="1" t="s">
        <v>5713</v>
      </c>
      <c r="M4666" s="1" t="s">
        <v>5534</v>
      </c>
      <c r="N4666" s="1" t="s">
        <v>5544</v>
      </c>
      <c r="O4666" s="1" t="s">
        <v>5539</v>
      </c>
      <c r="P4666" s="1" t="s">
        <v>5536</v>
      </c>
      <c r="Q4666" s="1" t="s">
        <v>5541</v>
      </c>
      <c r="R4666" s="1" t="s">
        <v>5823</v>
      </c>
      <c r="T4666" s="2" t="str">
        <f t="shared" si="631"/>
        <v>F68E</v>
      </c>
      <c r="U4666" s="2" t="str">
        <f t="shared" si="632"/>
        <v>33DA</v>
      </c>
      <c r="V4666" s="2" t="str">
        <f t="shared" si="633"/>
        <v>EEA4</v>
      </c>
      <c r="W4666" s="2" t="str">
        <f t="shared" si="634"/>
        <v>FEAD</v>
      </c>
      <c r="X4666" s="2" t="str">
        <f t="shared" si="635"/>
        <v>0270</v>
      </c>
      <c r="Y4666" s="2" t="str">
        <f t="shared" si="636"/>
        <v>FF4E</v>
      </c>
      <c r="Z4666" s="2" t="str">
        <f t="shared" si="637"/>
        <v>00018B2E</v>
      </c>
      <c r="AA4666" s="2"/>
      <c r="AB4666" s="2">
        <f t="shared" si="639"/>
        <v>63118</v>
      </c>
      <c r="AC4666" s="2">
        <f t="shared" si="639"/>
        <v>13274</v>
      </c>
      <c r="AD4666" s="2">
        <f t="shared" si="639"/>
        <v>61092</v>
      </c>
      <c r="AE4666" s="2">
        <f t="shared" si="639"/>
        <v>65197</v>
      </c>
      <c r="AF4666" s="2">
        <f t="shared" si="639"/>
        <v>624</v>
      </c>
      <c r="AG4666" s="2">
        <f t="shared" si="639"/>
        <v>65358</v>
      </c>
      <c r="AH4666" s="2">
        <f t="shared" si="639"/>
        <v>101166</v>
      </c>
    </row>
    <row r="4667" spans="1:34" x14ac:dyDescent="0.25">
      <c r="A4667" t="s">
        <v>4666</v>
      </c>
      <c r="B4667" s="1" t="s">
        <v>10449</v>
      </c>
      <c r="C4667" s="1" t="s">
        <v>5850</v>
      </c>
      <c r="D4667" s="1" t="s">
        <v>5544</v>
      </c>
      <c r="E4667" s="1" t="s">
        <v>5935</v>
      </c>
      <c r="F4667" s="1" t="s">
        <v>5556</v>
      </c>
      <c r="G4667" s="1" t="s">
        <v>5605</v>
      </c>
      <c r="H4667" s="1" t="s">
        <v>5567</v>
      </c>
      <c r="I4667" s="1" t="s">
        <v>5534</v>
      </c>
      <c r="J4667" s="1" t="s">
        <v>5611</v>
      </c>
      <c r="K4667" s="1" t="s">
        <v>5649</v>
      </c>
      <c r="L4667" s="1" t="s">
        <v>5570</v>
      </c>
      <c r="M4667" s="1" t="s">
        <v>5534</v>
      </c>
      <c r="N4667" s="1" t="s">
        <v>5833</v>
      </c>
      <c r="O4667" s="1" t="s">
        <v>5539</v>
      </c>
      <c r="P4667" s="1" t="s">
        <v>5536</v>
      </c>
      <c r="Q4667" s="1" t="s">
        <v>5541</v>
      </c>
      <c r="R4667" s="1" t="s">
        <v>5823</v>
      </c>
      <c r="T4667" s="2" t="str">
        <f t="shared" si="631"/>
        <v>F64E</v>
      </c>
      <c r="U4667" s="2" t="str">
        <f t="shared" si="632"/>
        <v>33FC</v>
      </c>
      <c r="V4667" s="2" t="str">
        <f t="shared" si="633"/>
        <v>EF1C</v>
      </c>
      <c r="W4667" s="2" t="str">
        <f t="shared" si="634"/>
        <v>FFB0</v>
      </c>
      <c r="X4667" s="2" t="str">
        <f t="shared" si="635"/>
        <v>02E7</v>
      </c>
      <c r="Y4667" s="2" t="str">
        <f t="shared" si="636"/>
        <v>FF85</v>
      </c>
      <c r="Z4667" s="2" t="str">
        <f t="shared" si="637"/>
        <v>00018B2E</v>
      </c>
      <c r="AA4667" s="2"/>
      <c r="AB4667" s="2">
        <f t="shared" si="639"/>
        <v>63054</v>
      </c>
      <c r="AC4667" s="2">
        <f t="shared" si="639"/>
        <v>13308</v>
      </c>
      <c r="AD4667" s="2">
        <f t="shared" si="639"/>
        <v>61212</v>
      </c>
      <c r="AE4667" s="2">
        <f t="shared" si="639"/>
        <v>65456</v>
      </c>
      <c r="AF4667" s="2">
        <f t="shared" si="639"/>
        <v>743</v>
      </c>
      <c r="AG4667" s="2">
        <f t="shared" si="639"/>
        <v>65413</v>
      </c>
      <c r="AH4667" s="2">
        <f t="shared" si="639"/>
        <v>101166</v>
      </c>
    </row>
    <row r="4668" spans="1:34" x14ac:dyDescent="0.25">
      <c r="A4668" t="s">
        <v>4667</v>
      </c>
      <c r="B4668" s="1" t="s">
        <v>10450</v>
      </c>
      <c r="C4668" s="1" t="s">
        <v>5555</v>
      </c>
      <c r="D4668" s="1" t="s">
        <v>5592</v>
      </c>
      <c r="E4668" s="1" t="s">
        <v>5701</v>
      </c>
      <c r="F4668" s="1" t="s">
        <v>5574</v>
      </c>
      <c r="G4668" s="1" t="s">
        <v>5763</v>
      </c>
      <c r="H4668" s="1" t="s">
        <v>5715</v>
      </c>
      <c r="I4668" s="1" t="s">
        <v>5539</v>
      </c>
      <c r="J4668" s="1" t="s">
        <v>5588</v>
      </c>
      <c r="K4668" s="1" t="s">
        <v>5649</v>
      </c>
      <c r="L4668" s="1" t="s">
        <v>5580</v>
      </c>
      <c r="M4668" s="1" t="s">
        <v>5534</v>
      </c>
      <c r="N4668" s="1" t="s">
        <v>5733</v>
      </c>
      <c r="O4668" s="1" t="s">
        <v>5539</v>
      </c>
      <c r="P4668" s="1" t="s">
        <v>5536</v>
      </c>
      <c r="Q4668" s="1" t="s">
        <v>5541</v>
      </c>
      <c r="R4668" s="1" t="s">
        <v>5823</v>
      </c>
      <c r="T4668" s="2" t="str">
        <f t="shared" si="631"/>
        <v>F580</v>
      </c>
      <c r="U4668" s="2" t="str">
        <f t="shared" si="632"/>
        <v>34E0</v>
      </c>
      <c r="V4668" s="2" t="str">
        <f t="shared" si="633"/>
        <v>F106</v>
      </c>
      <c r="W4668" s="2" t="str">
        <f t="shared" si="634"/>
        <v>00E6</v>
      </c>
      <c r="X4668" s="2" t="str">
        <f t="shared" si="635"/>
        <v>029E</v>
      </c>
      <c r="Y4668" s="2" t="str">
        <f t="shared" si="636"/>
        <v>FFD8</v>
      </c>
      <c r="Z4668" s="2" t="str">
        <f t="shared" si="637"/>
        <v>00018B2E</v>
      </c>
      <c r="AA4668" s="2"/>
      <c r="AB4668" s="2">
        <f t="shared" si="639"/>
        <v>62848</v>
      </c>
      <c r="AC4668" s="2">
        <f t="shared" si="639"/>
        <v>13536</v>
      </c>
      <c r="AD4668" s="2">
        <f t="shared" si="639"/>
        <v>61702</v>
      </c>
      <c r="AE4668" s="2">
        <f t="shared" si="639"/>
        <v>230</v>
      </c>
      <c r="AF4668" s="2">
        <f t="shared" si="639"/>
        <v>670</v>
      </c>
      <c r="AG4668" s="2">
        <f t="shared" si="639"/>
        <v>65496</v>
      </c>
      <c r="AH4668" s="2">
        <f t="shared" si="639"/>
        <v>101166</v>
      </c>
    </row>
    <row r="4669" spans="1:34" x14ac:dyDescent="0.25">
      <c r="A4669" t="s">
        <v>4668</v>
      </c>
      <c r="B4669" s="1" t="s">
        <v>10451</v>
      </c>
      <c r="C4669" s="1" t="s">
        <v>5578</v>
      </c>
      <c r="D4669" s="1" t="s">
        <v>5603</v>
      </c>
      <c r="E4669" s="1" t="s">
        <v>5935</v>
      </c>
      <c r="F4669" s="1" t="s">
        <v>5710</v>
      </c>
      <c r="G4669" s="1" t="s">
        <v>5547</v>
      </c>
      <c r="H4669" s="1" t="s">
        <v>5847</v>
      </c>
      <c r="I4669" s="1" t="s">
        <v>5649</v>
      </c>
      <c r="J4669" s="1" t="s">
        <v>5612</v>
      </c>
      <c r="K4669" s="1" t="s">
        <v>5536</v>
      </c>
      <c r="L4669" s="1" t="s">
        <v>5603</v>
      </c>
      <c r="M4669" s="1" t="s">
        <v>5539</v>
      </c>
      <c r="N4669" s="1" t="s">
        <v>5585</v>
      </c>
      <c r="O4669" s="1" t="s">
        <v>5539</v>
      </c>
      <c r="P4669" s="1" t="s">
        <v>5536</v>
      </c>
      <c r="Q4669" s="1" t="s">
        <v>5541</v>
      </c>
      <c r="R4669" s="1" t="s">
        <v>5823</v>
      </c>
      <c r="T4669" s="2" t="str">
        <f t="shared" si="631"/>
        <v>F3D0</v>
      </c>
      <c r="U4669" s="2" t="str">
        <f t="shared" si="632"/>
        <v>3322</v>
      </c>
      <c r="V4669" s="2" t="str">
        <f t="shared" si="633"/>
        <v>F0F8</v>
      </c>
      <c r="W4669" s="2" t="str">
        <f t="shared" si="634"/>
        <v>02A2</v>
      </c>
      <c r="X4669" s="2" t="str">
        <f t="shared" si="635"/>
        <v>01D0</v>
      </c>
      <c r="Y4669" s="2" t="str">
        <f t="shared" si="636"/>
        <v>003A</v>
      </c>
      <c r="Z4669" s="2" t="str">
        <f t="shared" si="637"/>
        <v>00018B2E</v>
      </c>
      <c r="AA4669" s="2"/>
      <c r="AB4669" s="2">
        <f t="shared" si="639"/>
        <v>62416</v>
      </c>
      <c r="AC4669" s="2">
        <f t="shared" si="639"/>
        <v>13090</v>
      </c>
      <c r="AD4669" s="2">
        <f t="shared" si="639"/>
        <v>61688</v>
      </c>
      <c r="AE4669" s="2">
        <f t="shared" si="639"/>
        <v>674</v>
      </c>
      <c r="AF4669" s="2">
        <f t="shared" si="639"/>
        <v>464</v>
      </c>
      <c r="AG4669" s="2">
        <f t="shared" si="639"/>
        <v>58</v>
      </c>
      <c r="AH4669" s="2">
        <f t="shared" si="639"/>
        <v>101166</v>
      </c>
    </row>
    <row r="4670" spans="1:34" x14ac:dyDescent="0.25">
      <c r="A4670" t="s">
        <v>4669</v>
      </c>
      <c r="B4670" s="1" t="s">
        <v>10452</v>
      </c>
      <c r="C4670" s="1" t="s">
        <v>5763</v>
      </c>
      <c r="D4670" s="1" t="s">
        <v>5611</v>
      </c>
      <c r="E4670" s="1" t="s">
        <v>5701</v>
      </c>
      <c r="F4670" s="1" t="s">
        <v>5685</v>
      </c>
      <c r="G4670" s="1" t="s">
        <v>5850</v>
      </c>
      <c r="H4670" s="1" t="s">
        <v>5738</v>
      </c>
      <c r="I4670" s="1" t="s">
        <v>5731</v>
      </c>
      <c r="J4670" s="1" t="s">
        <v>5602</v>
      </c>
      <c r="K4670" s="1" t="s">
        <v>5560</v>
      </c>
      <c r="L4670" s="1" t="s">
        <v>6154</v>
      </c>
      <c r="M4670" s="1" t="s">
        <v>5539</v>
      </c>
      <c r="N4670" s="1" t="s">
        <v>5738</v>
      </c>
      <c r="O4670" s="1" t="s">
        <v>5539</v>
      </c>
      <c r="P4670" s="1" t="s">
        <v>5536</v>
      </c>
      <c r="Q4670" s="1" t="s">
        <v>5541</v>
      </c>
      <c r="R4670" s="1" t="s">
        <v>5823</v>
      </c>
      <c r="T4670" s="2" t="str">
        <f t="shared" si="631"/>
        <v>F1B0</v>
      </c>
      <c r="U4670" s="2" t="str">
        <f t="shared" si="632"/>
        <v>3408</v>
      </c>
      <c r="V4670" s="2" t="str">
        <f t="shared" si="633"/>
        <v>F666</v>
      </c>
      <c r="W4670" s="2" t="str">
        <f t="shared" si="634"/>
        <v>0328</v>
      </c>
      <c r="X4670" s="2" t="str">
        <f t="shared" si="635"/>
        <v>FEA1</v>
      </c>
      <c r="Y4670" s="2" t="str">
        <f t="shared" si="636"/>
        <v>0066</v>
      </c>
      <c r="Z4670" s="2" t="str">
        <f t="shared" si="637"/>
        <v>00018B2E</v>
      </c>
      <c r="AA4670" s="2"/>
      <c r="AB4670" s="2">
        <f t="shared" si="639"/>
        <v>61872</v>
      </c>
      <c r="AC4670" s="2">
        <f t="shared" si="639"/>
        <v>13320</v>
      </c>
      <c r="AD4670" s="2">
        <f t="shared" si="639"/>
        <v>63078</v>
      </c>
      <c r="AE4670" s="2">
        <f t="shared" si="639"/>
        <v>808</v>
      </c>
      <c r="AF4670" s="2">
        <f t="shared" si="639"/>
        <v>65185</v>
      </c>
      <c r="AG4670" s="2">
        <f t="shared" si="639"/>
        <v>102</v>
      </c>
      <c r="AH4670" s="2">
        <f t="shared" si="639"/>
        <v>101166</v>
      </c>
    </row>
    <row r="4671" spans="1:34" x14ac:dyDescent="0.25">
      <c r="A4671" t="s">
        <v>4670</v>
      </c>
      <c r="B4671" s="1" t="s">
        <v>10453</v>
      </c>
      <c r="C4671" s="1" t="s">
        <v>5528</v>
      </c>
      <c r="D4671" s="1" t="s">
        <v>5728</v>
      </c>
      <c r="E4671" s="1" t="s">
        <v>5593</v>
      </c>
      <c r="F4671" s="1" t="s">
        <v>5537</v>
      </c>
      <c r="G4671" s="1" t="s">
        <v>5562</v>
      </c>
      <c r="H4671" s="1" t="s">
        <v>5777</v>
      </c>
      <c r="I4671" s="1" t="s">
        <v>5536</v>
      </c>
      <c r="J4671" s="1" t="s">
        <v>5791</v>
      </c>
      <c r="K4671" s="1" t="s">
        <v>5667</v>
      </c>
      <c r="L4671" s="1" t="s">
        <v>5810</v>
      </c>
      <c r="M4671" s="1" t="s">
        <v>5539</v>
      </c>
      <c r="N4671" s="1" t="s">
        <v>5655</v>
      </c>
      <c r="O4671" s="1" t="s">
        <v>5539</v>
      </c>
      <c r="P4671" s="1" t="s">
        <v>5536</v>
      </c>
      <c r="Q4671" s="1" t="s">
        <v>5541</v>
      </c>
      <c r="R4671" s="1" t="s">
        <v>5823</v>
      </c>
      <c r="T4671" s="2" t="str">
        <f t="shared" si="631"/>
        <v>F42C</v>
      </c>
      <c r="U4671" s="2" t="str">
        <f t="shared" si="632"/>
        <v>3244</v>
      </c>
      <c r="V4671" s="2" t="str">
        <f t="shared" si="633"/>
        <v>F772</v>
      </c>
      <c r="W4671" s="2" t="str">
        <f t="shared" si="634"/>
        <v>013F</v>
      </c>
      <c r="X4671" s="2" t="str">
        <f t="shared" si="635"/>
        <v>FD51</v>
      </c>
      <c r="Y4671" s="2" t="str">
        <f t="shared" si="636"/>
        <v>007C</v>
      </c>
      <c r="Z4671" s="2" t="str">
        <f t="shared" si="637"/>
        <v>00018B2E</v>
      </c>
      <c r="AA4671" s="2"/>
      <c r="AB4671" s="2">
        <f t="shared" si="639"/>
        <v>62508</v>
      </c>
      <c r="AC4671" s="2">
        <f t="shared" si="639"/>
        <v>12868</v>
      </c>
      <c r="AD4671" s="2">
        <f t="shared" si="639"/>
        <v>63346</v>
      </c>
      <c r="AE4671" s="2">
        <f t="shared" si="639"/>
        <v>319</v>
      </c>
      <c r="AF4671" s="2">
        <f t="shared" si="639"/>
        <v>64849</v>
      </c>
      <c r="AG4671" s="2">
        <f t="shared" si="639"/>
        <v>124</v>
      </c>
      <c r="AH4671" s="2">
        <f t="shared" si="639"/>
        <v>101166</v>
      </c>
    </row>
    <row r="4672" spans="1:34" x14ac:dyDescent="0.25">
      <c r="A4672" t="s">
        <v>4671</v>
      </c>
      <c r="B4672" s="1" t="s">
        <v>10454</v>
      </c>
      <c r="C4672" s="1" t="s">
        <v>5555</v>
      </c>
      <c r="D4672" s="1" t="s">
        <v>5645</v>
      </c>
      <c r="E4672" s="1" t="s">
        <v>5935</v>
      </c>
      <c r="F4672" s="1" t="s">
        <v>5579</v>
      </c>
      <c r="G4672" s="1" t="s">
        <v>5850</v>
      </c>
      <c r="H4672" s="1" t="s">
        <v>5750</v>
      </c>
      <c r="I4672" s="1" t="s">
        <v>5560</v>
      </c>
      <c r="J4672" s="1" t="s">
        <v>5755</v>
      </c>
      <c r="K4672" s="1" t="s">
        <v>5534</v>
      </c>
      <c r="L4672" s="1" t="s">
        <v>5873</v>
      </c>
      <c r="M4672" s="1" t="s">
        <v>5539</v>
      </c>
      <c r="N4672" s="1" t="s">
        <v>5767</v>
      </c>
      <c r="O4672" s="1" t="s">
        <v>5539</v>
      </c>
      <c r="P4672" s="1" t="s">
        <v>5536</v>
      </c>
      <c r="Q4672" s="1" t="s">
        <v>5541</v>
      </c>
      <c r="R4672" s="1" t="s">
        <v>5823</v>
      </c>
      <c r="T4672" s="2" t="str">
        <f t="shared" si="631"/>
        <v>F516</v>
      </c>
      <c r="U4672" s="2" t="str">
        <f t="shared" si="632"/>
        <v>33FA</v>
      </c>
      <c r="V4672" s="2" t="str">
        <f t="shared" si="633"/>
        <v>F658</v>
      </c>
      <c r="W4672" s="2" t="str">
        <f t="shared" si="634"/>
        <v>FEC6</v>
      </c>
      <c r="X4672" s="2" t="str">
        <f t="shared" si="635"/>
        <v>FF0B</v>
      </c>
      <c r="Y4672" s="2" t="str">
        <f t="shared" si="636"/>
        <v>0061</v>
      </c>
      <c r="Z4672" s="2" t="str">
        <f t="shared" si="637"/>
        <v>00018B2E</v>
      </c>
      <c r="AA4672" s="2"/>
      <c r="AB4672" s="2">
        <f t="shared" si="639"/>
        <v>62742</v>
      </c>
      <c r="AC4672" s="2">
        <f t="shared" si="639"/>
        <v>13306</v>
      </c>
      <c r="AD4672" s="2">
        <f t="shared" si="639"/>
        <v>63064</v>
      </c>
      <c r="AE4672" s="2">
        <f t="shared" si="639"/>
        <v>65222</v>
      </c>
      <c r="AF4672" s="2">
        <f t="shared" si="639"/>
        <v>65291</v>
      </c>
      <c r="AG4672" s="2">
        <f t="shared" si="639"/>
        <v>97</v>
      </c>
      <c r="AH4672" s="2">
        <f t="shared" si="639"/>
        <v>101166</v>
      </c>
    </row>
    <row r="4673" spans="1:34" x14ac:dyDescent="0.25">
      <c r="A4673" t="s">
        <v>4672</v>
      </c>
      <c r="B4673" s="1" t="s">
        <v>10455</v>
      </c>
      <c r="C4673" s="1" t="s">
        <v>5669</v>
      </c>
      <c r="D4673" s="1" t="s">
        <v>5533</v>
      </c>
      <c r="E4673" s="1" t="s">
        <v>5593</v>
      </c>
      <c r="F4673" s="1" t="s">
        <v>5696</v>
      </c>
      <c r="G4673" s="1" t="s">
        <v>5578</v>
      </c>
      <c r="H4673" s="1" t="s">
        <v>5719</v>
      </c>
      <c r="I4673" s="1" t="s">
        <v>5560</v>
      </c>
      <c r="J4673" s="1" t="s">
        <v>5755</v>
      </c>
      <c r="K4673" s="1" t="s">
        <v>5534</v>
      </c>
      <c r="L4673" s="1" t="s">
        <v>5559</v>
      </c>
      <c r="M4673" s="1" t="s">
        <v>5534</v>
      </c>
      <c r="N4673" s="1" t="s">
        <v>5656</v>
      </c>
      <c r="O4673" s="1" t="s">
        <v>5539</v>
      </c>
      <c r="P4673" s="1" t="s">
        <v>5536</v>
      </c>
      <c r="Q4673" s="1" t="s">
        <v>5541</v>
      </c>
      <c r="R4673" s="1" t="s">
        <v>5823</v>
      </c>
      <c r="T4673" s="2" t="str">
        <f t="shared" ref="T4673:T4736" si="640">CONCATENATE(C4673,D4673)</f>
        <v>FB5E</v>
      </c>
      <c r="U4673" s="2" t="str">
        <f t="shared" ref="U4673:U4736" si="641">CONCATENATE(E4673,F4673)</f>
        <v>320A</v>
      </c>
      <c r="V4673" s="2" t="str">
        <f t="shared" ref="V4673:V4736" si="642">CONCATENATE(G4673,H4673)</f>
        <v>F35A</v>
      </c>
      <c r="W4673" s="2" t="str">
        <f t="shared" ref="W4673:W4736" si="643">CONCATENATE(I4673,J4673)</f>
        <v>FEC6</v>
      </c>
      <c r="X4673" s="2" t="str">
        <f t="shared" ref="X4673:X4736" si="644">CONCATENATE(K4673,L4673)</f>
        <v>FFCC</v>
      </c>
      <c r="Y4673" s="2" t="str">
        <f t="shared" ref="Y4673:Y4736" si="645">CONCATENATE(M4673,N4673)</f>
        <v>FFE3</v>
      </c>
      <c r="Z4673" s="2" t="str">
        <f t="shared" ref="Z4673:Z4736" si="646">CONCATENATE(O4673,P4673,Q4673,R4673)</f>
        <v>00018B2E</v>
      </c>
      <c r="AA4673" s="2"/>
      <c r="AB4673" s="2">
        <f t="shared" si="639"/>
        <v>64350</v>
      </c>
      <c r="AC4673" s="2">
        <f t="shared" si="639"/>
        <v>12810</v>
      </c>
      <c r="AD4673" s="2">
        <f t="shared" si="639"/>
        <v>62298</v>
      </c>
      <c r="AE4673" s="2">
        <f t="shared" si="639"/>
        <v>65222</v>
      </c>
      <c r="AF4673" s="2">
        <f t="shared" si="639"/>
        <v>65484</v>
      </c>
      <c r="AG4673" s="2">
        <f t="shared" si="639"/>
        <v>65507</v>
      </c>
      <c r="AH4673" s="2">
        <f t="shared" si="639"/>
        <v>101166</v>
      </c>
    </row>
    <row r="4674" spans="1:34" x14ac:dyDescent="0.25">
      <c r="A4674" t="s">
        <v>4673</v>
      </c>
      <c r="B4674" s="1" t="s">
        <v>10456</v>
      </c>
      <c r="C4674" s="1" t="s">
        <v>5669</v>
      </c>
      <c r="D4674" s="1" t="s">
        <v>5565</v>
      </c>
      <c r="E4674" s="1" t="s">
        <v>5966</v>
      </c>
      <c r="F4674" s="1" t="s">
        <v>5568</v>
      </c>
      <c r="G4674" s="1" t="s">
        <v>5633</v>
      </c>
      <c r="H4674" s="1" t="s">
        <v>5699</v>
      </c>
      <c r="I4674" s="1" t="s">
        <v>5539</v>
      </c>
      <c r="J4674" s="1" t="s">
        <v>5533</v>
      </c>
      <c r="K4674" s="1" t="s">
        <v>5560</v>
      </c>
      <c r="L4674" s="1" t="s">
        <v>5763</v>
      </c>
      <c r="M4674" s="1" t="s">
        <v>5534</v>
      </c>
      <c r="N4674" s="1" t="s">
        <v>5673</v>
      </c>
      <c r="O4674" s="1" t="s">
        <v>5539</v>
      </c>
      <c r="P4674" s="1" t="s">
        <v>5536</v>
      </c>
      <c r="Q4674" s="1" t="s">
        <v>5541</v>
      </c>
      <c r="R4674" s="1" t="s">
        <v>5823</v>
      </c>
      <c r="T4674" s="2" t="str">
        <f t="shared" si="640"/>
        <v>FB74</v>
      </c>
      <c r="U4674" s="2" t="str">
        <f t="shared" si="641"/>
        <v>2FB4</v>
      </c>
      <c r="V4674" s="2" t="str">
        <f t="shared" si="642"/>
        <v>F242</v>
      </c>
      <c r="W4674" s="2" t="str">
        <f t="shared" si="643"/>
        <v>005E</v>
      </c>
      <c r="X4674" s="2" t="str">
        <f t="shared" si="644"/>
        <v>FEF1</v>
      </c>
      <c r="Y4674" s="2" t="str">
        <f t="shared" si="645"/>
        <v>FF76</v>
      </c>
      <c r="Z4674" s="2" t="str">
        <f t="shared" si="646"/>
        <v>00018B2E</v>
      </c>
      <c r="AA4674" s="2"/>
      <c r="AB4674" s="2">
        <f t="shared" si="639"/>
        <v>64372</v>
      </c>
      <c r="AC4674" s="2">
        <f t="shared" si="639"/>
        <v>12212</v>
      </c>
      <c r="AD4674" s="2">
        <f t="shared" si="639"/>
        <v>62018</v>
      </c>
      <c r="AE4674" s="2">
        <f t="shared" si="639"/>
        <v>94</v>
      </c>
      <c r="AF4674" s="2">
        <f t="shared" si="639"/>
        <v>65265</v>
      </c>
      <c r="AG4674" s="2">
        <f t="shared" si="639"/>
        <v>65398</v>
      </c>
      <c r="AH4674" s="2">
        <f t="shared" si="639"/>
        <v>101166</v>
      </c>
    </row>
    <row r="4675" spans="1:34" x14ac:dyDescent="0.25">
      <c r="A4675" t="s">
        <v>4674</v>
      </c>
      <c r="B4675" s="1" t="s">
        <v>10457</v>
      </c>
      <c r="C4675" s="1" t="s">
        <v>5847</v>
      </c>
      <c r="D4675" s="1" t="s">
        <v>5528</v>
      </c>
      <c r="E4675" s="1" t="s">
        <v>5762</v>
      </c>
      <c r="F4675" s="1" t="s">
        <v>5607</v>
      </c>
      <c r="G4675" s="1" t="s">
        <v>5561</v>
      </c>
      <c r="H4675" s="1" t="s">
        <v>5637</v>
      </c>
      <c r="I4675" s="1" t="s">
        <v>5649</v>
      </c>
      <c r="J4675" s="1" t="s">
        <v>5701</v>
      </c>
      <c r="K4675" s="1" t="s">
        <v>5539</v>
      </c>
      <c r="L4675" s="1" t="s">
        <v>5856</v>
      </c>
      <c r="M4675" s="1" t="s">
        <v>5534</v>
      </c>
      <c r="N4675" s="1" t="s">
        <v>5565</v>
      </c>
      <c r="O4675" s="1" t="s">
        <v>5539</v>
      </c>
      <c r="P4675" s="1" t="s">
        <v>5536</v>
      </c>
      <c r="Q4675" s="1" t="s">
        <v>5541</v>
      </c>
      <c r="R4675" s="1" t="s">
        <v>5823</v>
      </c>
      <c r="T4675" s="2" t="str">
        <f t="shared" si="640"/>
        <v>F8F4</v>
      </c>
      <c r="U4675" s="2" t="str">
        <f t="shared" si="641"/>
        <v>319C</v>
      </c>
      <c r="V4675" s="2" t="str">
        <f t="shared" si="642"/>
        <v>ECAE</v>
      </c>
      <c r="W4675" s="2" t="str">
        <f t="shared" si="643"/>
        <v>0234</v>
      </c>
      <c r="X4675" s="2" t="str">
        <f t="shared" si="644"/>
        <v>0023</v>
      </c>
      <c r="Y4675" s="2" t="str">
        <f t="shared" si="645"/>
        <v>FF74</v>
      </c>
      <c r="Z4675" s="2" t="str">
        <f t="shared" si="646"/>
        <v>00018B2E</v>
      </c>
      <c r="AA4675" s="2"/>
      <c r="AB4675" s="2">
        <f t="shared" si="639"/>
        <v>63732</v>
      </c>
      <c r="AC4675" s="2">
        <f t="shared" si="639"/>
        <v>12700</v>
      </c>
      <c r="AD4675" s="2">
        <f t="shared" si="639"/>
        <v>60590</v>
      </c>
      <c r="AE4675" s="2">
        <f t="shared" si="639"/>
        <v>564</v>
      </c>
      <c r="AF4675" s="2">
        <f t="shared" si="639"/>
        <v>35</v>
      </c>
      <c r="AG4675" s="2">
        <f t="shared" si="639"/>
        <v>65396</v>
      </c>
      <c r="AH4675" s="2">
        <f t="shared" si="639"/>
        <v>101166</v>
      </c>
    </row>
    <row r="4676" spans="1:34" x14ac:dyDescent="0.25">
      <c r="A4676" t="s">
        <v>4675</v>
      </c>
      <c r="B4676" s="1" t="s">
        <v>10458</v>
      </c>
      <c r="C4676" s="1" t="s">
        <v>5555</v>
      </c>
      <c r="D4676" s="1" t="s">
        <v>5666</v>
      </c>
      <c r="E4676" s="1" t="s">
        <v>5768</v>
      </c>
      <c r="F4676" s="1" t="s">
        <v>5557</v>
      </c>
      <c r="G4676" s="1" t="s">
        <v>5628</v>
      </c>
      <c r="H4676" s="1" t="s">
        <v>5713</v>
      </c>
      <c r="I4676" s="1" t="s">
        <v>5731</v>
      </c>
      <c r="J4676" s="1" t="s">
        <v>5755</v>
      </c>
      <c r="K4676" s="1" t="s">
        <v>5649</v>
      </c>
      <c r="L4676" s="1" t="s">
        <v>5608</v>
      </c>
      <c r="M4676" s="1" t="s">
        <v>5539</v>
      </c>
      <c r="N4676" s="1" t="s">
        <v>5935</v>
      </c>
      <c r="O4676" s="1" t="s">
        <v>5539</v>
      </c>
      <c r="P4676" s="1" t="s">
        <v>5536</v>
      </c>
      <c r="Q4676" s="1" t="s">
        <v>5541</v>
      </c>
      <c r="R4676" s="1" t="s">
        <v>5823</v>
      </c>
      <c r="T4676" s="2" t="str">
        <f t="shared" si="640"/>
        <v>F578</v>
      </c>
      <c r="U4676" s="2" t="str">
        <f t="shared" si="641"/>
        <v>3596</v>
      </c>
      <c r="V4676" s="2" t="str">
        <f t="shared" si="642"/>
        <v>E870</v>
      </c>
      <c r="W4676" s="2" t="str">
        <f t="shared" si="643"/>
        <v>03C6</v>
      </c>
      <c r="X4676" s="2" t="str">
        <f t="shared" si="644"/>
        <v>02B8</v>
      </c>
      <c r="Y4676" s="2" t="str">
        <f t="shared" si="645"/>
        <v>0033</v>
      </c>
      <c r="Z4676" s="2" t="str">
        <f t="shared" si="646"/>
        <v>00018B2E</v>
      </c>
      <c r="AA4676" s="2"/>
      <c r="AB4676" s="2">
        <f t="shared" si="639"/>
        <v>62840</v>
      </c>
      <c r="AC4676" s="2">
        <f t="shared" si="639"/>
        <v>13718</v>
      </c>
      <c r="AD4676" s="2">
        <f t="shared" si="639"/>
        <v>59504</v>
      </c>
      <c r="AE4676" s="2">
        <f t="shared" si="639"/>
        <v>966</v>
      </c>
      <c r="AF4676" s="2">
        <f t="shared" si="639"/>
        <v>696</v>
      </c>
      <c r="AG4676" s="2">
        <f t="shared" si="639"/>
        <v>51</v>
      </c>
      <c r="AH4676" s="2">
        <f t="shared" si="639"/>
        <v>101166</v>
      </c>
    </row>
    <row r="4677" spans="1:34" x14ac:dyDescent="0.25">
      <c r="A4677" t="s">
        <v>4676</v>
      </c>
      <c r="B4677" s="1" t="s">
        <v>10459</v>
      </c>
      <c r="C4677" s="1" t="s">
        <v>5528</v>
      </c>
      <c r="D4677" s="1" t="s">
        <v>5652</v>
      </c>
      <c r="E4677" s="1" t="s">
        <v>5768</v>
      </c>
      <c r="F4677" s="1" t="s">
        <v>5821</v>
      </c>
      <c r="G4677" s="1" t="s">
        <v>5588</v>
      </c>
      <c r="H4677" s="1" t="s">
        <v>5575</v>
      </c>
      <c r="I4677" s="1" t="s">
        <v>5604</v>
      </c>
      <c r="J4677" s="1" t="s">
        <v>5824</v>
      </c>
      <c r="K4677" s="1" t="s">
        <v>5731</v>
      </c>
      <c r="L4677" s="1" t="s">
        <v>5722</v>
      </c>
      <c r="M4677" s="1" t="s">
        <v>5539</v>
      </c>
      <c r="N4677" s="1" t="s">
        <v>5599</v>
      </c>
      <c r="O4677" s="1" t="s">
        <v>5539</v>
      </c>
      <c r="P4677" s="1" t="s">
        <v>5536</v>
      </c>
      <c r="Q4677" s="1" t="s">
        <v>5541</v>
      </c>
      <c r="R4677" s="1" t="s">
        <v>5823</v>
      </c>
      <c r="T4677" s="2" t="str">
        <f t="shared" si="640"/>
        <v>F498</v>
      </c>
      <c r="U4677" s="2" t="str">
        <f t="shared" si="641"/>
        <v>35CE</v>
      </c>
      <c r="V4677" s="2" t="str">
        <f t="shared" si="642"/>
        <v>E6AC</v>
      </c>
      <c r="W4677" s="2" t="str">
        <f t="shared" si="643"/>
        <v>0477</v>
      </c>
      <c r="X4677" s="2" t="str">
        <f t="shared" si="644"/>
        <v>0375</v>
      </c>
      <c r="Y4677" s="2" t="str">
        <f t="shared" si="645"/>
        <v>00DC</v>
      </c>
      <c r="Z4677" s="2" t="str">
        <f t="shared" si="646"/>
        <v>00018B2E</v>
      </c>
      <c r="AA4677" s="2"/>
      <c r="AB4677" s="2">
        <f t="shared" si="639"/>
        <v>62616</v>
      </c>
      <c r="AC4677" s="2">
        <f t="shared" si="639"/>
        <v>13774</v>
      </c>
      <c r="AD4677" s="2">
        <f t="shared" si="639"/>
        <v>59052</v>
      </c>
      <c r="AE4677" s="2">
        <f t="shared" si="639"/>
        <v>1143</v>
      </c>
      <c r="AF4677" s="2">
        <f t="shared" si="639"/>
        <v>885</v>
      </c>
      <c r="AG4677" s="2">
        <f t="shared" si="639"/>
        <v>220</v>
      </c>
      <c r="AH4677" s="2">
        <f t="shared" si="639"/>
        <v>101166</v>
      </c>
    </row>
    <row r="4678" spans="1:34" x14ac:dyDescent="0.25">
      <c r="A4678" t="s">
        <v>4677</v>
      </c>
      <c r="B4678" s="1" t="s">
        <v>10460</v>
      </c>
      <c r="C4678" s="1" t="s">
        <v>5847</v>
      </c>
      <c r="D4678" s="1" t="s">
        <v>5588</v>
      </c>
      <c r="E4678" s="1" t="s">
        <v>5935</v>
      </c>
      <c r="F4678" s="1" t="s">
        <v>5642</v>
      </c>
      <c r="G4678" s="1" t="s">
        <v>5588</v>
      </c>
      <c r="H4678" s="1" t="s">
        <v>5602</v>
      </c>
      <c r="I4678" s="1" t="s">
        <v>5731</v>
      </c>
      <c r="J4678" s="1" t="s">
        <v>5555</v>
      </c>
      <c r="K4678" s="1" t="s">
        <v>5731</v>
      </c>
      <c r="L4678" s="1" t="s">
        <v>5997</v>
      </c>
      <c r="M4678" s="1" t="s">
        <v>5536</v>
      </c>
      <c r="N4678" s="1" t="s">
        <v>5539</v>
      </c>
      <c r="O4678" s="1" t="s">
        <v>5539</v>
      </c>
      <c r="P4678" s="1" t="s">
        <v>5536</v>
      </c>
      <c r="Q4678" s="1" t="s">
        <v>5541</v>
      </c>
      <c r="R4678" s="1" t="s">
        <v>5823</v>
      </c>
      <c r="T4678" s="2" t="str">
        <f t="shared" si="640"/>
        <v>F8E6</v>
      </c>
      <c r="U4678" s="2" t="str">
        <f t="shared" si="641"/>
        <v>33BC</v>
      </c>
      <c r="V4678" s="2" t="str">
        <f t="shared" si="642"/>
        <v>E628</v>
      </c>
      <c r="W4678" s="2" t="str">
        <f t="shared" si="643"/>
        <v>03F5</v>
      </c>
      <c r="X4678" s="2" t="str">
        <f t="shared" si="644"/>
        <v>038F</v>
      </c>
      <c r="Y4678" s="2" t="str">
        <f t="shared" si="645"/>
        <v>0100</v>
      </c>
      <c r="Z4678" s="2" t="str">
        <f t="shared" si="646"/>
        <v>00018B2E</v>
      </c>
      <c r="AA4678" s="2"/>
      <c r="AB4678" s="2">
        <f t="shared" si="639"/>
        <v>63718</v>
      </c>
      <c r="AC4678" s="2">
        <f t="shared" si="639"/>
        <v>13244</v>
      </c>
      <c r="AD4678" s="2">
        <f t="shared" si="639"/>
        <v>58920</v>
      </c>
      <c r="AE4678" s="2">
        <f t="shared" si="639"/>
        <v>1013</v>
      </c>
      <c r="AF4678" s="2">
        <f t="shared" si="639"/>
        <v>911</v>
      </c>
      <c r="AG4678" s="2">
        <f t="shared" si="639"/>
        <v>256</v>
      </c>
      <c r="AH4678" s="2">
        <f t="shared" si="639"/>
        <v>101166</v>
      </c>
    </row>
    <row r="4679" spans="1:34" x14ac:dyDescent="0.25">
      <c r="A4679" t="s">
        <v>4678</v>
      </c>
      <c r="B4679" s="1" t="s">
        <v>10461</v>
      </c>
      <c r="C4679" s="1" t="s">
        <v>5847</v>
      </c>
      <c r="D4679" s="1" t="s">
        <v>5652</v>
      </c>
      <c r="E4679" s="1" t="s">
        <v>5935</v>
      </c>
      <c r="F4679" s="1" t="s">
        <v>5586</v>
      </c>
      <c r="G4679" s="1" t="s">
        <v>5677</v>
      </c>
      <c r="H4679" s="1" t="s">
        <v>5625</v>
      </c>
      <c r="I4679" s="1" t="s">
        <v>5604</v>
      </c>
      <c r="J4679" s="1" t="s">
        <v>5692</v>
      </c>
      <c r="K4679" s="1" t="s">
        <v>5536</v>
      </c>
      <c r="L4679" s="1" t="s">
        <v>5620</v>
      </c>
      <c r="M4679" s="1" t="s">
        <v>5539</v>
      </c>
      <c r="N4679" s="1" t="s">
        <v>5587</v>
      </c>
      <c r="O4679" s="1" t="s">
        <v>5539</v>
      </c>
      <c r="P4679" s="1" t="s">
        <v>5536</v>
      </c>
      <c r="Q4679" s="1" t="s">
        <v>5541</v>
      </c>
      <c r="R4679" s="1" t="s">
        <v>5823</v>
      </c>
      <c r="T4679" s="2" t="str">
        <f t="shared" si="640"/>
        <v>F898</v>
      </c>
      <c r="U4679" s="2" t="str">
        <f t="shared" si="641"/>
        <v>33EE</v>
      </c>
      <c r="V4679" s="2" t="str">
        <f t="shared" si="642"/>
        <v>E456</v>
      </c>
      <c r="W4679" s="2" t="str">
        <f t="shared" si="643"/>
        <v>042B</v>
      </c>
      <c r="X4679" s="2" t="str">
        <f t="shared" si="644"/>
        <v>01BE</v>
      </c>
      <c r="Y4679" s="2" t="str">
        <f t="shared" si="645"/>
        <v>00D4</v>
      </c>
      <c r="Z4679" s="2" t="str">
        <f t="shared" si="646"/>
        <v>00018B2E</v>
      </c>
      <c r="AA4679" s="2"/>
      <c r="AB4679" s="2">
        <f t="shared" si="639"/>
        <v>63640</v>
      </c>
      <c r="AC4679" s="2">
        <f t="shared" si="639"/>
        <v>13294</v>
      </c>
      <c r="AD4679" s="2">
        <f t="shared" si="639"/>
        <v>58454</v>
      </c>
      <c r="AE4679" s="2">
        <f t="shared" si="639"/>
        <v>1067</v>
      </c>
      <c r="AF4679" s="2">
        <f t="shared" si="639"/>
        <v>446</v>
      </c>
      <c r="AG4679" s="2">
        <f t="shared" si="639"/>
        <v>212</v>
      </c>
      <c r="AH4679" s="2">
        <f t="shared" si="639"/>
        <v>101166</v>
      </c>
    </row>
    <row r="4680" spans="1:34" x14ac:dyDescent="0.25">
      <c r="A4680" t="s">
        <v>4679</v>
      </c>
      <c r="B4680" s="1" t="s">
        <v>10462</v>
      </c>
      <c r="C4680" s="1" t="s">
        <v>5578</v>
      </c>
      <c r="D4680" s="1" t="s">
        <v>5625</v>
      </c>
      <c r="E4680" s="1" t="s">
        <v>5935</v>
      </c>
      <c r="F4680" s="1" t="s">
        <v>5585</v>
      </c>
      <c r="G4680" s="1" t="s">
        <v>5622</v>
      </c>
      <c r="H4680" s="1" t="s">
        <v>5599</v>
      </c>
      <c r="I4680" s="1" t="s">
        <v>5604</v>
      </c>
      <c r="J4680" s="1" t="s">
        <v>5844</v>
      </c>
      <c r="K4680" s="1" t="s">
        <v>5539</v>
      </c>
      <c r="L4680" s="1" t="s">
        <v>5542</v>
      </c>
      <c r="M4680" s="1" t="s">
        <v>5539</v>
      </c>
      <c r="N4680" s="1" t="s">
        <v>5547</v>
      </c>
      <c r="O4680" s="1" t="s">
        <v>5539</v>
      </c>
      <c r="P4680" s="1" t="s">
        <v>5536</v>
      </c>
      <c r="Q4680" s="1" t="s">
        <v>5541</v>
      </c>
      <c r="R4680" s="1" t="s">
        <v>5823</v>
      </c>
      <c r="T4680" s="2" t="str">
        <f t="shared" si="640"/>
        <v>F356</v>
      </c>
      <c r="U4680" s="2" t="str">
        <f t="shared" si="641"/>
        <v>333A</v>
      </c>
      <c r="V4680" s="2" t="str">
        <f t="shared" si="642"/>
        <v>E1DC</v>
      </c>
      <c r="W4680" s="2" t="str">
        <f t="shared" si="643"/>
        <v>0405</v>
      </c>
      <c r="X4680" s="2" t="str">
        <f t="shared" si="644"/>
        <v>0018</v>
      </c>
      <c r="Y4680" s="2" t="str">
        <f t="shared" si="645"/>
        <v>00F0</v>
      </c>
      <c r="Z4680" s="2" t="str">
        <f t="shared" si="646"/>
        <v>00018B2E</v>
      </c>
      <c r="AA4680" s="2"/>
      <c r="AB4680" s="2">
        <f t="shared" si="639"/>
        <v>62294</v>
      </c>
      <c r="AC4680" s="2">
        <f t="shared" si="639"/>
        <v>13114</v>
      </c>
      <c r="AD4680" s="2">
        <f t="shared" si="639"/>
        <v>57820</v>
      </c>
      <c r="AE4680" s="2">
        <f t="shared" si="639"/>
        <v>1029</v>
      </c>
      <c r="AF4680" s="2">
        <f t="shared" si="639"/>
        <v>24</v>
      </c>
      <c r="AG4680" s="2">
        <f t="shared" si="639"/>
        <v>240</v>
      </c>
      <c r="AH4680" s="2">
        <f t="shared" si="639"/>
        <v>101166</v>
      </c>
    </row>
    <row r="4681" spans="1:34" x14ac:dyDescent="0.25">
      <c r="A4681" t="s">
        <v>4680</v>
      </c>
      <c r="B4681" s="1" t="s">
        <v>10463</v>
      </c>
      <c r="C4681" s="1" t="s">
        <v>5532</v>
      </c>
      <c r="D4681" s="1" t="s">
        <v>5617</v>
      </c>
      <c r="E4681" s="1" t="s">
        <v>5530</v>
      </c>
      <c r="F4681" s="1" t="s">
        <v>5688</v>
      </c>
      <c r="G4681" s="1" t="s">
        <v>5553</v>
      </c>
      <c r="H4681" s="1" t="s">
        <v>5658</v>
      </c>
      <c r="I4681" s="1" t="s">
        <v>5649</v>
      </c>
      <c r="J4681" s="1" t="s">
        <v>5628</v>
      </c>
      <c r="K4681" s="1" t="s">
        <v>5534</v>
      </c>
      <c r="L4681" s="1" t="s">
        <v>5782</v>
      </c>
      <c r="M4681" s="1" t="s">
        <v>5536</v>
      </c>
      <c r="N4681" s="1" t="s">
        <v>5862</v>
      </c>
      <c r="O4681" s="1" t="s">
        <v>5539</v>
      </c>
      <c r="P4681" s="1" t="s">
        <v>5536</v>
      </c>
      <c r="Q4681" s="1" t="s">
        <v>5541</v>
      </c>
      <c r="R4681" s="1" t="s">
        <v>5823</v>
      </c>
      <c r="T4681" s="2" t="str">
        <f t="shared" si="640"/>
        <v>EBC4</v>
      </c>
      <c r="U4681" s="2" t="str">
        <f t="shared" si="641"/>
        <v>3B38</v>
      </c>
      <c r="V4681" s="2" t="str">
        <f t="shared" si="642"/>
        <v>EA52</v>
      </c>
      <c r="W4681" s="2" t="str">
        <f t="shared" si="643"/>
        <v>02E8</v>
      </c>
      <c r="X4681" s="2" t="str">
        <f t="shared" si="644"/>
        <v>FF55</v>
      </c>
      <c r="Y4681" s="2" t="str">
        <f t="shared" si="645"/>
        <v>011B</v>
      </c>
      <c r="Z4681" s="2" t="str">
        <f t="shared" si="646"/>
        <v>00018B2E</v>
      </c>
      <c r="AA4681" s="2"/>
      <c r="AB4681" s="2">
        <f t="shared" si="639"/>
        <v>60356</v>
      </c>
      <c r="AC4681" s="2">
        <f t="shared" si="639"/>
        <v>15160</v>
      </c>
      <c r="AD4681" s="2">
        <f t="shared" si="639"/>
        <v>59986</v>
      </c>
      <c r="AE4681" s="2">
        <f t="shared" si="639"/>
        <v>744</v>
      </c>
      <c r="AF4681" s="2">
        <f t="shared" si="639"/>
        <v>65365</v>
      </c>
      <c r="AG4681" s="2">
        <f t="shared" si="639"/>
        <v>283</v>
      </c>
      <c r="AH4681" s="2">
        <f t="shared" si="639"/>
        <v>101166</v>
      </c>
    </row>
    <row r="4682" spans="1:34" x14ac:dyDescent="0.25">
      <c r="A4682" t="s">
        <v>4681</v>
      </c>
      <c r="B4682" s="1" t="s">
        <v>10464</v>
      </c>
      <c r="C4682" s="1" t="s">
        <v>5581</v>
      </c>
      <c r="D4682" s="1" t="s">
        <v>5556</v>
      </c>
      <c r="E4682" s="1" t="s">
        <v>5786</v>
      </c>
      <c r="F4682" s="1" t="s">
        <v>5728</v>
      </c>
      <c r="G4682" s="1" t="s">
        <v>5619</v>
      </c>
      <c r="H4682" s="1" t="s">
        <v>5632</v>
      </c>
      <c r="I4682" s="1" t="s">
        <v>5539</v>
      </c>
      <c r="J4682" s="1" t="s">
        <v>5546</v>
      </c>
      <c r="K4682" s="1" t="s">
        <v>5560</v>
      </c>
      <c r="L4682" s="1" t="s">
        <v>5545</v>
      </c>
      <c r="M4682" s="1" t="s">
        <v>5536</v>
      </c>
      <c r="N4682" s="1" t="s">
        <v>5856</v>
      </c>
      <c r="O4682" s="1" t="s">
        <v>5539</v>
      </c>
      <c r="P4682" s="1" t="s">
        <v>5536</v>
      </c>
      <c r="Q4682" s="1" t="s">
        <v>5541</v>
      </c>
      <c r="R4682" s="1" t="s">
        <v>5823</v>
      </c>
      <c r="T4682" s="2" t="str">
        <f t="shared" si="640"/>
        <v>E5FC</v>
      </c>
      <c r="U4682" s="2" t="str">
        <f t="shared" si="641"/>
        <v>452C</v>
      </c>
      <c r="V4682" s="2" t="str">
        <f t="shared" si="642"/>
        <v>EDD2</v>
      </c>
      <c r="W4682" s="2" t="str">
        <f t="shared" si="643"/>
        <v>0050</v>
      </c>
      <c r="X4682" s="2" t="str">
        <f t="shared" si="644"/>
        <v>FEC2</v>
      </c>
      <c r="Y4682" s="2" t="str">
        <f t="shared" si="645"/>
        <v>0123</v>
      </c>
      <c r="Z4682" s="2" t="str">
        <f t="shared" si="646"/>
        <v>00018B2E</v>
      </c>
      <c r="AA4682" s="2"/>
      <c r="AB4682" s="2">
        <f t="shared" si="639"/>
        <v>58876</v>
      </c>
      <c r="AC4682" s="2">
        <f t="shared" si="639"/>
        <v>17708</v>
      </c>
      <c r="AD4682" s="2">
        <f t="shared" si="639"/>
        <v>60882</v>
      </c>
      <c r="AE4682" s="2">
        <f t="shared" si="639"/>
        <v>80</v>
      </c>
      <c r="AF4682" s="2">
        <f t="shared" si="639"/>
        <v>65218</v>
      </c>
      <c r="AG4682" s="2">
        <f t="shared" si="639"/>
        <v>291</v>
      </c>
      <c r="AH4682" s="2">
        <f t="shared" si="639"/>
        <v>101166</v>
      </c>
    </row>
    <row r="4683" spans="1:34" x14ac:dyDescent="0.25">
      <c r="A4683" t="s">
        <v>4682</v>
      </c>
      <c r="B4683" s="1" t="s">
        <v>10465</v>
      </c>
      <c r="C4683" s="1" t="s">
        <v>5588</v>
      </c>
      <c r="D4683" s="1" t="s">
        <v>5567</v>
      </c>
      <c r="E4683" s="1" t="s">
        <v>5544</v>
      </c>
      <c r="F4683" s="1" t="s">
        <v>5540</v>
      </c>
      <c r="G4683" s="1" t="s">
        <v>5633</v>
      </c>
      <c r="H4683" s="1" t="s">
        <v>5661</v>
      </c>
      <c r="I4683" s="1" t="s">
        <v>5534</v>
      </c>
      <c r="J4683" s="1" t="s">
        <v>5742</v>
      </c>
      <c r="K4683" s="1" t="s">
        <v>5534</v>
      </c>
      <c r="L4683" s="1" t="s">
        <v>5755</v>
      </c>
      <c r="M4683" s="1" t="s">
        <v>5536</v>
      </c>
      <c r="N4683" s="1" t="s">
        <v>5775</v>
      </c>
      <c r="O4683" s="1" t="s">
        <v>5539</v>
      </c>
      <c r="P4683" s="1" t="s">
        <v>5536</v>
      </c>
      <c r="Q4683" s="1" t="s">
        <v>5541</v>
      </c>
      <c r="R4683" s="1" t="s">
        <v>5966</v>
      </c>
      <c r="T4683" s="2" t="str">
        <f t="shared" si="640"/>
        <v>E61C</v>
      </c>
      <c r="U4683" s="2" t="str">
        <f t="shared" si="641"/>
        <v>4E20</v>
      </c>
      <c r="V4683" s="2" t="str">
        <f t="shared" si="642"/>
        <v>F25C</v>
      </c>
      <c r="W4683" s="2" t="str">
        <f t="shared" si="643"/>
        <v>FF5B</v>
      </c>
      <c r="X4683" s="2" t="str">
        <f t="shared" si="644"/>
        <v>FFC6</v>
      </c>
      <c r="Y4683" s="2" t="str">
        <f t="shared" si="645"/>
        <v>0199</v>
      </c>
      <c r="Z4683" s="2" t="str">
        <f t="shared" si="646"/>
        <v>00018B2F</v>
      </c>
      <c r="AA4683" s="2"/>
      <c r="AB4683" s="2">
        <f t="shared" si="639"/>
        <v>58908</v>
      </c>
      <c r="AC4683" s="2">
        <f t="shared" si="639"/>
        <v>20000</v>
      </c>
      <c r="AD4683" s="2">
        <f t="shared" si="639"/>
        <v>62044</v>
      </c>
      <c r="AE4683" s="2">
        <f t="shared" si="639"/>
        <v>65371</v>
      </c>
      <c r="AF4683" s="2">
        <f t="shared" si="639"/>
        <v>65478</v>
      </c>
      <c r="AG4683" s="2">
        <f t="shared" si="639"/>
        <v>409</v>
      </c>
      <c r="AH4683" s="2">
        <f t="shared" si="639"/>
        <v>101167</v>
      </c>
    </row>
    <row r="4684" spans="1:34" x14ac:dyDescent="0.25">
      <c r="A4684" t="s">
        <v>4683</v>
      </c>
      <c r="B4684" s="1" t="s">
        <v>10466</v>
      </c>
      <c r="C4684" s="1" t="s">
        <v>5809</v>
      </c>
      <c r="D4684" s="1" t="s">
        <v>5728</v>
      </c>
      <c r="E4684" s="1" t="s">
        <v>5544</v>
      </c>
      <c r="F4684" s="1" t="s">
        <v>5625</v>
      </c>
      <c r="G4684" s="1" t="s">
        <v>5534</v>
      </c>
      <c r="H4684" s="1" t="s">
        <v>5587</v>
      </c>
      <c r="I4684" s="1" t="s">
        <v>5560</v>
      </c>
      <c r="J4684" s="1" t="s">
        <v>5843</v>
      </c>
      <c r="K4684" s="1" t="s">
        <v>5539</v>
      </c>
      <c r="L4684" s="1" t="s">
        <v>5838</v>
      </c>
      <c r="M4684" s="1" t="s">
        <v>5649</v>
      </c>
      <c r="N4684" s="1" t="s">
        <v>5874</v>
      </c>
      <c r="O4684" s="1" t="s">
        <v>5539</v>
      </c>
      <c r="P4684" s="1" t="s">
        <v>5536</v>
      </c>
      <c r="Q4684" s="1" t="s">
        <v>5541</v>
      </c>
      <c r="R4684" s="1" t="s">
        <v>5966</v>
      </c>
      <c r="T4684" s="2" t="str">
        <f t="shared" si="640"/>
        <v>E92C</v>
      </c>
      <c r="U4684" s="2" t="str">
        <f t="shared" si="641"/>
        <v>4E56</v>
      </c>
      <c r="V4684" s="2" t="str">
        <f t="shared" si="642"/>
        <v>FFD4</v>
      </c>
      <c r="W4684" s="2" t="str">
        <f t="shared" si="643"/>
        <v>FE91</v>
      </c>
      <c r="X4684" s="2" t="str">
        <f t="shared" si="644"/>
        <v>00BD</v>
      </c>
      <c r="Y4684" s="2" t="str">
        <f t="shared" si="645"/>
        <v>02C1</v>
      </c>
      <c r="Z4684" s="2" t="str">
        <f t="shared" si="646"/>
        <v>00018B2F</v>
      </c>
      <c r="AA4684" s="2"/>
      <c r="AB4684" s="2">
        <f t="shared" si="639"/>
        <v>59692</v>
      </c>
      <c r="AC4684" s="2">
        <f t="shared" si="639"/>
        <v>20054</v>
      </c>
      <c r="AD4684" s="2">
        <f t="shared" si="639"/>
        <v>65492</v>
      </c>
      <c r="AE4684" s="2">
        <f t="shared" si="639"/>
        <v>65169</v>
      </c>
      <c r="AF4684" s="2">
        <f t="shared" si="639"/>
        <v>189</v>
      </c>
      <c r="AG4684" s="2">
        <f t="shared" si="639"/>
        <v>705</v>
      </c>
      <c r="AH4684" s="2">
        <f t="shared" si="639"/>
        <v>101167</v>
      </c>
    </row>
    <row r="4685" spans="1:34" x14ac:dyDescent="0.25">
      <c r="A4685" t="s">
        <v>4684</v>
      </c>
      <c r="B4685" s="1" t="s">
        <v>10467</v>
      </c>
      <c r="C4685" s="1" t="s">
        <v>5570</v>
      </c>
      <c r="D4685" s="1" t="s">
        <v>5557</v>
      </c>
      <c r="E4685" s="1" t="s">
        <v>5793</v>
      </c>
      <c r="F4685" s="1" t="s">
        <v>5632</v>
      </c>
      <c r="G4685" s="1" t="s">
        <v>5685</v>
      </c>
      <c r="H4685" s="1" t="s">
        <v>5699</v>
      </c>
      <c r="I4685" s="1" t="s">
        <v>5560</v>
      </c>
      <c r="J4685" s="1" t="s">
        <v>5810</v>
      </c>
      <c r="K4685" s="1" t="s">
        <v>5579</v>
      </c>
      <c r="L4685" s="1" t="s">
        <v>5652</v>
      </c>
      <c r="M4685" s="1" t="s">
        <v>5604</v>
      </c>
      <c r="N4685" s="1" t="s">
        <v>5767</v>
      </c>
      <c r="O4685" s="1" t="s">
        <v>5539</v>
      </c>
      <c r="P4685" s="1" t="s">
        <v>5536</v>
      </c>
      <c r="Q4685" s="1" t="s">
        <v>5541</v>
      </c>
      <c r="R4685" s="1" t="s">
        <v>5966</v>
      </c>
      <c r="T4685" s="2" t="str">
        <f t="shared" si="640"/>
        <v>E796</v>
      </c>
      <c r="U4685" s="2" t="str">
        <f t="shared" si="641"/>
        <v>53D2</v>
      </c>
      <c r="V4685" s="2" t="str">
        <f t="shared" si="642"/>
        <v>0842</v>
      </c>
      <c r="W4685" s="2" t="str">
        <f t="shared" si="643"/>
        <v>FE51</v>
      </c>
      <c r="X4685" s="2" t="str">
        <f t="shared" si="644"/>
        <v>FA98</v>
      </c>
      <c r="Y4685" s="2" t="str">
        <f t="shared" si="645"/>
        <v>0461</v>
      </c>
      <c r="Z4685" s="2" t="str">
        <f t="shared" si="646"/>
        <v>00018B2F</v>
      </c>
      <c r="AA4685" s="2"/>
      <c r="AB4685" s="2">
        <f t="shared" si="639"/>
        <v>59286</v>
      </c>
      <c r="AC4685" s="2">
        <f t="shared" si="639"/>
        <v>21458</v>
      </c>
      <c r="AD4685" s="2">
        <f t="shared" si="639"/>
        <v>2114</v>
      </c>
      <c r="AE4685" s="2">
        <f t="shared" si="639"/>
        <v>65105</v>
      </c>
      <c r="AF4685" s="2">
        <f t="shared" si="639"/>
        <v>64152</v>
      </c>
      <c r="AG4685" s="2">
        <f t="shared" si="639"/>
        <v>1121</v>
      </c>
      <c r="AH4685" s="2">
        <f t="shared" si="639"/>
        <v>101167</v>
      </c>
    </row>
    <row r="4686" spans="1:34" x14ac:dyDescent="0.25">
      <c r="A4686" t="s">
        <v>4685</v>
      </c>
      <c r="B4686" s="1" t="s">
        <v>10468</v>
      </c>
      <c r="C4686" s="1" t="s">
        <v>5553</v>
      </c>
      <c r="D4686" s="1" t="s">
        <v>5679</v>
      </c>
      <c r="E4686" s="1" t="s">
        <v>6957</v>
      </c>
      <c r="F4686" s="1" t="s">
        <v>5625</v>
      </c>
      <c r="G4686" s="1" t="s">
        <v>5539</v>
      </c>
      <c r="H4686" s="1" t="s">
        <v>5906</v>
      </c>
      <c r="I4686" s="1" t="s">
        <v>5556</v>
      </c>
      <c r="J4686" s="1" t="s">
        <v>5554</v>
      </c>
      <c r="K4686" s="1" t="s">
        <v>5578</v>
      </c>
      <c r="L4686" s="1" t="s">
        <v>5679</v>
      </c>
      <c r="M4686" s="1" t="s">
        <v>5604</v>
      </c>
      <c r="N4686" s="1" t="s">
        <v>5652</v>
      </c>
      <c r="O4686" s="1" t="s">
        <v>5539</v>
      </c>
      <c r="P4686" s="1" t="s">
        <v>5536</v>
      </c>
      <c r="Q4686" s="1" t="s">
        <v>5541</v>
      </c>
      <c r="R4686" s="1" t="s">
        <v>5739</v>
      </c>
      <c r="T4686" s="2" t="str">
        <f t="shared" si="640"/>
        <v>EADA</v>
      </c>
      <c r="U4686" s="2" t="str">
        <f t="shared" si="641"/>
        <v>4956</v>
      </c>
      <c r="V4686" s="2" t="str">
        <f t="shared" si="642"/>
        <v>0012</v>
      </c>
      <c r="W4686" s="2" t="str">
        <f t="shared" si="643"/>
        <v>FCD6</v>
      </c>
      <c r="X4686" s="2" t="str">
        <f t="shared" si="644"/>
        <v>F3DA</v>
      </c>
      <c r="Y4686" s="2" t="str">
        <f t="shared" si="645"/>
        <v>0498</v>
      </c>
      <c r="Z4686" s="2" t="str">
        <f t="shared" si="646"/>
        <v>00018B30</v>
      </c>
      <c r="AA4686" s="2"/>
      <c r="AB4686" s="2">
        <f t="shared" si="639"/>
        <v>60122</v>
      </c>
      <c r="AC4686" s="2">
        <f t="shared" si="639"/>
        <v>18774</v>
      </c>
      <c r="AD4686" s="2">
        <f t="shared" si="639"/>
        <v>18</v>
      </c>
      <c r="AE4686" s="2">
        <f t="shared" si="639"/>
        <v>64726</v>
      </c>
      <c r="AF4686" s="2">
        <f t="shared" si="639"/>
        <v>62426</v>
      </c>
      <c r="AG4686" s="2">
        <f t="shared" si="639"/>
        <v>1176</v>
      </c>
      <c r="AH4686" s="2">
        <f t="shared" si="639"/>
        <v>101168</v>
      </c>
    </row>
    <row r="4687" spans="1:34" x14ac:dyDescent="0.25">
      <c r="A4687" t="s">
        <v>4686</v>
      </c>
      <c r="B4687" s="1" t="s">
        <v>10469</v>
      </c>
      <c r="C4687" s="1" t="s">
        <v>5578</v>
      </c>
      <c r="D4687" s="1" t="s">
        <v>5539</v>
      </c>
      <c r="E4687" s="1" t="s">
        <v>5544</v>
      </c>
      <c r="F4687" s="1" t="s">
        <v>5704</v>
      </c>
      <c r="G4687" s="1" t="s">
        <v>5547</v>
      </c>
      <c r="H4687" s="1" t="s">
        <v>5563</v>
      </c>
      <c r="I4687" s="1" t="s">
        <v>5731</v>
      </c>
      <c r="J4687" s="1" t="s">
        <v>5618</v>
      </c>
      <c r="K4687" s="1" t="s">
        <v>5562</v>
      </c>
      <c r="L4687" s="1" t="s">
        <v>5586</v>
      </c>
      <c r="M4687" s="1" t="s">
        <v>5649</v>
      </c>
      <c r="N4687" s="1" t="s">
        <v>5882</v>
      </c>
      <c r="O4687" s="1" t="s">
        <v>5539</v>
      </c>
      <c r="P4687" s="1" t="s">
        <v>5536</v>
      </c>
      <c r="Q4687" s="1" t="s">
        <v>5541</v>
      </c>
      <c r="R4687" s="1" t="s">
        <v>5739</v>
      </c>
      <c r="T4687" s="2" t="str">
        <f t="shared" si="640"/>
        <v>F300</v>
      </c>
      <c r="U4687" s="2" t="str">
        <f t="shared" si="641"/>
        <v>4E1E</v>
      </c>
      <c r="V4687" s="2" t="str">
        <f t="shared" si="642"/>
        <v>F0A4</v>
      </c>
      <c r="W4687" s="2" t="str">
        <f t="shared" si="643"/>
        <v>0307</v>
      </c>
      <c r="X4687" s="2" t="str">
        <f t="shared" si="644"/>
        <v>F7EE</v>
      </c>
      <c r="Y4687" s="2" t="str">
        <f t="shared" si="645"/>
        <v>02D9</v>
      </c>
      <c r="Z4687" s="2" t="str">
        <f t="shared" si="646"/>
        <v>00018B30</v>
      </c>
      <c r="AA4687" s="2"/>
      <c r="AB4687" s="2">
        <f t="shared" si="639"/>
        <v>62208</v>
      </c>
      <c r="AC4687" s="2">
        <f t="shared" si="639"/>
        <v>19998</v>
      </c>
      <c r="AD4687" s="2">
        <f t="shared" si="639"/>
        <v>61604</v>
      </c>
      <c r="AE4687" s="2">
        <f t="shared" si="639"/>
        <v>775</v>
      </c>
      <c r="AF4687" s="2">
        <f t="shared" si="639"/>
        <v>63470</v>
      </c>
      <c r="AG4687" s="2">
        <f t="shared" si="639"/>
        <v>729</v>
      </c>
      <c r="AH4687" s="2">
        <f t="shared" si="639"/>
        <v>101168</v>
      </c>
    </row>
    <row r="4688" spans="1:34" x14ac:dyDescent="0.25">
      <c r="A4688" t="s">
        <v>4687</v>
      </c>
      <c r="B4688" s="1" t="s">
        <v>10470</v>
      </c>
      <c r="C4688" s="1" t="s">
        <v>5677</v>
      </c>
      <c r="D4688" s="1" t="s">
        <v>5715</v>
      </c>
      <c r="E4688" s="1" t="s">
        <v>5742</v>
      </c>
      <c r="F4688" s="1" t="s">
        <v>5603</v>
      </c>
      <c r="G4688" s="1" t="s">
        <v>5679</v>
      </c>
      <c r="H4688" s="1" t="s">
        <v>5633</v>
      </c>
      <c r="I4688" s="1" t="s">
        <v>5685</v>
      </c>
      <c r="J4688" s="1" t="s">
        <v>5767</v>
      </c>
      <c r="K4688" s="1" t="s">
        <v>5579</v>
      </c>
      <c r="L4688" s="1" t="s">
        <v>5529</v>
      </c>
      <c r="M4688" s="1" t="s">
        <v>5534</v>
      </c>
      <c r="N4688" s="1" t="s">
        <v>5627</v>
      </c>
      <c r="O4688" s="1" t="s">
        <v>5539</v>
      </c>
      <c r="P4688" s="1" t="s">
        <v>5536</v>
      </c>
      <c r="Q4688" s="1" t="s">
        <v>5541</v>
      </c>
      <c r="R4688" s="1" t="s">
        <v>5739</v>
      </c>
      <c r="T4688" s="2" t="str">
        <f t="shared" si="640"/>
        <v>E406</v>
      </c>
      <c r="U4688" s="2" t="str">
        <f t="shared" si="641"/>
        <v>5BD0</v>
      </c>
      <c r="V4688" s="2" t="str">
        <f t="shared" si="642"/>
        <v>DAF2</v>
      </c>
      <c r="W4688" s="2" t="str">
        <f t="shared" si="643"/>
        <v>0861</v>
      </c>
      <c r="X4688" s="2" t="str">
        <f t="shared" si="644"/>
        <v>FA36</v>
      </c>
      <c r="Y4688" s="2" t="str">
        <f t="shared" si="645"/>
        <v>FFCA</v>
      </c>
      <c r="Z4688" s="2" t="str">
        <f t="shared" si="646"/>
        <v>00018B30</v>
      </c>
      <c r="AA4688" s="2"/>
      <c r="AB4688" s="2">
        <f t="shared" si="639"/>
        <v>58374</v>
      </c>
      <c r="AC4688" s="2">
        <f t="shared" si="639"/>
        <v>23504</v>
      </c>
      <c r="AD4688" s="2">
        <f t="shared" si="639"/>
        <v>56050</v>
      </c>
      <c r="AE4688" s="2">
        <f t="shared" si="639"/>
        <v>2145</v>
      </c>
      <c r="AF4688" s="2">
        <f t="shared" si="639"/>
        <v>64054</v>
      </c>
      <c r="AG4688" s="2">
        <f t="shared" si="639"/>
        <v>65482</v>
      </c>
      <c r="AH4688" s="2">
        <f t="shared" si="639"/>
        <v>101168</v>
      </c>
    </row>
    <row r="4689" spans="1:34" x14ac:dyDescent="0.25">
      <c r="A4689" t="s">
        <v>4688</v>
      </c>
      <c r="B4689" s="1" t="s">
        <v>10471</v>
      </c>
      <c r="C4689" s="1" t="s">
        <v>5553</v>
      </c>
      <c r="D4689" s="1" t="s">
        <v>5747</v>
      </c>
      <c r="E4689" s="1" t="s">
        <v>5828</v>
      </c>
      <c r="F4689" s="1" t="s">
        <v>5850</v>
      </c>
      <c r="G4689" s="1" t="s">
        <v>5954</v>
      </c>
      <c r="H4689" s="1" t="s">
        <v>5596</v>
      </c>
      <c r="I4689" s="1" t="s">
        <v>5604</v>
      </c>
      <c r="J4689" s="1" t="s">
        <v>5608</v>
      </c>
      <c r="K4689" s="1" t="s">
        <v>5667</v>
      </c>
      <c r="L4689" s="1" t="s">
        <v>5563</v>
      </c>
      <c r="M4689" s="1" t="s">
        <v>5534</v>
      </c>
      <c r="N4689" s="1" t="s">
        <v>5676</v>
      </c>
      <c r="O4689" s="1" t="s">
        <v>5539</v>
      </c>
      <c r="P4689" s="1" t="s">
        <v>5536</v>
      </c>
      <c r="Q4689" s="1" t="s">
        <v>5541</v>
      </c>
      <c r="R4689" s="1" t="s">
        <v>5739</v>
      </c>
      <c r="T4689" s="2" t="str">
        <f t="shared" si="640"/>
        <v>EA26</v>
      </c>
      <c r="U4689" s="2" t="str">
        <f t="shared" si="641"/>
        <v>4DF6</v>
      </c>
      <c r="V4689" s="2" t="str">
        <f t="shared" si="642"/>
        <v>CF84</v>
      </c>
      <c r="W4689" s="2" t="str">
        <f t="shared" si="643"/>
        <v>04B8</v>
      </c>
      <c r="X4689" s="2" t="str">
        <f t="shared" si="644"/>
        <v>FDA4</v>
      </c>
      <c r="Y4689" s="2" t="str">
        <f t="shared" si="645"/>
        <v>FF7E</v>
      </c>
      <c r="Z4689" s="2" t="str">
        <f t="shared" si="646"/>
        <v>00018B30</v>
      </c>
      <c r="AA4689" s="2"/>
      <c r="AB4689" s="2">
        <f t="shared" si="639"/>
        <v>59942</v>
      </c>
      <c r="AC4689" s="2">
        <f t="shared" si="639"/>
        <v>19958</v>
      </c>
      <c r="AD4689" s="2">
        <f t="shared" si="639"/>
        <v>53124</v>
      </c>
      <c r="AE4689" s="2">
        <f t="shared" si="639"/>
        <v>1208</v>
      </c>
      <c r="AF4689" s="2">
        <f t="shared" si="639"/>
        <v>64932</v>
      </c>
      <c r="AG4689" s="2">
        <f t="shared" si="639"/>
        <v>65406</v>
      </c>
      <c r="AH4689" s="2">
        <f t="shared" si="639"/>
        <v>101168</v>
      </c>
    </row>
    <row r="4690" spans="1:34" x14ac:dyDescent="0.25">
      <c r="A4690" t="s">
        <v>4689</v>
      </c>
      <c r="B4690" s="1" t="s">
        <v>10472</v>
      </c>
      <c r="C4690" s="1" t="s">
        <v>5605</v>
      </c>
      <c r="D4690" s="1" t="s">
        <v>5539</v>
      </c>
      <c r="E4690" s="1" t="s">
        <v>6001</v>
      </c>
      <c r="F4690" s="1" t="s">
        <v>5542</v>
      </c>
      <c r="G4690" s="1" t="s">
        <v>5643</v>
      </c>
      <c r="H4690" s="1" t="s">
        <v>5603</v>
      </c>
      <c r="I4690" s="1" t="s">
        <v>5649</v>
      </c>
      <c r="J4690" s="1" t="s">
        <v>5751</v>
      </c>
      <c r="K4690" s="1" t="s">
        <v>5536</v>
      </c>
      <c r="L4690" s="1" t="s">
        <v>6077</v>
      </c>
      <c r="M4690" s="1" t="s">
        <v>5539</v>
      </c>
      <c r="N4690" s="1" t="s">
        <v>5634</v>
      </c>
      <c r="O4690" s="1" t="s">
        <v>5539</v>
      </c>
      <c r="P4690" s="1" t="s">
        <v>5536</v>
      </c>
      <c r="Q4690" s="1" t="s">
        <v>5541</v>
      </c>
      <c r="R4690" s="1" t="s">
        <v>5739</v>
      </c>
      <c r="T4690" s="2" t="str">
        <f t="shared" si="640"/>
        <v>EF00</v>
      </c>
      <c r="U4690" s="2" t="str">
        <f t="shared" si="641"/>
        <v>4718</v>
      </c>
      <c r="V4690" s="2" t="str">
        <f t="shared" si="642"/>
        <v>CBD0</v>
      </c>
      <c r="W4690" s="2" t="str">
        <f t="shared" si="643"/>
        <v>02DD</v>
      </c>
      <c r="X4690" s="2" t="str">
        <f t="shared" si="644"/>
        <v>0181</v>
      </c>
      <c r="Y4690" s="2" t="str">
        <f t="shared" si="645"/>
        <v>00C9</v>
      </c>
      <c r="Z4690" s="2" t="str">
        <f t="shared" si="646"/>
        <v>00018B30</v>
      </c>
      <c r="AA4690" s="2"/>
      <c r="AB4690" s="2">
        <f t="shared" si="639"/>
        <v>61184</v>
      </c>
      <c r="AC4690" s="2">
        <f t="shared" si="639"/>
        <v>18200</v>
      </c>
      <c r="AD4690" s="2">
        <f t="shared" si="639"/>
        <v>52176</v>
      </c>
      <c r="AE4690" s="2">
        <f t="shared" si="639"/>
        <v>733</v>
      </c>
      <c r="AF4690" s="2">
        <f t="shared" si="639"/>
        <v>385</v>
      </c>
      <c r="AG4690" s="2">
        <f t="shared" si="639"/>
        <v>201</v>
      </c>
      <c r="AH4690" s="2">
        <f t="shared" si="639"/>
        <v>101168</v>
      </c>
    </row>
    <row r="4691" spans="1:34" x14ac:dyDescent="0.25">
      <c r="A4691" t="s">
        <v>4690</v>
      </c>
      <c r="B4691" s="1" t="s">
        <v>10473</v>
      </c>
      <c r="C4691" s="1" t="s">
        <v>5547</v>
      </c>
      <c r="D4691" s="1" t="s">
        <v>5626</v>
      </c>
      <c r="E4691" s="1" t="s">
        <v>5537</v>
      </c>
      <c r="F4691" s="1" t="s">
        <v>5710</v>
      </c>
      <c r="G4691" s="1" t="s">
        <v>5531</v>
      </c>
      <c r="H4691" s="1" t="s">
        <v>5753</v>
      </c>
      <c r="I4691" s="1" t="s">
        <v>5731</v>
      </c>
      <c r="J4691" s="1" t="s">
        <v>5636</v>
      </c>
      <c r="K4691" s="1" t="s">
        <v>5844</v>
      </c>
      <c r="L4691" s="1" t="s">
        <v>5645</v>
      </c>
      <c r="M4691" s="1" t="s">
        <v>5649</v>
      </c>
      <c r="N4691" s="1" t="s">
        <v>5788</v>
      </c>
      <c r="O4691" s="1" t="s">
        <v>5539</v>
      </c>
      <c r="P4691" s="1" t="s">
        <v>5536</v>
      </c>
      <c r="Q4691" s="1" t="s">
        <v>5541</v>
      </c>
      <c r="R4691" s="1" t="s">
        <v>5739</v>
      </c>
      <c r="T4691" s="2" t="str">
        <f t="shared" si="640"/>
        <v>F0B6</v>
      </c>
      <c r="U4691" s="2" t="str">
        <f t="shared" si="641"/>
        <v>4422</v>
      </c>
      <c r="V4691" s="2" t="str">
        <f t="shared" si="642"/>
        <v>DE68</v>
      </c>
      <c r="W4691" s="2" t="str">
        <f t="shared" si="643"/>
        <v>0382</v>
      </c>
      <c r="X4691" s="2" t="str">
        <f t="shared" si="644"/>
        <v>0516</v>
      </c>
      <c r="Y4691" s="2" t="str">
        <f t="shared" si="645"/>
        <v>022D</v>
      </c>
      <c r="Z4691" s="2" t="str">
        <f t="shared" si="646"/>
        <v>00018B30</v>
      </c>
      <c r="AA4691" s="2"/>
      <c r="AB4691" s="2">
        <f t="shared" si="639"/>
        <v>61622</v>
      </c>
      <c r="AC4691" s="2">
        <f t="shared" si="639"/>
        <v>17442</v>
      </c>
      <c r="AD4691" s="2">
        <f t="shared" si="639"/>
        <v>56936</v>
      </c>
      <c r="AE4691" s="2">
        <f t="shared" si="639"/>
        <v>898</v>
      </c>
      <c r="AF4691" s="2">
        <f t="shared" si="639"/>
        <v>1302</v>
      </c>
      <c r="AG4691" s="2">
        <f t="shared" si="639"/>
        <v>557</v>
      </c>
      <c r="AH4691" s="2">
        <f t="shared" si="639"/>
        <v>101168</v>
      </c>
    </row>
    <row r="4692" spans="1:34" x14ac:dyDescent="0.25">
      <c r="A4692" t="s">
        <v>4691</v>
      </c>
      <c r="B4692" s="1" t="s">
        <v>10474</v>
      </c>
      <c r="C4692" s="1" t="s">
        <v>5578</v>
      </c>
      <c r="D4692" s="1" t="s">
        <v>5554</v>
      </c>
      <c r="E4692" s="1" t="s">
        <v>5699</v>
      </c>
      <c r="F4692" s="1" t="s">
        <v>5734</v>
      </c>
      <c r="G4692" s="1" t="s">
        <v>5847</v>
      </c>
      <c r="H4692" s="1" t="s">
        <v>5627</v>
      </c>
      <c r="I4692" s="1" t="s">
        <v>5534</v>
      </c>
      <c r="J4692" s="1" t="s">
        <v>5997</v>
      </c>
      <c r="K4692" s="1" t="s">
        <v>5604</v>
      </c>
      <c r="L4692" s="1" t="s">
        <v>5654</v>
      </c>
      <c r="M4692" s="1" t="s">
        <v>5536</v>
      </c>
      <c r="N4692" s="1" t="s">
        <v>5578</v>
      </c>
      <c r="O4692" s="1" t="s">
        <v>5539</v>
      </c>
      <c r="P4692" s="1" t="s">
        <v>5536</v>
      </c>
      <c r="Q4692" s="1" t="s">
        <v>5541</v>
      </c>
      <c r="R4692" s="1" t="s">
        <v>5966</v>
      </c>
      <c r="T4692" s="2" t="str">
        <f t="shared" si="640"/>
        <v>F3D6</v>
      </c>
      <c r="U4692" s="2" t="str">
        <f t="shared" si="641"/>
        <v>4214</v>
      </c>
      <c r="V4692" s="2" t="str">
        <f t="shared" si="642"/>
        <v>F8CA</v>
      </c>
      <c r="W4692" s="2" t="str">
        <f t="shared" si="643"/>
        <v>FF8F</v>
      </c>
      <c r="X4692" s="2" t="str">
        <f t="shared" si="644"/>
        <v>0494</v>
      </c>
      <c r="Y4692" s="2" t="str">
        <f t="shared" si="645"/>
        <v>01F3</v>
      </c>
      <c r="Z4692" s="2" t="str">
        <f t="shared" si="646"/>
        <v>00018B2F</v>
      </c>
      <c r="AA4692" s="2"/>
      <c r="AB4692" s="2">
        <f t="shared" si="639"/>
        <v>62422</v>
      </c>
      <c r="AC4692" s="2">
        <f t="shared" si="639"/>
        <v>16916</v>
      </c>
      <c r="AD4692" s="2">
        <f t="shared" si="639"/>
        <v>63690</v>
      </c>
      <c r="AE4692" s="2">
        <f t="shared" si="639"/>
        <v>65423</v>
      </c>
      <c r="AF4692" s="2">
        <f t="shared" si="639"/>
        <v>1172</v>
      </c>
      <c r="AG4692" s="2">
        <f t="shared" si="639"/>
        <v>499</v>
      </c>
      <c r="AH4692" s="2">
        <f t="shared" si="639"/>
        <v>101167</v>
      </c>
    </row>
    <row r="4693" spans="1:34" x14ac:dyDescent="0.25">
      <c r="A4693" t="s">
        <v>4692</v>
      </c>
      <c r="B4693" s="1" t="s">
        <v>10475</v>
      </c>
      <c r="C4693" s="1" t="s">
        <v>5578</v>
      </c>
      <c r="D4693" s="1" t="s">
        <v>5665</v>
      </c>
      <c r="E4693" s="1" t="s">
        <v>5585</v>
      </c>
      <c r="F4693" s="1" t="s">
        <v>5673</v>
      </c>
      <c r="G4693" s="1" t="s">
        <v>5547</v>
      </c>
      <c r="H4693" s="1" t="s">
        <v>5738</v>
      </c>
      <c r="I4693" s="1" t="s">
        <v>5667</v>
      </c>
      <c r="J4693" s="1" t="s">
        <v>5570</v>
      </c>
      <c r="K4693" s="1" t="s">
        <v>5536</v>
      </c>
      <c r="L4693" s="1" t="s">
        <v>5690</v>
      </c>
      <c r="M4693" s="1" t="s">
        <v>5539</v>
      </c>
      <c r="N4693" s="1" t="s">
        <v>5720</v>
      </c>
      <c r="O4693" s="1" t="s">
        <v>5539</v>
      </c>
      <c r="P4693" s="1" t="s">
        <v>5536</v>
      </c>
      <c r="Q4693" s="1" t="s">
        <v>5541</v>
      </c>
      <c r="R4693" s="1" t="s">
        <v>5966</v>
      </c>
      <c r="T4693" s="2" t="str">
        <f t="shared" si="640"/>
        <v>F33E</v>
      </c>
      <c r="U4693" s="2" t="str">
        <f t="shared" si="641"/>
        <v>3A76</v>
      </c>
      <c r="V4693" s="2" t="str">
        <f t="shared" si="642"/>
        <v>F066</v>
      </c>
      <c r="W4693" s="2" t="str">
        <f t="shared" si="643"/>
        <v>FDE7</v>
      </c>
      <c r="X4693" s="2" t="str">
        <f t="shared" si="644"/>
        <v>01AD</v>
      </c>
      <c r="Y4693" s="2" t="str">
        <f t="shared" si="645"/>
        <v>0057</v>
      </c>
      <c r="Z4693" s="2" t="str">
        <f t="shared" si="646"/>
        <v>00018B2F</v>
      </c>
      <c r="AA4693" s="2"/>
      <c r="AB4693" s="2">
        <f t="shared" si="639"/>
        <v>62270</v>
      </c>
      <c r="AC4693" s="2">
        <f t="shared" si="639"/>
        <v>14966</v>
      </c>
      <c r="AD4693" s="2">
        <f t="shared" si="639"/>
        <v>61542</v>
      </c>
      <c r="AE4693" s="2">
        <f t="shared" si="639"/>
        <v>64999</v>
      </c>
      <c r="AF4693" s="2">
        <f t="shared" si="639"/>
        <v>429</v>
      </c>
      <c r="AG4693" s="2">
        <f t="shared" si="639"/>
        <v>87</v>
      </c>
      <c r="AH4693" s="2">
        <f t="shared" si="639"/>
        <v>101167</v>
      </c>
    </row>
    <row r="4694" spans="1:34" x14ac:dyDescent="0.25">
      <c r="A4694" t="s">
        <v>4693</v>
      </c>
      <c r="B4694" s="1" t="s">
        <v>10476</v>
      </c>
      <c r="C4694" s="1" t="s">
        <v>5633</v>
      </c>
      <c r="D4694" s="1" t="s">
        <v>5575</v>
      </c>
      <c r="E4694" s="1" t="s">
        <v>5701</v>
      </c>
      <c r="F4694" s="1" t="s">
        <v>5761</v>
      </c>
      <c r="G4694" s="1" t="s">
        <v>5586</v>
      </c>
      <c r="H4694" s="1" t="s">
        <v>5531</v>
      </c>
      <c r="I4694" s="1" t="s">
        <v>5539</v>
      </c>
      <c r="J4694" s="1" t="s">
        <v>6012</v>
      </c>
      <c r="K4694" s="1" t="s">
        <v>5539</v>
      </c>
      <c r="L4694" s="1" t="s">
        <v>5603</v>
      </c>
      <c r="M4694" s="1" t="s">
        <v>5534</v>
      </c>
      <c r="N4694" s="1" t="s">
        <v>5751</v>
      </c>
      <c r="O4694" s="1" t="s">
        <v>5539</v>
      </c>
      <c r="P4694" s="1" t="s">
        <v>5536</v>
      </c>
      <c r="Q4694" s="1" t="s">
        <v>5541</v>
      </c>
      <c r="R4694" s="1" t="s">
        <v>5966</v>
      </c>
      <c r="T4694" s="2" t="str">
        <f t="shared" si="640"/>
        <v>F2AC</v>
      </c>
      <c r="U4694" s="2" t="str">
        <f t="shared" si="641"/>
        <v>349A</v>
      </c>
      <c r="V4694" s="2" t="str">
        <f t="shared" si="642"/>
        <v>EEDE</v>
      </c>
      <c r="W4694" s="2" t="str">
        <f t="shared" si="643"/>
        <v>0089</v>
      </c>
      <c r="X4694" s="2" t="str">
        <f t="shared" si="644"/>
        <v>00D0</v>
      </c>
      <c r="Y4694" s="2" t="str">
        <f t="shared" si="645"/>
        <v>FFDD</v>
      </c>
      <c r="Z4694" s="2" t="str">
        <f t="shared" si="646"/>
        <v>00018B2F</v>
      </c>
      <c r="AA4694" s="2"/>
      <c r="AB4694" s="2">
        <f t="shared" si="639"/>
        <v>62124</v>
      </c>
      <c r="AC4694" s="2">
        <f t="shared" si="639"/>
        <v>13466</v>
      </c>
      <c r="AD4694" s="2">
        <f t="shared" si="639"/>
        <v>61150</v>
      </c>
      <c r="AE4694" s="2">
        <f t="shared" si="639"/>
        <v>137</v>
      </c>
      <c r="AF4694" s="2">
        <f t="shared" si="639"/>
        <v>208</v>
      </c>
      <c r="AG4694" s="2">
        <f t="shared" si="639"/>
        <v>65501</v>
      </c>
      <c r="AH4694" s="2">
        <f t="shared" si="639"/>
        <v>101167</v>
      </c>
    </row>
    <row r="4695" spans="1:34" x14ac:dyDescent="0.25">
      <c r="A4695" t="s">
        <v>4694</v>
      </c>
      <c r="B4695" s="1" t="s">
        <v>10477</v>
      </c>
      <c r="C4695" s="1" t="s">
        <v>5633</v>
      </c>
      <c r="D4695" s="1" t="s">
        <v>5557</v>
      </c>
      <c r="E4695" s="1" t="s">
        <v>5762</v>
      </c>
      <c r="F4695" s="1" t="s">
        <v>5658</v>
      </c>
      <c r="G4695" s="1" t="s">
        <v>5586</v>
      </c>
      <c r="H4695" s="1" t="s">
        <v>5867</v>
      </c>
      <c r="I4695" s="1" t="s">
        <v>5649</v>
      </c>
      <c r="J4695" s="1" t="s">
        <v>5803</v>
      </c>
      <c r="K4695" s="1" t="s">
        <v>5534</v>
      </c>
      <c r="L4695" s="1" t="s">
        <v>5687</v>
      </c>
      <c r="M4695" s="1" t="s">
        <v>5534</v>
      </c>
      <c r="N4695" s="1" t="s">
        <v>5605</v>
      </c>
      <c r="O4695" s="1" t="s">
        <v>5539</v>
      </c>
      <c r="P4695" s="1" t="s">
        <v>5536</v>
      </c>
      <c r="Q4695" s="1" t="s">
        <v>5541</v>
      </c>
      <c r="R4695" s="1" t="s">
        <v>5739</v>
      </c>
      <c r="T4695" s="2" t="str">
        <f t="shared" si="640"/>
        <v>F296</v>
      </c>
      <c r="U4695" s="2" t="str">
        <f t="shared" si="641"/>
        <v>3152</v>
      </c>
      <c r="V4695" s="2" t="str">
        <f t="shared" si="642"/>
        <v>EE2A</v>
      </c>
      <c r="W4695" s="2" t="str">
        <f t="shared" si="643"/>
        <v>020D</v>
      </c>
      <c r="X4695" s="2" t="str">
        <f t="shared" si="644"/>
        <v>FF8E</v>
      </c>
      <c r="Y4695" s="2" t="str">
        <f t="shared" si="645"/>
        <v>FFEF</v>
      </c>
      <c r="Z4695" s="2" t="str">
        <f t="shared" si="646"/>
        <v>00018B30</v>
      </c>
      <c r="AA4695" s="2"/>
      <c r="AB4695" s="2">
        <f t="shared" si="639"/>
        <v>62102</v>
      </c>
      <c r="AC4695" s="2">
        <f t="shared" si="639"/>
        <v>12626</v>
      </c>
      <c r="AD4695" s="2">
        <f t="shared" si="639"/>
        <v>60970</v>
      </c>
      <c r="AE4695" s="2">
        <f t="shared" si="639"/>
        <v>525</v>
      </c>
      <c r="AF4695" s="2">
        <f t="shared" si="639"/>
        <v>65422</v>
      </c>
      <c r="AG4695" s="2">
        <f t="shared" si="639"/>
        <v>65519</v>
      </c>
      <c r="AH4695" s="2">
        <f t="shared" si="639"/>
        <v>101168</v>
      </c>
    </row>
    <row r="4696" spans="1:34" x14ac:dyDescent="0.25">
      <c r="A4696" t="s">
        <v>4695</v>
      </c>
      <c r="B4696" s="1" t="s">
        <v>10478</v>
      </c>
      <c r="C4696" s="1" t="s">
        <v>5633</v>
      </c>
      <c r="D4696" s="1" t="s">
        <v>5739</v>
      </c>
      <c r="E4696" s="1" t="s">
        <v>5966</v>
      </c>
      <c r="F4696" s="1" t="s">
        <v>5823</v>
      </c>
      <c r="G4696" s="1" t="s">
        <v>5532</v>
      </c>
      <c r="H4696" s="1" t="s">
        <v>5561</v>
      </c>
      <c r="I4696" s="1" t="s">
        <v>5536</v>
      </c>
      <c r="J4696" s="1" t="s">
        <v>5535</v>
      </c>
      <c r="K4696" s="1" t="s">
        <v>5534</v>
      </c>
      <c r="L4696" s="1" t="s">
        <v>5880</v>
      </c>
      <c r="M4696" s="1" t="s">
        <v>5539</v>
      </c>
      <c r="N4696" s="1" t="s">
        <v>5867</v>
      </c>
      <c r="O4696" s="1" t="s">
        <v>5539</v>
      </c>
      <c r="P4696" s="1" t="s">
        <v>5536</v>
      </c>
      <c r="Q4696" s="1" t="s">
        <v>5541</v>
      </c>
      <c r="R4696" s="1" t="s">
        <v>5739</v>
      </c>
      <c r="T4696" s="2" t="str">
        <f t="shared" si="640"/>
        <v>F230</v>
      </c>
      <c r="U4696" s="2" t="str">
        <f t="shared" si="641"/>
        <v>2F2E</v>
      </c>
      <c r="V4696" s="2" t="str">
        <f t="shared" si="642"/>
        <v>EBEC</v>
      </c>
      <c r="W4696" s="2" t="str">
        <f t="shared" si="643"/>
        <v>01DB</v>
      </c>
      <c r="X4696" s="2" t="str">
        <f t="shared" si="644"/>
        <v>FF4F</v>
      </c>
      <c r="Y4696" s="2" t="str">
        <f t="shared" si="645"/>
        <v>002A</v>
      </c>
      <c r="Z4696" s="2" t="str">
        <f t="shared" si="646"/>
        <v>00018B30</v>
      </c>
      <c r="AA4696" s="2"/>
      <c r="AB4696" s="2">
        <f t="shared" si="639"/>
        <v>62000</v>
      </c>
      <c r="AC4696" s="2">
        <f t="shared" si="639"/>
        <v>12078</v>
      </c>
      <c r="AD4696" s="2">
        <f t="shared" si="639"/>
        <v>60396</v>
      </c>
      <c r="AE4696" s="2">
        <f t="shared" si="639"/>
        <v>475</v>
      </c>
      <c r="AF4696" s="2">
        <f t="shared" si="639"/>
        <v>65359</v>
      </c>
      <c r="AG4696" s="2">
        <f t="shared" si="639"/>
        <v>42</v>
      </c>
      <c r="AH4696" s="2">
        <f t="shared" si="639"/>
        <v>101168</v>
      </c>
    </row>
    <row r="4697" spans="1:34" x14ac:dyDescent="0.25">
      <c r="A4697" t="s">
        <v>4696</v>
      </c>
      <c r="B4697" s="1" t="s">
        <v>10479</v>
      </c>
      <c r="C4697" s="1" t="s">
        <v>5763</v>
      </c>
      <c r="D4697" s="1" t="s">
        <v>5565</v>
      </c>
      <c r="E4697" s="1" t="s">
        <v>5788</v>
      </c>
      <c r="F4697" s="1" t="s">
        <v>5795</v>
      </c>
      <c r="G4697" s="1" t="s">
        <v>5809</v>
      </c>
      <c r="H4697" s="1" t="s">
        <v>5631</v>
      </c>
      <c r="I4697" s="1" t="s">
        <v>5536</v>
      </c>
      <c r="J4697" s="1" t="s">
        <v>5729</v>
      </c>
      <c r="K4697" s="1" t="s">
        <v>5534</v>
      </c>
      <c r="L4697" s="1" t="s">
        <v>5901</v>
      </c>
      <c r="M4697" s="1" t="s">
        <v>5539</v>
      </c>
      <c r="N4697" s="1" t="s">
        <v>5966</v>
      </c>
      <c r="O4697" s="1" t="s">
        <v>5539</v>
      </c>
      <c r="P4697" s="1" t="s">
        <v>5536</v>
      </c>
      <c r="Q4697" s="1" t="s">
        <v>5541</v>
      </c>
      <c r="R4697" s="1" t="s">
        <v>5739</v>
      </c>
      <c r="T4697" s="2" t="str">
        <f t="shared" si="640"/>
        <v>F174</v>
      </c>
      <c r="U4697" s="2" t="str">
        <f t="shared" si="641"/>
        <v>2D24</v>
      </c>
      <c r="V4697" s="2" t="str">
        <f t="shared" si="642"/>
        <v>E96A</v>
      </c>
      <c r="W4697" s="2" t="str">
        <f t="shared" si="643"/>
        <v>0183</v>
      </c>
      <c r="X4697" s="2" t="str">
        <f t="shared" si="644"/>
        <v>FF41</v>
      </c>
      <c r="Y4697" s="2" t="str">
        <f t="shared" si="645"/>
        <v>002F</v>
      </c>
      <c r="Z4697" s="2" t="str">
        <f t="shared" si="646"/>
        <v>00018B30</v>
      </c>
      <c r="AA4697" s="2"/>
      <c r="AB4697" s="2">
        <f t="shared" si="639"/>
        <v>61812</v>
      </c>
      <c r="AC4697" s="2">
        <f t="shared" si="639"/>
        <v>11556</v>
      </c>
      <c r="AD4697" s="2">
        <f t="shared" si="639"/>
        <v>59754</v>
      </c>
      <c r="AE4697" s="2">
        <f t="shared" si="639"/>
        <v>387</v>
      </c>
      <c r="AF4697" s="2">
        <f t="shared" si="639"/>
        <v>65345</v>
      </c>
      <c r="AG4697" s="2">
        <f t="shared" si="639"/>
        <v>47</v>
      </c>
      <c r="AH4697" s="2">
        <f t="shared" si="639"/>
        <v>101168</v>
      </c>
    </row>
    <row r="4698" spans="1:34" x14ac:dyDescent="0.25">
      <c r="A4698" t="s">
        <v>4697</v>
      </c>
      <c r="B4698" s="1" t="s">
        <v>10480</v>
      </c>
      <c r="C4698" s="1" t="s">
        <v>5763</v>
      </c>
      <c r="D4698" s="1" t="s">
        <v>5906</v>
      </c>
      <c r="E4698" s="1" t="s">
        <v>5728</v>
      </c>
      <c r="F4698" s="1" t="s">
        <v>5575</v>
      </c>
      <c r="G4698" s="1" t="s">
        <v>5619</v>
      </c>
      <c r="H4698" s="1" t="s">
        <v>5631</v>
      </c>
      <c r="I4698" s="1" t="s">
        <v>5534</v>
      </c>
      <c r="J4698" s="1" t="s">
        <v>5534</v>
      </c>
      <c r="K4698" s="1" t="s">
        <v>5534</v>
      </c>
      <c r="L4698" s="1" t="s">
        <v>5568</v>
      </c>
      <c r="M4698" s="1" t="s">
        <v>5539</v>
      </c>
      <c r="N4698" s="1" t="s">
        <v>5596</v>
      </c>
      <c r="O4698" s="1" t="s">
        <v>5539</v>
      </c>
      <c r="P4698" s="1" t="s">
        <v>5536</v>
      </c>
      <c r="Q4698" s="1" t="s">
        <v>5541</v>
      </c>
      <c r="R4698" s="1" t="s">
        <v>5739</v>
      </c>
      <c r="T4698" s="2" t="str">
        <f t="shared" si="640"/>
        <v>F112</v>
      </c>
      <c r="U4698" s="2" t="str">
        <f t="shared" si="641"/>
        <v>2CAC</v>
      </c>
      <c r="V4698" s="2" t="str">
        <f t="shared" si="642"/>
        <v>ED6A</v>
      </c>
      <c r="W4698" s="2" t="str">
        <f t="shared" si="643"/>
        <v>FFFF</v>
      </c>
      <c r="X4698" s="2" t="str">
        <f t="shared" si="644"/>
        <v>FFB4</v>
      </c>
      <c r="Y4698" s="2" t="str">
        <f t="shared" si="645"/>
        <v>0084</v>
      </c>
      <c r="Z4698" s="2" t="str">
        <f t="shared" si="646"/>
        <v>00018B30</v>
      </c>
      <c r="AA4698" s="2"/>
      <c r="AB4698" s="2">
        <f t="shared" si="639"/>
        <v>61714</v>
      </c>
      <c r="AC4698" s="2">
        <f t="shared" si="639"/>
        <v>11436</v>
      </c>
      <c r="AD4698" s="2">
        <f t="shared" si="639"/>
        <v>60778</v>
      </c>
      <c r="AE4698" s="2">
        <f t="shared" si="639"/>
        <v>65535</v>
      </c>
      <c r="AF4698" s="2">
        <f t="shared" si="639"/>
        <v>65460</v>
      </c>
      <c r="AG4698" s="2">
        <f t="shared" si="639"/>
        <v>132</v>
      </c>
      <c r="AH4698" s="2">
        <f t="shared" si="639"/>
        <v>101168</v>
      </c>
    </row>
    <row r="4699" spans="1:34" x14ac:dyDescent="0.25">
      <c r="A4699" t="s">
        <v>4698</v>
      </c>
      <c r="B4699" s="1" t="s">
        <v>10481</v>
      </c>
      <c r="C4699" s="1" t="s">
        <v>5763</v>
      </c>
      <c r="D4699" s="1" t="s">
        <v>5632</v>
      </c>
      <c r="E4699" s="1" t="s">
        <v>5692</v>
      </c>
      <c r="F4699" s="1" t="s">
        <v>5847</v>
      </c>
      <c r="G4699" s="1" t="s">
        <v>5547</v>
      </c>
      <c r="H4699" s="1" t="s">
        <v>5580</v>
      </c>
      <c r="I4699" s="1" t="s">
        <v>5534</v>
      </c>
      <c r="J4699" s="1" t="s">
        <v>5832</v>
      </c>
      <c r="K4699" s="1" t="s">
        <v>5560</v>
      </c>
      <c r="L4699" s="1" t="s">
        <v>5626</v>
      </c>
      <c r="M4699" s="1" t="s">
        <v>5536</v>
      </c>
      <c r="N4699" s="1" t="s">
        <v>5536</v>
      </c>
      <c r="O4699" s="1" t="s">
        <v>5539</v>
      </c>
      <c r="P4699" s="1" t="s">
        <v>5536</v>
      </c>
      <c r="Q4699" s="1" t="s">
        <v>5541</v>
      </c>
      <c r="R4699" s="1" t="s">
        <v>5739</v>
      </c>
      <c r="T4699" s="2" t="str">
        <f t="shared" si="640"/>
        <v>F1D2</v>
      </c>
      <c r="U4699" s="2" t="str">
        <f t="shared" si="641"/>
        <v>2BF8</v>
      </c>
      <c r="V4699" s="2" t="str">
        <f t="shared" si="642"/>
        <v>F09E</v>
      </c>
      <c r="W4699" s="2" t="str">
        <f t="shared" si="643"/>
        <v>FF37</v>
      </c>
      <c r="X4699" s="2" t="str">
        <f t="shared" si="644"/>
        <v>FEB6</v>
      </c>
      <c r="Y4699" s="2" t="str">
        <f t="shared" si="645"/>
        <v>0101</v>
      </c>
      <c r="Z4699" s="2" t="str">
        <f t="shared" si="646"/>
        <v>00018B30</v>
      </c>
      <c r="AA4699" s="2"/>
      <c r="AB4699" s="2">
        <f t="shared" si="639"/>
        <v>61906</v>
      </c>
      <c r="AC4699" s="2">
        <f t="shared" si="639"/>
        <v>11256</v>
      </c>
      <c r="AD4699" s="2">
        <f t="shared" si="639"/>
        <v>61598</v>
      </c>
      <c r="AE4699" s="2">
        <f t="shared" si="639"/>
        <v>65335</v>
      </c>
      <c r="AF4699" s="2">
        <f t="shared" si="639"/>
        <v>65206</v>
      </c>
      <c r="AG4699" s="2">
        <f t="shared" si="639"/>
        <v>257</v>
      </c>
      <c r="AH4699" s="2">
        <f t="shared" si="639"/>
        <v>101168</v>
      </c>
    </row>
    <row r="4700" spans="1:34" x14ac:dyDescent="0.25">
      <c r="A4700" t="s">
        <v>4699</v>
      </c>
      <c r="B4700" s="1" t="s">
        <v>10482</v>
      </c>
      <c r="C4700" s="1" t="s">
        <v>5633</v>
      </c>
      <c r="D4700" s="1" t="s">
        <v>5642</v>
      </c>
      <c r="E4700" s="1" t="s">
        <v>5864</v>
      </c>
      <c r="F4700" s="1" t="s">
        <v>5594</v>
      </c>
      <c r="G4700" s="1" t="s">
        <v>5578</v>
      </c>
      <c r="H4700" s="1" t="s">
        <v>5655</v>
      </c>
      <c r="I4700" s="1" t="s">
        <v>5534</v>
      </c>
      <c r="J4700" s="1" t="s">
        <v>5638</v>
      </c>
      <c r="K4700" s="1" t="s">
        <v>5667</v>
      </c>
      <c r="L4700" s="1" t="s">
        <v>6001</v>
      </c>
      <c r="M4700" s="1" t="s">
        <v>5536</v>
      </c>
      <c r="N4700" s="1" t="s">
        <v>5810</v>
      </c>
      <c r="O4700" s="1" t="s">
        <v>5539</v>
      </c>
      <c r="P4700" s="1" t="s">
        <v>5536</v>
      </c>
      <c r="Q4700" s="1" t="s">
        <v>5541</v>
      </c>
      <c r="R4700" s="1" t="s">
        <v>5739</v>
      </c>
      <c r="T4700" s="2" t="str">
        <f t="shared" si="640"/>
        <v>F2BC</v>
      </c>
      <c r="U4700" s="2" t="str">
        <f t="shared" si="641"/>
        <v>29A0</v>
      </c>
      <c r="V4700" s="2" t="str">
        <f t="shared" si="642"/>
        <v>F37C</v>
      </c>
      <c r="W4700" s="2" t="str">
        <f t="shared" si="643"/>
        <v>FF6E</v>
      </c>
      <c r="X4700" s="2" t="str">
        <f t="shared" si="644"/>
        <v>FD47</v>
      </c>
      <c r="Y4700" s="2" t="str">
        <f t="shared" si="645"/>
        <v>0151</v>
      </c>
      <c r="Z4700" s="2" t="str">
        <f t="shared" si="646"/>
        <v>00018B30</v>
      </c>
      <c r="AA4700" s="2"/>
      <c r="AB4700" s="2">
        <f t="shared" si="639"/>
        <v>62140</v>
      </c>
      <c r="AC4700" s="2">
        <f t="shared" si="639"/>
        <v>10656</v>
      </c>
      <c r="AD4700" s="2">
        <f t="shared" ref="AB4700:AH4763" si="647">HEX2DEC(V4700)</f>
        <v>62332</v>
      </c>
      <c r="AE4700" s="2">
        <f t="shared" si="647"/>
        <v>65390</v>
      </c>
      <c r="AF4700" s="2">
        <f t="shared" si="647"/>
        <v>64839</v>
      </c>
      <c r="AG4700" s="2">
        <f t="shared" si="647"/>
        <v>337</v>
      </c>
      <c r="AH4700" s="2">
        <f t="shared" si="647"/>
        <v>101168</v>
      </c>
    </row>
    <row r="4701" spans="1:34" x14ac:dyDescent="0.25">
      <c r="A4701" t="s">
        <v>4700</v>
      </c>
      <c r="B4701" s="1" t="s">
        <v>10483</v>
      </c>
      <c r="C4701" s="1" t="s">
        <v>5528</v>
      </c>
      <c r="D4701" s="1" t="s">
        <v>5652</v>
      </c>
      <c r="E4701" s="1" t="s">
        <v>5930</v>
      </c>
      <c r="F4701" s="1" t="s">
        <v>5679</v>
      </c>
      <c r="G4701" s="1" t="s">
        <v>5528</v>
      </c>
      <c r="H4701" s="1" t="s">
        <v>5701</v>
      </c>
      <c r="I4701" s="1" t="s">
        <v>5534</v>
      </c>
      <c r="J4701" s="1" t="s">
        <v>5688</v>
      </c>
      <c r="K4701" s="1" t="s">
        <v>5669</v>
      </c>
      <c r="L4701" s="1" t="s">
        <v>5843</v>
      </c>
      <c r="M4701" s="1" t="s">
        <v>5536</v>
      </c>
      <c r="N4701" s="1" t="s">
        <v>5719</v>
      </c>
      <c r="O4701" s="1" t="s">
        <v>5539</v>
      </c>
      <c r="P4701" s="1" t="s">
        <v>5536</v>
      </c>
      <c r="Q4701" s="1" t="s">
        <v>5541</v>
      </c>
      <c r="R4701" s="1" t="s">
        <v>5739</v>
      </c>
      <c r="T4701" s="2" t="str">
        <f t="shared" si="640"/>
        <v>F498</v>
      </c>
      <c r="U4701" s="2" t="str">
        <f t="shared" si="641"/>
        <v>27DA</v>
      </c>
      <c r="V4701" s="2" t="str">
        <f t="shared" si="642"/>
        <v>F434</v>
      </c>
      <c r="W4701" s="2" t="str">
        <f t="shared" si="643"/>
        <v>FF38</v>
      </c>
      <c r="X4701" s="2" t="str">
        <f t="shared" si="644"/>
        <v>FB91</v>
      </c>
      <c r="Y4701" s="2" t="str">
        <f t="shared" si="645"/>
        <v>015A</v>
      </c>
      <c r="Z4701" s="2" t="str">
        <f t="shared" si="646"/>
        <v>00018B30</v>
      </c>
      <c r="AA4701" s="2"/>
      <c r="AB4701" s="2">
        <f t="shared" si="647"/>
        <v>62616</v>
      </c>
      <c r="AC4701" s="2">
        <f t="shared" si="647"/>
        <v>10202</v>
      </c>
      <c r="AD4701" s="2">
        <f t="shared" si="647"/>
        <v>62516</v>
      </c>
      <c r="AE4701" s="2">
        <f t="shared" si="647"/>
        <v>65336</v>
      </c>
      <c r="AF4701" s="2">
        <f t="shared" si="647"/>
        <v>64401</v>
      </c>
      <c r="AG4701" s="2">
        <f t="shared" si="647"/>
        <v>346</v>
      </c>
      <c r="AH4701" s="2">
        <f t="shared" si="647"/>
        <v>101168</v>
      </c>
    </row>
    <row r="4702" spans="1:34" x14ac:dyDescent="0.25">
      <c r="A4702" t="s">
        <v>4701</v>
      </c>
      <c r="B4702" s="1" t="s">
        <v>10484</v>
      </c>
      <c r="C4702" s="1" t="s">
        <v>5528</v>
      </c>
      <c r="D4702" s="1" t="s">
        <v>5597</v>
      </c>
      <c r="E4702" s="1" t="s">
        <v>5856</v>
      </c>
      <c r="F4702" s="1" t="s">
        <v>5733</v>
      </c>
      <c r="G4702" s="1" t="s">
        <v>5547</v>
      </c>
      <c r="H4702" s="1" t="s">
        <v>5652</v>
      </c>
      <c r="I4702" s="1" t="s">
        <v>5534</v>
      </c>
      <c r="J4702" s="1" t="s">
        <v>5744</v>
      </c>
      <c r="K4702" s="1" t="s">
        <v>5663</v>
      </c>
      <c r="L4702" s="1" t="s">
        <v>5553</v>
      </c>
      <c r="M4702" s="1" t="s">
        <v>5536</v>
      </c>
      <c r="N4702" s="1" t="s">
        <v>5823</v>
      </c>
      <c r="O4702" s="1" t="s">
        <v>5539</v>
      </c>
      <c r="P4702" s="1" t="s">
        <v>5536</v>
      </c>
      <c r="Q4702" s="1" t="s">
        <v>5541</v>
      </c>
      <c r="R4702" s="1" t="s">
        <v>5739</v>
      </c>
      <c r="T4702" s="2" t="str">
        <f t="shared" si="640"/>
        <v>F4E2</v>
      </c>
      <c r="U4702" s="2" t="str">
        <f t="shared" si="641"/>
        <v>23D8</v>
      </c>
      <c r="V4702" s="2" t="str">
        <f t="shared" si="642"/>
        <v>F098</v>
      </c>
      <c r="W4702" s="2" t="str">
        <f t="shared" si="643"/>
        <v>FF5D</v>
      </c>
      <c r="X4702" s="2" t="str">
        <f t="shared" si="644"/>
        <v>F9EA</v>
      </c>
      <c r="Y4702" s="2" t="str">
        <f t="shared" si="645"/>
        <v>012E</v>
      </c>
      <c r="Z4702" s="2" t="str">
        <f t="shared" si="646"/>
        <v>00018B30</v>
      </c>
      <c r="AA4702" s="2"/>
      <c r="AB4702" s="2">
        <f t="shared" si="647"/>
        <v>62690</v>
      </c>
      <c r="AC4702" s="2">
        <f t="shared" si="647"/>
        <v>9176</v>
      </c>
      <c r="AD4702" s="2">
        <f t="shared" si="647"/>
        <v>61592</v>
      </c>
      <c r="AE4702" s="2">
        <f t="shared" si="647"/>
        <v>65373</v>
      </c>
      <c r="AF4702" s="2">
        <f t="shared" si="647"/>
        <v>63978</v>
      </c>
      <c r="AG4702" s="2">
        <f t="shared" si="647"/>
        <v>302</v>
      </c>
      <c r="AH4702" s="2">
        <f t="shared" si="647"/>
        <v>101168</v>
      </c>
    </row>
    <row r="4703" spans="1:34" x14ac:dyDescent="0.25">
      <c r="A4703" t="s">
        <v>4702</v>
      </c>
      <c r="B4703" s="1" t="s">
        <v>10485</v>
      </c>
      <c r="C4703" s="1" t="s">
        <v>5555</v>
      </c>
      <c r="D4703" s="1" t="s">
        <v>5620</v>
      </c>
      <c r="E4703" s="1" t="s">
        <v>5540</v>
      </c>
      <c r="F4703" s="1" t="s">
        <v>5531</v>
      </c>
      <c r="G4703" s="1" t="s">
        <v>5619</v>
      </c>
      <c r="H4703" s="1" t="s">
        <v>5633</v>
      </c>
      <c r="I4703" s="1" t="s">
        <v>5539</v>
      </c>
      <c r="J4703" s="1" t="s">
        <v>5549</v>
      </c>
      <c r="K4703" s="1" t="s">
        <v>5847</v>
      </c>
      <c r="L4703" s="1" t="s">
        <v>5874</v>
      </c>
      <c r="M4703" s="1" t="s">
        <v>5539</v>
      </c>
      <c r="N4703" s="1" t="s">
        <v>5847</v>
      </c>
      <c r="O4703" s="1" t="s">
        <v>5539</v>
      </c>
      <c r="P4703" s="1" t="s">
        <v>5536</v>
      </c>
      <c r="Q4703" s="1" t="s">
        <v>5541</v>
      </c>
      <c r="R4703" s="1" t="s">
        <v>5739</v>
      </c>
      <c r="T4703" s="2" t="str">
        <f t="shared" si="640"/>
        <v>F5BE</v>
      </c>
      <c r="U4703" s="2" t="str">
        <f t="shared" si="641"/>
        <v>20DE</v>
      </c>
      <c r="V4703" s="2" t="str">
        <f t="shared" si="642"/>
        <v>EDF2</v>
      </c>
      <c r="W4703" s="2" t="str">
        <f t="shared" si="643"/>
        <v>008D</v>
      </c>
      <c r="X4703" s="2" t="str">
        <f t="shared" si="644"/>
        <v>F8C1</v>
      </c>
      <c r="Y4703" s="2" t="str">
        <f t="shared" si="645"/>
        <v>00F8</v>
      </c>
      <c r="Z4703" s="2" t="str">
        <f t="shared" si="646"/>
        <v>00018B30</v>
      </c>
      <c r="AA4703" s="2"/>
      <c r="AB4703" s="2">
        <f t="shared" si="647"/>
        <v>62910</v>
      </c>
      <c r="AC4703" s="2">
        <f t="shared" si="647"/>
        <v>8414</v>
      </c>
      <c r="AD4703" s="2">
        <f t="shared" si="647"/>
        <v>60914</v>
      </c>
      <c r="AE4703" s="2">
        <f t="shared" si="647"/>
        <v>141</v>
      </c>
      <c r="AF4703" s="2">
        <f t="shared" si="647"/>
        <v>63681</v>
      </c>
      <c r="AG4703" s="2">
        <f t="shared" si="647"/>
        <v>248</v>
      </c>
      <c r="AH4703" s="2">
        <f t="shared" si="647"/>
        <v>101168</v>
      </c>
    </row>
    <row r="4704" spans="1:34" x14ac:dyDescent="0.25">
      <c r="A4704" t="s">
        <v>4703</v>
      </c>
      <c r="B4704" s="1" t="s">
        <v>10486</v>
      </c>
      <c r="C4704" s="1" t="s">
        <v>5850</v>
      </c>
      <c r="D4704" s="1" t="s">
        <v>5586</v>
      </c>
      <c r="E4704" s="1" t="s">
        <v>5856</v>
      </c>
      <c r="F4704" s="1" t="s">
        <v>5603</v>
      </c>
      <c r="G4704" s="1" t="s">
        <v>5809</v>
      </c>
      <c r="H4704" s="1" t="s">
        <v>5573</v>
      </c>
      <c r="I4704" s="1" t="s">
        <v>5649</v>
      </c>
      <c r="J4704" s="1" t="s">
        <v>5582</v>
      </c>
      <c r="K4704" s="1" t="s">
        <v>5847</v>
      </c>
      <c r="L4704" s="1" t="s">
        <v>5562</v>
      </c>
      <c r="M4704" s="1" t="s">
        <v>5539</v>
      </c>
      <c r="N4704" s="1" t="s">
        <v>5623</v>
      </c>
      <c r="O4704" s="1" t="s">
        <v>5539</v>
      </c>
      <c r="P4704" s="1" t="s">
        <v>5536</v>
      </c>
      <c r="Q4704" s="1" t="s">
        <v>5541</v>
      </c>
      <c r="R4704" s="1" t="s">
        <v>5739</v>
      </c>
      <c r="T4704" s="2" t="str">
        <f t="shared" si="640"/>
        <v>F6EE</v>
      </c>
      <c r="U4704" s="2" t="str">
        <f t="shared" si="641"/>
        <v>23D0</v>
      </c>
      <c r="V4704" s="2" t="str">
        <f t="shared" si="642"/>
        <v>E954</v>
      </c>
      <c r="W4704" s="2" t="str">
        <f t="shared" si="643"/>
        <v>0263</v>
      </c>
      <c r="X4704" s="2" t="str">
        <f t="shared" si="644"/>
        <v>F8F7</v>
      </c>
      <c r="Y4704" s="2" t="str">
        <f t="shared" si="645"/>
        <v>00B7</v>
      </c>
      <c r="Z4704" s="2" t="str">
        <f t="shared" si="646"/>
        <v>00018B30</v>
      </c>
      <c r="AA4704" s="2"/>
      <c r="AB4704" s="2">
        <f t="shared" si="647"/>
        <v>63214</v>
      </c>
      <c r="AC4704" s="2">
        <f t="shared" si="647"/>
        <v>9168</v>
      </c>
      <c r="AD4704" s="2">
        <f t="shared" si="647"/>
        <v>59732</v>
      </c>
      <c r="AE4704" s="2">
        <f t="shared" si="647"/>
        <v>611</v>
      </c>
      <c r="AF4704" s="2">
        <f t="shared" si="647"/>
        <v>63735</v>
      </c>
      <c r="AG4704" s="2">
        <f t="shared" si="647"/>
        <v>183</v>
      </c>
      <c r="AH4704" s="2">
        <f t="shared" si="647"/>
        <v>101168</v>
      </c>
    </row>
    <row r="4705" spans="1:34" x14ac:dyDescent="0.25">
      <c r="A4705" t="s">
        <v>4704</v>
      </c>
      <c r="B4705" s="1" t="s">
        <v>10487</v>
      </c>
      <c r="C4705" s="1" t="s">
        <v>5663</v>
      </c>
      <c r="D4705" s="1" t="s">
        <v>5719</v>
      </c>
      <c r="E4705" s="1" t="s">
        <v>5747</v>
      </c>
      <c r="F4705" s="1" t="s">
        <v>5626</v>
      </c>
      <c r="G4705" s="1" t="s">
        <v>5581</v>
      </c>
      <c r="H4705" s="1" t="s">
        <v>5598</v>
      </c>
      <c r="I4705" s="1" t="s">
        <v>5649</v>
      </c>
      <c r="J4705" s="1" t="s">
        <v>5852</v>
      </c>
      <c r="K4705" s="1" t="s">
        <v>5663</v>
      </c>
      <c r="L4705" s="1" t="s">
        <v>5619</v>
      </c>
      <c r="M4705" s="1" t="s">
        <v>5539</v>
      </c>
      <c r="N4705" s="1" t="s">
        <v>5810</v>
      </c>
      <c r="O4705" s="1" t="s">
        <v>5539</v>
      </c>
      <c r="P4705" s="1" t="s">
        <v>5536</v>
      </c>
      <c r="Q4705" s="1" t="s">
        <v>5541</v>
      </c>
      <c r="R4705" s="1" t="s">
        <v>5739</v>
      </c>
      <c r="T4705" s="2" t="str">
        <f t="shared" si="640"/>
        <v>F95A</v>
      </c>
      <c r="U4705" s="2" t="str">
        <f t="shared" si="641"/>
        <v>26B6</v>
      </c>
      <c r="V4705" s="2" t="str">
        <f t="shared" si="642"/>
        <v>E590</v>
      </c>
      <c r="W4705" s="2" t="str">
        <f t="shared" si="643"/>
        <v>02BF</v>
      </c>
      <c r="X4705" s="2" t="str">
        <f t="shared" si="644"/>
        <v>F9ED</v>
      </c>
      <c r="Y4705" s="2" t="str">
        <f t="shared" si="645"/>
        <v>0051</v>
      </c>
      <c r="Z4705" s="2" t="str">
        <f t="shared" si="646"/>
        <v>00018B30</v>
      </c>
      <c r="AA4705" s="2"/>
      <c r="AB4705" s="2">
        <f t="shared" si="647"/>
        <v>63834</v>
      </c>
      <c r="AC4705" s="2">
        <f t="shared" si="647"/>
        <v>9910</v>
      </c>
      <c r="AD4705" s="2">
        <f t="shared" si="647"/>
        <v>58768</v>
      </c>
      <c r="AE4705" s="2">
        <f t="shared" si="647"/>
        <v>703</v>
      </c>
      <c r="AF4705" s="2">
        <f t="shared" si="647"/>
        <v>63981</v>
      </c>
      <c r="AG4705" s="2">
        <f t="shared" si="647"/>
        <v>81</v>
      </c>
      <c r="AH4705" s="2">
        <f t="shared" si="647"/>
        <v>101168</v>
      </c>
    </row>
    <row r="4706" spans="1:34" x14ac:dyDescent="0.25">
      <c r="A4706" t="s">
        <v>4705</v>
      </c>
      <c r="B4706" s="1" t="s">
        <v>10488</v>
      </c>
      <c r="C4706" s="1" t="s">
        <v>5579</v>
      </c>
      <c r="D4706" s="1" t="s">
        <v>5586</v>
      </c>
      <c r="E4706" s="1" t="s">
        <v>5823</v>
      </c>
      <c r="F4706" s="1" t="s">
        <v>5795</v>
      </c>
      <c r="G4706" s="1" t="s">
        <v>5677</v>
      </c>
      <c r="H4706" s="1" t="s">
        <v>5867</v>
      </c>
      <c r="I4706" s="1" t="s">
        <v>5731</v>
      </c>
      <c r="J4706" s="1" t="s">
        <v>5645</v>
      </c>
      <c r="K4706" s="1" t="s">
        <v>5556</v>
      </c>
      <c r="L4706" s="1" t="s">
        <v>5716</v>
      </c>
      <c r="M4706" s="1" t="s">
        <v>5534</v>
      </c>
      <c r="N4706" s="1" t="s">
        <v>6024</v>
      </c>
      <c r="O4706" s="1" t="s">
        <v>5539</v>
      </c>
      <c r="P4706" s="1" t="s">
        <v>5536</v>
      </c>
      <c r="Q4706" s="1" t="s">
        <v>5541</v>
      </c>
      <c r="R4706" s="1" t="s">
        <v>5739</v>
      </c>
      <c r="T4706" s="2" t="str">
        <f t="shared" si="640"/>
        <v>FAEE</v>
      </c>
      <c r="U4706" s="2" t="str">
        <f t="shared" si="641"/>
        <v>2E24</v>
      </c>
      <c r="V4706" s="2" t="str">
        <f t="shared" si="642"/>
        <v>E42A</v>
      </c>
      <c r="W4706" s="2" t="str">
        <f t="shared" si="643"/>
        <v>0316</v>
      </c>
      <c r="X4706" s="2" t="str">
        <f t="shared" si="644"/>
        <v>FC64</v>
      </c>
      <c r="Y4706" s="2" t="str">
        <f t="shared" si="645"/>
        <v>FFD7</v>
      </c>
      <c r="Z4706" s="2" t="str">
        <f t="shared" si="646"/>
        <v>00018B30</v>
      </c>
      <c r="AA4706" s="2"/>
      <c r="AB4706" s="2">
        <f t="shared" si="647"/>
        <v>64238</v>
      </c>
      <c r="AC4706" s="2">
        <f t="shared" si="647"/>
        <v>11812</v>
      </c>
      <c r="AD4706" s="2">
        <f t="shared" si="647"/>
        <v>58410</v>
      </c>
      <c r="AE4706" s="2">
        <f t="shared" si="647"/>
        <v>790</v>
      </c>
      <c r="AF4706" s="2">
        <f t="shared" si="647"/>
        <v>64612</v>
      </c>
      <c r="AG4706" s="2">
        <f t="shared" si="647"/>
        <v>65495</v>
      </c>
      <c r="AH4706" s="2">
        <f t="shared" si="647"/>
        <v>101168</v>
      </c>
    </row>
    <row r="4707" spans="1:34" x14ac:dyDescent="0.25">
      <c r="A4707" t="s">
        <v>4706</v>
      </c>
      <c r="B4707" s="1" t="s">
        <v>10489</v>
      </c>
      <c r="C4707" s="1" t="s">
        <v>5556</v>
      </c>
      <c r="D4707" s="1" t="s">
        <v>5561</v>
      </c>
      <c r="E4707" s="1" t="s">
        <v>5530</v>
      </c>
      <c r="F4707" s="1" t="s">
        <v>5713</v>
      </c>
      <c r="G4707" s="1" t="s">
        <v>5569</v>
      </c>
      <c r="H4707" s="1" t="s">
        <v>5649</v>
      </c>
      <c r="I4707" s="1" t="s">
        <v>5649</v>
      </c>
      <c r="J4707" s="1" t="s">
        <v>5637</v>
      </c>
      <c r="K4707" s="1" t="s">
        <v>5534</v>
      </c>
      <c r="L4707" s="1" t="s">
        <v>5583</v>
      </c>
      <c r="M4707" s="1" t="s">
        <v>5534</v>
      </c>
      <c r="N4707" s="1" t="s">
        <v>5954</v>
      </c>
      <c r="O4707" s="1" t="s">
        <v>5539</v>
      </c>
      <c r="P4707" s="1" t="s">
        <v>5536</v>
      </c>
      <c r="Q4707" s="1" t="s">
        <v>5541</v>
      </c>
      <c r="R4707" s="1" t="s">
        <v>5739</v>
      </c>
      <c r="T4707" s="2" t="str">
        <f t="shared" si="640"/>
        <v>FCEC</v>
      </c>
      <c r="U4707" s="2" t="str">
        <f t="shared" si="641"/>
        <v>3B70</v>
      </c>
      <c r="V4707" s="2" t="str">
        <f t="shared" si="642"/>
        <v>DF02</v>
      </c>
      <c r="W4707" s="2" t="str">
        <f t="shared" si="643"/>
        <v>02AE</v>
      </c>
      <c r="X4707" s="2" t="str">
        <f t="shared" si="644"/>
        <v>FFB2</v>
      </c>
      <c r="Y4707" s="2" t="str">
        <f t="shared" si="645"/>
        <v>FFCF</v>
      </c>
      <c r="Z4707" s="2" t="str">
        <f t="shared" si="646"/>
        <v>00018B30</v>
      </c>
      <c r="AA4707" s="2"/>
      <c r="AB4707" s="2">
        <f t="shared" si="647"/>
        <v>64748</v>
      </c>
      <c r="AC4707" s="2">
        <f t="shared" si="647"/>
        <v>15216</v>
      </c>
      <c r="AD4707" s="2">
        <f t="shared" si="647"/>
        <v>57090</v>
      </c>
      <c r="AE4707" s="2">
        <f t="shared" si="647"/>
        <v>686</v>
      </c>
      <c r="AF4707" s="2">
        <f t="shared" si="647"/>
        <v>65458</v>
      </c>
      <c r="AG4707" s="2">
        <f t="shared" si="647"/>
        <v>65487</v>
      </c>
      <c r="AH4707" s="2">
        <f t="shared" si="647"/>
        <v>101168</v>
      </c>
    </row>
    <row r="4708" spans="1:34" x14ac:dyDescent="0.25">
      <c r="A4708" t="s">
        <v>4707</v>
      </c>
      <c r="B4708" s="1" t="s">
        <v>10490</v>
      </c>
      <c r="C4708" s="1" t="s">
        <v>5847</v>
      </c>
      <c r="D4708" s="1" t="s">
        <v>5611</v>
      </c>
      <c r="E4708" s="1" t="s">
        <v>5651</v>
      </c>
      <c r="F4708" s="1" t="s">
        <v>5596</v>
      </c>
      <c r="G4708" s="1" t="s">
        <v>5535</v>
      </c>
      <c r="H4708" s="1" t="s">
        <v>5666</v>
      </c>
      <c r="I4708" s="1" t="s">
        <v>5536</v>
      </c>
      <c r="J4708" s="1" t="s">
        <v>5585</v>
      </c>
      <c r="K4708" s="1" t="s">
        <v>5715</v>
      </c>
      <c r="L4708" s="1" t="s">
        <v>5546</v>
      </c>
      <c r="M4708" s="1" t="s">
        <v>5539</v>
      </c>
      <c r="N4708" s="1" t="s">
        <v>5778</v>
      </c>
      <c r="O4708" s="1" t="s">
        <v>5539</v>
      </c>
      <c r="P4708" s="1" t="s">
        <v>5536</v>
      </c>
      <c r="Q4708" s="1" t="s">
        <v>5541</v>
      </c>
      <c r="R4708" s="1" t="s">
        <v>5762</v>
      </c>
      <c r="T4708" s="2" t="str">
        <f t="shared" si="640"/>
        <v>F8B0</v>
      </c>
      <c r="U4708" s="2" t="str">
        <f t="shared" si="641"/>
        <v>4684</v>
      </c>
      <c r="V4708" s="2" t="str">
        <f t="shared" si="642"/>
        <v>DB78</v>
      </c>
      <c r="W4708" s="2" t="str">
        <f t="shared" si="643"/>
        <v>013A</v>
      </c>
      <c r="X4708" s="2" t="str">
        <f t="shared" si="644"/>
        <v>0650</v>
      </c>
      <c r="Y4708" s="2" t="str">
        <f t="shared" si="645"/>
        <v>00AA</v>
      </c>
      <c r="Z4708" s="2" t="str">
        <f t="shared" si="646"/>
        <v>00018B31</v>
      </c>
      <c r="AA4708" s="2"/>
      <c r="AB4708" s="2">
        <f t="shared" si="647"/>
        <v>63664</v>
      </c>
      <c r="AC4708" s="2">
        <f t="shared" si="647"/>
        <v>18052</v>
      </c>
      <c r="AD4708" s="2">
        <f t="shared" si="647"/>
        <v>56184</v>
      </c>
      <c r="AE4708" s="2">
        <f t="shared" si="647"/>
        <v>314</v>
      </c>
      <c r="AF4708" s="2">
        <f t="shared" si="647"/>
        <v>1616</v>
      </c>
      <c r="AG4708" s="2">
        <f t="shared" si="647"/>
        <v>170</v>
      </c>
      <c r="AH4708" s="2">
        <f t="shared" si="647"/>
        <v>101169</v>
      </c>
    </row>
    <row r="4709" spans="1:34" x14ac:dyDescent="0.25">
      <c r="A4709" t="s">
        <v>4708</v>
      </c>
      <c r="B4709" s="1" t="s">
        <v>10491</v>
      </c>
      <c r="C4709" s="1" t="s">
        <v>5633</v>
      </c>
      <c r="D4709" s="1" t="s">
        <v>5542</v>
      </c>
      <c r="E4709" s="1" t="s">
        <v>5589</v>
      </c>
      <c r="F4709" s="1" t="s">
        <v>5613</v>
      </c>
      <c r="G4709" s="1" t="s">
        <v>5570</v>
      </c>
      <c r="H4709" s="1" t="s">
        <v>5777</v>
      </c>
      <c r="I4709" s="1" t="s">
        <v>5560</v>
      </c>
      <c r="J4709" s="1" t="s">
        <v>5739</v>
      </c>
      <c r="K4709" s="1" t="s">
        <v>5685</v>
      </c>
      <c r="L4709" s="1" t="s">
        <v>5739</v>
      </c>
      <c r="M4709" s="1" t="s">
        <v>5539</v>
      </c>
      <c r="N4709" s="1" t="s">
        <v>5593</v>
      </c>
      <c r="O4709" s="1" t="s">
        <v>5539</v>
      </c>
      <c r="P4709" s="1" t="s">
        <v>5536</v>
      </c>
      <c r="Q4709" s="1" t="s">
        <v>5541</v>
      </c>
      <c r="R4709" s="1" t="s">
        <v>5739</v>
      </c>
      <c r="T4709" s="2" t="str">
        <f t="shared" si="640"/>
        <v>F218</v>
      </c>
      <c r="U4709" s="2" t="str">
        <f t="shared" si="641"/>
        <v>3DC0</v>
      </c>
      <c r="V4709" s="2" t="str">
        <f t="shared" si="642"/>
        <v>E772</v>
      </c>
      <c r="W4709" s="2" t="str">
        <f t="shared" si="643"/>
        <v>FE30</v>
      </c>
      <c r="X4709" s="2" t="str">
        <f t="shared" si="644"/>
        <v>0830</v>
      </c>
      <c r="Y4709" s="2" t="str">
        <f t="shared" si="645"/>
        <v>0032</v>
      </c>
      <c r="Z4709" s="2" t="str">
        <f t="shared" si="646"/>
        <v>00018B30</v>
      </c>
      <c r="AA4709" s="2"/>
      <c r="AB4709" s="2">
        <f t="shared" si="647"/>
        <v>61976</v>
      </c>
      <c r="AC4709" s="2">
        <f t="shared" si="647"/>
        <v>15808</v>
      </c>
      <c r="AD4709" s="2">
        <f t="shared" si="647"/>
        <v>59250</v>
      </c>
      <c r="AE4709" s="2">
        <f t="shared" si="647"/>
        <v>65072</v>
      </c>
      <c r="AF4709" s="2">
        <f t="shared" si="647"/>
        <v>2096</v>
      </c>
      <c r="AG4709" s="2">
        <f t="shared" si="647"/>
        <v>50</v>
      </c>
      <c r="AH4709" s="2">
        <f t="shared" si="647"/>
        <v>101168</v>
      </c>
    </row>
    <row r="4710" spans="1:34" x14ac:dyDescent="0.25">
      <c r="A4710" t="s">
        <v>4709</v>
      </c>
      <c r="B4710" s="1" t="s">
        <v>10492</v>
      </c>
      <c r="C4710" s="1" t="s">
        <v>5578</v>
      </c>
      <c r="D4710" s="1" t="s">
        <v>5594</v>
      </c>
      <c r="E4710" s="1" t="s">
        <v>5529</v>
      </c>
      <c r="F4710" s="1" t="s">
        <v>5835</v>
      </c>
      <c r="G4710" s="1" t="s">
        <v>5547</v>
      </c>
      <c r="H4710" s="1" t="s">
        <v>5761</v>
      </c>
      <c r="I4710" s="1" t="s">
        <v>5579</v>
      </c>
      <c r="J4710" s="1" t="s">
        <v>5869</v>
      </c>
      <c r="K4710" s="1" t="s">
        <v>5618</v>
      </c>
      <c r="L4710" s="1" t="s">
        <v>5576</v>
      </c>
      <c r="M4710" s="1" t="s">
        <v>5534</v>
      </c>
      <c r="N4710" s="1" t="s">
        <v>5930</v>
      </c>
      <c r="O4710" s="1" t="s">
        <v>5539</v>
      </c>
      <c r="P4710" s="1" t="s">
        <v>5536</v>
      </c>
      <c r="Q4710" s="1" t="s">
        <v>5541</v>
      </c>
      <c r="R4710" s="1" t="s">
        <v>5739</v>
      </c>
      <c r="T4710" s="2" t="str">
        <f t="shared" si="640"/>
        <v>F3A0</v>
      </c>
      <c r="U4710" s="2" t="str">
        <f t="shared" si="641"/>
        <v>36C8</v>
      </c>
      <c r="V4710" s="2" t="str">
        <f t="shared" si="642"/>
        <v>F09A</v>
      </c>
      <c r="W4710" s="2" t="str">
        <f t="shared" si="643"/>
        <v>FACD</v>
      </c>
      <c r="X4710" s="2" t="str">
        <f t="shared" si="644"/>
        <v>07AF</v>
      </c>
      <c r="Y4710" s="2" t="str">
        <f t="shared" si="645"/>
        <v>FF27</v>
      </c>
      <c r="Z4710" s="2" t="str">
        <f t="shared" si="646"/>
        <v>00018B30</v>
      </c>
      <c r="AA4710" s="2"/>
      <c r="AB4710" s="2">
        <f t="shared" si="647"/>
        <v>62368</v>
      </c>
      <c r="AC4710" s="2">
        <f t="shared" si="647"/>
        <v>14024</v>
      </c>
      <c r="AD4710" s="2">
        <f t="shared" si="647"/>
        <v>61594</v>
      </c>
      <c r="AE4710" s="2">
        <f t="shared" si="647"/>
        <v>64205</v>
      </c>
      <c r="AF4710" s="2">
        <f t="shared" si="647"/>
        <v>1967</v>
      </c>
      <c r="AG4710" s="2">
        <f t="shared" si="647"/>
        <v>65319</v>
      </c>
      <c r="AH4710" s="2">
        <f t="shared" si="647"/>
        <v>101168</v>
      </c>
    </row>
    <row r="4711" spans="1:34" x14ac:dyDescent="0.25">
      <c r="A4711" t="s">
        <v>4710</v>
      </c>
      <c r="B4711" s="1" t="s">
        <v>10493</v>
      </c>
      <c r="C4711" s="1" t="s">
        <v>5605</v>
      </c>
      <c r="D4711" s="1" t="s">
        <v>5627</v>
      </c>
      <c r="E4711" s="1" t="s">
        <v>5823</v>
      </c>
      <c r="F4711" s="1" t="s">
        <v>5625</v>
      </c>
      <c r="G4711" s="1" t="s">
        <v>5561</v>
      </c>
      <c r="H4711" s="1" t="s">
        <v>5567</v>
      </c>
      <c r="I4711" s="1" t="s">
        <v>5669</v>
      </c>
      <c r="J4711" s="1" t="s">
        <v>5633</v>
      </c>
      <c r="K4711" s="1" t="s">
        <v>5844</v>
      </c>
      <c r="L4711" s="1" t="s">
        <v>5833</v>
      </c>
      <c r="M4711" s="1" t="s">
        <v>5560</v>
      </c>
      <c r="N4711" s="1" t="s">
        <v>5854</v>
      </c>
      <c r="O4711" s="1" t="s">
        <v>5539</v>
      </c>
      <c r="P4711" s="1" t="s">
        <v>5536</v>
      </c>
      <c r="Q4711" s="1" t="s">
        <v>5541</v>
      </c>
      <c r="R4711" s="1" t="s">
        <v>5739</v>
      </c>
      <c r="T4711" s="2" t="str">
        <f t="shared" si="640"/>
        <v>EFCA</v>
      </c>
      <c r="U4711" s="2" t="str">
        <f t="shared" si="641"/>
        <v>2E56</v>
      </c>
      <c r="V4711" s="2" t="str">
        <f t="shared" si="642"/>
        <v>EC1C</v>
      </c>
      <c r="W4711" s="2" t="str">
        <f t="shared" si="643"/>
        <v>FBF2</v>
      </c>
      <c r="X4711" s="2" t="str">
        <f t="shared" si="644"/>
        <v>0585</v>
      </c>
      <c r="Y4711" s="2" t="str">
        <f t="shared" si="645"/>
        <v>FE0F</v>
      </c>
      <c r="Z4711" s="2" t="str">
        <f t="shared" si="646"/>
        <v>00018B30</v>
      </c>
      <c r="AA4711" s="2"/>
      <c r="AB4711" s="2">
        <f t="shared" si="647"/>
        <v>61386</v>
      </c>
      <c r="AC4711" s="2">
        <f t="shared" si="647"/>
        <v>11862</v>
      </c>
      <c r="AD4711" s="2">
        <f t="shared" si="647"/>
        <v>60444</v>
      </c>
      <c r="AE4711" s="2">
        <f t="shared" si="647"/>
        <v>64498</v>
      </c>
      <c r="AF4711" s="2">
        <f t="shared" si="647"/>
        <v>1413</v>
      </c>
      <c r="AG4711" s="2">
        <f t="shared" si="647"/>
        <v>65039</v>
      </c>
      <c r="AH4711" s="2">
        <f t="shared" si="647"/>
        <v>101168</v>
      </c>
    </row>
    <row r="4712" spans="1:34" x14ac:dyDescent="0.25">
      <c r="A4712" t="s">
        <v>4711</v>
      </c>
      <c r="B4712" s="1" t="s">
        <v>10494</v>
      </c>
      <c r="C4712" s="1" t="s">
        <v>5763</v>
      </c>
      <c r="D4712" s="1" t="s">
        <v>5528</v>
      </c>
      <c r="E4712" s="1" t="s">
        <v>5966</v>
      </c>
      <c r="F4712" s="1" t="s">
        <v>5533</v>
      </c>
      <c r="G4712" s="1" t="s">
        <v>5570</v>
      </c>
      <c r="H4712" s="1" t="s">
        <v>5734</v>
      </c>
      <c r="I4712" s="1" t="s">
        <v>5731</v>
      </c>
      <c r="J4712" s="1" t="s">
        <v>5885</v>
      </c>
      <c r="K4712" s="1" t="s">
        <v>5536</v>
      </c>
      <c r="L4712" s="1" t="s">
        <v>5588</v>
      </c>
      <c r="M4712" s="1" t="s">
        <v>5667</v>
      </c>
      <c r="N4712" s="1" t="s">
        <v>5781</v>
      </c>
      <c r="O4712" s="1" t="s">
        <v>5539</v>
      </c>
      <c r="P4712" s="1" t="s">
        <v>5536</v>
      </c>
      <c r="Q4712" s="1" t="s">
        <v>5541</v>
      </c>
      <c r="R4712" s="1" t="s">
        <v>5739</v>
      </c>
      <c r="T4712" s="2" t="str">
        <f t="shared" si="640"/>
        <v>F1F4</v>
      </c>
      <c r="U4712" s="2" t="str">
        <f t="shared" si="641"/>
        <v>2F5E</v>
      </c>
      <c r="V4712" s="2" t="str">
        <f t="shared" si="642"/>
        <v>E714</v>
      </c>
      <c r="W4712" s="2" t="str">
        <f t="shared" si="643"/>
        <v>0359</v>
      </c>
      <c r="X4712" s="2" t="str">
        <f t="shared" si="644"/>
        <v>01E6</v>
      </c>
      <c r="Y4712" s="2" t="str">
        <f t="shared" si="645"/>
        <v>FD97</v>
      </c>
      <c r="Z4712" s="2" t="str">
        <f t="shared" si="646"/>
        <v>00018B30</v>
      </c>
      <c r="AA4712" s="2"/>
      <c r="AB4712" s="2">
        <f t="shared" si="647"/>
        <v>61940</v>
      </c>
      <c r="AC4712" s="2">
        <f t="shared" si="647"/>
        <v>12126</v>
      </c>
      <c r="AD4712" s="2">
        <f t="shared" si="647"/>
        <v>59156</v>
      </c>
      <c r="AE4712" s="2">
        <f t="shared" si="647"/>
        <v>857</v>
      </c>
      <c r="AF4712" s="2">
        <f t="shared" si="647"/>
        <v>486</v>
      </c>
      <c r="AG4712" s="2">
        <f t="shared" si="647"/>
        <v>64919</v>
      </c>
      <c r="AH4712" s="2">
        <f t="shared" si="647"/>
        <v>101168</v>
      </c>
    </row>
    <row r="4713" spans="1:34" x14ac:dyDescent="0.25">
      <c r="A4713" t="s">
        <v>4712</v>
      </c>
      <c r="B4713" s="1" t="s">
        <v>10495</v>
      </c>
      <c r="C4713" s="1" t="s">
        <v>5605</v>
      </c>
      <c r="D4713" s="1" t="s">
        <v>5795</v>
      </c>
      <c r="E4713" s="1" t="s">
        <v>6957</v>
      </c>
      <c r="F4713" s="1" t="s">
        <v>5705</v>
      </c>
      <c r="G4713" s="1" t="s">
        <v>5569</v>
      </c>
      <c r="H4713" s="1" t="s">
        <v>5649</v>
      </c>
      <c r="I4713" s="1" t="s">
        <v>5844</v>
      </c>
      <c r="J4713" s="1" t="s">
        <v>5880</v>
      </c>
      <c r="K4713" s="1" t="s">
        <v>5604</v>
      </c>
      <c r="L4713" s="1" t="s">
        <v>5683</v>
      </c>
      <c r="M4713" s="1" t="s">
        <v>5667</v>
      </c>
      <c r="N4713" s="1" t="s">
        <v>5954</v>
      </c>
      <c r="O4713" s="1" t="s">
        <v>5539</v>
      </c>
      <c r="P4713" s="1" t="s">
        <v>5536</v>
      </c>
      <c r="Q4713" s="1" t="s">
        <v>5541</v>
      </c>
      <c r="R4713" s="1" t="s">
        <v>5739</v>
      </c>
      <c r="T4713" s="2" t="str">
        <f t="shared" si="640"/>
        <v>EF24</v>
      </c>
      <c r="U4713" s="2" t="str">
        <f t="shared" si="641"/>
        <v>4986</v>
      </c>
      <c r="V4713" s="2" t="str">
        <f t="shared" si="642"/>
        <v>DF02</v>
      </c>
      <c r="W4713" s="2" t="str">
        <f t="shared" si="643"/>
        <v>054F</v>
      </c>
      <c r="X4713" s="2" t="str">
        <f t="shared" si="644"/>
        <v>04B3</v>
      </c>
      <c r="Y4713" s="2" t="str">
        <f t="shared" si="645"/>
        <v>FDCF</v>
      </c>
      <c r="Z4713" s="2" t="str">
        <f t="shared" si="646"/>
        <v>00018B30</v>
      </c>
      <c r="AA4713" s="2"/>
      <c r="AB4713" s="2">
        <f t="shared" si="647"/>
        <v>61220</v>
      </c>
      <c r="AC4713" s="2">
        <f t="shared" si="647"/>
        <v>18822</v>
      </c>
      <c r="AD4713" s="2">
        <f t="shared" si="647"/>
        <v>57090</v>
      </c>
      <c r="AE4713" s="2">
        <f t="shared" si="647"/>
        <v>1359</v>
      </c>
      <c r="AF4713" s="2">
        <f t="shared" si="647"/>
        <v>1203</v>
      </c>
      <c r="AG4713" s="2">
        <f t="shared" si="647"/>
        <v>64975</v>
      </c>
      <c r="AH4713" s="2">
        <f t="shared" si="647"/>
        <v>101168</v>
      </c>
    </row>
    <row r="4714" spans="1:34" x14ac:dyDescent="0.25">
      <c r="A4714" t="s">
        <v>4713</v>
      </c>
      <c r="B4714" s="1" t="s">
        <v>10496</v>
      </c>
      <c r="C4714" s="1" t="s">
        <v>5605</v>
      </c>
      <c r="D4714" s="1" t="s">
        <v>5599</v>
      </c>
      <c r="E4714" s="1" t="s">
        <v>5771</v>
      </c>
      <c r="F4714" s="1" t="s">
        <v>5574</v>
      </c>
      <c r="G4714" s="1" t="s">
        <v>5561</v>
      </c>
      <c r="H4714" s="1" t="s">
        <v>5652</v>
      </c>
      <c r="I4714" s="1" t="s">
        <v>5539</v>
      </c>
      <c r="J4714" s="1" t="s">
        <v>5835</v>
      </c>
      <c r="K4714" s="1" t="s">
        <v>5873</v>
      </c>
      <c r="L4714" s="1" t="s">
        <v>5602</v>
      </c>
      <c r="M4714" s="1" t="s">
        <v>5560</v>
      </c>
      <c r="N4714" s="1" t="s">
        <v>5803</v>
      </c>
      <c r="O4714" s="1" t="s">
        <v>5539</v>
      </c>
      <c r="P4714" s="1" t="s">
        <v>5536</v>
      </c>
      <c r="Q4714" s="1" t="s">
        <v>5541</v>
      </c>
      <c r="R4714" s="1" t="s">
        <v>5762</v>
      </c>
      <c r="T4714" s="2" t="str">
        <f t="shared" si="640"/>
        <v>EFDC</v>
      </c>
      <c r="U4714" s="2" t="str">
        <f t="shared" si="641"/>
        <v>6DE0</v>
      </c>
      <c r="V4714" s="2" t="str">
        <f t="shared" si="642"/>
        <v>EC98</v>
      </c>
      <c r="W4714" s="2" t="str">
        <f t="shared" si="643"/>
        <v>00C8</v>
      </c>
      <c r="X4714" s="2" t="str">
        <f t="shared" si="644"/>
        <v>0B28</v>
      </c>
      <c r="Y4714" s="2" t="str">
        <f t="shared" si="645"/>
        <v>FE0D</v>
      </c>
      <c r="Z4714" s="2" t="str">
        <f t="shared" si="646"/>
        <v>00018B31</v>
      </c>
      <c r="AA4714" s="2"/>
      <c r="AB4714" s="2">
        <f t="shared" si="647"/>
        <v>61404</v>
      </c>
      <c r="AC4714" s="2">
        <f t="shared" si="647"/>
        <v>28128</v>
      </c>
      <c r="AD4714" s="2">
        <f t="shared" si="647"/>
        <v>60568</v>
      </c>
      <c r="AE4714" s="2">
        <f t="shared" si="647"/>
        <v>200</v>
      </c>
      <c r="AF4714" s="2">
        <f t="shared" si="647"/>
        <v>2856</v>
      </c>
      <c r="AG4714" s="2">
        <f t="shared" si="647"/>
        <v>65037</v>
      </c>
      <c r="AH4714" s="2">
        <f t="shared" si="647"/>
        <v>101169</v>
      </c>
    </row>
    <row r="4715" spans="1:34" x14ac:dyDescent="0.25">
      <c r="A4715" t="s">
        <v>4714</v>
      </c>
      <c r="B4715" s="1" t="s">
        <v>10497</v>
      </c>
      <c r="C4715" s="1" t="s">
        <v>5555</v>
      </c>
      <c r="D4715" s="1" t="s">
        <v>5708</v>
      </c>
      <c r="E4715" s="1" t="s">
        <v>5983</v>
      </c>
      <c r="F4715" s="1" t="s">
        <v>5632</v>
      </c>
      <c r="G4715" s="1" t="s">
        <v>5555</v>
      </c>
      <c r="H4715" s="1" t="s">
        <v>5633</v>
      </c>
      <c r="I4715" s="1" t="s">
        <v>5669</v>
      </c>
      <c r="J4715" s="1" t="s">
        <v>5604</v>
      </c>
      <c r="K4715" s="1" t="s">
        <v>5964</v>
      </c>
      <c r="L4715" s="1" t="s">
        <v>5604</v>
      </c>
      <c r="M4715" s="1" t="s">
        <v>5556</v>
      </c>
      <c r="N4715" s="1" t="s">
        <v>5567</v>
      </c>
      <c r="O4715" s="1" t="s">
        <v>5539</v>
      </c>
      <c r="P4715" s="1" t="s">
        <v>5536</v>
      </c>
      <c r="Q4715" s="1" t="s">
        <v>5541</v>
      </c>
      <c r="R4715" s="1" t="s">
        <v>5762</v>
      </c>
      <c r="T4715" s="2" t="str">
        <f t="shared" si="640"/>
        <v>F57A</v>
      </c>
      <c r="U4715" s="2" t="str">
        <f t="shared" si="641"/>
        <v>65D2</v>
      </c>
      <c r="V4715" s="2" t="str">
        <f t="shared" si="642"/>
        <v>F5F2</v>
      </c>
      <c r="W4715" s="2" t="str">
        <f t="shared" si="643"/>
        <v>FB04</v>
      </c>
      <c r="X4715" s="2" t="str">
        <f t="shared" si="644"/>
        <v>0904</v>
      </c>
      <c r="Y4715" s="2" t="str">
        <f t="shared" si="645"/>
        <v>FC1C</v>
      </c>
      <c r="Z4715" s="2" t="str">
        <f t="shared" si="646"/>
        <v>00018B31</v>
      </c>
      <c r="AA4715" s="2"/>
      <c r="AB4715" s="2">
        <f t="shared" si="647"/>
        <v>62842</v>
      </c>
      <c r="AC4715" s="2">
        <f t="shared" si="647"/>
        <v>26066</v>
      </c>
      <c r="AD4715" s="2">
        <f t="shared" si="647"/>
        <v>62962</v>
      </c>
      <c r="AE4715" s="2">
        <f t="shared" si="647"/>
        <v>64260</v>
      </c>
      <c r="AF4715" s="2">
        <f t="shared" si="647"/>
        <v>2308</v>
      </c>
      <c r="AG4715" s="2">
        <f t="shared" si="647"/>
        <v>64540</v>
      </c>
      <c r="AH4715" s="2">
        <f t="shared" si="647"/>
        <v>101169</v>
      </c>
    </row>
    <row r="4716" spans="1:34" x14ac:dyDescent="0.25">
      <c r="A4716" t="s">
        <v>4715</v>
      </c>
      <c r="B4716" s="1" t="s">
        <v>10498</v>
      </c>
      <c r="C4716" s="1" t="s">
        <v>5763</v>
      </c>
      <c r="D4716" s="1" t="s">
        <v>5695</v>
      </c>
      <c r="E4716" s="1" t="s">
        <v>5551</v>
      </c>
      <c r="F4716" s="1" t="s">
        <v>5573</v>
      </c>
      <c r="G4716" s="1" t="s">
        <v>5556</v>
      </c>
      <c r="H4716" s="1" t="s">
        <v>5652</v>
      </c>
      <c r="I4716" s="1" t="s">
        <v>5850</v>
      </c>
      <c r="J4716" s="1" t="s">
        <v>5832</v>
      </c>
      <c r="K4716" s="1" t="s">
        <v>5649</v>
      </c>
      <c r="L4716" s="1" t="s">
        <v>5705</v>
      </c>
      <c r="M4716" s="1" t="s">
        <v>5669</v>
      </c>
      <c r="N4716" s="1" t="s">
        <v>5589</v>
      </c>
      <c r="O4716" s="1" t="s">
        <v>5539</v>
      </c>
      <c r="P4716" s="1" t="s">
        <v>5536</v>
      </c>
      <c r="Q4716" s="1" t="s">
        <v>5541</v>
      </c>
      <c r="R4716" s="1" t="s">
        <v>5762</v>
      </c>
      <c r="T4716" s="2" t="str">
        <f t="shared" si="640"/>
        <v>F18A</v>
      </c>
      <c r="U4716" s="2" t="str">
        <f t="shared" si="641"/>
        <v>4C54</v>
      </c>
      <c r="V4716" s="2" t="str">
        <f t="shared" si="642"/>
        <v>FC98</v>
      </c>
      <c r="W4716" s="2" t="str">
        <f t="shared" si="643"/>
        <v>F637</v>
      </c>
      <c r="X4716" s="2" t="str">
        <f t="shared" si="644"/>
        <v>0286</v>
      </c>
      <c r="Y4716" s="2" t="str">
        <f t="shared" si="645"/>
        <v>FB3D</v>
      </c>
      <c r="Z4716" s="2" t="str">
        <f t="shared" si="646"/>
        <v>00018B31</v>
      </c>
      <c r="AA4716" s="2"/>
      <c r="AB4716" s="2">
        <f t="shared" si="647"/>
        <v>61834</v>
      </c>
      <c r="AC4716" s="2">
        <f t="shared" si="647"/>
        <v>19540</v>
      </c>
      <c r="AD4716" s="2">
        <f t="shared" si="647"/>
        <v>64664</v>
      </c>
      <c r="AE4716" s="2">
        <f t="shared" si="647"/>
        <v>63031</v>
      </c>
      <c r="AF4716" s="2">
        <f t="shared" si="647"/>
        <v>646</v>
      </c>
      <c r="AG4716" s="2">
        <f t="shared" si="647"/>
        <v>64317</v>
      </c>
      <c r="AH4716" s="2">
        <f t="shared" si="647"/>
        <v>101169</v>
      </c>
    </row>
    <row r="4717" spans="1:34" x14ac:dyDescent="0.25">
      <c r="A4717" t="s">
        <v>4716</v>
      </c>
      <c r="B4717" s="1" t="s">
        <v>10499</v>
      </c>
      <c r="C4717" s="1" t="s">
        <v>5570</v>
      </c>
      <c r="D4717" s="1" t="s">
        <v>5539</v>
      </c>
      <c r="E4717" s="1" t="s">
        <v>6001</v>
      </c>
      <c r="F4717" s="1" t="s">
        <v>5673</v>
      </c>
      <c r="G4717" s="1" t="s">
        <v>5555</v>
      </c>
      <c r="H4717" s="1" t="s">
        <v>5568</v>
      </c>
      <c r="I4717" s="1" t="s">
        <v>5579</v>
      </c>
      <c r="J4717" s="1" t="s">
        <v>5632</v>
      </c>
      <c r="K4717" s="1" t="s">
        <v>5539</v>
      </c>
      <c r="L4717" s="1" t="s">
        <v>5893</v>
      </c>
      <c r="M4717" s="1" t="s">
        <v>5556</v>
      </c>
      <c r="N4717" s="1" t="s">
        <v>5651</v>
      </c>
      <c r="O4717" s="1" t="s">
        <v>5539</v>
      </c>
      <c r="P4717" s="1" t="s">
        <v>5536</v>
      </c>
      <c r="Q4717" s="1" t="s">
        <v>5541</v>
      </c>
      <c r="R4717" s="1" t="s">
        <v>5762</v>
      </c>
      <c r="T4717" s="2" t="str">
        <f t="shared" si="640"/>
        <v>E700</v>
      </c>
      <c r="U4717" s="2" t="str">
        <f t="shared" si="641"/>
        <v>4776</v>
      </c>
      <c r="V4717" s="2" t="str">
        <f t="shared" si="642"/>
        <v>F5B4</v>
      </c>
      <c r="W4717" s="2" t="str">
        <f t="shared" si="643"/>
        <v>FAD2</v>
      </c>
      <c r="X4717" s="2" t="str">
        <f t="shared" si="644"/>
        <v>007F</v>
      </c>
      <c r="Y4717" s="2" t="str">
        <f t="shared" si="645"/>
        <v>FC46</v>
      </c>
      <c r="Z4717" s="2" t="str">
        <f t="shared" si="646"/>
        <v>00018B31</v>
      </c>
      <c r="AA4717" s="2"/>
      <c r="AB4717" s="2">
        <f t="shared" si="647"/>
        <v>59136</v>
      </c>
      <c r="AC4717" s="2">
        <f t="shared" si="647"/>
        <v>18294</v>
      </c>
      <c r="AD4717" s="2">
        <f t="shared" si="647"/>
        <v>62900</v>
      </c>
      <c r="AE4717" s="2">
        <f t="shared" si="647"/>
        <v>64210</v>
      </c>
      <c r="AF4717" s="2">
        <f t="shared" si="647"/>
        <v>127</v>
      </c>
      <c r="AG4717" s="2">
        <f t="shared" si="647"/>
        <v>64582</v>
      </c>
      <c r="AH4717" s="2">
        <f t="shared" si="647"/>
        <v>101169</v>
      </c>
    </row>
    <row r="4718" spans="1:34" x14ac:dyDescent="0.25">
      <c r="A4718" t="s">
        <v>4717</v>
      </c>
      <c r="B4718" s="1" t="s">
        <v>10500</v>
      </c>
      <c r="C4718" s="1" t="s">
        <v>5553</v>
      </c>
      <c r="D4718" s="1" t="s">
        <v>5688</v>
      </c>
      <c r="E4718" s="1" t="s">
        <v>5750</v>
      </c>
      <c r="F4718" s="1" t="s">
        <v>5556</v>
      </c>
      <c r="G4718" s="1" t="s">
        <v>5588</v>
      </c>
      <c r="H4718" s="1" t="s">
        <v>5674</v>
      </c>
      <c r="I4718" s="1" t="s">
        <v>5685</v>
      </c>
      <c r="J4718" s="1" t="s">
        <v>5712</v>
      </c>
      <c r="K4718" s="1" t="s">
        <v>5536</v>
      </c>
      <c r="L4718" s="1" t="s">
        <v>5623</v>
      </c>
      <c r="M4718" s="1" t="s">
        <v>5534</v>
      </c>
      <c r="N4718" s="1" t="s">
        <v>5670</v>
      </c>
      <c r="O4718" s="1" t="s">
        <v>5539</v>
      </c>
      <c r="P4718" s="1" t="s">
        <v>5536</v>
      </c>
      <c r="Q4718" s="1" t="s">
        <v>5541</v>
      </c>
      <c r="R4718" s="1" t="s">
        <v>5762</v>
      </c>
      <c r="T4718" s="2" t="str">
        <f t="shared" si="640"/>
        <v>EA38</v>
      </c>
      <c r="U4718" s="2" t="str">
        <f t="shared" si="641"/>
        <v>58FC</v>
      </c>
      <c r="V4718" s="2" t="str">
        <f t="shared" si="642"/>
        <v>E66C</v>
      </c>
      <c r="W4718" s="2" t="str">
        <f t="shared" si="643"/>
        <v>0840</v>
      </c>
      <c r="X4718" s="2" t="str">
        <f t="shared" si="644"/>
        <v>01B7</v>
      </c>
      <c r="Y4718" s="2" t="str">
        <f t="shared" si="645"/>
        <v>FFC5</v>
      </c>
      <c r="Z4718" s="2" t="str">
        <f t="shared" si="646"/>
        <v>00018B31</v>
      </c>
      <c r="AA4718" s="2"/>
      <c r="AB4718" s="2">
        <f t="shared" si="647"/>
        <v>59960</v>
      </c>
      <c r="AC4718" s="2">
        <f t="shared" si="647"/>
        <v>22780</v>
      </c>
      <c r="AD4718" s="2">
        <f t="shared" si="647"/>
        <v>58988</v>
      </c>
      <c r="AE4718" s="2">
        <f t="shared" si="647"/>
        <v>2112</v>
      </c>
      <c r="AF4718" s="2">
        <f t="shared" si="647"/>
        <v>439</v>
      </c>
      <c r="AG4718" s="2">
        <f t="shared" si="647"/>
        <v>65477</v>
      </c>
      <c r="AH4718" s="2">
        <f t="shared" si="647"/>
        <v>101169</v>
      </c>
    </row>
    <row r="4719" spans="1:34" x14ac:dyDescent="0.25">
      <c r="A4719" t="s">
        <v>4718</v>
      </c>
      <c r="B4719" s="1" t="s">
        <v>10501</v>
      </c>
      <c r="C4719" s="1" t="s">
        <v>5528</v>
      </c>
      <c r="D4719" s="1" t="s">
        <v>5682</v>
      </c>
      <c r="E4719" s="1" t="s">
        <v>5716</v>
      </c>
      <c r="F4719" s="1" t="s">
        <v>5565</v>
      </c>
      <c r="G4719" s="1" t="s">
        <v>6024</v>
      </c>
      <c r="H4719" s="1" t="s">
        <v>5528</v>
      </c>
      <c r="I4719" s="1" t="s">
        <v>5731</v>
      </c>
      <c r="J4719" s="1" t="s">
        <v>5545</v>
      </c>
      <c r="K4719" s="1" t="s">
        <v>5539</v>
      </c>
      <c r="L4719" s="1" t="s">
        <v>5683</v>
      </c>
      <c r="M4719" s="1" t="s">
        <v>5539</v>
      </c>
      <c r="N4719" s="1" t="s">
        <v>5608</v>
      </c>
      <c r="O4719" s="1" t="s">
        <v>5539</v>
      </c>
      <c r="P4719" s="1" t="s">
        <v>5536</v>
      </c>
      <c r="Q4719" s="1" t="s">
        <v>5541</v>
      </c>
      <c r="R4719" s="1" t="s">
        <v>5593</v>
      </c>
      <c r="T4719" s="2" t="str">
        <f t="shared" si="640"/>
        <v>F40E</v>
      </c>
      <c r="U4719" s="2" t="str">
        <f t="shared" si="641"/>
        <v>6474</v>
      </c>
      <c r="V4719" s="2" t="str">
        <f t="shared" si="642"/>
        <v>D7F4</v>
      </c>
      <c r="W4719" s="2" t="str">
        <f t="shared" si="643"/>
        <v>03C2</v>
      </c>
      <c r="X4719" s="2" t="str">
        <f t="shared" si="644"/>
        <v>00B3</v>
      </c>
      <c r="Y4719" s="2" t="str">
        <f t="shared" si="645"/>
        <v>00B8</v>
      </c>
      <c r="Z4719" s="2" t="str">
        <f t="shared" si="646"/>
        <v>00018B32</v>
      </c>
      <c r="AA4719" s="2"/>
      <c r="AB4719" s="2">
        <f t="shared" si="647"/>
        <v>62478</v>
      </c>
      <c r="AC4719" s="2">
        <f t="shared" si="647"/>
        <v>25716</v>
      </c>
      <c r="AD4719" s="2">
        <f t="shared" si="647"/>
        <v>55284</v>
      </c>
      <c r="AE4719" s="2">
        <f t="shared" si="647"/>
        <v>962</v>
      </c>
      <c r="AF4719" s="2">
        <f t="shared" si="647"/>
        <v>179</v>
      </c>
      <c r="AG4719" s="2">
        <f t="shared" si="647"/>
        <v>184</v>
      </c>
      <c r="AH4719" s="2">
        <f t="shared" si="647"/>
        <v>101170</v>
      </c>
    </row>
    <row r="4720" spans="1:34" x14ac:dyDescent="0.25">
      <c r="A4720" t="s">
        <v>4719</v>
      </c>
      <c r="B4720" s="1" t="s">
        <v>10502</v>
      </c>
      <c r="C4720" s="1" t="s">
        <v>5663</v>
      </c>
      <c r="D4720" s="1" t="s">
        <v>5602</v>
      </c>
      <c r="E4720" s="1" t="s">
        <v>5782</v>
      </c>
      <c r="F4720" s="1" t="s">
        <v>5710</v>
      </c>
      <c r="G4720" s="1" t="s">
        <v>5569</v>
      </c>
      <c r="H4720" s="1" t="s">
        <v>5565</v>
      </c>
      <c r="I4720" s="1" t="s">
        <v>5667</v>
      </c>
      <c r="J4720" s="1" t="s">
        <v>5778</v>
      </c>
      <c r="K4720" s="1" t="s">
        <v>5556</v>
      </c>
      <c r="L4720" s="1" t="s">
        <v>5643</v>
      </c>
      <c r="M4720" s="1" t="s">
        <v>5539</v>
      </c>
      <c r="N4720" s="1" t="s">
        <v>5734</v>
      </c>
      <c r="O4720" s="1" t="s">
        <v>5539</v>
      </c>
      <c r="P4720" s="1" t="s">
        <v>5536</v>
      </c>
      <c r="Q4720" s="1" t="s">
        <v>5541</v>
      </c>
      <c r="R4720" s="1" t="s">
        <v>5593</v>
      </c>
      <c r="T4720" s="2" t="str">
        <f t="shared" si="640"/>
        <v>F928</v>
      </c>
      <c r="U4720" s="2" t="str">
        <f t="shared" si="641"/>
        <v>5522</v>
      </c>
      <c r="V4720" s="2" t="str">
        <f t="shared" si="642"/>
        <v>DF74</v>
      </c>
      <c r="W4720" s="2" t="str">
        <f t="shared" si="643"/>
        <v>FDAA</v>
      </c>
      <c r="X4720" s="2" t="str">
        <f t="shared" si="644"/>
        <v>FCCB</v>
      </c>
      <c r="Y4720" s="2" t="str">
        <f t="shared" si="645"/>
        <v>0014</v>
      </c>
      <c r="Z4720" s="2" t="str">
        <f t="shared" si="646"/>
        <v>00018B32</v>
      </c>
      <c r="AA4720" s="2"/>
      <c r="AB4720" s="2">
        <f t="shared" si="647"/>
        <v>63784</v>
      </c>
      <c r="AC4720" s="2">
        <f t="shared" si="647"/>
        <v>21794</v>
      </c>
      <c r="AD4720" s="2">
        <f t="shared" si="647"/>
        <v>57204</v>
      </c>
      <c r="AE4720" s="2">
        <f t="shared" si="647"/>
        <v>64938</v>
      </c>
      <c r="AF4720" s="2">
        <f t="shared" si="647"/>
        <v>64715</v>
      </c>
      <c r="AG4720" s="2">
        <f t="shared" si="647"/>
        <v>20</v>
      </c>
      <c r="AH4720" s="2">
        <f t="shared" si="647"/>
        <v>101170</v>
      </c>
    </row>
    <row r="4721" spans="1:34" x14ac:dyDescent="0.25">
      <c r="A4721" t="s">
        <v>4720</v>
      </c>
      <c r="B4721" s="1" t="s">
        <v>10503</v>
      </c>
      <c r="C4721" s="1" t="s">
        <v>5528</v>
      </c>
      <c r="D4721" s="1" t="s">
        <v>5674</v>
      </c>
      <c r="E4721" s="1" t="s">
        <v>5702</v>
      </c>
      <c r="F4721" s="1" t="s">
        <v>5649</v>
      </c>
      <c r="G4721" s="1" t="s">
        <v>5633</v>
      </c>
      <c r="H4721" s="1" t="s">
        <v>5626</v>
      </c>
      <c r="I4721" s="1" t="s">
        <v>5667</v>
      </c>
      <c r="J4721" s="1" t="s">
        <v>5762</v>
      </c>
      <c r="K4721" s="1" t="s">
        <v>5562</v>
      </c>
      <c r="L4721" s="1" t="s">
        <v>5639</v>
      </c>
      <c r="M4721" s="1" t="s">
        <v>5534</v>
      </c>
      <c r="N4721" s="1" t="s">
        <v>5674</v>
      </c>
      <c r="O4721" s="1" t="s">
        <v>5539</v>
      </c>
      <c r="P4721" s="1" t="s">
        <v>5536</v>
      </c>
      <c r="Q4721" s="1" t="s">
        <v>5541</v>
      </c>
      <c r="R4721" s="1" t="s">
        <v>5593</v>
      </c>
      <c r="T4721" s="2" t="str">
        <f t="shared" si="640"/>
        <v>F46C</v>
      </c>
      <c r="U4721" s="2" t="str">
        <f t="shared" si="641"/>
        <v>4802</v>
      </c>
      <c r="V4721" s="2" t="str">
        <f t="shared" si="642"/>
        <v>F2B6</v>
      </c>
      <c r="W4721" s="2" t="str">
        <f t="shared" si="643"/>
        <v>FD31</v>
      </c>
      <c r="X4721" s="2" t="str">
        <f t="shared" si="644"/>
        <v>F7C3</v>
      </c>
      <c r="Y4721" s="2" t="str">
        <f t="shared" si="645"/>
        <v>FF6C</v>
      </c>
      <c r="Z4721" s="2" t="str">
        <f t="shared" si="646"/>
        <v>00018B32</v>
      </c>
      <c r="AA4721" s="2"/>
      <c r="AB4721" s="2">
        <f t="shared" si="647"/>
        <v>62572</v>
      </c>
      <c r="AC4721" s="2">
        <f t="shared" si="647"/>
        <v>18434</v>
      </c>
      <c r="AD4721" s="2">
        <f t="shared" si="647"/>
        <v>62134</v>
      </c>
      <c r="AE4721" s="2">
        <f t="shared" si="647"/>
        <v>64817</v>
      </c>
      <c r="AF4721" s="2">
        <f t="shared" si="647"/>
        <v>63427</v>
      </c>
      <c r="AG4721" s="2">
        <f t="shared" si="647"/>
        <v>65388</v>
      </c>
      <c r="AH4721" s="2">
        <f t="shared" si="647"/>
        <v>101170</v>
      </c>
    </row>
    <row r="4722" spans="1:34" x14ac:dyDescent="0.25">
      <c r="A4722" t="s">
        <v>4721</v>
      </c>
      <c r="B4722" s="1" t="s">
        <v>10504</v>
      </c>
      <c r="C4722" s="1" t="s">
        <v>5532</v>
      </c>
      <c r="D4722" s="1" t="s">
        <v>5596</v>
      </c>
      <c r="E4722" s="1" t="s">
        <v>5530</v>
      </c>
      <c r="F4722" s="1" t="s">
        <v>5685</v>
      </c>
      <c r="G4722" s="1" t="s">
        <v>5532</v>
      </c>
      <c r="H4722" s="1" t="s">
        <v>5795</v>
      </c>
      <c r="I4722" s="1" t="s">
        <v>5556</v>
      </c>
      <c r="J4722" s="1" t="s">
        <v>5609</v>
      </c>
      <c r="K4722" s="1" t="s">
        <v>5555</v>
      </c>
      <c r="L4722" s="1" t="s">
        <v>5551</v>
      </c>
      <c r="M4722" s="1" t="s">
        <v>5560</v>
      </c>
      <c r="N4722" s="1" t="s">
        <v>5549</v>
      </c>
      <c r="O4722" s="1" t="s">
        <v>5539</v>
      </c>
      <c r="P4722" s="1" t="s">
        <v>5536</v>
      </c>
      <c r="Q4722" s="1" t="s">
        <v>5541</v>
      </c>
      <c r="R4722" s="1" t="s">
        <v>5593</v>
      </c>
      <c r="T4722" s="2" t="str">
        <f t="shared" si="640"/>
        <v>EB84</v>
      </c>
      <c r="U4722" s="2" t="str">
        <f t="shared" si="641"/>
        <v>3B08</v>
      </c>
      <c r="V4722" s="2" t="str">
        <f t="shared" si="642"/>
        <v>EB24</v>
      </c>
      <c r="W4722" s="2" t="str">
        <f t="shared" si="643"/>
        <v>FCBB</v>
      </c>
      <c r="X4722" s="2" t="str">
        <f t="shared" si="644"/>
        <v>F54C</v>
      </c>
      <c r="Y4722" s="2" t="str">
        <f t="shared" si="645"/>
        <v>FE8D</v>
      </c>
      <c r="Z4722" s="2" t="str">
        <f t="shared" si="646"/>
        <v>00018B32</v>
      </c>
      <c r="AA4722" s="2"/>
      <c r="AB4722" s="2">
        <f t="shared" si="647"/>
        <v>60292</v>
      </c>
      <c r="AC4722" s="2">
        <f t="shared" si="647"/>
        <v>15112</v>
      </c>
      <c r="AD4722" s="2">
        <f t="shared" si="647"/>
        <v>60196</v>
      </c>
      <c r="AE4722" s="2">
        <f t="shared" si="647"/>
        <v>64699</v>
      </c>
      <c r="AF4722" s="2">
        <f t="shared" si="647"/>
        <v>62796</v>
      </c>
      <c r="AG4722" s="2">
        <f t="shared" si="647"/>
        <v>65165</v>
      </c>
      <c r="AH4722" s="2">
        <f t="shared" si="647"/>
        <v>101170</v>
      </c>
    </row>
    <row r="4723" spans="1:34" x14ac:dyDescent="0.25">
      <c r="A4723" t="s">
        <v>4722</v>
      </c>
      <c r="B4723" s="1" t="s">
        <v>10505</v>
      </c>
      <c r="C4723" s="1" t="s">
        <v>5605</v>
      </c>
      <c r="D4723" s="1" t="s">
        <v>5682</v>
      </c>
      <c r="E4723" s="1" t="s">
        <v>5788</v>
      </c>
      <c r="F4723" s="1" t="s">
        <v>5701</v>
      </c>
      <c r="G4723" s="1" t="s">
        <v>5622</v>
      </c>
      <c r="H4723" s="1" t="s">
        <v>5547</v>
      </c>
      <c r="I4723" s="1" t="s">
        <v>5847</v>
      </c>
      <c r="J4723" s="1" t="s">
        <v>5583</v>
      </c>
      <c r="K4723" s="1" t="s">
        <v>5850</v>
      </c>
      <c r="L4723" s="1" t="s">
        <v>5561</v>
      </c>
      <c r="M4723" s="1" t="s">
        <v>5560</v>
      </c>
      <c r="N4723" s="1" t="s">
        <v>5843</v>
      </c>
      <c r="O4723" s="1" t="s">
        <v>5539</v>
      </c>
      <c r="P4723" s="1" t="s">
        <v>5536</v>
      </c>
      <c r="Q4723" s="1" t="s">
        <v>5541</v>
      </c>
      <c r="R4723" s="1" t="s">
        <v>5593</v>
      </c>
      <c r="T4723" s="2" t="str">
        <f t="shared" si="640"/>
        <v>EF0E</v>
      </c>
      <c r="U4723" s="2" t="str">
        <f t="shared" si="641"/>
        <v>2D34</v>
      </c>
      <c r="V4723" s="2" t="str">
        <f t="shared" si="642"/>
        <v>E1F0</v>
      </c>
      <c r="W4723" s="2" t="str">
        <f t="shared" si="643"/>
        <v>F8B2</v>
      </c>
      <c r="X4723" s="2" t="str">
        <f t="shared" si="644"/>
        <v>F6EC</v>
      </c>
      <c r="Y4723" s="2" t="str">
        <f t="shared" si="645"/>
        <v>FE91</v>
      </c>
      <c r="Z4723" s="2" t="str">
        <f t="shared" si="646"/>
        <v>00018B32</v>
      </c>
      <c r="AA4723" s="2"/>
      <c r="AB4723" s="2">
        <f t="shared" si="647"/>
        <v>61198</v>
      </c>
      <c r="AC4723" s="2">
        <f t="shared" si="647"/>
        <v>11572</v>
      </c>
      <c r="AD4723" s="2">
        <f t="shared" si="647"/>
        <v>57840</v>
      </c>
      <c r="AE4723" s="2">
        <f t="shared" si="647"/>
        <v>63666</v>
      </c>
      <c r="AF4723" s="2">
        <f t="shared" si="647"/>
        <v>63212</v>
      </c>
      <c r="AG4723" s="2">
        <f t="shared" si="647"/>
        <v>65169</v>
      </c>
      <c r="AH4723" s="2">
        <f t="shared" si="647"/>
        <v>101170</v>
      </c>
    </row>
    <row r="4724" spans="1:34" x14ac:dyDescent="0.25">
      <c r="A4724" t="s">
        <v>4723</v>
      </c>
      <c r="B4724" s="1" t="s">
        <v>10506</v>
      </c>
      <c r="C4724" s="1" t="s">
        <v>5633</v>
      </c>
      <c r="D4724" s="1" t="s">
        <v>5599</v>
      </c>
      <c r="E4724" s="1" t="s">
        <v>5935</v>
      </c>
      <c r="F4724" s="1" t="s">
        <v>5597</v>
      </c>
      <c r="G4724" s="1" t="s">
        <v>5569</v>
      </c>
      <c r="H4724" s="1" t="s">
        <v>5560</v>
      </c>
      <c r="I4724" s="1" t="s">
        <v>5667</v>
      </c>
      <c r="J4724" s="1" t="s">
        <v>5537</v>
      </c>
      <c r="K4724" s="1" t="s">
        <v>5556</v>
      </c>
      <c r="L4724" s="1" t="s">
        <v>5667</v>
      </c>
      <c r="M4724" s="1" t="s">
        <v>5534</v>
      </c>
      <c r="N4724" s="1" t="s">
        <v>5966</v>
      </c>
      <c r="O4724" s="1" t="s">
        <v>5539</v>
      </c>
      <c r="P4724" s="1" t="s">
        <v>5536</v>
      </c>
      <c r="Q4724" s="1" t="s">
        <v>5541</v>
      </c>
      <c r="R4724" s="1" t="s">
        <v>5593</v>
      </c>
      <c r="T4724" s="2" t="str">
        <f t="shared" si="640"/>
        <v>F2DC</v>
      </c>
      <c r="U4724" s="2" t="str">
        <f t="shared" si="641"/>
        <v>33E2</v>
      </c>
      <c r="V4724" s="2" t="str">
        <f t="shared" si="642"/>
        <v>DFFE</v>
      </c>
      <c r="W4724" s="2" t="str">
        <f t="shared" si="643"/>
        <v>FD44</v>
      </c>
      <c r="X4724" s="2" t="str">
        <f t="shared" si="644"/>
        <v>FCFD</v>
      </c>
      <c r="Y4724" s="2" t="str">
        <f t="shared" si="645"/>
        <v>FF2F</v>
      </c>
      <c r="Z4724" s="2" t="str">
        <f t="shared" si="646"/>
        <v>00018B32</v>
      </c>
      <c r="AA4724" s="2"/>
      <c r="AB4724" s="2">
        <f t="shared" si="647"/>
        <v>62172</v>
      </c>
      <c r="AC4724" s="2">
        <f t="shared" si="647"/>
        <v>13282</v>
      </c>
      <c r="AD4724" s="2">
        <f t="shared" si="647"/>
        <v>57342</v>
      </c>
      <c r="AE4724" s="2">
        <f t="shared" si="647"/>
        <v>64836</v>
      </c>
      <c r="AF4724" s="2">
        <f t="shared" si="647"/>
        <v>64765</v>
      </c>
      <c r="AG4724" s="2">
        <f t="shared" si="647"/>
        <v>65327</v>
      </c>
      <c r="AH4724" s="2">
        <f t="shared" si="647"/>
        <v>101170</v>
      </c>
    </row>
    <row r="4725" spans="1:34" x14ac:dyDescent="0.25">
      <c r="A4725" t="s">
        <v>4724</v>
      </c>
      <c r="B4725" s="1" t="s">
        <v>10507</v>
      </c>
      <c r="C4725" s="1" t="s">
        <v>5528</v>
      </c>
      <c r="D4725" s="1" t="s">
        <v>5651</v>
      </c>
      <c r="E4725" s="1" t="s">
        <v>5701</v>
      </c>
      <c r="F4725" s="1" t="s">
        <v>5649</v>
      </c>
      <c r="G4725" s="1" t="s">
        <v>5561</v>
      </c>
      <c r="H4725" s="1" t="s">
        <v>5602</v>
      </c>
      <c r="I4725" s="1" t="s">
        <v>5534</v>
      </c>
      <c r="J4725" s="1" t="s">
        <v>5639</v>
      </c>
      <c r="K4725" s="1" t="s">
        <v>5556</v>
      </c>
      <c r="L4725" s="1" t="s">
        <v>5554</v>
      </c>
      <c r="M4725" s="1" t="s">
        <v>5534</v>
      </c>
      <c r="N4725" s="1" t="s">
        <v>6154</v>
      </c>
      <c r="O4725" s="1" t="s">
        <v>5539</v>
      </c>
      <c r="P4725" s="1" t="s">
        <v>5536</v>
      </c>
      <c r="Q4725" s="1" t="s">
        <v>5541</v>
      </c>
      <c r="R4725" s="1" t="s">
        <v>5593</v>
      </c>
      <c r="T4725" s="2" t="str">
        <f t="shared" si="640"/>
        <v>F446</v>
      </c>
      <c r="U4725" s="2" t="str">
        <f t="shared" si="641"/>
        <v>3402</v>
      </c>
      <c r="V4725" s="2" t="str">
        <f t="shared" si="642"/>
        <v>EC28</v>
      </c>
      <c r="W4725" s="2" t="str">
        <f t="shared" si="643"/>
        <v>FFC3</v>
      </c>
      <c r="X4725" s="2" t="str">
        <f t="shared" si="644"/>
        <v>FCD6</v>
      </c>
      <c r="Y4725" s="2" t="str">
        <f t="shared" si="645"/>
        <v>FFA1</v>
      </c>
      <c r="Z4725" s="2" t="str">
        <f t="shared" si="646"/>
        <v>00018B32</v>
      </c>
      <c r="AA4725" s="2"/>
      <c r="AB4725" s="2">
        <f t="shared" si="647"/>
        <v>62534</v>
      </c>
      <c r="AC4725" s="2">
        <f t="shared" si="647"/>
        <v>13314</v>
      </c>
      <c r="AD4725" s="2">
        <f t="shared" si="647"/>
        <v>60456</v>
      </c>
      <c r="AE4725" s="2">
        <f t="shared" si="647"/>
        <v>65475</v>
      </c>
      <c r="AF4725" s="2">
        <f t="shared" si="647"/>
        <v>64726</v>
      </c>
      <c r="AG4725" s="2">
        <f t="shared" si="647"/>
        <v>65441</v>
      </c>
      <c r="AH4725" s="2">
        <f t="shared" si="647"/>
        <v>101170</v>
      </c>
    </row>
    <row r="4726" spans="1:34" x14ac:dyDescent="0.25">
      <c r="A4726" t="s">
        <v>4725</v>
      </c>
      <c r="B4726" s="1" t="s">
        <v>10508</v>
      </c>
      <c r="C4726" s="1" t="s">
        <v>5555</v>
      </c>
      <c r="D4726" s="1" t="s">
        <v>5545</v>
      </c>
      <c r="E4726" s="1" t="s">
        <v>5832</v>
      </c>
      <c r="F4726" s="1" t="s">
        <v>5598</v>
      </c>
      <c r="G4726" s="1" t="s">
        <v>5663</v>
      </c>
      <c r="H4726" s="1" t="s">
        <v>5761</v>
      </c>
      <c r="I4726" s="1" t="s">
        <v>5560</v>
      </c>
      <c r="J4726" s="1" t="s">
        <v>5628</v>
      </c>
      <c r="K4726" s="1" t="s">
        <v>5667</v>
      </c>
      <c r="L4726" s="1" t="s">
        <v>5625</v>
      </c>
      <c r="M4726" s="1" t="s">
        <v>5534</v>
      </c>
      <c r="N4726" s="1" t="s">
        <v>5581</v>
      </c>
      <c r="O4726" s="1" t="s">
        <v>5539</v>
      </c>
      <c r="P4726" s="1" t="s">
        <v>5536</v>
      </c>
      <c r="Q4726" s="1" t="s">
        <v>5541</v>
      </c>
      <c r="R4726" s="1" t="s">
        <v>5593</v>
      </c>
      <c r="T4726" s="2" t="str">
        <f t="shared" si="640"/>
        <v>F5C2</v>
      </c>
      <c r="U4726" s="2" t="str">
        <f t="shared" si="641"/>
        <v>3790</v>
      </c>
      <c r="V4726" s="2" t="str">
        <f t="shared" si="642"/>
        <v>F99A</v>
      </c>
      <c r="W4726" s="2" t="str">
        <f t="shared" si="643"/>
        <v>FEE8</v>
      </c>
      <c r="X4726" s="2" t="str">
        <f t="shared" si="644"/>
        <v>FD56</v>
      </c>
      <c r="Y4726" s="2" t="str">
        <f t="shared" si="645"/>
        <v>FFE5</v>
      </c>
      <c r="Z4726" s="2" t="str">
        <f t="shared" si="646"/>
        <v>00018B32</v>
      </c>
      <c r="AA4726" s="2"/>
      <c r="AB4726" s="2">
        <f t="shared" si="647"/>
        <v>62914</v>
      </c>
      <c r="AC4726" s="2">
        <f t="shared" si="647"/>
        <v>14224</v>
      </c>
      <c r="AD4726" s="2">
        <f t="shared" si="647"/>
        <v>63898</v>
      </c>
      <c r="AE4726" s="2">
        <f t="shared" si="647"/>
        <v>65256</v>
      </c>
      <c r="AF4726" s="2">
        <f t="shared" si="647"/>
        <v>64854</v>
      </c>
      <c r="AG4726" s="2">
        <f t="shared" si="647"/>
        <v>65509</v>
      </c>
      <c r="AH4726" s="2">
        <f t="shared" si="647"/>
        <v>101170</v>
      </c>
    </row>
    <row r="4727" spans="1:34" x14ac:dyDescent="0.25">
      <c r="A4727" t="s">
        <v>4726</v>
      </c>
      <c r="B4727" s="1" t="s">
        <v>10509</v>
      </c>
      <c r="C4727" s="1" t="s">
        <v>5667</v>
      </c>
      <c r="D4727" s="1" t="s">
        <v>5715</v>
      </c>
      <c r="E4727" s="1" t="s">
        <v>5585</v>
      </c>
      <c r="F4727" s="1" t="s">
        <v>5626</v>
      </c>
      <c r="G4727" s="1" t="s">
        <v>5633</v>
      </c>
      <c r="H4727" s="1" t="s">
        <v>5604</v>
      </c>
      <c r="I4727" s="1" t="s">
        <v>5667</v>
      </c>
      <c r="J4727" s="1" t="s">
        <v>5551</v>
      </c>
      <c r="K4727" s="1" t="s">
        <v>5539</v>
      </c>
      <c r="L4727" s="1" t="s">
        <v>5562</v>
      </c>
      <c r="M4727" s="1" t="s">
        <v>5534</v>
      </c>
      <c r="N4727" s="1" t="s">
        <v>5629</v>
      </c>
      <c r="O4727" s="1" t="s">
        <v>5539</v>
      </c>
      <c r="P4727" s="1" t="s">
        <v>5536</v>
      </c>
      <c r="Q4727" s="1" t="s">
        <v>5541</v>
      </c>
      <c r="R4727" s="1" t="s">
        <v>5593</v>
      </c>
      <c r="T4727" s="2" t="str">
        <f t="shared" si="640"/>
        <v>FD06</v>
      </c>
      <c r="U4727" s="2" t="str">
        <f t="shared" si="641"/>
        <v>3AB6</v>
      </c>
      <c r="V4727" s="2" t="str">
        <f t="shared" si="642"/>
        <v>F204</v>
      </c>
      <c r="W4727" s="2" t="str">
        <f t="shared" si="643"/>
        <v>FD4C</v>
      </c>
      <c r="X4727" s="2" t="str">
        <f t="shared" si="644"/>
        <v>00F7</v>
      </c>
      <c r="Y4727" s="2" t="str">
        <f t="shared" si="645"/>
        <v>FFD3</v>
      </c>
      <c r="Z4727" s="2" t="str">
        <f t="shared" si="646"/>
        <v>00018B32</v>
      </c>
      <c r="AA4727" s="2"/>
      <c r="AB4727" s="2">
        <f t="shared" si="647"/>
        <v>64774</v>
      </c>
      <c r="AC4727" s="2">
        <f t="shared" si="647"/>
        <v>15030</v>
      </c>
      <c r="AD4727" s="2">
        <f t="shared" si="647"/>
        <v>61956</v>
      </c>
      <c r="AE4727" s="2">
        <f t="shared" si="647"/>
        <v>64844</v>
      </c>
      <c r="AF4727" s="2">
        <f t="shared" si="647"/>
        <v>247</v>
      </c>
      <c r="AG4727" s="2">
        <f t="shared" si="647"/>
        <v>65491</v>
      </c>
      <c r="AH4727" s="2">
        <f t="shared" si="647"/>
        <v>101170</v>
      </c>
    </row>
    <row r="4728" spans="1:34" x14ac:dyDescent="0.25">
      <c r="A4728" t="s">
        <v>4727</v>
      </c>
      <c r="B4728" s="1" t="s">
        <v>10510</v>
      </c>
      <c r="C4728" s="1" t="s">
        <v>5534</v>
      </c>
      <c r="D4728" s="1" t="s">
        <v>5761</v>
      </c>
      <c r="E4728" s="1" t="s">
        <v>5832</v>
      </c>
      <c r="F4728" s="1" t="s">
        <v>5649</v>
      </c>
      <c r="G4728" s="1" t="s">
        <v>5561</v>
      </c>
      <c r="H4728" s="1" t="s">
        <v>5568</v>
      </c>
      <c r="I4728" s="1" t="s">
        <v>5579</v>
      </c>
      <c r="J4728" s="1" t="s">
        <v>5639</v>
      </c>
      <c r="K4728" s="1" t="s">
        <v>5731</v>
      </c>
      <c r="L4728" s="1" t="s">
        <v>5864</v>
      </c>
      <c r="M4728" s="1" t="s">
        <v>5534</v>
      </c>
      <c r="N4728" s="1" t="s">
        <v>5655</v>
      </c>
      <c r="O4728" s="1" t="s">
        <v>5539</v>
      </c>
      <c r="P4728" s="1" t="s">
        <v>5536</v>
      </c>
      <c r="Q4728" s="1" t="s">
        <v>5541</v>
      </c>
      <c r="R4728" s="1" t="s">
        <v>5593</v>
      </c>
      <c r="T4728" s="2" t="str">
        <f t="shared" si="640"/>
        <v>FF9A</v>
      </c>
      <c r="U4728" s="2" t="str">
        <f t="shared" si="641"/>
        <v>3702</v>
      </c>
      <c r="V4728" s="2" t="str">
        <f t="shared" si="642"/>
        <v>ECB4</v>
      </c>
      <c r="W4728" s="2" t="str">
        <f t="shared" si="643"/>
        <v>FAC3</v>
      </c>
      <c r="X4728" s="2" t="str">
        <f t="shared" si="644"/>
        <v>0329</v>
      </c>
      <c r="Y4728" s="2" t="str">
        <f t="shared" si="645"/>
        <v>FF7C</v>
      </c>
      <c r="Z4728" s="2" t="str">
        <f t="shared" si="646"/>
        <v>00018B32</v>
      </c>
      <c r="AA4728" s="2"/>
      <c r="AB4728" s="2">
        <f t="shared" si="647"/>
        <v>65434</v>
      </c>
      <c r="AC4728" s="2">
        <f t="shared" si="647"/>
        <v>14082</v>
      </c>
      <c r="AD4728" s="2">
        <f t="shared" si="647"/>
        <v>60596</v>
      </c>
      <c r="AE4728" s="2">
        <f t="shared" si="647"/>
        <v>64195</v>
      </c>
      <c r="AF4728" s="2">
        <f t="shared" si="647"/>
        <v>809</v>
      </c>
      <c r="AG4728" s="2">
        <f t="shared" si="647"/>
        <v>65404</v>
      </c>
      <c r="AH4728" s="2">
        <f t="shared" si="647"/>
        <v>101170</v>
      </c>
    </row>
    <row r="4729" spans="1:34" x14ac:dyDescent="0.25">
      <c r="A4729" t="s">
        <v>4728</v>
      </c>
      <c r="B4729" s="1" t="s">
        <v>10511</v>
      </c>
      <c r="C4729" s="1" t="s">
        <v>5560</v>
      </c>
      <c r="D4729" s="1" t="s">
        <v>5566</v>
      </c>
      <c r="E4729" s="1" t="s">
        <v>5768</v>
      </c>
      <c r="F4729" s="1" t="s">
        <v>5598</v>
      </c>
      <c r="G4729" s="1" t="s">
        <v>5561</v>
      </c>
      <c r="H4729" s="1" t="s">
        <v>5563</v>
      </c>
      <c r="I4729" s="1" t="s">
        <v>5579</v>
      </c>
      <c r="J4729" s="1" t="s">
        <v>5616</v>
      </c>
      <c r="K4729" s="1" t="s">
        <v>5844</v>
      </c>
      <c r="L4729" s="1" t="s">
        <v>5864</v>
      </c>
      <c r="M4729" s="1" t="s">
        <v>5534</v>
      </c>
      <c r="N4729" s="1" t="s">
        <v>5878</v>
      </c>
      <c r="O4729" s="1" t="s">
        <v>5539</v>
      </c>
      <c r="P4729" s="1" t="s">
        <v>5536</v>
      </c>
      <c r="Q4729" s="1" t="s">
        <v>5541</v>
      </c>
      <c r="R4729" s="1" t="s">
        <v>5593</v>
      </c>
      <c r="T4729" s="2" t="str">
        <f t="shared" si="640"/>
        <v>FE3C</v>
      </c>
      <c r="U4729" s="2" t="str">
        <f t="shared" si="641"/>
        <v>3590</v>
      </c>
      <c r="V4729" s="2" t="str">
        <f t="shared" si="642"/>
        <v>ECA4</v>
      </c>
      <c r="W4729" s="2" t="str">
        <f t="shared" si="643"/>
        <v>FABA</v>
      </c>
      <c r="X4729" s="2" t="str">
        <f t="shared" si="644"/>
        <v>0529</v>
      </c>
      <c r="Y4729" s="2" t="str">
        <f t="shared" si="645"/>
        <v>FF4A</v>
      </c>
      <c r="Z4729" s="2" t="str">
        <f t="shared" si="646"/>
        <v>00018B32</v>
      </c>
      <c r="AA4729" s="2"/>
      <c r="AB4729" s="2">
        <f t="shared" si="647"/>
        <v>65084</v>
      </c>
      <c r="AC4729" s="2">
        <f t="shared" si="647"/>
        <v>13712</v>
      </c>
      <c r="AD4729" s="2">
        <f t="shared" si="647"/>
        <v>60580</v>
      </c>
      <c r="AE4729" s="2">
        <f t="shared" si="647"/>
        <v>64186</v>
      </c>
      <c r="AF4729" s="2">
        <f t="shared" si="647"/>
        <v>1321</v>
      </c>
      <c r="AG4729" s="2">
        <f t="shared" si="647"/>
        <v>65354</v>
      </c>
      <c r="AH4729" s="2">
        <f t="shared" si="647"/>
        <v>101170</v>
      </c>
    </row>
    <row r="4730" spans="1:34" x14ac:dyDescent="0.25">
      <c r="A4730" t="s">
        <v>4729</v>
      </c>
      <c r="B4730" s="1" t="s">
        <v>10512</v>
      </c>
      <c r="C4730" s="1" t="s">
        <v>5560</v>
      </c>
      <c r="D4730" s="1" t="s">
        <v>5688</v>
      </c>
      <c r="E4730" s="1" t="s">
        <v>5739</v>
      </c>
      <c r="F4730" s="1" t="s">
        <v>5636</v>
      </c>
      <c r="G4730" s="1" t="s">
        <v>5763</v>
      </c>
      <c r="H4730" s="1" t="s">
        <v>5685</v>
      </c>
      <c r="I4730" s="1" t="s">
        <v>5669</v>
      </c>
      <c r="J4730" s="1" t="s">
        <v>5553</v>
      </c>
      <c r="K4730" s="1" t="s">
        <v>5715</v>
      </c>
      <c r="L4730" s="1" t="s">
        <v>5529</v>
      </c>
      <c r="M4730" s="1" t="s">
        <v>5534</v>
      </c>
      <c r="N4730" s="1" t="s">
        <v>5895</v>
      </c>
      <c r="O4730" s="1" t="s">
        <v>5539</v>
      </c>
      <c r="P4730" s="1" t="s">
        <v>5536</v>
      </c>
      <c r="Q4730" s="1" t="s">
        <v>5541</v>
      </c>
      <c r="R4730" s="1" t="s">
        <v>5593</v>
      </c>
      <c r="T4730" s="2" t="str">
        <f t="shared" si="640"/>
        <v>FE38</v>
      </c>
      <c r="U4730" s="2" t="str">
        <f t="shared" si="641"/>
        <v>3082</v>
      </c>
      <c r="V4730" s="2" t="str">
        <f t="shared" si="642"/>
        <v>F108</v>
      </c>
      <c r="W4730" s="2" t="str">
        <f t="shared" si="643"/>
        <v>FBEA</v>
      </c>
      <c r="X4730" s="2" t="str">
        <f t="shared" si="644"/>
        <v>0636</v>
      </c>
      <c r="Y4730" s="2" t="str">
        <f t="shared" si="645"/>
        <v>FF62</v>
      </c>
      <c r="Z4730" s="2" t="str">
        <f t="shared" si="646"/>
        <v>00018B32</v>
      </c>
      <c r="AA4730" s="2"/>
      <c r="AB4730" s="2">
        <f t="shared" si="647"/>
        <v>65080</v>
      </c>
      <c r="AC4730" s="2">
        <f t="shared" si="647"/>
        <v>12418</v>
      </c>
      <c r="AD4730" s="2">
        <f t="shared" si="647"/>
        <v>61704</v>
      </c>
      <c r="AE4730" s="2">
        <f t="shared" si="647"/>
        <v>64490</v>
      </c>
      <c r="AF4730" s="2">
        <f t="shared" si="647"/>
        <v>1590</v>
      </c>
      <c r="AG4730" s="2">
        <f t="shared" si="647"/>
        <v>65378</v>
      </c>
      <c r="AH4730" s="2">
        <f t="shared" si="647"/>
        <v>101170</v>
      </c>
    </row>
    <row r="4731" spans="1:34" x14ac:dyDescent="0.25">
      <c r="A4731" t="s">
        <v>4730</v>
      </c>
      <c r="B4731" s="1" t="s">
        <v>10513</v>
      </c>
      <c r="C4731" s="1" t="s">
        <v>5579</v>
      </c>
      <c r="D4731" s="1" t="s">
        <v>5778</v>
      </c>
      <c r="E4731" s="1" t="s">
        <v>5823</v>
      </c>
      <c r="F4731" s="1" t="s">
        <v>5597</v>
      </c>
      <c r="G4731" s="1" t="s">
        <v>5850</v>
      </c>
      <c r="H4731" s="1" t="s">
        <v>5597</v>
      </c>
      <c r="I4731" s="1" t="s">
        <v>5556</v>
      </c>
      <c r="J4731" s="1" t="s">
        <v>5720</v>
      </c>
      <c r="K4731" s="1" t="s">
        <v>5844</v>
      </c>
      <c r="L4731" s="1" t="s">
        <v>5830</v>
      </c>
      <c r="M4731" s="1" t="s">
        <v>5534</v>
      </c>
      <c r="N4731" s="1" t="s">
        <v>5582</v>
      </c>
      <c r="O4731" s="1" t="s">
        <v>5539</v>
      </c>
      <c r="P4731" s="1" t="s">
        <v>5536</v>
      </c>
      <c r="Q4731" s="1" t="s">
        <v>5541</v>
      </c>
      <c r="R4731" s="1" t="s">
        <v>5593</v>
      </c>
      <c r="T4731" s="2" t="str">
        <f t="shared" si="640"/>
        <v>FAAA</v>
      </c>
      <c r="U4731" s="2" t="str">
        <f t="shared" si="641"/>
        <v>2EE2</v>
      </c>
      <c r="V4731" s="2" t="str">
        <f t="shared" si="642"/>
        <v>F6E2</v>
      </c>
      <c r="W4731" s="2" t="str">
        <f t="shared" si="643"/>
        <v>FC57</v>
      </c>
      <c r="X4731" s="2" t="str">
        <f t="shared" si="644"/>
        <v>056B</v>
      </c>
      <c r="Y4731" s="2" t="str">
        <f t="shared" si="645"/>
        <v>FF63</v>
      </c>
      <c r="Z4731" s="2" t="str">
        <f t="shared" si="646"/>
        <v>00018B32</v>
      </c>
      <c r="AA4731" s="2"/>
      <c r="AB4731" s="2">
        <f t="shared" si="647"/>
        <v>64170</v>
      </c>
      <c r="AC4731" s="2">
        <f t="shared" si="647"/>
        <v>12002</v>
      </c>
      <c r="AD4731" s="2">
        <f t="shared" si="647"/>
        <v>63202</v>
      </c>
      <c r="AE4731" s="2">
        <f t="shared" si="647"/>
        <v>64599</v>
      </c>
      <c r="AF4731" s="2">
        <f t="shared" si="647"/>
        <v>1387</v>
      </c>
      <c r="AG4731" s="2">
        <f t="shared" si="647"/>
        <v>65379</v>
      </c>
      <c r="AH4731" s="2">
        <f t="shared" si="647"/>
        <v>101170</v>
      </c>
    </row>
    <row r="4732" spans="1:34" x14ac:dyDescent="0.25">
      <c r="A4732" t="s">
        <v>4731</v>
      </c>
      <c r="B4732" s="1" t="s">
        <v>10514</v>
      </c>
      <c r="C4732" s="1" t="s">
        <v>5562</v>
      </c>
      <c r="D4732" s="1" t="s">
        <v>5631</v>
      </c>
      <c r="E4732" s="1" t="s">
        <v>5692</v>
      </c>
      <c r="F4732" s="1" t="s">
        <v>5636</v>
      </c>
      <c r="G4732" s="1" t="s">
        <v>5578</v>
      </c>
      <c r="H4732" s="1" t="s">
        <v>5665</v>
      </c>
      <c r="I4732" s="1" t="s">
        <v>5556</v>
      </c>
      <c r="J4732" s="1" t="s">
        <v>5751</v>
      </c>
      <c r="K4732" s="1" t="s">
        <v>5604</v>
      </c>
      <c r="L4732" s="1" t="s">
        <v>5582</v>
      </c>
      <c r="M4732" s="1" t="s">
        <v>5534</v>
      </c>
      <c r="N4732" s="1" t="s">
        <v>5566</v>
      </c>
      <c r="O4732" s="1" t="s">
        <v>5539</v>
      </c>
      <c r="P4732" s="1" t="s">
        <v>5536</v>
      </c>
      <c r="Q4732" s="1" t="s">
        <v>5541</v>
      </c>
      <c r="R4732" s="1" t="s">
        <v>5593</v>
      </c>
      <c r="T4732" s="2" t="str">
        <f t="shared" si="640"/>
        <v>F76A</v>
      </c>
      <c r="U4732" s="2" t="str">
        <f t="shared" si="641"/>
        <v>2B82</v>
      </c>
      <c r="V4732" s="2" t="str">
        <f t="shared" si="642"/>
        <v>F33E</v>
      </c>
      <c r="W4732" s="2" t="str">
        <f t="shared" si="643"/>
        <v>FCDD</v>
      </c>
      <c r="X4732" s="2" t="str">
        <f t="shared" si="644"/>
        <v>0463</v>
      </c>
      <c r="Y4732" s="2" t="str">
        <f t="shared" si="645"/>
        <v>FF3C</v>
      </c>
      <c r="Z4732" s="2" t="str">
        <f t="shared" si="646"/>
        <v>00018B32</v>
      </c>
      <c r="AA4732" s="2"/>
      <c r="AB4732" s="2">
        <f t="shared" si="647"/>
        <v>63338</v>
      </c>
      <c r="AC4732" s="2">
        <f t="shared" si="647"/>
        <v>11138</v>
      </c>
      <c r="AD4732" s="2">
        <f t="shared" si="647"/>
        <v>62270</v>
      </c>
      <c r="AE4732" s="2">
        <f t="shared" si="647"/>
        <v>64733</v>
      </c>
      <c r="AF4732" s="2">
        <f t="shared" si="647"/>
        <v>1123</v>
      </c>
      <c r="AG4732" s="2">
        <f t="shared" si="647"/>
        <v>65340</v>
      </c>
      <c r="AH4732" s="2">
        <f t="shared" si="647"/>
        <v>101170</v>
      </c>
    </row>
    <row r="4733" spans="1:34" x14ac:dyDescent="0.25">
      <c r="A4733" t="s">
        <v>4732</v>
      </c>
      <c r="B4733" s="1" t="s">
        <v>10515</v>
      </c>
      <c r="C4733" s="1" t="s">
        <v>5528</v>
      </c>
      <c r="D4733" s="1" t="s">
        <v>5850</v>
      </c>
      <c r="E4733" s="1" t="s">
        <v>5788</v>
      </c>
      <c r="F4733" s="1" t="s">
        <v>5895</v>
      </c>
      <c r="G4733" s="1" t="s">
        <v>5578</v>
      </c>
      <c r="H4733" s="1" t="s">
        <v>5665</v>
      </c>
      <c r="I4733" s="1" t="s">
        <v>5560</v>
      </c>
      <c r="J4733" s="1" t="s">
        <v>5775</v>
      </c>
      <c r="K4733" s="1" t="s">
        <v>5604</v>
      </c>
      <c r="L4733" s="1" t="s">
        <v>5716</v>
      </c>
      <c r="M4733" s="1" t="s">
        <v>5534</v>
      </c>
      <c r="N4733" s="1" t="s">
        <v>5592</v>
      </c>
      <c r="O4733" s="1" t="s">
        <v>5539</v>
      </c>
      <c r="P4733" s="1" t="s">
        <v>5536</v>
      </c>
      <c r="Q4733" s="1" t="s">
        <v>5541</v>
      </c>
      <c r="R4733" s="1" t="s">
        <v>5593</v>
      </c>
      <c r="T4733" s="2" t="str">
        <f t="shared" si="640"/>
        <v>F4F6</v>
      </c>
      <c r="U4733" s="2" t="str">
        <f t="shared" si="641"/>
        <v>2D62</v>
      </c>
      <c r="V4733" s="2" t="str">
        <f t="shared" si="642"/>
        <v>F33E</v>
      </c>
      <c r="W4733" s="2" t="str">
        <f t="shared" si="643"/>
        <v>FE99</v>
      </c>
      <c r="X4733" s="2" t="str">
        <f t="shared" si="644"/>
        <v>0464</v>
      </c>
      <c r="Y4733" s="2" t="str">
        <f t="shared" si="645"/>
        <v>FF80</v>
      </c>
      <c r="Z4733" s="2" t="str">
        <f t="shared" si="646"/>
        <v>00018B32</v>
      </c>
      <c r="AA4733" s="2"/>
      <c r="AB4733" s="2">
        <f t="shared" si="647"/>
        <v>62710</v>
      </c>
      <c r="AC4733" s="2">
        <f t="shared" si="647"/>
        <v>11618</v>
      </c>
      <c r="AD4733" s="2">
        <f t="shared" si="647"/>
        <v>62270</v>
      </c>
      <c r="AE4733" s="2">
        <f t="shared" si="647"/>
        <v>65177</v>
      </c>
      <c r="AF4733" s="2">
        <f t="shared" si="647"/>
        <v>1124</v>
      </c>
      <c r="AG4733" s="2">
        <f t="shared" si="647"/>
        <v>65408</v>
      </c>
      <c r="AH4733" s="2">
        <f t="shared" si="647"/>
        <v>101170</v>
      </c>
    </row>
    <row r="4734" spans="1:34" x14ac:dyDescent="0.25">
      <c r="A4734" t="s">
        <v>4733</v>
      </c>
      <c r="B4734" s="1" t="s">
        <v>10516</v>
      </c>
      <c r="C4734" s="1" t="s">
        <v>5528</v>
      </c>
      <c r="D4734" s="1" t="s">
        <v>5823</v>
      </c>
      <c r="E4734" s="1" t="s">
        <v>5966</v>
      </c>
      <c r="F4734" s="1" t="s">
        <v>5597</v>
      </c>
      <c r="G4734" s="1" t="s">
        <v>5619</v>
      </c>
      <c r="H4734" s="1" t="s">
        <v>5637</v>
      </c>
      <c r="I4734" s="1" t="s">
        <v>5539</v>
      </c>
      <c r="J4734" s="1" t="s">
        <v>5567</v>
      </c>
      <c r="K4734" s="1" t="s">
        <v>5604</v>
      </c>
      <c r="L4734" s="1" t="s">
        <v>5656</v>
      </c>
      <c r="M4734" s="1" t="s">
        <v>5534</v>
      </c>
      <c r="N4734" s="1" t="s">
        <v>5552</v>
      </c>
      <c r="O4734" s="1" t="s">
        <v>5539</v>
      </c>
      <c r="P4734" s="1" t="s">
        <v>5536</v>
      </c>
      <c r="Q4734" s="1" t="s">
        <v>5541</v>
      </c>
      <c r="R4734" s="1" t="s">
        <v>5593</v>
      </c>
      <c r="T4734" s="2" t="str">
        <f t="shared" si="640"/>
        <v>F42E</v>
      </c>
      <c r="U4734" s="2" t="str">
        <f t="shared" si="641"/>
        <v>2FE2</v>
      </c>
      <c r="V4734" s="2" t="str">
        <f t="shared" si="642"/>
        <v>EDAE</v>
      </c>
      <c r="W4734" s="2" t="str">
        <f t="shared" si="643"/>
        <v>001C</v>
      </c>
      <c r="X4734" s="2" t="str">
        <f t="shared" si="644"/>
        <v>04E3</v>
      </c>
      <c r="Y4734" s="2" t="str">
        <f t="shared" si="645"/>
        <v>FFA8</v>
      </c>
      <c r="Z4734" s="2" t="str">
        <f t="shared" si="646"/>
        <v>00018B32</v>
      </c>
      <c r="AA4734" s="2"/>
      <c r="AB4734" s="2">
        <f t="shared" si="647"/>
        <v>62510</v>
      </c>
      <c r="AC4734" s="2">
        <f t="shared" si="647"/>
        <v>12258</v>
      </c>
      <c r="AD4734" s="2">
        <f t="shared" si="647"/>
        <v>60846</v>
      </c>
      <c r="AE4734" s="2">
        <f t="shared" si="647"/>
        <v>28</v>
      </c>
      <c r="AF4734" s="2">
        <f t="shared" si="647"/>
        <v>1251</v>
      </c>
      <c r="AG4734" s="2">
        <f t="shared" si="647"/>
        <v>65448</v>
      </c>
      <c r="AH4734" s="2">
        <f t="shared" si="647"/>
        <v>101170</v>
      </c>
    </row>
    <row r="4735" spans="1:34" x14ac:dyDescent="0.25">
      <c r="A4735" t="s">
        <v>4734</v>
      </c>
      <c r="B4735" s="1" t="s">
        <v>10517</v>
      </c>
      <c r="C4735" s="1" t="s">
        <v>5528</v>
      </c>
      <c r="D4735" s="1" t="s">
        <v>5652</v>
      </c>
      <c r="E4735" s="1" t="s">
        <v>5593</v>
      </c>
      <c r="F4735" s="1" t="s">
        <v>5592</v>
      </c>
      <c r="G4735" s="1" t="s">
        <v>5561</v>
      </c>
      <c r="H4735" s="1" t="s">
        <v>5705</v>
      </c>
      <c r="I4735" s="1" t="s">
        <v>5539</v>
      </c>
      <c r="J4735" s="1" t="s">
        <v>5588</v>
      </c>
      <c r="K4735" s="1" t="s">
        <v>5604</v>
      </c>
      <c r="L4735" s="1" t="s">
        <v>5537</v>
      </c>
      <c r="M4735" s="1" t="s">
        <v>5534</v>
      </c>
      <c r="N4735" s="1" t="s">
        <v>5608</v>
      </c>
      <c r="O4735" s="1" t="s">
        <v>5539</v>
      </c>
      <c r="P4735" s="1" t="s">
        <v>5536</v>
      </c>
      <c r="Q4735" s="1" t="s">
        <v>5541</v>
      </c>
      <c r="R4735" s="1" t="s">
        <v>5593</v>
      </c>
      <c r="T4735" s="2" t="str">
        <f t="shared" si="640"/>
        <v>F498</v>
      </c>
      <c r="U4735" s="2" t="str">
        <f t="shared" si="641"/>
        <v>3280</v>
      </c>
      <c r="V4735" s="2" t="str">
        <f t="shared" si="642"/>
        <v>EC86</v>
      </c>
      <c r="W4735" s="2" t="str">
        <f t="shared" si="643"/>
        <v>00E6</v>
      </c>
      <c r="X4735" s="2" t="str">
        <f t="shared" si="644"/>
        <v>0444</v>
      </c>
      <c r="Y4735" s="2" t="str">
        <f t="shared" si="645"/>
        <v>FFB8</v>
      </c>
      <c r="Z4735" s="2" t="str">
        <f t="shared" si="646"/>
        <v>00018B32</v>
      </c>
      <c r="AA4735" s="2"/>
      <c r="AB4735" s="2">
        <f t="shared" si="647"/>
        <v>62616</v>
      </c>
      <c r="AC4735" s="2">
        <f t="shared" si="647"/>
        <v>12928</v>
      </c>
      <c r="AD4735" s="2">
        <f t="shared" si="647"/>
        <v>60550</v>
      </c>
      <c r="AE4735" s="2">
        <f t="shared" si="647"/>
        <v>230</v>
      </c>
      <c r="AF4735" s="2">
        <f t="shared" si="647"/>
        <v>1092</v>
      </c>
      <c r="AG4735" s="2">
        <f t="shared" si="647"/>
        <v>65464</v>
      </c>
      <c r="AH4735" s="2">
        <f t="shared" si="647"/>
        <v>101170</v>
      </c>
    </row>
    <row r="4736" spans="1:34" x14ac:dyDescent="0.25">
      <c r="A4736" t="s">
        <v>4735</v>
      </c>
      <c r="B4736" s="1" t="s">
        <v>10518</v>
      </c>
      <c r="C4736" s="1" t="s">
        <v>5578</v>
      </c>
      <c r="D4736" s="1" t="s">
        <v>5708</v>
      </c>
      <c r="E4736" s="1" t="s">
        <v>5701</v>
      </c>
      <c r="F4736" s="1" t="s">
        <v>5533</v>
      </c>
      <c r="G4736" s="1" t="s">
        <v>5532</v>
      </c>
      <c r="H4736" s="1" t="s">
        <v>5612</v>
      </c>
      <c r="I4736" s="1" t="s">
        <v>5536</v>
      </c>
      <c r="J4736" s="1" t="s">
        <v>5695</v>
      </c>
      <c r="K4736" s="1" t="s">
        <v>5536</v>
      </c>
      <c r="L4736" s="1" t="s">
        <v>6154</v>
      </c>
      <c r="M4736" s="1" t="s">
        <v>5534</v>
      </c>
      <c r="N4736" s="1" t="s">
        <v>5588</v>
      </c>
      <c r="O4736" s="1" t="s">
        <v>5539</v>
      </c>
      <c r="P4736" s="1" t="s">
        <v>5536</v>
      </c>
      <c r="Q4736" s="1" t="s">
        <v>5541</v>
      </c>
      <c r="R4736" s="1" t="s">
        <v>5593</v>
      </c>
      <c r="T4736" s="2" t="str">
        <f t="shared" si="640"/>
        <v>F37A</v>
      </c>
      <c r="U4736" s="2" t="str">
        <f t="shared" si="641"/>
        <v>345E</v>
      </c>
      <c r="V4736" s="2" t="str">
        <f t="shared" si="642"/>
        <v>EBA2</v>
      </c>
      <c r="W4736" s="2" t="str">
        <f t="shared" si="643"/>
        <v>018A</v>
      </c>
      <c r="X4736" s="2" t="str">
        <f t="shared" si="644"/>
        <v>01A1</v>
      </c>
      <c r="Y4736" s="2" t="str">
        <f t="shared" si="645"/>
        <v>FFE6</v>
      </c>
      <c r="Z4736" s="2" t="str">
        <f t="shared" si="646"/>
        <v>00018B32</v>
      </c>
      <c r="AA4736" s="2"/>
      <c r="AB4736" s="2">
        <f t="shared" si="647"/>
        <v>62330</v>
      </c>
      <c r="AC4736" s="2">
        <f t="shared" si="647"/>
        <v>13406</v>
      </c>
      <c r="AD4736" s="2">
        <f t="shared" si="647"/>
        <v>60322</v>
      </c>
      <c r="AE4736" s="2">
        <f t="shared" si="647"/>
        <v>394</v>
      </c>
      <c r="AF4736" s="2">
        <f t="shared" si="647"/>
        <v>417</v>
      </c>
      <c r="AG4736" s="2">
        <f t="shared" ref="AB4736:AH4799" si="648">HEX2DEC(Y4736)</f>
        <v>65510</v>
      </c>
      <c r="AH4736" s="2">
        <f t="shared" si="648"/>
        <v>101170</v>
      </c>
    </row>
    <row r="4737" spans="1:34" x14ac:dyDescent="0.25">
      <c r="A4737" t="s">
        <v>4736</v>
      </c>
      <c r="B4737" s="1" t="s">
        <v>10519</v>
      </c>
      <c r="C4737" s="1" t="s">
        <v>5605</v>
      </c>
      <c r="D4737" s="1" t="s">
        <v>5573</v>
      </c>
      <c r="E4737" s="1" t="s">
        <v>5585</v>
      </c>
      <c r="F4737" s="1" t="s">
        <v>5599</v>
      </c>
      <c r="G4737" s="1" t="s">
        <v>5619</v>
      </c>
      <c r="H4737" s="1" t="s">
        <v>5566</v>
      </c>
      <c r="I4737" s="1" t="s">
        <v>5604</v>
      </c>
      <c r="J4737" s="1" t="s">
        <v>5826</v>
      </c>
      <c r="K4737" s="1" t="s">
        <v>5534</v>
      </c>
      <c r="L4737" s="1" t="s">
        <v>5738</v>
      </c>
      <c r="M4737" s="1" t="s">
        <v>5539</v>
      </c>
      <c r="N4737" s="1" t="s">
        <v>5880</v>
      </c>
      <c r="O4737" s="1" t="s">
        <v>5539</v>
      </c>
      <c r="P4737" s="1" t="s">
        <v>5536</v>
      </c>
      <c r="Q4737" s="1" t="s">
        <v>5541</v>
      </c>
      <c r="R4737" s="1" t="s">
        <v>5593</v>
      </c>
      <c r="T4737" s="2" t="str">
        <f t="shared" ref="T4737:T4800" si="649">CONCATENATE(C4737,D4737)</f>
        <v>EF54</v>
      </c>
      <c r="U4737" s="2" t="str">
        <f t="shared" ref="U4737:U4800" si="650">CONCATENATE(E4737,F4737)</f>
        <v>3ADC</v>
      </c>
      <c r="V4737" s="2" t="str">
        <f t="shared" ref="V4737:V4800" si="651">CONCATENATE(G4737,H4737)</f>
        <v>ED3C</v>
      </c>
      <c r="W4737" s="2" t="str">
        <f t="shared" ref="W4737:W4800" si="652">CONCATENATE(I4737,J4737)</f>
        <v>0411</v>
      </c>
      <c r="X4737" s="2" t="str">
        <f t="shared" ref="X4737:X4800" si="653">CONCATENATE(K4737,L4737)</f>
        <v>FF66</v>
      </c>
      <c r="Y4737" s="2" t="str">
        <f t="shared" ref="Y4737:Y4800" si="654">CONCATENATE(M4737,N4737)</f>
        <v>004F</v>
      </c>
      <c r="Z4737" s="2" t="str">
        <f t="shared" ref="Z4737:Z4800" si="655">CONCATENATE(O4737,P4737,Q4737,R4737)</f>
        <v>00018B32</v>
      </c>
      <c r="AA4737" s="2"/>
      <c r="AB4737" s="2">
        <f t="shared" si="648"/>
        <v>61268</v>
      </c>
      <c r="AC4737" s="2">
        <f t="shared" si="648"/>
        <v>15068</v>
      </c>
      <c r="AD4737" s="2">
        <f t="shared" si="648"/>
        <v>60732</v>
      </c>
      <c r="AE4737" s="2">
        <f t="shared" si="648"/>
        <v>1041</v>
      </c>
      <c r="AF4737" s="2">
        <f t="shared" si="648"/>
        <v>65382</v>
      </c>
      <c r="AG4737" s="2">
        <f t="shared" si="648"/>
        <v>79</v>
      </c>
      <c r="AH4737" s="2">
        <f t="shared" si="648"/>
        <v>101170</v>
      </c>
    </row>
    <row r="4738" spans="1:34" x14ac:dyDescent="0.25">
      <c r="A4738" t="s">
        <v>4737</v>
      </c>
      <c r="B4738" s="1" t="s">
        <v>10520</v>
      </c>
      <c r="C4738" s="1" t="s">
        <v>5633</v>
      </c>
      <c r="D4738" s="1" t="s">
        <v>5529</v>
      </c>
      <c r="E4738" s="1" t="s">
        <v>5530</v>
      </c>
      <c r="F4738" s="1" t="s">
        <v>5567</v>
      </c>
      <c r="G4738" s="1" t="s">
        <v>5633</v>
      </c>
      <c r="H4738" s="1" t="s">
        <v>5645</v>
      </c>
      <c r="I4738" s="1" t="s">
        <v>5649</v>
      </c>
      <c r="J4738" s="1" t="s">
        <v>5537</v>
      </c>
      <c r="K4738" s="1" t="s">
        <v>5669</v>
      </c>
      <c r="L4738" s="1" t="s">
        <v>5874</v>
      </c>
      <c r="M4738" s="1" t="s">
        <v>5539</v>
      </c>
      <c r="N4738" s="1" t="s">
        <v>5687</v>
      </c>
      <c r="O4738" s="1" t="s">
        <v>5539</v>
      </c>
      <c r="P4738" s="1" t="s">
        <v>5536</v>
      </c>
      <c r="Q4738" s="1" t="s">
        <v>5541</v>
      </c>
      <c r="R4738" s="1" t="s">
        <v>5593</v>
      </c>
      <c r="T4738" s="2" t="str">
        <f t="shared" si="649"/>
        <v>F236</v>
      </c>
      <c r="U4738" s="2" t="str">
        <f t="shared" si="650"/>
        <v>3B1C</v>
      </c>
      <c r="V4738" s="2" t="str">
        <f t="shared" si="651"/>
        <v>F216</v>
      </c>
      <c r="W4738" s="2" t="str">
        <f t="shared" si="652"/>
        <v>0244</v>
      </c>
      <c r="X4738" s="2" t="str">
        <f t="shared" si="653"/>
        <v>FBC1</v>
      </c>
      <c r="Y4738" s="2" t="str">
        <f t="shared" si="654"/>
        <v>008E</v>
      </c>
      <c r="Z4738" s="2" t="str">
        <f t="shared" si="655"/>
        <v>00018B32</v>
      </c>
      <c r="AA4738" s="2"/>
      <c r="AB4738" s="2">
        <f t="shared" si="648"/>
        <v>62006</v>
      </c>
      <c r="AC4738" s="2">
        <f t="shared" si="648"/>
        <v>15132</v>
      </c>
      <c r="AD4738" s="2">
        <f t="shared" si="648"/>
        <v>61974</v>
      </c>
      <c r="AE4738" s="2">
        <f t="shared" si="648"/>
        <v>580</v>
      </c>
      <c r="AF4738" s="2">
        <f t="shared" si="648"/>
        <v>64449</v>
      </c>
      <c r="AG4738" s="2">
        <f t="shared" si="648"/>
        <v>142</v>
      </c>
      <c r="AH4738" s="2">
        <f t="shared" si="648"/>
        <v>101170</v>
      </c>
    </row>
    <row r="4739" spans="1:34" x14ac:dyDescent="0.25">
      <c r="A4739" t="s">
        <v>4738</v>
      </c>
      <c r="B4739" s="1" t="s">
        <v>10521</v>
      </c>
      <c r="C4739" s="1" t="s">
        <v>5850</v>
      </c>
      <c r="D4739" s="1" t="s">
        <v>5645</v>
      </c>
      <c r="E4739" s="1" t="s">
        <v>5688</v>
      </c>
      <c r="F4739" s="1" t="s">
        <v>5713</v>
      </c>
      <c r="G4739" s="1" t="s">
        <v>5605</v>
      </c>
      <c r="H4739" s="1" t="s">
        <v>5755</v>
      </c>
      <c r="I4739" s="1" t="s">
        <v>5539</v>
      </c>
      <c r="J4739" s="1" t="s">
        <v>5690</v>
      </c>
      <c r="K4739" s="1" t="s">
        <v>5663</v>
      </c>
      <c r="L4739" s="1" t="s">
        <v>5640</v>
      </c>
      <c r="M4739" s="1" t="s">
        <v>5539</v>
      </c>
      <c r="N4739" s="1" t="s">
        <v>5683</v>
      </c>
      <c r="O4739" s="1" t="s">
        <v>5539</v>
      </c>
      <c r="P4739" s="1" t="s">
        <v>5536</v>
      </c>
      <c r="Q4739" s="1" t="s">
        <v>5541</v>
      </c>
      <c r="R4739" s="1" t="s">
        <v>5593</v>
      </c>
      <c r="T4739" s="2" t="str">
        <f t="shared" si="649"/>
        <v>F616</v>
      </c>
      <c r="U4739" s="2" t="str">
        <f t="shared" si="650"/>
        <v>3870</v>
      </c>
      <c r="V4739" s="2" t="str">
        <f t="shared" si="651"/>
        <v>EFC6</v>
      </c>
      <c r="W4739" s="2" t="str">
        <f t="shared" si="652"/>
        <v>00AD</v>
      </c>
      <c r="X4739" s="2" t="str">
        <f t="shared" si="653"/>
        <v>F9B1</v>
      </c>
      <c r="Y4739" s="2" t="str">
        <f t="shared" si="654"/>
        <v>00B3</v>
      </c>
      <c r="Z4739" s="2" t="str">
        <f t="shared" si="655"/>
        <v>00018B32</v>
      </c>
      <c r="AA4739" s="2"/>
      <c r="AB4739" s="2">
        <f t="shared" si="648"/>
        <v>62998</v>
      </c>
      <c r="AC4739" s="2">
        <f t="shared" si="648"/>
        <v>14448</v>
      </c>
      <c r="AD4739" s="2">
        <f t="shared" si="648"/>
        <v>61382</v>
      </c>
      <c r="AE4739" s="2">
        <f t="shared" si="648"/>
        <v>173</v>
      </c>
      <c r="AF4739" s="2">
        <f t="shared" si="648"/>
        <v>63921</v>
      </c>
      <c r="AG4739" s="2">
        <f t="shared" si="648"/>
        <v>179</v>
      </c>
      <c r="AH4739" s="2">
        <f t="shared" si="648"/>
        <v>101170</v>
      </c>
    </row>
    <row r="4740" spans="1:34" x14ac:dyDescent="0.25">
      <c r="A4740" t="s">
        <v>4739</v>
      </c>
      <c r="B4740" s="1" t="s">
        <v>10522</v>
      </c>
      <c r="C4740" s="1" t="s">
        <v>5579</v>
      </c>
      <c r="D4740" s="1" t="s">
        <v>5585</v>
      </c>
      <c r="E4740" s="1" t="s">
        <v>5688</v>
      </c>
      <c r="F4740" s="1" t="s">
        <v>5676</v>
      </c>
      <c r="G4740" s="1" t="s">
        <v>5809</v>
      </c>
      <c r="H4740" s="1" t="s">
        <v>5528</v>
      </c>
      <c r="I4740" s="1" t="s">
        <v>5536</v>
      </c>
      <c r="J4740" s="1" t="s">
        <v>5771</v>
      </c>
      <c r="K4740" s="1" t="s">
        <v>5579</v>
      </c>
      <c r="L4740" s="1" t="s">
        <v>5736</v>
      </c>
      <c r="M4740" s="1" t="s">
        <v>5539</v>
      </c>
      <c r="N4740" s="1" t="s">
        <v>5568</v>
      </c>
      <c r="O4740" s="1" t="s">
        <v>5539</v>
      </c>
      <c r="P4740" s="1" t="s">
        <v>5536</v>
      </c>
      <c r="Q4740" s="1" t="s">
        <v>5541</v>
      </c>
      <c r="R4740" s="1" t="s">
        <v>5593</v>
      </c>
      <c r="T4740" s="2" t="str">
        <f t="shared" si="649"/>
        <v>FA3A</v>
      </c>
      <c r="U4740" s="2" t="str">
        <f t="shared" si="650"/>
        <v>387E</v>
      </c>
      <c r="V4740" s="2" t="str">
        <f t="shared" si="651"/>
        <v>E9F4</v>
      </c>
      <c r="W4740" s="2" t="str">
        <f t="shared" si="652"/>
        <v>016D</v>
      </c>
      <c r="X4740" s="2" t="str">
        <f t="shared" si="653"/>
        <v>FA93</v>
      </c>
      <c r="Y4740" s="2" t="str">
        <f t="shared" si="654"/>
        <v>00B4</v>
      </c>
      <c r="Z4740" s="2" t="str">
        <f t="shared" si="655"/>
        <v>00018B32</v>
      </c>
      <c r="AA4740" s="2"/>
      <c r="AB4740" s="2">
        <f t="shared" si="648"/>
        <v>64058</v>
      </c>
      <c r="AC4740" s="2">
        <f t="shared" si="648"/>
        <v>14462</v>
      </c>
      <c r="AD4740" s="2">
        <f t="shared" si="648"/>
        <v>59892</v>
      </c>
      <c r="AE4740" s="2">
        <f t="shared" si="648"/>
        <v>365</v>
      </c>
      <c r="AF4740" s="2">
        <f t="shared" si="648"/>
        <v>64147</v>
      </c>
      <c r="AG4740" s="2">
        <f t="shared" si="648"/>
        <v>180</v>
      </c>
      <c r="AH4740" s="2">
        <f t="shared" si="648"/>
        <v>101170</v>
      </c>
    </row>
    <row r="4741" spans="1:34" x14ac:dyDescent="0.25">
      <c r="A4741" t="s">
        <v>4740</v>
      </c>
      <c r="B4741" s="1" t="s">
        <v>10523</v>
      </c>
      <c r="C4741" s="1" t="s">
        <v>5667</v>
      </c>
      <c r="D4741" s="1" t="s">
        <v>5553</v>
      </c>
      <c r="E4741" s="1" t="s">
        <v>5688</v>
      </c>
      <c r="F4741" s="1" t="s">
        <v>5682</v>
      </c>
      <c r="G4741" s="1" t="s">
        <v>5619</v>
      </c>
      <c r="H4741" s="1" t="s">
        <v>5716</v>
      </c>
      <c r="I4741" s="1" t="s">
        <v>5536</v>
      </c>
      <c r="J4741" s="1" t="s">
        <v>5555</v>
      </c>
      <c r="K4741" s="1" t="s">
        <v>5556</v>
      </c>
      <c r="L4741" s="1" t="s">
        <v>5612</v>
      </c>
      <c r="M4741" s="1" t="s">
        <v>5539</v>
      </c>
      <c r="N4741" s="1" t="s">
        <v>5661</v>
      </c>
      <c r="O4741" s="1" t="s">
        <v>5539</v>
      </c>
      <c r="P4741" s="1" t="s">
        <v>5536</v>
      </c>
      <c r="Q4741" s="1" t="s">
        <v>5541</v>
      </c>
      <c r="R4741" s="1" t="s">
        <v>5593</v>
      </c>
      <c r="T4741" s="2" t="str">
        <f t="shared" si="649"/>
        <v>FDEA</v>
      </c>
      <c r="U4741" s="2" t="str">
        <f t="shared" si="650"/>
        <v>380E</v>
      </c>
      <c r="V4741" s="2" t="str">
        <f t="shared" si="651"/>
        <v>ED64</v>
      </c>
      <c r="W4741" s="2" t="str">
        <f t="shared" si="652"/>
        <v>01F5</v>
      </c>
      <c r="X4741" s="2" t="str">
        <f t="shared" si="653"/>
        <v>FCA2</v>
      </c>
      <c r="Y4741" s="2" t="str">
        <f t="shared" si="654"/>
        <v>005C</v>
      </c>
      <c r="Z4741" s="2" t="str">
        <f t="shared" si="655"/>
        <v>00018B32</v>
      </c>
      <c r="AA4741" s="2"/>
      <c r="AB4741" s="2">
        <f t="shared" si="648"/>
        <v>65002</v>
      </c>
      <c r="AC4741" s="2">
        <f t="shared" si="648"/>
        <v>14350</v>
      </c>
      <c r="AD4741" s="2">
        <f t="shared" si="648"/>
        <v>60772</v>
      </c>
      <c r="AE4741" s="2">
        <f t="shared" si="648"/>
        <v>501</v>
      </c>
      <c r="AF4741" s="2">
        <f t="shared" si="648"/>
        <v>64674</v>
      </c>
      <c r="AG4741" s="2">
        <f t="shared" si="648"/>
        <v>92</v>
      </c>
      <c r="AH4741" s="2">
        <f t="shared" si="648"/>
        <v>101170</v>
      </c>
    </row>
    <row r="4742" spans="1:34" x14ac:dyDescent="0.25">
      <c r="A4742" t="s">
        <v>4741</v>
      </c>
      <c r="B4742" s="1" t="s">
        <v>10524</v>
      </c>
      <c r="C4742" s="1" t="s">
        <v>5534</v>
      </c>
      <c r="D4742" s="1" t="s">
        <v>5701</v>
      </c>
      <c r="E4742" s="1" t="s">
        <v>5529</v>
      </c>
      <c r="F4742" s="1" t="s">
        <v>5596</v>
      </c>
      <c r="G4742" s="1" t="s">
        <v>5809</v>
      </c>
      <c r="H4742" s="1" t="s">
        <v>5592</v>
      </c>
      <c r="I4742" s="1" t="s">
        <v>5536</v>
      </c>
      <c r="J4742" s="1" t="s">
        <v>5733</v>
      </c>
      <c r="K4742" s="1" t="s">
        <v>5534</v>
      </c>
      <c r="L4742" s="1" t="s">
        <v>5582</v>
      </c>
      <c r="M4742" s="1" t="s">
        <v>5534</v>
      </c>
      <c r="N4742" s="1" t="s">
        <v>5534</v>
      </c>
      <c r="O4742" s="1" t="s">
        <v>5539</v>
      </c>
      <c r="P4742" s="1" t="s">
        <v>5536</v>
      </c>
      <c r="Q4742" s="1" t="s">
        <v>5541</v>
      </c>
      <c r="R4742" s="1" t="s">
        <v>5593</v>
      </c>
      <c r="T4742" s="2" t="str">
        <f t="shared" si="649"/>
        <v>FF34</v>
      </c>
      <c r="U4742" s="2" t="str">
        <f t="shared" si="650"/>
        <v>3684</v>
      </c>
      <c r="V4742" s="2" t="str">
        <f t="shared" si="651"/>
        <v>E980</v>
      </c>
      <c r="W4742" s="2" t="str">
        <f t="shared" si="652"/>
        <v>01D8</v>
      </c>
      <c r="X4742" s="2" t="str">
        <f t="shared" si="653"/>
        <v>FF63</v>
      </c>
      <c r="Y4742" s="2" t="str">
        <f t="shared" si="654"/>
        <v>FFFF</v>
      </c>
      <c r="Z4742" s="2" t="str">
        <f t="shared" si="655"/>
        <v>00018B32</v>
      </c>
      <c r="AA4742" s="2"/>
      <c r="AB4742" s="2">
        <f t="shared" si="648"/>
        <v>65332</v>
      </c>
      <c r="AC4742" s="2">
        <f t="shared" si="648"/>
        <v>13956</v>
      </c>
      <c r="AD4742" s="2">
        <f t="shared" si="648"/>
        <v>59776</v>
      </c>
      <c r="AE4742" s="2">
        <f t="shared" si="648"/>
        <v>472</v>
      </c>
      <c r="AF4742" s="2">
        <f t="shared" si="648"/>
        <v>65379</v>
      </c>
      <c r="AG4742" s="2">
        <f t="shared" si="648"/>
        <v>65535</v>
      </c>
      <c r="AH4742" s="2">
        <f t="shared" si="648"/>
        <v>101170</v>
      </c>
    </row>
    <row r="4743" spans="1:34" x14ac:dyDescent="0.25">
      <c r="A4743" t="s">
        <v>4742</v>
      </c>
      <c r="B4743" s="1" t="s">
        <v>10525</v>
      </c>
      <c r="C4743" s="1" t="s">
        <v>5847</v>
      </c>
      <c r="D4743" s="1" t="s">
        <v>5620</v>
      </c>
      <c r="E4743" s="1" t="s">
        <v>5788</v>
      </c>
      <c r="F4743" s="1" t="s">
        <v>5681</v>
      </c>
      <c r="G4743" s="1" t="s">
        <v>5628</v>
      </c>
      <c r="H4743" s="1" t="s">
        <v>5681</v>
      </c>
      <c r="I4743" s="1" t="s">
        <v>5536</v>
      </c>
      <c r="J4743" s="1" t="s">
        <v>5612</v>
      </c>
      <c r="K4743" s="1" t="s">
        <v>5560</v>
      </c>
      <c r="L4743" s="1" t="s">
        <v>5639</v>
      </c>
      <c r="M4743" s="1" t="s">
        <v>5536</v>
      </c>
      <c r="N4743" s="1" t="s">
        <v>5844</v>
      </c>
      <c r="O4743" s="1" t="s">
        <v>5539</v>
      </c>
      <c r="P4743" s="1" t="s">
        <v>5536</v>
      </c>
      <c r="Q4743" s="1" t="s">
        <v>5541</v>
      </c>
      <c r="R4743" s="1" t="s">
        <v>5935</v>
      </c>
      <c r="T4743" s="2" t="str">
        <f t="shared" si="649"/>
        <v>F8BE</v>
      </c>
      <c r="U4743" s="2" t="str">
        <f t="shared" si="650"/>
        <v>2D92</v>
      </c>
      <c r="V4743" s="2" t="str">
        <f t="shared" si="651"/>
        <v>E892</v>
      </c>
      <c r="W4743" s="2" t="str">
        <f t="shared" si="652"/>
        <v>01A2</v>
      </c>
      <c r="X4743" s="2" t="str">
        <f t="shared" si="653"/>
        <v>FEC3</v>
      </c>
      <c r="Y4743" s="2" t="str">
        <f t="shared" si="654"/>
        <v>0105</v>
      </c>
      <c r="Z4743" s="2" t="str">
        <f t="shared" si="655"/>
        <v>00018B33</v>
      </c>
      <c r="AA4743" s="2"/>
      <c r="AB4743" s="2">
        <f t="shared" si="648"/>
        <v>63678</v>
      </c>
      <c r="AC4743" s="2">
        <f t="shared" si="648"/>
        <v>11666</v>
      </c>
      <c r="AD4743" s="2">
        <f t="shared" si="648"/>
        <v>59538</v>
      </c>
      <c r="AE4743" s="2">
        <f t="shared" si="648"/>
        <v>418</v>
      </c>
      <c r="AF4743" s="2">
        <f t="shared" si="648"/>
        <v>65219</v>
      </c>
      <c r="AG4743" s="2">
        <f t="shared" si="648"/>
        <v>261</v>
      </c>
      <c r="AH4743" s="2">
        <f t="shared" si="648"/>
        <v>101171</v>
      </c>
    </row>
    <row r="4744" spans="1:34" x14ac:dyDescent="0.25">
      <c r="A4744" t="s">
        <v>4743</v>
      </c>
      <c r="B4744" s="1" t="s">
        <v>10526</v>
      </c>
      <c r="C4744" s="1" t="s">
        <v>5562</v>
      </c>
      <c r="D4744" s="1" t="s">
        <v>5871</v>
      </c>
      <c r="E4744" s="1" t="s">
        <v>5701</v>
      </c>
      <c r="F4744" s="1" t="s">
        <v>5687</v>
      </c>
      <c r="G4744" s="1" t="s">
        <v>5532</v>
      </c>
      <c r="H4744" s="1" t="s">
        <v>5567</v>
      </c>
      <c r="I4744" s="1" t="s">
        <v>5560</v>
      </c>
      <c r="J4744" s="1" t="s">
        <v>5645</v>
      </c>
      <c r="K4744" s="1" t="s">
        <v>5536</v>
      </c>
      <c r="L4744" s="1" t="s">
        <v>5805</v>
      </c>
      <c r="M4744" s="1" t="s">
        <v>5539</v>
      </c>
      <c r="N4744" s="1" t="s">
        <v>5738</v>
      </c>
      <c r="O4744" s="1" t="s">
        <v>5539</v>
      </c>
      <c r="P4744" s="1" t="s">
        <v>5536</v>
      </c>
      <c r="Q4744" s="1" t="s">
        <v>5541</v>
      </c>
      <c r="R4744" s="1" t="s">
        <v>5935</v>
      </c>
      <c r="T4744" s="2" t="str">
        <f t="shared" si="649"/>
        <v>F760</v>
      </c>
      <c r="U4744" s="2" t="str">
        <f t="shared" si="650"/>
        <v>348E</v>
      </c>
      <c r="V4744" s="2" t="str">
        <f t="shared" si="651"/>
        <v>EB1C</v>
      </c>
      <c r="W4744" s="2" t="str">
        <f t="shared" si="652"/>
        <v>FE16</v>
      </c>
      <c r="X4744" s="2" t="str">
        <f t="shared" si="653"/>
        <v>010C</v>
      </c>
      <c r="Y4744" s="2" t="str">
        <f t="shared" si="654"/>
        <v>0066</v>
      </c>
      <c r="Z4744" s="2" t="str">
        <f t="shared" si="655"/>
        <v>00018B33</v>
      </c>
      <c r="AA4744" s="2"/>
      <c r="AB4744" s="2">
        <f t="shared" si="648"/>
        <v>63328</v>
      </c>
      <c r="AC4744" s="2">
        <f t="shared" si="648"/>
        <v>13454</v>
      </c>
      <c r="AD4744" s="2">
        <f t="shared" si="648"/>
        <v>60188</v>
      </c>
      <c r="AE4744" s="2">
        <f t="shared" si="648"/>
        <v>65046</v>
      </c>
      <c r="AF4744" s="2">
        <f t="shared" si="648"/>
        <v>268</v>
      </c>
      <c r="AG4744" s="2">
        <f t="shared" si="648"/>
        <v>102</v>
      </c>
      <c r="AH4744" s="2">
        <f t="shared" si="648"/>
        <v>101171</v>
      </c>
    </row>
    <row r="4745" spans="1:34" x14ac:dyDescent="0.25">
      <c r="A4745" t="s">
        <v>4744</v>
      </c>
      <c r="B4745" s="1" t="s">
        <v>10527</v>
      </c>
      <c r="C4745" s="1" t="s">
        <v>5553</v>
      </c>
      <c r="D4745" s="1" t="s">
        <v>5598</v>
      </c>
      <c r="E4745" s="1" t="s">
        <v>6001</v>
      </c>
      <c r="F4745" s="1" t="s">
        <v>5594</v>
      </c>
      <c r="G4745" s="1" t="s">
        <v>5562</v>
      </c>
      <c r="H4745" s="1" t="s">
        <v>5761</v>
      </c>
      <c r="I4745" s="1" t="s">
        <v>5556</v>
      </c>
      <c r="J4745" s="1" t="s">
        <v>5850</v>
      </c>
      <c r="K4745" s="1" t="s">
        <v>5536</v>
      </c>
      <c r="L4745" s="1" t="s">
        <v>5683</v>
      </c>
      <c r="M4745" s="1" t="s">
        <v>5539</v>
      </c>
      <c r="N4745" s="1" t="s">
        <v>5617</v>
      </c>
      <c r="O4745" s="1" t="s">
        <v>5539</v>
      </c>
      <c r="P4745" s="1" t="s">
        <v>5536</v>
      </c>
      <c r="Q4745" s="1" t="s">
        <v>5541</v>
      </c>
      <c r="R4745" s="1" t="s">
        <v>5935</v>
      </c>
      <c r="T4745" s="2" t="str">
        <f t="shared" si="649"/>
        <v>EA90</v>
      </c>
      <c r="U4745" s="2" t="str">
        <f t="shared" si="650"/>
        <v>47A0</v>
      </c>
      <c r="V4745" s="2" t="str">
        <f t="shared" si="651"/>
        <v>F79A</v>
      </c>
      <c r="W4745" s="2" t="str">
        <f t="shared" si="652"/>
        <v>FCF6</v>
      </c>
      <c r="X4745" s="2" t="str">
        <f t="shared" si="653"/>
        <v>01B3</v>
      </c>
      <c r="Y4745" s="2" t="str">
        <f t="shared" si="654"/>
        <v>00C4</v>
      </c>
      <c r="Z4745" s="2" t="str">
        <f t="shared" si="655"/>
        <v>00018B33</v>
      </c>
      <c r="AA4745" s="2"/>
      <c r="AB4745" s="2">
        <f t="shared" si="648"/>
        <v>60048</v>
      </c>
      <c r="AC4745" s="2">
        <f t="shared" si="648"/>
        <v>18336</v>
      </c>
      <c r="AD4745" s="2">
        <f t="shared" si="648"/>
        <v>63386</v>
      </c>
      <c r="AE4745" s="2">
        <f t="shared" si="648"/>
        <v>64758</v>
      </c>
      <c r="AF4745" s="2">
        <f t="shared" si="648"/>
        <v>435</v>
      </c>
      <c r="AG4745" s="2">
        <f t="shared" si="648"/>
        <v>196</v>
      </c>
      <c r="AH4745" s="2">
        <f t="shared" si="648"/>
        <v>101171</v>
      </c>
    </row>
    <row r="4746" spans="1:34" x14ac:dyDescent="0.25">
      <c r="A4746" t="s">
        <v>4745</v>
      </c>
      <c r="B4746" s="1" t="s">
        <v>10528</v>
      </c>
      <c r="C4746" s="1" t="s">
        <v>5882</v>
      </c>
      <c r="D4746" s="1" t="s">
        <v>5702</v>
      </c>
      <c r="E4746" s="1" t="s">
        <v>5720</v>
      </c>
      <c r="F4746" s="1" t="s">
        <v>5612</v>
      </c>
      <c r="G4746" s="1" t="s">
        <v>5667</v>
      </c>
      <c r="H4746" s="1" t="s">
        <v>5661</v>
      </c>
      <c r="I4746" s="1" t="s">
        <v>5560</v>
      </c>
      <c r="J4746" s="1" t="s">
        <v>5755</v>
      </c>
      <c r="K4746" s="1" t="s">
        <v>5534</v>
      </c>
      <c r="L4746" s="1" t="s">
        <v>5594</v>
      </c>
      <c r="M4746" s="1" t="s">
        <v>5649</v>
      </c>
      <c r="N4746" s="1" t="s">
        <v>5708</v>
      </c>
      <c r="O4746" s="1" t="s">
        <v>5539</v>
      </c>
      <c r="P4746" s="1" t="s">
        <v>5536</v>
      </c>
      <c r="Q4746" s="1" t="s">
        <v>5541</v>
      </c>
      <c r="R4746" s="1" t="s">
        <v>5935</v>
      </c>
      <c r="T4746" s="2" t="str">
        <f t="shared" si="649"/>
        <v>D948</v>
      </c>
      <c r="U4746" s="2" t="str">
        <f t="shared" si="650"/>
        <v>57A2</v>
      </c>
      <c r="V4746" s="2" t="str">
        <f t="shared" si="651"/>
        <v>FD5C</v>
      </c>
      <c r="W4746" s="2" t="str">
        <f t="shared" si="652"/>
        <v>FEC6</v>
      </c>
      <c r="X4746" s="2" t="str">
        <f t="shared" si="653"/>
        <v>FFA0</v>
      </c>
      <c r="Y4746" s="2" t="str">
        <f t="shared" si="654"/>
        <v>027A</v>
      </c>
      <c r="Z4746" s="2" t="str">
        <f t="shared" si="655"/>
        <v>00018B33</v>
      </c>
      <c r="AA4746" s="2"/>
      <c r="AB4746" s="2">
        <f t="shared" si="648"/>
        <v>55624</v>
      </c>
      <c r="AC4746" s="2">
        <f t="shared" si="648"/>
        <v>22434</v>
      </c>
      <c r="AD4746" s="2">
        <f t="shared" si="648"/>
        <v>64860</v>
      </c>
      <c r="AE4746" s="2">
        <f t="shared" si="648"/>
        <v>65222</v>
      </c>
      <c r="AF4746" s="2">
        <f t="shared" si="648"/>
        <v>65440</v>
      </c>
      <c r="AG4746" s="2">
        <f t="shared" si="648"/>
        <v>634</v>
      </c>
      <c r="AH4746" s="2">
        <f t="shared" si="648"/>
        <v>101171</v>
      </c>
    </row>
    <row r="4747" spans="1:34" x14ac:dyDescent="0.25">
      <c r="A4747" t="s">
        <v>4746</v>
      </c>
      <c r="B4747" s="1" t="s">
        <v>10529</v>
      </c>
      <c r="C4747" s="1" t="s">
        <v>5733</v>
      </c>
      <c r="D4747" s="1" t="s">
        <v>5674</v>
      </c>
      <c r="E4747" s="1" t="s">
        <v>5573</v>
      </c>
      <c r="F4747" s="1" t="s">
        <v>5633</v>
      </c>
      <c r="G4747" s="1" t="s">
        <v>5731</v>
      </c>
      <c r="H4747" s="1" t="s">
        <v>5696</v>
      </c>
      <c r="I4747" s="1" t="s">
        <v>5560</v>
      </c>
      <c r="J4747" s="1" t="s">
        <v>5560</v>
      </c>
      <c r="K4747" s="1" t="s">
        <v>5534</v>
      </c>
      <c r="L4747" s="1" t="s">
        <v>5710</v>
      </c>
      <c r="M4747" s="1" t="s">
        <v>5604</v>
      </c>
      <c r="N4747" s="1" t="s">
        <v>5649</v>
      </c>
      <c r="O4747" s="1" t="s">
        <v>5539</v>
      </c>
      <c r="P4747" s="1" t="s">
        <v>5536</v>
      </c>
      <c r="Q4747" s="1" t="s">
        <v>5541</v>
      </c>
      <c r="R4747" s="1" t="s">
        <v>5935</v>
      </c>
      <c r="T4747" s="2" t="str">
        <f t="shared" si="649"/>
        <v>D86C</v>
      </c>
      <c r="U4747" s="2" t="str">
        <f t="shared" si="650"/>
        <v>54F2</v>
      </c>
      <c r="V4747" s="2" t="str">
        <f t="shared" si="651"/>
        <v>030A</v>
      </c>
      <c r="W4747" s="2" t="str">
        <f t="shared" si="652"/>
        <v>FEFE</v>
      </c>
      <c r="X4747" s="2" t="str">
        <f t="shared" si="653"/>
        <v>FF22</v>
      </c>
      <c r="Y4747" s="2" t="str">
        <f t="shared" si="654"/>
        <v>0402</v>
      </c>
      <c r="Z4747" s="2" t="str">
        <f t="shared" si="655"/>
        <v>00018B33</v>
      </c>
      <c r="AA4747" s="2"/>
      <c r="AB4747" s="2">
        <f t="shared" si="648"/>
        <v>55404</v>
      </c>
      <c r="AC4747" s="2">
        <f t="shared" si="648"/>
        <v>21746</v>
      </c>
      <c r="AD4747" s="2">
        <f t="shared" si="648"/>
        <v>778</v>
      </c>
      <c r="AE4747" s="2">
        <f t="shared" si="648"/>
        <v>65278</v>
      </c>
      <c r="AF4747" s="2">
        <f t="shared" si="648"/>
        <v>65314</v>
      </c>
      <c r="AG4747" s="2">
        <f t="shared" si="648"/>
        <v>1026</v>
      </c>
      <c r="AH4747" s="2">
        <f t="shared" si="648"/>
        <v>101171</v>
      </c>
    </row>
    <row r="4748" spans="1:34" x14ac:dyDescent="0.25">
      <c r="A4748" t="s">
        <v>4747</v>
      </c>
      <c r="B4748" s="1" t="s">
        <v>10530</v>
      </c>
      <c r="C4748" s="1" t="s">
        <v>5588</v>
      </c>
      <c r="D4748" s="1" t="s">
        <v>5628</v>
      </c>
      <c r="E4748" s="1" t="s">
        <v>5544</v>
      </c>
      <c r="F4748" s="1" t="s">
        <v>5568</v>
      </c>
      <c r="G4748" s="1" t="s">
        <v>5536</v>
      </c>
      <c r="H4748" s="1" t="s">
        <v>5628</v>
      </c>
      <c r="I4748" s="1" t="s">
        <v>5534</v>
      </c>
      <c r="J4748" s="1" t="s">
        <v>5663</v>
      </c>
      <c r="K4748" s="1" t="s">
        <v>5556</v>
      </c>
      <c r="L4748" s="1" t="s">
        <v>5676</v>
      </c>
      <c r="M4748" s="1" t="s">
        <v>5604</v>
      </c>
      <c r="N4748" s="1" t="s">
        <v>5838</v>
      </c>
      <c r="O4748" s="1" t="s">
        <v>5539</v>
      </c>
      <c r="P4748" s="1" t="s">
        <v>5536</v>
      </c>
      <c r="Q4748" s="1" t="s">
        <v>5541</v>
      </c>
      <c r="R4748" s="1" t="s">
        <v>5701</v>
      </c>
      <c r="T4748" s="2" t="str">
        <f t="shared" si="649"/>
        <v>E6E8</v>
      </c>
      <c r="U4748" s="2" t="str">
        <f t="shared" si="650"/>
        <v>4EB4</v>
      </c>
      <c r="V4748" s="2" t="str">
        <f t="shared" si="651"/>
        <v>01E8</v>
      </c>
      <c r="W4748" s="2" t="str">
        <f t="shared" si="652"/>
        <v>FFF9</v>
      </c>
      <c r="X4748" s="2" t="str">
        <f t="shared" si="653"/>
        <v>FC7E</v>
      </c>
      <c r="Y4748" s="2" t="str">
        <f t="shared" si="654"/>
        <v>04BD</v>
      </c>
      <c r="Z4748" s="2" t="str">
        <f t="shared" si="655"/>
        <v>00018B34</v>
      </c>
      <c r="AA4748" s="2"/>
      <c r="AB4748" s="2">
        <f t="shared" si="648"/>
        <v>59112</v>
      </c>
      <c r="AC4748" s="2">
        <f t="shared" si="648"/>
        <v>20148</v>
      </c>
      <c r="AD4748" s="2">
        <f t="shared" si="648"/>
        <v>488</v>
      </c>
      <c r="AE4748" s="2">
        <f t="shared" si="648"/>
        <v>65529</v>
      </c>
      <c r="AF4748" s="2">
        <f t="shared" si="648"/>
        <v>64638</v>
      </c>
      <c r="AG4748" s="2">
        <f t="shared" si="648"/>
        <v>1213</v>
      </c>
      <c r="AH4748" s="2">
        <f t="shared" si="648"/>
        <v>101172</v>
      </c>
    </row>
    <row r="4749" spans="1:34" x14ac:dyDescent="0.25">
      <c r="A4749" t="s">
        <v>4748</v>
      </c>
      <c r="B4749" s="1" t="s">
        <v>10531</v>
      </c>
      <c r="C4749" s="1" t="s">
        <v>5528</v>
      </c>
      <c r="D4749" s="1" t="s">
        <v>5665</v>
      </c>
      <c r="E4749" s="1" t="s">
        <v>5546</v>
      </c>
      <c r="F4749" s="1" t="s">
        <v>5611</v>
      </c>
      <c r="G4749" s="1" t="s">
        <v>5528</v>
      </c>
      <c r="H4749" s="1" t="s">
        <v>5850</v>
      </c>
      <c r="I4749" s="1" t="s">
        <v>5536</v>
      </c>
      <c r="J4749" s="1" t="s">
        <v>5729</v>
      </c>
      <c r="K4749" s="1" t="s">
        <v>5579</v>
      </c>
      <c r="L4749" s="1" t="s">
        <v>5885</v>
      </c>
      <c r="M4749" s="1" t="s">
        <v>5604</v>
      </c>
      <c r="N4749" s="1" t="s">
        <v>5717</v>
      </c>
      <c r="O4749" s="1" t="s">
        <v>5539</v>
      </c>
      <c r="P4749" s="1" t="s">
        <v>5536</v>
      </c>
      <c r="Q4749" s="1" t="s">
        <v>5541</v>
      </c>
      <c r="R4749" s="1" t="s">
        <v>5701</v>
      </c>
      <c r="T4749" s="2" t="str">
        <f t="shared" si="649"/>
        <v>F43E</v>
      </c>
      <c r="U4749" s="2" t="str">
        <f t="shared" si="650"/>
        <v>50B0</v>
      </c>
      <c r="V4749" s="2" t="str">
        <f t="shared" si="651"/>
        <v>F4F6</v>
      </c>
      <c r="W4749" s="2" t="str">
        <f t="shared" si="652"/>
        <v>0183</v>
      </c>
      <c r="X4749" s="2" t="str">
        <f t="shared" si="653"/>
        <v>FA59</v>
      </c>
      <c r="Y4749" s="2" t="str">
        <f t="shared" si="654"/>
        <v>044B</v>
      </c>
      <c r="Z4749" s="2" t="str">
        <f t="shared" si="655"/>
        <v>00018B34</v>
      </c>
      <c r="AA4749" s="2"/>
      <c r="AB4749" s="2">
        <f t="shared" si="648"/>
        <v>62526</v>
      </c>
      <c r="AC4749" s="2">
        <f t="shared" si="648"/>
        <v>20656</v>
      </c>
      <c r="AD4749" s="2">
        <f t="shared" si="648"/>
        <v>62710</v>
      </c>
      <c r="AE4749" s="2">
        <f t="shared" si="648"/>
        <v>387</v>
      </c>
      <c r="AF4749" s="2">
        <f t="shared" si="648"/>
        <v>64089</v>
      </c>
      <c r="AG4749" s="2">
        <f t="shared" si="648"/>
        <v>1099</v>
      </c>
      <c r="AH4749" s="2">
        <f t="shared" si="648"/>
        <v>101172</v>
      </c>
    </row>
    <row r="4750" spans="1:34" x14ac:dyDescent="0.25">
      <c r="A4750" t="s">
        <v>4749</v>
      </c>
      <c r="B4750" s="1" t="s">
        <v>10532</v>
      </c>
      <c r="C4750" s="1" t="s">
        <v>5847</v>
      </c>
      <c r="D4750" s="1" t="s">
        <v>5658</v>
      </c>
      <c r="E4750" s="1" t="s">
        <v>5744</v>
      </c>
      <c r="F4750" s="1" t="s">
        <v>5573</v>
      </c>
      <c r="G4750" s="1" t="s">
        <v>5628</v>
      </c>
      <c r="H4750" s="1" t="s">
        <v>5611</v>
      </c>
      <c r="I4750" s="1" t="s">
        <v>5534</v>
      </c>
      <c r="J4750" s="1" t="s">
        <v>5954</v>
      </c>
      <c r="K4750" s="1" t="s">
        <v>5560</v>
      </c>
      <c r="L4750" s="1" t="s">
        <v>5602</v>
      </c>
      <c r="M4750" s="1" t="s">
        <v>5731</v>
      </c>
      <c r="N4750" s="1" t="s">
        <v>5768</v>
      </c>
      <c r="O4750" s="1" t="s">
        <v>5539</v>
      </c>
      <c r="P4750" s="1" t="s">
        <v>5536</v>
      </c>
      <c r="Q4750" s="1" t="s">
        <v>5541</v>
      </c>
      <c r="R4750" s="1" t="s">
        <v>5701</v>
      </c>
      <c r="T4750" s="2" t="str">
        <f t="shared" si="649"/>
        <v>F852</v>
      </c>
      <c r="U4750" s="2" t="str">
        <f t="shared" si="650"/>
        <v>5D54</v>
      </c>
      <c r="V4750" s="2" t="str">
        <f t="shared" si="651"/>
        <v>E8B0</v>
      </c>
      <c r="W4750" s="2" t="str">
        <f t="shared" si="652"/>
        <v>FFCF</v>
      </c>
      <c r="X4750" s="2" t="str">
        <f t="shared" si="653"/>
        <v>FE28</v>
      </c>
      <c r="Y4750" s="2" t="str">
        <f t="shared" si="654"/>
        <v>0335</v>
      </c>
      <c r="Z4750" s="2" t="str">
        <f t="shared" si="655"/>
        <v>00018B34</v>
      </c>
      <c r="AA4750" s="2"/>
      <c r="AB4750" s="2">
        <f t="shared" si="648"/>
        <v>63570</v>
      </c>
      <c r="AC4750" s="2">
        <f t="shared" si="648"/>
        <v>23892</v>
      </c>
      <c r="AD4750" s="2">
        <f t="shared" si="648"/>
        <v>59568</v>
      </c>
      <c r="AE4750" s="2">
        <f t="shared" si="648"/>
        <v>65487</v>
      </c>
      <c r="AF4750" s="2">
        <f t="shared" si="648"/>
        <v>65064</v>
      </c>
      <c r="AG4750" s="2">
        <f t="shared" si="648"/>
        <v>821</v>
      </c>
      <c r="AH4750" s="2">
        <f t="shared" si="648"/>
        <v>101172</v>
      </c>
    </row>
    <row r="4751" spans="1:34" x14ac:dyDescent="0.25">
      <c r="A4751" t="s">
        <v>4750</v>
      </c>
      <c r="B4751" s="1" t="s">
        <v>10533</v>
      </c>
      <c r="C4751" s="1" t="s">
        <v>5763</v>
      </c>
      <c r="D4751" s="1" t="s">
        <v>5777</v>
      </c>
      <c r="E4751" s="1" t="s">
        <v>5533</v>
      </c>
      <c r="F4751" s="1" t="s">
        <v>5553</v>
      </c>
      <c r="G4751" s="1" t="s">
        <v>5677</v>
      </c>
      <c r="H4751" s="1" t="s">
        <v>5777</v>
      </c>
      <c r="I4751" s="1" t="s">
        <v>5667</v>
      </c>
      <c r="J4751" s="1" t="s">
        <v>5716</v>
      </c>
      <c r="K4751" s="1" t="s">
        <v>5539</v>
      </c>
      <c r="L4751" s="1" t="s">
        <v>5553</v>
      </c>
      <c r="M4751" s="1" t="s">
        <v>5536</v>
      </c>
      <c r="N4751" s="1" t="s">
        <v>5538</v>
      </c>
      <c r="O4751" s="1" t="s">
        <v>5539</v>
      </c>
      <c r="P4751" s="1" t="s">
        <v>5536</v>
      </c>
      <c r="Q4751" s="1" t="s">
        <v>5541</v>
      </c>
      <c r="R4751" s="1" t="s">
        <v>5701</v>
      </c>
      <c r="T4751" s="2" t="str">
        <f t="shared" si="649"/>
        <v>F172</v>
      </c>
      <c r="U4751" s="2" t="str">
        <f t="shared" si="650"/>
        <v>5EEA</v>
      </c>
      <c r="V4751" s="2" t="str">
        <f t="shared" si="651"/>
        <v>E472</v>
      </c>
      <c r="W4751" s="2" t="str">
        <f t="shared" si="652"/>
        <v>FD64</v>
      </c>
      <c r="X4751" s="2" t="str">
        <f t="shared" si="653"/>
        <v>00EA</v>
      </c>
      <c r="Y4751" s="2" t="str">
        <f t="shared" si="654"/>
        <v>0188</v>
      </c>
      <c r="Z4751" s="2" t="str">
        <f t="shared" si="655"/>
        <v>00018B34</v>
      </c>
      <c r="AA4751" s="2"/>
      <c r="AB4751" s="2">
        <f t="shared" si="648"/>
        <v>61810</v>
      </c>
      <c r="AC4751" s="2">
        <f t="shared" si="648"/>
        <v>24298</v>
      </c>
      <c r="AD4751" s="2">
        <f t="shared" si="648"/>
        <v>58482</v>
      </c>
      <c r="AE4751" s="2">
        <f t="shared" si="648"/>
        <v>64868</v>
      </c>
      <c r="AF4751" s="2">
        <f t="shared" si="648"/>
        <v>234</v>
      </c>
      <c r="AG4751" s="2">
        <f t="shared" si="648"/>
        <v>392</v>
      </c>
      <c r="AH4751" s="2">
        <f t="shared" si="648"/>
        <v>101172</v>
      </c>
    </row>
    <row r="4752" spans="1:34" x14ac:dyDescent="0.25">
      <c r="A4752" t="s">
        <v>4751</v>
      </c>
      <c r="B4752" s="1" t="s">
        <v>10534</v>
      </c>
      <c r="C4752" s="1" t="s">
        <v>5547</v>
      </c>
      <c r="D4752" s="1" t="s">
        <v>5708</v>
      </c>
      <c r="E4752" s="1" t="s">
        <v>5885</v>
      </c>
      <c r="F4752" s="1" t="s">
        <v>5567</v>
      </c>
      <c r="G4752" s="1" t="s">
        <v>5882</v>
      </c>
      <c r="H4752" s="1" t="s">
        <v>5588</v>
      </c>
      <c r="I4752" s="1" t="s">
        <v>5534</v>
      </c>
      <c r="J4752" s="1" t="s">
        <v>5688</v>
      </c>
      <c r="K4752" s="1" t="s">
        <v>5731</v>
      </c>
      <c r="L4752" s="1" t="s">
        <v>5645</v>
      </c>
      <c r="M4752" s="1" t="s">
        <v>5536</v>
      </c>
      <c r="N4752" s="1" t="s">
        <v>5966</v>
      </c>
      <c r="O4752" s="1" t="s">
        <v>5539</v>
      </c>
      <c r="P4752" s="1" t="s">
        <v>5536</v>
      </c>
      <c r="Q4752" s="1" t="s">
        <v>5541</v>
      </c>
      <c r="R4752" s="1" t="s">
        <v>5701</v>
      </c>
      <c r="T4752" s="2" t="str">
        <f t="shared" si="649"/>
        <v>F07A</v>
      </c>
      <c r="U4752" s="2" t="str">
        <f t="shared" si="650"/>
        <v>591C</v>
      </c>
      <c r="V4752" s="2" t="str">
        <f t="shared" si="651"/>
        <v>D9E6</v>
      </c>
      <c r="W4752" s="2" t="str">
        <f t="shared" si="652"/>
        <v>FF38</v>
      </c>
      <c r="X4752" s="2" t="str">
        <f t="shared" si="653"/>
        <v>0316</v>
      </c>
      <c r="Y4752" s="2" t="str">
        <f t="shared" si="654"/>
        <v>012F</v>
      </c>
      <c r="Z4752" s="2" t="str">
        <f t="shared" si="655"/>
        <v>00018B34</v>
      </c>
      <c r="AA4752" s="2"/>
      <c r="AB4752" s="2">
        <f t="shared" si="648"/>
        <v>61562</v>
      </c>
      <c r="AC4752" s="2">
        <f t="shared" si="648"/>
        <v>22812</v>
      </c>
      <c r="AD4752" s="2">
        <f t="shared" si="648"/>
        <v>55782</v>
      </c>
      <c r="AE4752" s="2">
        <f t="shared" si="648"/>
        <v>65336</v>
      </c>
      <c r="AF4752" s="2">
        <f t="shared" si="648"/>
        <v>790</v>
      </c>
      <c r="AG4752" s="2">
        <f t="shared" si="648"/>
        <v>303</v>
      </c>
      <c r="AH4752" s="2">
        <f t="shared" si="648"/>
        <v>101172</v>
      </c>
    </row>
    <row r="4753" spans="1:34" x14ac:dyDescent="0.25">
      <c r="A4753" t="s">
        <v>4752</v>
      </c>
      <c r="B4753" s="1" t="s">
        <v>10535</v>
      </c>
      <c r="C4753" s="1" t="s">
        <v>5633</v>
      </c>
      <c r="D4753" s="1" t="s">
        <v>5531</v>
      </c>
      <c r="E4753" s="1" t="s">
        <v>5546</v>
      </c>
      <c r="F4753" s="1" t="s">
        <v>5594</v>
      </c>
      <c r="G4753" s="1" t="s">
        <v>5553</v>
      </c>
      <c r="H4753" s="1" t="s">
        <v>5613</v>
      </c>
      <c r="I4753" s="1" t="s">
        <v>5534</v>
      </c>
      <c r="J4753" s="1" t="s">
        <v>5669</v>
      </c>
      <c r="K4753" s="1" t="s">
        <v>5731</v>
      </c>
      <c r="L4753" s="1" t="s">
        <v>5688</v>
      </c>
      <c r="M4753" s="1" t="s">
        <v>5536</v>
      </c>
      <c r="N4753" s="1" t="s">
        <v>6040</v>
      </c>
      <c r="O4753" s="1" t="s">
        <v>5539</v>
      </c>
      <c r="P4753" s="1" t="s">
        <v>5536</v>
      </c>
      <c r="Q4753" s="1" t="s">
        <v>5541</v>
      </c>
      <c r="R4753" s="1" t="s">
        <v>5701</v>
      </c>
      <c r="T4753" s="2" t="str">
        <f t="shared" si="649"/>
        <v>F2DE</v>
      </c>
      <c r="U4753" s="2" t="str">
        <f t="shared" si="650"/>
        <v>50A0</v>
      </c>
      <c r="V4753" s="2" t="str">
        <f t="shared" si="651"/>
        <v>EAC0</v>
      </c>
      <c r="W4753" s="2" t="str">
        <f t="shared" si="652"/>
        <v>FFFB</v>
      </c>
      <c r="X4753" s="2" t="str">
        <f t="shared" si="653"/>
        <v>0338</v>
      </c>
      <c r="Y4753" s="2" t="str">
        <f t="shared" si="654"/>
        <v>0115</v>
      </c>
      <c r="Z4753" s="2" t="str">
        <f t="shared" si="655"/>
        <v>00018B34</v>
      </c>
      <c r="AA4753" s="2"/>
      <c r="AB4753" s="2">
        <f t="shared" si="648"/>
        <v>62174</v>
      </c>
      <c r="AC4753" s="2">
        <f t="shared" si="648"/>
        <v>20640</v>
      </c>
      <c r="AD4753" s="2">
        <f t="shared" si="648"/>
        <v>60096</v>
      </c>
      <c r="AE4753" s="2">
        <f t="shared" si="648"/>
        <v>65531</v>
      </c>
      <c r="AF4753" s="2">
        <f t="shared" si="648"/>
        <v>824</v>
      </c>
      <c r="AG4753" s="2">
        <f t="shared" si="648"/>
        <v>277</v>
      </c>
      <c r="AH4753" s="2">
        <f t="shared" si="648"/>
        <v>101172</v>
      </c>
    </row>
    <row r="4754" spans="1:34" x14ac:dyDescent="0.25">
      <c r="A4754" t="s">
        <v>4753</v>
      </c>
      <c r="B4754" s="1" t="s">
        <v>10536</v>
      </c>
      <c r="C4754" s="1" t="s">
        <v>5555</v>
      </c>
      <c r="D4754" s="1" t="s">
        <v>5685</v>
      </c>
      <c r="E4754" s="1" t="s">
        <v>5651</v>
      </c>
      <c r="F4754" s="1" t="s">
        <v>5588</v>
      </c>
      <c r="G4754" s="1" t="s">
        <v>5532</v>
      </c>
      <c r="H4754" s="1" t="s">
        <v>5757</v>
      </c>
      <c r="I4754" s="1" t="s">
        <v>5560</v>
      </c>
      <c r="J4754" s="1" t="s">
        <v>5726</v>
      </c>
      <c r="K4754" s="1" t="s">
        <v>5649</v>
      </c>
      <c r="L4754" s="1" t="s">
        <v>5778</v>
      </c>
      <c r="M4754" s="1" t="s">
        <v>5539</v>
      </c>
      <c r="N4754" s="1" t="s">
        <v>6024</v>
      </c>
      <c r="O4754" s="1" t="s">
        <v>5539</v>
      </c>
      <c r="P4754" s="1" t="s">
        <v>5536</v>
      </c>
      <c r="Q4754" s="1" t="s">
        <v>5541</v>
      </c>
      <c r="R4754" s="1" t="s">
        <v>5701</v>
      </c>
      <c r="T4754" s="2" t="str">
        <f t="shared" si="649"/>
        <v>F508</v>
      </c>
      <c r="U4754" s="2" t="str">
        <f t="shared" si="650"/>
        <v>46E6</v>
      </c>
      <c r="V4754" s="2" t="str">
        <f t="shared" si="651"/>
        <v>EB10</v>
      </c>
      <c r="W4754" s="2" t="str">
        <f t="shared" si="652"/>
        <v>FE7D</v>
      </c>
      <c r="X4754" s="2" t="str">
        <f t="shared" si="653"/>
        <v>02AA</v>
      </c>
      <c r="Y4754" s="2" t="str">
        <f t="shared" si="654"/>
        <v>00D7</v>
      </c>
      <c r="Z4754" s="2" t="str">
        <f t="shared" si="655"/>
        <v>00018B34</v>
      </c>
      <c r="AA4754" s="2"/>
      <c r="AB4754" s="2">
        <f t="shared" si="648"/>
        <v>62728</v>
      </c>
      <c r="AC4754" s="2">
        <f t="shared" si="648"/>
        <v>18150</v>
      </c>
      <c r="AD4754" s="2">
        <f t="shared" si="648"/>
        <v>60176</v>
      </c>
      <c r="AE4754" s="2">
        <f t="shared" si="648"/>
        <v>65149</v>
      </c>
      <c r="AF4754" s="2">
        <f t="shared" si="648"/>
        <v>682</v>
      </c>
      <c r="AG4754" s="2">
        <f t="shared" si="648"/>
        <v>215</v>
      </c>
      <c r="AH4754" s="2">
        <f t="shared" si="648"/>
        <v>101172</v>
      </c>
    </row>
    <row r="4755" spans="1:34" x14ac:dyDescent="0.25">
      <c r="A4755" t="s">
        <v>4754</v>
      </c>
      <c r="B4755" s="1" t="s">
        <v>10537</v>
      </c>
      <c r="C4755" s="1" t="s">
        <v>5562</v>
      </c>
      <c r="D4755" s="1" t="s">
        <v>5529</v>
      </c>
      <c r="E4755" s="1" t="s">
        <v>5665</v>
      </c>
      <c r="F4755" s="1" t="s">
        <v>5712</v>
      </c>
      <c r="G4755" s="1" t="s">
        <v>5677</v>
      </c>
      <c r="H4755" s="1" t="s">
        <v>5631</v>
      </c>
      <c r="I4755" s="1" t="s">
        <v>5667</v>
      </c>
      <c r="J4755" s="1" t="s">
        <v>5605</v>
      </c>
      <c r="K4755" s="1" t="s">
        <v>5649</v>
      </c>
      <c r="L4755" s="1" t="s">
        <v>5754</v>
      </c>
      <c r="M4755" s="1" t="s">
        <v>5539</v>
      </c>
      <c r="N4755" s="1" t="s">
        <v>5695</v>
      </c>
      <c r="O4755" s="1" t="s">
        <v>5539</v>
      </c>
      <c r="P4755" s="1" t="s">
        <v>5536</v>
      </c>
      <c r="Q4755" s="1" t="s">
        <v>5541</v>
      </c>
      <c r="R4755" s="1" t="s">
        <v>5701</v>
      </c>
      <c r="T4755" s="2" t="str">
        <f t="shared" si="649"/>
        <v>F736</v>
      </c>
      <c r="U4755" s="2" t="str">
        <f t="shared" si="650"/>
        <v>3E40</v>
      </c>
      <c r="V4755" s="2" t="str">
        <f t="shared" si="651"/>
        <v>E46A</v>
      </c>
      <c r="W4755" s="2" t="str">
        <f t="shared" si="652"/>
        <v>FDEF</v>
      </c>
      <c r="X4755" s="2" t="str">
        <f t="shared" si="653"/>
        <v>0213</v>
      </c>
      <c r="Y4755" s="2" t="str">
        <f t="shared" si="654"/>
        <v>008A</v>
      </c>
      <c r="Z4755" s="2" t="str">
        <f t="shared" si="655"/>
        <v>00018B34</v>
      </c>
      <c r="AA4755" s="2"/>
      <c r="AB4755" s="2">
        <f t="shared" si="648"/>
        <v>63286</v>
      </c>
      <c r="AC4755" s="2">
        <f t="shared" si="648"/>
        <v>15936</v>
      </c>
      <c r="AD4755" s="2">
        <f t="shared" si="648"/>
        <v>58474</v>
      </c>
      <c r="AE4755" s="2">
        <f t="shared" si="648"/>
        <v>65007</v>
      </c>
      <c r="AF4755" s="2">
        <f t="shared" si="648"/>
        <v>531</v>
      </c>
      <c r="AG4755" s="2">
        <f t="shared" si="648"/>
        <v>138</v>
      </c>
      <c r="AH4755" s="2">
        <f t="shared" si="648"/>
        <v>101172</v>
      </c>
    </row>
    <row r="4756" spans="1:34" x14ac:dyDescent="0.25">
      <c r="A4756" t="s">
        <v>4755</v>
      </c>
      <c r="B4756" s="1" t="s">
        <v>10538</v>
      </c>
      <c r="C4756" s="1" t="s">
        <v>5578</v>
      </c>
      <c r="D4756" s="1" t="s">
        <v>5561</v>
      </c>
      <c r="E4756" s="1" t="s">
        <v>5832</v>
      </c>
      <c r="F4756" s="1" t="s">
        <v>5586</v>
      </c>
      <c r="G4756" s="1" t="s">
        <v>5809</v>
      </c>
      <c r="H4756" s="1" t="s">
        <v>5750</v>
      </c>
      <c r="I4756" s="1" t="s">
        <v>5534</v>
      </c>
      <c r="J4756" s="1" t="s">
        <v>5747</v>
      </c>
      <c r="K4756" s="1" t="s">
        <v>5649</v>
      </c>
      <c r="L4756" s="1" t="s">
        <v>5778</v>
      </c>
      <c r="M4756" s="1" t="s">
        <v>5539</v>
      </c>
      <c r="N4756" s="1" t="s">
        <v>5649</v>
      </c>
      <c r="O4756" s="1" t="s">
        <v>5539</v>
      </c>
      <c r="P4756" s="1" t="s">
        <v>5536</v>
      </c>
      <c r="Q4756" s="1" t="s">
        <v>5541</v>
      </c>
      <c r="R4756" s="1" t="s">
        <v>5701</v>
      </c>
      <c r="T4756" s="2" t="str">
        <f t="shared" si="649"/>
        <v>F3EC</v>
      </c>
      <c r="U4756" s="2" t="str">
        <f t="shared" si="650"/>
        <v>37EE</v>
      </c>
      <c r="V4756" s="2" t="str">
        <f t="shared" si="651"/>
        <v>E958</v>
      </c>
      <c r="W4756" s="2" t="str">
        <f t="shared" si="652"/>
        <v>FF26</v>
      </c>
      <c r="X4756" s="2" t="str">
        <f t="shared" si="653"/>
        <v>02AA</v>
      </c>
      <c r="Y4756" s="2" t="str">
        <f t="shared" si="654"/>
        <v>0002</v>
      </c>
      <c r="Z4756" s="2" t="str">
        <f t="shared" si="655"/>
        <v>00018B34</v>
      </c>
      <c r="AA4756" s="2"/>
      <c r="AB4756" s="2">
        <f t="shared" si="648"/>
        <v>62444</v>
      </c>
      <c r="AC4756" s="2">
        <f t="shared" si="648"/>
        <v>14318</v>
      </c>
      <c r="AD4756" s="2">
        <f t="shared" si="648"/>
        <v>59736</v>
      </c>
      <c r="AE4756" s="2">
        <f t="shared" si="648"/>
        <v>65318</v>
      </c>
      <c r="AF4756" s="2">
        <f t="shared" si="648"/>
        <v>682</v>
      </c>
      <c r="AG4756" s="2">
        <f t="shared" si="648"/>
        <v>2</v>
      </c>
      <c r="AH4756" s="2">
        <f t="shared" si="648"/>
        <v>101172</v>
      </c>
    </row>
    <row r="4757" spans="1:34" x14ac:dyDescent="0.25">
      <c r="A4757" t="s">
        <v>4756</v>
      </c>
      <c r="B4757" s="1" t="s">
        <v>10539</v>
      </c>
      <c r="C4757" s="1" t="s">
        <v>5555</v>
      </c>
      <c r="D4757" s="1" t="s">
        <v>5638</v>
      </c>
      <c r="E4757" s="1" t="s">
        <v>5832</v>
      </c>
      <c r="F4757" s="1" t="s">
        <v>5666</v>
      </c>
      <c r="G4757" s="1" t="s">
        <v>5588</v>
      </c>
      <c r="H4757" s="1" t="s">
        <v>5617</v>
      </c>
      <c r="I4757" s="1" t="s">
        <v>5534</v>
      </c>
      <c r="J4757" s="1" t="s">
        <v>5715</v>
      </c>
      <c r="K4757" s="1" t="s">
        <v>5731</v>
      </c>
      <c r="L4757" s="1" t="s">
        <v>5856</v>
      </c>
      <c r="M4757" s="1" t="s">
        <v>5534</v>
      </c>
      <c r="N4757" s="1" t="s">
        <v>5648</v>
      </c>
      <c r="O4757" s="1" t="s">
        <v>5539</v>
      </c>
      <c r="P4757" s="1" t="s">
        <v>5536</v>
      </c>
      <c r="Q4757" s="1" t="s">
        <v>5541</v>
      </c>
      <c r="R4757" s="1" t="s">
        <v>5701</v>
      </c>
      <c r="T4757" s="2" t="str">
        <f t="shared" si="649"/>
        <v>F56E</v>
      </c>
      <c r="U4757" s="2" t="str">
        <f t="shared" si="650"/>
        <v>3778</v>
      </c>
      <c r="V4757" s="2" t="str">
        <f t="shared" si="651"/>
        <v>E6C4</v>
      </c>
      <c r="W4757" s="2" t="str">
        <f t="shared" si="652"/>
        <v>FF06</v>
      </c>
      <c r="X4757" s="2" t="str">
        <f t="shared" si="653"/>
        <v>0323</v>
      </c>
      <c r="Y4757" s="2" t="str">
        <f t="shared" si="654"/>
        <v>FF8C</v>
      </c>
      <c r="Z4757" s="2" t="str">
        <f t="shared" si="655"/>
        <v>00018B34</v>
      </c>
      <c r="AA4757" s="2"/>
      <c r="AB4757" s="2">
        <f t="shared" si="648"/>
        <v>62830</v>
      </c>
      <c r="AC4757" s="2">
        <f t="shared" si="648"/>
        <v>14200</v>
      </c>
      <c r="AD4757" s="2">
        <f t="shared" si="648"/>
        <v>59076</v>
      </c>
      <c r="AE4757" s="2">
        <f t="shared" si="648"/>
        <v>65286</v>
      </c>
      <c r="AF4757" s="2">
        <f t="shared" si="648"/>
        <v>803</v>
      </c>
      <c r="AG4757" s="2">
        <f t="shared" si="648"/>
        <v>65420</v>
      </c>
      <c r="AH4757" s="2">
        <f t="shared" si="648"/>
        <v>101172</v>
      </c>
    </row>
    <row r="4758" spans="1:34" x14ac:dyDescent="0.25">
      <c r="A4758" t="s">
        <v>4757</v>
      </c>
      <c r="B4758" s="1" t="s">
        <v>10540</v>
      </c>
      <c r="C4758" s="1" t="s">
        <v>5763</v>
      </c>
      <c r="D4758" s="1" t="s">
        <v>5544</v>
      </c>
      <c r="E4758" s="1" t="s">
        <v>5530</v>
      </c>
      <c r="F4758" s="1" t="s">
        <v>5592</v>
      </c>
      <c r="G4758" s="1" t="s">
        <v>5553</v>
      </c>
      <c r="H4758" s="1" t="s">
        <v>5608</v>
      </c>
      <c r="I4758" s="1" t="s">
        <v>5536</v>
      </c>
      <c r="J4758" s="1" t="s">
        <v>5901</v>
      </c>
      <c r="K4758" s="1" t="s">
        <v>5731</v>
      </c>
      <c r="L4758" s="1" t="s">
        <v>5530</v>
      </c>
      <c r="M4758" s="1" t="s">
        <v>5534</v>
      </c>
      <c r="N4758" s="1" t="s">
        <v>5648</v>
      </c>
      <c r="O4758" s="1" t="s">
        <v>5539</v>
      </c>
      <c r="P4758" s="1" t="s">
        <v>5536</v>
      </c>
      <c r="Q4758" s="1" t="s">
        <v>5541</v>
      </c>
      <c r="R4758" s="1" t="s">
        <v>5701</v>
      </c>
      <c r="T4758" s="2" t="str">
        <f t="shared" si="649"/>
        <v>F14E</v>
      </c>
      <c r="U4758" s="2" t="str">
        <f t="shared" si="650"/>
        <v>3B80</v>
      </c>
      <c r="V4758" s="2" t="str">
        <f t="shared" si="651"/>
        <v>EAB8</v>
      </c>
      <c r="W4758" s="2" t="str">
        <f t="shared" si="652"/>
        <v>0141</v>
      </c>
      <c r="X4758" s="2" t="str">
        <f t="shared" si="653"/>
        <v>033B</v>
      </c>
      <c r="Y4758" s="2" t="str">
        <f t="shared" si="654"/>
        <v>FF8C</v>
      </c>
      <c r="Z4758" s="2" t="str">
        <f t="shared" si="655"/>
        <v>00018B34</v>
      </c>
      <c r="AA4758" s="2"/>
      <c r="AB4758" s="2">
        <f t="shared" si="648"/>
        <v>61774</v>
      </c>
      <c r="AC4758" s="2">
        <f t="shared" si="648"/>
        <v>15232</v>
      </c>
      <c r="AD4758" s="2">
        <f t="shared" si="648"/>
        <v>60088</v>
      </c>
      <c r="AE4758" s="2">
        <f t="shared" si="648"/>
        <v>321</v>
      </c>
      <c r="AF4758" s="2">
        <f t="shared" si="648"/>
        <v>827</v>
      </c>
      <c r="AG4758" s="2">
        <f t="shared" si="648"/>
        <v>65420</v>
      </c>
      <c r="AH4758" s="2">
        <f t="shared" si="648"/>
        <v>101172</v>
      </c>
    </row>
    <row r="4759" spans="1:34" x14ac:dyDescent="0.25">
      <c r="A4759" t="s">
        <v>4758</v>
      </c>
      <c r="B4759" s="1" t="s">
        <v>10541</v>
      </c>
      <c r="C4759" s="1" t="s">
        <v>5547</v>
      </c>
      <c r="D4759" s="1" t="s">
        <v>5655</v>
      </c>
      <c r="E4759" s="1" t="s">
        <v>5832</v>
      </c>
      <c r="F4759" s="1" t="s">
        <v>5715</v>
      </c>
      <c r="G4759" s="1" t="s">
        <v>5619</v>
      </c>
      <c r="H4759" s="1" t="s">
        <v>5705</v>
      </c>
      <c r="I4759" s="1" t="s">
        <v>5536</v>
      </c>
      <c r="J4759" s="1" t="s">
        <v>5533</v>
      </c>
      <c r="K4759" s="1" t="s">
        <v>5536</v>
      </c>
      <c r="L4759" s="1" t="s">
        <v>5954</v>
      </c>
      <c r="M4759" s="1" t="s">
        <v>5534</v>
      </c>
      <c r="N4759" s="1" t="s">
        <v>5648</v>
      </c>
      <c r="O4759" s="1" t="s">
        <v>5539</v>
      </c>
      <c r="P4759" s="1" t="s">
        <v>5536</v>
      </c>
      <c r="Q4759" s="1" t="s">
        <v>5541</v>
      </c>
      <c r="R4759" s="1" t="s">
        <v>5701</v>
      </c>
      <c r="T4759" s="2" t="str">
        <f t="shared" si="649"/>
        <v>F07C</v>
      </c>
      <c r="U4759" s="2" t="str">
        <f t="shared" si="650"/>
        <v>3706</v>
      </c>
      <c r="V4759" s="2" t="str">
        <f t="shared" si="651"/>
        <v>ED86</v>
      </c>
      <c r="W4759" s="2" t="str">
        <f t="shared" si="652"/>
        <v>015E</v>
      </c>
      <c r="X4759" s="2" t="str">
        <f t="shared" si="653"/>
        <v>01CF</v>
      </c>
      <c r="Y4759" s="2" t="str">
        <f t="shared" si="654"/>
        <v>FF8C</v>
      </c>
      <c r="Z4759" s="2" t="str">
        <f t="shared" si="655"/>
        <v>00018B34</v>
      </c>
      <c r="AA4759" s="2"/>
      <c r="AB4759" s="2">
        <f t="shared" si="648"/>
        <v>61564</v>
      </c>
      <c r="AC4759" s="2">
        <f t="shared" si="648"/>
        <v>14086</v>
      </c>
      <c r="AD4759" s="2">
        <f t="shared" si="648"/>
        <v>60806</v>
      </c>
      <c r="AE4759" s="2">
        <f t="shared" si="648"/>
        <v>350</v>
      </c>
      <c r="AF4759" s="2">
        <f t="shared" si="648"/>
        <v>463</v>
      </c>
      <c r="AG4759" s="2">
        <f t="shared" si="648"/>
        <v>65420</v>
      </c>
      <c r="AH4759" s="2">
        <f t="shared" si="648"/>
        <v>101172</v>
      </c>
    </row>
    <row r="4760" spans="1:34" x14ac:dyDescent="0.25">
      <c r="A4760" t="s">
        <v>4759</v>
      </c>
      <c r="B4760" s="1" t="s">
        <v>10542</v>
      </c>
      <c r="C4760" s="1" t="s">
        <v>5763</v>
      </c>
      <c r="D4760" s="1" t="s">
        <v>5604</v>
      </c>
      <c r="E4760" s="1" t="s">
        <v>5768</v>
      </c>
      <c r="F4760" s="1" t="s">
        <v>5631</v>
      </c>
      <c r="G4760" s="1" t="s">
        <v>5605</v>
      </c>
      <c r="H4760" s="1" t="s">
        <v>5599</v>
      </c>
      <c r="I4760" s="1" t="s">
        <v>5536</v>
      </c>
      <c r="J4760" s="1" t="s">
        <v>5716</v>
      </c>
      <c r="K4760" s="1" t="s">
        <v>5539</v>
      </c>
      <c r="L4760" s="1" t="s">
        <v>5654</v>
      </c>
      <c r="M4760" s="1" t="s">
        <v>5534</v>
      </c>
      <c r="N4760" s="1" t="s">
        <v>5775</v>
      </c>
      <c r="O4760" s="1" t="s">
        <v>5539</v>
      </c>
      <c r="P4760" s="1" t="s">
        <v>5536</v>
      </c>
      <c r="Q4760" s="1" t="s">
        <v>5541</v>
      </c>
      <c r="R4760" s="1" t="s">
        <v>5701</v>
      </c>
      <c r="T4760" s="2" t="str">
        <f t="shared" si="649"/>
        <v>F104</v>
      </c>
      <c r="U4760" s="2" t="str">
        <f t="shared" si="650"/>
        <v>356A</v>
      </c>
      <c r="V4760" s="2" t="str">
        <f t="shared" si="651"/>
        <v>EFDC</v>
      </c>
      <c r="W4760" s="2" t="str">
        <f t="shared" si="652"/>
        <v>0164</v>
      </c>
      <c r="X4760" s="2" t="str">
        <f t="shared" si="653"/>
        <v>0094</v>
      </c>
      <c r="Y4760" s="2" t="str">
        <f t="shared" si="654"/>
        <v>FF99</v>
      </c>
      <c r="Z4760" s="2" t="str">
        <f t="shared" si="655"/>
        <v>00018B34</v>
      </c>
      <c r="AA4760" s="2"/>
      <c r="AB4760" s="2">
        <f t="shared" si="648"/>
        <v>61700</v>
      </c>
      <c r="AC4760" s="2">
        <f t="shared" si="648"/>
        <v>13674</v>
      </c>
      <c r="AD4760" s="2">
        <f t="shared" si="648"/>
        <v>61404</v>
      </c>
      <c r="AE4760" s="2">
        <f t="shared" si="648"/>
        <v>356</v>
      </c>
      <c r="AF4760" s="2">
        <f t="shared" si="648"/>
        <v>148</v>
      </c>
      <c r="AG4760" s="2">
        <f t="shared" si="648"/>
        <v>65433</v>
      </c>
      <c r="AH4760" s="2">
        <f t="shared" si="648"/>
        <v>101172</v>
      </c>
    </row>
    <row r="4761" spans="1:34" x14ac:dyDescent="0.25">
      <c r="A4761" t="s">
        <v>4760</v>
      </c>
      <c r="B4761" s="1" t="s">
        <v>10543</v>
      </c>
      <c r="C4761" s="1" t="s">
        <v>5633</v>
      </c>
      <c r="D4761" s="1" t="s">
        <v>5617</v>
      </c>
      <c r="E4761" s="1" t="s">
        <v>5762</v>
      </c>
      <c r="F4761" s="1" t="s">
        <v>5704</v>
      </c>
      <c r="G4761" s="1" t="s">
        <v>5547</v>
      </c>
      <c r="H4761" s="1" t="s">
        <v>5533</v>
      </c>
      <c r="I4761" s="1" t="s">
        <v>5536</v>
      </c>
      <c r="J4761" s="1" t="s">
        <v>5581</v>
      </c>
      <c r="K4761" s="1" t="s">
        <v>5534</v>
      </c>
      <c r="L4761" s="1" t="s">
        <v>5793</v>
      </c>
      <c r="M4761" s="1" t="s">
        <v>5534</v>
      </c>
      <c r="N4761" s="1" t="s">
        <v>5570</v>
      </c>
      <c r="O4761" s="1" t="s">
        <v>5539</v>
      </c>
      <c r="P4761" s="1" t="s">
        <v>5536</v>
      </c>
      <c r="Q4761" s="1" t="s">
        <v>5541</v>
      </c>
      <c r="R4761" s="1" t="s">
        <v>5701</v>
      </c>
      <c r="T4761" s="2" t="str">
        <f t="shared" si="649"/>
        <v>F2C4</v>
      </c>
      <c r="U4761" s="2" t="str">
        <f t="shared" si="650"/>
        <v>311E</v>
      </c>
      <c r="V4761" s="2" t="str">
        <f t="shared" si="651"/>
        <v>F05E</v>
      </c>
      <c r="W4761" s="2" t="str">
        <f t="shared" si="652"/>
        <v>01E5</v>
      </c>
      <c r="X4761" s="2" t="str">
        <f t="shared" si="653"/>
        <v>FF53</v>
      </c>
      <c r="Y4761" s="2" t="str">
        <f t="shared" si="654"/>
        <v>FFE7</v>
      </c>
      <c r="Z4761" s="2" t="str">
        <f t="shared" si="655"/>
        <v>00018B34</v>
      </c>
      <c r="AA4761" s="2"/>
      <c r="AB4761" s="2">
        <f t="shared" si="648"/>
        <v>62148</v>
      </c>
      <c r="AC4761" s="2">
        <f t="shared" si="648"/>
        <v>12574</v>
      </c>
      <c r="AD4761" s="2">
        <f t="shared" si="648"/>
        <v>61534</v>
      </c>
      <c r="AE4761" s="2">
        <f t="shared" si="648"/>
        <v>485</v>
      </c>
      <c r="AF4761" s="2">
        <f t="shared" si="648"/>
        <v>65363</v>
      </c>
      <c r="AG4761" s="2">
        <f t="shared" si="648"/>
        <v>65511</v>
      </c>
      <c r="AH4761" s="2">
        <f t="shared" si="648"/>
        <v>101172</v>
      </c>
    </row>
    <row r="4762" spans="1:34" x14ac:dyDescent="0.25">
      <c r="A4762" t="s">
        <v>4761</v>
      </c>
      <c r="B4762" s="1" t="s">
        <v>10544</v>
      </c>
      <c r="C4762" s="1" t="s">
        <v>5578</v>
      </c>
      <c r="D4762" s="1" t="s">
        <v>5617</v>
      </c>
      <c r="E4762" s="1" t="s">
        <v>5966</v>
      </c>
      <c r="F4762" s="1" t="s">
        <v>5652</v>
      </c>
      <c r="G4762" s="1" t="s">
        <v>5547</v>
      </c>
      <c r="H4762" s="1" t="s">
        <v>5529</v>
      </c>
      <c r="I4762" s="1" t="s">
        <v>5649</v>
      </c>
      <c r="J4762" s="1" t="s">
        <v>5666</v>
      </c>
      <c r="K4762" s="1" t="s">
        <v>5534</v>
      </c>
      <c r="L4762" s="1" t="s">
        <v>5786</v>
      </c>
      <c r="M4762" s="1" t="s">
        <v>5534</v>
      </c>
      <c r="N4762" s="1" t="s">
        <v>5847</v>
      </c>
      <c r="O4762" s="1" t="s">
        <v>5539</v>
      </c>
      <c r="P4762" s="1" t="s">
        <v>5536</v>
      </c>
      <c r="Q4762" s="1" t="s">
        <v>5541</v>
      </c>
      <c r="R4762" s="1" t="s">
        <v>5701</v>
      </c>
      <c r="T4762" s="2" t="str">
        <f t="shared" si="649"/>
        <v>F3C4</v>
      </c>
      <c r="U4762" s="2" t="str">
        <f t="shared" si="650"/>
        <v>2F98</v>
      </c>
      <c r="V4762" s="2" t="str">
        <f t="shared" si="651"/>
        <v>F036</v>
      </c>
      <c r="W4762" s="2" t="str">
        <f t="shared" si="652"/>
        <v>0278</v>
      </c>
      <c r="X4762" s="2" t="str">
        <f t="shared" si="653"/>
        <v>FF45</v>
      </c>
      <c r="Y4762" s="2" t="str">
        <f t="shared" si="654"/>
        <v>FFF8</v>
      </c>
      <c r="Z4762" s="2" t="str">
        <f t="shared" si="655"/>
        <v>00018B34</v>
      </c>
      <c r="AA4762" s="2"/>
      <c r="AB4762" s="2">
        <f t="shared" si="648"/>
        <v>62404</v>
      </c>
      <c r="AC4762" s="2">
        <f t="shared" si="648"/>
        <v>12184</v>
      </c>
      <c r="AD4762" s="2">
        <f t="shared" si="648"/>
        <v>61494</v>
      </c>
      <c r="AE4762" s="2">
        <f t="shared" si="648"/>
        <v>632</v>
      </c>
      <c r="AF4762" s="2">
        <f t="shared" si="648"/>
        <v>65349</v>
      </c>
      <c r="AG4762" s="2">
        <f t="shared" si="648"/>
        <v>65528</v>
      </c>
      <c r="AH4762" s="2">
        <f t="shared" si="648"/>
        <v>101172</v>
      </c>
    </row>
    <row r="4763" spans="1:34" x14ac:dyDescent="0.25">
      <c r="A4763" t="s">
        <v>4762</v>
      </c>
      <c r="B4763" s="1" t="s">
        <v>10545</v>
      </c>
      <c r="C4763" s="1" t="s">
        <v>5850</v>
      </c>
      <c r="D4763" s="1" t="s">
        <v>5631</v>
      </c>
      <c r="E4763" s="1" t="s">
        <v>5728</v>
      </c>
      <c r="F4763" s="1" t="s">
        <v>5847</v>
      </c>
      <c r="G4763" s="1" t="s">
        <v>5605</v>
      </c>
      <c r="H4763" s="1" t="s">
        <v>5540</v>
      </c>
      <c r="I4763" s="1" t="s">
        <v>5649</v>
      </c>
      <c r="J4763" s="1" t="s">
        <v>5600</v>
      </c>
      <c r="K4763" s="1" t="s">
        <v>5560</v>
      </c>
      <c r="L4763" s="1" t="s">
        <v>5559</v>
      </c>
      <c r="M4763" s="1" t="s">
        <v>5534</v>
      </c>
      <c r="N4763" s="1" t="s">
        <v>5616</v>
      </c>
      <c r="O4763" s="1" t="s">
        <v>5539</v>
      </c>
      <c r="P4763" s="1" t="s">
        <v>5536</v>
      </c>
      <c r="Q4763" s="1" t="s">
        <v>5541</v>
      </c>
      <c r="R4763" s="1" t="s">
        <v>5701</v>
      </c>
      <c r="T4763" s="2" t="str">
        <f t="shared" si="649"/>
        <v>F66A</v>
      </c>
      <c r="U4763" s="2" t="str">
        <f t="shared" si="650"/>
        <v>2CF8</v>
      </c>
      <c r="V4763" s="2" t="str">
        <f t="shared" si="651"/>
        <v>EF20</v>
      </c>
      <c r="W4763" s="2" t="str">
        <f t="shared" si="652"/>
        <v>02A5</v>
      </c>
      <c r="X4763" s="2" t="str">
        <f t="shared" si="653"/>
        <v>FECC</v>
      </c>
      <c r="Y4763" s="2" t="str">
        <f t="shared" si="654"/>
        <v>FFBA</v>
      </c>
      <c r="Z4763" s="2" t="str">
        <f t="shared" si="655"/>
        <v>00018B34</v>
      </c>
      <c r="AA4763" s="2"/>
      <c r="AB4763" s="2">
        <f t="shared" si="648"/>
        <v>63082</v>
      </c>
      <c r="AC4763" s="2">
        <f t="shared" si="648"/>
        <v>11512</v>
      </c>
      <c r="AD4763" s="2">
        <f t="shared" si="648"/>
        <v>61216</v>
      </c>
      <c r="AE4763" s="2">
        <f t="shared" si="648"/>
        <v>677</v>
      </c>
      <c r="AF4763" s="2">
        <f t="shared" si="648"/>
        <v>65228</v>
      </c>
      <c r="AG4763" s="2">
        <f t="shared" si="648"/>
        <v>65466</v>
      </c>
      <c r="AH4763" s="2">
        <f t="shared" si="648"/>
        <v>101172</v>
      </c>
    </row>
    <row r="4764" spans="1:34" x14ac:dyDescent="0.25">
      <c r="A4764" t="s">
        <v>4763</v>
      </c>
      <c r="B4764" s="1" t="s">
        <v>10546</v>
      </c>
      <c r="C4764" s="1" t="s">
        <v>5663</v>
      </c>
      <c r="D4764" s="1" t="s">
        <v>5704</v>
      </c>
      <c r="E4764" s="1" t="s">
        <v>5867</v>
      </c>
      <c r="F4764" s="1" t="s">
        <v>5586</v>
      </c>
      <c r="G4764" s="1" t="s">
        <v>5763</v>
      </c>
      <c r="H4764" s="1" t="s">
        <v>5673</v>
      </c>
      <c r="I4764" s="1" t="s">
        <v>5536</v>
      </c>
      <c r="J4764" s="1" t="s">
        <v>5530</v>
      </c>
      <c r="K4764" s="1" t="s">
        <v>5667</v>
      </c>
      <c r="L4764" s="1" t="s">
        <v>5599</v>
      </c>
      <c r="M4764" s="1" t="s">
        <v>5534</v>
      </c>
      <c r="N4764" s="1" t="s">
        <v>5733</v>
      </c>
      <c r="O4764" s="1" t="s">
        <v>5539</v>
      </c>
      <c r="P4764" s="1" t="s">
        <v>5536</v>
      </c>
      <c r="Q4764" s="1" t="s">
        <v>5541</v>
      </c>
      <c r="R4764" s="1" t="s">
        <v>5935</v>
      </c>
      <c r="T4764" s="2" t="str">
        <f t="shared" si="649"/>
        <v>F91E</v>
      </c>
      <c r="U4764" s="2" t="str">
        <f t="shared" si="650"/>
        <v>2AEE</v>
      </c>
      <c r="V4764" s="2" t="str">
        <f t="shared" si="651"/>
        <v>F176</v>
      </c>
      <c r="W4764" s="2" t="str">
        <f t="shared" si="652"/>
        <v>013B</v>
      </c>
      <c r="X4764" s="2" t="str">
        <f t="shared" si="653"/>
        <v>FDDC</v>
      </c>
      <c r="Y4764" s="2" t="str">
        <f t="shared" si="654"/>
        <v>FFD8</v>
      </c>
      <c r="Z4764" s="2" t="str">
        <f t="shared" si="655"/>
        <v>00018B33</v>
      </c>
      <c r="AA4764" s="2"/>
      <c r="AB4764" s="2">
        <f t="shared" si="648"/>
        <v>63774</v>
      </c>
      <c r="AC4764" s="2">
        <f t="shared" si="648"/>
        <v>10990</v>
      </c>
      <c r="AD4764" s="2">
        <f t="shared" si="648"/>
        <v>61814</v>
      </c>
      <c r="AE4764" s="2">
        <f t="shared" si="648"/>
        <v>315</v>
      </c>
      <c r="AF4764" s="2">
        <f t="shared" si="648"/>
        <v>64988</v>
      </c>
      <c r="AG4764" s="2">
        <f t="shared" si="648"/>
        <v>65496</v>
      </c>
      <c r="AH4764" s="2">
        <f t="shared" si="648"/>
        <v>101171</v>
      </c>
    </row>
    <row r="4765" spans="1:34" x14ac:dyDescent="0.25">
      <c r="A4765" t="s">
        <v>4764</v>
      </c>
      <c r="B4765" s="1" t="s">
        <v>10547</v>
      </c>
      <c r="C4765" s="1" t="s">
        <v>5847</v>
      </c>
      <c r="D4765" s="1" t="s">
        <v>5688</v>
      </c>
      <c r="E4765" s="1" t="s">
        <v>5864</v>
      </c>
      <c r="F4765" s="1" t="s">
        <v>5554</v>
      </c>
      <c r="G4765" s="1" t="s">
        <v>5586</v>
      </c>
      <c r="H4765" s="1" t="s">
        <v>5681</v>
      </c>
      <c r="I4765" s="1" t="s">
        <v>5539</v>
      </c>
      <c r="J4765" s="1" t="s">
        <v>5739</v>
      </c>
      <c r="K4765" s="1" t="s">
        <v>5667</v>
      </c>
      <c r="L4765" s="1" t="s">
        <v>5838</v>
      </c>
      <c r="M4765" s="1" t="s">
        <v>5534</v>
      </c>
      <c r="N4765" s="1" t="s">
        <v>5763</v>
      </c>
      <c r="O4765" s="1" t="s">
        <v>5539</v>
      </c>
      <c r="P4765" s="1" t="s">
        <v>5536</v>
      </c>
      <c r="Q4765" s="1" t="s">
        <v>5541</v>
      </c>
      <c r="R4765" s="1" t="s">
        <v>5935</v>
      </c>
      <c r="T4765" s="2" t="str">
        <f t="shared" si="649"/>
        <v>F838</v>
      </c>
      <c r="U4765" s="2" t="str">
        <f t="shared" si="650"/>
        <v>29D6</v>
      </c>
      <c r="V4765" s="2" t="str">
        <f t="shared" si="651"/>
        <v>EE92</v>
      </c>
      <c r="W4765" s="2" t="str">
        <f t="shared" si="652"/>
        <v>0030</v>
      </c>
      <c r="X4765" s="2" t="str">
        <f t="shared" si="653"/>
        <v>FDBD</v>
      </c>
      <c r="Y4765" s="2" t="str">
        <f t="shared" si="654"/>
        <v>FFF1</v>
      </c>
      <c r="Z4765" s="2" t="str">
        <f t="shared" si="655"/>
        <v>00018B33</v>
      </c>
      <c r="AA4765" s="2"/>
      <c r="AB4765" s="2">
        <f t="shared" si="648"/>
        <v>63544</v>
      </c>
      <c r="AC4765" s="2">
        <f t="shared" si="648"/>
        <v>10710</v>
      </c>
      <c r="AD4765" s="2">
        <f t="shared" si="648"/>
        <v>61074</v>
      </c>
      <c r="AE4765" s="2">
        <f t="shared" si="648"/>
        <v>48</v>
      </c>
      <c r="AF4765" s="2">
        <f t="shared" si="648"/>
        <v>64957</v>
      </c>
      <c r="AG4765" s="2">
        <f t="shared" si="648"/>
        <v>65521</v>
      </c>
      <c r="AH4765" s="2">
        <f t="shared" si="648"/>
        <v>101171</v>
      </c>
    </row>
    <row r="4766" spans="1:34" x14ac:dyDescent="0.25">
      <c r="A4766" t="s">
        <v>4765</v>
      </c>
      <c r="B4766" s="1" t="s">
        <v>10548</v>
      </c>
      <c r="C4766" s="1" t="s">
        <v>5850</v>
      </c>
      <c r="D4766" s="1" t="s">
        <v>5636</v>
      </c>
      <c r="E4766" s="1" t="s">
        <v>5930</v>
      </c>
      <c r="F4766" s="1" t="s">
        <v>5705</v>
      </c>
      <c r="G4766" s="1" t="s">
        <v>5619</v>
      </c>
      <c r="H4766" s="1" t="s">
        <v>5676</v>
      </c>
      <c r="I4766" s="1" t="s">
        <v>5539</v>
      </c>
      <c r="J4766" s="1" t="s">
        <v>5712</v>
      </c>
      <c r="K4766" s="1" t="s">
        <v>5560</v>
      </c>
      <c r="L4766" s="1" t="s">
        <v>5862</v>
      </c>
      <c r="M4766" s="1" t="s">
        <v>5539</v>
      </c>
      <c r="N4766" s="1" t="s">
        <v>5873</v>
      </c>
      <c r="O4766" s="1" t="s">
        <v>5539</v>
      </c>
      <c r="P4766" s="1" t="s">
        <v>5536</v>
      </c>
      <c r="Q4766" s="1" t="s">
        <v>5541</v>
      </c>
      <c r="R4766" s="1" t="s">
        <v>5935</v>
      </c>
      <c r="T4766" s="2" t="str">
        <f t="shared" si="649"/>
        <v>F682</v>
      </c>
      <c r="U4766" s="2" t="str">
        <f t="shared" si="650"/>
        <v>2786</v>
      </c>
      <c r="V4766" s="2" t="str">
        <f t="shared" si="651"/>
        <v>ED7E</v>
      </c>
      <c r="W4766" s="2" t="str">
        <f t="shared" si="652"/>
        <v>0040</v>
      </c>
      <c r="X4766" s="2" t="str">
        <f t="shared" si="653"/>
        <v>FE1B</v>
      </c>
      <c r="Y4766" s="2" t="str">
        <f t="shared" si="654"/>
        <v>000B</v>
      </c>
      <c r="Z4766" s="2" t="str">
        <f t="shared" si="655"/>
        <v>00018B33</v>
      </c>
      <c r="AA4766" s="2"/>
      <c r="AB4766" s="2">
        <f t="shared" si="648"/>
        <v>63106</v>
      </c>
      <c r="AC4766" s="2">
        <f t="shared" si="648"/>
        <v>10118</v>
      </c>
      <c r="AD4766" s="2">
        <f t="shared" si="648"/>
        <v>60798</v>
      </c>
      <c r="AE4766" s="2">
        <f t="shared" si="648"/>
        <v>64</v>
      </c>
      <c r="AF4766" s="2">
        <f t="shared" si="648"/>
        <v>65051</v>
      </c>
      <c r="AG4766" s="2">
        <f t="shared" si="648"/>
        <v>11</v>
      </c>
      <c r="AH4766" s="2">
        <f t="shared" si="648"/>
        <v>101171</v>
      </c>
    </row>
    <row r="4767" spans="1:34" x14ac:dyDescent="0.25">
      <c r="A4767" t="s">
        <v>4766</v>
      </c>
      <c r="B4767" s="1" t="s">
        <v>10549</v>
      </c>
      <c r="C4767" s="1" t="s">
        <v>5850</v>
      </c>
      <c r="D4767" s="1" t="s">
        <v>5556</v>
      </c>
      <c r="E4767" s="1" t="s">
        <v>5930</v>
      </c>
      <c r="F4767" s="1" t="s">
        <v>5620</v>
      </c>
      <c r="G4767" s="1" t="s">
        <v>5628</v>
      </c>
      <c r="H4767" s="1" t="s">
        <v>5679</v>
      </c>
      <c r="I4767" s="1" t="s">
        <v>5539</v>
      </c>
      <c r="J4767" s="1" t="s">
        <v>5541</v>
      </c>
      <c r="K4767" s="1" t="s">
        <v>5560</v>
      </c>
      <c r="L4767" s="1" t="s">
        <v>5689</v>
      </c>
      <c r="M4767" s="1" t="s">
        <v>5539</v>
      </c>
      <c r="N4767" s="1" t="s">
        <v>5795</v>
      </c>
      <c r="O4767" s="1" t="s">
        <v>5539</v>
      </c>
      <c r="P4767" s="1" t="s">
        <v>5536</v>
      </c>
      <c r="Q4767" s="1" t="s">
        <v>5541</v>
      </c>
      <c r="R4767" s="1" t="s">
        <v>5701</v>
      </c>
      <c r="T4767" s="2" t="str">
        <f t="shared" si="649"/>
        <v>F6FC</v>
      </c>
      <c r="U4767" s="2" t="str">
        <f t="shared" si="650"/>
        <v>27BE</v>
      </c>
      <c r="V4767" s="2" t="str">
        <f t="shared" si="651"/>
        <v>E8DA</v>
      </c>
      <c r="W4767" s="2" t="str">
        <f t="shared" si="652"/>
        <v>008B</v>
      </c>
      <c r="X4767" s="2" t="str">
        <f t="shared" si="653"/>
        <v>FE1F</v>
      </c>
      <c r="Y4767" s="2" t="str">
        <f t="shared" si="654"/>
        <v>0024</v>
      </c>
      <c r="Z4767" s="2" t="str">
        <f t="shared" si="655"/>
        <v>00018B34</v>
      </c>
      <c r="AA4767" s="2"/>
      <c r="AB4767" s="2">
        <f t="shared" si="648"/>
        <v>63228</v>
      </c>
      <c r="AC4767" s="2">
        <f t="shared" si="648"/>
        <v>10174</v>
      </c>
      <c r="AD4767" s="2">
        <f t="shared" si="648"/>
        <v>59610</v>
      </c>
      <c r="AE4767" s="2">
        <f t="shared" si="648"/>
        <v>139</v>
      </c>
      <c r="AF4767" s="2">
        <f t="shared" si="648"/>
        <v>65055</v>
      </c>
      <c r="AG4767" s="2">
        <f t="shared" si="648"/>
        <v>36</v>
      </c>
      <c r="AH4767" s="2">
        <f t="shared" si="648"/>
        <v>101172</v>
      </c>
    </row>
    <row r="4768" spans="1:34" x14ac:dyDescent="0.25">
      <c r="A4768" t="s">
        <v>4767</v>
      </c>
      <c r="B4768" s="1" t="s">
        <v>10550</v>
      </c>
      <c r="C4768" s="1" t="s">
        <v>5555</v>
      </c>
      <c r="D4768" s="1" t="s">
        <v>5597</v>
      </c>
      <c r="E4768" s="1" t="s">
        <v>5867</v>
      </c>
      <c r="F4768" s="1" t="s">
        <v>5696</v>
      </c>
      <c r="G4768" s="1" t="s">
        <v>5809</v>
      </c>
      <c r="H4768" s="1" t="s">
        <v>5799</v>
      </c>
      <c r="I4768" s="1" t="s">
        <v>5649</v>
      </c>
      <c r="J4768" s="1" t="s">
        <v>5830</v>
      </c>
      <c r="K4768" s="1" t="s">
        <v>5560</v>
      </c>
      <c r="L4768" s="1" t="s">
        <v>5738</v>
      </c>
      <c r="M4768" s="1" t="s">
        <v>5534</v>
      </c>
      <c r="N4768" s="1" t="s">
        <v>5528</v>
      </c>
      <c r="O4768" s="1" t="s">
        <v>5539</v>
      </c>
      <c r="P4768" s="1" t="s">
        <v>5536</v>
      </c>
      <c r="Q4768" s="1" t="s">
        <v>5541</v>
      </c>
      <c r="R4768" s="1" t="s">
        <v>5701</v>
      </c>
      <c r="T4768" s="2" t="str">
        <f t="shared" si="649"/>
        <v>F5E2</v>
      </c>
      <c r="U4768" s="2" t="str">
        <f t="shared" si="650"/>
        <v>2A0A</v>
      </c>
      <c r="V4768" s="2" t="str">
        <f t="shared" si="651"/>
        <v>E91A</v>
      </c>
      <c r="W4768" s="2" t="str">
        <f t="shared" si="652"/>
        <v>026B</v>
      </c>
      <c r="X4768" s="2" t="str">
        <f t="shared" si="653"/>
        <v>FE66</v>
      </c>
      <c r="Y4768" s="2" t="str">
        <f t="shared" si="654"/>
        <v>FFF4</v>
      </c>
      <c r="Z4768" s="2" t="str">
        <f t="shared" si="655"/>
        <v>00018B34</v>
      </c>
      <c r="AA4768" s="2"/>
      <c r="AB4768" s="2">
        <f t="shared" si="648"/>
        <v>62946</v>
      </c>
      <c r="AC4768" s="2">
        <f t="shared" si="648"/>
        <v>10762</v>
      </c>
      <c r="AD4768" s="2">
        <f t="shared" si="648"/>
        <v>59674</v>
      </c>
      <c r="AE4768" s="2">
        <f t="shared" si="648"/>
        <v>619</v>
      </c>
      <c r="AF4768" s="2">
        <f t="shared" si="648"/>
        <v>65126</v>
      </c>
      <c r="AG4768" s="2">
        <f t="shared" si="648"/>
        <v>65524</v>
      </c>
      <c r="AH4768" s="2">
        <f t="shared" si="648"/>
        <v>101172</v>
      </c>
    </row>
    <row r="4769" spans="1:34" x14ac:dyDescent="0.25">
      <c r="A4769" t="s">
        <v>4768</v>
      </c>
      <c r="B4769" s="1" t="s">
        <v>10551</v>
      </c>
      <c r="C4769" s="1" t="s">
        <v>5663</v>
      </c>
      <c r="D4769" s="1" t="s">
        <v>5695</v>
      </c>
      <c r="E4769" s="1" t="s">
        <v>5593</v>
      </c>
      <c r="F4769" s="1" t="s">
        <v>5594</v>
      </c>
      <c r="G4769" s="1" t="s">
        <v>5570</v>
      </c>
      <c r="H4769" s="1" t="s">
        <v>5559</v>
      </c>
      <c r="I4769" s="1" t="s">
        <v>5649</v>
      </c>
      <c r="J4769" s="1" t="s">
        <v>5767</v>
      </c>
      <c r="K4769" s="1" t="s">
        <v>5539</v>
      </c>
      <c r="L4769" s="1" t="s">
        <v>5926</v>
      </c>
      <c r="M4769" s="1" t="s">
        <v>5534</v>
      </c>
      <c r="N4769" s="1" t="s">
        <v>5997</v>
      </c>
      <c r="O4769" s="1" t="s">
        <v>5539</v>
      </c>
      <c r="P4769" s="1" t="s">
        <v>5536</v>
      </c>
      <c r="Q4769" s="1" t="s">
        <v>5541</v>
      </c>
      <c r="R4769" s="1" t="s">
        <v>5701</v>
      </c>
      <c r="T4769" s="2" t="str">
        <f t="shared" si="649"/>
        <v>F98A</v>
      </c>
      <c r="U4769" s="2" t="str">
        <f t="shared" si="650"/>
        <v>32A0</v>
      </c>
      <c r="V4769" s="2" t="str">
        <f t="shared" si="651"/>
        <v>E7CC</v>
      </c>
      <c r="W4769" s="2" t="str">
        <f t="shared" si="652"/>
        <v>0261</v>
      </c>
      <c r="X4769" s="2" t="str">
        <f t="shared" si="653"/>
        <v>009D</v>
      </c>
      <c r="Y4769" s="2" t="str">
        <f t="shared" si="654"/>
        <v>FF8F</v>
      </c>
      <c r="Z4769" s="2" t="str">
        <f t="shared" si="655"/>
        <v>00018B34</v>
      </c>
      <c r="AA4769" s="2"/>
      <c r="AB4769" s="2">
        <f t="shared" si="648"/>
        <v>63882</v>
      </c>
      <c r="AC4769" s="2">
        <f t="shared" si="648"/>
        <v>12960</v>
      </c>
      <c r="AD4769" s="2">
        <f t="shared" si="648"/>
        <v>59340</v>
      </c>
      <c r="AE4769" s="2">
        <f t="shared" si="648"/>
        <v>609</v>
      </c>
      <c r="AF4769" s="2">
        <f t="shared" si="648"/>
        <v>157</v>
      </c>
      <c r="AG4769" s="2">
        <f t="shared" si="648"/>
        <v>65423</v>
      </c>
      <c r="AH4769" s="2">
        <f t="shared" si="648"/>
        <v>101172</v>
      </c>
    </row>
    <row r="4770" spans="1:34" x14ac:dyDescent="0.25">
      <c r="A4770" t="s">
        <v>4769</v>
      </c>
      <c r="B4770" s="1" t="s">
        <v>10552</v>
      </c>
      <c r="C4770" s="1" t="s">
        <v>5667</v>
      </c>
      <c r="D4770" s="1" t="s">
        <v>5556</v>
      </c>
      <c r="E4770" s="1" t="s">
        <v>5530</v>
      </c>
      <c r="F4770" s="1" t="s">
        <v>5679</v>
      </c>
      <c r="G4770" s="1" t="s">
        <v>5561</v>
      </c>
      <c r="H4770" s="1" t="s">
        <v>5734</v>
      </c>
      <c r="I4770" s="1" t="s">
        <v>5667</v>
      </c>
      <c r="J4770" s="1" t="s">
        <v>5652</v>
      </c>
      <c r="K4770" s="1" t="s">
        <v>5604</v>
      </c>
      <c r="L4770" s="1" t="s">
        <v>5809</v>
      </c>
      <c r="M4770" s="1" t="s">
        <v>5560</v>
      </c>
      <c r="N4770" s="1" t="s">
        <v>5777</v>
      </c>
      <c r="O4770" s="1" t="s">
        <v>5539</v>
      </c>
      <c r="P4770" s="1" t="s">
        <v>5536</v>
      </c>
      <c r="Q4770" s="1" t="s">
        <v>5541</v>
      </c>
      <c r="R4770" s="1" t="s">
        <v>5701</v>
      </c>
      <c r="T4770" s="2" t="str">
        <f t="shared" si="649"/>
        <v>FDFC</v>
      </c>
      <c r="U4770" s="2" t="str">
        <f t="shared" si="650"/>
        <v>3BDA</v>
      </c>
      <c r="V4770" s="2" t="str">
        <f t="shared" si="651"/>
        <v>EC14</v>
      </c>
      <c r="W4770" s="2" t="str">
        <f t="shared" si="652"/>
        <v>FD98</v>
      </c>
      <c r="X4770" s="2" t="str">
        <f t="shared" si="653"/>
        <v>04E9</v>
      </c>
      <c r="Y4770" s="2" t="str">
        <f t="shared" si="654"/>
        <v>FE72</v>
      </c>
      <c r="Z4770" s="2" t="str">
        <f t="shared" si="655"/>
        <v>00018B34</v>
      </c>
      <c r="AA4770" s="2"/>
      <c r="AB4770" s="2">
        <f t="shared" si="648"/>
        <v>65020</v>
      </c>
      <c r="AC4770" s="2">
        <f t="shared" si="648"/>
        <v>15322</v>
      </c>
      <c r="AD4770" s="2">
        <f t="shared" si="648"/>
        <v>60436</v>
      </c>
      <c r="AE4770" s="2">
        <f t="shared" si="648"/>
        <v>64920</v>
      </c>
      <c r="AF4770" s="2">
        <f t="shared" si="648"/>
        <v>1257</v>
      </c>
      <c r="AG4770" s="2">
        <f t="shared" si="648"/>
        <v>65138</v>
      </c>
      <c r="AH4770" s="2">
        <f t="shared" si="648"/>
        <v>101172</v>
      </c>
    </row>
    <row r="4771" spans="1:34" x14ac:dyDescent="0.25">
      <c r="A4771" t="s">
        <v>4770</v>
      </c>
      <c r="B4771" s="1" t="s">
        <v>10553</v>
      </c>
      <c r="C4771" s="1" t="s">
        <v>5667</v>
      </c>
      <c r="D4771" s="1" t="s">
        <v>5739</v>
      </c>
      <c r="E4771" s="1" t="s">
        <v>5585</v>
      </c>
      <c r="F4771" s="1" t="s">
        <v>5608</v>
      </c>
      <c r="G4771" s="1" t="s">
        <v>5532</v>
      </c>
      <c r="H4771" s="1" t="s">
        <v>5559</v>
      </c>
      <c r="I4771" s="1" t="s">
        <v>5556</v>
      </c>
      <c r="J4771" s="1" t="s">
        <v>5847</v>
      </c>
      <c r="K4771" s="1" t="s">
        <v>5844</v>
      </c>
      <c r="L4771" s="1" t="s">
        <v>5750</v>
      </c>
      <c r="M4771" s="1" t="s">
        <v>5560</v>
      </c>
      <c r="N4771" s="1" t="s">
        <v>5731</v>
      </c>
      <c r="O4771" s="1" t="s">
        <v>5539</v>
      </c>
      <c r="P4771" s="1" t="s">
        <v>5536</v>
      </c>
      <c r="Q4771" s="1" t="s">
        <v>5541</v>
      </c>
      <c r="R4771" s="1" t="s">
        <v>5701</v>
      </c>
      <c r="T4771" s="2" t="str">
        <f t="shared" si="649"/>
        <v>FD30</v>
      </c>
      <c r="U4771" s="2" t="str">
        <f t="shared" si="650"/>
        <v>3AB8</v>
      </c>
      <c r="V4771" s="2" t="str">
        <f t="shared" si="651"/>
        <v>EBCC</v>
      </c>
      <c r="W4771" s="2" t="str">
        <f t="shared" si="652"/>
        <v>FCF8</v>
      </c>
      <c r="X4771" s="2" t="str">
        <f t="shared" si="653"/>
        <v>0558</v>
      </c>
      <c r="Y4771" s="2" t="str">
        <f t="shared" si="654"/>
        <v>FE03</v>
      </c>
      <c r="Z4771" s="2" t="str">
        <f t="shared" si="655"/>
        <v>00018B34</v>
      </c>
      <c r="AA4771" s="2"/>
      <c r="AB4771" s="2">
        <f t="shared" si="648"/>
        <v>64816</v>
      </c>
      <c r="AC4771" s="2">
        <f t="shared" si="648"/>
        <v>15032</v>
      </c>
      <c r="AD4771" s="2">
        <f t="shared" si="648"/>
        <v>60364</v>
      </c>
      <c r="AE4771" s="2">
        <f t="shared" si="648"/>
        <v>64760</v>
      </c>
      <c r="AF4771" s="2">
        <f t="shared" si="648"/>
        <v>1368</v>
      </c>
      <c r="AG4771" s="2">
        <f t="shared" si="648"/>
        <v>65027</v>
      </c>
      <c r="AH4771" s="2">
        <f t="shared" si="648"/>
        <v>101172</v>
      </c>
    </row>
    <row r="4772" spans="1:34" x14ac:dyDescent="0.25">
      <c r="A4772" t="s">
        <v>4771</v>
      </c>
      <c r="B4772" s="1" t="s">
        <v>10554</v>
      </c>
      <c r="C4772" s="1" t="s">
        <v>5663</v>
      </c>
      <c r="D4772" s="1" t="s">
        <v>5755</v>
      </c>
      <c r="E4772" s="1" t="s">
        <v>5935</v>
      </c>
      <c r="F4772" s="1" t="s">
        <v>5637</v>
      </c>
      <c r="G4772" s="1" t="s">
        <v>5628</v>
      </c>
      <c r="H4772" s="1" t="s">
        <v>5563</v>
      </c>
      <c r="I4772" s="1" t="s">
        <v>5667</v>
      </c>
      <c r="J4772" s="1" t="s">
        <v>5828</v>
      </c>
      <c r="K4772" s="1" t="s">
        <v>5715</v>
      </c>
      <c r="L4772" s="1" t="s">
        <v>5873</v>
      </c>
      <c r="M4772" s="1" t="s">
        <v>5667</v>
      </c>
      <c r="N4772" s="1" t="s">
        <v>5622</v>
      </c>
      <c r="O4772" s="1" t="s">
        <v>5539</v>
      </c>
      <c r="P4772" s="1" t="s">
        <v>5536</v>
      </c>
      <c r="Q4772" s="1" t="s">
        <v>5541</v>
      </c>
      <c r="R4772" s="1" t="s">
        <v>5701</v>
      </c>
      <c r="T4772" s="2" t="str">
        <f t="shared" si="649"/>
        <v>F9C6</v>
      </c>
      <c r="U4772" s="2" t="str">
        <f t="shared" si="650"/>
        <v>33AE</v>
      </c>
      <c r="V4772" s="2" t="str">
        <f t="shared" si="651"/>
        <v>E8A4</v>
      </c>
      <c r="W4772" s="2" t="str">
        <f t="shared" si="652"/>
        <v>FD4D</v>
      </c>
      <c r="X4772" s="2" t="str">
        <f t="shared" si="653"/>
        <v>060B</v>
      </c>
      <c r="Y4772" s="2" t="str">
        <f t="shared" si="654"/>
        <v>FDE1</v>
      </c>
      <c r="Z4772" s="2" t="str">
        <f t="shared" si="655"/>
        <v>00018B34</v>
      </c>
      <c r="AA4772" s="2"/>
      <c r="AB4772" s="2">
        <f t="shared" si="648"/>
        <v>63942</v>
      </c>
      <c r="AC4772" s="2">
        <f t="shared" si="648"/>
        <v>13230</v>
      </c>
      <c r="AD4772" s="2">
        <f t="shared" si="648"/>
        <v>59556</v>
      </c>
      <c r="AE4772" s="2">
        <f t="shared" si="648"/>
        <v>64845</v>
      </c>
      <c r="AF4772" s="2">
        <f t="shared" si="648"/>
        <v>1547</v>
      </c>
      <c r="AG4772" s="2">
        <f t="shared" si="648"/>
        <v>64993</v>
      </c>
      <c r="AH4772" s="2">
        <f t="shared" si="648"/>
        <v>101172</v>
      </c>
    </row>
    <row r="4773" spans="1:34" x14ac:dyDescent="0.25">
      <c r="A4773" t="s">
        <v>4772</v>
      </c>
      <c r="B4773" s="1" t="s">
        <v>10555</v>
      </c>
      <c r="C4773" s="1" t="s">
        <v>5633</v>
      </c>
      <c r="D4773" s="1" t="s">
        <v>5537</v>
      </c>
      <c r="E4773" s="1" t="s">
        <v>5788</v>
      </c>
      <c r="F4773" s="1" t="s">
        <v>5823</v>
      </c>
      <c r="G4773" s="1" t="s">
        <v>5561</v>
      </c>
      <c r="H4773" s="1" t="s">
        <v>5658</v>
      </c>
      <c r="I4773" s="1" t="s">
        <v>5560</v>
      </c>
      <c r="J4773" s="1" t="s">
        <v>5563</v>
      </c>
      <c r="K4773" s="1" t="s">
        <v>5715</v>
      </c>
      <c r="L4773" s="1" t="s">
        <v>5565</v>
      </c>
      <c r="M4773" s="1" t="s">
        <v>5667</v>
      </c>
      <c r="N4773" s="1" t="s">
        <v>5634</v>
      </c>
      <c r="O4773" s="1" t="s">
        <v>5539</v>
      </c>
      <c r="P4773" s="1" t="s">
        <v>5536</v>
      </c>
      <c r="Q4773" s="1" t="s">
        <v>5541</v>
      </c>
      <c r="R4773" s="1" t="s">
        <v>5701</v>
      </c>
      <c r="T4773" s="2" t="str">
        <f t="shared" si="649"/>
        <v>F244</v>
      </c>
      <c r="U4773" s="2" t="str">
        <f t="shared" si="650"/>
        <v>2D2E</v>
      </c>
      <c r="V4773" s="2" t="str">
        <f t="shared" si="651"/>
        <v>EC52</v>
      </c>
      <c r="W4773" s="2" t="str">
        <f t="shared" si="652"/>
        <v>FEA4</v>
      </c>
      <c r="X4773" s="2" t="str">
        <f t="shared" si="653"/>
        <v>0674</v>
      </c>
      <c r="Y4773" s="2" t="str">
        <f t="shared" si="654"/>
        <v>FDC9</v>
      </c>
      <c r="Z4773" s="2" t="str">
        <f t="shared" si="655"/>
        <v>00018B34</v>
      </c>
      <c r="AA4773" s="2"/>
      <c r="AB4773" s="2">
        <f t="shared" si="648"/>
        <v>62020</v>
      </c>
      <c r="AC4773" s="2">
        <f t="shared" ref="AB4773:AH4836" si="656">HEX2DEC(U4773)</f>
        <v>11566</v>
      </c>
      <c r="AD4773" s="2">
        <f t="shared" si="656"/>
        <v>60498</v>
      </c>
      <c r="AE4773" s="2">
        <f t="shared" si="656"/>
        <v>65188</v>
      </c>
      <c r="AF4773" s="2">
        <f t="shared" si="656"/>
        <v>1652</v>
      </c>
      <c r="AG4773" s="2">
        <f t="shared" si="656"/>
        <v>64969</v>
      </c>
      <c r="AH4773" s="2">
        <f t="shared" si="656"/>
        <v>101172</v>
      </c>
    </row>
    <row r="4774" spans="1:34" x14ac:dyDescent="0.25">
      <c r="A4774" t="s">
        <v>4773</v>
      </c>
      <c r="B4774" s="1" t="s">
        <v>10556</v>
      </c>
      <c r="C4774" s="1" t="s">
        <v>5605</v>
      </c>
      <c r="D4774" s="1" t="s">
        <v>5611</v>
      </c>
      <c r="E4774" s="1" t="s">
        <v>5867</v>
      </c>
      <c r="F4774" s="1" t="s">
        <v>5750</v>
      </c>
      <c r="G4774" s="1" t="s">
        <v>5605</v>
      </c>
      <c r="H4774" s="1" t="s">
        <v>5715</v>
      </c>
      <c r="I4774" s="1" t="s">
        <v>5534</v>
      </c>
      <c r="J4774" s="1" t="s">
        <v>5968</v>
      </c>
      <c r="K4774" s="1" t="s">
        <v>5844</v>
      </c>
      <c r="L4774" s="1" t="s">
        <v>5806</v>
      </c>
      <c r="M4774" s="1" t="s">
        <v>5667</v>
      </c>
      <c r="N4774" s="1" t="s">
        <v>5777</v>
      </c>
      <c r="O4774" s="1" t="s">
        <v>5539</v>
      </c>
      <c r="P4774" s="1" t="s">
        <v>5536</v>
      </c>
      <c r="Q4774" s="1" t="s">
        <v>5541</v>
      </c>
      <c r="R4774" s="1" t="s">
        <v>5701</v>
      </c>
      <c r="T4774" s="2" t="str">
        <f t="shared" si="649"/>
        <v>EFB0</v>
      </c>
      <c r="U4774" s="2" t="str">
        <f t="shared" si="650"/>
        <v>2A58</v>
      </c>
      <c r="V4774" s="2" t="str">
        <f t="shared" si="651"/>
        <v>EF06</v>
      </c>
      <c r="W4774" s="2" t="str">
        <f t="shared" si="652"/>
        <v>FF5F</v>
      </c>
      <c r="X4774" s="2" t="str">
        <f t="shared" si="653"/>
        <v>0573</v>
      </c>
      <c r="Y4774" s="2" t="str">
        <f t="shared" si="654"/>
        <v>FD72</v>
      </c>
      <c r="Z4774" s="2" t="str">
        <f t="shared" si="655"/>
        <v>00018B34</v>
      </c>
      <c r="AA4774" s="2"/>
      <c r="AB4774" s="2">
        <f t="shared" si="656"/>
        <v>61360</v>
      </c>
      <c r="AC4774" s="2">
        <f t="shared" si="656"/>
        <v>10840</v>
      </c>
      <c r="AD4774" s="2">
        <f t="shared" si="656"/>
        <v>61190</v>
      </c>
      <c r="AE4774" s="2">
        <f t="shared" si="656"/>
        <v>65375</v>
      </c>
      <c r="AF4774" s="2">
        <f t="shared" si="656"/>
        <v>1395</v>
      </c>
      <c r="AG4774" s="2">
        <f t="shared" si="656"/>
        <v>64882</v>
      </c>
      <c r="AH4774" s="2">
        <f t="shared" si="656"/>
        <v>101172</v>
      </c>
    </row>
    <row r="4775" spans="1:34" x14ac:dyDescent="0.25">
      <c r="A4775" t="s">
        <v>4774</v>
      </c>
      <c r="B4775" s="1" t="s">
        <v>10557</v>
      </c>
      <c r="C4775" s="1" t="s">
        <v>5547</v>
      </c>
      <c r="D4775" s="1" t="s">
        <v>5673</v>
      </c>
      <c r="E4775" s="1" t="s">
        <v>5966</v>
      </c>
      <c r="F4775" s="1" t="s">
        <v>5575</v>
      </c>
      <c r="G4775" s="1" t="s">
        <v>5763</v>
      </c>
      <c r="H4775" s="1" t="s">
        <v>5666</v>
      </c>
      <c r="I4775" s="1" t="s">
        <v>5560</v>
      </c>
      <c r="J4775" s="1" t="s">
        <v>5835</v>
      </c>
      <c r="K4775" s="1" t="s">
        <v>5604</v>
      </c>
      <c r="L4775" s="1" t="s">
        <v>5655</v>
      </c>
      <c r="M4775" s="1" t="s">
        <v>5667</v>
      </c>
      <c r="N4775" s="1" t="s">
        <v>5713</v>
      </c>
      <c r="O4775" s="1" t="s">
        <v>5539</v>
      </c>
      <c r="P4775" s="1" t="s">
        <v>5536</v>
      </c>
      <c r="Q4775" s="1" t="s">
        <v>5541</v>
      </c>
      <c r="R4775" s="1" t="s">
        <v>5701</v>
      </c>
      <c r="T4775" s="2" t="str">
        <f t="shared" si="649"/>
        <v>F076</v>
      </c>
      <c r="U4775" s="2" t="str">
        <f t="shared" si="650"/>
        <v>2FAC</v>
      </c>
      <c r="V4775" s="2" t="str">
        <f t="shared" si="651"/>
        <v>F178</v>
      </c>
      <c r="W4775" s="2" t="str">
        <f t="shared" si="652"/>
        <v>FEC8</v>
      </c>
      <c r="X4775" s="2" t="str">
        <f t="shared" si="653"/>
        <v>047C</v>
      </c>
      <c r="Y4775" s="2" t="str">
        <f t="shared" si="654"/>
        <v>FD70</v>
      </c>
      <c r="Z4775" s="2" t="str">
        <f t="shared" si="655"/>
        <v>00018B34</v>
      </c>
      <c r="AA4775" s="2"/>
      <c r="AB4775" s="2">
        <f t="shared" si="656"/>
        <v>61558</v>
      </c>
      <c r="AC4775" s="2">
        <f t="shared" si="656"/>
        <v>12204</v>
      </c>
      <c r="AD4775" s="2">
        <f t="shared" si="656"/>
        <v>61816</v>
      </c>
      <c r="AE4775" s="2">
        <f t="shared" si="656"/>
        <v>65224</v>
      </c>
      <c r="AF4775" s="2">
        <f t="shared" si="656"/>
        <v>1148</v>
      </c>
      <c r="AG4775" s="2">
        <f t="shared" si="656"/>
        <v>64880</v>
      </c>
      <c r="AH4775" s="2">
        <f t="shared" si="656"/>
        <v>101172</v>
      </c>
    </row>
    <row r="4776" spans="1:34" x14ac:dyDescent="0.25">
      <c r="A4776" t="s">
        <v>4775</v>
      </c>
      <c r="B4776" s="1" t="s">
        <v>10558</v>
      </c>
      <c r="C4776" s="1" t="s">
        <v>5605</v>
      </c>
      <c r="D4776" s="1" t="s">
        <v>5537</v>
      </c>
      <c r="E4776" s="1" t="s">
        <v>5566</v>
      </c>
      <c r="F4776" s="1" t="s">
        <v>5713</v>
      </c>
      <c r="G4776" s="1" t="s">
        <v>5562</v>
      </c>
      <c r="H4776" s="1" t="s">
        <v>5696</v>
      </c>
      <c r="I4776" s="1" t="s">
        <v>5560</v>
      </c>
      <c r="J4776" s="1" t="s">
        <v>5617</v>
      </c>
      <c r="K4776" s="1" t="s">
        <v>5731</v>
      </c>
      <c r="L4776" s="1" t="s">
        <v>5838</v>
      </c>
      <c r="M4776" s="1" t="s">
        <v>5667</v>
      </c>
      <c r="N4776" s="1" t="s">
        <v>5681</v>
      </c>
      <c r="O4776" s="1" t="s">
        <v>5539</v>
      </c>
      <c r="P4776" s="1" t="s">
        <v>5536</v>
      </c>
      <c r="Q4776" s="1" t="s">
        <v>5541</v>
      </c>
      <c r="R4776" s="1" t="s">
        <v>5768</v>
      </c>
      <c r="T4776" s="2" t="str">
        <f t="shared" si="649"/>
        <v>EF44</v>
      </c>
      <c r="U4776" s="2" t="str">
        <f t="shared" si="650"/>
        <v>3C70</v>
      </c>
      <c r="V4776" s="2" t="str">
        <f t="shared" si="651"/>
        <v>F70A</v>
      </c>
      <c r="W4776" s="2" t="str">
        <f t="shared" si="652"/>
        <v>FEC4</v>
      </c>
      <c r="X4776" s="2" t="str">
        <f t="shared" si="653"/>
        <v>03BD</v>
      </c>
      <c r="Y4776" s="2" t="str">
        <f t="shared" si="654"/>
        <v>FD92</v>
      </c>
      <c r="Z4776" s="2" t="str">
        <f t="shared" si="655"/>
        <v>00018B35</v>
      </c>
      <c r="AA4776" s="2"/>
      <c r="AB4776" s="2">
        <f t="shared" si="656"/>
        <v>61252</v>
      </c>
      <c r="AC4776" s="2">
        <f t="shared" si="656"/>
        <v>15472</v>
      </c>
      <c r="AD4776" s="2">
        <f t="shared" si="656"/>
        <v>63242</v>
      </c>
      <c r="AE4776" s="2">
        <f t="shared" si="656"/>
        <v>65220</v>
      </c>
      <c r="AF4776" s="2">
        <f t="shared" si="656"/>
        <v>957</v>
      </c>
      <c r="AG4776" s="2">
        <f t="shared" si="656"/>
        <v>64914</v>
      </c>
      <c r="AH4776" s="2">
        <f t="shared" si="656"/>
        <v>101173</v>
      </c>
    </row>
    <row r="4777" spans="1:34" x14ac:dyDescent="0.25">
      <c r="A4777" t="s">
        <v>4776</v>
      </c>
      <c r="B4777" s="1" t="s">
        <v>10559</v>
      </c>
      <c r="C4777" s="1" t="s">
        <v>5605</v>
      </c>
      <c r="D4777" s="1" t="s">
        <v>5654</v>
      </c>
      <c r="E4777" s="1" t="s">
        <v>5661</v>
      </c>
      <c r="F4777" s="1" t="s">
        <v>5777</v>
      </c>
      <c r="G4777" s="1" t="s">
        <v>5633</v>
      </c>
      <c r="H4777" s="1" t="s">
        <v>5658</v>
      </c>
      <c r="I4777" s="1" t="s">
        <v>5579</v>
      </c>
      <c r="J4777" s="1" t="s">
        <v>5544</v>
      </c>
      <c r="K4777" s="1" t="s">
        <v>5560</v>
      </c>
      <c r="L4777" s="1" t="s">
        <v>5841</v>
      </c>
      <c r="M4777" s="1" t="s">
        <v>5556</v>
      </c>
      <c r="N4777" s="1" t="s">
        <v>5738</v>
      </c>
      <c r="O4777" s="1" t="s">
        <v>5539</v>
      </c>
      <c r="P4777" s="1" t="s">
        <v>5536</v>
      </c>
      <c r="Q4777" s="1" t="s">
        <v>5541</v>
      </c>
      <c r="R4777" s="1" t="s">
        <v>5768</v>
      </c>
      <c r="T4777" s="2" t="str">
        <f t="shared" si="649"/>
        <v>EF94</v>
      </c>
      <c r="U4777" s="2" t="str">
        <f t="shared" si="650"/>
        <v>5C72</v>
      </c>
      <c r="V4777" s="2" t="str">
        <f t="shared" si="651"/>
        <v>F252</v>
      </c>
      <c r="W4777" s="2" t="str">
        <f t="shared" si="652"/>
        <v>FA4E</v>
      </c>
      <c r="X4777" s="2" t="str">
        <f t="shared" si="653"/>
        <v>FE87</v>
      </c>
      <c r="Y4777" s="2" t="str">
        <f t="shared" si="654"/>
        <v>FC66</v>
      </c>
      <c r="Z4777" s="2" t="str">
        <f t="shared" si="655"/>
        <v>00018B35</v>
      </c>
      <c r="AA4777" s="2"/>
      <c r="AB4777" s="2">
        <f t="shared" si="656"/>
        <v>61332</v>
      </c>
      <c r="AC4777" s="2">
        <f t="shared" si="656"/>
        <v>23666</v>
      </c>
      <c r="AD4777" s="2">
        <f t="shared" si="656"/>
        <v>62034</v>
      </c>
      <c r="AE4777" s="2">
        <f t="shared" si="656"/>
        <v>64078</v>
      </c>
      <c r="AF4777" s="2">
        <f t="shared" si="656"/>
        <v>65159</v>
      </c>
      <c r="AG4777" s="2">
        <f t="shared" si="656"/>
        <v>64614</v>
      </c>
      <c r="AH4777" s="2">
        <f t="shared" si="656"/>
        <v>101173</v>
      </c>
    </row>
    <row r="4778" spans="1:34" x14ac:dyDescent="0.25">
      <c r="A4778" t="s">
        <v>4777</v>
      </c>
      <c r="B4778" s="1" t="s">
        <v>10560</v>
      </c>
      <c r="C4778" s="1" t="s">
        <v>5633</v>
      </c>
      <c r="D4778" s="1" t="s">
        <v>5734</v>
      </c>
      <c r="E4778" s="1" t="s">
        <v>5885</v>
      </c>
      <c r="F4778" s="1" t="s">
        <v>5593</v>
      </c>
      <c r="G4778" s="1" t="s">
        <v>5656</v>
      </c>
      <c r="H4778" s="1" t="s">
        <v>5638</v>
      </c>
      <c r="I4778" s="1" t="s">
        <v>5667</v>
      </c>
      <c r="J4778" s="1" t="s">
        <v>5590</v>
      </c>
      <c r="K4778" s="1" t="s">
        <v>5539</v>
      </c>
      <c r="L4778" s="1" t="s">
        <v>5619</v>
      </c>
      <c r="M4778" s="1" t="s">
        <v>5560</v>
      </c>
      <c r="N4778" s="1" t="s">
        <v>5600</v>
      </c>
      <c r="O4778" s="1" t="s">
        <v>5539</v>
      </c>
      <c r="P4778" s="1" t="s">
        <v>5536</v>
      </c>
      <c r="Q4778" s="1" t="s">
        <v>5541</v>
      </c>
      <c r="R4778" s="1" t="s">
        <v>5768</v>
      </c>
      <c r="T4778" s="2" t="str">
        <f t="shared" si="649"/>
        <v>F214</v>
      </c>
      <c r="U4778" s="2" t="str">
        <f t="shared" si="650"/>
        <v>5932</v>
      </c>
      <c r="V4778" s="2" t="str">
        <f t="shared" si="651"/>
        <v>E36E</v>
      </c>
      <c r="W4778" s="2" t="str">
        <f t="shared" si="652"/>
        <v>FDAB</v>
      </c>
      <c r="X4778" s="2" t="str">
        <f t="shared" si="653"/>
        <v>00ED</v>
      </c>
      <c r="Y4778" s="2" t="str">
        <f t="shared" si="654"/>
        <v>FEA5</v>
      </c>
      <c r="Z4778" s="2" t="str">
        <f t="shared" si="655"/>
        <v>00018B35</v>
      </c>
      <c r="AA4778" s="2"/>
      <c r="AB4778" s="2">
        <f t="shared" si="656"/>
        <v>61972</v>
      </c>
      <c r="AC4778" s="2">
        <f t="shared" si="656"/>
        <v>22834</v>
      </c>
      <c r="AD4778" s="2">
        <f t="shared" si="656"/>
        <v>58222</v>
      </c>
      <c r="AE4778" s="2">
        <f t="shared" si="656"/>
        <v>64939</v>
      </c>
      <c r="AF4778" s="2">
        <f t="shared" si="656"/>
        <v>237</v>
      </c>
      <c r="AG4778" s="2">
        <f t="shared" si="656"/>
        <v>65189</v>
      </c>
      <c r="AH4778" s="2">
        <f t="shared" si="656"/>
        <v>101173</v>
      </c>
    </row>
    <row r="4779" spans="1:34" x14ac:dyDescent="0.25">
      <c r="A4779" t="s">
        <v>4778</v>
      </c>
      <c r="B4779" s="1" t="s">
        <v>10561</v>
      </c>
      <c r="C4779" s="1" t="s">
        <v>5847</v>
      </c>
      <c r="D4779" s="1" t="s">
        <v>5554</v>
      </c>
      <c r="E4779" s="1" t="s">
        <v>5830</v>
      </c>
      <c r="F4779" s="1" t="s">
        <v>5708</v>
      </c>
      <c r="G4779" s="1" t="s">
        <v>5809</v>
      </c>
      <c r="H4779" s="1" t="s">
        <v>5636</v>
      </c>
      <c r="I4779" s="1" t="s">
        <v>5534</v>
      </c>
      <c r="J4779" s="1" t="s">
        <v>5833</v>
      </c>
      <c r="K4779" s="1" t="s">
        <v>5731</v>
      </c>
      <c r="L4779" s="1" t="s">
        <v>5828</v>
      </c>
      <c r="M4779" s="1" t="s">
        <v>5560</v>
      </c>
      <c r="N4779" s="1" t="s">
        <v>5579</v>
      </c>
      <c r="O4779" s="1" t="s">
        <v>5539</v>
      </c>
      <c r="P4779" s="1" t="s">
        <v>5536</v>
      </c>
      <c r="Q4779" s="1" t="s">
        <v>5541</v>
      </c>
      <c r="R4779" s="1" t="s">
        <v>5768</v>
      </c>
      <c r="T4779" s="2" t="str">
        <f t="shared" si="649"/>
        <v>F8D6</v>
      </c>
      <c r="U4779" s="2" t="str">
        <f t="shared" si="650"/>
        <v>6B7A</v>
      </c>
      <c r="V4779" s="2" t="str">
        <f t="shared" si="651"/>
        <v>E982</v>
      </c>
      <c r="W4779" s="2" t="str">
        <f t="shared" si="652"/>
        <v>FF85</v>
      </c>
      <c r="X4779" s="2" t="str">
        <f t="shared" si="653"/>
        <v>034D</v>
      </c>
      <c r="Y4779" s="2" t="str">
        <f t="shared" si="654"/>
        <v>FEFA</v>
      </c>
      <c r="Z4779" s="2" t="str">
        <f t="shared" si="655"/>
        <v>00018B35</v>
      </c>
      <c r="AA4779" s="2"/>
      <c r="AB4779" s="2">
        <f t="shared" si="656"/>
        <v>63702</v>
      </c>
      <c r="AC4779" s="2">
        <f t="shared" si="656"/>
        <v>27514</v>
      </c>
      <c r="AD4779" s="2">
        <f t="shared" si="656"/>
        <v>59778</v>
      </c>
      <c r="AE4779" s="2">
        <f t="shared" si="656"/>
        <v>65413</v>
      </c>
      <c r="AF4779" s="2">
        <f t="shared" si="656"/>
        <v>845</v>
      </c>
      <c r="AG4779" s="2">
        <f t="shared" si="656"/>
        <v>65274</v>
      </c>
      <c r="AH4779" s="2">
        <f t="shared" si="656"/>
        <v>101173</v>
      </c>
    </row>
    <row r="4780" spans="1:34" x14ac:dyDescent="0.25">
      <c r="A4780" t="s">
        <v>4779</v>
      </c>
      <c r="B4780" s="1" t="s">
        <v>10562</v>
      </c>
      <c r="C4780" s="1" t="s">
        <v>5560</v>
      </c>
      <c r="D4780" s="1" t="s">
        <v>5747</v>
      </c>
      <c r="E4780" s="1" t="s">
        <v>5968</v>
      </c>
      <c r="F4780" s="1" t="s">
        <v>5642</v>
      </c>
      <c r="G4780" s="1" t="s">
        <v>5535</v>
      </c>
      <c r="H4780" s="1" t="s">
        <v>5878</v>
      </c>
      <c r="I4780" s="1" t="s">
        <v>5534</v>
      </c>
      <c r="J4780" s="1" t="s">
        <v>5582</v>
      </c>
      <c r="K4780" s="1" t="s">
        <v>5715</v>
      </c>
      <c r="L4780" s="1" t="s">
        <v>5871</v>
      </c>
      <c r="M4780" s="1" t="s">
        <v>5560</v>
      </c>
      <c r="N4780" s="1" t="s">
        <v>5646</v>
      </c>
      <c r="O4780" s="1" t="s">
        <v>5539</v>
      </c>
      <c r="P4780" s="1" t="s">
        <v>5536</v>
      </c>
      <c r="Q4780" s="1" t="s">
        <v>5541</v>
      </c>
      <c r="R4780" s="1" t="s">
        <v>5768</v>
      </c>
      <c r="T4780" s="2" t="str">
        <f t="shared" si="649"/>
        <v>FE26</v>
      </c>
      <c r="U4780" s="2" t="str">
        <f t="shared" si="650"/>
        <v>5FBC</v>
      </c>
      <c r="V4780" s="2" t="str">
        <f t="shared" si="651"/>
        <v>DB4A</v>
      </c>
      <c r="W4780" s="2" t="str">
        <f t="shared" si="652"/>
        <v>FF63</v>
      </c>
      <c r="X4780" s="2" t="str">
        <f t="shared" si="653"/>
        <v>0660</v>
      </c>
      <c r="Y4780" s="2" t="str">
        <f t="shared" si="654"/>
        <v>FEB5</v>
      </c>
      <c r="Z4780" s="2" t="str">
        <f t="shared" si="655"/>
        <v>00018B35</v>
      </c>
      <c r="AA4780" s="2"/>
      <c r="AB4780" s="2">
        <f t="shared" si="656"/>
        <v>65062</v>
      </c>
      <c r="AC4780" s="2">
        <f t="shared" si="656"/>
        <v>24508</v>
      </c>
      <c r="AD4780" s="2">
        <f t="shared" si="656"/>
        <v>56138</v>
      </c>
      <c r="AE4780" s="2">
        <f t="shared" si="656"/>
        <v>65379</v>
      </c>
      <c r="AF4780" s="2">
        <f t="shared" si="656"/>
        <v>1632</v>
      </c>
      <c r="AG4780" s="2">
        <f t="shared" si="656"/>
        <v>65205</v>
      </c>
      <c r="AH4780" s="2">
        <f t="shared" si="656"/>
        <v>101173</v>
      </c>
    </row>
    <row r="4781" spans="1:34" x14ac:dyDescent="0.25">
      <c r="A4781" t="s">
        <v>4780</v>
      </c>
      <c r="B4781" s="1" t="s">
        <v>10563</v>
      </c>
      <c r="C4781" s="1" t="s">
        <v>5561</v>
      </c>
      <c r="D4781" s="1" t="s">
        <v>5583</v>
      </c>
      <c r="E4781" s="1" t="s">
        <v>5828</v>
      </c>
      <c r="F4781" s="1" t="s">
        <v>5636</v>
      </c>
      <c r="G4781" s="1" t="s">
        <v>5531</v>
      </c>
      <c r="H4781" s="1" t="s">
        <v>5533</v>
      </c>
      <c r="I4781" s="1" t="s">
        <v>5534</v>
      </c>
      <c r="J4781" s="1" t="s">
        <v>5720</v>
      </c>
      <c r="K4781" s="1" t="s">
        <v>5649</v>
      </c>
      <c r="L4781" s="1" t="s">
        <v>5753</v>
      </c>
      <c r="M4781" s="1" t="s">
        <v>5560</v>
      </c>
      <c r="N4781" s="1" t="s">
        <v>5626</v>
      </c>
      <c r="O4781" s="1" t="s">
        <v>5539</v>
      </c>
      <c r="P4781" s="1" t="s">
        <v>5536</v>
      </c>
      <c r="Q4781" s="1" t="s">
        <v>5541</v>
      </c>
      <c r="R4781" s="1" t="s">
        <v>5768</v>
      </c>
      <c r="T4781" s="2" t="str">
        <f t="shared" si="649"/>
        <v>ECB2</v>
      </c>
      <c r="U4781" s="2" t="str">
        <f t="shared" si="650"/>
        <v>4D82</v>
      </c>
      <c r="V4781" s="2" t="str">
        <f t="shared" si="651"/>
        <v>DE5E</v>
      </c>
      <c r="W4781" s="2" t="str">
        <f t="shared" si="652"/>
        <v>FF57</v>
      </c>
      <c r="X4781" s="2" t="str">
        <f t="shared" si="653"/>
        <v>0268</v>
      </c>
      <c r="Y4781" s="2" t="str">
        <f t="shared" si="654"/>
        <v>FEB6</v>
      </c>
      <c r="Z4781" s="2" t="str">
        <f t="shared" si="655"/>
        <v>00018B35</v>
      </c>
      <c r="AA4781" s="2"/>
      <c r="AB4781" s="2">
        <f t="shared" si="656"/>
        <v>60594</v>
      </c>
      <c r="AC4781" s="2">
        <f t="shared" si="656"/>
        <v>19842</v>
      </c>
      <c r="AD4781" s="2">
        <f t="shared" si="656"/>
        <v>56926</v>
      </c>
      <c r="AE4781" s="2">
        <f t="shared" si="656"/>
        <v>65367</v>
      </c>
      <c r="AF4781" s="2">
        <f t="shared" si="656"/>
        <v>616</v>
      </c>
      <c r="AG4781" s="2">
        <f t="shared" si="656"/>
        <v>65206</v>
      </c>
      <c r="AH4781" s="2">
        <f t="shared" si="656"/>
        <v>101173</v>
      </c>
    </row>
    <row r="4782" spans="1:34" x14ac:dyDescent="0.25">
      <c r="A4782" t="s">
        <v>4781</v>
      </c>
      <c r="B4782" s="1" t="s">
        <v>10564</v>
      </c>
      <c r="C4782" s="1" t="s">
        <v>5809</v>
      </c>
      <c r="D4782" s="1" t="s">
        <v>5585</v>
      </c>
      <c r="E4782" s="1" t="s">
        <v>5651</v>
      </c>
      <c r="F4782" s="1" t="s">
        <v>5687</v>
      </c>
      <c r="G4782" s="1" t="s">
        <v>5809</v>
      </c>
      <c r="H4782" s="1" t="s">
        <v>5878</v>
      </c>
      <c r="I4782" s="1" t="s">
        <v>5534</v>
      </c>
      <c r="J4782" s="1" t="s">
        <v>5583</v>
      </c>
      <c r="K4782" s="1" t="s">
        <v>5534</v>
      </c>
      <c r="L4782" s="1" t="s">
        <v>5781</v>
      </c>
      <c r="M4782" s="1" t="s">
        <v>5534</v>
      </c>
      <c r="N4782" s="1" t="s">
        <v>5935</v>
      </c>
      <c r="O4782" s="1" t="s">
        <v>5539</v>
      </c>
      <c r="P4782" s="1" t="s">
        <v>5536</v>
      </c>
      <c r="Q4782" s="1" t="s">
        <v>5541</v>
      </c>
      <c r="R4782" s="1" t="s">
        <v>5768</v>
      </c>
      <c r="T4782" s="2" t="str">
        <f t="shared" si="649"/>
        <v>E93A</v>
      </c>
      <c r="U4782" s="2" t="str">
        <f t="shared" si="650"/>
        <v>468E</v>
      </c>
      <c r="V4782" s="2" t="str">
        <f t="shared" si="651"/>
        <v>E94A</v>
      </c>
      <c r="W4782" s="2" t="str">
        <f t="shared" si="652"/>
        <v>FFB2</v>
      </c>
      <c r="X4782" s="2" t="str">
        <f t="shared" si="653"/>
        <v>FF97</v>
      </c>
      <c r="Y4782" s="2" t="str">
        <f t="shared" si="654"/>
        <v>FF33</v>
      </c>
      <c r="Z4782" s="2" t="str">
        <f t="shared" si="655"/>
        <v>00018B35</v>
      </c>
      <c r="AA4782" s="2"/>
      <c r="AB4782" s="2">
        <f t="shared" si="656"/>
        <v>59706</v>
      </c>
      <c r="AC4782" s="2">
        <f t="shared" si="656"/>
        <v>18062</v>
      </c>
      <c r="AD4782" s="2">
        <f t="shared" si="656"/>
        <v>59722</v>
      </c>
      <c r="AE4782" s="2">
        <f t="shared" si="656"/>
        <v>65458</v>
      </c>
      <c r="AF4782" s="2">
        <f t="shared" si="656"/>
        <v>65431</v>
      </c>
      <c r="AG4782" s="2">
        <f t="shared" si="656"/>
        <v>65331</v>
      </c>
      <c r="AH4782" s="2">
        <f t="shared" si="656"/>
        <v>101173</v>
      </c>
    </row>
    <row r="4783" spans="1:34" x14ac:dyDescent="0.25">
      <c r="A4783" t="s">
        <v>4782</v>
      </c>
      <c r="B4783" s="1" t="s">
        <v>10565</v>
      </c>
      <c r="C4783" s="1" t="s">
        <v>5532</v>
      </c>
      <c r="D4783" s="1" t="s">
        <v>5681</v>
      </c>
      <c r="E4783" s="1" t="s">
        <v>5786</v>
      </c>
      <c r="F4783" s="1" t="s">
        <v>5738</v>
      </c>
      <c r="G4783" s="1" t="s">
        <v>5809</v>
      </c>
      <c r="H4783" s="1" t="s">
        <v>5602</v>
      </c>
      <c r="I4783" s="1" t="s">
        <v>5731</v>
      </c>
      <c r="J4783" s="1" t="s">
        <v>5751</v>
      </c>
      <c r="K4783" s="1" t="s">
        <v>5560</v>
      </c>
      <c r="L4783" s="1" t="s">
        <v>5739</v>
      </c>
      <c r="M4783" s="1" t="s">
        <v>5534</v>
      </c>
      <c r="N4783" s="1" t="s">
        <v>5622</v>
      </c>
      <c r="O4783" s="1" t="s">
        <v>5539</v>
      </c>
      <c r="P4783" s="1" t="s">
        <v>5536</v>
      </c>
      <c r="Q4783" s="1" t="s">
        <v>5541</v>
      </c>
      <c r="R4783" s="1" t="s">
        <v>5529</v>
      </c>
      <c r="T4783" s="2" t="str">
        <f t="shared" si="649"/>
        <v>EB92</v>
      </c>
      <c r="U4783" s="2" t="str">
        <f t="shared" si="650"/>
        <v>4566</v>
      </c>
      <c r="V4783" s="2" t="str">
        <f t="shared" si="651"/>
        <v>E928</v>
      </c>
      <c r="W4783" s="2" t="str">
        <f t="shared" si="652"/>
        <v>03DD</v>
      </c>
      <c r="X4783" s="2" t="str">
        <f t="shared" si="653"/>
        <v>FE30</v>
      </c>
      <c r="Y4783" s="2" t="str">
        <f t="shared" si="654"/>
        <v>FFE1</v>
      </c>
      <c r="Z4783" s="2" t="str">
        <f t="shared" si="655"/>
        <v>00018B36</v>
      </c>
      <c r="AA4783" s="2"/>
      <c r="AB4783" s="2">
        <f t="shared" si="656"/>
        <v>60306</v>
      </c>
      <c r="AC4783" s="2">
        <f t="shared" si="656"/>
        <v>17766</v>
      </c>
      <c r="AD4783" s="2">
        <f t="shared" si="656"/>
        <v>59688</v>
      </c>
      <c r="AE4783" s="2">
        <f t="shared" si="656"/>
        <v>989</v>
      </c>
      <c r="AF4783" s="2">
        <f t="shared" si="656"/>
        <v>65072</v>
      </c>
      <c r="AG4783" s="2">
        <f t="shared" si="656"/>
        <v>65505</v>
      </c>
      <c r="AH4783" s="2">
        <f t="shared" si="656"/>
        <v>101174</v>
      </c>
    </row>
    <row r="4784" spans="1:34" x14ac:dyDescent="0.25">
      <c r="A4784" t="s">
        <v>4783</v>
      </c>
      <c r="B4784" s="1" t="s">
        <v>10566</v>
      </c>
      <c r="C4784" s="1" t="s">
        <v>5547</v>
      </c>
      <c r="D4784" s="1" t="s">
        <v>5681</v>
      </c>
      <c r="E4784" s="1" t="s">
        <v>5585</v>
      </c>
      <c r="F4784" s="1" t="s">
        <v>5544</v>
      </c>
      <c r="G4784" s="1" t="s">
        <v>5763</v>
      </c>
      <c r="H4784" s="1" t="s">
        <v>5603</v>
      </c>
      <c r="I4784" s="1" t="s">
        <v>5715</v>
      </c>
      <c r="J4784" s="1" t="s">
        <v>5546</v>
      </c>
      <c r="K4784" s="1" t="s">
        <v>5556</v>
      </c>
      <c r="L4784" s="1" t="s">
        <v>5704</v>
      </c>
      <c r="M4784" s="1" t="s">
        <v>5539</v>
      </c>
      <c r="N4784" s="1" t="s">
        <v>5685</v>
      </c>
      <c r="O4784" s="1" t="s">
        <v>5539</v>
      </c>
      <c r="P4784" s="1" t="s">
        <v>5536</v>
      </c>
      <c r="Q4784" s="1" t="s">
        <v>5541</v>
      </c>
      <c r="R4784" s="1" t="s">
        <v>5529</v>
      </c>
      <c r="T4784" s="2" t="str">
        <f t="shared" si="649"/>
        <v>F092</v>
      </c>
      <c r="U4784" s="2" t="str">
        <f t="shared" si="650"/>
        <v>3A4E</v>
      </c>
      <c r="V4784" s="2" t="str">
        <f t="shared" si="651"/>
        <v>F1D0</v>
      </c>
      <c r="W4784" s="2" t="str">
        <f t="shared" si="652"/>
        <v>0650</v>
      </c>
      <c r="X4784" s="2" t="str">
        <f t="shared" si="653"/>
        <v>FC1E</v>
      </c>
      <c r="Y4784" s="2" t="str">
        <f t="shared" si="654"/>
        <v>0008</v>
      </c>
      <c r="Z4784" s="2" t="str">
        <f t="shared" si="655"/>
        <v>00018B36</v>
      </c>
      <c r="AA4784" s="2"/>
      <c r="AB4784" s="2">
        <f t="shared" si="656"/>
        <v>61586</v>
      </c>
      <c r="AC4784" s="2">
        <f t="shared" si="656"/>
        <v>14926</v>
      </c>
      <c r="AD4784" s="2">
        <f t="shared" si="656"/>
        <v>61904</v>
      </c>
      <c r="AE4784" s="2">
        <f t="shared" si="656"/>
        <v>1616</v>
      </c>
      <c r="AF4784" s="2">
        <f t="shared" si="656"/>
        <v>64542</v>
      </c>
      <c r="AG4784" s="2">
        <f t="shared" si="656"/>
        <v>8</v>
      </c>
      <c r="AH4784" s="2">
        <f t="shared" si="656"/>
        <v>101174</v>
      </c>
    </row>
    <row r="4785" spans="1:34" x14ac:dyDescent="0.25">
      <c r="A4785" t="s">
        <v>4784</v>
      </c>
      <c r="B4785" s="1" t="s">
        <v>10567</v>
      </c>
      <c r="C4785" s="1" t="s">
        <v>5547</v>
      </c>
      <c r="D4785" s="1" t="s">
        <v>5546</v>
      </c>
      <c r="E4785" s="1" t="s">
        <v>5697</v>
      </c>
      <c r="F4785" s="1" t="s">
        <v>5682</v>
      </c>
      <c r="G4785" s="1" t="s">
        <v>5850</v>
      </c>
      <c r="H4785" s="1" t="s">
        <v>5835</v>
      </c>
      <c r="I4785" s="1" t="s">
        <v>5844</v>
      </c>
      <c r="J4785" s="1" t="s">
        <v>5683</v>
      </c>
      <c r="K4785" s="1" t="s">
        <v>5669</v>
      </c>
      <c r="L4785" s="1" t="s">
        <v>5762</v>
      </c>
      <c r="M4785" s="1" t="s">
        <v>5534</v>
      </c>
      <c r="N4785" s="1" t="s">
        <v>5683</v>
      </c>
      <c r="O4785" s="1" t="s">
        <v>5539</v>
      </c>
      <c r="P4785" s="1" t="s">
        <v>5536</v>
      </c>
      <c r="Q4785" s="1" t="s">
        <v>5541</v>
      </c>
      <c r="R4785" s="1" t="s">
        <v>5529</v>
      </c>
      <c r="T4785" s="2" t="str">
        <f t="shared" si="649"/>
        <v>F050</v>
      </c>
      <c r="U4785" s="2" t="str">
        <f t="shared" si="650"/>
        <v>390E</v>
      </c>
      <c r="V4785" s="2" t="str">
        <f t="shared" si="651"/>
        <v>F6C8</v>
      </c>
      <c r="W4785" s="2" t="str">
        <f t="shared" si="652"/>
        <v>05B3</v>
      </c>
      <c r="X4785" s="2" t="str">
        <f t="shared" si="653"/>
        <v>FB31</v>
      </c>
      <c r="Y4785" s="2" t="str">
        <f t="shared" si="654"/>
        <v>FFB3</v>
      </c>
      <c r="Z4785" s="2" t="str">
        <f t="shared" si="655"/>
        <v>00018B36</v>
      </c>
      <c r="AA4785" s="2"/>
      <c r="AB4785" s="2">
        <f t="shared" si="656"/>
        <v>61520</v>
      </c>
      <c r="AC4785" s="2">
        <f t="shared" si="656"/>
        <v>14606</v>
      </c>
      <c r="AD4785" s="2">
        <f t="shared" si="656"/>
        <v>63176</v>
      </c>
      <c r="AE4785" s="2">
        <f t="shared" si="656"/>
        <v>1459</v>
      </c>
      <c r="AF4785" s="2">
        <f t="shared" si="656"/>
        <v>64305</v>
      </c>
      <c r="AG4785" s="2">
        <f t="shared" si="656"/>
        <v>65459</v>
      </c>
      <c r="AH4785" s="2">
        <f t="shared" si="656"/>
        <v>101174</v>
      </c>
    </row>
    <row r="4786" spans="1:34" x14ac:dyDescent="0.25">
      <c r="A4786" t="s">
        <v>4785</v>
      </c>
      <c r="B4786" s="1" t="s">
        <v>10568</v>
      </c>
      <c r="C4786" s="1" t="s">
        <v>5850</v>
      </c>
      <c r="D4786" s="1" t="s">
        <v>5616</v>
      </c>
      <c r="E4786" s="1" t="s">
        <v>5832</v>
      </c>
      <c r="F4786" s="1" t="s">
        <v>5707</v>
      </c>
      <c r="G4786" s="1" t="s">
        <v>5555</v>
      </c>
      <c r="H4786" s="1" t="s">
        <v>5677</v>
      </c>
      <c r="I4786" s="1" t="s">
        <v>5604</v>
      </c>
      <c r="J4786" s="1" t="s">
        <v>5832</v>
      </c>
      <c r="K4786" s="1" t="s">
        <v>5579</v>
      </c>
      <c r="L4786" s="1" t="s">
        <v>5670</v>
      </c>
      <c r="M4786" s="1" t="s">
        <v>5534</v>
      </c>
      <c r="N4786" s="1" t="s">
        <v>5690</v>
      </c>
      <c r="O4786" s="1" t="s">
        <v>5539</v>
      </c>
      <c r="P4786" s="1" t="s">
        <v>5536</v>
      </c>
      <c r="Q4786" s="1" t="s">
        <v>5541</v>
      </c>
      <c r="R4786" s="1" t="s">
        <v>5529</v>
      </c>
      <c r="T4786" s="2" t="str">
        <f t="shared" si="649"/>
        <v>F6BA</v>
      </c>
      <c r="U4786" s="2" t="str">
        <f t="shared" si="650"/>
        <v>37A6</v>
      </c>
      <c r="V4786" s="2" t="str">
        <f t="shared" si="651"/>
        <v>F5E4</v>
      </c>
      <c r="W4786" s="2" t="str">
        <f t="shared" si="652"/>
        <v>0437</v>
      </c>
      <c r="X4786" s="2" t="str">
        <f t="shared" si="653"/>
        <v>FAC5</v>
      </c>
      <c r="Y4786" s="2" t="str">
        <f t="shared" si="654"/>
        <v>FFAD</v>
      </c>
      <c r="Z4786" s="2" t="str">
        <f t="shared" si="655"/>
        <v>00018B36</v>
      </c>
      <c r="AA4786" s="2"/>
      <c r="AB4786" s="2">
        <f t="shared" si="656"/>
        <v>63162</v>
      </c>
      <c r="AC4786" s="2">
        <f t="shared" si="656"/>
        <v>14246</v>
      </c>
      <c r="AD4786" s="2">
        <f t="shared" si="656"/>
        <v>62948</v>
      </c>
      <c r="AE4786" s="2">
        <f t="shared" si="656"/>
        <v>1079</v>
      </c>
      <c r="AF4786" s="2">
        <f t="shared" si="656"/>
        <v>64197</v>
      </c>
      <c r="AG4786" s="2">
        <f t="shared" si="656"/>
        <v>65453</v>
      </c>
      <c r="AH4786" s="2">
        <f t="shared" si="656"/>
        <v>101174</v>
      </c>
    </row>
    <row r="4787" spans="1:34" x14ac:dyDescent="0.25">
      <c r="A4787" t="s">
        <v>4786</v>
      </c>
      <c r="B4787" s="1" t="s">
        <v>10569</v>
      </c>
      <c r="C4787" s="1" t="s">
        <v>5556</v>
      </c>
      <c r="D4787" s="1" t="s">
        <v>5602</v>
      </c>
      <c r="E4787" s="1" t="s">
        <v>5768</v>
      </c>
      <c r="F4787" s="1" t="s">
        <v>5636</v>
      </c>
      <c r="G4787" s="1" t="s">
        <v>5578</v>
      </c>
      <c r="H4787" s="1" t="s">
        <v>5616</v>
      </c>
      <c r="I4787" s="1" t="s">
        <v>5731</v>
      </c>
      <c r="J4787" s="1" t="s">
        <v>5559</v>
      </c>
      <c r="K4787" s="1" t="s">
        <v>5669</v>
      </c>
      <c r="L4787" s="1" t="s">
        <v>5850</v>
      </c>
      <c r="M4787" s="1" t="s">
        <v>5539</v>
      </c>
      <c r="N4787" s="1" t="s">
        <v>5826</v>
      </c>
      <c r="O4787" s="1" t="s">
        <v>5539</v>
      </c>
      <c r="P4787" s="1" t="s">
        <v>5536</v>
      </c>
      <c r="Q4787" s="1" t="s">
        <v>5541</v>
      </c>
      <c r="R4787" s="1" t="s">
        <v>5529</v>
      </c>
      <c r="T4787" s="2" t="str">
        <f t="shared" si="649"/>
        <v>FC28</v>
      </c>
      <c r="U4787" s="2" t="str">
        <f t="shared" si="650"/>
        <v>3582</v>
      </c>
      <c r="V4787" s="2" t="str">
        <f t="shared" si="651"/>
        <v>F3BA</v>
      </c>
      <c r="W4787" s="2" t="str">
        <f t="shared" si="652"/>
        <v>03CC</v>
      </c>
      <c r="X4787" s="2" t="str">
        <f t="shared" si="653"/>
        <v>FBF6</v>
      </c>
      <c r="Y4787" s="2" t="str">
        <f t="shared" si="654"/>
        <v>0011</v>
      </c>
      <c r="Z4787" s="2" t="str">
        <f t="shared" si="655"/>
        <v>00018B36</v>
      </c>
      <c r="AA4787" s="2"/>
      <c r="AB4787" s="2">
        <f t="shared" si="656"/>
        <v>64552</v>
      </c>
      <c r="AC4787" s="2">
        <f t="shared" si="656"/>
        <v>13698</v>
      </c>
      <c r="AD4787" s="2">
        <f t="shared" si="656"/>
        <v>62394</v>
      </c>
      <c r="AE4787" s="2">
        <f t="shared" si="656"/>
        <v>972</v>
      </c>
      <c r="AF4787" s="2">
        <f t="shared" si="656"/>
        <v>64502</v>
      </c>
      <c r="AG4787" s="2">
        <f t="shared" si="656"/>
        <v>17</v>
      </c>
      <c r="AH4787" s="2">
        <f t="shared" si="656"/>
        <v>101174</v>
      </c>
    </row>
    <row r="4788" spans="1:34" x14ac:dyDescent="0.25">
      <c r="A4788" t="s">
        <v>4787</v>
      </c>
      <c r="B4788" s="1" t="s">
        <v>10570</v>
      </c>
      <c r="C4788" s="1" t="s">
        <v>5534</v>
      </c>
      <c r="D4788" s="1" t="s">
        <v>5556</v>
      </c>
      <c r="E4788" s="1" t="s">
        <v>5768</v>
      </c>
      <c r="F4788" s="1" t="s">
        <v>5673</v>
      </c>
      <c r="G4788" s="1" t="s">
        <v>5633</v>
      </c>
      <c r="H4788" s="1" t="s">
        <v>5708</v>
      </c>
      <c r="I4788" s="1" t="s">
        <v>5649</v>
      </c>
      <c r="J4788" s="1" t="s">
        <v>5854</v>
      </c>
      <c r="K4788" s="1" t="s">
        <v>5667</v>
      </c>
      <c r="L4788" s="1" t="s">
        <v>5719</v>
      </c>
      <c r="M4788" s="1" t="s">
        <v>5539</v>
      </c>
      <c r="N4788" s="1" t="s">
        <v>5712</v>
      </c>
      <c r="O4788" s="1" t="s">
        <v>5539</v>
      </c>
      <c r="P4788" s="1" t="s">
        <v>5536</v>
      </c>
      <c r="Q4788" s="1" t="s">
        <v>5541</v>
      </c>
      <c r="R4788" s="1" t="s">
        <v>5529</v>
      </c>
      <c r="T4788" s="2" t="str">
        <f t="shared" si="649"/>
        <v>FFFC</v>
      </c>
      <c r="U4788" s="2" t="str">
        <f t="shared" si="650"/>
        <v>3576</v>
      </c>
      <c r="V4788" s="2" t="str">
        <f t="shared" si="651"/>
        <v>F27A</v>
      </c>
      <c r="W4788" s="2" t="str">
        <f t="shared" si="652"/>
        <v>020F</v>
      </c>
      <c r="X4788" s="2" t="str">
        <f t="shared" si="653"/>
        <v>FD5A</v>
      </c>
      <c r="Y4788" s="2" t="str">
        <f t="shared" si="654"/>
        <v>0040</v>
      </c>
      <c r="Z4788" s="2" t="str">
        <f t="shared" si="655"/>
        <v>00018B36</v>
      </c>
      <c r="AA4788" s="2"/>
      <c r="AB4788" s="2">
        <f t="shared" si="656"/>
        <v>65532</v>
      </c>
      <c r="AC4788" s="2">
        <f t="shared" si="656"/>
        <v>13686</v>
      </c>
      <c r="AD4788" s="2">
        <f t="shared" si="656"/>
        <v>62074</v>
      </c>
      <c r="AE4788" s="2">
        <f t="shared" si="656"/>
        <v>527</v>
      </c>
      <c r="AF4788" s="2">
        <f t="shared" si="656"/>
        <v>64858</v>
      </c>
      <c r="AG4788" s="2">
        <f t="shared" si="656"/>
        <v>64</v>
      </c>
      <c r="AH4788" s="2">
        <f t="shared" si="656"/>
        <v>101174</v>
      </c>
    </row>
    <row r="4789" spans="1:34" x14ac:dyDescent="0.25">
      <c r="A4789" t="s">
        <v>4788</v>
      </c>
      <c r="B4789" s="1" t="s">
        <v>10571</v>
      </c>
      <c r="C4789" s="1" t="s">
        <v>5579</v>
      </c>
      <c r="D4789" s="1" t="s">
        <v>5631</v>
      </c>
      <c r="E4789" s="1" t="s">
        <v>5529</v>
      </c>
      <c r="F4789" s="1" t="s">
        <v>5580</v>
      </c>
      <c r="G4789" s="1" t="s">
        <v>5605</v>
      </c>
      <c r="H4789" s="1" t="s">
        <v>5599</v>
      </c>
      <c r="I4789" s="1" t="s">
        <v>5667</v>
      </c>
      <c r="J4789" s="1" t="s">
        <v>5681</v>
      </c>
      <c r="K4789" s="1" t="s">
        <v>5560</v>
      </c>
      <c r="L4789" s="1" t="s">
        <v>5597</v>
      </c>
      <c r="M4789" s="1" t="s">
        <v>5560</v>
      </c>
      <c r="N4789" s="1" t="s">
        <v>5856</v>
      </c>
      <c r="O4789" s="1" t="s">
        <v>5539</v>
      </c>
      <c r="P4789" s="1" t="s">
        <v>5536</v>
      </c>
      <c r="Q4789" s="1" t="s">
        <v>5541</v>
      </c>
      <c r="R4789" s="1" t="s">
        <v>5529</v>
      </c>
      <c r="T4789" s="2" t="str">
        <f t="shared" si="649"/>
        <v>FA6A</v>
      </c>
      <c r="U4789" s="2" t="str">
        <f t="shared" si="650"/>
        <v>369E</v>
      </c>
      <c r="V4789" s="2" t="str">
        <f t="shared" si="651"/>
        <v>EFDC</v>
      </c>
      <c r="W4789" s="2" t="str">
        <f t="shared" si="652"/>
        <v>FD92</v>
      </c>
      <c r="X4789" s="2" t="str">
        <f t="shared" si="653"/>
        <v>FEE2</v>
      </c>
      <c r="Y4789" s="2" t="str">
        <f t="shared" si="654"/>
        <v>FE23</v>
      </c>
      <c r="Z4789" s="2" t="str">
        <f t="shared" si="655"/>
        <v>00018B36</v>
      </c>
      <c r="AA4789" s="2"/>
      <c r="AB4789" s="2">
        <f t="shared" si="656"/>
        <v>64106</v>
      </c>
      <c r="AC4789" s="2">
        <f t="shared" si="656"/>
        <v>13982</v>
      </c>
      <c r="AD4789" s="2">
        <f t="shared" si="656"/>
        <v>61404</v>
      </c>
      <c r="AE4789" s="2">
        <f t="shared" si="656"/>
        <v>64914</v>
      </c>
      <c r="AF4789" s="2">
        <f t="shared" si="656"/>
        <v>65250</v>
      </c>
      <c r="AG4789" s="2">
        <f t="shared" si="656"/>
        <v>65059</v>
      </c>
      <c r="AH4789" s="2">
        <f t="shared" si="656"/>
        <v>101174</v>
      </c>
    </row>
    <row r="4790" spans="1:34" x14ac:dyDescent="0.25">
      <c r="A4790" t="s">
        <v>4789</v>
      </c>
      <c r="B4790" s="1" t="s">
        <v>10572</v>
      </c>
      <c r="C4790" s="1" t="s">
        <v>5528</v>
      </c>
      <c r="D4790" s="1" t="s">
        <v>5544</v>
      </c>
      <c r="E4790" s="1" t="s">
        <v>5768</v>
      </c>
      <c r="F4790" s="1" t="s">
        <v>5655</v>
      </c>
      <c r="G4790" s="1" t="s">
        <v>5605</v>
      </c>
      <c r="H4790" s="1" t="s">
        <v>5738</v>
      </c>
      <c r="I4790" s="1" t="s">
        <v>5669</v>
      </c>
      <c r="J4790" s="1" t="s">
        <v>5571</v>
      </c>
      <c r="K4790" s="1" t="s">
        <v>5667</v>
      </c>
      <c r="L4790" s="1" t="s">
        <v>5651</v>
      </c>
      <c r="M4790" s="1" t="s">
        <v>5667</v>
      </c>
      <c r="N4790" s="1" t="s">
        <v>5893</v>
      </c>
      <c r="O4790" s="1" t="s">
        <v>5539</v>
      </c>
      <c r="P4790" s="1" t="s">
        <v>5536</v>
      </c>
      <c r="Q4790" s="1" t="s">
        <v>5541</v>
      </c>
      <c r="R4790" s="1" t="s">
        <v>5529</v>
      </c>
      <c r="T4790" s="2" t="str">
        <f t="shared" si="649"/>
        <v>F44E</v>
      </c>
      <c r="U4790" s="2" t="str">
        <f t="shared" si="650"/>
        <v>357C</v>
      </c>
      <c r="V4790" s="2" t="str">
        <f t="shared" si="651"/>
        <v>EF66</v>
      </c>
      <c r="W4790" s="2" t="str">
        <f t="shared" si="652"/>
        <v>FBA9</v>
      </c>
      <c r="X4790" s="2" t="str">
        <f t="shared" si="653"/>
        <v>FD46</v>
      </c>
      <c r="Y4790" s="2" t="str">
        <f t="shared" si="654"/>
        <v>FD7F</v>
      </c>
      <c r="Z4790" s="2" t="str">
        <f t="shared" si="655"/>
        <v>00018B36</v>
      </c>
      <c r="AA4790" s="2"/>
      <c r="AB4790" s="2">
        <f t="shared" si="656"/>
        <v>62542</v>
      </c>
      <c r="AC4790" s="2">
        <f t="shared" si="656"/>
        <v>13692</v>
      </c>
      <c r="AD4790" s="2">
        <f t="shared" si="656"/>
        <v>61286</v>
      </c>
      <c r="AE4790" s="2">
        <f t="shared" si="656"/>
        <v>64425</v>
      </c>
      <c r="AF4790" s="2">
        <f t="shared" si="656"/>
        <v>64838</v>
      </c>
      <c r="AG4790" s="2">
        <f t="shared" si="656"/>
        <v>64895</v>
      </c>
      <c r="AH4790" s="2">
        <f t="shared" si="656"/>
        <v>101174</v>
      </c>
    </row>
    <row r="4791" spans="1:34" x14ac:dyDescent="0.25">
      <c r="A4791" t="s">
        <v>4790</v>
      </c>
      <c r="B4791" s="1" t="s">
        <v>10573</v>
      </c>
      <c r="C4791" s="1" t="s">
        <v>5578</v>
      </c>
      <c r="D4791" s="1" t="s">
        <v>5574</v>
      </c>
      <c r="E4791" s="1" t="s">
        <v>5701</v>
      </c>
      <c r="F4791" s="1" t="s">
        <v>5701</v>
      </c>
      <c r="G4791" s="1" t="s">
        <v>5586</v>
      </c>
      <c r="H4791" s="1" t="s">
        <v>5580</v>
      </c>
      <c r="I4791" s="1" t="s">
        <v>5669</v>
      </c>
      <c r="J4791" s="1" t="s">
        <v>5821</v>
      </c>
      <c r="K4791" s="1" t="s">
        <v>5560</v>
      </c>
      <c r="L4791" s="1" t="s">
        <v>5761</v>
      </c>
      <c r="M4791" s="1" t="s">
        <v>5667</v>
      </c>
      <c r="N4791" s="1" t="s">
        <v>5534</v>
      </c>
      <c r="O4791" s="1" t="s">
        <v>5539</v>
      </c>
      <c r="P4791" s="1" t="s">
        <v>5536</v>
      </c>
      <c r="Q4791" s="1" t="s">
        <v>5541</v>
      </c>
      <c r="R4791" s="1" t="s">
        <v>5529</v>
      </c>
      <c r="T4791" s="2" t="str">
        <f t="shared" si="649"/>
        <v>F3E0</v>
      </c>
      <c r="U4791" s="2" t="str">
        <f t="shared" si="650"/>
        <v>3434</v>
      </c>
      <c r="V4791" s="2" t="str">
        <f t="shared" si="651"/>
        <v>EE9E</v>
      </c>
      <c r="W4791" s="2" t="str">
        <f t="shared" si="652"/>
        <v>FBCE</v>
      </c>
      <c r="X4791" s="2" t="str">
        <f t="shared" si="653"/>
        <v>FE9A</v>
      </c>
      <c r="Y4791" s="2" t="str">
        <f t="shared" si="654"/>
        <v>FDFF</v>
      </c>
      <c r="Z4791" s="2" t="str">
        <f t="shared" si="655"/>
        <v>00018B36</v>
      </c>
      <c r="AA4791" s="2"/>
      <c r="AB4791" s="2">
        <f t="shared" si="656"/>
        <v>62432</v>
      </c>
      <c r="AC4791" s="2">
        <f t="shared" si="656"/>
        <v>13364</v>
      </c>
      <c r="AD4791" s="2">
        <f t="shared" si="656"/>
        <v>61086</v>
      </c>
      <c r="AE4791" s="2">
        <f t="shared" si="656"/>
        <v>64462</v>
      </c>
      <c r="AF4791" s="2">
        <f t="shared" si="656"/>
        <v>65178</v>
      </c>
      <c r="AG4791" s="2">
        <f t="shared" si="656"/>
        <v>65023</v>
      </c>
      <c r="AH4791" s="2">
        <f t="shared" si="656"/>
        <v>101174</v>
      </c>
    </row>
    <row r="4792" spans="1:34" x14ac:dyDescent="0.25">
      <c r="A4792" t="s">
        <v>4791</v>
      </c>
      <c r="B4792" s="1" t="s">
        <v>10574</v>
      </c>
      <c r="C4792" s="1" t="s">
        <v>5562</v>
      </c>
      <c r="D4792" s="1" t="s">
        <v>5642</v>
      </c>
      <c r="E4792" s="1" t="s">
        <v>5739</v>
      </c>
      <c r="F4792" s="1" t="s">
        <v>5637</v>
      </c>
      <c r="G4792" s="1" t="s">
        <v>5605</v>
      </c>
      <c r="H4792" s="1" t="s">
        <v>5636</v>
      </c>
      <c r="I4792" s="1" t="s">
        <v>5556</v>
      </c>
      <c r="J4792" s="1" t="s">
        <v>5793</v>
      </c>
      <c r="K4792" s="1" t="s">
        <v>5539</v>
      </c>
      <c r="L4792" s="1" t="s">
        <v>5768</v>
      </c>
      <c r="M4792" s="1" t="s">
        <v>5560</v>
      </c>
      <c r="N4792" s="1" t="s">
        <v>5631</v>
      </c>
      <c r="O4792" s="1" t="s">
        <v>5539</v>
      </c>
      <c r="P4792" s="1" t="s">
        <v>5536</v>
      </c>
      <c r="Q4792" s="1" t="s">
        <v>5541</v>
      </c>
      <c r="R4792" s="1" t="s">
        <v>5529</v>
      </c>
      <c r="T4792" s="2" t="str">
        <f t="shared" si="649"/>
        <v>F7BC</v>
      </c>
      <c r="U4792" s="2" t="str">
        <f t="shared" si="650"/>
        <v>30AE</v>
      </c>
      <c r="V4792" s="2" t="str">
        <f t="shared" si="651"/>
        <v>EF82</v>
      </c>
      <c r="W4792" s="2" t="str">
        <f t="shared" si="652"/>
        <v>FC53</v>
      </c>
      <c r="X4792" s="2" t="str">
        <f t="shared" si="653"/>
        <v>0035</v>
      </c>
      <c r="Y4792" s="2" t="str">
        <f t="shared" si="654"/>
        <v>FE6A</v>
      </c>
      <c r="Z4792" s="2" t="str">
        <f t="shared" si="655"/>
        <v>00018B36</v>
      </c>
      <c r="AA4792" s="2"/>
      <c r="AB4792" s="2">
        <f t="shared" si="656"/>
        <v>63420</v>
      </c>
      <c r="AC4792" s="2">
        <f t="shared" si="656"/>
        <v>12462</v>
      </c>
      <c r="AD4792" s="2">
        <f t="shared" si="656"/>
        <v>61314</v>
      </c>
      <c r="AE4792" s="2">
        <f t="shared" si="656"/>
        <v>64595</v>
      </c>
      <c r="AF4792" s="2">
        <f t="shared" si="656"/>
        <v>53</v>
      </c>
      <c r="AG4792" s="2">
        <f t="shared" si="656"/>
        <v>65130</v>
      </c>
      <c r="AH4792" s="2">
        <f t="shared" si="656"/>
        <v>101174</v>
      </c>
    </row>
    <row r="4793" spans="1:34" x14ac:dyDescent="0.25">
      <c r="A4793" t="s">
        <v>4792</v>
      </c>
      <c r="B4793" s="1" t="s">
        <v>10575</v>
      </c>
      <c r="C4793" s="1" t="s">
        <v>5850</v>
      </c>
      <c r="D4793" s="1" t="s">
        <v>5658</v>
      </c>
      <c r="E4793" s="1" t="s">
        <v>5593</v>
      </c>
      <c r="F4793" s="1" t="s">
        <v>5608</v>
      </c>
      <c r="G4793" s="1" t="s">
        <v>5547</v>
      </c>
      <c r="H4793" s="1" t="s">
        <v>5747</v>
      </c>
      <c r="I4793" s="1" t="s">
        <v>5667</v>
      </c>
      <c r="J4793" s="1" t="s">
        <v>5559</v>
      </c>
      <c r="K4793" s="1" t="s">
        <v>5539</v>
      </c>
      <c r="L4793" s="1" t="s">
        <v>5603</v>
      </c>
      <c r="M4793" s="1" t="s">
        <v>5560</v>
      </c>
      <c r="N4793" s="1" t="s">
        <v>5693</v>
      </c>
      <c r="O4793" s="1" t="s">
        <v>5539</v>
      </c>
      <c r="P4793" s="1" t="s">
        <v>5536</v>
      </c>
      <c r="Q4793" s="1" t="s">
        <v>5541</v>
      </c>
      <c r="R4793" s="1" t="s">
        <v>5768</v>
      </c>
      <c r="T4793" s="2" t="str">
        <f t="shared" si="649"/>
        <v>F652</v>
      </c>
      <c r="U4793" s="2" t="str">
        <f t="shared" si="650"/>
        <v>32B8</v>
      </c>
      <c r="V4793" s="2" t="str">
        <f t="shared" si="651"/>
        <v>F026</v>
      </c>
      <c r="W4793" s="2" t="str">
        <f t="shared" si="652"/>
        <v>FDCC</v>
      </c>
      <c r="X4793" s="2" t="str">
        <f t="shared" si="653"/>
        <v>00D0</v>
      </c>
      <c r="Y4793" s="2" t="str">
        <f t="shared" si="654"/>
        <v>FEA7</v>
      </c>
      <c r="Z4793" s="2" t="str">
        <f t="shared" si="655"/>
        <v>00018B35</v>
      </c>
      <c r="AA4793" s="2"/>
      <c r="AB4793" s="2">
        <f t="shared" si="656"/>
        <v>63058</v>
      </c>
      <c r="AC4793" s="2">
        <f t="shared" si="656"/>
        <v>12984</v>
      </c>
      <c r="AD4793" s="2">
        <f t="shared" si="656"/>
        <v>61478</v>
      </c>
      <c r="AE4793" s="2">
        <f t="shared" si="656"/>
        <v>64972</v>
      </c>
      <c r="AF4793" s="2">
        <f t="shared" si="656"/>
        <v>208</v>
      </c>
      <c r="AG4793" s="2">
        <f t="shared" si="656"/>
        <v>65191</v>
      </c>
      <c r="AH4793" s="2">
        <f t="shared" si="656"/>
        <v>101173</v>
      </c>
    </row>
    <row r="4794" spans="1:34" x14ac:dyDescent="0.25">
      <c r="A4794" t="s">
        <v>4793</v>
      </c>
      <c r="B4794" s="1" t="s">
        <v>10576</v>
      </c>
      <c r="C4794" s="1" t="s">
        <v>5562</v>
      </c>
      <c r="D4794" s="1" t="s">
        <v>5753</v>
      </c>
      <c r="E4794" s="1" t="s">
        <v>5762</v>
      </c>
      <c r="F4794" s="1" t="s">
        <v>5701</v>
      </c>
      <c r="G4794" s="1" t="s">
        <v>5547</v>
      </c>
      <c r="H4794" s="1" t="s">
        <v>5596</v>
      </c>
      <c r="I4794" s="1" t="s">
        <v>5560</v>
      </c>
      <c r="J4794" s="1" t="s">
        <v>5805</v>
      </c>
      <c r="K4794" s="1" t="s">
        <v>5539</v>
      </c>
      <c r="L4794" s="1" t="s">
        <v>5652</v>
      </c>
      <c r="M4794" s="1" t="s">
        <v>5560</v>
      </c>
      <c r="N4794" s="1" t="s">
        <v>5531</v>
      </c>
      <c r="O4794" s="1" t="s">
        <v>5539</v>
      </c>
      <c r="P4794" s="1" t="s">
        <v>5536</v>
      </c>
      <c r="Q4794" s="1" t="s">
        <v>5541</v>
      </c>
      <c r="R4794" s="1" t="s">
        <v>5768</v>
      </c>
      <c r="T4794" s="2" t="str">
        <f t="shared" si="649"/>
        <v>F768</v>
      </c>
      <c r="U4794" s="2" t="str">
        <f t="shared" si="650"/>
        <v>3134</v>
      </c>
      <c r="V4794" s="2" t="str">
        <f t="shared" si="651"/>
        <v>F084</v>
      </c>
      <c r="W4794" s="2" t="str">
        <f t="shared" si="652"/>
        <v>FE0C</v>
      </c>
      <c r="X4794" s="2" t="str">
        <f t="shared" si="653"/>
        <v>0098</v>
      </c>
      <c r="Y4794" s="2" t="str">
        <f t="shared" si="654"/>
        <v>FEDE</v>
      </c>
      <c r="Z4794" s="2" t="str">
        <f t="shared" si="655"/>
        <v>00018B35</v>
      </c>
      <c r="AA4794" s="2"/>
      <c r="AB4794" s="2">
        <f t="shared" si="656"/>
        <v>63336</v>
      </c>
      <c r="AC4794" s="2">
        <f t="shared" si="656"/>
        <v>12596</v>
      </c>
      <c r="AD4794" s="2">
        <f t="shared" si="656"/>
        <v>61572</v>
      </c>
      <c r="AE4794" s="2">
        <f t="shared" si="656"/>
        <v>65036</v>
      </c>
      <c r="AF4794" s="2">
        <f t="shared" si="656"/>
        <v>152</v>
      </c>
      <c r="AG4794" s="2">
        <f t="shared" si="656"/>
        <v>65246</v>
      </c>
      <c r="AH4794" s="2">
        <f t="shared" si="656"/>
        <v>101173</v>
      </c>
    </row>
    <row r="4795" spans="1:34" x14ac:dyDescent="0.25">
      <c r="A4795" t="s">
        <v>4794</v>
      </c>
      <c r="B4795" s="1" t="s">
        <v>10577</v>
      </c>
      <c r="C4795" s="1" t="s">
        <v>5579</v>
      </c>
      <c r="D4795" s="1" t="s">
        <v>5695</v>
      </c>
      <c r="E4795" s="1" t="s">
        <v>5966</v>
      </c>
      <c r="F4795" s="1" t="s">
        <v>5575</v>
      </c>
      <c r="G4795" s="1" t="s">
        <v>5619</v>
      </c>
      <c r="H4795" s="1" t="s">
        <v>5580</v>
      </c>
      <c r="I4795" s="1" t="s">
        <v>5560</v>
      </c>
      <c r="J4795" s="1" t="s">
        <v>5623</v>
      </c>
      <c r="K4795" s="1" t="s">
        <v>5539</v>
      </c>
      <c r="L4795" s="1" t="s">
        <v>5705</v>
      </c>
      <c r="M4795" s="1" t="s">
        <v>5534</v>
      </c>
      <c r="N4795" s="1" t="s">
        <v>5906</v>
      </c>
      <c r="O4795" s="1" t="s">
        <v>5539</v>
      </c>
      <c r="P4795" s="1" t="s">
        <v>5536</v>
      </c>
      <c r="Q4795" s="1" t="s">
        <v>5541</v>
      </c>
      <c r="R4795" s="1" t="s">
        <v>5768</v>
      </c>
      <c r="T4795" s="2" t="str">
        <f t="shared" si="649"/>
        <v>FA8A</v>
      </c>
      <c r="U4795" s="2" t="str">
        <f t="shared" si="650"/>
        <v>2FAC</v>
      </c>
      <c r="V4795" s="2" t="str">
        <f t="shared" si="651"/>
        <v>ED9E</v>
      </c>
      <c r="W4795" s="2" t="str">
        <f t="shared" si="652"/>
        <v>FEB7</v>
      </c>
      <c r="X4795" s="2" t="str">
        <f t="shared" si="653"/>
        <v>0086</v>
      </c>
      <c r="Y4795" s="2" t="str">
        <f t="shared" si="654"/>
        <v>FF12</v>
      </c>
      <c r="Z4795" s="2" t="str">
        <f t="shared" si="655"/>
        <v>00018B35</v>
      </c>
      <c r="AA4795" s="2"/>
      <c r="AB4795" s="2">
        <f t="shared" si="656"/>
        <v>64138</v>
      </c>
      <c r="AC4795" s="2">
        <f t="shared" si="656"/>
        <v>12204</v>
      </c>
      <c r="AD4795" s="2">
        <f t="shared" si="656"/>
        <v>60830</v>
      </c>
      <c r="AE4795" s="2">
        <f t="shared" si="656"/>
        <v>65207</v>
      </c>
      <c r="AF4795" s="2">
        <f t="shared" si="656"/>
        <v>134</v>
      </c>
      <c r="AG4795" s="2">
        <f t="shared" si="656"/>
        <v>65298</v>
      </c>
      <c r="AH4795" s="2">
        <f t="shared" si="656"/>
        <v>101173</v>
      </c>
    </row>
    <row r="4796" spans="1:34" x14ac:dyDescent="0.25">
      <c r="A4796" t="s">
        <v>4795</v>
      </c>
      <c r="B4796" s="1" t="s">
        <v>10578</v>
      </c>
      <c r="C4796" s="1" t="s">
        <v>5669</v>
      </c>
      <c r="D4796" s="1" t="s">
        <v>5636</v>
      </c>
      <c r="E4796" s="1" t="s">
        <v>5966</v>
      </c>
      <c r="F4796" s="1" t="s">
        <v>5625</v>
      </c>
      <c r="G4796" s="1" t="s">
        <v>5561</v>
      </c>
      <c r="H4796" s="1" t="s">
        <v>5544</v>
      </c>
      <c r="I4796" s="1" t="s">
        <v>5534</v>
      </c>
      <c r="J4796" s="1" t="s">
        <v>5628</v>
      </c>
      <c r="K4796" s="1" t="s">
        <v>5539</v>
      </c>
      <c r="L4796" s="1" t="s">
        <v>5597</v>
      </c>
      <c r="M4796" s="1" t="s">
        <v>5534</v>
      </c>
      <c r="N4796" s="1" t="s">
        <v>5830</v>
      </c>
      <c r="O4796" s="1" t="s">
        <v>5539</v>
      </c>
      <c r="P4796" s="1" t="s">
        <v>5536</v>
      </c>
      <c r="Q4796" s="1" t="s">
        <v>5541</v>
      </c>
      <c r="R4796" s="1" t="s">
        <v>5768</v>
      </c>
      <c r="T4796" s="2" t="str">
        <f t="shared" si="649"/>
        <v>FB82</v>
      </c>
      <c r="U4796" s="2" t="str">
        <f t="shared" si="650"/>
        <v>2F56</v>
      </c>
      <c r="V4796" s="2" t="str">
        <f t="shared" si="651"/>
        <v>EC4E</v>
      </c>
      <c r="W4796" s="2" t="str">
        <f t="shared" si="652"/>
        <v>FFE8</v>
      </c>
      <c r="X4796" s="2" t="str">
        <f t="shared" si="653"/>
        <v>00E2</v>
      </c>
      <c r="Y4796" s="2" t="str">
        <f t="shared" si="654"/>
        <v>FF6B</v>
      </c>
      <c r="Z4796" s="2" t="str">
        <f t="shared" si="655"/>
        <v>00018B35</v>
      </c>
      <c r="AA4796" s="2"/>
      <c r="AB4796" s="2">
        <f t="shared" si="656"/>
        <v>64386</v>
      </c>
      <c r="AC4796" s="2">
        <f t="shared" si="656"/>
        <v>12118</v>
      </c>
      <c r="AD4796" s="2">
        <f t="shared" si="656"/>
        <v>60494</v>
      </c>
      <c r="AE4796" s="2">
        <f t="shared" si="656"/>
        <v>65512</v>
      </c>
      <c r="AF4796" s="2">
        <f t="shared" si="656"/>
        <v>226</v>
      </c>
      <c r="AG4796" s="2">
        <f t="shared" si="656"/>
        <v>65387</v>
      </c>
      <c r="AH4796" s="2">
        <f t="shared" si="656"/>
        <v>101173</v>
      </c>
    </row>
    <row r="4797" spans="1:34" x14ac:dyDescent="0.25">
      <c r="A4797" t="s">
        <v>4796</v>
      </c>
      <c r="B4797" s="1" t="s">
        <v>10579</v>
      </c>
      <c r="C4797" s="1" t="s">
        <v>5579</v>
      </c>
      <c r="D4797" s="1" t="s">
        <v>5602</v>
      </c>
      <c r="E4797" s="1" t="s">
        <v>5739</v>
      </c>
      <c r="F4797" s="1" t="s">
        <v>5658</v>
      </c>
      <c r="G4797" s="1" t="s">
        <v>5605</v>
      </c>
      <c r="H4797" s="1" t="s">
        <v>5658</v>
      </c>
      <c r="I4797" s="1" t="s">
        <v>5536</v>
      </c>
      <c r="J4797" s="1" t="s">
        <v>5742</v>
      </c>
      <c r="K4797" s="1" t="s">
        <v>5536</v>
      </c>
      <c r="L4797" s="1" t="s">
        <v>5537</v>
      </c>
      <c r="M4797" s="1" t="s">
        <v>5534</v>
      </c>
      <c r="N4797" s="1" t="s">
        <v>5561</v>
      </c>
      <c r="O4797" s="1" t="s">
        <v>5539</v>
      </c>
      <c r="P4797" s="1" t="s">
        <v>5536</v>
      </c>
      <c r="Q4797" s="1" t="s">
        <v>5541</v>
      </c>
      <c r="R4797" s="1" t="s">
        <v>5768</v>
      </c>
      <c r="T4797" s="2" t="str">
        <f t="shared" si="649"/>
        <v>FA28</v>
      </c>
      <c r="U4797" s="2" t="str">
        <f t="shared" si="650"/>
        <v>3052</v>
      </c>
      <c r="V4797" s="2" t="str">
        <f t="shared" si="651"/>
        <v>EF52</v>
      </c>
      <c r="W4797" s="2" t="str">
        <f t="shared" si="652"/>
        <v>015B</v>
      </c>
      <c r="X4797" s="2" t="str">
        <f t="shared" si="653"/>
        <v>0144</v>
      </c>
      <c r="Y4797" s="2" t="str">
        <f t="shared" si="654"/>
        <v>FFEC</v>
      </c>
      <c r="Z4797" s="2" t="str">
        <f t="shared" si="655"/>
        <v>00018B35</v>
      </c>
      <c r="AA4797" s="2"/>
      <c r="AB4797" s="2">
        <f t="shared" si="656"/>
        <v>64040</v>
      </c>
      <c r="AC4797" s="2">
        <f t="shared" si="656"/>
        <v>12370</v>
      </c>
      <c r="AD4797" s="2">
        <f t="shared" si="656"/>
        <v>61266</v>
      </c>
      <c r="AE4797" s="2">
        <f t="shared" si="656"/>
        <v>347</v>
      </c>
      <c r="AF4797" s="2">
        <f t="shared" si="656"/>
        <v>324</v>
      </c>
      <c r="AG4797" s="2">
        <f t="shared" si="656"/>
        <v>65516</v>
      </c>
      <c r="AH4797" s="2">
        <f t="shared" si="656"/>
        <v>101173</v>
      </c>
    </row>
    <row r="4798" spans="1:34" x14ac:dyDescent="0.25">
      <c r="A4798" t="s">
        <v>4797</v>
      </c>
      <c r="B4798" s="1" t="s">
        <v>10580</v>
      </c>
      <c r="C4798" s="1" t="s">
        <v>5579</v>
      </c>
      <c r="D4798" s="1" t="s">
        <v>5777</v>
      </c>
      <c r="E4798" s="1" t="s">
        <v>5966</v>
      </c>
      <c r="F4798" s="1" t="s">
        <v>5587</v>
      </c>
      <c r="G4798" s="1" t="s">
        <v>5619</v>
      </c>
      <c r="H4798" s="1" t="s">
        <v>5847</v>
      </c>
      <c r="I4798" s="1" t="s">
        <v>5649</v>
      </c>
      <c r="J4798" s="1" t="s">
        <v>5674</v>
      </c>
      <c r="K4798" s="1" t="s">
        <v>5534</v>
      </c>
      <c r="L4798" s="1" t="s">
        <v>5671</v>
      </c>
      <c r="M4798" s="1" t="s">
        <v>5539</v>
      </c>
      <c r="N4798" s="1" t="s">
        <v>5880</v>
      </c>
      <c r="O4798" s="1" t="s">
        <v>5539</v>
      </c>
      <c r="P4798" s="1" t="s">
        <v>5536</v>
      </c>
      <c r="Q4798" s="1" t="s">
        <v>5541</v>
      </c>
      <c r="R4798" s="1" t="s">
        <v>5768</v>
      </c>
      <c r="T4798" s="2" t="str">
        <f t="shared" si="649"/>
        <v>FA72</v>
      </c>
      <c r="U4798" s="2" t="str">
        <f t="shared" si="650"/>
        <v>2FD4</v>
      </c>
      <c r="V4798" s="2" t="str">
        <f t="shared" si="651"/>
        <v>EDF8</v>
      </c>
      <c r="W4798" s="2" t="str">
        <f t="shared" si="652"/>
        <v>026C</v>
      </c>
      <c r="X4798" s="2" t="str">
        <f t="shared" si="653"/>
        <v>FFB9</v>
      </c>
      <c r="Y4798" s="2" t="str">
        <f t="shared" si="654"/>
        <v>004F</v>
      </c>
      <c r="Z4798" s="2" t="str">
        <f t="shared" si="655"/>
        <v>00018B35</v>
      </c>
      <c r="AA4798" s="2"/>
      <c r="AB4798" s="2">
        <f t="shared" si="656"/>
        <v>64114</v>
      </c>
      <c r="AC4798" s="2">
        <f t="shared" si="656"/>
        <v>12244</v>
      </c>
      <c r="AD4798" s="2">
        <f t="shared" si="656"/>
        <v>60920</v>
      </c>
      <c r="AE4798" s="2">
        <f t="shared" si="656"/>
        <v>620</v>
      </c>
      <c r="AF4798" s="2">
        <f t="shared" si="656"/>
        <v>65465</v>
      </c>
      <c r="AG4798" s="2">
        <f t="shared" si="656"/>
        <v>79</v>
      </c>
      <c r="AH4798" s="2">
        <f t="shared" si="656"/>
        <v>101173</v>
      </c>
    </row>
    <row r="4799" spans="1:34" x14ac:dyDescent="0.25">
      <c r="A4799" t="s">
        <v>4798</v>
      </c>
      <c r="B4799" s="1" t="s">
        <v>10581</v>
      </c>
      <c r="C4799" s="1" t="s">
        <v>5847</v>
      </c>
      <c r="D4799" s="1" t="s">
        <v>5871</v>
      </c>
      <c r="E4799" s="1" t="s">
        <v>5593</v>
      </c>
      <c r="F4799" s="1" t="s">
        <v>5620</v>
      </c>
      <c r="G4799" s="1" t="s">
        <v>5605</v>
      </c>
      <c r="H4799" s="1" t="s">
        <v>5568</v>
      </c>
      <c r="I4799" s="1" t="s">
        <v>5731</v>
      </c>
      <c r="J4799" s="1" t="s">
        <v>5658</v>
      </c>
      <c r="K4799" s="1" t="s">
        <v>5560</v>
      </c>
      <c r="L4799" s="1" t="s">
        <v>5604</v>
      </c>
      <c r="M4799" s="1" t="s">
        <v>5539</v>
      </c>
      <c r="N4799" s="1" t="s">
        <v>5983</v>
      </c>
      <c r="O4799" s="1" t="s">
        <v>5539</v>
      </c>
      <c r="P4799" s="1" t="s">
        <v>5536</v>
      </c>
      <c r="Q4799" s="1" t="s">
        <v>5541</v>
      </c>
      <c r="R4799" s="1" t="s">
        <v>5768</v>
      </c>
      <c r="T4799" s="2" t="str">
        <f t="shared" si="649"/>
        <v>F860</v>
      </c>
      <c r="U4799" s="2" t="str">
        <f t="shared" si="650"/>
        <v>32BE</v>
      </c>
      <c r="V4799" s="2" t="str">
        <f t="shared" si="651"/>
        <v>EFB4</v>
      </c>
      <c r="W4799" s="2" t="str">
        <f t="shared" si="652"/>
        <v>0352</v>
      </c>
      <c r="X4799" s="2" t="str">
        <f t="shared" si="653"/>
        <v>FE04</v>
      </c>
      <c r="Y4799" s="2" t="str">
        <f t="shared" si="654"/>
        <v>0065</v>
      </c>
      <c r="Z4799" s="2" t="str">
        <f t="shared" si="655"/>
        <v>00018B35</v>
      </c>
      <c r="AA4799" s="2"/>
      <c r="AB4799" s="2">
        <f t="shared" si="656"/>
        <v>63584</v>
      </c>
      <c r="AC4799" s="2">
        <f t="shared" si="656"/>
        <v>12990</v>
      </c>
      <c r="AD4799" s="2">
        <f t="shared" si="656"/>
        <v>61364</v>
      </c>
      <c r="AE4799" s="2">
        <f t="shared" si="656"/>
        <v>850</v>
      </c>
      <c r="AF4799" s="2">
        <f t="shared" si="656"/>
        <v>65028</v>
      </c>
      <c r="AG4799" s="2">
        <f t="shared" si="656"/>
        <v>101</v>
      </c>
      <c r="AH4799" s="2">
        <f t="shared" si="656"/>
        <v>101173</v>
      </c>
    </row>
    <row r="4800" spans="1:34" x14ac:dyDescent="0.25">
      <c r="A4800" t="s">
        <v>4799</v>
      </c>
      <c r="B4800" s="1" t="s">
        <v>10582</v>
      </c>
      <c r="C4800" s="1" t="s">
        <v>5562</v>
      </c>
      <c r="D4800" s="1" t="s">
        <v>5560</v>
      </c>
      <c r="E4800" s="1" t="s">
        <v>5935</v>
      </c>
      <c r="F4800" s="1" t="s">
        <v>5705</v>
      </c>
      <c r="G4800" s="1" t="s">
        <v>5605</v>
      </c>
      <c r="H4800" s="1" t="s">
        <v>5652</v>
      </c>
      <c r="I4800" s="1" t="s">
        <v>5731</v>
      </c>
      <c r="J4800" s="1" t="s">
        <v>5604</v>
      </c>
      <c r="K4800" s="1" t="s">
        <v>5667</v>
      </c>
      <c r="L4800" s="1" t="s">
        <v>5618</v>
      </c>
      <c r="M4800" s="1" t="s">
        <v>5539</v>
      </c>
      <c r="N4800" s="1" t="s">
        <v>5710</v>
      </c>
      <c r="O4800" s="1" t="s">
        <v>5539</v>
      </c>
      <c r="P4800" s="1" t="s">
        <v>5536</v>
      </c>
      <c r="Q4800" s="1" t="s">
        <v>5541</v>
      </c>
      <c r="R4800" s="1" t="s">
        <v>5529</v>
      </c>
      <c r="T4800" s="2" t="str">
        <f t="shared" si="649"/>
        <v>F7FE</v>
      </c>
      <c r="U4800" s="2" t="str">
        <f t="shared" si="650"/>
        <v>3386</v>
      </c>
      <c r="V4800" s="2" t="str">
        <f t="shared" si="651"/>
        <v>EF98</v>
      </c>
      <c r="W4800" s="2" t="str">
        <f t="shared" si="652"/>
        <v>0304</v>
      </c>
      <c r="X4800" s="2" t="str">
        <f t="shared" si="653"/>
        <v>FD07</v>
      </c>
      <c r="Y4800" s="2" t="str">
        <f t="shared" si="654"/>
        <v>0022</v>
      </c>
      <c r="Z4800" s="2" t="str">
        <f t="shared" si="655"/>
        <v>00018B36</v>
      </c>
      <c r="AA4800" s="2"/>
      <c r="AB4800" s="2">
        <f t="shared" si="656"/>
        <v>63486</v>
      </c>
      <c r="AC4800" s="2">
        <f t="shared" si="656"/>
        <v>13190</v>
      </c>
      <c r="AD4800" s="2">
        <f t="shared" si="656"/>
        <v>61336</v>
      </c>
      <c r="AE4800" s="2">
        <f t="shared" si="656"/>
        <v>772</v>
      </c>
      <c r="AF4800" s="2">
        <f t="shared" si="656"/>
        <v>64775</v>
      </c>
      <c r="AG4800" s="2">
        <f t="shared" si="656"/>
        <v>34</v>
      </c>
      <c r="AH4800" s="2">
        <f t="shared" si="656"/>
        <v>101174</v>
      </c>
    </row>
    <row r="4801" spans="1:34" x14ac:dyDescent="0.25">
      <c r="A4801" t="s">
        <v>4800</v>
      </c>
      <c r="B4801" s="1" t="s">
        <v>10583</v>
      </c>
      <c r="C4801" s="1" t="s">
        <v>5562</v>
      </c>
      <c r="D4801" s="1" t="s">
        <v>5587</v>
      </c>
      <c r="E4801" s="1" t="s">
        <v>5701</v>
      </c>
      <c r="F4801" s="1" t="s">
        <v>5547</v>
      </c>
      <c r="G4801" s="1" t="s">
        <v>5553</v>
      </c>
      <c r="H4801" s="1" t="s">
        <v>5608</v>
      </c>
      <c r="I4801" s="1" t="s">
        <v>5649</v>
      </c>
      <c r="J4801" s="1" t="s">
        <v>5847</v>
      </c>
      <c r="K4801" s="1" t="s">
        <v>5556</v>
      </c>
      <c r="L4801" s="1" t="s">
        <v>5655</v>
      </c>
      <c r="M4801" s="1" t="s">
        <v>5539</v>
      </c>
      <c r="N4801" s="1" t="s">
        <v>5844</v>
      </c>
      <c r="O4801" s="1" t="s">
        <v>5539</v>
      </c>
      <c r="P4801" s="1" t="s">
        <v>5536</v>
      </c>
      <c r="Q4801" s="1" t="s">
        <v>5541</v>
      </c>
      <c r="R4801" s="1" t="s">
        <v>5529</v>
      </c>
      <c r="T4801" s="2" t="str">
        <f t="shared" ref="T4801:T4864" si="657">CONCATENATE(C4801,D4801)</f>
        <v>F7D4</v>
      </c>
      <c r="U4801" s="2" t="str">
        <f t="shared" ref="U4801:U4864" si="658">CONCATENATE(E4801,F4801)</f>
        <v>34F0</v>
      </c>
      <c r="V4801" s="2" t="str">
        <f t="shared" ref="V4801:V4864" si="659">CONCATENATE(G4801,H4801)</f>
        <v>EAB8</v>
      </c>
      <c r="W4801" s="2" t="str">
        <f t="shared" ref="W4801:W4864" si="660">CONCATENATE(I4801,J4801)</f>
        <v>02F8</v>
      </c>
      <c r="X4801" s="2" t="str">
        <f t="shared" ref="X4801:X4864" si="661">CONCATENATE(K4801,L4801)</f>
        <v>FC7C</v>
      </c>
      <c r="Y4801" s="2" t="str">
        <f t="shared" ref="Y4801:Y4864" si="662">CONCATENATE(M4801,N4801)</f>
        <v>0005</v>
      </c>
      <c r="Z4801" s="2" t="str">
        <f t="shared" ref="Z4801:Z4864" si="663">CONCATENATE(O4801,P4801,Q4801,R4801)</f>
        <v>00018B36</v>
      </c>
      <c r="AA4801" s="2"/>
      <c r="AB4801" s="2">
        <f t="shared" si="656"/>
        <v>63444</v>
      </c>
      <c r="AC4801" s="2">
        <f t="shared" si="656"/>
        <v>13552</v>
      </c>
      <c r="AD4801" s="2">
        <f t="shared" si="656"/>
        <v>60088</v>
      </c>
      <c r="AE4801" s="2">
        <f t="shared" si="656"/>
        <v>760</v>
      </c>
      <c r="AF4801" s="2">
        <f t="shared" si="656"/>
        <v>64636</v>
      </c>
      <c r="AG4801" s="2">
        <f t="shared" si="656"/>
        <v>5</v>
      </c>
      <c r="AH4801" s="2">
        <f t="shared" si="656"/>
        <v>101174</v>
      </c>
    </row>
    <row r="4802" spans="1:34" x14ac:dyDescent="0.25">
      <c r="A4802" t="s">
        <v>4801</v>
      </c>
      <c r="B4802" s="1" t="s">
        <v>10584</v>
      </c>
      <c r="C4802" s="1" t="s">
        <v>5663</v>
      </c>
      <c r="D4802" s="1" t="s">
        <v>5661</v>
      </c>
      <c r="E4802" s="1" t="s">
        <v>5529</v>
      </c>
      <c r="F4802" s="1" t="s">
        <v>5682</v>
      </c>
      <c r="G4802" s="1" t="s">
        <v>5581</v>
      </c>
      <c r="H4802" s="1" t="s">
        <v>5705</v>
      </c>
      <c r="I4802" s="1" t="s">
        <v>5731</v>
      </c>
      <c r="J4802" s="1" t="s">
        <v>5930</v>
      </c>
      <c r="K4802" s="1" t="s">
        <v>5556</v>
      </c>
      <c r="L4802" s="1" t="s">
        <v>5695</v>
      </c>
      <c r="M4802" s="1" t="s">
        <v>5539</v>
      </c>
      <c r="N4802" s="1" t="s">
        <v>5566</v>
      </c>
      <c r="O4802" s="1" t="s">
        <v>5539</v>
      </c>
      <c r="P4802" s="1" t="s">
        <v>5536</v>
      </c>
      <c r="Q4802" s="1" t="s">
        <v>5541</v>
      </c>
      <c r="R4802" s="1" t="s">
        <v>5529</v>
      </c>
      <c r="T4802" s="2" t="str">
        <f t="shared" si="657"/>
        <v>F95C</v>
      </c>
      <c r="U4802" s="2" t="str">
        <f t="shared" si="658"/>
        <v>360E</v>
      </c>
      <c r="V4802" s="2" t="str">
        <f t="shared" si="659"/>
        <v>E586</v>
      </c>
      <c r="W4802" s="2" t="str">
        <f t="shared" si="660"/>
        <v>0327</v>
      </c>
      <c r="X4802" s="2" t="str">
        <f t="shared" si="661"/>
        <v>FC8A</v>
      </c>
      <c r="Y4802" s="2" t="str">
        <f t="shared" si="662"/>
        <v>003C</v>
      </c>
      <c r="Z4802" s="2" t="str">
        <f t="shared" si="663"/>
        <v>00018B36</v>
      </c>
      <c r="AA4802" s="2"/>
      <c r="AB4802" s="2">
        <f t="shared" si="656"/>
        <v>63836</v>
      </c>
      <c r="AC4802" s="2">
        <f t="shared" si="656"/>
        <v>13838</v>
      </c>
      <c r="AD4802" s="2">
        <f t="shared" si="656"/>
        <v>58758</v>
      </c>
      <c r="AE4802" s="2">
        <f t="shared" si="656"/>
        <v>807</v>
      </c>
      <c r="AF4802" s="2">
        <f t="shared" si="656"/>
        <v>64650</v>
      </c>
      <c r="AG4802" s="2">
        <f t="shared" si="656"/>
        <v>60</v>
      </c>
      <c r="AH4802" s="2">
        <f t="shared" si="656"/>
        <v>101174</v>
      </c>
    </row>
    <row r="4803" spans="1:34" x14ac:dyDescent="0.25">
      <c r="A4803" t="s">
        <v>4802</v>
      </c>
      <c r="B4803" s="1" t="s">
        <v>10585</v>
      </c>
      <c r="C4803" s="1" t="s">
        <v>5619</v>
      </c>
      <c r="D4803" s="1" t="s">
        <v>5906</v>
      </c>
      <c r="E4803" s="1" t="s">
        <v>5791</v>
      </c>
      <c r="F4803" s="1" t="s">
        <v>5738</v>
      </c>
      <c r="G4803" s="1" t="s">
        <v>5622</v>
      </c>
      <c r="H4803" s="1" t="s">
        <v>5632</v>
      </c>
      <c r="I4803" s="1" t="s">
        <v>5539</v>
      </c>
      <c r="J4803" s="1" t="s">
        <v>5573</v>
      </c>
      <c r="K4803" s="1" t="s">
        <v>5560</v>
      </c>
      <c r="L4803" s="1" t="s">
        <v>5573</v>
      </c>
      <c r="M4803" s="1" t="s">
        <v>5539</v>
      </c>
      <c r="N4803" s="1" t="s">
        <v>5549</v>
      </c>
      <c r="O4803" s="1" t="s">
        <v>5539</v>
      </c>
      <c r="P4803" s="1" t="s">
        <v>5536</v>
      </c>
      <c r="Q4803" s="1" t="s">
        <v>5541</v>
      </c>
      <c r="R4803" s="1" t="s">
        <v>5529</v>
      </c>
      <c r="T4803" s="2" t="str">
        <f t="shared" si="657"/>
        <v>ED12</v>
      </c>
      <c r="U4803" s="2" t="str">
        <f t="shared" si="658"/>
        <v>3F66</v>
      </c>
      <c r="V4803" s="2" t="str">
        <f t="shared" si="659"/>
        <v>E1D2</v>
      </c>
      <c r="W4803" s="2" t="str">
        <f t="shared" si="660"/>
        <v>0054</v>
      </c>
      <c r="X4803" s="2" t="str">
        <f t="shared" si="661"/>
        <v>FE54</v>
      </c>
      <c r="Y4803" s="2" t="str">
        <f t="shared" si="662"/>
        <v>008D</v>
      </c>
      <c r="Z4803" s="2" t="str">
        <f t="shared" si="663"/>
        <v>00018B36</v>
      </c>
      <c r="AA4803" s="2"/>
      <c r="AB4803" s="2">
        <f t="shared" si="656"/>
        <v>60690</v>
      </c>
      <c r="AC4803" s="2">
        <f t="shared" si="656"/>
        <v>16230</v>
      </c>
      <c r="AD4803" s="2">
        <f t="shared" si="656"/>
        <v>57810</v>
      </c>
      <c r="AE4803" s="2">
        <f t="shared" si="656"/>
        <v>84</v>
      </c>
      <c r="AF4803" s="2">
        <f t="shared" si="656"/>
        <v>65108</v>
      </c>
      <c r="AG4803" s="2">
        <f t="shared" si="656"/>
        <v>141</v>
      </c>
      <c r="AH4803" s="2">
        <f t="shared" si="656"/>
        <v>101174</v>
      </c>
    </row>
    <row r="4804" spans="1:34" x14ac:dyDescent="0.25">
      <c r="A4804" t="s">
        <v>4803</v>
      </c>
      <c r="B4804" s="1" t="s">
        <v>10586</v>
      </c>
      <c r="C4804" s="1" t="s">
        <v>5547</v>
      </c>
      <c r="D4804" s="1" t="s">
        <v>5617</v>
      </c>
      <c r="E4804" s="1" t="s">
        <v>5551</v>
      </c>
      <c r="F4804" s="1" t="s">
        <v>5560</v>
      </c>
      <c r="G4804" s="1" t="s">
        <v>5622</v>
      </c>
      <c r="H4804" s="1" t="s">
        <v>5799</v>
      </c>
      <c r="I4804" s="1" t="s">
        <v>5536</v>
      </c>
      <c r="J4804" s="1" t="s">
        <v>5540</v>
      </c>
      <c r="K4804" s="1" t="s">
        <v>5534</v>
      </c>
      <c r="L4804" s="1" t="s">
        <v>5806</v>
      </c>
      <c r="M4804" s="1" t="s">
        <v>5534</v>
      </c>
      <c r="N4804" s="1" t="s">
        <v>5555</v>
      </c>
      <c r="O4804" s="1" t="s">
        <v>5539</v>
      </c>
      <c r="P4804" s="1" t="s">
        <v>5536</v>
      </c>
      <c r="Q4804" s="1" t="s">
        <v>5541</v>
      </c>
      <c r="R4804" s="1" t="s">
        <v>5529</v>
      </c>
      <c r="T4804" s="2" t="str">
        <f t="shared" si="657"/>
        <v>F0C4</v>
      </c>
      <c r="U4804" s="2" t="str">
        <f t="shared" si="658"/>
        <v>4CFE</v>
      </c>
      <c r="V4804" s="2" t="str">
        <f t="shared" si="659"/>
        <v>E11A</v>
      </c>
      <c r="W4804" s="2" t="str">
        <f t="shared" si="660"/>
        <v>0120</v>
      </c>
      <c r="X4804" s="2" t="str">
        <f t="shared" si="661"/>
        <v>FF73</v>
      </c>
      <c r="Y4804" s="2" t="str">
        <f t="shared" si="662"/>
        <v>FFF5</v>
      </c>
      <c r="Z4804" s="2" t="str">
        <f t="shared" si="663"/>
        <v>00018B36</v>
      </c>
      <c r="AA4804" s="2"/>
      <c r="AB4804" s="2">
        <f t="shared" si="656"/>
        <v>61636</v>
      </c>
      <c r="AC4804" s="2">
        <f t="shared" si="656"/>
        <v>19710</v>
      </c>
      <c r="AD4804" s="2">
        <f t="shared" si="656"/>
        <v>57626</v>
      </c>
      <c r="AE4804" s="2">
        <f t="shared" si="656"/>
        <v>288</v>
      </c>
      <c r="AF4804" s="2">
        <f t="shared" si="656"/>
        <v>65395</v>
      </c>
      <c r="AG4804" s="2">
        <f t="shared" si="656"/>
        <v>65525</v>
      </c>
      <c r="AH4804" s="2">
        <f t="shared" si="656"/>
        <v>101174</v>
      </c>
    </row>
    <row r="4805" spans="1:34" x14ac:dyDescent="0.25">
      <c r="A4805" t="s">
        <v>4804</v>
      </c>
      <c r="B4805" s="1" t="s">
        <v>10587</v>
      </c>
      <c r="C4805" s="1" t="s">
        <v>5570</v>
      </c>
      <c r="D4805" s="1" t="s">
        <v>5799</v>
      </c>
      <c r="E4805" s="1" t="s">
        <v>5546</v>
      </c>
      <c r="F4805" s="1" t="s">
        <v>5633</v>
      </c>
      <c r="G4805" s="1" t="s">
        <v>5619</v>
      </c>
      <c r="H4805" s="1" t="s">
        <v>5627</v>
      </c>
      <c r="I4805" s="1" t="s">
        <v>5536</v>
      </c>
      <c r="J4805" s="1" t="s">
        <v>5638</v>
      </c>
      <c r="K4805" s="1" t="s">
        <v>5534</v>
      </c>
      <c r="L4805" s="1" t="s">
        <v>5531</v>
      </c>
      <c r="M4805" s="1" t="s">
        <v>5539</v>
      </c>
      <c r="N4805" s="1" t="s">
        <v>5708</v>
      </c>
      <c r="O4805" s="1" t="s">
        <v>5539</v>
      </c>
      <c r="P4805" s="1" t="s">
        <v>5536</v>
      </c>
      <c r="Q4805" s="1" t="s">
        <v>5541</v>
      </c>
      <c r="R4805" s="1" t="s">
        <v>5529</v>
      </c>
      <c r="T4805" s="2" t="str">
        <f t="shared" si="657"/>
        <v>E71A</v>
      </c>
      <c r="U4805" s="2" t="str">
        <f t="shared" si="658"/>
        <v>50F2</v>
      </c>
      <c r="V4805" s="2" t="str">
        <f t="shared" si="659"/>
        <v>EDCA</v>
      </c>
      <c r="W4805" s="2" t="str">
        <f t="shared" si="660"/>
        <v>016E</v>
      </c>
      <c r="X4805" s="2" t="str">
        <f t="shared" si="661"/>
        <v>FFDE</v>
      </c>
      <c r="Y4805" s="2" t="str">
        <f t="shared" si="662"/>
        <v>007A</v>
      </c>
      <c r="Z4805" s="2" t="str">
        <f t="shared" si="663"/>
        <v>00018B36</v>
      </c>
      <c r="AA4805" s="2"/>
      <c r="AB4805" s="2">
        <f t="shared" si="656"/>
        <v>59162</v>
      </c>
      <c r="AC4805" s="2">
        <f t="shared" si="656"/>
        <v>20722</v>
      </c>
      <c r="AD4805" s="2">
        <f t="shared" si="656"/>
        <v>60874</v>
      </c>
      <c r="AE4805" s="2">
        <f t="shared" si="656"/>
        <v>366</v>
      </c>
      <c r="AF4805" s="2">
        <f t="shared" si="656"/>
        <v>65502</v>
      </c>
      <c r="AG4805" s="2">
        <f t="shared" si="656"/>
        <v>122</v>
      </c>
      <c r="AH4805" s="2">
        <f t="shared" si="656"/>
        <v>101174</v>
      </c>
    </row>
    <row r="4806" spans="1:34" x14ac:dyDescent="0.25">
      <c r="A4806" t="s">
        <v>4805</v>
      </c>
      <c r="B4806" s="1" t="s">
        <v>10588</v>
      </c>
      <c r="C4806" s="1" t="s">
        <v>5569</v>
      </c>
      <c r="D4806" s="1" t="s">
        <v>5580</v>
      </c>
      <c r="E4806" s="1" t="s">
        <v>5720</v>
      </c>
      <c r="F4806" s="1" t="s">
        <v>5567</v>
      </c>
      <c r="G4806" s="1" t="s">
        <v>5534</v>
      </c>
      <c r="H4806" s="1" t="s">
        <v>5676</v>
      </c>
      <c r="I4806" s="1" t="s">
        <v>5556</v>
      </c>
      <c r="J4806" s="1" t="s">
        <v>5707</v>
      </c>
      <c r="K4806" s="1" t="s">
        <v>5539</v>
      </c>
      <c r="L4806" s="1" t="s">
        <v>5642</v>
      </c>
      <c r="M4806" s="1" t="s">
        <v>5649</v>
      </c>
      <c r="N4806" s="1" t="s">
        <v>5632</v>
      </c>
      <c r="O4806" s="1" t="s">
        <v>5539</v>
      </c>
      <c r="P4806" s="1" t="s">
        <v>5536</v>
      </c>
      <c r="Q4806" s="1" t="s">
        <v>5541</v>
      </c>
      <c r="R4806" s="1" t="s">
        <v>5832</v>
      </c>
      <c r="T4806" s="2" t="str">
        <f t="shared" si="657"/>
        <v>DF9E</v>
      </c>
      <c r="U4806" s="2" t="str">
        <f t="shared" si="658"/>
        <v>571C</v>
      </c>
      <c r="V4806" s="2" t="str">
        <f t="shared" si="659"/>
        <v>FF7E</v>
      </c>
      <c r="W4806" s="2" t="str">
        <f t="shared" si="660"/>
        <v>FCA6</v>
      </c>
      <c r="X4806" s="2" t="str">
        <f t="shared" si="661"/>
        <v>00BC</v>
      </c>
      <c r="Y4806" s="2" t="str">
        <f t="shared" si="662"/>
        <v>02D2</v>
      </c>
      <c r="Z4806" s="2" t="str">
        <f t="shared" si="663"/>
        <v>00018B37</v>
      </c>
      <c r="AA4806" s="2"/>
      <c r="AB4806" s="2">
        <f t="shared" si="656"/>
        <v>57246</v>
      </c>
      <c r="AC4806" s="2">
        <f t="shared" si="656"/>
        <v>22300</v>
      </c>
      <c r="AD4806" s="2">
        <f t="shared" si="656"/>
        <v>65406</v>
      </c>
      <c r="AE4806" s="2">
        <f t="shared" si="656"/>
        <v>64678</v>
      </c>
      <c r="AF4806" s="2">
        <f t="shared" si="656"/>
        <v>188</v>
      </c>
      <c r="AG4806" s="2">
        <f t="shared" si="656"/>
        <v>722</v>
      </c>
      <c r="AH4806" s="2">
        <f t="shared" si="656"/>
        <v>101175</v>
      </c>
    </row>
    <row r="4807" spans="1:34" x14ac:dyDescent="0.25">
      <c r="A4807" t="s">
        <v>4806</v>
      </c>
      <c r="B4807" s="1" t="s">
        <v>10589</v>
      </c>
      <c r="C4807" s="1" t="s">
        <v>5569</v>
      </c>
      <c r="D4807" s="1" t="s">
        <v>5757</v>
      </c>
      <c r="E4807" s="1" t="s">
        <v>5793</v>
      </c>
      <c r="F4807" s="1" t="s">
        <v>5728</v>
      </c>
      <c r="G4807" s="1" t="s">
        <v>5715</v>
      </c>
      <c r="H4807" s="1" t="s">
        <v>5652</v>
      </c>
      <c r="I4807" s="1" t="s">
        <v>5669</v>
      </c>
      <c r="J4807" s="1" t="s">
        <v>5705</v>
      </c>
      <c r="K4807" s="1" t="s">
        <v>5556</v>
      </c>
      <c r="L4807" s="1" t="s">
        <v>5692</v>
      </c>
      <c r="M4807" s="1" t="s">
        <v>5604</v>
      </c>
      <c r="N4807" s="1" t="s">
        <v>5681</v>
      </c>
      <c r="O4807" s="1" t="s">
        <v>5539</v>
      </c>
      <c r="P4807" s="1" t="s">
        <v>5536</v>
      </c>
      <c r="Q4807" s="1" t="s">
        <v>5541</v>
      </c>
      <c r="R4807" s="1" t="s">
        <v>5832</v>
      </c>
      <c r="T4807" s="2" t="str">
        <f t="shared" si="657"/>
        <v>DF10</v>
      </c>
      <c r="U4807" s="2" t="str">
        <f t="shared" si="658"/>
        <v>532C</v>
      </c>
      <c r="V4807" s="2" t="str">
        <f t="shared" si="659"/>
        <v>0698</v>
      </c>
      <c r="W4807" s="2" t="str">
        <f t="shared" si="660"/>
        <v>FB86</v>
      </c>
      <c r="X4807" s="2" t="str">
        <f t="shared" si="661"/>
        <v>FC2B</v>
      </c>
      <c r="Y4807" s="2" t="str">
        <f t="shared" si="662"/>
        <v>0492</v>
      </c>
      <c r="Z4807" s="2" t="str">
        <f t="shared" si="663"/>
        <v>00018B37</v>
      </c>
      <c r="AA4807" s="2"/>
      <c r="AB4807" s="2">
        <f t="shared" si="656"/>
        <v>57104</v>
      </c>
      <c r="AC4807" s="2">
        <f t="shared" si="656"/>
        <v>21292</v>
      </c>
      <c r="AD4807" s="2">
        <f t="shared" si="656"/>
        <v>1688</v>
      </c>
      <c r="AE4807" s="2">
        <f t="shared" si="656"/>
        <v>64390</v>
      </c>
      <c r="AF4807" s="2">
        <f t="shared" si="656"/>
        <v>64555</v>
      </c>
      <c r="AG4807" s="2">
        <f t="shared" si="656"/>
        <v>1170</v>
      </c>
      <c r="AH4807" s="2">
        <f t="shared" si="656"/>
        <v>101175</v>
      </c>
    </row>
    <row r="4808" spans="1:34" x14ac:dyDescent="0.25">
      <c r="A4808" t="s">
        <v>4807</v>
      </c>
      <c r="B4808" s="1" t="s">
        <v>10590</v>
      </c>
      <c r="C4808" s="1" t="s">
        <v>5570</v>
      </c>
      <c r="D4808" s="1" t="s">
        <v>5688</v>
      </c>
      <c r="E4808" s="1" t="s">
        <v>5828</v>
      </c>
      <c r="F4808" s="1" t="s">
        <v>5867</v>
      </c>
      <c r="G4808" s="1" t="s">
        <v>5649</v>
      </c>
      <c r="H4808" s="1" t="s">
        <v>5632</v>
      </c>
      <c r="I4808" s="1" t="s">
        <v>5539</v>
      </c>
      <c r="J4808" s="1" t="s">
        <v>5536</v>
      </c>
      <c r="K4808" s="1" t="s">
        <v>5850</v>
      </c>
      <c r="L4808" s="1" t="s">
        <v>5599</v>
      </c>
      <c r="M4808" s="1" t="s">
        <v>5844</v>
      </c>
      <c r="N4808" s="1" t="s">
        <v>5715</v>
      </c>
      <c r="O4808" s="1" t="s">
        <v>5539</v>
      </c>
      <c r="P4808" s="1" t="s">
        <v>5536</v>
      </c>
      <c r="Q4808" s="1" t="s">
        <v>5541</v>
      </c>
      <c r="R4808" s="1" t="s">
        <v>5832</v>
      </c>
      <c r="T4808" s="2" t="str">
        <f t="shared" si="657"/>
        <v>E738</v>
      </c>
      <c r="U4808" s="2" t="str">
        <f t="shared" si="658"/>
        <v>4D2A</v>
      </c>
      <c r="V4808" s="2" t="str">
        <f t="shared" si="659"/>
        <v>02D2</v>
      </c>
      <c r="W4808" s="2" t="str">
        <f t="shared" si="660"/>
        <v>0001</v>
      </c>
      <c r="X4808" s="2" t="str">
        <f t="shared" si="661"/>
        <v>F6DC</v>
      </c>
      <c r="Y4808" s="2" t="str">
        <f t="shared" si="662"/>
        <v>0506</v>
      </c>
      <c r="Z4808" s="2" t="str">
        <f t="shared" si="663"/>
        <v>00018B37</v>
      </c>
      <c r="AA4808" s="2"/>
      <c r="AB4808" s="2">
        <f t="shared" si="656"/>
        <v>59192</v>
      </c>
      <c r="AC4808" s="2">
        <f t="shared" si="656"/>
        <v>19754</v>
      </c>
      <c r="AD4808" s="2">
        <f t="shared" si="656"/>
        <v>722</v>
      </c>
      <c r="AE4808" s="2">
        <f t="shared" si="656"/>
        <v>1</v>
      </c>
      <c r="AF4808" s="2">
        <f t="shared" si="656"/>
        <v>63196</v>
      </c>
      <c r="AG4808" s="2">
        <f t="shared" si="656"/>
        <v>1286</v>
      </c>
      <c r="AH4808" s="2">
        <f t="shared" si="656"/>
        <v>101175</v>
      </c>
    </row>
    <row r="4809" spans="1:34" x14ac:dyDescent="0.25">
      <c r="A4809" t="s">
        <v>4808</v>
      </c>
      <c r="B4809" s="1" t="s">
        <v>10591</v>
      </c>
      <c r="C4809" s="1" t="s">
        <v>5586</v>
      </c>
      <c r="D4809" s="1" t="s">
        <v>5655</v>
      </c>
      <c r="E4809" s="1" t="s">
        <v>5658</v>
      </c>
      <c r="F4809" s="1" t="s">
        <v>5666</v>
      </c>
      <c r="G4809" s="1" t="s">
        <v>5555</v>
      </c>
      <c r="H4809" s="1" t="s">
        <v>5556</v>
      </c>
      <c r="I4809" s="1" t="s">
        <v>5618</v>
      </c>
      <c r="J4809" s="1" t="s">
        <v>5652</v>
      </c>
      <c r="K4809" s="1" t="s">
        <v>5663</v>
      </c>
      <c r="L4809" s="1" t="s">
        <v>5607</v>
      </c>
      <c r="M4809" s="1" t="s">
        <v>5731</v>
      </c>
      <c r="N4809" s="1" t="s">
        <v>5687</v>
      </c>
      <c r="O4809" s="1" t="s">
        <v>5539</v>
      </c>
      <c r="P4809" s="1" t="s">
        <v>5536</v>
      </c>
      <c r="Q4809" s="1" t="s">
        <v>5541</v>
      </c>
      <c r="R4809" s="1" t="s">
        <v>5832</v>
      </c>
      <c r="T4809" s="2" t="str">
        <f t="shared" si="657"/>
        <v>EE7C</v>
      </c>
      <c r="U4809" s="2" t="str">
        <f t="shared" si="658"/>
        <v>5278</v>
      </c>
      <c r="V4809" s="2" t="str">
        <f t="shared" si="659"/>
        <v>F5FC</v>
      </c>
      <c r="W4809" s="2" t="str">
        <f t="shared" si="660"/>
        <v>0798</v>
      </c>
      <c r="X4809" s="2" t="str">
        <f t="shared" si="661"/>
        <v>F99C</v>
      </c>
      <c r="Y4809" s="2" t="str">
        <f t="shared" si="662"/>
        <v>038E</v>
      </c>
      <c r="Z4809" s="2" t="str">
        <f t="shared" si="663"/>
        <v>00018B37</v>
      </c>
      <c r="AA4809" s="2"/>
      <c r="AB4809" s="2">
        <f t="shared" si="656"/>
        <v>61052</v>
      </c>
      <c r="AC4809" s="2">
        <f t="shared" si="656"/>
        <v>21112</v>
      </c>
      <c r="AD4809" s="2">
        <f t="shared" si="656"/>
        <v>62972</v>
      </c>
      <c r="AE4809" s="2">
        <f t="shared" si="656"/>
        <v>1944</v>
      </c>
      <c r="AF4809" s="2">
        <f t="shared" ref="AB4809:AH4872" si="664">HEX2DEC(X4809)</f>
        <v>63900</v>
      </c>
      <c r="AG4809" s="2">
        <f t="shared" si="664"/>
        <v>910</v>
      </c>
      <c r="AH4809" s="2">
        <f t="shared" si="664"/>
        <v>101175</v>
      </c>
    </row>
    <row r="4810" spans="1:34" x14ac:dyDescent="0.25">
      <c r="A4810" t="s">
        <v>4809</v>
      </c>
      <c r="B4810" s="1" t="s">
        <v>10592</v>
      </c>
      <c r="C4810" s="1" t="s">
        <v>5850</v>
      </c>
      <c r="D4810" s="1" t="s">
        <v>5557</v>
      </c>
      <c r="E4810" s="1" t="s">
        <v>5793</v>
      </c>
      <c r="F4810" s="1" t="s">
        <v>5585</v>
      </c>
      <c r="G4810" s="1" t="s">
        <v>5622</v>
      </c>
      <c r="H4810" s="1" t="s">
        <v>5620</v>
      </c>
      <c r="I4810" s="1" t="s">
        <v>5731</v>
      </c>
      <c r="J4810" s="1" t="s">
        <v>5937</v>
      </c>
      <c r="K4810" s="1" t="s">
        <v>5850</v>
      </c>
      <c r="L4810" s="1" t="s">
        <v>5779</v>
      </c>
      <c r="M4810" s="1" t="s">
        <v>5539</v>
      </c>
      <c r="N4810" s="1" t="s">
        <v>6077</v>
      </c>
      <c r="O4810" s="1" t="s">
        <v>5539</v>
      </c>
      <c r="P4810" s="1" t="s">
        <v>5536</v>
      </c>
      <c r="Q4810" s="1" t="s">
        <v>5541</v>
      </c>
      <c r="R4810" s="1" t="s">
        <v>5832</v>
      </c>
      <c r="T4810" s="2" t="str">
        <f t="shared" si="657"/>
        <v>F696</v>
      </c>
      <c r="U4810" s="2" t="str">
        <f t="shared" si="658"/>
        <v>533A</v>
      </c>
      <c r="V4810" s="2" t="str">
        <f t="shared" si="659"/>
        <v>E1BE</v>
      </c>
      <c r="W4810" s="2" t="str">
        <f t="shared" si="660"/>
        <v>036F</v>
      </c>
      <c r="X4810" s="2" t="str">
        <f t="shared" si="661"/>
        <v>F667</v>
      </c>
      <c r="Y4810" s="2" t="str">
        <f t="shared" si="662"/>
        <v>0081</v>
      </c>
      <c r="Z4810" s="2" t="str">
        <f t="shared" si="663"/>
        <v>00018B37</v>
      </c>
      <c r="AA4810" s="2"/>
      <c r="AB4810" s="2">
        <f t="shared" si="664"/>
        <v>63126</v>
      </c>
      <c r="AC4810" s="2">
        <f t="shared" si="664"/>
        <v>21306</v>
      </c>
      <c r="AD4810" s="2">
        <f t="shared" si="664"/>
        <v>57790</v>
      </c>
      <c r="AE4810" s="2">
        <f t="shared" si="664"/>
        <v>879</v>
      </c>
      <c r="AF4810" s="2">
        <f t="shared" si="664"/>
        <v>63079</v>
      </c>
      <c r="AG4810" s="2">
        <f t="shared" si="664"/>
        <v>129</v>
      </c>
      <c r="AH4810" s="2">
        <f t="shared" si="664"/>
        <v>101175</v>
      </c>
    </row>
    <row r="4811" spans="1:34" x14ac:dyDescent="0.25">
      <c r="A4811" t="s">
        <v>4810</v>
      </c>
      <c r="B4811" s="1" t="s">
        <v>10593</v>
      </c>
      <c r="C4811" s="1" t="s">
        <v>5532</v>
      </c>
      <c r="D4811" s="1" t="s">
        <v>5607</v>
      </c>
      <c r="E4811" s="1" t="s">
        <v>6001</v>
      </c>
      <c r="F4811" s="1" t="s">
        <v>5755</v>
      </c>
      <c r="G4811" s="1" t="s">
        <v>6024</v>
      </c>
      <c r="H4811" s="1" t="s">
        <v>5585</v>
      </c>
      <c r="I4811" s="1" t="s">
        <v>5579</v>
      </c>
      <c r="J4811" s="1" t="s">
        <v>5585</v>
      </c>
      <c r="K4811" s="1" t="s">
        <v>5633</v>
      </c>
      <c r="L4811" s="1" t="s">
        <v>5786</v>
      </c>
      <c r="M4811" s="1" t="s">
        <v>5560</v>
      </c>
      <c r="N4811" s="1" t="s">
        <v>5552</v>
      </c>
      <c r="O4811" s="1" t="s">
        <v>5539</v>
      </c>
      <c r="P4811" s="1" t="s">
        <v>5536</v>
      </c>
      <c r="Q4811" s="1" t="s">
        <v>5541</v>
      </c>
      <c r="R4811" s="1" t="s">
        <v>5832</v>
      </c>
      <c r="T4811" s="2" t="str">
        <f t="shared" si="657"/>
        <v>EB9C</v>
      </c>
      <c r="U4811" s="2" t="str">
        <f t="shared" si="658"/>
        <v>47C6</v>
      </c>
      <c r="V4811" s="2" t="str">
        <f t="shared" si="659"/>
        <v>D73A</v>
      </c>
      <c r="W4811" s="2" t="str">
        <f t="shared" si="660"/>
        <v>FA3A</v>
      </c>
      <c r="X4811" s="2" t="str">
        <f t="shared" si="661"/>
        <v>F245</v>
      </c>
      <c r="Y4811" s="2" t="str">
        <f t="shared" si="662"/>
        <v>FEA8</v>
      </c>
      <c r="Z4811" s="2" t="str">
        <f t="shared" si="663"/>
        <v>00018B37</v>
      </c>
      <c r="AA4811" s="2"/>
      <c r="AB4811" s="2">
        <f t="shared" si="664"/>
        <v>60316</v>
      </c>
      <c r="AC4811" s="2">
        <f t="shared" si="664"/>
        <v>18374</v>
      </c>
      <c r="AD4811" s="2">
        <f t="shared" si="664"/>
        <v>55098</v>
      </c>
      <c r="AE4811" s="2">
        <f t="shared" si="664"/>
        <v>64058</v>
      </c>
      <c r="AF4811" s="2">
        <f t="shared" si="664"/>
        <v>62021</v>
      </c>
      <c r="AG4811" s="2">
        <f t="shared" si="664"/>
        <v>65192</v>
      </c>
      <c r="AH4811" s="2">
        <f t="shared" si="664"/>
        <v>101175</v>
      </c>
    </row>
    <row r="4812" spans="1:34" x14ac:dyDescent="0.25">
      <c r="A4812" t="s">
        <v>4811</v>
      </c>
      <c r="B4812" s="1" t="s">
        <v>10594</v>
      </c>
      <c r="C4812" s="1" t="s">
        <v>5586</v>
      </c>
      <c r="D4812" s="1" t="s">
        <v>5719</v>
      </c>
      <c r="E4812" s="1" t="s">
        <v>5589</v>
      </c>
      <c r="F4812" s="1" t="s">
        <v>5608</v>
      </c>
      <c r="G4812" s="1" t="s">
        <v>5597</v>
      </c>
      <c r="H4812" s="1" t="s">
        <v>5586</v>
      </c>
      <c r="I4812" s="1" t="s">
        <v>5847</v>
      </c>
      <c r="J4812" s="1" t="s">
        <v>5867</v>
      </c>
      <c r="K4812" s="1" t="s">
        <v>5562</v>
      </c>
      <c r="L4812" s="1" t="s">
        <v>5778</v>
      </c>
      <c r="M4812" s="1" t="s">
        <v>5534</v>
      </c>
      <c r="N4812" s="1" t="s">
        <v>6014</v>
      </c>
      <c r="O4812" s="1" t="s">
        <v>5539</v>
      </c>
      <c r="P4812" s="1" t="s">
        <v>5536</v>
      </c>
      <c r="Q4812" s="1" t="s">
        <v>5541</v>
      </c>
      <c r="R4812" s="1" t="s">
        <v>5688</v>
      </c>
      <c r="T4812" s="2" t="str">
        <f t="shared" si="657"/>
        <v>EE5A</v>
      </c>
      <c r="U4812" s="2" t="str">
        <f t="shared" si="658"/>
        <v>3DB8</v>
      </c>
      <c r="V4812" s="2" t="str">
        <f t="shared" si="659"/>
        <v>E2EE</v>
      </c>
      <c r="W4812" s="2" t="str">
        <f t="shared" si="660"/>
        <v>F82A</v>
      </c>
      <c r="X4812" s="2" t="str">
        <f t="shared" si="661"/>
        <v>F7AA</v>
      </c>
      <c r="Y4812" s="2" t="str">
        <f t="shared" si="662"/>
        <v>FFC7</v>
      </c>
      <c r="Z4812" s="2" t="str">
        <f t="shared" si="663"/>
        <v>00018B38</v>
      </c>
      <c r="AA4812" s="2"/>
      <c r="AB4812" s="2">
        <f t="shared" si="664"/>
        <v>61018</v>
      </c>
      <c r="AC4812" s="2">
        <f t="shared" si="664"/>
        <v>15800</v>
      </c>
      <c r="AD4812" s="2">
        <f t="shared" si="664"/>
        <v>58094</v>
      </c>
      <c r="AE4812" s="2">
        <f t="shared" si="664"/>
        <v>63530</v>
      </c>
      <c r="AF4812" s="2">
        <f t="shared" si="664"/>
        <v>63402</v>
      </c>
      <c r="AG4812" s="2">
        <f t="shared" si="664"/>
        <v>65479</v>
      </c>
      <c r="AH4812" s="2">
        <f t="shared" si="664"/>
        <v>101176</v>
      </c>
    </row>
    <row r="4813" spans="1:34" x14ac:dyDescent="0.25">
      <c r="A4813" t="s">
        <v>4812</v>
      </c>
      <c r="B4813" s="1" t="s">
        <v>10595</v>
      </c>
      <c r="C4813" s="1" t="s">
        <v>5578</v>
      </c>
      <c r="D4813" s="1" t="s">
        <v>5628</v>
      </c>
      <c r="E4813" s="1" t="s">
        <v>5786</v>
      </c>
      <c r="F4813" s="1" t="s">
        <v>5738</v>
      </c>
      <c r="G4813" s="1" t="s">
        <v>5588</v>
      </c>
      <c r="H4813" s="1" t="s">
        <v>5540</v>
      </c>
      <c r="I4813" s="1" t="s">
        <v>5669</v>
      </c>
      <c r="J4813" s="1" t="s">
        <v>5556</v>
      </c>
      <c r="K4813" s="1" t="s">
        <v>5539</v>
      </c>
      <c r="L4813" s="1" t="s">
        <v>5532</v>
      </c>
      <c r="M4813" s="1" t="s">
        <v>5536</v>
      </c>
      <c r="N4813" s="1" t="s">
        <v>5538</v>
      </c>
      <c r="O4813" s="1" t="s">
        <v>5539</v>
      </c>
      <c r="P4813" s="1" t="s">
        <v>5536</v>
      </c>
      <c r="Q4813" s="1" t="s">
        <v>5541</v>
      </c>
      <c r="R4813" s="1" t="s">
        <v>5688</v>
      </c>
      <c r="T4813" s="2" t="str">
        <f t="shared" si="657"/>
        <v>F3E8</v>
      </c>
      <c r="U4813" s="2" t="str">
        <f t="shared" si="658"/>
        <v>4566</v>
      </c>
      <c r="V4813" s="2" t="str">
        <f t="shared" si="659"/>
        <v>E620</v>
      </c>
      <c r="W4813" s="2" t="str">
        <f t="shared" si="660"/>
        <v>FBFC</v>
      </c>
      <c r="X4813" s="2" t="str">
        <f t="shared" si="661"/>
        <v>00EB</v>
      </c>
      <c r="Y4813" s="2" t="str">
        <f t="shared" si="662"/>
        <v>0188</v>
      </c>
      <c r="Z4813" s="2" t="str">
        <f t="shared" si="663"/>
        <v>00018B38</v>
      </c>
      <c r="AA4813" s="2"/>
      <c r="AB4813" s="2">
        <f t="shared" si="664"/>
        <v>62440</v>
      </c>
      <c r="AC4813" s="2">
        <f t="shared" si="664"/>
        <v>17766</v>
      </c>
      <c r="AD4813" s="2">
        <f t="shared" si="664"/>
        <v>58912</v>
      </c>
      <c r="AE4813" s="2">
        <f t="shared" si="664"/>
        <v>64508</v>
      </c>
      <c r="AF4813" s="2">
        <f t="shared" si="664"/>
        <v>235</v>
      </c>
      <c r="AG4813" s="2">
        <f t="shared" si="664"/>
        <v>392</v>
      </c>
      <c r="AH4813" s="2">
        <f t="shared" si="664"/>
        <v>101176</v>
      </c>
    </row>
    <row r="4814" spans="1:34" x14ac:dyDescent="0.25">
      <c r="A4814" t="s">
        <v>4813</v>
      </c>
      <c r="B4814" s="1" t="s">
        <v>10596</v>
      </c>
      <c r="C4814" s="1" t="s">
        <v>5528</v>
      </c>
      <c r="D4814" s="1" t="s">
        <v>5545</v>
      </c>
      <c r="E4814" s="1" t="s">
        <v>5699</v>
      </c>
      <c r="F4814" s="1" t="s">
        <v>5778</v>
      </c>
      <c r="G4814" s="1" t="s">
        <v>5763</v>
      </c>
      <c r="H4814" s="1" t="s">
        <v>5604</v>
      </c>
      <c r="I4814" s="1" t="s">
        <v>5669</v>
      </c>
      <c r="J4814" s="1" t="s">
        <v>5655</v>
      </c>
      <c r="K4814" s="1" t="s">
        <v>5604</v>
      </c>
      <c r="L4814" s="1" t="s">
        <v>5536</v>
      </c>
      <c r="M4814" s="1" t="s">
        <v>5649</v>
      </c>
      <c r="N4814" s="1" t="s">
        <v>5533</v>
      </c>
      <c r="O4814" s="1" t="s">
        <v>5539</v>
      </c>
      <c r="P4814" s="1" t="s">
        <v>5536</v>
      </c>
      <c r="Q4814" s="1" t="s">
        <v>5541</v>
      </c>
      <c r="R4814" s="1" t="s">
        <v>5688</v>
      </c>
      <c r="T4814" s="2" t="str">
        <f t="shared" si="657"/>
        <v>F4C2</v>
      </c>
      <c r="U4814" s="2" t="str">
        <f t="shared" si="658"/>
        <v>42AA</v>
      </c>
      <c r="V4814" s="2" t="str">
        <f t="shared" si="659"/>
        <v>F104</v>
      </c>
      <c r="W4814" s="2" t="str">
        <f t="shared" si="660"/>
        <v>FB7C</v>
      </c>
      <c r="X4814" s="2" t="str">
        <f t="shared" si="661"/>
        <v>0401</v>
      </c>
      <c r="Y4814" s="2" t="str">
        <f t="shared" si="662"/>
        <v>025E</v>
      </c>
      <c r="Z4814" s="2" t="str">
        <f t="shared" si="663"/>
        <v>00018B38</v>
      </c>
      <c r="AA4814" s="2"/>
      <c r="AB4814" s="2">
        <f t="shared" si="664"/>
        <v>62658</v>
      </c>
      <c r="AC4814" s="2">
        <f t="shared" si="664"/>
        <v>17066</v>
      </c>
      <c r="AD4814" s="2">
        <f t="shared" si="664"/>
        <v>61700</v>
      </c>
      <c r="AE4814" s="2">
        <f t="shared" si="664"/>
        <v>64380</v>
      </c>
      <c r="AF4814" s="2">
        <f t="shared" si="664"/>
        <v>1025</v>
      </c>
      <c r="AG4814" s="2">
        <f t="shared" si="664"/>
        <v>606</v>
      </c>
      <c r="AH4814" s="2">
        <f t="shared" si="664"/>
        <v>101176</v>
      </c>
    </row>
    <row r="4815" spans="1:34" x14ac:dyDescent="0.25">
      <c r="A4815" t="s">
        <v>4814</v>
      </c>
      <c r="B4815" s="1" t="s">
        <v>10597</v>
      </c>
      <c r="C4815" s="1" t="s">
        <v>5528</v>
      </c>
      <c r="D4815" s="1" t="s">
        <v>5651</v>
      </c>
      <c r="E4815" s="1" t="s">
        <v>5585</v>
      </c>
      <c r="F4815" s="1" t="s">
        <v>5586</v>
      </c>
      <c r="G4815" s="1" t="s">
        <v>5633</v>
      </c>
      <c r="H4815" s="1" t="s">
        <v>5545</v>
      </c>
      <c r="I4815" s="1" t="s">
        <v>5669</v>
      </c>
      <c r="J4815" s="1" t="s">
        <v>5673</v>
      </c>
      <c r="K4815" s="1" t="s">
        <v>5649</v>
      </c>
      <c r="L4815" s="1" t="s">
        <v>5629</v>
      </c>
      <c r="M4815" s="1" t="s">
        <v>5649</v>
      </c>
      <c r="N4815" s="1" t="s">
        <v>5823</v>
      </c>
      <c r="O4815" s="1" t="s">
        <v>5539</v>
      </c>
      <c r="P4815" s="1" t="s">
        <v>5536</v>
      </c>
      <c r="Q4815" s="1" t="s">
        <v>5541</v>
      </c>
      <c r="R4815" s="1" t="s">
        <v>5688</v>
      </c>
      <c r="T4815" s="2" t="str">
        <f t="shared" si="657"/>
        <v>F446</v>
      </c>
      <c r="U4815" s="2" t="str">
        <f t="shared" si="658"/>
        <v>3AEE</v>
      </c>
      <c r="V4815" s="2" t="str">
        <f t="shared" si="659"/>
        <v>F2C2</v>
      </c>
      <c r="W4815" s="2" t="str">
        <f t="shared" si="660"/>
        <v>FB76</v>
      </c>
      <c r="X4815" s="2" t="str">
        <f t="shared" si="661"/>
        <v>02D3</v>
      </c>
      <c r="Y4815" s="2" t="str">
        <f t="shared" si="662"/>
        <v>022E</v>
      </c>
      <c r="Z4815" s="2" t="str">
        <f t="shared" si="663"/>
        <v>00018B38</v>
      </c>
      <c r="AA4815" s="2"/>
      <c r="AB4815" s="2">
        <f t="shared" si="664"/>
        <v>62534</v>
      </c>
      <c r="AC4815" s="2">
        <f t="shared" si="664"/>
        <v>15086</v>
      </c>
      <c r="AD4815" s="2">
        <f t="shared" si="664"/>
        <v>62146</v>
      </c>
      <c r="AE4815" s="2">
        <f t="shared" si="664"/>
        <v>64374</v>
      </c>
      <c r="AF4815" s="2">
        <f t="shared" si="664"/>
        <v>723</v>
      </c>
      <c r="AG4815" s="2">
        <f t="shared" si="664"/>
        <v>558</v>
      </c>
      <c r="AH4815" s="2">
        <f t="shared" si="664"/>
        <v>101176</v>
      </c>
    </row>
    <row r="4816" spans="1:34" x14ac:dyDescent="0.25">
      <c r="A4816" t="s">
        <v>4815</v>
      </c>
      <c r="B4816" s="1" t="s">
        <v>10598</v>
      </c>
      <c r="C4816" s="1" t="s">
        <v>5578</v>
      </c>
      <c r="D4816" s="1" t="s">
        <v>5655</v>
      </c>
      <c r="E4816" s="1" t="s">
        <v>5688</v>
      </c>
      <c r="F4816" s="1" t="s">
        <v>5681</v>
      </c>
      <c r="G4816" s="1" t="s">
        <v>5605</v>
      </c>
      <c r="H4816" s="1" t="s">
        <v>5547</v>
      </c>
      <c r="I4816" s="1" t="s">
        <v>5560</v>
      </c>
      <c r="J4816" s="1" t="s">
        <v>5546</v>
      </c>
      <c r="K4816" s="1" t="s">
        <v>5536</v>
      </c>
      <c r="L4816" s="1" t="s">
        <v>5867</v>
      </c>
      <c r="M4816" s="1" t="s">
        <v>5536</v>
      </c>
      <c r="N4816" s="1" t="s">
        <v>5722</v>
      </c>
      <c r="O4816" s="1" t="s">
        <v>5539</v>
      </c>
      <c r="P4816" s="1" t="s">
        <v>5536</v>
      </c>
      <c r="Q4816" s="1" t="s">
        <v>5541</v>
      </c>
      <c r="R4816" s="1" t="s">
        <v>5688</v>
      </c>
      <c r="T4816" s="2" t="str">
        <f t="shared" si="657"/>
        <v>F37C</v>
      </c>
      <c r="U4816" s="2" t="str">
        <f t="shared" si="658"/>
        <v>3892</v>
      </c>
      <c r="V4816" s="2" t="str">
        <f t="shared" si="659"/>
        <v>EFF0</v>
      </c>
      <c r="W4816" s="2" t="str">
        <f t="shared" si="660"/>
        <v>FE50</v>
      </c>
      <c r="X4816" s="2" t="str">
        <f t="shared" si="661"/>
        <v>012A</v>
      </c>
      <c r="Y4816" s="2" t="str">
        <f t="shared" si="662"/>
        <v>0175</v>
      </c>
      <c r="Z4816" s="2" t="str">
        <f t="shared" si="663"/>
        <v>00018B38</v>
      </c>
      <c r="AA4816" s="2"/>
      <c r="AB4816" s="2">
        <f t="shared" si="664"/>
        <v>62332</v>
      </c>
      <c r="AC4816" s="2">
        <f t="shared" si="664"/>
        <v>14482</v>
      </c>
      <c r="AD4816" s="2">
        <f t="shared" si="664"/>
        <v>61424</v>
      </c>
      <c r="AE4816" s="2">
        <f t="shared" si="664"/>
        <v>65104</v>
      </c>
      <c r="AF4816" s="2">
        <f t="shared" si="664"/>
        <v>298</v>
      </c>
      <c r="AG4816" s="2">
        <f t="shared" si="664"/>
        <v>373</v>
      </c>
      <c r="AH4816" s="2">
        <f t="shared" si="664"/>
        <v>101176</v>
      </c>
    </row>
    <row r="4817" spans="1:34" x14ac:dyDescent="0.25">
      <c r="A4817" t="s">
        <v>4816</v>
      </c>
      <c r="B4817" s="1" t="s">
        <v>10599</v>
      </c>
      <c r="C4817" s="1" t="s">
        <v>5633</v>
      </c>
      <c r="D4817" s="1" t="s">
        <v>5626</v>
      </c>
      <c r="E4817" s="1" t="s">
        <v>5935</v>
      </c>
      <c r="F4817" s="1" t="s">
        <v>5795</v>
      </c>
      <c r="G4817" s="1" t="s">
        <v>5586</v>
      </c>
      <c r="H4817" s="1" t="s">
        <v>5713</v>
      </c>
      <c r="I4817" s="1" t="s">
        <v>5534</v>
      </c>
      <c r="J4817" s="1" t="s">
        <v>5793</v>
      </c>
      <c r="K4817" s="1" t="s">
        <v>5560</v>
      </c>
      <c r="L4817" s="1" t="s">
        <v>5695</v>
      </c>
      <c r="M4817" s="1" t="s">
        <v>5539</v>
      </c>
      <c r="N4817" s="1" t="s">
        <v>5545</v>
      </c>
      <c r="O4817" s="1" t="s">
        <v>5539</v>
      </c>
      <c r="P4817" s="1" t="s">
        <v>5536</v>
      </c>
      <c r="Q4817" s="1" t="s">
        <v>5541</v>
      </c>
      <c r="R4817" s="1" t="s">
        <v>5688</v>
      </c>
      <c r="T4817" s="2" t="str">
        <f t="shared" si="657"/>
        <v>F2B6</v>
      </c>
      <c r="U4817" s="2" t="str">
        <f t="shared" si="658"/>
        <v>3324</v>
      </c>
      <c r="V4817" s="2" t="str">
        <f t="shared" si="659"/>
        <v>EE70</v>
      </c>
      <c r="W4817" s="2" t="str">
        <f t="shared" si="660"/>
        <v>FF53</v>
      </c>
      <c r="X4817" s="2" t="str">
        <f t="shared" si="661"/>
        <v>FE8A</v>
      </c>
      <c r="Y4817" s="2" t="str">
        <f t="shared" si="662"/>
        <v>00C2</v>
      </c>
      <c r="Z4817" s="2" t="str">
        <f t="shared" si="663"/>
        <v>00018B38</v>
      </c>
      <c r="AA4817" s="2"/>
      <c r="AB4817" s="2">
        <f t="shared" si="664"/>
        <v>62134</v>
      </c>
      <c r="AC4817" s="2">
        <f t="shared" si="664"/>
        <v>13092</v>
      </c>
      <c r="AD4817" s="2">
        <f t="shared" si="664"/>
        <v>61040</v>
      </c>
      <c r="AE4817" s="2">
        <f t="shared" si="664"/>
        <v>65363</v>
      </c>
      <c r="AF4817" s="2">
        <f t="shared" si="664"/>
        <v>65162</v>
      </c>
      <c r="AG4817" s="2">
        <f t="shared" si="664"/>
        <v>194</v>
      </c>
      <c r="AH4817" s="2">
        <f t="shared" si="664"/>
        <v>101176</v>
      </c>
    </row>
    <row r="4818" spans="1:34" x14ac:dyDescent="0.25">
      <c r="A4818" t="s">
        <v>4817</v>
      </c>
      <c r="B4818" s="1" t="s">
        <v>10600</v>
      </c>
      <c r="C4818" s="1" t="s">
        <v>5763</v>
      </c>
      <c r="D4818" s="1" t="s">
        <v>5699</v>
      </c>
      <c r="E4818" s="1" t="s">
        <v>5823</v>
      </c>
      <c r="F4818" s="1" t="s">
        <v>5542</v>
      </c>
      <c r="G4818" s="1" t="s">
        <v>5561</v>
      </c>
      <c r="H4818" s="1" t="s">
        <v>5556</v>
      </c>
      <c r="I4818" s="1" t="s">
        <v>5536</v>
      </c>
      <c r="J4818" s="1" t="s">
        <v>5612</v>
      </c>
      <c r="K4818" s="1" t="s">
        <v>5667</v>
      </c>
      <c r="L4818" s="1" t="s">
        <v>5631</v>
      </c>
      <c r="M4818" s="1" t="s">
        <v>5539</v>
      </c>
      <c r="N4818" s="1" t="s">
        <v>5775</v>
      </c>
      <c r="O4818" s="1" t="s">
        <v>5539</v>
      </c>
      <c r="P4818" s="1" t="s">
        <v>5536</v>
      </c>
      <c r="Q4818" s="1" t="s">
        <v>5541</v>
      </c>
      <c r="R4818" s="1" t="s">
        <v>5688</v>
      </c>
      <c r="T4818" s="2" t="str">
        <f t="shared" si="657"/>
        <v>F142</v>
      </c>
      <c r="U4818" s="2" t="str">
        <f t="shared" si="658"/>
        <v>2E18</v>
      </c>
      <c r="V4818" s="2" t="str">
        <f t="shared" si="659"/>
        <v>ECFC</v>
      </c>
      <c r="W4818" s="2" t="str">
        <f t="shared" si="660"/>
        <v>01A2</v>
      </c>
      <c r="X4818" s="2" t="str">
        <f t="shared" si="661"/>
        <v>FD6A</v>
      </c>
      <c r="Y4818" s="2" t="str">
        <f t="shared" si="662"/>
        <v>0099</v>
      </c>
      <c r="Z4818" s="2" t="str">
        <f t="shared" si="663"/>
        <v>00018B38</v>
      </c>
      <c r="AA4818" s="2"/>
      <c r="AB4818" s="2">
        <f t="shared" si="664"/>
        <v>61762</v>
      </c>
      <c r="AC4818" s="2">
        <f t="shared" si="664"/>
        <v>11800</v>
      </c>
      <c r="AD4818" s="2">
        <f t="shared" si="664"/>
        <v>60668</v>
      </c>
      <c r="AE4818" s="2">
        <f t="shared" si="664"/>
        <v>418</v>
      </c>
      <c r="AF4818" s="2">
        <f t="shared" si="664"/>
        <v>64874</v>
      </c>
      <c r="AG4818" s="2">
        <f t="shared" si="664"/>
        <v>153</v>
      </c>
      <c r="AH4818" s="2">
        <f t="shared" si="664"/>
        <v>101176</v>
      </c>
    </row>
    <row r="4819" spans="1:34" x14ac:dyDescent="0.25">
      <c r="A4819" t="s">
        <v>4818</v>
      </c>
      <c r="B4819" s="1" t="s">
        <v>10601</v>
      </c>
      <c r="C4819" s="1" t="s">
        <v>5547</v>
      </c>
      <c r="D4819" s="1" t="s">
        <v>5681</v>
      </c>
      <c r="E4819" s="1" t="s">
        <v>5867</v>
      </c>
      <c r="F4819" s="1" t="s">
        <v>5728</v>
      </c>
      <c r="G4819" s="1" t="s">
        <v>5586</v>
      </c>
      <c r="H4819" s="1" t="s">
        <v>5596</v>
      </c>
      <c r="I4819" s="1" t="s">
        <v>5649</v>
      </c>
      <c r="J4819" s="1" t="s">
        <v>5701</v>
      </c>
      <c r="K4819" s="1" t="s">
        <v>5667</v>
      </c>
      <c r="L4819" s="1" t="s">
        <v>5926</v>
      </c>
      <c r="M4819" s="1" t="s">
        <v>5539</v>
      </c>
      <c r="N4819" s="1" t="s">
        <v>5642</v>
      </c>
      <c r="O4819" s="1" t="s">
        <v>5539</v>
      </c>
      <c r="P4819" s="1" t="s">
        <v>5536</v>
      </c>
      <c r="Q4819" s="1" t="s">
        <v>5541</v>
      </c>
      <c r="R4819" s="1" t="s">
        <v>5832</v>
      </c>
      <c r="T4819" s="2" t="str">
        <f t="shared" si="657"/>
        <v>F092</v>
      </c>
      <c r="U4819" s="2" t="str">
        <f t="shared" si="658"/>
        <v>2A2C</v>
      </c>
      <c r="V4819" s="2" t="str">
        <f t="shared" si="659"/>
        <v>EE84</v>
      </c>
      <c r="W4819" s="2" t="str">
        <f t="shared" si="660"/>
        <v>0234</v>
      </c>
      <c r="X4819" s="2" t="str">
        <f t="shared" si="661"/>
        <v>FD9D</v>
      </c>
      <c r="Y4819" s="2" t="str">
        <f t="shared" si="662"/>
        <v>00BC</v>
      </c>
      <c r="Z4819" s="2" t="str">
        <f t="shared" si="663"/>
        <v>00018B37</v>
      </c>
      <c r="AA4819" s="2"/>
      <c r="AB4819" s="2">
        <f t="shared" si="664"/>
        <v>61586</v>
      </c>
      <c r="AC4819" s="2">
        <f t="shared" si="664"/>
        <v>10796</v>
      </c>
      <c r="AD4819" s="2">
        <f t="shared" si="664"/>
        <v>61060</v>
      </c>
      <c r="AE4819" s="2">
        <f t="shared" si="664"/>
        <v>564</v>
      </c>
      <c r="AF4819" s="2">
        <f t="shared" si="664"/>
        <v>64925</v>
      </c>
      <c r="AG4819" s="2">
        <f t="shared" si="664"/>
        <v>188</v>
      </c>
      <c r="AH4819" s="2">
        <f t="shared" si="664"/>
        <v>101175</v>
      </c>
    </row>
    <row r="4820" spans="1:34" x14ac:dyDescent="0.25">
      <c r="A4820" t="s">
        <v>4819</v>
      </c>
      <c r="B4820" s="1" t="s">
        <v>10602</v>
      </c>
      <c r="C4820" s="1" t="s">
        <v>5547</v>
      </c>
      <c r="D4820" s="1" t="s">
        <v>5631</v>
      </c>
      <c r="E4820" s="1" t="s">
        <v>5867</v>
      </c>
      <c r="F4820" s="1" t="s">
        <v>5739</v>
      </c>
      <c r="G4820" s="1" t="s">
        <v>5633</v>
      </c>
      <c r="H4820" s="1" t="s">
        <v>5592</v>
      </c>
      <c r="I4820" s="1" t="s">
        <v>5649</v>
      </c>
      <c r="J4820" s="1" t="s">
        <v>5580</v>
      </c>
      <c r="K4820" s="1" t="s">
        <v>5667</v>
      </c>
      <c r="L4820" s="1" t="s">
        <v>5578</v>
      </c>
      <c r="M4820" s="1" t="s">
        <v>5536</v>
      </c>
      <c r="N4820" s="1" t="s">
        <v>5739</v>
      </c>
      <c r="O4820" s="1" t="s">
        <v>5539</v>
      </c>
      <c r="P4820" s="1" t="s">
        <v>5536</v>
      </c>
      <c r="Q4820" s="1" t="s">
        <v>5541</v>
      </c>
      <c r="R4820" s="1" t="s">
        <v>5832</v>
      </c>
      <c r="T4820" s="2" t="str">
        <f t="shared" si="657"/>
        <v>F06A</v>
      </c>
      <c r="U4820" s="2" t="str">
        <f t="shared" si="658"/>
        <v>2A30</v>
      </c>
      <c r="V4820" s="2" t="str">
        <f t="shared" si="659"/>
        <v>F280</v>
      </c>
      <c r="W4820" s="2" t="str">
        <f t="shared" si="660"/>
        <v>029E</v>
      </c>
      <c r="X4820" s="2" t="str">
        <f t="shared" si="661"/>
        <v>FDF3</v>
      </c>
      <c r="Y4820" s="2" t="str">
        <f t="shared" si="662"/>
        <v>0130</v>
      </c>
      <c r="Z4820" s="2" t="str">
        <f t="shared" si="663"/>
        <v>00018B37</v>
      </c>
      <c r="AA4820" s="2"/>
      <c r="AB4820" s="2">
        <f t="shared" si="664"/>
        <v>61546</v>
      </c>
      <c r="AC4820" s="2">
        <f t="shared" si="664"/>
        <v>10800</v>
      </c>
      <c r="AD4820" s="2">
        <f t="shared" si="664"/>
        <v>62080</v>
      </c>
      <c r="AE4820" s="2">
        <f t="shared" si="664"/>
        <v>670</v>
      </c>
      <c r="AF4820" s="2">
        <f t="shared" si="664"/>
        <v>65011</v>
      </c>
      <c r="AG4820" s="2">
        <f t="shared" si="664"/>
        <v>304</v>
      </c>
      <c r="AH4820" s="2">
        <f t="shared" si="664"/>
        <v>101175</v>
      </c>
    </row>
    <row r="4821" spans="1:34" x14ac:dyDescent="0.25">
      <c r="A4821" t="s">
        <v>4820</v>
      </c>
      <c r="B4821" s="1" t="s">
        <v>10603</v>
      </c>
      <c r="C4821" s="1" t="s">
        <v>5763</v>
      </c>
      <c r="D4821" s="1" t="s">
        <v>5757</v>
      </c>
      <c r="E4821" s="1" t="s">
        <v>5692</v>
      </c>
      <c r="F4821" s="1" t="s">
        <v>5566</v>
      </c>
      <c r="G4821" s="1" t="s">
        <v>5763</v>
      </c>
      <c r="H4821" s="1" t="s">
        <v>5631</v>
      </c>
      <c r="I4821" s="1" t="s">
        <v>5649</v>
      </c>
      <c r="J4821" s="1" t="s">
        <v>5651</v>
      </c>
      <c r="K4821" s="1" t="s">
        <v>5667</v>
      </c>
      <c r="L4821" s="1" t="s">
        <v>5712</v>
      </c>
      <c r="M4821" s="1" t="s">
        <v>5536</v>
      </c>
      <c r="N4821" s="1" t="s">
        <v>5571</v>
      </c>
      <c r="O4821" s="1" t="s">
        <v>5539</v>
      </c>
      <c r="P4821" s="1" t="s">
        <v>5536</v>
      </c>
      <c r="Q4821" s="1" t="s">
        <v>5541</v>
      </c>
      <c r="R4821" s="1" t="s">
        <v>5832</v>
      </c>
      <c r="T4821" s="2" t="str">
        <f t="shared" si="657"/>
        <v>F110</v>
      </c>
      <c r="U4821" s="2" t="str">
        <f t="shared" si="658"/>
        <v>2B3C</v>
      </c>
      <c r="V4821" s="2" t="str">
        <f t="shared" si="659"/>
        <v>F16A</v>
      </c>
      <c r="W4821" s="2" t="str">
        <f t="shared" si="660"/>
        <v>0246</v>
      </c>
      <c r="X4821" s="2" t="str">
        <f t="shared" si="661"/>
        <v>FD40</v>
      </c>
      <c r="Y4821" s="2" t="str">
        <f t="shared" si="662"/>
        <v>01A9</v>
      </c>
      <c r="Z4821" s="2" t="str">
        <f t="shared" si="663"/>
        <v>00018B37</v>
      </c>
      <c r="AA4821" s="2"/>
      <c r="AB4821" s="2">
        <f t="shared" si="664"/>
        <v>61712</v>
      </c>
      <c r="AC4821" s="2">
        <f t="shared" si="664"/>
        <v>11068</v>
      </c>
      <c r="AD4821" s="2">
        <f t="shared" si="664"/>
        <v>61802</v>
      </c>
      <c r="AE4821" s="2">
        <f t="shared" si="664"/>
        <v>582</v>
      </c>
      <c r="AF4821" s="2">
        <f t="shared" si="664"/>
        <v>64832</v>
      </c>
      <c r="AG4821" s="2">
        <f t="shared" si="664"/>
        <v>425</v>
      </c>
      <c r="AH4821" s="2">
        <f t="shared" si="664"/>
        <v>101175</v>
      </c>
    </row>
    <row r="4822" spans="1:34" x14ac:dyDescent="0.25">
      <c r="A4822" t="s">
        <v>4821</v>
      </c>
      <c r="B4822" s="1" t="s">
        <v>10604</v>
      </c>
      <c r="C4822" s="1" t="s">
        <v>5633</v>
      </c>
      <c r="D4822" s="1" t="s">
        <v>5602</v>
      </c>
      <c r="E4822" s="1" t="s">
        <v>5867</v>
      </c>
      <c r="F4822" s="1" t="s">
        <v>5593</v>
      </c>
      <c r="G4822" s="1" t="s">
        <v>5547</v>
      </c>
      <c r="H4822" s="1" t="s">
        <v>5823</v>
      </c>
      <c r="I4822" s="1" t="s">
        <v>5649</v>
      </c>
      <c r="J4822" s="1" t="s">
        <v>5547</v>
      </c>
      <c r="K4822" s="1" t="s">
        <v>5556</v>
      </c>
      <c r="L4822" s="1" t="s">
        <v>5930</v>
      </c>
      <c r="M4822" s="1" t="s">
        <v>5649</v>
      </c>
      <c r="N4822" s="1" t="s">
        <v>5645</v>
      </c>
      <c r="O4822" s="1" t="s">
        <v>5539</v>
      </c>
      <c r="P4822" s="1" t="s">
        <v>5536</v>
      </c>
      <c r="Q4822" s="1" t="s">
        <v>5541</v>
      </c>
      <c r="R4822" s="1" t="s">
        <v>5688</v>
      </c>
      <c r="T4822" s="2" t="str">
        <f t="shared" si="657"/>
        <v>F228</v>
      </c>
      <c r="U4822" s="2" t="str">
        <f t="shared" si="658"/>
        <v>2A32</v>
      </c>
      <c r="V4822" s="2" t="str">
        <f t="shared" si="659"/>
        <v>F02E</v>
      </c>
      <c r="W4822" s="2" t="str">
        <f t="shared" si="660"/>
        <v>02F0</v>
      </c>
      <c r="X4822" s="2" t="str">
        <f t="shared" si="661"/>
        <v>FC27</v>
      </c>
      <c r="Y4822" s="2" t="str">
        <f t="shared" si="662"/>
        <v>0216</v>
      </c>
      <c r="Z4822" s="2" t="str">
        <f t="shared" si="663"/>
        <v>00018B38</v>
      </c>
      <c r="AA4822" s="2"/>
      <c r="AB4822" s="2">
        <f t="shared" si="664"/>
        <v>61992</v>
      </c>
      <c r="AC4822" s="2">
        <f t="shared" si="664"/>
        <v>10802</v>
      </c>
      <c r="AD4822" s="2">
        <f t="shared" si="664"/>
        <v>61486</v>
      </c>
      <c r="AE4822" s="2">
        <f t="shared" si="664"/>
        <v>752</v>
      </c>
      <c r="AF4822" s="2">
        <f t="shared" si="664"/>
        <v>64551</v>
      </c>
      <c r="AG4822" s="2">
        <f t="shared" si="664"/>
        <v>534</v>
      </c>
      <c r="AH4822" s="2">
        <f t="shared" si="664"/>
        <v>101176</v>
      </c>
    </row>
    <row r="4823" spans="1:34" x14ac:dyDescent="0.25">
      <c r="A4823" t="s">
        <v>4822</v>
      </c>
      <c r="B4823" s="1" t="s">
        <v>10605</v>
      </c>
      <c r="C4823" s="1" t="s">
        <v>5578</v>
      </c>
      <c r="D4823" s="1" t="s">
        <v>5563</v>
      </c>
      <c r="E4823" s="1" t="s">
        <v>5864</v>
      </c>
      <c r="F4823" s="1" t="s">
        <v>5682</v>
      </c>
      <c r="G4823" s="1" t="s">
        <v>5605</v>
      </c>
      <c r="H4823" s="1" t="s">
        <v>5603</v>
      </c>
      <c r="I4823" s="1" t="s">
        <v>5604</v>
      </c>
      <c r="J4823" s="1" t="s">
        <v>5763</v>
      </c>
      <c r="K4823" s="1" t="s">
        <v>5579</v>
      </c>
      <c r="L4823" s="1" t="s">
        <v>5880</v>
      </c>
      <c r="M4823" s="1" t="s">
        <v>5649</v>
      </c>
      <c r="N4823" s="1" t="s">
        <v>5565</v>
      </c>
      <c r="O4823" s="1" t="s">
        <v>5539</v>
      </c>
      <c r="P4823" s="1" t="s">
        <v>5536</v>
      </c>
      <c r="Q4823" s="1" t="s">
        <v>5541</v>
      </c>
      <c r="R4823" s="1" t="s">
        <v>5688</v>
      </c>
      <c r="T4823" s="2" t="str">
        <f t="shared" si="657"/>
        <v>F3A4</v>
      </c>
      <c r="U4823" s="2" t="str">
        <f t="shared" si="658"/>
        <v>290E</v>
      </c>
      <c r="V4823" s="2" t="str">
        <f t="shared" si="659"/>
        <v>EFD0</v>
      </c>
      <c r="W4823" s="2" t="str">
        <f t="shared" si="660"/>
        <v>04F1</v>
      </c>
      <c r="X4823" s="2" t="str">
        <f t="shared" si="661"/>
        <v>FA4F</v>
      </c>
      <c r="Y4823" s="2" t="str">
        <f t="shared" si="662"/>
        <v>0274</v>
      </c>
      <c r="Z4823" s="2" t="str">
        <f t="shared" si="663"/>
        <v>00018B38</v>
      </c>
      <c r="AA4823" s="2"/>
      <c r="AB4823" s="2">
        <f t="shared" si="664"/>
        <v>62372</v>
      </c>
      <c r="AC4823" s="2">
        <f t="shared" si="664"/>
        <v>10510</v>
      </c>
      <c r="AD4823" s="2">
        <f t="shared" si="664"/>
        <v>61392</v>
      </c>
      <c r="AE4823" s="2">
        <f t="shared" si="664"/>
        <v>1265</v>
      </c>
      <c r="AF4823" s="2">
        <f t="shared" si="664"/>
        <v>64079</v>
      </c>
      <c r="AG4823" s="2">
        <f t="shared" si="664"/>
        <v>628</v>
      </c>
      <c r="AH4823" s="2">
        <f t="shared" si="664"/>
        <v>101176</v>
      </c>
    </row>
    <row r="4824" spans="1:34" x14ac:dyDescent="0.25">
      <c r="A4824" t="s">
        <v>4823</v>
      </c>
      <c r="B4824" s="1" t="s">
        <v>10606</v>
      </c>
      <c r="C4824" s="1" t="s">
        <v>5633</v>
      </c>
      <c r="D4824" s="1" t="s">
        <v>5755</v>
      </c>
      <c r="E4824" s="1" t="s">
        <v>5747</v>
      </c>
      <c r="F4824" s="1" t="s">
        <v>5695</v>
      </c>
      <c r="G4824" s="1" t="s">
        <v>5586</v>
      </c>
      <c r="H4824" s="1" t="s">
        <v>5553</v>
      </c>
      <c r="I4824" s="1" t="s">
        <v>5715</v>
      </c>
      <c r="J4824" s="1" t="s">
        <v>5719</v>
      </c>
      <c r="K4824" s="1" t="s">
        <v>5562</v>
      </c>
      <c r="L4824" s="1" t="s">
        <v>5707</v>
      </c>
      <c r="M4824" s="1" t="s">
        <v>5649</v>
      </c>
      <c r="N4824" s="1" t="s">
        <v>5594</v>
      </c>
      <c r="O4824" s="1" t="s">
        <v>5539</v>
      </c>
      <c r="P4824" s="1" t="s">
        <v>5536</v>
      </c>
      <c r="Q4824" s="1" t="s">
        <v>5541</v>
      </c>
      <c r="R4824" s="1" t="s">
        <v>5688</v>
      </c>
      <c r="T4824" s="2" t="str">
        <f t="shared" si="657"/>
        <v>F2C6</v>
      </c>
      <c r="U4824" s="2" t="str">
        <f t="shared" si="658"/>
        <v>268A</v>
      </c>
      <c r="V4824" s="2" t="str">
        <f t="shared" si="659"/>
        <v>EEEA</v>
      </c>
      <c r="W4824" s="2" t="str">
        <f t="shared" si="660"/>
        <v>065A</v>
      </c>
      <c r="X4824" s="2" t="str">
        <f t="shared" si="661"/>
        <v>F7A6</v>
      </c>
      <c r="Y4824" s="2" t="str">
        <f t="shared" si="662"/>
        <v>02A0</v>
      </c>
      <c r="Z4824" s="2" t="str">
        <f t="shared" si="663"/>
        <v>00018B38</v>
      </c>
      <c r="AA4824" s="2"/>
      <c r="AB4824" s="2">
        <f t="shared" si="664"/>
        <v>62150</v>
      </c>
      <c r="AC4824" s="2">
        <f t="shared" si="664"/>
        <v>9866</v>
      </c>
      <c r="AD4824" s="2">
        <f t="shared" si="664"/>
        <v>61162</v>
      </c>
      <c r="AE4824" s="2">
        <f t="shared" si="664"/>
        <v>1626</v>
      </c>
      <c r="AF4824" s="2">
        <f t="shared" si="664"/>
        <v>63398</v>
      </c>
      <c r="AG4824" s="2">
        <f t="shared" si="664"/>
        <v>672</v>
      </c>
      <c r="AH4824" s="2">
        <f t="shared" si="664"/>
        <v>101176</v>
      </c>
    </row>
    <row r="4825" spans="1:34" x14ac:dyDescent="0.25">
      <c r="A4825" t="s">
        <v>4824</v>
      </c>
      <c r="B4825" s="1" t="s">
        <v>10607</v>
      </c>
      <c r="C4825" s="1" t="s">
        <v>5633</v>
      </c>
      <c r="D4825" s="1" t="s">
        <v>5654</v>
      </c>
      <c r="E4825" s="1" t="s">
        <v>5930</v>
      </c>
      <c r="F4825" s="1" t="s">
        <v>5850</v>
      </c>
      <c r="G4825" s="1" t="s">
        <v>5561</v>
      </c>
      <c r="H4825" s="1" t="s">
        <v>5617</v>
      </c>
      <c r="I4825" s="1" t="s">
        <v>5715</v>
      </c>
      <c r="J4825" s="1" t="s">
        <v>5689</v>
      </c>
      <c r="K4825" s="1" t="s">
        <v>5850</v>
      </c>
      <c r="L4825" s="1" t="s">
        <v>5637</v>
      </c>
      <c r="M4825" s="1" t="s">
        <v>5649</v>
      </c>
      <c r="N4825" s="1" t="s">
        <v>5575</v>
      </c>
      <c r="O4825" s="1" t="s">
        <v>5539</v>
      </c>
      <c r="P4825" s="1" t="s">
        <v>5536</v>
      </c>
      <c r="Q4825" s="1" t="s">
        <v>5541</v>
      </c>
      <c r="R4825" s="1" t="s">
        <v>5688</v>
      </c>
      <c r="T4825" s="2" t="str">
        <f t="shared" si="657"/>
        <v>F294</v>
      </c>
      <c r="U4825" s="2" t="str">
        <f t="shared" si="658"/>
        <v>27F6</v>
      </c>
      <c r="V4825" s="2" t="str">
        <f t="shared" si="659"/>
        <v>ECC4</v>
      </c>
      <c r="W4825" s="2" t="str">
        <f t="shared" si="660"/>
        <v>061F</v>
      </c>
      <c r="X4825" s="2" t="str">
        <f t="shared" si="661"/>
        <v>F6AE</v>
      </c>
      <c r="Y4825" s="2" t="str">
        <f t="shared" si="662"/>
        <v>02AC</v>
      </c>
      <c r="Z4825" s="2" t="str">
        <f t="shared" si="663"/>
        <v>00018B38</v>
      </c>
      <c r="AA4825" s="2"/>
      <c r="AB4825" s="2">
        <f t="shared" si="664"/>
        <v>62100</v>
      </c>
      <c r="AC4825" s="2">
        <f t="shared" si="664"/>
        <v>10230</v>
      </c>
      <c r="AD4825" s="2">
        <f t="shared" si="664"/>
        <v>60612</v>
      </c>
      <c r="AE4825" s="2">
        <f t="shared" si="664"/>
        <v>1567</v>
      </c>
      <c r="AF4825" s="2">
        <f t="shared" si="664"/>
        <v>63150</v>
      </c>
      <c r="AG4825" s="2">
        <f t="shared" si="664"/>
        <v>684</v>
      </c>
      <c r="AH4825" s="2">
        <f t="shared" si="664"/>
        <v>101176</v>
      </c>
    </row>
    <row r="4826" spans="1:34" x14ac:dyDescent="0.25">
      <c r="A4826" t="s">
        <v>4825</v>
      </c>
      <c r="B4826" s="1" t="s">
        <v>10608</v>
      </c>
      <c r="C4826" s="1" t="s">
        <v>5763</v>
      </c>
      <c r="D4826" s="1" t="s">
        <v>5587</v>
      </c>
      <c r="E4826" s="1" t="s">
        <v>5602</v>
      </c>
      <c r="F4826" s="1" t="s">
        <v>5560</v>
      </c>
      <c r="G4826" s="1" t="s">
        <v>5570</v>
      </c>
      <c r="H4826" s="1" t="s">
        <v>5739</v>
      </c>
      <c r="I4826" s="1" t="s">
        <v>5715</v>
      </c>
      <c r="J4826" s="1" t="s">
        <v>5596</v>
      </c>
      <c r="K4826" s="1" t="s">
        <v>5562</v>
      </c>
      <c r="L4826" s="1" t="s">
        <v>5667</v>
      </c>
      <c r="M4826" s="1" t="s">
        <v>5649</v>
      </c>
      <c r="N4826" s="1" t="s">
        <v>5983</v>
      </c>
      <c r="O4826" s="1" t="s">
        <v>5539</v>
      </c>
      <c r="P4826" s="1" t="s">
        <v>5536</v>
      </c>
      <c r="Q4826" s="1" t="s">
        <v>5541</v>
      </c>
      <c r="R4826" s="1" t="s">
        <v>5688</v>
      </c>
      <c r="T4826" s="2" t="str">
        <f t="shared" si="657"/>
        <v>F1D4</v>
      </c>
      <c r="U4826" s="2" t="str">
        <f t="shared" si="658"/>
        <v>28FE</v>
      </c>
      <c r="V4826" s="2" t="str">
        <f t="shared" si="659"/>
        <v>E730</v>
      </c>
      <c r="W4826" s="2" t="str">
        <f t="shared" si="660"/>
        <v>0684</v>
      </c>
      <c r="X4826" s="2" t="str">
        <f t="shared" si="661"/>
        <v>F7FD</v>
      </c>
      <c r="Y4826" s="2" t="str">
        <f t="shared" si="662"/>
        <v>0265</v>
      </c>
      <c r="Z4826" s="2" t="str">
        <f t="shared" si="663"/>
        <v>00018B38</v>
      </c>
      <c r="AA4826" s="2"/>
      <c r="AB4826" s="2">
        <f t="shared" si="664"/>
        <v>61908</v>
      </c>
      <c r="AC4826" s="2">
        <f t="shared" si="664"/>
        <v>10494</v>
      </c>
      <c r="AD4826" s="2">
        <f t="shared" si="664"/>
        <v>59184</v>
      </c>
      <c r="AE4826" s="2">
        <f t="shared" si="664"/>
        <v>1668</v>
      </c>
      <c r="AF4826" s="2">
        <f t="shared" si="664"/>
        <v>63485</v>
      </c>
      <c r="AG4826" s="2">
        <f t="shared" si="664"/>
        <v>613</v>
      </c>
      <c r="AH4826" s="2">
        <f t="shared" si="664"/>
        <v>101176</v>
      </c>
    </row>
    <row r="4827" spans="1:34" x14ac:dyDescent="0.25">
      <c r="A4827" t="s">
        <v>4826</v>
      </c>
      <c r="B4827" s="1" t="s">
        <v>10609</v>
      </c>
      <c r="C4827" s="1" t="s">
        <v>5763</v>
      </c>
      <c r="D4827" s="1" t="s">
        <v>5750</v>
      </c>
      <c r="E4827" s="1" t="s">
        <v>5788</v>
      </c>
      <c r="F4827" s="1" t="s">
        <v>5755</v>
      </c>
      <c r="G4827" s="1" t="s">
        <v>5581</v>
      </c>
      <c r="H4827" s="1" t="s">
        <v>5707</v>
      </c>
      <c r="I4827" s="1" t="s">
        <v>5844</v>
      </c>
      <c r="J4827" s="1" t="s">
        <v>5642</v>
      </c>
      <c r="K4827" s="1" t="s">
        <v>5663</v>
      </c>
      <c r="L4827" s="1" t="s">
        <v>5705</v>
      </c>
      <c r="M4827" s="1" t="s">
        <v>5536</v>
      </c>
      <c r="N4827" s="1" t="s">
        <v>5720</v>
      </c>
      <c r="O4827" s="1" t="s">
        <v>5539</v>
      </c>
      <c r="P4827" s="1" t="s">
        <v>5536</v>
      </c>
      <c r="Q4827" s="1" t="s">
        <v>5541</v>
      </c>
      <c r="R4827" s="1" t="s">
        <v>5688</v>
      </c>
      <c r="T4827" s="2" t="str">
        <f t="shared" si="657"/>
        <v>F158</v>
      </c>
      <c r="U4827" s="2" t="str">
        <f t="shared" si="658"/>
        <v>2DC6</v>
      </c>
      <c r="V4827" s="2" t="str">
        <f t="shared" si="659"/>
        <v>E5A6</v>
      </c>
      <c r="W4827" s="2" t="str">
        <f t="shared" si="660"/>
        <v>05BC</v>
      </c>
      <c r="X4827" s="2" t="str">
        <f t="shared" si="661"/>
        <v>F986</v>
      </c>
      <c r="Y4827" s="2" t="str">
        <f t="shared" si="662"/>
        <v>0157</v>
      </c>
      <c r="Z4827" s="2" t="str">
        <f t="shared" si="663"/>
        <v>00018B38</v>
      </c>
      <c r="AA4827" s="2"/>
      <c r="AB4827" s="2">
        <f t="shared" si="664"/>
        <v>61784</v>
      </c>
      <c r="AC4827" s="2">
        <f t="shared" si="664"/>
        <v>11718</v>
      </c>
      <c r="AD4827" s="2">
        <f t="shared" si="664"/>
        <v>58790</v>
      </c>
      <c r="AE4827" s="2">
        <f t="shared" si="664"/>
        <v>1468</v>
      </c>
      <c r="AF4827" s="2">
        <f t="shared" si="664"/>
        <v>63878</v>
      </c>
      <c r="AG4827" s="2">
        <f t="shared" si="664"/>
        <v>343</v>
      </c>
      <c r="AH4827" s="2">
        <f t="shared" si="664"/>
        <v>101176</v>
      </c>
    </row>
    <row r="4828" spans="1:34" x14ac:dyDescent="0.25">
      <c r="A4828" t="s">
        <v>4827</v>
      </c>
      <c r="B4828" s="1" t="s">
        <v>10610</v>
      </c>
      <c r="C4828" s="1" t="s">
        <v>5850</v>
      </c>
      <c r="D4828" s="1" t="s">
        <v>5531</v>
      </c>
      <c r="E4828" s="1" t="s">
        <v>5768</v>
      </c>
      <c r="F4828" s="1" t="s">
        <v>5665</v>
      </c>
      <c r="G4828" s="1" t="s">
        <v>5677</v>
      </c>
      <c r="H4828" s="1" t="s">
        <v>5733</v>
      </c>
      <c r="I4828" s="1" t="s">
        <v>5649</v>
      </c>
      <c r="J4828" s="1" t="s">
        <v>5663</v>
      </c>
      <c r="K4828" s="1" t="s">
        <v>5669</v>
      </c>
      <c r="L4828" s="1" t="s">
        <v>5954</v>
      </c>
      <c r="M4828" s="1" t="s">
        <v>5534</v>
      </c>
      <c r="N4828" s="1" t="s">
        <v>5670</v>
      </c>
      <c r="O4828" s="1" t="s">
        <v>5539</v>
      </c>
      <c r="P4828" s="1" t="s">
        <v>5536</v>
      </c>
      <c r="Q4828" s="1" t="s">
        <v>5541</v>
      </c>
      <c r="R4828" s="1" t="s">
        <v>5688</v>
      </c>
      <c r="T4828" s="2" t="str">
        <f t="shared" si="657"/>
        <v>F6DE</v>
      </c>
      <c r="U4828" s="2" t="str">
        <f t="shared" si="658"/>
        <v>353E</v>
      </c>
      <c r="V4828" s="2" t="str">
        <f t="shared" si="659"/>
        <v>E4D8</v>
      </c>
      <c r="W4828" s="2" t="str">
        <f t="shared" si="660"/>
        <v>02F9</v>
      </c>
      <c r="X4828" s="2" t="str">
        <f t="shared" si="661"/>
        <v>FBCF</v>
      </c>
      <c r="Y4828" s="2" t="str">
        <f t="shared" si="662"/>
        <v>FFC5</v>
      </c>
      <c r="Z4828" s="2" t="str">
        <f t="shared" si="663"/>
        <v>00018B38</v>
      </c>
      <c r="AA4828" s="2"/>
      <c r="AB4828" s="2">
        <f t="shared" si="664"/>
        <v>63198</v>
      </c>
      <c r="AC4828" s="2">
        <f t="shared" si="664"/>
        <v>13630</v>
      </c>
      <c r="AD4828" s="2">
        <f t="shared" si="664"/>
        <v>58584</v>
      </c>
      <c r="AE4828" s="2">
        <f t="shared" si="664"/>
        <v>761</v>
      </c>
      <c r="AF4828" s="2">
        <f t="shared" si="664"/>
        <v>64463</v>
      </c>
      <c r="AG4828" s="2">
        <f t="shared" si="664"/>
        <v>65477</v>
      </c>
      <c r="AH4828" s="2">
        <f t="shared" si="664"/>
        <v>101176</v>
      </c>
    </row>
    <row r="4829" spans="1:34" x14ac:dyDescent="0.25">
      <c r="A4829" t="s">
        <v>4828</v>
      </c>
      <c r="B4829" s="1" t="s">
        <v>10611</v>
      </c>
      <c r="C4829" s="1" t="s">
        <v>5536</v>
      </c>
      <c r="D4829" s="1" t="s">
        <v>5655</v>
      </c>
      <c r="E4829" s="1" t="s">
        <v>5665</v>
      </c>
      <c r="F4829" s="1" t="s">
        <v>5850</v>
      </c>
      <c r="G4829" s="1" t="s">
        <v>5588</v>
      </c>
      <c r="H4829" s="1" t="s">
        <v>5616</v>
      </c>
      <c r="I4829" s="1" t="s">
        <v>5534</v>
      </c>
      <c r="J4829" s="1" t="s">
        <v>5530</v>
      </c>
      <c r="K4829" s="1" t="s">
        <v>5534</v>
      </c>
      <c r="L4829" s="1" t="s">
        <v>5885</v>
      </c>
      <c r="M4829" s="1" t="s">
        <v>5560</v>
      </c>
      <c r="N4829" s="1" t="s">
        <v>5674</v>
      </c>
      <c r="O4829" s="1" t="s">
        <v>5539</v>
      </c>
      <c r="P4829" s="1" t="s">
        <v>5536</v>
      </c>
      <c r="Q4829" s="1" t="s">
        <v>5541</v>
      </c>
      <c r="R4829" s="1" t="s">
        <v>5688</v>
      </c>
      <c r="T4829" s="2" t="str">
        <f t="shared" si="657"/>
        <v>017C</v>
      </c>
      <c r="U4829" s="2" t="str">
        <f t="shared" si="658"/>
        <v>3EF6</v>
      </c>
      <c r="V4829" s="2" t="str">
        <f t="shared" si="659"/>
        <v>E6BA</v>
      </c>
      <c r="W4829" s="2" t="str">
        <f t="shared" si="660"/>
        <v>FF3B</v>
      </c>
      <c r="X4829" s="2" t="str">
        <f t="shared" si="661"/>
        <v>FF59</v>
      </c>
      <c r="Y4829" s="2" t="str">
        <f t="shared" si="662"/>
        <v>FE6C</v>
      </c>
      <c r="Z4829" s="2" t="str">
        <f t="shared" si="663"/>
        <v>00018B38</v>
      </c>
      <c r="AA4829" s="2"/>
      <c r="AB4829" s="2">
        <f t="shared" si="664"/>
        <v>380</v>
      </c>
      <c r="AC4829" s="2">
        <f t="shared" si="664"/>
        <v>16118</v>
      </c>
      <c r="AD4829" s="2">
        <f t="shared" si="664"/>
        <v>59066</v>
      </c>
      <c r="AE4829" s="2">
        <f t="shared" si="664"/>
        <v>65339</v>
      </c>
      <c r="AF4829" s="2">
        <f t="shared" si="664"/>
        <v>65369</v>
      </c>
      <c r="AG4829" s="2">
        <f t="shared" si="664"/>
        <v>65132</v>
      </c>
      <c r="AH4829" s="2">
        <f t="shared" si="664"/>
        <v>101176</v>
      </c>
    </row>
    <row r="4830" spans="1:34" x14ac:dyDescent="0.25">
      <c r="A4830" t="s">
        <v>4829</v>
      </c>
      <c r="B4830" s="1" t="s">
        <v>10612</v>
      </c>
      <c r="C4830" s="1" t="s">
        <v>5844</v>
      </c>
      <c r="D4830" s="1" t="s">
        <v>5540</v>
      </c>
      <c r="E4830" s="1" t="s">
        <v>5665</v>
      </c>
      <c r="F4830" s="1" t="s">
        <v>5654</v>
      </c>
      <c r="G4830" s="1" t="s">
        <v>5809</v>
      </c>
      <c r="H4830" s="1" t="s">
        <v>5708</v>
      </c>
      <c r="I4830" s="1" t="s">
        <v>5667</v>
      </c>
      <c r="J4830" s="1" t="s">
        <v>5626</v>
      </c>
      <c r="K4830" s="1" t="s">
        <v>5536</v>
      </c>
      <c r="L4830" s="1" t="s">
        <v>5563</v>
      </c>
      <c r="M4830" s="1" t="s">
        <v>5667</v>
      </c>
      <c r="N4830" s="1" t="s">
        <v>5626</v>
      </c>
      <c r="O4830" s="1" t="s">
        <v>5539</v>
      </c>
      <c r="P4830" s="1" t="s">
        <v>5536</v>
      </c>
      <c r="Q4830" s="1" t="s">
        <v>5541</v>
      </c>
      <c r="R4830" s="1" t="s">
        <v>5688</v>
      </c>
      <c r="T4830" s="2" t="str">
        <f t="shared" si="657"/>
        <v>0520</v>
      </c>
      <c r="U4830" s="2" t="str">
        <f t="shared" si="658"/>
        <v>3E94</v>
      </c>
      <c r="V4830" s="2" t="str">
        <f t="shared" si="659"/>
        <v>E97A</v>
      </c>
      <c r="W4830" s="2" t="str">
        <f t="shared" si="660"/>
        <v>FDB6</v>
      </c>
      <c r="X4830" s="2" t="str">
        <f t="shared" si="661"/>
        <v>01A4</v>
      </c>
      <c r="Y4830" s="2" t="str">
        <f t="shared" si="662"/>
        <v>FDB6</v>
      </c>
      <c r="Z4830" s="2" t="str">
        <f t="shared" si="663"/>
        <v>00018B38</v>
      </c>
      <c r="AA4830" s="2"/>
      <c r="AB4830" s="2">
        <f t="shared" si="664"/>
        <v>1312</v>
      </c>
      <c r="AC4830" s="2">
        <f t="shared" si="664"/>
        <v>16020</v>
      </c>
      <c r="AD4830" s="2">
        <f t="shared" si="664"/>
        <v>59770</v>
      </c>
      <c r="AE4830" s="2">
        <f t="shared" si="664"/>
        <v>64950</v>
      </c>
      <c r="AF4830" s="2">
        <f t="shared" si="664"/>
        <v>420</v>
      </c>
      <c r="AG4830" s="2">
        <f t="shared" si="664"/>
        <v>64950</v>
      </c>
      <c r="AH4830" s="2">
        <f t="shared" si="664"/>
        <v>101176</v>
      </c>
    </row>
    <row r="4831" spans="1:34" x14ac:dyDescent="0.25">
      <c r="A4831" t="s">
        <v>4830</v>
      </c>
      <c r="B4831" s="1" t="s">
        <v>10613</v>
      </c>
      <c r="C4831" s="1" t="s">
        <v>5534</v>
      </c>
      <c r="D4831" s="1" t="s">
        <v>5699</v>
      </c>
      <c r="E4831" s="1" t="s">
        <v>5701</v>
      </c>
      <c r="F4831" s="1" t="s">
        <v>5608</v>
      </c>
      <c r="G4831" s="1" t="s">
        <v>5628</v>
      </c>
      <c r="H4831" s="1" t="s">
        <v>5579</v>
      </c>
      <c r="I4831" s="1" t="s">
        <v>5669</v>
      </c>
      <c r="J4831" s="1" t="s">
        <v>5874</v>
      </c>
      <c r="K4831" s="1" t="s">
        <v>5649</v>
      </c>
      <c r="L4831" s="1" t="s">
        <v>6957</v>
      </c>
      <c r="M4831" s="1" t="s">
        <v>5667</v>
      </c>
      <c r="N4831" s="1" t="s">
        <v>5720</v>
      </c>
      <c r="O4831" s="1" t="s">
        <v>5539</v>
      </c>
      <c r="P4831" s="1" t="s">
        <v>5536</v>
      </c>
      <c r="Q4831" s="1" t="s">
        <v>5541</v>
      </c>
      <c r="R4831" s="1" t="s">
        <v>5688</v>
      </c>
      <c r="T4831" s="2" t="str">
        <f t="shared" si="657"/>
        <v>FF42</v>
      </c>
      <c r="U4831" s="2" t="str">
        <f t="shared" si="658"/>
        <v>34B8</v>
      </c>
      <c r="V4831" s="2" t="str">
        <f t="shared" si="659"/>
        <v>E8FA</v>
      </c>
      <c r="W4831" s="2" t="str">
        <f t="shared" si="660"/>
        <v>FBC1</v>
      </c>
      <c r="X4831" s="2" t="str">
        <f t="shared" si="661"/>
        <v>0249</v>
      </c>
      <c r="Y4831" s="2" t="str">
        <f t="shared" si="662"/>
        <v>FD57</v>
      </c>
      <c r="Z4831" s="2" t="str">
        <f t="shared" si="663"/>
        <v>00018B38</v>
      </c>
      <c r="AA4831" s="2"/>
      <c r="AB4831" s="2">
        <f t="shared" si="664"/>
        <v>65346</v>
      </c>
      <c r="AC4831" s="2">
        <f t="shared" si="664"/>
        <v>13496</v>
      </c>
      <c r="AD4831" s="2">
        <f t="shared" si="664"/>
        <v>59642</v>
      </c>
      <c r="AE4831" s="2">
        <f t="shared" si="664"/>
        <v>64449</v>
      </c>
      <c r="AF4831" s="2">
        <f t="shared" si="664"/>
        <v>585</v>
      </c>
      <c r="AG4831" s="2">
        <f t="shared" si="664"/>
        <v>64855</v>
      </c>
      <c r="AH4831" s="2">
        <f t="shared" si="664"/>
        <v>101176</v>
      </c>
    </row>
    <row r="4832" spans="1:34" x14ac:dyDescent="0.25">
      <c r="A4832" t="s">
        <v>4831</v>
      </c>
      <c r="B4832" s="1" t="s">
        <v>10614</v>
      </c>
      <c r="C4832" s="1" t="s">
        <v>5547</v>
      </c>
      <c r="D4832" s="1" t="s">
        <v>5654</v>
      </c>
      <c r="E4832" s="1" t="s">
        <v>5823</v>
      </c>
      <c r="F4832" s="1" t="s">
        <v>5761</v>
      </c>
      <c r="G4832" s="1" t="s">
        <v>5570</v>
      </c>
      <c r="H4832" s="1" t="s">
        <v>5594</v>
      </c>
      <c r="I4832" s="1" t="s">
        <v>5667</v>
      </c>
      <c r="J4832" s="1" t="s">
        <v>5536</v>
      </c>
      <c r="K4832" s="1" t="s">
        <v>5731</v>
      </c>
      <c r="L4832" s="1" t="s">
        <v>5935</v>
      </c>
      <c r="M4832" s="1" t="s">
        <v>5667</v>
      </c>
      <c r="N4832" s="1" t="s">
        <v>5665</v>
      </c>
      <c r="O4832" s="1" t="s">
        <v>5539</v>
      </c>
      <c r="P4832" s="1" t="s">
        <v>5536</v>
      </c>
      <c r="Q4832" s="1" t="s">
        <v>5541</v>
      </c>
      <c r="R4832" s="1" t="s">
        <v>5688</v>
      </c>
      <c r="T4832" s="2" t="str">
        <f t="shared" si="657"/>
        <v>F094</v>
      </c>
      <c r="U4832" s="2" t="str">
        <f t="shared" si="658"/>
        <v>2E9A</v>
      </c>
      <c r="V4832" s="2" t="str">
        <f t="shared" si="659"/>
        <v>E7A0</v>
      </c>
      <c r="W4832" s="2" t="str">
        <f t="shared" si="660"/>
        <v>FD01</v>
      </c>
      <c r="X4832" s="2" t="str">
        <f t="shared" si="661"/>
        <v>0333</v>
      </c>
      <c r="Y4832" s="2" t="str">
        <f t="shared" si="662"/>
        <v>FD3E</v>
      </c>
      <c r="Z4832" s="2" t="str">
        <f t="shared" si="663"/>
        <v>00018B38</v>
      </c>
      <c r="AA4832" s="2"/>
      <c r="AB4832" s="2">
        <f t="shared" si="664"/>
        <v>61588</v>
      </c>
      <c r="AC4832" s="2">
        <f t="shared" si="664"/>
        <v>11930</v>
      </c>
      <c r="AD4832" s="2">
        <f t="shared" si="664"/>
        <v>59296</v>
      </c>
      <c r="AE4832" s="2">
        <f t="shared" si="664"/>
        <v>64769</v>
      </c>
      <c r="AF4832" s="2">
        <f t="shared" si="664"/>
        <v>819</v>
      </c>
      <c r="AG4832" s="2">
        <f t="shared" si="664"/>
        <v>64830</v>
      </c>
      <c r="AH4832" s="2">
        <f t="shared" si="664"/>
        <v>101176</v>
      </c>
    </row>
    <row r="4833" spans="1:34" x14ac:dyDescent="0.25">
      <c r="A4833" t="s">
        <v>4832</v>
      </c>
      <c r="B4833" s="1" t="s">
        <v>10615</v>
      </c>
      <c r="C4833" s="1" t="s">
        <v>5809</v>
      </c>
      <c r="D4833" s="1" t="s">
        <v>5708</v>
      </c>
      <c r="E4833" s="1" t="s">
        <v>5823</v>
      </c>
      <c r="F4833" s="1" t="s">
        <v>5777</v>
      </c>
      <c r="G4833" s="1" t="s">
        <v>5532</v>
      </c>
      <c r="H4833" s="1" t="s">
        <v>5747</v>
      </c>
      <c r="I4833" s="1" t="s">
        <v>5534</v>
      </c>
      <c r="J4833" s="1" t="s">
        <v>5968</v>
      </c>
      <c r="K4833" s="1" t="s">
        <v>5731</v>
      </c>
      <c r="L4833" s="1" t="s">
        <v>5614</v>
      </c>
      <c r="M4833" s="1" t="s">
        <v>5667</v>
      </c>
      <c r="N4833" s="1" t="s">
        <v>5728</v>
      </c>
      <c r="O4833" s="1" t="s">
        <v>5539</v>
      </c>
      <c r="P4833" s="1" t="s">
        <v>5536</v>
      </c>
      <c r="Q4833" s="1" t="s">
        <v>5541</v>
      </c>
      <c r="R4833" s="1" t="s">
        <v>5688</v>
      </c>
      <c r="T4833" s="2" t="str">
        <f t="shared" si="657"/>
        <v>E97A</v>
      </c>
      <c r="U4833" s="2" t="str">
        <f t="shared" si="658"/>
        <v>2E72</v>
      </c>
      <c r="V4833" s="2" t="str">
        <f t="shared" si="659"/>
        <v>EB26</v>
      </c>
      <c r="W4833" s="2" t="str">
        <f t="shared" si="660"/>
        <v>FF5F</v>
      </c>
      <c r="X4833" s="2" t="str">
        <f t="shared" si="661"/>
        <v>0317</v>
      </c>
      <c r="Y4833" s="2" t="str">
        <f t="shared" si="662"/>
        <v>FD2C</v>
      </c>
      <c r="Z4833" s="2" t="str">
        <f t="shared" si="663"/>
        <v>00018B38</v>
      </c>
      <c r="AA4833" s="2"/>
      <c r="AB4833" s="2">
        <f t="shared" si="664"/>
        <v>59770</v>
      </c>
      <c r="AC4833" s="2">
        <f t="shared" si="664"/>
        <v>11890</v>
      </c>
      <c r="AD4833" s="2">
        <f t="shared" si="664"/>
        <v>60198</v>
      </c>
      <c r="AE4833" s="2">
        <f t="shared" si="664"/>
        <v>65375</v>
      </c>
      <c r="AF4833" s="2">
        <f t="shared" si="664"/>
        <v>791</v>
      </c>
      <c r="AG4833" s="2">
        <f t="shared" si="664"/>
        <v>64812</v>
      </c>
      <c r="AH4833" s="2">
        <f t="shared" si="664"/>
        <v>101176</v>
      </c>
    </row>
    <row r="4834" spans="1:34" x14ac:dyDescent="0.25">
      <c r="A4834" t="s">
        <v>4833</v>
      </c>
      <c r="B4834" s="1" t="s">
        <v>10616</v>
      </c>
      <c r="C4834" s="1" t="s">
        <v>5570</v>
      </c>
      <c r="D4834" s="1" t="s">
        <v>5568</v>
      </c>
      <c r="E4834" s="1" t="s">
        <v>5791</v>
      </c>
      <c r="F4834" s="1" t="s">
        <v>5573</v>
      </c>
      <c r="G4834" s="1" t="s">
        <v>5562</v>
      </c>
      <c r="H4834" s="1" t="s">
        <v>5599</v>
      </c>
      <c r="I4834" s="1" t="s">
        <v>5534</v>
      </c>
      <c r="J4834" s="1" t="s">
        <v>5578</v>
      </c>
      <c r="K4834" s="1" t="s">
        <v>5539</v>
      </c>
      <c r="L4834" s="1" t="s">
        <v>5622</v>
      </c>
      <c r="M4834" s="1" t="s">
        <v>5556</v>
      </c>
      <c r="N4834" s="1" t="s">
        <v>5847</v>
      </c>
      <c r="O4834" s="1" t="s">
        <v>5539</v>
      </c>
      <c r="P4834" s="1" t="s">
        <v>5536</v>
      </c>
      <c r="Q4834" s="1" t="s">
        <v>5541</v>
      </c>
      <c r="R4834" s="1" t="s">
        <v>5688</v>
      </c>
      <c r="T4834" s="2" t="str">
        <f t="shared" si="657"/>
        <v>E7B4</v>
      </c>
      <c r="U4834" s="2" t="str">
        <f t="shared" si="658"/>
        <v>3F54</v>
      </c>
      <c r="V4834" s="2" t="str">
        <f t="shared" si="659"/>
        <v>F7DC</v>
      </c>
      <c r="W4834" s="2" t="str">
        <f t="shared" si="660"/>
        <v>FFF3</v>
      </c>
      <c r="X4834" s="2" t="str">
        <f t="shared" si="661"/>
        <v>00E1</v>
      </c>
      <c r="Y4834" s="2" t="str">
        <f t="shared" si="662"/>
        <v>FCF8</v>
      </c>
      <c r="Z4834" s="2" t="str">
        <f t="shared" si="663"/>
        <v>00018B38</v>
      </c>
      <c r="AA4834" s="2"/>
      <c r="AB4834" s="2">
        <f t="shared" si="664"/>
        <v>59316</v>
      </c>
      <c r="AC4834" s="2">
        <f t="shared" si="664"/>
        <v>16212</v>
      </c>
      <c r="AD4834" s="2">
        <f t="shared" si="664"/>
        <v>63452</v>
      </c>
      <c r="AE4834" s="2">
        <f t="shared" si="664"/>
        <v>65523</v>
      </c>
      <c r="AF4834" s="2">
        <f t="shared" si="664"/>
        <v>225</v>
      </c>
      <c r="AG4834" s="2">
        <f t="shared" si="664"/>
        <v>64760</v>
      </c>
      <c r="AH4834" s="2">
        <f t="shared" si="664"/>
        <v>101176</v>
      </c>
    </row>
    <row r="4835" spans="1:34" x14ac:dyDescent="0.25">
      <c r="A4835" t="s">
        <v>4834</v>
      </c>
      <c r="B4835" s="1" t="s">
        <v>10617</v>
      </c>
      <c r="C4835" s="1" t="s">
        <v>5586</v>
      </c>
      <c r="D4835" s="1" t="s">
        <v>5719</v>
      </c>
      <c r="E4835" s="1" t="s">
        <v>5968</v>
      </c>
      <c r="F4835" s="1" t="s">
        <v>5878</v>
      </c>
      <c r="G4835" s="1" t="s">
        <v>5667</v>
      </c>
      <c r="H4835" s="1" t="s">
        <v>5719</v>
      </c>
      <c r="I4835" s="1" t="s">
        <v>5667</v>
      </c>
      <c r="J4835" s="1" t="s">
        <v>5708</v>
      </c>
      <c r="K4835" s="1" t="s">
        <v>5536</v>
      </c>
      <c r="L4835" s="1" t="s">
        <v>5954</v>
      </c>
      <c r="M4835" s="1" t="s">
        <v>5556</v>
      </c>
      <c r="N4835" s="1" t="s">
        <v>5818</v>
      </c>
      <c r="O4835" s="1" t="s">
        <v>5539</v>
      </c>
      <c r="P4835" s="1" t="s">
        <v>5536</v>
      </c>
      <c r="Q4835" s="1" t="s">
        <v>5541</v>
      </c>
      <c r="R4835" s="1" t="s">
        <v>5688</v>
      </c>
      <c r="T4835" s="2" t="str">
        <f t="shared" si="657"/>
        <v>EE5A</v>
      </c>
      <c r="U4835" s="2" t="str">
        <f t="shared" si="658"/>
        <v>5F4A</v>
      </c>
      <c r="V4835" s="2" t="str">
        <f t="shared" si="659"/>
        <v>FD5A</v>
      </c>
      <c r="W4835" s="2" t="str">
        <f t="shared" si="660"/>
        <v>FD7A</v>
      </c>
      <c r="X4835" s="2" t="str">
        <f t="shared" si="661"/>
        <v>01CF</v>
      </c>
      <c r="Y4835" s="2" t="str">
        <f t="shared" si="662"/>
        <v>FC7B</v>
      </c>
      <c r="Z4835" s="2" t="str">
        <f t="shared" si="663"/>
        <v>00018B38</v>
      </c>
      <c r="AA4835" s="2"/>
      <c r="AB4835" s="2">
        <f t="shared" si="664"/>
        <v>61018</v>
      </c>
      <c r="AC4835" s="2">
        <f t="shared" si="664"/>
        <v>24394</v>
      </c>
      <c r="AD4835" s="2">
        <f t="shared" si="664"/>
        <v>64858</v>
      </c>
      <c r="AE4835" s="2">
        <f t="shared" si="664"/>
        <v>64890</v>
      </c>
      <c r="AF4835" s="2">
        <f t="shared" si="664"/>
        <v>463</v>
      </c>
      <c r="AG4835" s="2">
        <f t="shared" si="664"/>
        <v>64635</v>
      </c>
      <c r="AH4835" s="2">
        <f t="shared" si="664"/>
        <v>101176</v>
      </c>
    </row>
    <row r="4836" spans="1:34" x14ac:dyDescent="0.25">
      <c r="A4836" t="s">
        <v>4835</v>
      </c>
      <c r="B4836" s="1" t="s">
        <v>10618</v>
      </c>
      <c r="C4836" s="1" t="s">
        <v>5847</v>
      </c>
      <c r="D4836" s="1" t="s">
        <v>5688</v>
      </c>
      <c r="E4836" s="1" t="s">
        <v>5674</v>
      </c>
      <c r="F4836" s="1" t="s">
        <v>5588</v>
      </c>
      <c r="G4836" s="1" t="s">
        <v>5555</v>
      </c>
      <c r="H4836" s="1" t="s">
        <v>5546</v>
      </c>
      <c r="I4836" s="1" t="s">
        <v>5663</v>
      </c>
      <c r="J4836" s="1" t="s">
        <v>5728</v>
      </c>
      <c r="K4836" s="1" t="s">
        <v>5604</v>
      </c>
      <c r="L4836" s="1" t="s">
        <v>5593</v>
      </c>
      <c r="M4836" s="1" t="s">
        <v>5669</v>
      </c>
      <c r="N4836" s="1" t="s">
        <v>5767</v>
      </c>
      <c r="O4836" s="1" t="s">
        <v>5539</v>
      </c>
      <c r="P4836" s="1" t="s">
        <v>5536</v>
      </c>
      <c r="Q4836" s="1" t="s">
        <v>5541</v>
      </c>
      <c r="R4836" s="1" t="s">
        <v>5697</v>
      </c>
      <c r="T4836" s="2" t="str">
        <f t="shared" si="657"/>
        <v>F838</v>
      </c>
      <c r="U4836" s="2" t="str">
        <f t="shared" si="658"/>
        <v>6CE6</v>
      </c>
      <c r="V4836" s="2" t="str">
        <f t="shared" si="659"/>
        <v>F550</v>
      </c>
      <c r="W4836" s="2" t="str">
        <f t="shared" si="660"/>
        <v>F92C</v>
      </c>
      <c r="X4836" s="2" t="str">
        <f t="shared" si="661"/>
        <v>0432</v>
      </c>
      <c r="Y4836" s="2" t="str">
        <f t="shared" si="662"/>
        <v>FB61</v>
      </c>
      <c r="Z4836" s="2" t="str">
        <f t="shared" si="663"/>
        <v>00018B39</v>
      </c>
      <c r="AA4836" s="2"/>
      <c r="AB4836" s="2">
        <f t="shared" si="664"/>
        <v>63544</v>
      </c>
      <c r="AC4836" s="2">
        <f t="shared" si="664"/>
        <v>27878</v>
      </c>
      <c r="AD4836" s="2">
        <f t="shared" si="664"/>
        <v>62800</v>
      </c>
      <c r="AE4836" s="2">
        <f t="shared" si="664"/>
        <v>63788</v>
      </c>
      <c r="AF4836" s="2">
        <f t="shared" si="664"/>
        <v>1074</v>
      </c>
      <c r="AG4836" s="2">
        <f t="shared" si="664"/>
        <v>64353</v>
      </c>
      <c r="AH4836" s="2">
        <f t="shared" si="664"/>
        <v>101177</v>
      </c>
    </row>
    <row r="4837" spans="1:34" x14ac:dyDescent="0.25">
      <c r="A4837" t="s">
        <v>4836</v>
      </c>
      <c r="B4837" s="1" t="s">
        <v>10619</v>
      </c>
      <c r="C4837" s="1" t="s">
        <v>5562</v>
      </c>
      <c r="D4837" s="1" t="s">
        <v>5682</v>
      </c>
      <c r="E4837" s="1" t="s">
        <v>5871</v>
      </c>
      <c r="F4837" s="1" t="s">
        <v>5682</v>
      </c>
      <c r="G4837" s="1" t="s">
        <v>5763</v>
      </c>
      <c r="H4837" s="1" t="s">
        <v>5546</v>
      </c>
      <c r="I4837" s="1" t="s">
        <v>5562</v>
      </c>
      <c r="J4837" s="1" t="s">
        <v>5754</v>
      </c>
      <c r="K4837" s="1" t="s">
        <v>5604</v>
      </c>
      <c r="L4837" s="1" t="s">
        <v>5854</v>
      </c>
      <c r="M4837" s="1" t="s">
        <v>5669</v>
      </c>
      <c r="N4837" s="1" t="s">
        <v>5646</v>
      </c>
      <c r="O4837" s="1" t="s">
        <v>5539</v>
      </c>
      <c r="P4837" s="1" t="s">
        <v>5536</v>
      </c>
      <c r="Q4837" s="1" t="s">
        <v>5541</v>
      </c>
      <c r="R4837" s="1" t="s">
        <v>5697</v>
      </c>
      <c r="T4837" s="2" t="str">
        <f t="shared" si="657"/>
        <v>F70E</v>
      </c>
      <c r="U4837" s="2" t="str">
        <f t="shared" si="658"/>
        <v>600E</v>
      </c>
      <c r="V4837" s="2" t="str">
        <f t="shared" si="659"/>
        <v>F150</v>
      </c>
      <c r="W4837" s="2" t="str">
        <f t="shared" si="660"/>
        <v>F713</v>
      </c>
      <c r="X4837" s="2" t="str">
        <f t="shared" si="661"/>
        <v>040F</v>
      </c>
      <c r="Y4837" s="2" t="str">
        <f t="shared" si="662"/>
        <v>FBB5</v>
      </c>
      <c r="Z4837" s="2" t="str">
        <f t="shared" si="663"/>
        <v>00018B39</v>
      </c>
      <c r="AA4837" s="2"/>
      <c r="AB4837" s="2">
        <f t="shared" si="664"/>
        <v>63246</v>
      </c>
      <c r="AC4837" s="2">
        <f t="shared" si="664"/>
        <v>24590</v>
      </c>
      <c r="AD4837" s="2">
        <f t="shared" si="664"/>
        <v>61776</v>
      </c>
      <c r="AE4837" s="2">
        <f t="shared" si="664"/>
        <v>63251</v>
      </c>
      <c r="AF4837" s="2">
        <f t="shared" si="664"/>
        <v>1039</v>
      </c>
      <c r="AG4837" s="2">
        <f t="shared" si="664"/>
        <v>64437</v>
      </c>
      <c r="AH4837" s="2">
        <f t="shared" si="664"/>
        <v>101177</v>
      </c>
    </row>
    <row r="4838" spans="1:34" x14ac:dyDescent="0.25">
      <c r="A4838" t="s">
        <v>4837</v>
      </c>
      <c r="B4838" s="1" t="s">
        <v>10620</v>
      </c>
      <c r="C4838" s="1" t="s">
        <v>5532</v>
      </c>
      <c r="D4838" s="1" t="s">
        <v>5551</v>
      </c>
      <c r="E4838" s="1" t="s">
        <v>5793</v>
      </c>
      <c r="F4838" s="1" t="s">
        <v>5654</v>
      </c>
      <c r="G4838" s="1" t="s">
        <v>5619</v>
      </c>
      <c r="H4838" s="1" t="s">
        <v>5528</v>
      </c>
      <c r="I4838" s="1" t="s">
        <v>5562</v>
      </c>
      <c r="J4838" s="1" t="s">
        <v>5726</v>
      </c>
      <c r="K4838" s="1" t="s">
        <v>5649</v>
      </c>
      <c r="L4838" s="1" t="s">
        <v>5812</v>
      </c>
      <c r="M4838" s="1" t="s">
        <v>5667</v>
      </c>
      <c r="N4838" s="1" t="s">
        <v>5738</v>
      </c>
      <c r="O4838" s="1" t="s">
        <v>5539</v>
      </c>
      <c r="P4838" s="1" t="s">
        <v>5536</v>
      </c>
      <c r="Q4838" s="1" t="s">
        <v>5541</v>
      </c>
      <c r="R4838" s="1" t="s">
        <v>5697</v>
      </c>
      <c r="T4838" s="2" t="str">
        <f t="shared" si="657"/>
        <v>EB4C</v>
      </c>
      <c r="U4838" s="2" t="str">
        <f t="shared" si="658"/>
        <v>5394</v>
      </c>
      <c r="V4838" s="2" t="str">
        <f t="shared" si="659"/>
        <v>EDF4</v>
      </c>
      <c r="W4838" s="2" t="str">
        <f t="shared" si="660"/>
        <v>F77D</v>
      </c>
      <c r="X4838" s="2" t="str">
        <f t="shared" si="661"/>
        <v>0269</v>
      </c>
      <c r="Y4838" s="2" t="str">
        <f t="shared" si="662"/>
        <v>FD66</v>
      </c>
      <c r="Z4838" s="2" t="str">
        <f t="shared" si="663"/>
        <v>00018B39</v>
      </c>
      <c r="AA4838" s="2"/>
      <c r="AB4838" s="2">
        <f t="shared" si="664"/>
        <v>60236</v>
      </c>
      <c r="AC4838" s="2">
        <f t="shared" si="664"/>
        <v>21396</v>
      </c>
      <c r="AD4838" s="2">
        <f t="shared" si="664"/>
        <v>60916</v>
      </c>
      <c r="AE4838" s="2">
        <f t="shared" si="664"/>
        <v>63357</v>
      </c>
      <c r="AF4838" s="2">
        <f t="shared" si="664"/>
        <v>617</v>
      </c>
      <c r="AG4838" s="2">
        <f t="shared" si="664"/>
        <v>64870</v>
      </c>
      <c r="AH4838" s="2">
        <f t="shared" si="664"/>
        <v>101177</v>
      </c>
    </row>
    <row r="4839" spans="1:34" x14ac:dyDescent="0.25">
      <c r="A4839" t="s">
        <v>4838</v>
      </c>
      <c r="B4839" s="1" t="s">
        <v>10621</v>
      </c>
      <c r="C4839" s="1" t="s">
        <v>5597</v>
      </c>
      <c r="D4839" s="1" t="s">
        <v>5563</v>
      </c>
      <c r="E4839" s="1" t="s">
        <v>5720</v>
      </c>
      <c r="F4839" s="1" t="s">
        <v>5649</v>
      </c>
      <c r="G4839" s="1" t="s">
        <v>5763</v>
      </c>
      <c r="H4839" s="1" t="s">
        <v>5778</v>
      </c>
      <c r="I4839" s="1" t="s">
        <v>5556</v>
      </c>
      <c r="J4839" s="1" t="s">
        <v>5576</v>
      </c>
      <c r="K4839" s="1" t="s">
        <v>5536</v>
      </c>
      <c r="L4839" s="1" t="s">
        <v>5930</v>
      </c>
      <c r="M4839" s="1" t="s">
        <v>5534</v>
      </c>
      <c r="N4839" s="1" t="s">
        <v>5757</v>
      </c>
      <c r="O4839" s="1" t="s">
        <v>5539</v>
      </c>
      <c r="P4839" s="1" t="s">
        <v>5536</v>
      </c>
      <c r="Q4839" s="1" t="s">
        <v>5541</v>
      </c>
      <c r="R4839" s="1" t="s">
        <v>5697</v>
      </c>
      <c r="T4839" s="2" t="str">
        <f t="shared" si="657"/>
        <v>E2A4</v>
      </c>
      <c r="U4839" s="2" t="str">
        <f t="shared" si="658"/>
        <v>5702</v>
      </c>
      <c r="V4839" s="2" t="str">
        <f t="shared" si="659"/>
        <v>F1AA</v>
      </c>
      <c r="W4839" s="2" t="str">
        <f t="shared" si="660"/>
        <v>FCAF</v>
      </c>
      <c r="X4839" s="2" t="str">
        <f t="shared" si="661"/>
        <v>0127</v>
      </c>
      <c r="Y4839" s="2" t="str">
        <f t="shared" si="662"/>
        <v>FF10</v>
      </c>
      <c r="Z4839" s="2" t="str">
        <f t="shared" si="663"/>
        <v>00018B39</v>
      </c>
      <c r="AA4839" s="2"/>
      <c r="AB4839" s="2">
        <f t="shared" si="664"/>
        <v>58020</v>
      </c>
      <c r="AC4839" s="2">
        <f t="shared" si="664"/>
        <v>22274</v>
      </c>
      <c r="AD4839" s="2">
        <f t="shared" si="664"/>
        <v>61866</v>
      </c>
      <c r="AE4839" s="2">
        <f t="shared" si="664"/>
        <v>64687</v>
      </c>
      <c r="AF4839" s="2">
        <f t="shared" si="664"/>
        <v>295</v>
      </c>
      <c r="AG4839" s="2">
        <f t="shared" si="664"/>
        <v>65296</v>
      </c>
      <c r="AH4839" s="2">
        <f t="shared" si="664"/>
        <v>101177</v>
      </c>
    </row>
    <row r="4840" spans="1:34" x14ac:dyDescent="0.25">
      <c r="A4840" t="s">
        <v>4839</v>
      </c>
      <c r="B4840" s="1" t="s">
        <v>10622</v>
      </c>
      <c r="C4840" s="1" t="s">
        <v>5570</v>
      </c>
      <c r="D4840" s="1" t="s">
        <v>5604</v>
      </c>
      <c r="E4840" s="1" t="s">
        <v>5968</v>
      </c>
      <c r="F4840" s="1" t="s">
        <v>5579</v>
      </c>
      <c r="G4840" s="1" t="s">
        <v>5561</v>
      </c>
      <c r="H4840" s="1" t="s">
        <v>5545</v>
      </c>
      <c r="I4840" s="1" t="s">
        <v>5539</v>
      </c>
      <c r="J4840" s="1" t="s">
        <v>5882</v>
      </c>
      <c r="K4840" s="1" t="s">
        <v>5539</v>
      </c>
      <c r="L4840" s="1" t="s">
        <v>5551</v>
      </c>
      <c r="M4840" s="1" t="s">
        <v>5534</v>
      </c>
      <c r="N4840" s="1" t="s">
        <v>5619</v>
      </c>
      <c r="O4840" s="1" t="s">
        <v>5539</v>
      </c>
      <c r="P4840" s="1" t="s">
        <v>5536</v>
      </c>
      <c r="Q4840" s="1" t="s">
        <v>5541</v>
      </c>
      <c r="R4840" s="1" t="s">
        <v>5697</v>
      </c>
      <c r="T4840" s="2" t="str">
        <f t="shared" si="657"/>
        <v>E704</v>
      </c>
      <c r="U4840" s="2" t="str">
        <f t="shared" si="658"/>
        <v>5FFA</v>
      </c>
      <c r="V4840" s="2" t="str">
        <f t="shared" si="659"/>
        <v>ECC2</v>
      </c>
      <c r="W4840" s="2" t="str">
        <f t="shared" si="660"/>
        <v>00D9</v>
      </c>
      <c r="X4840" s="2" t="str">
        <f t="shared" si="661"/>
        <v>004C</v>
      </c>
      <c r="Y4840" s="2" t="str">
        <f t="shared" si="662"/>
        <v>FFED</v>
      </c>
      <c r="Z4840" s="2" t="str">
        <f t="shared" si="663"/>
        <v>00018B39</v>
      </c>
      <c r="AA4840" s="2"/>
      <c r="AB4840" s="2">
        <f t="shared" si="664"/>
        <v>59140</v>
      </c>
      <c r="AC4840" s="2">
        <f t="shared" si="664"/>
        <v>24570</v>
      </c>
      <c r="AD4840" s="2">
        <f t="shared" si="664"/>
        <v>60610</v>
      </c>
      <c r="AE4840" s="2">
        <f t="shared" si="664"/>
        <v>217</v>
      </c>
      <c r="AF4840" s="2">
        <f t="shared" si="664"/>
        <v>76</v>
      </c>
      <c r="AG4840" s="2">
        <f t="shared" si="664"/>
        <v>65517</v>
      </c>
      <c r="AH4840" s="2">
        <f t="shared" si="664"/>
        <v>101177</v>
      </c>
    </row>
    <row r="4841" spans="1:34" x14ac:dyDescent="0.25">
      <c r="A4841" t="s">
        <v>4840</v>
      </c>
      <c r="B4841" s="1" t="s">
        <v>10623</v>
      </c>
      <c r="C4841" s="1" t="s">
        <v>5553</v>
      </c>
      <c r="D4841" s="1" t="s">
        <v>5821</v>
      </c>
      <c r="E4841" s="1" t="s">
        <v>5533</v>
      </c>
      <c r="F4841" s="1" t="s">
        <v>5593</v>
      </c>
      <c r="G4841" s="1" t="s">
        <v>5570</v>
      </c>
      <c r="H4841" s="1" t="s">
        <v>5895</v>
      </c>
      <c r="I4841" s="1" t="s">
        <v>5731</v>
      </c>
      <c r="J4841" s="1" t="s">
        <v>5638</v>
      </c>
      <c r="K4841" s="1" t="s">
        <v>5539</v>
      </c>
      <c r="L4841" s="1" t="s">
        <v>5854</v>
      </c>
      <c r="M4841" s="1" t="s">
        <v>5534</v>
      </c>
      <c r="N4841" s="1" t="s">
        <v>5574</v>
      </c>
      <c r="O4841" s="1" t="s">
        <v>5539</v>
      </c>
      <c r="P4841" s="1" t="s">
        <v>5536</v>
      </c>
      <c r="Q4841" s="1" t="s">
        <v>5541</v>
      </c>
      <c r="R4841" s="1" t="s">
        <v>5697</v>
      </c>
      <c r="T4841" s="2" t="str">
        <f t="shared" si="657"/>
        <v>EACE</v>
      </c>
      <c r="U4841" s="2" t="str">
        <f t="shared" si="658"/>
        <v>5E32</v>
      </c>
      <c r="V4841" s="2" t="str">
        <f t="shared" si="659"/>
        <v>E762</v>
      </c>
      <c r="W4841" s="2" t="str">
        <f t="shared" si="660"/>
        <v>036E</v>
      </c>
      <c r="X4841" s="2" t="str">
        <f t="shared" si="661"/>
        <v>000F</v>
      </c>
      <c r="Y4841" s="2" t="str">
        <f t="shared" si="662"/>
        <v>FFE0</v>
      </c>
      <c r="Z4841" s="2" t="str">
        <f t="shared" si="663"/>
        <v>00018B39</v>
      </c>
      <c r="AA4841" s="2"/>
      <c r="AB4841" s="2">
        <f t="shared" si="664"/>
        <v>60110</v>
      </c>
      <c r="AC4841" s="2">
        <f t="shared" si="664"/>
        <v>24114</v>
      </c>
      <c r="AD4841" s="2">
        <f t="shared" si="664"/>
        <v>59234</v>
      </c>
      <c r="AE4841" s="2">
        <f t="shared" si="664"/>
        <v>878</v>
      </c>
      <c r="AF4841" s="2">
        <f t="shared" si="664"/>
        <v>15</v>
      </c>
      <c r="AG4841" s="2">
        <f t="shared" si="664"/>
        <v>65504</v>
      </c>
      <c r="AH4841" s="2">
        <f t="shared" si="664"/>
        <v>101177</v>
      </c>
    </row>
    <row r="4842" spans="1:34" x14ac:dyDescent="0.25">
      <c r="A4842" t="s">
        <v>4841</v>
      </c>
      <c r="B4842" s="1" t="s">
        <v>10624</v>
      </c>
      <c r="C4842" s="1" t="s">
        <v>5586</v>
      </c>
      <c r="D4842" s="1" t="s">
        <v>5620</v>
      </c>
      <c r="E4842" s="1" t="s">
        <v>5625</v>
      </c>
      <c r="F4842" s="1" t="s">
        <v>5705</v>
      </c>
      <c r="G4842" s="1" t="s">
        <v>5553</v>
      </c>
      <c r="H4842" s="1" t="s">
        <v>5747</v>
      </c>
      <c r="I4842" s="1" t="s">
        <v>5649</v>
      </c>
      <c r="J4842" s="1" t="s">
        <v>5762</v>
      </c>
      <c r="K4842" s="1" t="s">
        <v>5534</v>
      </c>
      <c r="L4842" s="1" t="s">
        <v>5640</v>
      </c>
      <c r="M4842" s="1" t="s">
        <v>5534</v>
      </c>
      <c r="N4842" s="1" t="s">
        <v>5608</v>
      </c>
      <c r="O4842" s="1" t="s">
        <v>5539</v>
      </c>
      <c r="P4842" s="1" t="s">
        <v>5536</v>
      </c>
      <c r="Q4842" s="1" t="s">
        <v>5541</v>
      </c>
      <c r="R4842" s="1" t="s">
        <v>5585</v>
      </c>
      <c r="T4842" s="2" t="str">
        <f t="shared" si="657"/>
        <v>EEBE</v>
      </c>
      <c r="U4842" s="2" t="str">
        <f t="shared" si="658"/>
        <v>5686</v>
      </c>
      <c r="V4842" s="2" t="str">
        <f t="shared" si="659"/>
        <v>EA26</v>
      </c>
      <c r="W4842" s="2" t="str">
        <f t="shared" si="660"/>
        <v>0231</v>
      </c>
      <c r="X4842" s="2" t="str">
        <f t="shared" si="661"/>
        <v>FFB1</v>
      </c>
      <c r="Y4842" s="2" t="str">
        <f t="shared" si="662"/>
        <v>FFB8</v>
      </c>
      <c r="Z4842" s="2" t="str">
        <f t="shared" si="663"/>
        <v>00018B3A</v>
      </c>
      <c r="AA4842" s="2"/>
      <c r="AB4842" s="2">
        <f t="shared" si="664"/>
        <v>61118</v>
      </c>
      <c r="AC4842" s="2">
        <f t="shared" si="664"/>
        <v>22150</v>
      </c>
      <c r="AD4842" s="2">
        <f t="shared" si="664"/>
        <v>59942</v>
      </c>
      <c r="AE4842" s="2">
        <f t="shared" si="664"/>
        <v>561</v>
      </c>
      <c r="AF4842" s="2">
        <f t="shared" si="664"/>
        <v>65457</v>
      </c>
      <c r="AG4842" s="2">
        <f t="shared" si="664"/>
        <v>65464</v>
      </c>
      <c r="AH4842" s="2">
        <f t="shared" si="664"/>
        <v>101178</v>
      </c>
    </row>
    <row r="4843" spans="1:34" x14ac:dyDescent="0.25">
      <c r="A4843" t="s">
        <v>4842</v>
      </c>
      <c r="B4843" s="1" t="s">
        <v>10625</v>
      </c>
      <c r="C4843" s="1" t="s">
        <v>5547</v>
      </c>
      <c r="D4843" s="1" t="s">
        <v>5567</v>
      </c>
      <c r="E4843" s="1" t="s">
        <v>5551</v>
      </c>
      <c r="F4843" s="1" t="s">
        <v>5546</v>
      </c>
      <c r="G4843" s="1" t="s">
        <v>5532</v>
      </c>
      <c r="H4843" s="1" t="s">
        <v>5617</v>
      </c>
      <c r="I4843" s="1" t="s">
        <v>5536</v>
      </c>
      <c r="J4843" s="1" t="s">
        <v>5658</v>
      </c>
      <c r="K4843" s="1" t="s">
        <v>5667</v>
      </c>
      <c r="L4843" s="1" t="s">
        <v>5626</v>
      </c>
      <c r="M4843" s="1" t="s">
        <v>5539</v>
      </c>
      <c r="N4843" s="1" t="s">
        <v>5759</v>
      </c>
      <c r="O4843" s="1" t="s">
        <v>5539</v>
      </c>
      <c r="P4843" s="1" t="s">
        <v>5536</v>
      </c>
      <c r="Q4843" s="1" t="s">
        <v>5541</v>
      </c>
      <c r="R4843" s="1" t="s">
        <v>5697</v>
      </c>
      <c r="T4843" s="2" t="str">
        <f t="shared" si="657"/>
        <v>F01C</v>
      </c>
      <c r="U4843" s="2" t="str">
        <f t="shared" si="658"/>
        <v>4C50</v>
      </c>
      <c r="V4843" s="2" t="str">
        <f t="shared" si="659"/>
        <v>EBC4</v>
      </c>
      <c r="W4843" s="2" t="str">
        <f t="shared" si="660"/>
        <v>0152</v>
      </c>
      <c r="X4843" s="2" t="str">
        <f t="shared" si="661"/>
        <v>FDB6</v>
      </c>
      <c r="Y4843" s="2" t="str">
        <f t="shared" si="662"/>
        <v>0021</v>
      </c>
      <c r="Z4843" s="2" t="str">
        <f t="shared" si="663"/>
        <v>00018B39</v>
      </c>
      <c r="AA4843" s="2"/>
      <c r="AB4843" s="2">
        <f t="shared" si="664"/>
        <v>61468</v>
      </c>
      <c r="AC4843" s="2">
        <f t="shared" si="664"/>
        <v>19536</v>
      </c>
      <c r="AD4843" s="2">
        <f t="shared" si="664"/>
        <v>60356</v>
      </c>
      <c r="AE4843" s="2">
        <f t="shared" si="664"/>
        <v>338</v>
      </c>
      <c r="AF4843" s="2">
        <f t="shared" si="664"/>
        <v>64950</v>
      </c>
      <c r="AG4843" s="2">
        <f t="shared" si="664"/>
        <v>33</v>
      </c>
      <c r="AH4843" s="2">
        <f t="shared" si="664"/>
        <v>101177</v>
      </c>
    </row>
    <row r="4844" spans="1:34" x14ac:dyDescent="0.25">
      <c r="A4844" t="s">
        <v>4843</v>
      </c>
      <c r="B4844" s="1" t="s">
        <v>10626</v>
      </c>
      <c r="C4844" s="1" t="s">
        <v>5578</v>
      </c>
      <c r="D4844" s="1" t="s">
        <v>5573</v>
      </c>
      <c r="E4844" s="1" t="s">
        <v>5651</v>
      </c>
      <c r="F4844" s="1" t="s">
        <v>5734</v>
      </c>
      <c r="G4844" s="1" t="s">
        <v>5561</v>
      </c>
      <c r="H4844" s="1" t="s">
        <v>5648</v>
      </c>
      <c r="I4844" s="1" t="s">
        <v>5731</v>
      </c>
      <c r="J4844" s="1" t="s">
        <v>5873</v>
      </c>
      <c r="K4844" s="1" t="s">
        <v>5667</v>
      </c>
      <c r="L4844" s="1" t="s">
        <v>5705</v>
      </c>
      <c r="M4844" s="1" t="s">
        <v>5536</v>
      </c>
      <c r="N4844" s="1" t="s">
        <v>5715</v>
      </c>
      <c r="O4844" s="1" t="s">
        <v>5539</v>
      </c>
      <c r="P4844" s="1" t="s">
        <v>5536</v>
      </c>
      <c r="Q4844" s="1" t="s">
        <v>5541</v>
      </c>
      <c r="R4844" s="1" t="s">
        <v>5697</v>
      </c>
      <c r="T4844" s="2" t="str">
        <f t="shared" si="657"/>
        <v>F354</v>
      </c>
      <c r="U4844" s="2" t="str">
        <f t="shared" si="658"/>
        <v>4614</v>
      </c>
      <c r="V4844" s="2" t="str">
        <f t="shared" si="659"/>
        <v>EC8C</v>
      </c>
      <c r="W4844" s="2" t="str">
        <f t="shared" si="660"/>
        <v>030B</v>
      </c>
      <c r="X4844" s="2" t="str">
        <f t="shared" si="661"/>
        <v>FD86</v>
      </c>
      <c r="Y4844" s="2" t="str">
        <f t="shared" si="662"/>
        <v>0106</v>
      </c>
      <c r="Z4844" s="2" t="str">
        <f t="shared" si="663"/>
        <v>00018B39</v>
      </c>
      <c r="AA4844" s="2"/>
      <c r="AB4844" s="2">
        <f t="shared" si="664"/>
        <v>62292</v>
      </c>
      <c r="AC4844" s="2">
        <f t="shared" si="664"/>
        <v>17940</v>
      </c>
      <c r="AD4844" s="2">
        <f t="shared" si="664"/>
        <v>60556</v>
      </c>
      <c r="AE4844" s="2">
        <f t="shared" si="664"/>
        <v>779</v>
      </c>
      <c r="AF4844" s="2">
        <f t="shared" si="664"/>
        <v>64902</v>
      </c>
      <c r="AG4844" s="2">
        <f t="shared" si="664"/>
        <v>262</v>
      </c>
      <c r="AH4844" s="2">
        <f t="shared" si="664"/>
        <v>101177</v>
      </c>
    </row>
    <row r="4845" spans="1:34" x14ac:dyDescent="0.25">
      <c r="A4845" t="s">
        <v>4844</v>
      </c>
      <c r="B4845" s="1" t="s">
        <v>10627</v>
      </c>
      <c r="C4845" s="1" t="s">
        <v>5528</v>
      </c>
      <c r="D4845" s="1" t="s">
        <v>5733</v>
      </c>
      <c r="E4845" s="1" t="s">
        <v>5589</v>
      </c>
      <c r="F4845" s="1" t="s">
        <v>5612</v>
      </c>
      <c r="G4845" s="1" t="s">
        <v>5532</v>
      </c>
      <c r="H4845" s="1" t="s">
        <v>5574</v>
      </c>
      <c r="I4845" s="1" t="s">
        <v>5604</v>
      </c>
      <c r="J4845" s="1" t="s">
        <v>5788</v>
      </c>
      <c r="K4845" s="1" t="s">
        <v>5667</v>
      </c>
      <c r="L4845" s="1" t="s">
        <v>5604</v>
      </c>
      <c r="M4845" s="1" t="s">
        <v>5536</v>
      </c>
      <c r="N4845" s="1" t="s">
        <v>5893</v>
      </c>
      <c r="O4845" s="1" t="s">
        <v>5539</v>
      </c>
      <c r="P4845" s="1" t="s">
        <v>5536</v>
      </c>
      <c r="Q4845" s="1" t="s">
        <v>5541</v>
      </c>
      <c r="R4845" s="1" t="s">
        <v>5697</v>
      </c>
      <c r="T4845" s="2" t="str">
        <f t="shared" si="657"/>
        <v>F4D8</v>
      </c>
      <c r="U4845" s="2" t="str">
        <f t="shared" si="658"/>
        <v>3DA2</v>
      </c>
      <c r="V4845" s="2" t="str">
        <f t="shared" si="659"/>
        <v>EBE0</v>
      </c>
      <c r="W4845" s="2" t="str">
        <f t="shared" si="660"/>
        <v>042D</v>
      </c>
      <c r="X4845" s="2" t="str">
        <f t="shared" si="661"/>
        <v>FD04</v>
      </c>
      <c r="Y4845" s="2" t="str">
        <f t="shared" si="662"/>
        <v>017F</v>
      </c>
      <c r="Z4845" s="2" t="str">
        <f t="shared" si="663"/>
        <v>00018B39</v>
      </c>
      <c r="AA4845" s="2"/>
      <c r="AB4845" s="2">
        <f t="shared" si="664"/>
        <v>62680</v>
      </c>
      <c r="AC4845" s="2">
        <f t="shared" si="664"/>
        <v>15778</v>
      </c>
      <c r="AD4845" s="2">
        <f t="shared" si="664"/>
        <v>60384</v>
      </c>
      <c r="AE4845" s="2">
        <f t="shared" si="664"/>
        <v>1069</v>
      </c>
      <c r="AF4845" s="2">
        <f t="shared" si="664"/>
        <v>64772</v>
      </c>
      <c r="AG4845" s="2">
        <f t="shared" si="664"/>
        <v>383</v>
      </c>
      <c r="AH4845" s="2">
        <f t="shared" si="664"/>
        <v>101177</v>
      </c>
    </row>
    <row r="4846" spans="1:34" x14ac:dyDescent="0.25">
      <c r="A4846" t="s">
        <v>4845</v>
      </c>
      <c r="B4846" s="1" t="s">
        <v>10628</v>
      </c>
      <c r="C4846" s="1" t="s">
        <v>5555</v>
      </c>
      <c r="D4846" s="1" t="s">
        <v>5648</v>
      </c>
      <c r="E4846" s="1" t="s">
        <v>5768</v>
      </c>
      <c r="F4846" s="1" t="s">
        <v>5586</v>
      </c>
      <c r="G4846" s="1" t="s">
        <v>5619</v>
      </c>
      <c r="H4846" s="1" t="s">
        <v>5552</v>
      </c>
      <c r="I4846" s="1" t="s">
        <v>5649</v>
      </c>
      <c r="J4846" s="1" t="s">
        <v>5954</v>
      </c>
      <c r="K4846" s="1" t="s">
        <v>5556</v>
      </c>
      <c r="L4846" s="1" t="s">
        <v>5751</v>
      </c>
      <c r="M4846" s="1" t="s">
        <v>5539</v>
      </c>
      <c r="N4846" s="1" t="s">
        <v>5528</v>
      </c>
      <c r="O4846" s="1" t="s">
        <v>5539</v>
      </c>
      <c r="P4846" s="1" t="s">
        <v>5536</v>
      </c>
      <c r="Q4846" s="1" t="s">
        <v>5541</v>
      </c>
      <c r="R4846" s="1" t="s">
        <v>5697</v>
      </c>
      <c r="T4846" s="2" t="str">
        <f t="shared" si="657"/>
        <v>F58C</v>
      </c>
      <c r="U4846" s="2" t="str">
        <f t="shared" si="658"/>
        <v>35EE</v>
      </c>
      <c r="V4846" s="2" t="str">
        <f t="shared" si="659"/>
        <v>EDA8</v>
      </c>
      <c r="W4846" s="2" t="str">
        <f t="shared" si="660"/>
        <v>02CF</v>
      </c>
      <c r="X4846" s="2" t="str">
        <f t="shared" si="661"/>
        <v>FCDD</v>
      </c>
      <c r="Y4846" s="2" t="str">
        <f t="shared" si="662"/>
        <v>00F4</v>
      </c>
      <c r="Z4846" s="2" t="str">
        <f t="shared" si="663"/>
        <v>00018B39</v>
      </c>
      <c r="AA4846" s="2"/>
      <c r="AB4846" s="2">
        <f t="shared" ref="AB4846:AH4909" si="665">HEX2DEC(T4846)</f>
        <v>62860</v>
      </c>
      <c r="AC4846" s="2">
        <f t="shared" si="665"/>
        <v>13806</v>
      </c>
      <c r="AD4846" s="2">
        <f t="shared" si="665"/>
        <v>60840</v>
      </c>
      <c r="AE4846" s="2">
        <f t="shared" si="665"/>
        <v>719</v>
      </c>
      <c r="AF4846" s="2">
        <f t="shared" si="665"/>
        <v>64733</v>
      </c>
      <c r="AG4846" s="2">
        <f t="shared" si="665"/>
        <v>244</v>
      </c>
      <c r="AH4846" s="2">
        <f t="shared" si="665"/>
        <v>101177</v>
      </c>
    </row>
    <row r="4847" spans="1:34" x14ac:dyDescent="0.25">
      <c r="A4847" t="s">
        <v>4846</v>
      </c>
      <c r="B4847" s="1" t="s">
        <v>10629</v>
      </c>
      <c r="C4847" s="1" t="s">
        <v>5562</v>
      </c>
      <c r="D4847" s="1" t="s">
        <v>5631</v>
      </c>
      <c r="E4847" s="1" t="s">
        <v>5701</v>
      </c>
      <c r="F4847" s="1" t="s">
        <v>5539</v>
      </c>
      <c r="G4847" s="1" t="s">
        <v>5547</v>
      </c>
      <c r="H4847" s="1" t="s">
        <v>5705</v>
      </c>
      <c r="I4847" s="1" t="s">
        <v>5536</v>
      </c>
      <c r="J4847" s="1" t="s">
        <v>5616</v>
      </c>
      <c r="K4847" s="1" t="s">
        <v>5667</v>
      </c>
      <c r="L4847" s="1" t="s">
        <v>5659</v>
      </c>
      <c r="M4847" s="1" t="s">
        <v>5539</v>
      </c>
      <c r="N4847" s="1" t="s">
        <v>5805</v>
      </c>
      <c r="O4847" s="1" t="s">
        <v>5539</v>
      </c>
      <c r="P4847" s="1" t="s">
        <v>5536</v>
      </c>
      <c r="Q4847" s="1" t="s">
        <v>5541</v>
      </c>
      <c r="R4847" s="1" t="s">
        <v>5697</v>
      </c>
      <c r="T4847" s="2" t="str">
        <f t="shared" si="657"/>
        <v>F76A</v>
      </c>
      <c r="U4847" s="2" t="str">
        <f t="shared" si="658"/>
        <v>3400</v>
      </c>
      <c r="V4847" s="2" t="str">
        <f t="shared" si="659"/>
        <v>F086</v>
      </c>
      <c r="W4847" s="2" t="str">
        <f t="shared" si="660"/>
        <v>01BA</v>
      </c>
      <c r="X4847" s="2" t="str">
        <f t="shared" si="661"/>
        <v>FDD5</v>
      </c>
      <c r="Y4847" s="2" t="str">
        <f t="shared" si="662"/>
        <v>000C</v>
      </c>
      <c r="Z4847" s="2" t="str">
        <f t="shared" si="663"/>
        <v>00018B39</v>
      </c>
      <c r="AA4847" s="2"/>
      <c r="AB4847" s="2">
        <f t="shared" si="665"/>
        <v>63338</v>
      </c>
      <c r="AC4847" s="2">
        <f t="shared" si="665"/>
        <v>13312</v>
      </c>
      <c r="AD4847" s="2">
        <f t="shared" si="665"/>
        <v>61574</v>
      </c>
      <c r="AE4847" s="2">
        <f t="shared" si="665"/>
        <v>442</v>
      </c>
      <c r="AF4847" s="2">
        <f t="shared" si="665"/>
        <v>64981</v>
      </c>
      <c r="AG4847" s="2">
        <f t="shared" si="665"/>
        <v>12</v>
      </c>
      <c r="AH4847" s="2">
        <f t="shared" si="665"/>
        <v>101177</v>
      </c>
    </row>
    <row r="4848" spans="1:34" x14ac:dyDescent="0.25">
      <c r="A4848" t="s">
        <v>4847</v>
      </c>
      <c r="B4848" s="1" t="s">
        <v>10630</v>
      </c>
      <c r="C4848" s="1" t="s">
        <v>5663</v>
      </c>
      <c r="D4848" s="1" t="s">
        <v>5542</v>
      </c>
      <c r="E4848" s="1" t="s">
        <v>5762</v>
      </c>
      <c r="F4848" s="1" t="s">
        <v>5651</v>
      </c>
      <c r="G4848" s="1" t="s">
        <v>5528</v>
      </c>
      <c r="H4848" s="1" t="s">
        <v>5658</v>
      </c>
      <c r="I4848" s="1" t="s">
        <v>5536</v>
      </c>
      <c r="J4848" s="1" t="s">
        <v>5906</v>
      </c>
      <c r="K4848" s="1" t="s">
        <v>5667</v>
      </c>
      <c r="L4848" s="1" t="s">
        <v>5544</v>
      </c>
      <c r="M4848" s="1" t="s">
        <v>5534</v>
      </c>
      <c r="N4848" s="1" t="s">
        <v>5533</v>
      </c>
      <c r="O4848" s="1" t="s">
        <v>5539</v>
      </c>
      <c r="P4848" s="1" t="s">
        <v>5536</v>
      </c>
      <c r="Q4848" s="1" t="s">
        <v>5541</v>
      </c>
      <c r="R4848" s="1" t="s">
        <v>5697</v>
      </c>
      <c r="T4848" s="2" t="str">
        <f t="shared" si="657"/>
        <v>F918</v>
      </c>
      <c r="U4848" s="2" t="str">
        <f t="shared" si="658"/>
        <v>3146</v>
      </c>
      <c r="V4848" s="2" t="str">
        <f t="shared" si="659"/>
        <v>F452</v>
      </c>
      <c r="W4848" s="2" t="str">
        <f t="shared" si="660"/>
        <v>0112</v>
      </c>
      <c r="X4848" s="2" t="str">
        <f t="shared" si="661"/>
        <v>FD4E</v>
      </c>
      <c r="Y4848" s="2" t="str">
        <f t="shared" si="662"/>
        <v>FF5E</v>
      </c>
      <c r="Z4848" s="2" t="str">
        <f t="shared" si="663"/>
        <v>00018B39</v>
      </c>
      <c r="AA4848" s="2"/>
      <c r="AB4848" s="2">
        <f t="shared" si="665"/>
        <v>63768</v>
      </c>
      <c r="AC4848" s="2">
        <f t="shared" si="665"/>
        <v>12614</v>
      </c>
      <c r="AD4848" s="2">
        <f t="shared" si="665"/>
        <v>62546</v>
      </c>
      <c r="AE4848" s="2">
        <f t="shared" si="665"/>
        <v>274</v>
      </c>
      <c r="AF4848" s="2">
        <f t="shared" si="665"/>
        <v>64846</v>
      </c>
      <c r="AG4848" s="2">
        <f t="shared" si="665"/>
        <v>65374</v>
      </c>
      <c r="AH4848" s="2">
        <f t="shared" si="665"/>
        <v>101177</v>
      </c>
    </row>
    <row r="4849" spans="1:34" x14ac:dyDescent="0.25">
      <c r="A4849" t="s">
        <v>4848</v>
      </c>
      <c r="B4849" s="1" t="s">
        <v>10631</v>
      </c>
      <c r="C4849" s="1" t="s">
        <v>5579</v>
      </c>
      <c r="D4849" s="1" t="s">
        <v>5847</v>
      </c>
      <c r="E4849" s="1" t="s">
        <v>5739</v>
      </c>
      <c r="F4849" s="1" t="s">
        <v>5673</v>
      </c>
      <c r="G4849" s="1" t="s">
        <v>5562</v>
      </c>
      <c r="H4849" s="1" t="s">
        <v>5542</v>
      </c>
      <c r="I4849" s="1" t="s">
        <v>5534</v>
      </c>
      <c r="J4849" s="1" t="s">
        <v>5699</v>
      </c>
      <c r="K4849" s="1" t="s">
        <v>5667</v>
      </c>
      <c r="L4849" s="1" t="s">
        <v>5541</v>
      </c>
      <c r="M4849" s="1" t="s">
        <v>5534</v>
      </c>
      <c r="N4849" s="1" t="s">
        <v>5716</v>
      </c>
      <c r="O4849" s="1" t="s">
        <v>5539</v>
      </c>
      <c r="P4849" s="1" t="s">
        <v>5536</v>
      </c>
      <c r="Q4849" s="1" t="s">
        <v>5541</v>
      </c>
      <c r="R4849" s="1" t="s">
        <v>5697</v>
      </c>
      <c r="T4849" s="2" t="str">
        <f t="shared" si="657"/>
        <v>FAF8</v>
      </c>
      <c r="U4849" s="2" t="str">
        <f t="shared" si="658"/>
        <v>3076</v>
      </c>
      <c r="V4849" s="2" t="str">
        <f t="shared" si="659"/>
        <v>F718</v>
      </c>
      <c r="W4849" s="2" t="str">
        <f t="shared" si="660"/>
        <v>FF42</v>
      </c>
      <c r="X4849" s="2" t="str">
        <f t="shared" si="661"/>
        <v>FD8B</v>
      </c>
      <c r="Y4849" s="2" t="str">
        <f t="shared" si="662"/>
        <v>FF64</v>
      </c>
      <c r="Z4849" s="2" t="str">
        <f t="shared" si="663"/>
        <v>00018B39</v>
      </c>
      <c r="AA4849" s="2"/>
      <c r="AB4849" s="2">
        <f t="shared" si="665"/>
        <v>64248</v>
      </c>
      <c r="AC4849" s="2">
        <f t="shared" si="665"/>
        <v>12406</v>
      </c>
      <c r="AD4849" s="2">
        <f t="shared" si="665"/>
        <v>63256</v>
      </c>
      <c r="AE4849" s="2">
        <f t="shared" si="665"/>
        <v>65346</v>
      </c>
      <c r="AF4849" s="2">
        <f t="shared" si="665"/>
        <v>64907</v>
      </c>
      <c r="AG4849" s="2">
        <f t="shared" si="665"/>
        <v>65380</v>
      </c>
      <c r="AH4849" s="2">
        <f t="shared" si="665"/>
        <v>101177</v>
      </c>
    </row>
    <row r="4850" spans="1:34" x14ac:dyDescent="0.25">
      <c r="A4850" t="s">
        <v>4849</v>
      </c>
      <c r="B4850" s="1" t="s">
        <v>10632</v>
      </c>
      <c r="C4850" s="1" t="s">
        <v>5560</v>
      </c>
      <c r="D4850" s="1" t="s">
        <v>5575</v>
      </c>
      <c r="E4850" s="1" t="s">
        <v>5966</v>
      </c>
      <c r="F4850" s="1" t="s">
        <v>5544</v>
      </c>
      <c r="G4850" s="1" t="s">
        <v>5555</v>
      </c>
      <c r="H4850" s="1" t="s">
        <v>5545</v>
      </c>
      <c r="I4850" s="1" t="s">
        <v>5667</v>
      </c>
      <c r="J4850" s="1" t="s">
        <v>5810</v>
      </c>
      <c r="K4850" s="1" t="s">
        <v>5560</v>
      </c>
      <c r="L4850" s="1" t="s">
        <v>6957</v>
      </c>
      <c r="M4850" s="1" t="s">
        <v>5534</v>
      </c>
      <c r="N4850" s="1" t="s">
        <v>5869</v>
      </c>
      <c r="O4850" s="1" t="s">
        <v>5539</v>
      </c>
      <c r="P4850" s="1" t="s">
        <v>5536</v>
      </c>
      <c r="Q4850" s="1" t="s">
        <v>5541</v>
      </c>
      <c r="R4850" s="1" t="s">
        <v>5697</v>
      </c>
      <c r="T4850" s="2" t="str">
        <f t="shared" si="657"/>
        <v>FEAC</v>
      </c>
      <c r="U4850" s="2" t="str">
        <f t="shared" si="658"/>
        <v>2F4E</v>
      </c>
      <c r="V4850" s="2" t="str">
        <f t="shared" si="659"/>
        <v>F5C2</v>
      </c>
      <c r="W4850" s="2" t="str">
        <f t="shared" si="660"/>
        <v>FD51</v>
      </c>
      <c r="X4850" s="2" t="str">
        <f t="shared" si="661"/>
        <v>FE49</v>
      </c>
      <c r="Y4850" s="2" t="str">
        <f t="shared" si="662"/>
        <v>FFCD</v>
      </c>
      <c r="Z4850" s="2" t="str">
        <f t="shared" si="663"/>
        <v>00018B39</v>
      </c>
      <c r="AA4850" s="2"/>
      <c r="AB4850" s="2">
        <f t="shared" si="665"/>
        <v>65196</v>
      </c>
      <c r="AC4850" s="2">
        <f t="shared" si="665"/>
        <v>12110</v>
      </c>
      <c r="AD4850" s="2">
        <f t="shared" si="665"/>
        <v>62914</v>
      </c>
      <c r="AE4850" s="2">
        <f t="shared" si="665"/>
        <v>64849</v>
      </c>
      <c r="AF4850" s="2">
        <f t="shared" si="665"/>
        <v>65097</v>
      </c>
      <c r="AG4850" s="2">
        <f t="shared" si="665"/>
        <v>65485</v>
      </c>
      <c r="AH4850" s="2">
        <f t="shared" si="665"/>
        <v>101177</v>
      </c>
    </row>
    <row r="4851" spans="1:34" x14ac:dyDescent="0.25">
      <c r="A4851" t="s">
        <v>4850</v>
      </c>
      <c r="B4851" s="1" t="s">
        <v>10633</v>
      </c>
      <c r="C4851" s="1" t="s">
        <v>5560</v>
      </c>
      <c r="D4851" s="1" t="s">
        <v>5528</v>
      </c>
      <c r="E4851" s="1" t="s">
        <v>5823</v>
      </c>
      <c r="F4851" s="1" t="s">
        <v>5588</v>
      </c>
      <c r="G4851" s="1" t="s">
        <v>5850</v>
      </c>
      <c r="H4851" s="1" t="s">
        <v>5895</v>
      </c>
      <c r="I4851" s="1" t="s">
        <v>5667</v>
      </c>
      <c r="J4851" s="1" t="s">
        <v>5705</v>
      </c>
      <c r="K4851" s="1" t="s">
        <v>5534</v>
      </c>
      <c r="L4851" s="1" t="s">
        <v>5788</v>
      </c>
      <c r="M4851" s="1" t="s">
        <v>5534</v>
      </c>
      <c r="N4851" s="1" t="s">
        <v>5535</v>
      </c>
      <c r="O4851" s="1" t="s">
        <v>5539</v>
      </c>
      <c r="P4851" s="1" t="s">
        <v>5536</v>
      </c>
      <c r="Q4851" s="1" t="s">
        <v>5541</v>
      </c>
      <c r="R4851" s="1" t="s">
        <v>5697</v>
      </c>
      <c r="T4851" s="2" t="str">
        <f t="shared" si="657"/>
        <v>FEF4</v>
      </c>
      <c r="U4851" s="2" t="str">
        <f t="shared" si="658"/>
        <v>2EE6</v>
      </c>
      <c r="V4851" s="2" t="str">
        <f t="shared" si="659"/>
        <v>F662</v>
      </c>
      <c r="W4851" s="2" t="str">
        <f t="shared" si="660"/>
        <v>FD86</v>
      </c>
      <c r="X4851" s="2" t="str">
        <f t="shared" si="661"/>
        <v>FF2D</v>
      </c>
      <c r="Y4851" s="2" t="str">
        <f t="shared" si="662"/>
        <v>FFDB</v>
      </c>
      <c r="Z4851" s="2" t="str">
        <f t="shared" si="663"/>
        <v>00018B39</v>
      </c>
      <c r="AA4851" s="2"/>
      <c r="AB4851" s="2">
        <f t="shared" si="665"/>
        <v>65268</v>
      </c>
      <c r="AC4851" s="2">
        <f t="shared" si="665"/>
        <v>12006</v>
      </c>
      <c r="AD4851" s="2">
        <f t="shared" si="665"/>
        <v>63074</v>
      </c>
      <c r="AE4851" s="2">
        <f t="shared" si="665"/>
        <v>64902</v>
      </c>
      <c r="AF4851" s="2">
        <f t="shared" si="665"/>
        <v>65325</v>
      </c>
      <c r="AG4851" s="2">
        <f t="shared" si="665"/>
        <v>65499</v>
      </c>
      <c r="AH4851" s="2">
        <f t="shared" si="665"/>
        <v>101177</v>
      </c>
    </row>
    <row r="4852" spans="1:34" x14ac:dyDescent="0.25">
      <c r="A4852" t="s">
        <v>4851</v>
      </c>
      <c r="B4852" s="1" t="s">
        <v>10634</v>
      </c>
      <c r="C4852" s="1" t="s">
        <v>5534</v>
      </c>
      <c r="D4852" s="1" t="s">
        <v>5734</v>
      </c>
      <c r="E4852" s="1" t="s">
        <v>5692</v>
      </c>
      <c r="F4852" s="1" t="s">
        <v>5563</v>
      </c>
      <c r="G4852" s="1" t="s">
        <v>5605</v>
      </c>
      <c r="H4852" s="1" t="s">
        <v>5603</v>
      </c>
      <c r="I4852" s="1" t="s">
        <v>5556</v>
      </c>
      <c r="J4852" s="1" t="s">
        <v>5880</v>
      </c>
      <c r="K4852" s="1" t="s">
        <v>5534</v>
      </c>
      <c r="L4852" s="1" t="s">
        <v>5729</v>
      </c>
      <c r="M4852" s="1" t="s">
        <v>5534</v>
      </c>
      <c r="N4852" s="1" t="s">
        <v>5673</v>
      </c>
      <c r="O4852" s="1" t="s">
        <v>5539</v>
      </c>
      <c r="P4852" s="1" t="s">
        <v>5536</v>
      </c>
      <c r="Q4852" s="1" t="s">
        <v>5541</v>
      </c>
      <c r="R4852" s="1" t="s">
        <v>5697</v>
      </c>
      <c r="T4852" s="2" t="str">
        <f t="shared" si="657"/>
        <v>FF14</v>
      </c>
      <c r="U4852" s="2" t="str">
        <f t="shared" si="658"/>
        <v>2BA4</v>
      </c>
      <c r="V4852" s="2" t="str">
        <f t="shared" si="659"/>
        <v>EFD0</v>
      </c>
      <c r="W4852" s="2" t="str">
        <f t="shared" si="660"/>
        <v>FC4F</v>
      </c>
      <c r="X4852" s="2" t="str">
        <f t="shared" si="661"/>
        <v>FF83</v>
      </c>
      <c r="Y4852" s="2" t="str">
        <f t="shared" si="662"/>
        <v>FF76</v>
      </c>
      <c r="Z4852" s="2" t="str">
        <f t="shared" si="663"/>
        <v>00018B39</v>
      </c>
      <c r="AA4852" s="2"/>
      <c r="AB4852" s="2">
        <f t="shared" si="665"/>
        <v>65300</v>
      </c>
      <c r="AC4852" s="2">
        <f t="shared" si="665"/>
        <v>11172</v>
      </c>
      <c r="AD4852" s="2">
        <f t="shared" si="665"/>
        <v>61392</v>
      </c>
      <c r="AE4852" s="2">
        <f t="shared" si="665"/>
        <v>64591</v>
      </c>
      <c r="AF4852" s="2">
        <f t="shared" si="665"/>
        <v>65411</v>
      </c>
      <c r="AG4852" s="2">
        <f t="shared" si="665"/>
        <v>65398</v>
      </c>
      <c r="AH4852" s="2">
        <f t="shared" si="665"/>
        <v>101177</v>
      </c>
    </row>
    <row r="4853" spans="1:34" x14ac:dyDescent="0.25">
      <c r="A4853" t="s">
        <v>4852</v>
      </c>
      <c r="B4853" s="1" t="s">
        <v>10635</v>
      </c>
      <c r="C4853" s="1" t="s">
        <v>5667</v>
      </c>
      <c r="D4853" s="1" t="s">
        <v>5755</v>
      </c>
      <c r="E4853" s="1" t="s">
        <v>5692</v>
      </c>
      <c r="F4853" s="1" t="s">
        <v>5596</v>
      </c>
      <c r="G4853" s="1" t="s">
        <v>5547</v>
      </c>
      <c r="H4853" s="1" t="s">
        <v>5539</v>
      </c>
      <c r="I4853" s="1" t="s">
        <v>5556</v>
      </c>
      <c r="J4853" s="1" t="s">
        <v>5778</v>
      </c>
      <c r="K4853" s="1" t="s">
        <v>5536</v>
      </c>
      <c r="L4853" s="1" t="s">
        <v>5618</v>
      </c>
      <c r="M4853" s="1" t="s">
        <v>5534</v>
      </c>
      <c r="N4853" s="1" t="s">
        <v>5966</v>
      </c>
      <c r="O4853" s="1" t="s">
        <v>5539</v>
      </c>
      <c r="P4853" s="1" t="s">
        <v>5536</v>
      </c>
      <c r="Q4853" s="1" t="s">
        <v>5541</v>
      </c>
      <c r="R4853" s="1" t="s">
        <v>5697</v>
      </c>
      <c r="T4853" s="2" t="str">
        <f t="shared" si="657"/>
        <v>FDC6</v>
      </c>
      <c r="U4853" s="2" t="str">
        <f t="shared" si="658"/>
        <v>2B84</v>
      </c>
      <c r="V4853" s="2" t="str">
        <f t="shared" si="659"/>
        <v>F000</v>
      </c>
      <c r="W4853" s="2" t="str">
        <f t="shared" si="660"/>
        <v>FCAA</v>
      </c>
      <c r="X4853" s="2" t="str">
        <f t="shared" si="661"/>
        <v>0107</v>
      </c>
      <c r="Y4853" s="2" t="str">
        <f t="shared" si="662"/>
        <v>FF2F</v>
      </c>
      <c r="Z4853" s="2" t="str">
        <f t="shared" si="663"/>
        <v>00018B39</v>
      </c>
      <c r="AA4853" s="2"/>
      <c r="AB4853" s="2">
        <f t="shared" si="665"/>
        <v>64966</v>
      </c>
      <c r="AC4853" s="2">
        <f t="shared" si="665"/>
        <v>11140</v>
      </c>
      <c r="AD4853" s="2">
        <f t="shared" si="665"/>
        <v>61440</v>
      </c>
      <c r="AE4853" s="2">
        <f t="shared" si="665"/>
        <v>64682</v>
      </c>
      <c r="AF4853" s="2">
        <f t="shared" si="665"/>
        <v>263</v>
      </c>
      <c r="AG4853" s="2">
        <f t="shared" si="665"/>
        <v>65327</v>
      </c>
      <c r="AH4853" s="2">
        <f t="shared" si="665"/>
        <v>101177</v>
      </c>
    </row>
    <row r="4854" spans="1:34" x14ac:dyDescent="0.25">
      <c r="A4854" t="s">
        <v>4853</v>
      </c>
      <c r="B4854" s="1" t="s">
        <v>10636</v>
      </c>
      <c r="C4854" s="1" t="s">
        <v>5556</v>
      </c>
      <c r="D4854" s="1" t="s">
        <v>5544</v>
      </c>
      <c r="E4854" s="1" t="s">
        <v>5823</v>
      </c>
      <c r="F4854" s="1" t="s">
        <v>5583</v>
      </c>
      <c r="G4854" s="1" t="s">
        <v>5605</v>
      </c>
      <c r="H4854" s="1" t="s">
        <v>5538</v>
      </c>
      <c r="I4854" s="1" t="s">
        <v>5667</v>
      </c>
      <c r="J4854" s="1" t="s">
        <v>5708</v>
      </c>
      <c r="K4854" s="1" t="s">
        <v>5649</v>
      </c>
      <c r="L4854" s="1" t="s">
        <v>5722</v>
      </c>
      <c r="M4854" s="1" t="s">
        <v>5534</v>
      </c>
      <c r="N4854" s="1" t="s">
        <v>6043</v>
      </c>
      <c r="O4854" s="1" t="s">
        <v>5539</v>
      </c>
      <c r="P4854" s="1" t="s">
        <v>5536</v>
      </c>
      <c r="Q4854" s="1" t="s">
        <v>5541</v>
      </c>
      <c r="R4854" s="1" t="s">
        <v>5697</v>
      </c>
      <c r="T4854" s="2" t="str">
        <f t="shared" si="657"/>
        <v>FC4E</v>
      </c>
      <c r="U4854" s="2" t="str">
        <f t="shared" si="658"/>
        <v>2EB2</v>
      </c>
      <c r="V4854" s="2" t="str">
        <f t="shared" si="659"/>
        <v>EF88</v>
      </c>
      <c r="W4854" s="2" t="str">
        <f t="shared" si="660"/>
        <v>FD7A</v>
      </c>
      <c r="X4854" s="2" t="str">
        <f t="shared" si="661"/>
        <v>0275</v>
      </c>
      <c r="Y4854" s="2" t="str">
        <f t="shared" si="662"/>
        <v>FF19</v>
      </c>
      <c r="Z4854" s="2" t="str">
        <f t="shared" si="663"/>
        <v>00018B39</v>
      </c>
      <c r="AA4854" s="2"/>
      <c r="AB4854" s="2">
        <f t="shared" si="665"/>
        <v>64590</v>
      </c>
      <c r="AC4854" s="2">
        <f t="shared" si="665"/>
        <v>11954</v>
      </c>
      <c r="AD4854" s="2">
        <f t="shared" si="665"/>
        <v>61320</v>
      </c>
      <c r="AE4854" s="2">
        <f t="shared" si="665"/>
        <v>64890</v>
      </c>
      <c r="AF4854" s="2">
        <f t="shared" si="665"/>
        <v>629</v>
      </c>
      <c r="AG4854" s="2">
        <f t="shared" si="665"/>
        <v>65305</v>
      </c>
      <c r="AH4854" s="2">
        <f t="shared" si="665"/>
        <v>101177</v>
      </c>
    </row>
    <row r="4855" spans="1:34" x14ac:dyDescent="0.25">
      <c r="A4855" t="s">
        <v>4854</v>
      </c>
      <c r="B4855" s="1" t="s">
        <v>10637</v>
      </c>
      <c r="C4855" s="1" t="s">
        <v>5579</v>
      </c>
      <c r="D4855" s="1" t="s">
        <v>5649</v>
      </c>
      <c r="E4855" s="1" t="s">
        <v>5762</v>
      </c>
      <c r="F4855" s="1" t="s">
        <v>5906</v>
      </c>
      <c r="G4855" s="1" t="s">
        <v>5619</v>
      </c>
      <c r="H4855" s="1" t="s">
        <v>5567</v>
      </c>
      <c r="I4855" s="1" t="s">
        <v>5667</v>
      </c>
      <c r="J4855" s="1" t="s">
        <v>5594</v>
      </c>
      <c r="K4855" s="1" t="s">
        <v>5731</v>
      </c>
      <c r="L4855" s="1" t="s">
        <v>5540</v>
      </c>
      <c r="M4855" s="1" t="s">
        <v>5534</v>
      </c>
      <c r="N4855" s="1" t="s">
        <v>5767</v>
      </c>
      <c r="O4855" s="1" t="s">
        <v>5539</v>
      </c>
      <c r="P4855" s="1" t="s">
        <v>5536</v>
      </c>
      <c r="Q4855" s="1" t="s">
        <v>5541</v>
      </c>
      <c r="R4855" s="1" t="s">
        <v>5697</v>
      </c>
      <c r="T4855" s="2" t="str">
        <f t="shared" si="657"/>
        <v>FA02</v>
      </c>
      <c r="U4855" s="2" t="str">
        <f t="shared" si="658"/>
        <v>3112</v>
      </c>
      <c r="V4855" s="2" t="str">
        <f t="shared" si="659"/>
        <v>ED1C</v>
      </c>
      <c r="W4855" s="2" t="str">
        <f t="shared" si="660"/>
        <v>FDA0</v>
      </c>
      <c r="X4855" s="2" t="str">
        <f t="shared" si="661"/>
        <v>0320</v>
      </c>
      <c r="Y4855" s="2" t="str">
        <f t="shared" si="662"/>
        <v>FF61</v>
      </c>
      <c r="Z4855" s="2" t="str">
        <f t="shared" si="663"/>
        <v>00018B39</v>
      </c>
      <c r="AA4855" s="2"/>
      <c r="AB4855" s="2">
        <f t="shared" si="665"/>
        <v>64002</v>
      </c>
      <c r="AC4855" s="2">
        <f t="shared" si="665"/>
        <v>12562</v>
      </c>
      <c r="AD4855" s="2">
        <f t="shared" si="665"/>
        <v>60700</v>
      </c>
      <c r="AE4855" s="2">
        <f t="shared" si="665"/>
        <v>64928</v>
      </c>
      <c r="AF4855" s="2">
        <f t="shared" si="665"/>
        <v>800</v>
      </c>
      <c r="AG4855" s="2">
        <f t="shared" si="665"/>
        <v>65377</v>
      </c>
      <c r="AH4855" s="2">
        <f t="shared" si="665"/>
        <v>101177</v>
      </c>
    </row>
    <row r="4856" spans="1:34" x14ac:dyDescent="0.25">
      <c r="A4856" t="s">
        <v>4855</v>
      </c>
      <c r="B4856" s="1" t="s">
        <v>10638</v>
      </c>
      <c r="C4856" s="1" t="s">
        <v>5850</v>
      </c>
      <c r="D4856" s="1" t="s">
        <v>5757</v>
      </c>
      <c r="E4856" s="1" t="s">
        <v>5701</v>
      </c>
      <c r="F4856" s="1" t="s">
        <v>5687</v>
      </c>
      <c r="G4856" s="1" t="s">
        <v>5619</v>
      </c>
      <c r="H4856" s="1" t="s">
        <v>5626</v>
      </c>
      <c r="I4856" s="1" t="s">
        <v>5560</v>
      </c>
      <c r="J4856" s="1" t="s">
        <v>5733</v>
      </c>
      <c r="K4856" s="1" t="s">
        <v>5649</v>
      </c>
      <c r="L4856" s="1" t="s">
        <v>5562</v>
      </c>
      <c r="M4856" s="1" t="s">
        <v>5534</v>
      </c>
      <c r="N4856" s="1" t="s">
        <v>5629</v>
      </c>
      <c r="O4856" s="1" t="s">
        <v>5539</v>
      </c>
      <c r="P4856" s="1" t="s">
        <v>5536</v>
      </c>
      <c r="Q4856" s="1" t="s">
        <v>5541</v>
      </c>
      <c r="R4856" s="1" t="s">
        <v>5697</v>
      </c>
      <c r="T4856" s="2" t="str">
        <f t="shared" si="657"/>
        <v>F610</v>
      </c>
      <c r="U4856" s="2" t="str">
        <f t="shared" si="658"/>
        <v>348E</v>
      </c>
      <c r="V4856" s="2" t="str">
        <f t="shared" si="659"/>
        <v>EDB6</v>
      </c>
      <c r="W4856" s="2" t="str">
        <f t="shared" si="660"/>
        <v>FED8</v>
      </c>
      <c r="X4856" s="2" t="str">
        <f t="shared" si="661"/>
        <v>02F7</v>
      </c>
      <c r="Y4856" s="2" t="str">
        <f t="shared" si="662"/>
        <v>FFD3</v>
      </c>
      <c r="Z4856" s="2" t="str">
        <f t="shared" si="663"/>
        <v>00018B39</v>
      </c>
      <c r="AA4856" s="2"/>
      <c r="AB4856" s="2">
        <f t="shared" si="665"/>
        <v>62992</v>
      </c>
      <c r="AC4856" s="2">
        <f t="shared" si="665"/>
        <v>13454</v>
      </c>
      <c r="AD4856" s="2">
        <f t="shared" si="665"/>
        <v>60854</v>
      </c>
      <c r="AE4856" s="2">
        <f t="shared" si="665"/>
        <v>65240</v>
      </c>
      <c r="AF4856" s="2">
        <f t="shared" si="665"/>
        <v>759</v>
      </c>
      <c r="AG4856" s="2">
        <f t="shared" si="665"/>
        <v>65491</v>
      </c>
      <c r="AH4856" s="2">
        <f t="shared" si="665"/>
        <v>101177</v>
      </c>
    </row>
    <row r="4857" spans="1:34" x14ac:dyDescent="0.25">
      <c r="A4857" t="s">
        <v>4856</v>
      </c>
      <c r="B4857" s="1" t="s">
        <v>10639</v>
      </c>
      <c r="C4857" s="1" t="s">
        <v>5578</v>
      </c>
      <c r="D4857" s="1" t="s">
        <v>5704</v>
      </c>
      <c r="E4857" s="1" t="s">
        <v>5688</v>
      </c>
      <c r="F4857" s="1" t="s">
        <v>5597</v>
      </c>
      <c r="G4857" s="1" t="s">
        <v>5561</v>
      </c>
      <c r="H4857" s="1" t="s">
        <v>5620</v>
      </c>
      <c r="I4857" s="1" t="s">
        <v>5536</v>
      </c>
      <c r="J4857" s="1" t="s">
        <v>5649</v>
      </c>
      <c r="K4857" s="1" t="s">
        <v>5536</v>
      </c>
      <c r="L4857" s="1" t="s">
        <v>5740</v>
      </c>
      <c r="M4857" s="1" t="s">
        <v>5539</v>
      </c>
      <c r="N4857" s="1" t="s">
        <v>5589</v>
      </c>
      <c r="O4857" s="1" t="s">
        <v>5539</v>
      </c>
      <c r="P4857" s="1" t="s">
        <v>5536</v>
      </c>
      <c r="Q4857" s="1" t="s">
        <v>5541</v>
      </c>
      <c r="R4857" s="1" t="s">
        <v>5697</v>
      </c>
      <c r="T4857" s="2" t="str">
        <f t="shared" si="657"/>
        <v>F31E</v>
      </c>
      <c r="U4857" s="2" t="str">
        <f t="shared" si="658"/>
        <v>38E2</v>
      </c>
      <c r="V4857" s="2" t="str">
        <f t="shared" si="659"/>
        <v>ECBE</v>
      </c>
      <c r="W4857" s="2" t="str">
        <f t="shared" si="660"/>
        <v>0102</v>
      </c>
      <c r="X4857" s="2" t="str">
        <f t="shared" si="661"/>
        <v>019F</v>
      </c>
      <c r="Y4857" s="2" t="str">
        <f t="shared" si="662"/>
        <v>003D</v>
      </c>
      <c r="Z4857" s="2" t="str">
        <f t="shared" si="663"/>
        <v>00018B39</v>
      </c>
      <c r="AA4857" s="2"/>
      <c r="AB4857" s="2">
        <f t="shared" si="665"/>
        <v>62238</v>
      </c>
      <c r="AC4857" s="2">
        <f t="shared" si="665"/>
        <v>14562</v>
      </c>
      <c r="AD4857" s="2">
        <f t="shared" si="665"/>
        <v>60606</v>
      </c>
      <c r="AE4857" s="2">
        <f t="shared" si="665"/>
        <v>258</v>
      </c>
      <c r="AF4857" s="2">
        <f t="shared" si="665"/>
        <v>415</v>
      </c>
      <c r="AG4857" s="2">
        <f t="shared" si="665"/>
        <v>61</v>
      </c>
      <c r="AH4857" s="2">
        <f t="shared" si="665"/>
        <v>101177</v>
      </c>
    </row>
    <row r="4858" spans="1:34" x14ac:dyDescent="0.25">
      <c r="A4858" t="s">
        <v>4857</v>
      </c>
      <c r="B4858" s="1" t="s">
        <v>10640</v>
      </c>
      <c r="C4858" s="1" t="s">
        <v>5763</v>
      </c>
      <c r="D4858" s="1" t="s">
        <v>5871</v>
      </c>
      <c r="E4858" s="1" t="s">
        <v>5665</v>
      </c>
      <c r="F4858" s="1" t="s">
        <v>5567</v>
      </c>
      <c r="G4858" s="1" t="s">
        <v>5532</v>
      </c>
      <c r="H4858" s="1" t="s">
        <v>5607</v>
      </c>
      <c r="I4858" s="1" t="s">
        <v>5649</v>
      </c>
      <c r="J4858" s="1" t="s">
        <v>5893</v>
      </c>
      <c r="K4858" s="1" t="s">
        <v>5539</v>
      </c>
      <c r="L4858" s="1" t="s">
        <v>5689</v>
      </c>
      <c r="M4858" s="1" t="s">
        <v>5539</v>
      </c>
      <c r="N4858" s="1" t="s">
        <v>5681</v>
      </c>
      <c r="O4858" s="1" t="s">
        <v>5539</v>
      </c>
      <c r="P4858" s="1" t="s">
        <v>5536</v>
      </c>
      <c r="Q4858" s="1" t="s">
        <v>5541</v>
      </c>
      <c r="R4858" s="1" t="s">
        <v>5697</v>
      </c>
      <c r="T4858" s="2" t="str">
        <f t="shared" si="657"/>
        <v>F160</v>
      </c>
      <c r="U4858" s="2" t="str">
        <f t="shared" si="658"/>
        <v>3E1C</v>
      </c>
      <c r="V4858" s="2" t="str">
        <f t="shared" si="659"/>
        <v>EB9C</v>
      </c>
      <c r="W4858" s="2" t="str">
        <f t="shared" si="660"/>
        <v>027F</v>
      </c>
      <c r="X4858" s="2" t="str">
        <f t="shared" si="661"/>
        <v>001F</v>
      </c>
      <c r="Y4858" s="2" t="str">
        <f t="shared" si="662"/>
        <v>0092</v>
      </c>
      <c r="Z4858" s="2" t="str">
        <f t="shared" si="663"/>
        <v>00018B39</v>
      </c>
      <c r="AA4858" s="2"/>
      <c r="AB4858" s="2">
        <f t="shared" si="665"/>
        <v>61792</v>
      </c>
      <c r="AC4858" s="2">
        <f t="shared" si="665"/>
        <v>15900</v>
      </c>
      <c r="AD4858" s="2">
        <f t="shared" si="665"/>
        <v>60316</v>
      </c>
      <c r="AE4858" s="2">
        <f t="shared" si="665"/>
        <v>639</v>
      </c>
      <c r="AF4858" s="2">
        <f t="shared" si="665"/>
        <v>31</v>
      </c>
      <c r="AG4858" s="2">
        <f t="shared" si="665"/>
        <v>146</v>
      </c>
      <c r="AH4858" s="2">
        <f t="shared" si="665"/>
        <v>101177</v>
      </c>
    </row>
    <row r="4859" spans="1:34" x14ac:dyDescent="0.25">
      <c r="A4859" t="s">
        <v>4858</v>
      </c>
      <c r="B4859" s="1" t="s">
        <v>10641</v>
      </c>
      <c r="C4859" s="1" t="s">
        <v>5528</v>
      </c>
      <c r="D4859" s="1" t="s">
        <v>5539</v>
      </c>
      <c r="E4859" s="1" t="s">
        <v>5699</v>
      </c>
      <c r="F4859" s="1" t="s">
        <v>5628</v>
      </c>
      <c r="G4859" s="1" t="s">
        <v>5628</v>
      </c>
      <c r="H4859" s="1" t="s">
        <v>5607</v>
      </c>
      <c r="I4859" s="1" t="s">
        <v>5649</v>
      </c>
      <c r="J4859" s="1" t="s">
        <v>5669</v>
      </c>
      <c r="K4859" s="1" t="s">
        <v>5534</v>
      </c>
      <c r="L4859" s="1" t="s">
        <v>5582</v>
      </c>
      <c r="M4859" s="1" t="s">
        <v>5539</v>
      </c>
      <c r="N4859" s="1" t="s">
        <v>5531</v>
      </c>
      <c r="O4859" s="1" t="s">
        <v>5539</v>
      </c>
      <c r="P4859" s="1" t="s">
        <v>5536</v>
      </c>
      <c r="Q4859" s="1" t="s">
        <v>5541</v>
      </c>
      <c r="R4859" s="1" t="s">
        <v>5697</v>
      </c>
      <c r="T4859" s="2" t="str">
        <f t="shared" si="657"/>
        <v>F400</v>
      </c>
      <c r="U4859" s="2" t="str">
        <f t="shared" si="658"/>
        <v>42E8</v>
      </c>
      <c r="V4859" s="2" t="str">
        <f t="shared" si="659"/>
        <v>E89C</v>
      </c>
      <c r="W4859" s="2" t="str">
        <f t="shared" si="660"/>
        <v>02FB</v>
      </c>
      <c r="X4859" s="2" t="str">
        <f t="shared" si="661"/>
        <v>FF63</v>
      </c>
      <c r="Y4859" s="2" t="str">
        <f t="shared" si="662"/>
        <v>00DE</v>
      </c>
      <c r="Z4859" s="2" t="str">
        <f t="shared" si="663"/>
        <v>00018B39</v>
      </c>
      <c r="AA4859" s="2"/>
      <c r="AB4859" s="2">
        <f t="shared" si="665"/>
        <v>62464</v>
      </c>
      <c r="AC4859" s="2">
        <f t="shared" si="665"/>
        <v>17128</v>
      </c>
      <c r="AD4859" s="2">
        <f t="shared" si="665"/>
        <v>59548</v>
      </c>
      <c r="AE4859" s="2">
        <f t="shared" si="665"/>
        <v>763</v>
      </c>
      <c r="AF4859" s="2">
        <f t="shared" si="665"/>
        <v>65379</v>
      </c>
      <c r="AG4859" s="2">
        <f t="shared" si="665"/>
        <v>222</v>
      </c>
      <c r="AH4859" s="2">
        <f t="shared" si="665"/>
        <v>101177</v>
      </c>
    </row>
    <row r="4860" spans="1:34" x14ac:dyDescent="0.25">
      <c r="A4860" t="s">
        <v>4859</v>
      </c>
      <c r="B4860" s="1" t="s">
        <v>10642</v>
      </c>
      <c r="C4860" s="1" t="s">
        <v>5847</v>
      </c>
      <c r="D4860" s="1" t="s">
        <v>5821</v>
      </c>
      <c r="E4860" s="1" t="s">
        <v>5735</v>
      </c>
      <c r="F4860" s="1" t="s">
        <v>5529</v>
      </c>
      <c r="G4860" s="1" t="s">
        <v>5656</v>
      </c>
      <c r="H4860" s="1" t="s">
        <v>5850</v>
      </c>
      <c r="I4860" s="1" t="s">
        <v>5649</v>
      </c>
      <c r="J4860" s="1" t="s">
        <v>5576</v>
      </c>
      <c r="K4860" s="1" t="s">
        <v>5539</v>
      </c>
      <c r="L4860" s="1" t="s">
        <v>5529</v>
      </c>
      <c r="M4860" s="1" t="s">
        <v>5536</v>
      </c>
      <c r="N4860" s="1" t="s">
        <v>5542</v>
      </c>
      <c r="O4860" s="1" t="s">
        <v>5539</v>
      </c>
      <c r="P4860" s="1" t="s">
        <v>5536</v>
      </c>
      <c r="Q4860" s="1" t="s">
        <v>5541</v>
      </c>
      <c r="R4860" s="1" t="s">
        <v>5697</v>
      </c>
      <c r="T4860" s="2" t="str">
        <f t="shared" si="657"/>
        <v>F8CE</v>
      </c>
      <c r="U4860" s="2" t="str">
        <f t="shared" si="658"/>
        <v>4336</v>
      </c>
      <c r="V4860" s="2" t="str">
        <f t="shared" si="659"/>
        <v>E3F6</v>
      </c>
      <c r="W4860" s="2" t="str">
        <f t="shared" si="660"/>
        <v>02AF</v>
      </c>
      <c r="X4860" s="2" t="str">
        <f t="shared" si="661"/>
        <v>0036</v>
      </c>
      <c r="Y4860" s="2" t="str">
        <f t="shared" si="662"/>
        <v>0118</v>
      </c>
      <c r="Z4860" s="2" t="str">
        <f t="shared" si="663"/>
        <v>00018B39</v>
      </c>
      <c r="AA4860" s="2"/>
      <c r="AB4860" s="2">
        <f t="shared" si="665"/>
        <v>63694</v>
      </c>
      <c r="AC4860" s="2">
        <f t="shared" si="665"/>
        <v>17206</v>
      </c>
      <c r="AD4860" s="2">
        <f t="shared" si="665"/>
        <v>58358</v>
      </c>
      <c r="AE4860" s="2">
        <f t="shared" si="665"/>
        <v>687</v>
      </c>
      <c r="AF4860" s="2">
        <f t="shared" si="665"/>
        <v>54</v>
      </c>
      <c r="AG4860" s="2">
        <f t="shared" si="665"/>
        <v>280</v>
      </c>
      <c r="AH4860" s="2">
        <f t="shared" si="665"/>
        <v>101177</v>
      </c>
    </row>
    <row r="4861" spans="1:34" x14ac:dyDescent="0.25">
      <c r="A4861" t="s">
        <v>4860</v>
      </c>
      <c r="B4861" s="1" t="s">
        <v>10643</v>
      </c>
      <c r="C4861" s="1" t="s">
        <v>5560</v>
      </c>
      <c r="D4861" s="1" t="s">
        <v>5878</v>
      </c>
      <c r="E4861" s="1" t="s">
        <v>6001</v>
      </c>
      <c r="F4861" s="1" t="s">
        <v>5734</v>
      </c>
      <c r="G4861" s="1" t="s">
        <v>5622</v>
      </c>
      <c r="H4861" s="1" t="s">
        <v>5563</v>
      </c>
      <c r="I4861" s="1" t="s">
        <v>5536</v>
      </c>
      <c r="J4861" s="1" t="s">
        <v>5812</v>
      </c>
      <c r="K4861" s="1" t="s">
        <v>5649</v>
      </c>
      <c r="L4861" s="1" t="s">
        <v>5864</v>
      </c>
      <c r="M4861" s="1" t="s">
        <v>5539</v>
      </c>
      <c r="N4861" s="1" t="s">
        <v>5578</v>
      </c>
      <c r="O4861" s="1" t="s">
        <v>5539</v>
      </c>
      <c r="P4861" s="1" t="s">
        <v>5536</v>
      </c>
      <c r="Q4861" s="1" t="s">
        <v>5541</v>
      </c>
      <c r="R4861" s="1" t="s">
        <v>5697</v>
      </c>
      <c r="T4861" s="2" t="str">
        <f t="shared" si="657"/>
        <v>FE4A</v>
      </c>
      <c r="U4861" s="2" t="str">
        <f t="shared" si="658"/>
        <v>4714</v>
      </c>
      <c r="V4861" s="2" t="str">
        <f t="shared" si="659"/>
        <v>E1A4</v>
      </c>
      <c r="W4861" s="2" t="str">
        <f t="shared" si="660"/>
        <v>0169</v>
      </c>
      <c r="X4861" s="2" t="str">
        <f t="shared" si="661"/>
        <v>0229</v>
      </c>
      <c r="Y4861" s="2" t="str">
        <f t="shared" si="662"/>
        <v>00F3</v>
      </c>
      <c r="Z4861" s="2" t="str">
        <f t="shared" si="663"/>
        <v>00018B39</v>
      </c>
      <c r="AA4861" s="2"/>
      <c r="AB4861" s="2">
        <f t="shared" si="665"/>
        <v>65098</v>
      </c>
      <c r="AC4861" s="2">
        <f t="shared" si="665"/>
        <v>18196</v>
      </c>
      <c r="AD4861" s="2">
        <f t="shared" si="665"/>
        <v>57764</v>
      </c>
      <c r="AE4861" s="2">
        <f t="shared" si="665"/>
        <v>361</v>
      </c>
      <c r="AF4861" s="2">
        <f t="shared" si="665"/>
        <v>553</v>
      </c>
      <c r="AG4861" s="2">
        <f t="shared" si="665"/>
        <v>243</v>
      </c>
      <c r="AH4861" s="2">
        <f t="shared" si="665"/>
        <v>101177</v>
      </c>
    </row>
    <row r="4862" spans="1:34" x14ac:dyDescent="0.25">
      <c r="A4862" t="s">
        <v>4861</v>
      </c>
      <c r="B4862" s="1" t="s">
        <v>10644</v>
      </c>
      <c r="C4862" s="1" t="s">
        <v>5850</v>
      </c>
      <c r="D4862" s="1" t="s">
        <v>5713</v>
      </c>
      <c r="E4862" s="1" t="s">
        <v>5880</v>
      </c>
      <c r="F4862" s="1" t="s">
        <v>5642</v>
      </c>
      <c r="G4862" s="1" t="s">
        <v>5581</v>
      </c>
      <c r="H4862" s="1" t="s">
        <v>5850</v>
      </c>
      <c r="I4862" s="1" t="s">
        <v>5539</v>
      </c>
      <c r="J4862" s="1" t="s">
        <v>5701</v>
      </c>
      <c r="K4862" s="1" t="s">
        <v>5731</v>
      </c>
      <c r="L4862" s="1" t="s">
        <v>5699</v>
      </c>
      <c r="M4862" s="1" t="s">
        <v>5539</v>
      </c>
      <c r="N4862" s="1" t="s">
        <v>5531</v>
      </c>
      <c r="O4862" s="1" t="s">
        <v>5539</v>
      </c>
      <c r="P4862" s="1" t="s">
        <v>5536</v>
      </c>
      <c r="Q4862" s="1" t="s">
        <v>5541</v>
      </c>
      <c r="R4862" s="1" t="s">
        <v>5697</v>
      </c>
      <c r="T4862" s="2" t="str">
        <f t="shared" si="657"/>
        <v>F670</v>
      </c>
      <c r="U4862" s="2" t="str">
        <f t="shared" si="658"/>
        <v>4FBC</v>
      </c>
      <c r="V4862" s="2" t="str">
        <f t="shared" si="659"/>
        <v>E5F6</v>
      </c>
      <c r="W4862" s="2" t="str">
        <f t="shared" si="660"/>
        <v>0034</v>
      </c>
      <c r="X4862" s="2" t="str">
        <f t="shared" si="661"/>
        <v>0342</v>
      </c>
      <c r="Y4862" s="2" t="str">
        <f t="shared" si="662"/>
        <v>00DE</v>
      </c>
      <c r="Z4862" s="2" t="str">
        <f t="shared" si="663"/>
        <v>00018B39</v>
      </c>
      <c r="AA4862" s="2"/>
      <c r="AB4862" s="2">
        <f t="shared" si="665"/>
        <v>63088</v>
      </c>
      <c r="AC4862" s="2">
        <f t="shared" si="665"/>
        <v>20412</v>
      </c>
      <c r="AD4862" s="2">
        <f t="shared" si="665"/>
        <v>58870</v>
      </c>
      <c r="AE4862" s="2">
        <f t="shared" si="665"/>
        <v>52</v>
      </c>
      <c r="AF4862" s="2">
        <f t="shared" si="665"/>
        <v>834</v>
      </c>
      <c r="AG4862" s="2">
        <f t="shared" si="665"/>
        <v>222</v>
      </c>
      <c r="AH4862" s="2">
        <f t="shared" si="665"/>
        <v>101177</v>
      </c>
    </row>
    <row r="4863" spans="1:34" x14ac:dyDescent="0.25">
      <c r="A4863" t="s">
        <v>4862</v>
      </c>
      <c r="B4863" s="1" t="s">
        <v>10645</v>
      </c>
      <c r="C4863" s="1" t="s">
        <v>5809</v>
      </c>
      <c r="D4863" s="1" t="s">
        <v>5545</v>
      </c>
      <c r="E4863" s="1" t="s">
        <v>5782</v>
      </c>
      <c r="F4863" s="1" t="s">
        <v>5673</v>
      </c>
      <c r="G4863" s="1" t="s">
        <v>5588</v>
      </c>
      <c r="H4863" s="1" t="s">
        <v>5716</v>
      </c>
      <c r="I4863" s="1" t="s">
        <v>5604</v>
      </c>
      <c r="J4863" s="1" t="s">
        <v>5677</v>
      </c>
      <c r="K4863" s="1" t="s">
        <v>5649</v>
      </c>
      <c r="L4863" s="1" t="s">
        <v>5777</v>
      </c>
      <c r="M4863" s="1" t="s">
        <v>5649</v>
      </c>
      <c r="N4863" s="1" t="s">
        <v>5687</v>
      </c>
      <c r="O4863" s="1" t="s">
        <v>5539</v>
      </c>
      <c r="P4863" s="1" t="s">
        <v>5536</v>
      </c>
      <c r="Q4863" s="1" t="s">
        <v>5541</v>
      </c>
      <c r="R4863" s="1" t="s">
        <v>5697</v>
      </c>
      <c r="T4863" s="2" t="str">
        <f t="shared" si="657"/>
        <v>E9C2</v>
      </c>
      <c r="U4863" s="2" t="str">
        <f t="shared" si="658"/>
        <v>5576</v>
      </c>
      <c r="V4863" s="2" t="str">
        <f t="shared" si="659"/>
        <v>E664</v>
      </c>
      <c r="W4863" s="2" t="str">
        <f t="shared" si="660"/>
        <v>04E4</v>
      </c>
      <c r="X4863" s="2" t="str">
        <f t="shared" si="661"/>
        <v>0272</v>
      </c>
      <c r="Y4863" s="2" t="str">
        <f t="shared" si="662"/>
        <v>028E</v>
      </c>
      <c r="Z4863" s="2" t="str">
        <f t="shared" si="663"/>
        <v>00018B39</v>
      </c>
      <c r="AA4863" s="2"/>
      <c r="AB4863" s="2">
        <f t="shared" si="665"/>
        <v>59842</v>
      </c>
      <c r="AC4863" s="2">
        <f t="shared" si="665"/>
        <v>21878</v>
      </c>
      <c r="AD4863" s="2">
        <f t="shared" si="665"/>
        <v>58980</v>
      </c>
      <c r="AE4863" s="2">
        <f t="shared" si="665"/>
        <v>1252</v>
      </c>
      <c r="AF4863" s="2">
        <f t="shared" si="665"/>
        <v>626</v>
      </c>
      <c r="AG4863" s="2">
        <f t="shared" si="665"/>
        <v>654</v>
      </c>
      <c r="AH4863" s="2">
        <f t="shared" si="665"/>
        <v>101177</v>
      </c>
    </row>
    <row r="4864" spans="1:34" x14ac:dyDescent="0.25">
      <c r="A4864" t="s">
        <v>4863</v>
      </c>
      <c r="B4864" s="1" t="s">
        <v>10646</v>
      </c>
      <c r="C4864" s="1" t="s">
        <v>5622</v>
      </c>
      <c r="D4864" s="1" t="s">
        <v>5677</v>
      </c>
      <c r="E4864" s="1" t="s">
        <v>5878</v>
      </c>
      <c r="F4864" s="1" t="s">
        <v>5542</v>
      </c>
      <c r="G4864" s="1" t="s">
        <v>5528</v>
      </c>
      <c r="H4864" s="1" t="s">
        <v>5546</v>
      </c>
      <c r="I4864" s="1" t="s">
        <v>5696</v>
      </c>
      <c r="J4864" s="1" t="s">
        <v>5901</v>
      </c>
      <c r="K4864" s="1" t="s">
        <v>5667</v>
      </c>
      <c r="L4864" s="1" t="s">
        <v>5771</v>
      </c>
      <c r="M4864" s="1" t="s">
        <v>5731</v>
      </c>
      <c r="N4864" s="1" t="s">
        <v>5656</v>
      </c>
      <c r="O4864" s="1" t="s">
        <v>5539</v>
      </c>
      <c r="P4864" s="1" t="s">
        <v>5536</v>
      </c>
      <c r="Q4864" s="1" t="s">
        <v>5541</v>
      </c>
      <c r="R4864" s="1" t="s">
        <v>5697</v>
      </c>
      <c r="T4864" s="2" t="str">
        <f t="shared" si="657"/>
        <v>E1E4</v>
      </c>
      <c r="U4864" s="2" t="str">
        <f t="shared" si="658"/>
        <v>4A18</v>
      </c>
      <c r="V4864" s="2" t="str">
        <f t="shared" si="659"/>
        <v>F450</v>
      </c>
      <c r="W4864" s="2" t="str">
        <f t="shared" si="660"/>
        <v>0A41</v>
      </c>
      <c r="X4864" s="2" t="str">
        <f t="shared" si="661"/>
        <v>FD6D</v>
      </c>
      <c r="Y4864" s="2" t="str">
        <f t="shared" si="662"/>
        <v>03E3</v>
      </c>
      <c r="Z4864" s="2" t="str">
        <f t="shared" si="663"/>
        <v>00018B39</v>
      </c>
      <c r="AA4864" s="2"/>
      <c r="AB4864" s="2">
        <f t="shared" si="665"/>
        <v>57828</v>
      </c>
      <c r="AC4864" s="2">
        <f t="shared" si="665"/>
        <v>18968</v>
      </c>
      <c r="AD4864" s="2">
        <f t="shared" si="665"/>
        <v>62544</v>
      </c>
      <c r="AE4864" s="2">
        <f t="shared" si="665"/>
        <v>2625</v>
      </c>
      <c r="AF4864" s="2">
        <f t="shared" si="665"/>
        <v>64877</v>
      </c>
      <c r="AG4864" s="2">
        <f t="shared" si="665"/>
        <v>995</v>
      </c>
      <c r="AH4864" s="2">
        <f t="shared" si="665"/>
        <v>101177</v>
      </c>
    </row>
    <row r="4865" spans="1:34" x14ac:dyDescent="0.25">
      <c r="A4865" t="s">
        <v>4864</v>
      </c>
      <c r="B4865" s="1" t="s">
        <v>10647</v>
      </c>
      <c r="C4865" s="1" t="s">
        <v>5619</v>
      </c>
      <c r="D4865" s="1" t="s">
        <v>5565</v>
      </c>
      <c r="E4865" s="1" t="s">
        <v>5589</v>
      </c>
      <c r="F4865" s="1" t="s">
        <v>5544</v>
      </c>
      <c r="G4865" s="1" t="s">
        <v>5850</v>
      </c>
      <c r="H4865" s="1" t="s">
        <v>5544</v>
      </c>
      <c r="I4865" s="1" t="s">
        <v>5696</v>
      </c>
      <c r="J4865" s="1" t="s">
        <v>5869</v>
      </c>
      <c r="K4865" s="1" t="s">
        <v>5663</v>
      </c>
      <c r="L4865" s="1" t="s">
        <v>5726</v>
      </c>
      <c r="M4865" s="1" t="s">
        <v>5649</v>
      </c>
      <c r="N4865" s="1" t="s">
        <v>6077</v>
      </c>
      <c r="O4865" s="1" t="s">
        <v>5539</v>
      </c>
      <c r="P4865" s="1" t="s">
        <v>5536</v>
      </c>
      <c r="Q4865" s="1" t="s">
        <v>5541</v>
      </c>
      <c r="R4865" s="1" t="s">
        <v>5585</v>
      </c>
      <c r="T4865" s="2" t="str">
        <f t="shared" ref="T4865:T4928" si="666">CONCATENATE(C4865,D4865)</f>
        <v>ED74</v>
      </c>
      <c r="U4865" s="2" t="str">
        <f t="shared" ref="U4865:U4928" si="667">CONCATENATE(E4865,F4865)</f>
        <v>3D4E</v>
      </c>
      <c r="V4865" s="2" t="str">
        <f t="shared" ref="V4865:V4928" si="668">CONCATENATE(G4865,H4865)</f>
        <v>F64E</v>
      </c>
      <c r="W4865" s="2" t="str">
        <f t="shared" ref="W4865:W4928" si="669">CONCATENATE(I4865,J4865)</f>
        <v>0ACD</v>
      </c>
      <c r="X4865" s="2" t="str">
        <f t="shared" ref="X4865:X4928" si="670">CONCATENATE(K4865,L4865)</f>
        <v>F97D</v>
      </c>
      <c r="Y4865" s="2" t="str">
        <f t="shared" ref="Y4865:Y4928" si="671">CONCATENATE(M4865,N4865)</f>
        <v>0281</v>
      </c>
      <c r="Z4865" s="2" t="str">
        <f t="shared" ref="Z4865:Z4928" si="672">CONCATENATE(O4865,P4865,Q4865,R4865)</f>
        <v>00018B3A</v>
      </c>
      <c r="AA4865" s="2"/>
      <c r="AB4865" s="2">
        <f t="shared" si="665"/>
        <v>60788</v>
      </c>
      <c r="AC4865" s="2">
        <f t="shared" si="665"/>
        <v>15694</v>
      </c>
      <c r="AD4865" s="2">
        <f t="shared" si="665"/>
        <v>63054</v>
      </c>
      <c r="AE4865" s="2">
        <f t="shared" si="665"/>
        <v>2765</v>
      </c>
      <c r="AF4865" s="2">
        <f t="shared" si="665"/>
        <v>63869</v>
      </c>
      <c r="AG4865" s="2">
        <f t="shared" si="665"/>
        <v>641</v>
      </c>
      <c r="AH4865" s="2">
        <f t="shared" si="665"/>
        <v>101178</v>
      </c>
    </row>
    <row r="4866" spans="1:34" x14ac:dyDescent="0.25">
      <c r="A4866" t="s">
        <v>4865</v>
      </c>
      <c r="B4866" s="1" t="s">
        <v>10648</v>
      </c>
      <c r="C4866" s="1" t="s">
        <v>5556</v>
      </c>
      <c r="D4866" s="1" t="s">
        <v>5608</v>
      </c>
      <c r="E4866" s="1" t="s">
        <v>5589</v>
      </c>
      <c r="F4866" s="1" t="s">
        <v>5738</v>
      </c>
      <c r="G4866" s="1" t="s">
        <v>5528</v>
      </c>
      <c r="H4866" s="1" t="s">
        <v>5654</v>
      </c>
      <c r="I4866" s="1" t="s">
        <v>5715</v>
      </c>
      <c r="J4866" s="1" t="s">
        <v>5750</v>
      </c>
      <c r="K4866" s="1" t="s">
        <v>5667</v>
      </c>
      <c r="L4866" s="1" t="s">
        <v>5751</v>
      </c>
      <c r="M4866" s="1" t="s">
        <v>5536</v>
      </c>
      <c r="N4866" s="1" t="s">
        <v>5530</v>
      </c>
      <c r="O4866" s="1" t="s">
        <v>5539</v>
      </c>
      <c r="P4866" s="1" t="s">
        <v>5536</v>
      </c>
      <c r="Q4866" s="1" t="s">
        <v>5541</v>
      </c>
      <c r="R4866" s="1" t="s">
        <v>5585</v>
      </c>
      <c r="T4866" s="2" t="str">
        <f t="shared" si="666"/>
        <v>FCB8</v>
      </c>
      <c r="U4866" s="2" t="str">
        <f t="shared" si="667"/>
        <v>3D66</v>
      </c>
      <c r="V4866" s="2" t="str">
        <f t="shared" si="668"/>
        <v>F494</v>
      </c>
      <c r="W4866" s="2" t="str">
        <f t="shared" si="669"/>
        <v>0658</v>
      </c>
      <c r="X4866" s="2" t="str">
        <f t="shared" si="670"/>
        <v>FDDD</v>
      </c>
      <c r="Y4866" s="2" t="str">
        <f t="shared" si="671"/>
        <v>013B</v>
      </c>
      <c r="Z4866" s="2" t="str">
        <f t="shared" si="672"/>
        <v>00018B3A</v>
      </c>
      <c r="AA4866" s="2"/>
      <c r="AB4866" s="2">
        <f t="shared" si="665"/>
        <v>64696</v>
      </c>
      <c r="AC4866" s="2">
        <f t="shared" si="665"/>
        <v>15718</v>
      </c>
      <c r="AD4866" s="2">
        <f t="shared" si="665"/>
        <v>62612</v>
      </c>
      <c r="AE4866" s="2">
        <f t="shared" si="665"/>
        <v>1624</v>
      </c>
      <c r="AF4866" s="2">
        <f t="shared" si="665"/>
        <v>64989</v>
      </c>
      <c r="AG4866" s="2">
        <f t="shared" si="665"/>
        <v>315</v>
      </c>
      <c r="AH4866" s="2">
        <f t="shared" si="665"/>
        <v>101178</v>
      </c>
    </row>
    <row r="4867" spans="1:34" x14ac:dyDescent="0.25">
      <c r="A4867" t="s">
        <v>4866</v>
      </c>
      <c r="B4867" s="1" t="s">
        <v>10649</v>
      </c>
      <c r="C4867" s="1" t="s">
        <v>5649</v>
      </c>
      <c r="D4867" s="1" t="s">
        <v>5728</v>
      </c>
      <c r="E4867" s="1" t="s">
        <v>5791</v>
      </c>
      <c r="F4867" s="1" t="s">
        <v>5611</v>
      </c>
      <c r="G4867" s="1" t="s">
        <v>5528</v>
      </c>
      <c r="H4867" s="1" t="s">
        <v>5625</v>
      </c>
      <c r="I4867" s="1" t="s">
        <v>5539</v>
      </c>
      <c r="J4867" s="1" t="s">
        <v>5538</v>
      </c>
      <c r="K4867" s="1" t="s">
        <v>5604</v>
      </c>
      <c r="L4867" s="1" t="s">
        <v>5779</v>
      </c>
      <c r="M4867" s="1" t="s">
        <v>5539</v>
      </c>
      <c r="N4867" s="1" t="s">
        <v>5781</v>
      </c>
      <c r="O4867" s="1" t="s">
        <v>5539</v>
      </c>
      <c r="P4867" s="1" t="s">
        <v>5536</v>
      </c>
      <c r="Q4867" s="1" t="s">
        <v>5541</v>
      </c>
      <c r="R4867" s="1" t="s">
        <v>5585</v>
      </c>
      <c r="T4867" s="2" t="str">
        <f t="shared" si="666"/>
        <v>022C</v>
      </c>
      <c r="U4867" s="2" t="str">
        <f t="shared" si="667"/>
        <v>3FB0</v>
      </c>
      <c r="V4867" s="2" t="str">
        <f t="shared" si="668"/>
        <v>F456</v>
      </c>
      <c r="W4867" s="2" t="str">
        <f t="shared" si="669"/>
        <v>0088</v>
      </c>
      <c r="X4867" s="2" t="str">
        <f t="shared" si="670"/>
        <v>0467</v>
      </c>
      <c r="Y4867" s="2" t="str">
        <f t="shared" si="671"/>
        <v>0097</v>
      </c>
      <c r="Z4867" s="2" t="str">
        <f t="shared" si="672"/>
        <v>00018B3A</v>
      </c>
      <c r="AA4867" s="2"/>
      <c r="AB4867" s="2">
        <f t="shared" si="665"/>
        <v>556</v>
      </c>
      <c r="AC4867" s="2">
        <f t="shared" si="665"/>
        <v>16304</v>
      </c>
      <c r="AD4867" s="2">
        <f t="shared" si="665"/>
        <v>62550</v>
      </c>
      <c r="AE4867" s="2">
        <f t="shared" si="665"/>
        <v>136</v>
      </c>
      <c r="AF4867" s="2">
        <f t="shared" si="665"/>
        <v>1127</v>
      </c>
      <c r="AG4867" s="2">
        <f t="shared" si="665"/>
        <v>151</v>
      </c>
      <c r="AH4867" s="2">
        <f t="shared" si="665"/>
        <v>101178</v>
      </c>
    </row>
    <row r="4868" spans="1:34" x14ac:dyDescent="0.25">
      <c r="A4868" t="s">
        <v>4867</v>
      </c>
      <c r="B4868" s="1" t="s">
        <v>10650</v>
      </c>
      <c r="C4868" s="1" t="s">
        <v>5534</v>
      </c>
      <c r="D4868" s="1" t="s">
        <v>5642</v>
      </c>
      <c r="E4868" s="1" t="s">
        <v>5530</v>
      </c>
      <c r="F4868" s="1" t="s">
        <v>5755</v>
      </c>
      <c r="G4868" s="1" t="s">
        <v>5555</v>
      </c>
      <c r="H4868" s="1" t="s">
        <v>5607</v>
      </c>
      <c r="I4868" s="1" t="s">
        <v>5669</v>
      </c>
      <c r="J4868" s="1" t="s">
        <v>5729</v>
      </c>
      <c r="K4868" s="1" t="s">
        <v>5844</v>
      </c>
      <c r="L4868" s="1" t="s">
        <v>5968</v>
      </c>
      <c r="M4868" s="1" t="s">
        <v>5539</v>
      </c>
      <c r="N4868" s="1" t="s">
        <v>5540</v>
      </c>
      <c r="O4868" s="1" t="s">
        <v>5539</v>
      </c>
      <c r="P4868" s="1" t="s">
        <v>5536</v>
      </c>
      <c r="Q4868" s="1" t="s">
        <v>5541</v>
      </c>
      <c r="R4868" s="1" t="s">
        <v>5585</v>
      </c>
      <c r="T4868" s="2" t="str">
        <f t="shared" si="666"/>
        <v>FFBC</v>
      </c>
      <c r="U4868" s="2" t="str">
        <f t="shared" si="667"/>
        <v>3BC6</v>
      </c>
      <c r="V4868" s="2" t="str">
        <f t="shared" si="668"/>
        <v>F59C</v>
      </c>
      <c r="W4868" s="2" t="str">
        <f t="shared" si="669"/>
        <v>FB83</v>
      </c>
      <c r="X4868" s="2" t="str">
        <f t="shared" si="670"/>
        <v>055F</v>
      </c>
      <c r="Y4868" s="2" t="str">
        <f t="shared" si="671"/>
        <v>0020</v>
      </c>
      <c r="Z4868" s="2" t="str">
        <f t="shared" si="672"/>
        <v>00018B3A</v>
      </c>
      <c r="AA4868" s="2"/>
      <c r="AB4868" s="2">
        <f t="shared" si="665"/>
        <v>65468</v>
      </c>
      <c r="AC4868" s="2">
        <f t="shared" si="665"/>
        <v>15302</v>
      </c>
      <c r="AD4868" s="2">
        <f t="shared" si="665"/>
        <v>62876</v>
      </c>
      <c r="AE4868" s="2">
        <f t="shared" si="665"/>
        <v>64387</v>
      </c>
      <c r="AF4868" s="2">
        <f t="shared" si="665"/>
        <v>1375</v>
      </c>
      <c r="AG4868" s="2">
        <f t="shared" si="665"/>
        <v>32</v>
      </c>
      <c r="AH4868" s="2">
        <f t="shared" si="665"/>
        <v>101178</v>
      </c>
    </row>
    <row r="4869" spans="1:34" x14ac:dyDescent="0.25">
      <c r="A4869" t="s">
        <v>4868</v>
      </c>
      <c r="B4869" s="1" t="s">
        <v>10651</v>
      </c>
      <c r="C4869" s="1" t="s">
        <v>5570</v>
      </c>
      <c r="D4869" s="1" t="s">
        <v>5603</v>
      </c>
      <c r="E4869" s="1" t="s">
        <v>5589</v>
      </c>
      <c r="F4869" s="1" t="s">
        <v>5712</v>
      </c>
      <c r="G4869" s="1" t="s">
        <v>5547</v>
      </c>
      <c r="H4869" s="1" t="s">
        <v>5604</v>
      </c>
      <c r="I4869" s="1" t="s">
        <v>5539</v>
      </c>
      <c r="J4869" s="1" t="s">
        <v>5559</v>
      </c>
      <c r="K4869" s="1" t="s">
        <v>5539</v>
      </c>
      <c r="L4869" s="1" t="s">
        <v>5906</v>
      </c>
      <c r="M4869" s="1" t="s">
        <v>5534</v>
      </c>
      <c r="N4869" s="1" t="s">
        <v>5534</v>
      </c>
      <c r="O4869" s="1" t="s">
        <v>5539</v>
      </c>
      <c r="P4869" s="1" t="s">
        <v>5536</v>
      </c>
      <c r="Q4869" s="1" t="s">
        <v>5541</v>
      </c>
      <c r="R4869" s="1" t="s">
        <v>5585</v>
      </c>
      <c r="T4869" s="2" t="str">
        <f t="shared" si="666"/>
        <v>E7D0</v>
      </c>
      <c r="U4869" s="2" t="str">
        <f t="shared" si="667"/>
        <v>3D40</v>
      </c>
      <c r="V4869" s="2" t="str">
        <f t="shared" si="668"/>
        <v>F004</v>
      </c>
      <c r="W4869" s="2" t="str">
        <f t="shared" si="669"/>
        <v>00CC</v>
      </c>
      <c r="X4869" s="2" t="str">
        <f t="shared" si="670"/>
        <v>0012</v>
      </c>
      <c r="Y4869" s="2" t="str">
        <f t="shared" si="671"/>
        <v>FFFF</v>
      </c>
      <c r="Z4869" s="2" t="str">
        <f t="shared" si="672"/>
        <v>00018B3A</v>
      </c>
      <c r="AA4869" s="2"/>
      <c r="AB4869" s="2">
        <f t="shared" si="665"/>
        <v>59344</v>
      </c>
      <c r="AC4869" s="2">
        <f t="shared" si="665"/>
        <v>15680</v>
      </c>
      <c r="AD4869" s="2">
        <f t="shared" si="665"/>
        <v>61444</v>
      </c>
      <c r="AE4869" s="2">
        <f t="shared" si="665"/>
        <v>204</v>
      </c>
      <c r="AF4869" s="2">
        <f t="shared" si="665"/>
        <v>18</v>
      </c>
      <c r="AG4869" s="2">
        <f t="shared" si="665"/>
        <v>65535</v>
      </c>
      <c r="AH4869" s="2">
        <f t="shared" si="665"/>
        <v>101178</v>
      </c>
    </row>
    <row r="4870" spans="1:34" x14ac:dyDescent="0.25">
      <c r="A4870" t="s">
        <v>4869</v>
      </c>
      <c r="B4870" s="1" t="s">
        <v>10652</v>
      </c>
      <c r="C4870" s="1" t="s">
        <v>5561</v>
      </c>
      <c r="D4870" s="1" t="s">
        <v>5567</v>
      </c>
      <c r="E4870" s="1" t="s">
        <v>5566</v>
      </c>
      <c r="F4870" s="1" t="s">
        <v>5708</v>
      </c>
      <c r="G4870" s="1" t="s">
        <v>5633</v>
      </c>
      <c r="H4870" s="1" t="s">
        <v>5655</v>
      </c>
      <c r="I4870" s="1" t="s">
        <v>5536</v>
      </c>
      <c r="J4870" s="1" t="s">
        <v>5906</v>
      </c>
      <c r="K4870" s="1" t="s">
        <v>5560</v>
      </c>
      <c r="L4870" s="1" t="s">
        <v>5864</v>
      </c>
      <c r="M4870" s="1" t="s">
        <v>5539</v>
      </c>
      <c r="N4870" s="1" t="s">
        <v>5826</v>
      </c>
      <c r="O4870" s="1" t="s">
        <v>5539</v>
      </c>
      <c r="P4870" s="1" t="s">
        <v>5536</v>
      </c>
      <c r="Q4870" s="1" t="s">
        <v>5541</v>
      </c>
      <c r="R4870" s="1" t="s">
        <v>5585</v>
      </c>
      <c r="T4870" s="2" t="str">
        <f t="shared" si="666"/>
        <v>EC1C</v>
      </c>
      <c r="U4870" s="2" t="str">
        <f t="shared" si="667"/>
        <v>3C7A</v>
      </c>
      <c r="V4870" s="2" t="str">
        <f t="shared" si="668"/>
        <v>F27C</v>
      </c>
      <c r="W4870" s="2" t="str">
        <f t="shared" si="669"/>
        <v>0112</v>
      </c>
      <c r="X4870" s="2" t="str">
        <f t="shared" si="670"/>
        <v>FE29</v>
      </c>
      <c r="Y4870" s="2" t="str">
        <f t="shared" si="671"/>
        <v>0011</v>
      </c>
      <c r="Z4870" s="2" t="str">
        <f t="shared" si="672"/>
        <v>00018B3A</v>
      </c>
      <c r="AA4870" s="2"/>
      <c r="AB4870" s="2">
        <f t="shared" si="665"/>
        <v>60444</v>
      </c>
      <c r="AC4870" s="2">
        <f t="shared" si="665"/>
        <v>15482</v>
      </c>
      <c r="AD4870" s="2">
        <f t="shared" si="665"/>
        <v>62076</v>
      </c>
      <c r="AE4870" s="2">
        <f t="shared" si="665"/>
        <v>274</v>
      </c>
      <c r="AF4870" s="2">
        <f t="shared" si="665"/>
        <v>65065</v>
      </c>
      <c r="AG4870" s="2">
        <f t="shared" si="665"/>
        <v>17</v>
      </c>
      <c r="AH4870" s="2">
        <f t="shared" si="665"/>
        <v>101178</v>
      </c>
    </row>
    <row r="4871" spans="1:34" x14ac:dyDescent="0.25">
      <c r="A4871" t="s">
        <v>4870</v>
      </c>
      <c r="B4871" s="1" t="s">
        <v>10653</v>
      </c>
      <c r="C4871" s="1" t="s">
        <v>5547</v>
      </c>
      <c r="D4871" s="1" t="s">
        <v>5551</v>
      </c>
      <c r="E4871" s="1" t="s">
        <v>5566</v>
      </c>
      <c r="F4871" s="1" t="s">
        <v>5778</v>
      </c>
      <c r="G4871" s="1" t="s">
        <v>5578</v>
      </c>
      <c r="H4871" s="1" t="s">
        <v>5673</v>
      </c>
      <c r="I4871" s="1" t="s">
        <v>5539</v>
      </c>
      <c r="J4871" s="1" t="s">
        <v>5528</v>
      </c>
      <c r="K4871" s="1" t="s">
        <v>5667</v>
      </c>
      <c r="L4871" s="1" t="s">
        <v>5707</v>
      </c>
      <c r="M4871" s="1" t="s">
        <v>5539</v>
      </c>
      <c r="N4871" s="1" t="s">
        <v>5625</v>
      </c>
      <c r="O4871" s="1" t="s">
        <v>5539</v>
      </c>
      <c r="P4871" s="1" t="s">
        <v>5536</v>
      </c>
      <c r="Q4871" s="1" t="s">
        <v>5541</v>
      </c>
      <c r="R4871" s="1" t="s">
        <v>5585</v>
      </c>
      <c r="T4871" s="2" t="str">
        <f t="shared" si="666"/>
        <v>F04C</v>
      </c>
      <c r="U4871" s="2" t="str">
        <f t="shared" si="667"/>
        <v>3CAA</v>
      </c>
      <c r="V4871" s="2" t="str">
        <f t="shared" si="668"/>
        <v>F376</v>
      </c>
      <c r="W4871" s="2" t="str">
        <f t="shared" si="669"/>
        <v>00F4</v>
      </c>
      <c r="X4871" s="2" t="str">
        <f t="shared" si="670"/>
        <v>FDA6</v>
      </c>
      <c r="Y4871" s="2" t="str">
        <f t="shared" si="671"/>
        <v>0056</v>
      </c>
      <c r="Z4871" s="2" t="str">
        <f t="shared" si="672"/>
        <v>00018B3A</v>
      </c>
      <c r="AA4871" s="2"/>
      <c r="AB4871" s="2">
        <f t="shared" si="665"/>
        <v>61516</v>
      </c>
      <c r="AC4871" s="2">
        <f t="shared" si="665"/>
        <v>15530</v>
      </c>
      <c r="AD4871" s="2">
        <f t="shared" si="665"/>
        <v>62326</v>
      </c>
      <c r="AE4871" s="2">
        <f t="shared" si="665"/>
        <v>244</v>
      </c>
      <c r="AF4871" s="2">
        <f t="shared" si="665"/>
        <v>64934</v>
      </c>
      <c r="AG4871" s="2">
        <f t="shared" si="665"/>
        <v>86</v>
      </c>
      <c r="AH4871" s="2">
        <f t="shared" si="665"/>
        <v>101178</v>
      </c>
    </row>
    <row r="4872" spans="1:34" x14ac:dyDescent="0.25">
      <c r="A4872" t="s">
        <v>4871</v>
      </c>
      <c r="B4872" s="1" t="s">
        <v>10654</v>
      </c>
      <c r="C4872" s="1" t="s">
        <v>5528</v>
      </c>
      <c r="D4872" s="1" t="s">
        <v>5673</v>
      </c>
      <c r="E4872" s="1" t="s">
        <v>5585</v>
      </c>
      <c r="F4872" s="1" t="s">
        <v>5557</v>
      </c>
      <c r="G4872" s="1" t="s">
        <v>5763</v>
      </c>
      <c r="H4872" s="1" t="s">
        <v>5638</v>
      </c>
      <c r="I4872" s="1" t="s">
        <v>5539</v>
      </c>
      <c r="J4872" s="1" t="s">
        <v>5771</v>
      </c>
      <c r="K4872" s="1" t="s">
        <v>5667</v>
      </c>
      <c r="L4872" s="1" t="s">
        <v>5578</v>
      </c>
      <c r="M4872" s="1" t="s">
        <v>5539</v>
      </c>
      <c r="N4872" s="1" t="s">
        <v>5711</v>
      </c>
      <c r="O4872" s="1" t="s">
        <v>5539</v>
      </c>
      <c r="P4872" s="1" t="s">
        <v>5536</v>
      </c>
      <c r="Q4872" s="1" t="s">
        <v>5541</v>
      </c>
      <c r="R4872" s="1" t="s">
        <v>5585</v>
      </c>
      <c r="T4872" s="2" t="str">
        <f t="shared" si="666"/>
        <v>F476</v>
      </c>
      <c r="U4872" s="2" t="str">
        <f t="shared" si="667"/>
        <v>3A96</v>
      </c>
      <c r="V4872" s="2" t="str">
        <f t="shared" si="668"/>
        <v>F16E</v>
      </c>
      <c r="W4872" s="2" t="str">
        <f t="shared" si="669"/>
        <v>006D</v>
      </c>
      <c r="X4872" s="2" t="str">
        <f t="shared" si="670"/>
        <v>FDF3</v>
      </c>
      <c r="Y4872" s="2" t="str">
        <f t="shared" si="671"/>
        <v>00A3</v>
      </c>
      <c r="Z4872" s="2" t="str">
        <f t="shared" si="672"/>
        <v>00018B3A</v>
      </c>
      <c r="AA4872" s="2"/>
      <c r="AB4872" s="2">
        <f t="shared" si="665"/>
        <v>62582</v>
      </c>
      <c r="AC4872" s="2">
        <f t="shared" si="665"/>
        <v>14998</v>
      </c>
      <c r="AD4872" s="2">
        <f t="shared" si="665"/>
        <v>61806</v>
      </c>
      <c r="AE4872" s="2">
        <f t="shared" si="665"/>
        <v>109</v>
      </c>
      <c r="AF4872" s="2">
        <f t="shared" si="665"/>
        <v>65011</v>
      </c>
      <c r="AG4872" s="2">
        <f t="shared" si="665"/>
        <v>163</v>
      </c>
      <c r="AH4872" s="2">
        <f t="shared" si="665"/>
        <v>101178</v>
      </c>
    </row>
    <row r="4873" spans="1:34" x14ac:dyDescent="0.25">
      <c r="A4873" t="s">
        <v>4872</v>
      </c>
      <c r="B4873" s="1" t="s">
        <v>10655</v>
      </c>
      <c r="C4873" s="1" t="s">
        <v>5528</v>
      </c>
      <c r="D4873" s="1" t="s">
        <v>5617</v>
      </c>
      <c r="E4873" s="1" t="s">
        <v>5697</v>
      </c>
      <c r="F4873" s="1" t="s">
        <v>5867</v>
      </c>
      <c r="G4873" s="1" t="s">
        <v>5547</v>
      </c>
      <c r="H4873" s="1" t="s">
        <v>5687</v>
      </c>
      <c r="I4873" s="1" t="s">
        <v>5560</v>
      </c>
      <c r="J4873" s="1" t="s">
        <v>5712</v>
      </c>
      <c r="K4873" s="1" t="s">
        <v>5556</v>
      </c>
      <c r="L4873" s="1" t="s">
        <v>5733</v>
      </c>
      <c r="M4873" s="1" t="s">
        <v>5536</v>
      </c>
      <c r="N4873" s="1" t="s">
        <v>5906</v>
      </c>
      <c r="O4873" s="1" t="s">
        <v>5539</v>
      </c>
      <c r="P4873" s="1" t="s">
        <v>5536</v>
      </c>
      <c r="Q4873" s="1" t="s">
        <v>5541</v>
      </c>
      <c r="R4873" s="1" t="s">
        <v>5585</v>
      </c>
      <c r="T4873" s="2" t="str">
        <f t="shared" si="666"/>
        <v>F4C4</v>
      </c>
      <c r="U4873" s="2" t="str">
        <f t="shared" si="667"/>
        <v>392A</v>
      </c>
      <c r="V4873" s="2" t="str">
        <f t="shared" si="668"/>
        <v>F08E</v>
      </c>
      <c r="W4873" s="2" t="str">
        <f t="shared" si="669"/>
        <v>FE40</v>
      </c>
      <c r="X4873" s="2" t="str">
        <f t="shared" si="670"/>
        <v>FCD8</v>
      </c>
      <c r="Y4873" s="2" t="str">
        <f t="shared" si="671"/>
        <v>0112</v>
      </c>
      <c r="Z4873" s="2" t="str">
        <f t="shared" si="672"/>
        <v>00018B3A</v>
      </c>
      <c r="AA4873" s="2"/>
      <c r="AB4873" s="2">
        <f t="shared" si="665"/>
        <v>62660</v>
      </c>
      <c r="AC4873" s="2">
        <f t="shared" si="665"/>
        <v>14634</v>
      </c>
      <c r="AD4873" s="2">
        <f t="shared" si="665"/>
        <v>61582</v>
      </c>
      <c r="AE4873" s="2">
        <f t="shared" si="665"/>
        <v>65088</v>
      </c>
      <c r="AF4873" s="2">
        <f t="shared" si="665"/>
        <v>64728</v>
      </c>
      <c r="AG4873" s="2">
        <f t="shared" si="665"/>
        <v>274</v>
      </c>
      <c r="AH4873" s="2">
        <f t="shared" si="665"/>
        <v>101178</v>
      </c>
    </row>
    <row r="4874" spans="1:34" x14ac:dyDescent="0.25">
      <c r="A4874" t="s">
        <v>4873</v>
      </c>
      <c r="B4874" s="1" t="s">
        <v>10656</v>
      </c>
      <c r="C4874" s="1" t="s">
        <v>5578</v>
      </c>
      <c r="D4874" s="1" t="s">
        <v>5699</v>
      </c>
      <c r="E4874" s="1" t="s">
        <v>5768</v>
      </c>
      <c r="F4874" s="1" t="s">
        <v>5636</v>
      </c>
      <c r="G4874" s="1" t="s">
        <v>5586</v>
      </c>
      <c r="H4874" s="1" t="s">
        <v>5716</v>
      </c>
      <c r="I4874" s="1" t="s">
        <v>5667</v>
      </c>
      <c r="J4874" s="1" t="s">
        <v>5592</v>
      </c>
      <c r="K4874" s="1" t="s">
        <v>5669</v>
      </c>
      <c r="L4874" s="1" t="s">
        <v>6024</v>
      </c>
      <c r="M4874" s="1" t="s">
        <v>5536</v>
      </c>
      <c r="N4874" s="1" t="s">
        <v>5728</v>
      </c>
      <c r="O4874" s="1" t="s">
        <v>5539</v>
      </c>
      <c r="P4874" s="1" t="s">
        <v>5536</v>
      </c>
      <c r="Q4874" s="1" t="s">
        <v>5541</v>
      </c>
      <c r="R4874" s="1" t="s">
        <v>5585</v>
      </c>
      <c r="T4874" s="2" t="str">
        <f t="shared" si="666"/>
        <v>F342</v>
      </c>
      <c r="U4874" s="2" t="str">
        <f t="shared" si="667"/>
        <v>3582</v>
      </c>
      <c r="V4874" s="2" t="str">
        <f t="shared" si="668"/>
        <v>EE64</v>
      </c>
      <c r="W4874" s="2" t="str">
        <f t="shared" si="669"/>
        <v>FD80</v>
      </c>
      <c r="X4874" s="2" t="str">
        <f t="shared" si="670"/>
        <v>FBD7</v>
      </c>
      <c r="Y4874" s="2" t="str">
        <f t="shared" si="671"/>
        <v>012C</v>
      </c>
      <c r="Z4874" s="2" t="str">
        <f t="shared" si="672"/>
        <v>00018B3A</v>
      </c>
      <c r="AA4874" s="2"/>
      <c r="AB4874" s="2">
        <f t="shared" si="665"/>
        <v>62274</v>
      </c>
      <c r="AC4874" s="2">
        <f t="shared" si="665"/>
        <v>13698</v>
      </c>
      <c r="AD4874" s="2">
        <f t="shared" si="665"/>
        <v>61028</v>
      </c>
      <c r="AE4874" s="2">
        <f t="shared" si="665"/>
        <v>64896</v>
      </c>
      <c r="AF4874" s="2">
        <f t="shared" si="665"/>
        <v>64471</v>
      </c>
      <c r="AG4874" s="2">
        <f t="shared" si="665"/>
        <v>300</v>
      </c>
      <c r="AH4874" s="2">
        <f t="shared" si="665"/>
        <v>101178</v>
      </c>
    </row>
    <row r="4875" spans="1:34" x14ac:dyDescent="0.25">
      <c r="A4875" t="s">
        <v>4874</v>
      </c>
      <c r="B4875" s="1" t="s">
        <v>10657</v>
      </c>
      <c r="C4875" s="1" t="s">
        <v>5763</v>
      </c>
      <c r="D4875" s="1" t="s">
        <v>5608</v>
      </c>
      <c r="E4875" s="1" t="s">
        <v>5697</v>
      </c>
      <c r="F4875" s="1" t="s">
        <v>5739</v>
      </c>
      <c r="G4875" s="1" t="s">
        <v>5605</v>
      </c>
      <c r="H4875" s="1" t="s">
        <v>5713</v>
      </c>
      <c r="I4875" s="1" t="s">
        <v>5560</v>
      </c>
      <c r="J4875" s="1" t="s">
        <v>5528</v>
      </c>
      <c r="K4875" s="1" t="s">
        <v>5669</v>
      </c>
      <c r="L4875" s="1" t="s">
        <v>5852</v>
      </c>
      <c r="M4875" s="1" t="s">
        <v>5536</v>
      </c>
      <c r="N4875" s="1" t="s">
        <v>5806</v>
      </c>
      <c r="O4875" s="1" t="s">
        <v>5539</v>
      </c>
      <c r="P4875" s="1" t="s">
        <v>5536</v>
      </c>
      <c r="Q4875" s="1" t="s">
        <v>5541</v>
      </c>
      <c r="R4875" s="1" t="s">
        <v>5585</v>
      </c>
      <c r="T4875" s="2" t="str">
        <f t="shared" si="666"/>
        <v>F1B8</v>
      </c>
      <c r="U4875" s="2" t="str">
        <f t="shared" si="667"/>
        <v>3930</v>
      </c>
      <c r="V4875" s="2" t="str">
        <f t="shared" si="668"/>
        <v>EF70</v>
      </c>
      <c r="W4875" s="2" t="str">
        <f t="shared" si="669"/>
        <v>FEF4</v>
      </c>
      <c r="X4875" s="2" t="str">
        <f t="shared" si="670"/>
        <v>FBBF</v>
      </c>
      <c r="Y4875" s="2" t="str">
        <f t="shared" si="671"/>
        <v>0173</v>
      </c>
      <c r="Z4875" s="2" t="str">
        <f t="shared" si="672"/>
        <v>00018B3A</v>
      </c>
      <c r="AA4875" s="2"/>
      <c r="AB4875" s="2">
        <f t="shared" si="665"/>
        <v>61880</v>
      </c>
      <c r="AC4875" s="2">
        <f t="shared" si="665"/>
        <v>14640</v>
      </c>
      <c r="AD4875" s="2">
        <f t="shared" si="665"/>
        <v>61296</v>
      </c>
      <c r="AE4875" s="2">
        <f t="shared" si="665"/>
        <v>65268</v>
      </c>
      <c r="AF4875" s="2">
        <f t="shared" si="665"/>
        <v>64447</v>
      </c>
      <c r="AG4875" s="2">
        <f t="shared" si="665"/>
        <v>371</v>
      </c>
      <c r="AH4875" s="2">
        <f t="shared" si="665"/>
        <v>101178</v>
      </c>
    </row>
    <row r="4876" spans="1:34" x14ac:dyDescent="0.25">
      <c r="A4876" t="s">
        <v>4875</v>
      </c>
      <c r="B4876" s="1" t="s">
        <v>10658</v>
      </c>
      <c r="C4876" s="1" t="s">
        <v>5547</v>
      </c>
      <c r="D4876" s="1" t="s">
        <v>5596</v>
      </c>
      <c r="E4876" s="1" t="s">
        <v>5530</v>
      </c>
      <c r="F4876" s="1" t="s">
        <v>5878</v>
      </c>
      <c r="G4876" s="1" t="s">
        <v>5586</v>
      </c>
      <c r="H4876" s="1" t="s">
        <v>5705</v>
      </c>
      <c r="I4876" s="1" t="s">
        <v>5539</v>
      </c>
      <c r="J4876" s="1" t="s">
        <v>5616</v>
      </c>
      <c r="K4876" s="1" t="s">
        <v>5669</v>
      </c>
      <c r="L4876" s="1" t="s">
        <v>5581</v>
      </c>
      <c r="M4876" s="1" t="s">
        <v>5536</v>
      </c>
      <c r="N4876" s="1" t="s">
        <v>5545</v>
      </c>
      <c r="O4876" s="1" t="s">
        <v>5539</v>
      </c>
      <c r="P4876" s="1" t="s">
        <v>5536</v>
      </c>
      <c r="Q4876" s="1" t="s">
        <v>5541</v>
      </c>
      <c r="R4876" s="1" t="s">
        <v>5585</v>
      </c>
      <c r="T4876" s="2" t="str">
        <f t="shared" si="666"/>
        <v>F084</v>
      </c>
      <c r="U4876" s="2" t="str">
        <f t="shared" si="667"/>
        <v>3B4A</v>
      </c>
      <c r="V4876" s="2" t="str">
        <f t="shared" si="668"/>
        <v>EE86</v>
      </c>
      <c r="W4876" s="2" t="str">
        <f t="shared" si="669"/>
        <v>00BA</v>
      </c>
      <c r="X4876" s="2" t="str">
        <f t="shared" si="670"/>
        <v>FBE5</v>
      </c>
      <c r="Y4876" s="2" t="str">
        <f t="shared" si="671"/>
        <v>01C2</v>
      </c>
      <c r="Z4876" s="2" t="str">
        <f t="shared" si="672"/>
        <v>00018B3A</v>
      </c>
      <c r="AA4876" s="2"/>
      <c r="AB4876" s="2">
        <f t="shared" si="665"/>
        <v>61572</v>
      </c>
      <c r="AC4876" s="2">
        <f t="shared" si="665"/>
        <v>15178</v>
      </c>
      <c r="AD4876" s="2">
        <f t="shared" si="665"/>
        <v>61062</v>
      </c>
      <c r="AE4876" s="2">
        <f t="shared" si="665"/>
        <v>186</v>
      </c>
      <c r="AF4876" s="2">
        <f t="shared" si="665"/>
        <v>64485</v>
      </c>
      <c r="AG4876" s="2">
        <f t="shared" si="665"/>
        <v>450</v>
      </c>
      <c r="AH4876" s="2">
        <f t="shared" si="665"/>
        <v>101178</v>
      </c>
    </row>
    <row r="4877" spans="1:34" x14ac:dyDescent="0.25">
      <c r="A4877" t="s">
        <v>4876</v>
      </c>
      <c r="B4877" s="1" t="s">
        <v>10659</v>
      </c>
      <c r="C4877" s="1" t="s">
        <v>5586</v>
      </c>
      <c r="D4877" s="1" t="s">
        <v>5695</v>
      </c>
      <c r="E4877" s="1" t="s">
        <v>5697</v>
      </c>
      <c r="F4877" s="1" t="s">
        <v>5588</v>
      </c>
      <c r="G4877" s="1" t="s">
        <v>5763</v>
      </c>
      <c r="H4877" s="1" t="s">
        <v>5616</v>
      </c>
      <c r="I4877" s="1" t="s">
        <v>5536</v>
      </c>
      <c r="J4877" s="1" t="s">
        <v>5573</v>
      </c>
      <c r="K4877" s="1" t="s">
        <v>5579</v>
      </c>
      <c r="L4877" s="1" t="s">
        <v>5719</v>
      </c>
      <c r="M4877" s="1" t="s">
        <v>5536</v>
      </c>
      <c r="N4877" s="1" t="s">
        <v>5677</v>
      </c>
      <c r="O4877" s="1" t="s">
        <v>5539</v>
      </c>
      <c r="P4877" s="1" t="s">
        <v>5536</v>
      </c>
      <c r="Q4877" s="1" t="s">
        <v>5541</v>
      </c>
      <c r="R4877" s="1" t="s">
        <v>5585</v>
      </c>
      <c r="T4877" s="2" t="str">
        <f t="shared" si="666"/>
        <v>EE8A</v>
      </c>
      <c r="U4877" s="2" t="str">
        <f t="shared" si="667"/>
        <v>39E6</v>
      </c>
      <c r="V4877" s="2" t="str">
        <f t="shared" si="668"/>
        <v>F1BA</v>
      </c>
      <c r="W4877" s="2" t="str">
        <f t="shared" si="669"/>
        <v>0154</v>
      </c>
      <c r="X4877" s="2" t="str">
        <f t="shared" si="670"/>
        <v>FA5A</v>
      </c>
      <c r="Y4877" s="2" t="str">
        <f t="shared" si="671"/>
        <v>01E4</v>
      </c>
      <c r="Z4877" s="2" t="str">
        <f t="shared" si="672"/>
        <v>00018B3A</v>
      </c>
      <c r="AA4877" s="2"/>
      <c r="AB4877" s="2">
        <f t="shared" si="665"/>
        <v>61066</v>
      </c>
      <c r="AC4877" s="2">
        <f t="shared" si="665"/>
        <v>14822</v>
      </c>
      <c r="AD4877" s="2">
        <f t="shared" si="665"/>
        <v>61882</v>
      </c>
      <c r="AE4877" s="2">
        <f t="shared" si="665"/>
        <v>340</v>
      </c>
      <c r="AF4877" s="2">
        <f t="shared" si="665"/>
        <v>64090</v>
      </c>
      <c r="AG4877" s="2">
        <f t="shared" si="665"/>
        <v>484</v>
      </c>
      <c r="AH4877" s="2">
        <f t="shared" si="665"/>
        <v>101178</v>
      </c>
    </row>
    <row r="4878" spans="1:34" x14ac:dyDescent="0.25">
      <c r="A4878" t="s">
        <v>4877</v>
      </c>
      <c r="B4878" s="1" t="s">
        <v>10660</v>
      </c>
      <c r="C4878" s="1" t="s">
        <v>5619</v>
      </c>
      <c r="D4878" s="1" t="s">
        <v>5658</v>
      </c>
      <c r="E4878" s="1" t="s">
        <v>5697</v>
      </c>
      <c r="F4878" s="1" t="s">
        <v>5561</v>
      </c>
      <c r="G4878" s="1" t="s">
        <v>5561</v>
      </c>
      <c r="H4878" s="1" t="s">
        <v>5620</v>
      </c>
      <c r="I4878" s="1" t="s">
        <v>5649</v>
      </c>
      <c r="J4878" s="1" t="s">
        <v>5618</v>
      </c>
      <c r="K4878" s="1" t="s">
        <v>5847</v>
      </c>
      <c r="L4878" s="1" t="s">
        <v>5574</v>
      </c>
      <c r="M4878" s="1" t="s">
        <v>5536</v>
      </c>
      <c r="N4878" s="1" t="s">
        <v>5821</v>
      </c>
      <c r="O4878" s="1" t="s">
        <v>5539</v>
      </c>
      <c r="P4878" s="1" t="s">
        <v>5536</v>
      </c>
      <c r="Q4878" s="1" t="s">
        <v>5541</v>
      </c>
      <c r="R4878" s="1" t="s">
        <v>5585</v>
      </c>
      <c r="T4878" s="2" t="str">
        <f t="shared" si="666"/>
        <v>ED52</v>
      </c>
      <c r="U4878" s="2" t="str">
        <f t="shared" si="667"/>
        <v>39EC</v>
      </c>
      <c r="V4878" s="2" t="str">
        <f t="shared" si="668"/>
        <v>ECBE</v>
      </c>
      <c r="W4878" s="2" t="str">
        <f t="shared" si="669"/>
        <v>0207</v>
      </c>
      <c r="X4878" s="2" t="str">
        <f t="shared" si="670"/>
        <v>F8E0</v>
      </c>
      <c r="Y4878" s="2" t="str">
        <f t="shared" si="671"/>
        <v>01CE</v>
      </c>
      <c r="Z4878" s="2" t="str">
        <f t="shared" si="672"/>
        <v>00018B3A</v>
      </c>
      <c r="AA4878" s="2"/>
      <c r="AB4878" s="2">
        <f t="shared" si="665"/>
        <v>60754</v>
      </c>
      <c r="AC4878" s="2">
        <f t="shared" si="665"/>
        <v>14828</v>
      </c>
      <c r="AD4878" s="2">
        <f t="shared" si="665"/>
        <v>60606</v>
      </c>
      <c r="AE4878" s="2">
        <f t="shared" si="665"/>
        <v>519</v>
      </c>
      <c r="AF4878" s="2">
        <f t="shared" si="665"/>
        <v>63712</v>
      </c>
      <c r="AG4878" s="2">
        <f t="shared" si="665"/>
        <v>462</v>
      </c>
      <c r="AH4878" s="2">
        <f t="shared" si="665"/>
        <v>101178</v>
      </c>
    </row>
    <row r="4879" spans="1:34" x14ac:dyDescent="0.25">
      <c r="A4879" t="s">
        <v>4878</v>
      </c>
      <c r="B4879" s="1" t="s">
        <v>10661</v>
      </c>
      <c r="C4879" s="1" t="s">
        <v>5619</v>
      </c>
      <c r="D4879" s="1" t="s">
        <v>5597</v>
      </c>
      <c r="E4879" s="1" t="s">
        <v>5688</v>
      </c>
      <c r="F4879" s="1" t="s">
        <v>5593</v>
      </c>
      <c r="G4879" s="1" t="s">
        <v>5619</v>
      </c>
      <c r="H4879" s="1" t="s">
        <v>5658</v>
      </c>
      <c r="I4879" s="1" t="s">
        <v>5536</v>
      </c>
      <c r="J4879" s="1" t="s">
        <v>5821</v>
      </c>
      <c r="K4879" s="1" t="s">
        <v>5562</v>
      </c>
      <c r="L4879" s="1" t="s">
        <v>5717</v>
      </c>
      <c r="M4879" s="1" t="s">
        <v>5536</v>
      </c>
      <c r="N4879" s="1" t="s">
        <v>5562</v>
      </c>
      <c r="O4879" s="1" t="s">
        <v>5539</v>
      </c>
      <c r="P4879" s="1" t="s">
        <v>5536</v>
      </c>
      <c r="Q4879" s="1" t="s">
        <v>5541</v>
      </c>
      <c r="R4879" s="1" t="s">
        <v>5585</v>
      </c>
      <c r="T4879" s="2" t="str">
        <f t="shared" si="666"/>
        <v>EDE2</v>
      </c>
      <c r="U4879" s="2" t="str">
        <f t="shared" si="667"/>
        <v>3832</v>
      </c>
      <c r="V4879" s="2" t="str">
        <f t="shared" si="668"/>
        <v>ED52</v>
      </c>
      <c r="W4879" s="2" t="str">
        <f t="shared" si="669"/>
        <v>01CE</v>
      </c>
      <c r="X4879" s="2" t="str">
        <f t="shared" si="670"/>
        <v>F74B</v>
      </c>
      <c r="Y4879" s="2" t="str">
        <f t="shared" si="671"/>
        <v>01F7</v>
      </c>
      <c r="Z4879" s="2" t="str">
        <f t="shared" si="672"/>
        <v>00018B3A</v>
      </c>
      <c r="AA4879" s="2"/>
      <c r="AB4879" s="2">
        <f t="shared" si="665"/>
        <v>60898</v>
      </c>
      <c r="AC4879" s="2">
        <f t="shared" si="665"/>
        <v>14386</v>
      </c>
      <c r="AD4879" s="2">
        <f t="shared" si="665"/>
        <v>60754</v>
      </c>
      <c r="AE4879" s="2">
        <f t="shared" si="665"/>
        <v>462</v>
      </c>
      <c r="AF4879" s="2">
        <f t="shared" si="665"/>
        <v>63307</v>
      </c>
      <c r="AG4879" s="2">
        <f t="shared" si="665"/>
        <v>503</v>
      </c>
      <c r="AH4879" s="2">
        <f t="shared" si="665"/>
        <v>101178</v>
      </c>
    </row>
    <row r="4880" spans="1:34" x14ac:dyDescent="0.25">
      <c r="A4880" t="s">
        <v>4879</v>
      </c>
      <c r="B4880" s="1" t="s">
        <v>10662</v>
      </c>
      <c r="C4880" s="1" t="s">
        <v>5605</v>
      </c>
      <c r="D4880" s="1" t="s">
        <v>5638</v>
      </c>
      <c r="E4880" s="1" t="s">
        <v>5530</v>
      </c>
      <c r="F4880" s="1" t="s">
        <v>5871</v>
      </c>
      <c r="G4880" s="1" t="s">
        <v>5561</v>
      </c>
      <c r="H4880" s="1" t="s">
        <v>5642</v>
      </c>
      <c r="I4880" s="1" t="s">
        <v>5536</v>
      </c>
      <c r="J4880" s="1" t="s">
        <v>5954</v>
      </c>
      <c r="K4880" s="1" t="s">
        <v>5850</v>
      </c>
      <c r="L4880" s="1" t="s">
        <v>5762</v>
      </c>
      <c r="M4880" s="1" t="s">
        <v>5649</v>
      </c>
      <c r="N4880" s="1" t="s">
        <v>5728</v>
      </c>
      <c r="O4880" s="1" t="s">
        <v>5539</v>
      </c>
      <c r="P4880" s="1" t="s">
        <v>5536</v>
      </c>
      <c r="Q4880" s="1" t="s">
        <v>5541</v>
      </c>
      <c r="R4880" s="1" t="s">
        <v>5585</v>
      </c>
      <c r="T4880" s="2" t="str">
        <f t="shared" si="666"/>
        <v>EF6E</v>
      </c>
      <c r="U4880" s="2" t="str">
        <f t="shared" si="667"/>
        <v>3B60</v>
      </c>
      <c r="V4880" s="2" t="str">
        <f t="shared" si="668"/>
        <v>ECBC</v>
      </c>
      <c r="W4880" s="2" t="str">
        <f t="shared" si="669"/>
        <v>01CF</v>
      </c>
      <c r="X4880" s="2" t="str">
        <f t="shared" si="670"/>
        <v>F631</v>
      </c>
      <c r="Y4880" s="2" t="str">
        <f t="shared" si="671"/>
        <v>022C</v>
      </c>
      <c r="Z4880" s="2" t="str">
        <f t="shared" si="672"/>
        <v>00018B3A</v>
      </c>
      <c r="AA4880" s="2"/>
      <c r="AB4880" s="2">
        <f t="shared" si="665"/>
        <v>61294</v>
      </c>
      <c r="AC4880" s="2">
        <f t="shared" si="665"/>
        <v>15200</v>
      </c>
      <c r="AD4880" s="2">
        <f t="shared" si="665"/>
        <v>60604</v>
      </c>
      <c r="AE4880" s="2">
        <f t="shared" si="665"/>
        <v>463</v>
      </c>
      <c r="AF4880" s="2">
        <f t="shared" si="665"/>
        <v>63025</v>
      </c>
      <c r="AG4880" s="2">
        <f t="shared" si="665"/>
        <v>556</v>
      </c>
      <c r="AH4880" s="2">
        <f t="shared" si="665"/>
        <v>101178</v>
      </c>
    </row>
    <row r="4881" spans="1:34" x14ac:dyDescent="0.25">
      <c r="A4881" t="s">
        <v>4880</v>
      </c>
      <c r="B4881" s="1" t="s">
        <v>10663</v>
      </c>
      <c r="C4881" s="1" t="s">
        <v>5547</v>
      </c>
      <c r="D4881" s="1" t="s">
        <v>5716</v>
      </c>
      <c r="E4881" s="1" t="s">
        <v>5566</v>
      </c>
      <c r="F4881" s="1" t="s">
        <v>5681</v>
      </c>
      <c r="G4881" s="1" t="s">
        <v>5532</v>
      </c>
      <c r="H4881" s="1" t="s">
        <v>5728</v>
      </c>
      <c r="I4881" s="1" t="s">
        <v>5536</v>
      </c>
      <c r="J4881" s="1" t="s">
        <v>5627</v>
      </c>
      <c r="K4881" s="1" t="s">
        <v>5850</v>
      </c>
      <c r="L4881" s="1" t="s">
        <v>5759</v>
      </c>
      <c r="M4881" s="1" t="s">
        <v>5649</v>
      </c>
      <c r="N4881" s="1" t="s">
        <v>5697</v>
      </c>
      <c r="O4881" s="1" t="s">
        <v>5539</v>
      </c>
      <c r="P4881" s="1" t="s">
        <v>5536</v>
      </c>
      <c r="Q4881" s="1" t="s">
        <v>5541</v>
      </c>
      <c r="R4881" s="1" t="s">
        <v>5585</v>
      </c>
      <c r="T4881" s="2" t="str">
        <f t="shared" si="666"/>
        <v>F064</v>
      </c>
      <c r="U4881" s="2" t="str">
        <f t="shared" si="667"/>
        <v>3C92</v>
      </c>
      <c r="V4881" s="2" t="str">
        <f t="shared" si="668"/>
        <v>EB2C</v>
      </c>
      <c r="W4881" s="2" t="str">
        <f t="shared" si="669"/>
        <v>01CA</v>
      </c>
      <c r="X4881" s="2" t="str">
        <f t="shared" si="670"/>
        <v>F621</v>
      </c>
      <c r="Y4881" s="2" t="str">
        <f t="shared" si="671"/>
        <v>0239</v>
      </c>
      <c r="Z4881" s="2" t="str">
        <f t="shared" si="672"/>
        <v>00018B3A</v>
      </c>
      <c r="AA4881" s="2"/>
      <c r="AB4881" s="2">
        <f t="shared" si="665"/>
        <v>61540</v>
      </c>
      <c r="AC4881" s="2">
        <f t="shared" si="665"/>
        <v>15506</v>
      </c>
      <c r="AD4881" s="2">
        <f t="shared" si="665"/>
        <v>60204</v>
      </c>
      <c r="AE4881" s="2">
        <f t="shared" si="665"/>
        <v>458</v>
      </c>
      <c r="AF4881" s="2">
        <f t="shared" si="665"/>
        <v>63009</v>
      </c>
      <c r="AG4881" s="2">
        <f t="shared" si="665"/>
        <v>569</v>
      </c>
      <c r="AH4881" s="2">
        <f t="shared" si="665"/>
        <v>101178</v>
      </c>
    </row>
    <row r="4882" spans="1:34" x14ac:dyDescent="0.25">
      <c r="A4882" t="s">
        <v>4881</v>
      </c>
      <c r="B4882" s="1" t="s">
        <v>10664</v>
      </c>
      <c r="C4882" s="1" t="s">
        <v>5528</v>
      </c>
      <c r="D4882" s="1" t="s">
        <v>5823</v>
      </c>
      <c r="E4882" s="1" t="s">
        <v>5589</v>
      </c>
      <c r="F4882" s="1" t="s">
        <v>5574</v>
      </c>
      <c r="G4882" s="1" t="s">
        <v>5553</v>
      </c>
      <c r="H4882" s="1" t="s">
        <v>5531</v>
      </c>
      <c r="I4882" s="1" t="s">
        <v>5649</v>
      </c>
      <c r="J4882" s="1" t="s">
        <v>5707</v>
      </c>
      <c r="K4882" s="1" t="s">
        <v>5850</v>
      </c>
      <c r="L4882" s="1" t="s">
        <v>5712</v>
      </c>
      <c r="M4882" s="1" t="s">
        <v>5649</v>
      </c>
      <c r="N4882" s="1" t="s">
        <v>5540</v>
      </c>
      <c r="O4882" s="1" t="s">
        <v>5539</v>
      </c>
      <c r="P4882" s="1" t="s">
        <v>5536</v>
      </c>
      <c r="Q4882" s="1" t="s">
        <v>5541</v>
      </c>
      <c r="R4882" s="1" t="s">
        <v>5585</v>
      </c>
      <c r="T4882" s="2" t="str">
        <f t="shared" si="666"/>
        <v>F42E</v>
      </c>
      <c r="U4882" s="2" t="str">
        <f t="shared" si="667"/>
        <v>3DE0</v>
      </c>
      <c r="V4882" s="2" t="str">
        <f t="shared" si="668"/>
        <v>EADE</v>
      </c>
      <c r="W4882" s="2" t="str">
        <f t="shared" si="669"/>
        <v>02A6</v>
      </c>
      <c r="X4882" s="2" t="str">
        <f t="shared" si="670"/>
        <v>F640</v>
      </c>
      <c r="Y4882" s="2" t="str">
        <f t="shared" si="671"/>
        <v>0220</v>
      </c>
      <c r="Z4882" s="2" t="str">
        <f t="shared" si="672"/>
        <v>00018B3A</v>
      </c>
      <c r="AA4882" s="2"/>
      <c r="AB4882" s="2">
        <f t="shared" si="665"/>
        <v>62510</v>
      </c>
      <c r="AC4882" s="2">
        <f t="shared" si="665"/>
        <v>15840</v>
      </c>
      <c r="AD4882" s="2">
        <f t="shared" si="665"/>
        <v>60126</v>
      </c>
      <c r="AE4882" s="2">
        <f t="shared" ref="AB4882:AH4945" si="673">HEX2DEC(W4882)</f>
        <v>678</v>
      </c>
      <c r="AF4882" s="2">
        <f t="shared" si="673"/>
        <v>63040</v>
      </c>
      <c r="AG4882" s="2">
        <f t="shared" si="673"/>
        <v>544</v>
      </c>
      <c r="AH4882" s="2">
        <f t="shared" si="673"/>
        <v>101178</v>
      </c>
    </row>
    <row r="4883" spans="1:34" x14ac:dyDescent="0.25">
      <c r="A4883" t="s">
        <v>4882</v>
      </c>
      <c r="B4883" s="1" t="s">
        <v>10665</v>
      </c>
      <c r="C4883" s="1" t="s">
        <v>5850</v>
      </c>
      <c r="D4883" s="1" t="s">
        <v>5637</v>
      </c>
      <c r="E4883" s="1" t="s">
        <v>5589</v>
      </c>
      <c r="F4883" s="1" t="s">
        <v>5566</v>
      </c>
      <c r="G4883" s="1" t="s">
        <v>5532</v>
      </c>
      <c r="H4883" s="1" t="s">
        <v>5835</v>
      </c>
      <c r="I4883" s="1" t="s">
        <v>5649</v>
      </c>
      <c r="J4883" s="1" t="s">
        <v>5530</v>
      </c>
      <c r="K4883" s="1" t="s">
        <v>5850</v>
      </c>
      <c r="L4883" s="1" t="s">
        <v>5573</v>
      </c>
      <c r="M4883" s="1" t="s">
        <v>5536</v>
      </c>
      <c r="N4883" s="1" t="s">
        <v>5639</v>
      </c>
      <c r="O4883" s="1" t="s">
        <v>5539</v>
      </c>
      <c r="P4883" s="1" t="s">
        <v>5536</v>
      </c>
      <c r="Q4883" s="1" t="s">
        <v>5541</v>
      </c>
      <c r="R4883" s="1" t="s">
        <v>5585</v>
      </c>
      <c r="T4883" s="2" t="str">
        <f t="shared" si="666"/>
        <v>F6AE</v>
      </c>
      <c r="U4883" s="2" t="str">
        <f t="shared" si="667"/>
        <v>3D3C</v>
      </c>
      <c r="V4883" s="2" t="str">
        <f t="shared" si="668"/>
        <v>EBC8</v>
      </c>
      <c r="W4883" s="2" t="str">
        <f t="shared" si="669"/>
        <v>023B</v>
      </c>
      <c r="X4883" s="2" t="str">
        <f t="shared" si="670"/>
        <v>F654</v>
      </c>
      <c r="Y4883" s="2" t="str">
        <f t="shared" si="671"/>
        <v>01C3</v>
      </c>
      <c r="Z4883" s="2" t="str">
        <f t="shared" si="672"/>
        <v>00018B3A</v>
      </c>
      <c r="AA4883" s="2"/>
      <c r="AB4883" s="2">
        <f t="shared" si="673"/>
        <v>63150</v>
      </c>
      <c r="AC4883" s="2">
        <f t="shared" si="673"/>
        <v>15676</v>
      </c>
      <c r="AD4883" s="2">
        <f t="shared" si="673"/>
        <v>60360</v>
      </c>
      <c r="AE4883" s="2">
        <f t="shared" si="673"/>
        <v>571</v>
      </c>
      <c r="AF4883" s="2">
        <f t="shared" si="673"/>
        <v>63060</v>
      </c>
      <c r="AG4883" s="2">
        <f t="shared" si="673"/>
        <v>451</v>
      </c>
      <c r="AH4883" s="2">
        <f t="shared" si="673"/>
        <v>101178</v>
      </c>
    </row>
    <row r="4884" spans="1:34" x14ac:dyDescent="0.25">
      <c r="A4884" t="s">
        <v>4883</v>
      </c>
      <c r="B4884" s="1" t="s">
        <v>10666</v>
      </c>
      <c r="C4884" s="1" t="s">
        <v>5555</v>
      </c>
      <c r="D4884" s="1" t="s">
        <v>5612</v>
      </c>
      <c r="E4884" s="1" t="s">
        <v>5530</v>
      </c>
      <c r="F4884" s="1" t="s">
        <v>5637</v>
      </c>
      <c r="G4884" s="1" t="s">
        <v>5553</v>
      </c>
      <c r="H4884" s="1" t="s">
        <v>5688</v>
      </c>
      <c r="I4884" s="1" t="s">
        <v>5536</v>
      </c>
      <c r="J4884" s="1" t="s">
        <v>5590</v>
      </c>
      <c r="K4884" s="1" t="s">
        <v>5850</v>
      </c>
      <c r="L4884" s="1" t="s">
        <v>5551</v>
      </c>
      <c r="M4884" s="1" t="s">
        <v>5536</v>
      </c>
      <c r="N4884" s="1" t="s">
        <v>6154</v>
      </c>
      <c r="O4884" s="1" t="s">
        <v>5539</v>
      </c>
      <c r="P4884" s="1" t="s">
        <v>5536</v>
      </c>
      <c r="Q4884" s="1" t="s">
        <v>5541</v>
      </c>
      <c r="R4884" s="1" t="s">
        <v>5585</v>
      </c>
      <c r="T4884" s="2" t="str">
        <f t="shared" si="666"/>
        <v>F5A2</v>
      </c>
      <c r="U4884" s="2" t="str">
        <f t="shared" si="667"/>
        <v>3BAE</v>
      </c>
      <c r="V4884" s="2" t="str">
        <f t="shared" si="668"/>
        <v>EA38</v>
      </c>
      <c r="W4884" s="2" t="str">
        <f t="shared" si="669"/>
        <v>01AB</v>
      </c>
      <c r="X4884" s="2" t="str">
        <f t="shared" si="670"/>
        <v>F64C</v>
      </c>
      <c r="Y4884" s="2" t="str">
        <f t="shared" si="671"/>
        <v>01A1</v>
      </c>
      <c r="Z4884" s="2" t="str">
        <f t="shared" si="672"/>
        <v>00018B3A</v>
      </c>
      <c r="AA4884" s="2"/>
      <c r="AB4884" s="2">
        <f t="shared" si="673"/>
        <v>62882</v>
      </c>
      <c r="AC4884" s="2">
        <f t="shared" si="673"/>
        <v>15278</v>
      </c>
      <c r="AD4884" s="2">
        <f t="shared" si="673"/>
        <v>59960</v>
      </c>
      <c r="AE4884" s="2">
        <f t="shared" si="673"/>
        <v>427</v>
      </c>
      <c r="AF4884" s="2">
        <f t="shared" si="673"/>
        <v>63052</v>
      </c>
      <c r="AG4884" s="2">
        <f t="shared" si="673"/>
        <v>417</v>
      </c>
      <c r="AH4884" s="2">
        <f t="shared" si="673"/>
        <v>101178</v>
      </c>
    </row>
    <row r="4885" spans="1:34" x14ac:dyDescent="0.25">
      <c r="A4885" t="s">
        <v>4884</v>
      </c>
      <c r="B4885" s="1" t="s">
        <v>10667</v>
      </c>
      <c r="C4885" s="1" t="s">
        <v>5633</v>
      </c>
      <c r="D4885" s="1" t="s">
        <v>5551</v>
      </c>
      <c r="E4885" s="1" t="s">
        <v>5688</v>
      </c>
      <c r="F4885" s="1" t="s">
        <v>5738</v>
      </c>
      <c r="G4885" s="1" t="s">
        <v>5809</v>
      </c>
      <c r="H4885" s="1" t="s">
        <v>5631</v>
      </c>
      <c r="I4885" s="1" t="s">
        <v>5536</v>
      </c>
      <c r="J4885" s="1" t="s">
        <v>5538</v>
      </c>
      <c r="K4885" s="1" t="s">
        <v>5850</v>
      </c>
      <c r="L4885" s="1" t="s">
        <v>5555</v>
      </c>
      <c r="M4885" s="1" t="s">
        <v>5536</v>
      </c>
      <c r="N4885" s="1" t="s">
        <v>5843</v>
      </c>
      <c r="O4885" s="1" t="s">
        <v>5539</v>
      </c>
      <c r="P4885" s="1" t="s">
        <v>5536</v>
      </c>
      <c r="Q4885" s="1" t="s">
        <v>5541</v>
      </c>
      <c r="R4885" s="1" t="s">
        <v>5585</v>
      </c>
      <c r="T4885" s="2" t="str">
        <f t="shared" si="666"/>
        <v>F24C</v>
      </c>
      <c r="U4885" s="2" t="str">
        <f t="shared" si="667"/>
        <v>3866</v>
      </c>
      <c r="V4885" s="2" t="str">
        <f t="shared" si="668"/>
        <v>E96A</v>
      </c>
      <c r="W4885" s="2" t="str">
        <f t="shared" si="669"/>
        <v>0188</v>
      </c>
      <c r="X4885" s="2" t="str">
        <f t="shared" si="670"/>
        <v>F6F5</v>
      </c>
      <c r="Y4885" s="2" t="str">
        <f t="shared" si="671"/>
        <v>0191</v>
      </c>
      <c r="Z4885" s="2" t="str">
        <f t="shared" si="672"/>
        <v>00018B3A</v>
      </c>
      <c r="AA4885" s="2"/>
      <c r="AB4885" s="2">
        <f t="shared" si="673"/>
        <v>62028</v>
      </c>
      <c r="AC4885" s="2">
        <f t="shared" si="673"/>
        <v>14438</v>
      </c>
      <c r="AD4885" s="2">
        <f t="shared" si="673"/>
        <v>59754</v>
      </c>
      <c r="AE4885" s="2">
        <f t="shared" si="673"/>
        <v>392</v>
      </c>
      <c r="AF4885" s="2">
        <f t="shared" si="673"/>
        <v>63221</v>
      </c>
      <c r="AG4885" s="2">
        <f t="shared" si="673"/>
        <v>401</v>
      </c>
      <c r="AH4885" s="2">
        <f t="shared" si="673"/>
        <v>101178</v>
      </c>
    </row>
    <row r="4886" spans="1:34" x14ac:dyDescent="0.25">
      <c r="A4886" t="s">
        <v>4885</v>
      </c>
      <c r="B4886" s="1" t="s">
        <v>10668</v>
      </c>
      <c r="C4886" s="1" t="s">
        <v>5586</v>
      </c>
      <c r="D4886" s="1" t="s">
        <v>5835</v>
      </c>
      <c r="E4886" s="1" t="s">
        <v>5688</v>
      </c>
      <c r="F4886" s="1" t="s">
        <v>5747</v>
      </c>
      <c r="G4886" s="1" t="s">
        <v>5809</v>
      </c>
      <c r="H4886" s="1" t="s">
        <v>5594</v>
      </c>
      <c r="I4886" s="1" t="s">
        <v>5649</v>
      </c>
      <c r="J4886" s="1" t="s">
        <v>5937</v>
      </c>
      <c r="K4886" s="1" t="s">
        <v>5847</v>
      </c>
      <c r="L4886" s="1" t="s">
        <v>5551</v>
      </c>
      <c r="M4886" s="1" t="s">
        <v>5536</v>
      </c>
      <c r="N4886" s="1" t="s">
        <v>5639</v>
      </c>
      <c r="O4886" s="1" t="s">
        <v>5539</v>
      </c>
      <c r="P4886" s="1" t="s">
        <v>5536</v>
      </c>
      <c r="Q4886" s="1" t="s">
        <v>5541</v>
      </c>
      <c r="R4886" s="1" t="s">
        <v>5585</v>
      </c>
      <c r="T4886" s="2" t="str">
        <f t="shared" si="666"/>
        <v>EEC8</v>
      </c>
      <c r="U4886" s="2" t="str">
        <f t="shared" si="667"/>
        <v>3826</v>
      </c>
      <c r="V4886" s="2" t="str">
        <f t="shared" si="668"/>
        <v>E9A0</v>
      </c>
      <c r="W4886" s="2" t="str">
        <f t="shared" si="669"/>
        <v>026F</v>
      </c>
      <c r="X4886" s="2" t="str">
        <f t="shared" si="670"/>
        <v>F84C</v>
      </c>
      <c r="Y4886" s="2" t="str">
        <f t="shared" si="671"/>
        <v>01C3</v>
      </c>
      <c r="Z4886" s="2" t="str">
        <f t="shared" si="672"/>
        <v>00018B3A</v>
      </c>
      <c r="AA4886" s="2"/>
      <c r="AB4886" s="2">
        <f t="shared" si="673"/>
        <v>61128</v>
      </c>
      <c r="AC4886" s="2">
        <f t="shared" si="673"/>
        <v>14374</v>
      </c>
      <c r="AD4886" s="2">
        <f t="shared" si="673"/>
        <v>59808</v>
      </c>
      <c r="AE4886" s="2">
        <f t="shared" si="673"/>
        <v>623</v>
      </c>
      <c r="AF4886" s="2">
        <f t="shared" si="673"/>
        <v>63564</v>
      </c>
      <c r="AG4886" s="2">
        <f t="shared" si="673"/>
        <v>451</v>
      </c>
      <c r="AH4886" s="2">
        <f t="shared" si="673"/>
        <v>101178</v>
      </c>
    </row>
    <row r="4887" spans="1:34" x14ac:dyDescent="0.25">
      <c r="A4887" t="s">
        <v>4886</v>
      </c>
      <c r="B4887" s="1" t="s">
        <v>10669</v>
      </c>
      <c r="C4887" s="1" t="s">
        <v>5619</v>
      </c>
      <c r="D4887" s="1" t="s">
        <v>5713</v>
      </c>
      <c r="E4887" s="1" t="s">
        <v>5768</v>
      </c>
      <c r="F4887" s="1" t="s">
        <v>5552</v>
      </c>
      <c r="G4887" s="1" t="s">
        <v>5570</v>
      </c>
      <c r="H4887" s="1" t="s">
        <v>5544</v>
      </c>
      <c r="I4887" s="1" t="s">
        <v>5731</v>
      </c>
      <c r="J4887" s="1" t="s">
        <v>5753</v>
      </c>
      <c r="K4887" s="1" t="s">
        <v>5847</v>
      </c>
      <c r="L4887" s="1" t="s">
        <v>5643</v>
      </c>
      <c r="M4887" s="1" t="s">
        <v>5649</v>
      </c>
      <c r="N4887" s="1" t="s">
        <v>5799</v>
      </c>
      <c r="O4887" s="1" t="s">
        <v>5539</v>
      </c>
      <c r="P4887" s="1" t="s">
        <v>5536</v>
      </c>
      <c r="Q4887" s="1" t="s">
        <v>5541</v>
      </c>
      <c r="R4887" s="1" t="s">
        <v>5585</v>
      </c>
      <c r="T4887" s="2" t="str">
        <f t="shared" si="666"/>
        <v>ED70</v>
      </c>
      <c r="U4887" s="2" t="str">
        <f t="shared" si="667"/>
        <v>35A8</v>
      </c>
      <c r="V4887" s="2" t="str">
        <f t="shared" si="668"/>
        <v>E74E</v>
      </c>
      <c r="W4887" s="2" t="str">
        <f t="shared" si="669"/>
        <v>0368</v>
      </c>
      <c r="X4887" s="2" t="str">
        <f t="shared" si="670"/>
        <v>F8CB</v>
      </c>
      <c r="Y4887" s="2" t="str">
        <f t="shared" si="671"/>
        <v>021A</v>
      </c>
      <c r="Z4887" s="2" t="str">
        <f t="shared" si="672"/>
        <v>00018B3A</v>
      </c>
      <c r="AA4887" s="2"/>
      <c r="AB4887" s="2">
        <f t="shared" si="673"/>
        <v>60784</v>
      </c>
      <c r="AC4887" s="2">
        <f t="shared" si="673"/>
        <v>13736</v>
      </c>
      <c r="AD4887" s="2">
        <f t="shared" si="673"/>
        <v>59214</v>
      </c>
      <c r="AE4887" s="2">
        <f t="shared" si="673"/>
        <v>872</v>
      </c>
      <c r="AF4887" s="2">
        <f t="shared" si="673"/>
        <v>63691</v>
      </c>
      <c r="AG4887" s="2">
        <f t="shared" si="673"/>
        <v>538</v>
      </c>
      <c r="AH4887" s="2">
        <f t="shared" si="673"/>
        <v>101178</v>
      </c>
    </row>
    <row r="4888" spans="1:34" x14ac:dyDescent="0.25">
      <c r="A4888" t="s">
        <v>4887</v>
      </c>
      <c r="B4888" s="1" t="s">
        <v>10670</v>
      </c>
      <c r="C4888" s="1" t="s">
        <v>5553</v>
      </c>
      <c r="D4888" s="1" t="s">
        <v>5719</v>
      </c>
      <c r="E4888" s="1" t="s">
        <v>5529</v>
      </c>
      <c r="F4888" s="1" t="s">
        <v>5533</v>
      </c>
      <c r="G4888" s="1" t="s">
        <v>5588</v>
      </c>
      <c r="H4888" s="1" t="s">
        <v>5539</v>
      </c>
      <c r="I4888" s="1" t="s">
        <v>5604</v>
      </c>
      <c r="J4888" s="1" t="s">
        <v>5687</v>
      </c>
      <c r="K4888" s="1" t="s">
        <v>5562</v>
      </c>
      <c r="L4888" s="1" t="s">
        <v>5666</v>
      </c>
      <c r="M4888" s="1" t="s">
        <v>5649</v>
      </c>
      <c r="N4888" s="1" t="s">
        <v>5541</v>
      </c>
      <c r="O4888" s="1" t="s">
        <v>5539</v>
      </c>
      <c r="P4888" s="1" t="s">
        <v>5536</v>
      </c>
      <c r="Q4888" s="1" t="s">
        <v>5541</v>
      </c>
      <c r="R4888" s="1" t="s">
        <v>5585</v>
      </c>
      <c r="T4888" s="2" t="str">
        <f t="shared" si="666"/>
        <v>EA5A</v>
      </c>
      <c r="U4888" s="2" t="str">
        <f t="shared" si="667"/>
        <v>365E</v>
      </c>
      <c r="V4888" s="2" t="str">
        <f t="shared" si="668"/>
        <v>E600</v>
      </c>
      <c r="W4888" s="2" t="str">
        <f t="shared" si="669"/>
        <v>048E</v>
      </c>
      <c r="X4888" s="2" t="str">
        <f t="shared" si="670"/>
        <v>F778</v>
      </c>
      <c r="Y4888" s="2" t="str">
        <f t="shared" si="671"/>
        <v>028B</v>
      </c>
      <c r="Z4888" s="2" t="str">
        <f t="shared" si="672"/>
        <v>00018B3A</v>
      </c>
      <c r="AA4888" s="2"/>
      <c r="AB4888" s="2">
        <f t="shared" si="673"/>
        <v>59994</v>
      </c>
      <c r="AC4888" s="2">
        <f t="shared" si="673"/>
        <v>13918</v>
      </c>
      <c r="AD4888" s="2">
        <f t="shared" si="673"/>
        <v>58880</v>
      </c>
      <c r="AE4888" s="2">
        <f t="shared" si="673"/>
        <v>1166</v>
      </c>
      <c r="AF4888" s="2">
        <f t="shared" si="673"/>
        <v>63352</v>
      </c>
      <c r="AG4888" s="2">
        <f t="shared" si="673"/>
        <v>651</v>
      </c>
      <c r="AH4888" s="2">
        <f t="shared" si="673"/>
        <v>101178</v>
      </c>
    </row>
    <row r="4889" spans="1:34" x14ac:dyDescent="0.25">
      <c r="A4889" t="s">
        <v>4888</v>
      </c>
      <c r="B4889" s="1" t="s">
        <v>10671</v>
      </c>
      <c r="C4889" s="1" t="s">
        <v>5588</v>
      </c>
      <c r="D4889" s="1" t="s">
        <v>5715</v>
      </c>
      <c r="E4889" s="1" t="s">
        <v>5768</v>
      </c>
      <c r="F4889" s="1" t="s">
        <v>5871</v>
      </c>
      <c r="G4889" s="1" t="s">
        <v>5588</v>
      </c>
      <c r="H4889" s="1" t="s">
        <v>5821</v>
      </c>
      <c r="I4889" s="1" t="s">
        <v>5844</v>
      </c>
      <c r="J4889" s="1" t="s">
        <v>5885</v>
      </c>
      <c r="K4889" s="1" t="s">
        <v>5578</v>
      </c>
      <c r="L4889" s="1" t="s">
        <v>5529</v>
      </c>
      <c r="M4889" s="1" t="s">
        <v>5649</v>
      </c>
      <c r="N4889" s="1" t="s">
        <v>5676</v>
      </c>
      <c r="O4889" s="1" t="s">
        <v>5539</v>
      </c>
      <c r="P4889" s="1" t="s">
        <v>5536</v>
      </c>
      <c r="Q4889" s="1" t="s">
        <v>5541</v>
      </c>
      <c r="R4889" s="1" t="s">
        <v>5585</v>
      </c>
      <c r="T4889" s="2" t="str">
        <f t="shared" si="666"/>
        <v>E606</v>
      </c>
      <c r="U4889" s="2" t="str">
        <f t="shared" si="667"/>
        <v>3560</v>
      </c>
      <c r="V4889" s="2" t="str">
        <f t="shared" si="668"/>
        <v>E6CE</v>
      </c>
      <c r="W4889" s="2" t="str">
        <f t="shared" si="669"/>
        <v>0559</v>
      </c>
      <c r="X4889" s="2" t="str">
        <f t="shared" si="670"/>
        <v>F336</v>
      </c>
      <c r="Y4889" s="2" t="str">
        <f t="shared" si="671"/>
        <v>027E</v>
      </c>
      <c r="Z4889" s="2" t="str">
        <f t="shared" si="672"/>
        <v>00018B3A</v>
      </c>
      <c r="AA4889" s="2"/>
      <c r="AB4889" s="2">
        <f t="shared" si="673"/>
        <v>58886</v>
      </c>
      <c r="AC4889" s="2">
        <f t="shared" si="673"/>
        <v>13664</v>
      </c>
      <c r="AD4889" s="2">
        <f t="shared" si="673"/>
        <v>59086</v>
      </c>
      <c r="AE4889" s="2">
        <f t="shared" si="673"/>
        <v>1369</v>
      </c>
      <c r="AF4889" s="2">
        <f t="shared" si="673"/>
        <v>62262</v>
      </c>
      <c r="AG4889" s="2">
        <f t="shared" si="673"/>
        <v>638</v>
      </c>
      <c r="AH4889" s="2">
        <f t="shared" si="673"/>
        <v>101178</v>
      </c>
    </row>
    <row r="4890" spans="1:34" x14ac:dyDescent="0.25">
      <c r="A4890" t="s">
        <v>4889</v>
      </c>
      <c r="B4890" s="1" t="s">
        <v>10672</v>
      </c>
      <c r="C4890" s="1" t="s">
        <v>5553</v>
      </c>
      <c r="D4890" s="1" t="s">
        <v>5665</v>
      </c>
      <c r="E4890" s="1" t="s">
        <v>5901</v>
      </c>
      <c r="F4890" s="1" t="s">
        <v>5604</v>
      </c>
      <c r="G4890" s="1" t="s">
        <v>5586</v>
      </c>
      <c r="H4890" s="1" t="s">
        <v>5821</v>
      </c>
      <c r="I4890" s="1" t="s">
        <v>5604</v>
      </c>
      <c r="J4890" s="1" t="s">
        <v>5566</v>
      </c>
      <c r="K4890" s="1" t="s">
        <v>5763</v>
      </c>
      <c r="L4890" s="1" t="s">
        <v>5535</v>
      </c>
      <c r="M4890" s="1" t="s">
        <v>5649</v>
      </c>
      <c r="N4890" s="1" t="s">
        <v>5826</v>
      </c>
      <c r="O4890" s="1" t="s">
        <v>5539</v>
      </c>
      <c r="P4890" s="1" t="s">
        <v>5536</v>
      </c>
      <c r="Q4890" s="1" t="s">
        <v>5541</v>
      </c>
      <c r="R4890" s="1" t="s">
        <v>5697</v>
      </c>
      <c r="T4890" s="2" t="str">
        <f t="shared" si="666"/>
        <v>EA3E</v>
      </c>
      <c r="U4890" s="2" t="str">
        <f t="shared" si="667"/>
        <v>4104</v>
      </c>
      <c r="V4890" s="2" t="str">
        <f t="shared" si="668"/>
        <v>EECE</v>
      </c>
      <c r="W4890" s="2" t="str">
        <f t="shared" si="669"/>
        <v>043C</v>
      </c>
      <c r="X4890" s="2" t="str">
        <f t="shared" si="670"/>
        <v>F1DB</v>
      </c>
      <c r="Y4890" s="2" t="str">
        <f t="shared" si="671"/>
        <v>0211</v>
      </c>
      <c r="Z4890" s="2" t="str">
        <f t="shared" si="672"/>
        <v>00018B39</v>
      </c>
      <c r="AA4890" s="2"/>
      <c r="AB4890" s="2">
        <f t="shared" si="673"/>
        <v>59966</v>
      </c>
      <c r="AC4890" s="2">
        <f t="shared" si="673"/>
        <v>16644</v>
      </c>
      <c r="AD4890" s="2">
        <f t="shared" si="673"/>
        <v>61134</v>
      </c>
      <c r="AE4890" s="2">
        <f t="shared" si="673"/>
        <v>1084</v>
      </c>
      <c r="AF4890" s="2">
        <f t="shared" si="673"/>
        <v>61915</v>
      </c>
      <c r="AG4890" s="2">
        <f t="shared" si="673"/>
        <v>529</v>
      </c>
      <c r="AH4890" s="2">
        <f t="shared" si="673"/>
        <v>101177</v>
      </c>
    </row>
    <row r="4891" spans="1:34" x14ac:dyDescent="0.25">
      <c r="A4891" t="s">
        <v>4890</v>
      </c>
      <c r="B4891" s="1" t="s">
        <v>10673</v>
      </c>
      <c r="C4891" s="1" t="s">
        <v>5663</v>
      </c>
      <c r="D4891" s="1" t="s">
        <v>5777</v>
      </c>
      <c r="E4891" s="1" t="s">
        <v>5828</v>
      </c>
      <c r="F4891" s="1" t="s">
        <v>5704</v>
      </c>
      <c r="G4891" s="1" t="s">
        <v>5633</v>
      </c>
      <c r="H4891" s="1" t="s">
        <v>5777</v>
      </c>
      <c r="I4891" s="1" t="s">
        <v>5539</v>
      </c>
      <c r="J4891" s="1" t="s">
        <v>5852</v>
      </c>
      <c r="K4891" s="1" t="s">
        <v>5763</v>
      </c>
      <c r="L4891" s="1" t="s">
        <v>5812</v>
      </c>
      <c r="M4891" s="1" t="s">
        <v>5536</v>
      </c>
      <c r="N4891" s="1" t="s">
        <v>5640</v>
      </c>
      <c r="O4891" s="1" t="s">
        <v>5539</v>
      </c>
      <c r="P4891" s="1" t="s">
        <v>5536</v>
      </c>
      <c r="Q4891" s="1" t="s">
        <v>5541</v>
      </c>
      <c r="R4891" s="1" t="s">
        <v>5697</v>
      </c>
      <c r="T4891" s="2" t="str">
        <f t="shared" si="666"/>
        <v>F972</v>
      </c>
      <c r="U4891" s="2" t="str">
        <f t="shared" si="667"/>
        <v>4D1E</v>
      </c>
      <c r="V4891" s="2" t="str">
        <f t="shared" si="668"/>
        <v>F272</v>
      </c>
      <c r="W4891" s="2" t="str">
        <f t="shared" si="669"/>
        <v>00BF</v>
      </c>
      <c r="X4891" s="2" t="str">
        <f t="shared" si="670"/>
        <v>F169</v>
      </c>
      <c r="Y4891" s="2" t="str">
        <f t="shared" si="671"/>
        <v>01B1</v>
      </c>
      <c r="Z4891" s="2" t="str">
        <f t="shared" si="672"/>
        <v>00018B39</v>
      </c>
      <c r="AA4891" s="2"/>
      <c r="AB4891" s="2">
        <f t="shared" si="673"/>
        <v>63858</v>
      </c>
      <c r="AC4891" s="2">
        <f t="shared" si="673"/>
        <v>19742</v>
      </c>
      <c r="AD4891" s="2">
        <f t="shared" si="673"/>
        <v>62066</v>
      </c>
      <c r="AE4891" s="2">
        <f t="shared" si="673"/>
        <v>191</v>
      </c>
      <c r="AF4891" s="2">
        <f t="shared" si="673"/>
        <v>61801</v>
      </c>
      <c r="AG4891" s="2">
        <f t="shared" si="673"/>
        <v>433</v>
      </c>
      <c r="AH4891" s="2">
        <f t="shared" si="673"/>
        <v>101177</v>
      </c>
    </row>
    <row r="4892" spans="1:34" x14ac:dyDescent="0.25">
      <c r="A4892" t="s">
        <v>4891</v>
      </c>
      <c r="B4892" s="1" t="s">
        <v>10674</v>
      </c>
      <c r="C4892" s="1" t="s">
        <v>5604</v>
      </c>
      <c r="D4892" s="1" t="s">
        <v>5538</v>
      </c>
      <c r="E4892" s="1" t="s">
        <v>5551</v>
      </c>
      <c r="F4892" s="1" t="s">
        <v>5626</v>
      </c>
      <c r="G4892" s="1" t="s">
        <v>5528</v>
      </c>
      <c r="H4892" s="1" t="s">
        <v>5719</v>
      </c>
      <c r="I4892" s="1" t="s">
        <v>5667</v>
      </c>
      <c r="J4892" s="1" t="s">
        <v>5633</v>
      </c>
      <c r="K4892" s="1" t="s">
        <v>5578</v>
      </c>
      <c r="L4892" s="1" t="s">
        <v>5799</v>
      </c>
      <c r="M4892" s="1" t="s">
        <v>5536</v>
      </c>
      <c r="N4892" s="1" t="s">
        <v>5767</v>
      </c>
      <c r="O4892" s="1" t="s">
        <v>5539</v>
      </c>
      <c r="P4892" s="1" t="s">
        <v>5536</v>
      </c>
      <c r="Q4892" s="1" t="s">
        <v>5541</v>
      </c>
      <c r="R4892" s="1" t="s">
        <v>5585</v>
      </c>
      <c r="T4892" s="2" t="str">
        <f t="shared" si="666"/>
        <v>0488</v>
      </c>
      <c r="U4892" s="2" t="str">
        <f t="shared" si="667"/>
        <v>4CB6</v>
      </c>
      <c r="V4892" s="2" t="str">
        <f t="shared" si="668"/>
        <v>F45A</v>
      </c>
      <c r="W4892" s="2" t="str">
        <f t="shared" si="669"/>
        <v>FDF2</v>
      </c>
      <c r="X4892" s="2" t="str">
        <f t="shared" si="670"/>
        <v>F31A</v>
      </c>
      <c r="Y4892" s="2" t="str">
        <f t="shared" si="671"/>
        <v>0161</v>
      </c>
      <c r="Z4892" s="2" t="str">
        <f t="shared" si="672"/>
        <v>00018B3A</v>
      </c>
      <c r="AA4892" s="2"/>
      <c r="AB4892" s="2">
        <f t="shared" si="673"/>
        <v>1160</v>
      </c>
      <c r="AC4892" s="2">
        <f t="shared" si="673"/>
        <v>19638</v>
      </c>
      <c r="AD4892" s="2">
        <f t="shared" si="673"/>
        <v>62554</v>
      </c>
      <c r="AE4892" s="2">
        <f t="shared" si="673"/>
        <v>65010</v>
      </c>
      <c r="AF4892" s="2">
        <f t="shared" si="673"/>
        <v>62234</v>
      </c>
      <c r="AG4892" s="2">
        <f t="shared" si="673"/>
        <v>353</v>
      </c>
      <c r="AH4892" s="2">
        <f t="shared" si="673"/>
        <v>101178</v>
      </c>
    </row>
    <row r="4893" spans="1:34" x14ac:dyDescent="0.25">
      <c r="A4893" t="s">
        <v>4892</v>
      </c>
      <c r="B4893" s="1" t="s">
        <v>10675</v>
      </c>
      <c r="C4893" s="1" t="s">
        <v>5731</v>
      </c>
      <c r="D4893" s="1" t="s">
        <v>5747</v>
      </c>
      <c r="E4893" s="1" t="s">
        <v>5735</v>
      </c>
      <c r="F4893" s="1" t="s">
        <v>5566</v>
      </c>
      <c r="G4893" s="1" t="s">
        <v>5850</v>
      </c>
      <c r="H4893" s="1" t="s">
        <v>5679</v>
      </c>
      <c r="I4893" s="1" t="s">
        <v>5663</v>
      </c>
      <c r="J4893" s="1" t="s">
        <v>5551</v>
      </c>
      <c r="K4893" s="1" t="s">
        <v>5763</v>
      </c>
      <c r="L4893" s="1" t="s">
        <v>5806</v>
      </c>
      <c r="M4893" s="1" t="s">
        <v>5536</v>
      </c>
      <c r="N4893" s="1" t="s">
        <v>5661</v>
      </c>
      <c r="O4893" s="1" t="s">
        <v>5539</v>
      </c>
      <c r="P4893" s="1" t="s">
        <v>5536</v>
      </c>
      <c r="Q4893" s="1" t="s">
        <v>5541</v>
      </c>
      <c r="R4893" s="1" t="s">
        <v>5585</v>
      </c>
      <c r="T4893" s="2" t="str">
        <f t="shared" si="666"/>
        <v>0326</v>
      </c>
      <c r="U4893" s="2" t="str">
        <f t="shared" si="667"/>
        <v>433C</v>
      </c>
      <c r="V4893" s="2" t="str">
        <f t="shared" si="668"/>
        <v>F6DA</v>
      </c>
      <c r="W4893" s="2" t="str">
        <f t="shared" si="669"/>
        <v>F94C</v>
      </c>
      <c r="X4893" s="2" t="str">
        <f t="shared" si="670"/>
        <v>F173</v>
      </c>
      <c r="Y4893" s="2" t="str">
        <f t="shared" si="671"/>
        <v>015C</v>
      </c>
      <c r="Z4893" s="2" t="str">
        <f t="shared" si="672"/>
        <v>00018B3A</v>
      </c>
      <c r="AA4893" s="2"/>
      <c r="AB4893" s="2">
        <f t="shared" si="673"/>
        <v>806</v>
      </c>
      <c r="AC4893" s="2">
        <f t="shared" si="673"/>
        <v>17212</v>
      </c>
      <c r="AD4893" s="2">
        <f t="shared" si="673"/>
        <v>63194</v>
      </c>
      <c r="AE4893" s="2">
        <f t="shared" si="673"/>
        <v>63820</v>
      </c>
      <c r="AF4893" s="2">
        <f t="shared" si="673"/>
        <v>61811</v>
      </c>
      <c r="AG4893" s="2">
        <f t="shared" si="673"/>
        <v>348</v>
      </c>
      <c r="AH4893" s="2">
        <f t="shared" si="673"/>
        <v>101178</v>
      </c>
    </row>
    <row r="4894" spans="1:34" x14ac:dyDescent="0.25">
      <c r="A4894" t="s">
        <v>4893</v>
      </c>
      <c r="B4894" s="1" t="s">
        <v>10676</v>
      </c>
      <c r="C4894" s="1" t="s">
        <v>5570</v>
      </c>
      <c r="D4894" s="1" t="s">
        <v>5561</v>
      </c>
      <c r="E4894" s="1" t="s">
        <v>5665</v>
      </c>
      <c r="F4894" s="1" t="s">
        <v>5757</v>
      </c>
      <c r="G4894" s="1" t="s">
        <v>5763</v>
      </c>
      <c r="H4894" s="1" t="s">
        <v>5682</v>
      </c>
      <c r="I4894" s="1" t="s">
        <v>5731</v>
      </c>
      <c r="J4894" s="1" t="s">
        <v>5636</v>
      </c>
      <c r="K4894" s="1" t="s">
        <v>5586</v>
      </c>
      <c r="L4894" s="1" t="s">
        <v>5540</v>
      </c>
      <c r="M4894" s="1" t="s">
        <v>5731</v>
      </c>
      <c r="N4894" s="1" t="s">
        <v>5625</v>
      </c>
      <c r="O4894" s="1" t="s">
        <v>5539</v>
      </c>
      <c r="P4894" s="1" t="s">
        <v>5536</v>
      </c>
      <c r="Q4894" s="1" t="s">
        <v>5541</v>
      </c>
      <c r="R4894" s="1" t="s">
        <v>5585</v>
      </c>
      <c r="T4894" s="2" t="str">
        <f t="shared" si="666"/>
        <v>E7EC</v>
      </c>
      <c r="U4894" s="2" t="str">
        <f t="shared" si="667"/>
        <v>3E10</v>
      </c>
      <c r="V4894" s="2" t="str">
        <f t="shared" si="668"/>
        <v>F10E</v>
      </c>
      <c r="W4894" s="2" t="str">
        <f t="shared" si="669"/>
        <v>0382</v>
      </c>
      <c r="X4894" s="2" t="str">
        <f t="shared" si="670"/>
        <v>EE20</v>
      </c>
      <c r="Y4894" s="2" t="str">
        <f t="shared" si="671"/>
        <v>0356</v>
      </c>
      <c r="Z4894" s="2" t="str">
        <f t="shared" si="672"/>
        <v>00018B3A</v>
      </c>
      <c r="AA4894" s="2"/>
      <c r="AB4894" s="2">
        <f t="shared" si="673"/>
        <v>59372</v>
      </c>
      <c r="AC4894" s="2">
        <f t="shared" si="673"/>
        <v>15888</v>
      </c>
      <c r="AD4894" s="2">
        <f t="shared" si="673"/>
        <v>61710</v>
      </c>
      <c r="AE4894" s="2">
        <f t="shared" si="673"/>
        <v>898</v>
      </c>
      <c r="AF4894" s="2">
        <f t="shared" si="673"/>
        <v>60960</v>
      </c>
      <c r="AG4894" s="2">
        <f t="shared" si="673"/>
        <v>854</v>
      </c>
      <c r="AH4894" s="2">
        <f t="shared" si="673"/>
        <v>101178</v>
      </c>
    </row>
    <row r="4895" spans="1:34" x14ac:dyDescent="0.25">
      <c r="A4895" t="s">
        <v>4894</v>
      </c>
      <c r="B4895" s="1" t="s">
        <v>10677</v>
      </c>
      <c r="C4895" s="1" t="s">
        <v>5809</v>
      </c>
      <c r="D4895" s="1" t="s">
        <v>5528</v>
      </c>
      <c r="E4895" s="1" t="s">
        <v>5712</v>
      </c>
      <c r="F4895" s="1" t="s">
        <v>5575</v>
      </c>
      <c r="G4895" s="1" t="s">
        <v>5628</v>
      </c>
      <c r="H4895" s="1" t="s">
        <v>5627</v>
      </c>
      <c r="I4895" s="1" t="s">
        <v>5649</v>
      </c>
      <c r="J4895" s="1" t="s">
        <v>5560</v>
      </c>
      <c r="K4895" s="1" t="s">
        <v>5586</v>
      </c>
      <c r="L4895" s="1" t="s">
        <v>5677</v>
      </c>
      <c r="M4895" s="1" t="s">
        <v>5731</v>
      </c>
      <c r="N4895" s="1" t="s">
        <v>5733</v>
      </c>
      <c r="O4895" s="1" t="s">
        <v>5539</v>
      </c>
      <c r="P4895" s="1" t="s">
        <v>5536</v>
      </c>
      <c r="Q4895" s="1" t="s">
        <v>5541</v>
      </c>
      <c r="R4895" s="1" t="s">
        <v>5585</v>
      </c>
      <c r="T4895" s="2" t="str">
        <f t="shared" si="666"/>
        <v>E9F4</v>
      </c>
      <c r="U4895" s="2" t="str">
        <f t="shared" si="667"/>
        <v>40AC</v>
      </c>
      <c r="V4895" s="2" t="str">
        <f t="shared" si="668"/>
        <v>E8CA</v>
      </c>
      <c r="W4895" s="2" t="str">
        <f t="shared" si="669"/>
        <v>02FE</v>
      </c>
      <c r="X4895" s="2" t="str">
        <f t="shared" si="670"/>
        <v>EEE4</v>
      </c>
      <c r="Y4895" s="2" t="str">
        <f t="shared" si="671"/>
        <v>03D8</v>
      </c>
      <c r="Z4895" s="2" t="str">
        <f t="shared" si="672"/>
        <v>00018B3A</v>
      </c>
      <c r="AA4895" s="2"/>
      <c r="AB4895" s="2">
        <f t="shared" si="673"/>
        <v>59892</v>
      </c>
      <c r="AC4895" s="2">
        <f t="shared" si="673"/>
        <v>16556</v>
      </c>
      <c r="AD4895" s="2">
        <f t="shared" si="673"/>
        <v>59594</v>
      </c>
      <c r="AE4895" s="2">
        <f t="shared" si="673"/>
        <v>766</v>
      </c>
      <c r="AF4895" s="2">
        <f t="shared" si="673"/>
        <v>61156</v>
      </c>
      <c r="AG4895" s="2">
        <f t="shared" si="673"/>
        <v>984</v>
      </c>
      <c r="AH4895" s="2">
        <f t="shared" si="673"/>
        <v>101178</v>
      </c>
    </row>
    <row r="4896" spans="1:34" x14ac:dyDescent="0.25">
      <c r="A4896" t="s">
        <v>4895</v>
      </c>
      <c r="B4896" s="1" t="s">
        <v>10678</v>
      </c>
      <c r="C4896" s="1" t="s">
        <v>5547</v>
      </c>
      <c r="D4896" s="1" t="s">
        <v>5542</v>
      </c>
      <c r="E4896" s="1" t="s">
        <v>5537</v>
      </c>
      <c r="F4896" s="1" t="s">
        <v>5733</v>
      </c>
      <c r="G4896" s="1" t="s">
        <v>5553</v>
      </c>
      <c r="H4896" s="1" t="s">
        <v>5586</v>
      </c>
      <c r="I4896" s="1" t="s">
        <v>5536</v>
      </c>
      <c r="J4896" s="1" t="s">
        <v>5671</v>
      </c>
      <c r="K4896" s="1" t="s">
        <v>5561</v>
      </c>
      <c r="L4896" s="1" t="s">
        <v>5533</v>
      </c>
      <c r="M4896" s="1" t="s">
        <v>5731</v>
      </c>
      <c r="N4896" s="1" t="s">
        <v>5646</v>
      </c>
      <c r="O4896" s="1" t="s">
        <v>5539</v>
      </c>
      <c r="P4896" s="1" t="s">
        <v>5536</v>
      </c>
      <c r="Q4896" s="1" t="s">
        <v>5541</v>
      </c>
      <c r="R4896" s="1" t="s">
        <v>5585</v>
      </c>
      <c r="T4896" s="2" t="str">
        <f t="shared" si="666"/>
        <v>F018</v>
      </c>
      <c r="U4896" s="2" t="str">
        <f t="shared" si="667"/>
        <v>44D8</v>
      </c>
      <c r="V4896" s="2" t="str">
        <f t="shared" si="668"/>
        <v>EAEE</v>
      </c>
      <c r="W4896" s="2" t="str">
        <f t="shared" si="669"/>
        <v>01B9</v>
      </c>
      <c r="X4896" s="2" t="str">
        <f t="shared" si="670"/>
        <v>EC5E</v>
      </c>
      <c r="Y4896" s="2" t="str">
        <f t="shared" si="671"/>
        <v>03B5</v>
      </c>
      <c r="Z4896" s="2" t="str">
        <f t="shared" si="672"/>
        <v>00018B3A</v>
      </c>
      <c r="AA4896" s="2"/>
      <c r="AB4896" s="2">
        <f t="shared" si="673"/>
        <v>61464</v>
      </c>
      <c r="AC4896" s="2">
        <f t="shared" si="673"/>
        <v>17624</v>
      </c>
      <c r="AD4896" s="2">
        <f t="shared" si="673"/>
        <v>60142</v>
      </c>
      <c r="AE4896" s="2">
        <f t="shared" si="673"/>
        <v>441</v>
      </c>
      <c r="AF4896" s="2">
        <f t="shared" si="673"/>
        <v>60510</v>
      </c>
      <c r="AG4896" s="2">
        <f t="shared" si="673"/>
        <v>949</v>
      </c>
      <c r="AH4896" s="2">
        <f t="shared" si="673"/>
        <v>101178</v>
      </c>
    </row>
    <row r="4897" spans="1:34" x14ac:dyDescent="0.25">
      <c r="A4897" t="s">
        <v>4896</v>
      </c>
      <c r="B4897" s="1" t="s">
        <v>10679</v>
      </c>
      <c r="C4897" s="1" t="s">
        <v>5555</v>
      </c>
      <c r="D4897" s="1" t="s">
        <v>5593</v>
      </c>
      <c r="E4897" s="1" t="s">
        <v>5735</v>
      </c>
      <c r="F4897" s="1" t="s">
        <v>5627</v>
      </c>
      <c r="G4897" s="1" t="s">
        <v>5847</v>
      </c>
      <c r="H4897" s="1" t="s">
        <v>5627</v>
      </c>
      <c r="I4897" s="1" t="s">
        <v>5560</v>
      </c>
      <c r="J4897" s="1" t="s">
        <v>5869</v>
      </c>
      <c r="K4897" s="1" t="s">
        <v>5628</v>
      </c>
      <c r="L4897" s="1" t="s">
        <v>5856</v>
      </c>
      <c r="M4897" s="1" t="s">
        <v>5731</v>
      </c>
      <c r="N4897" s="1" t="s">
        <v>5539</v>
      </c>
      <c r="O4897" s="1" t="s">
        <v>5539</v>
      </c>
      <c r="P4897" s="1" t="s">
        <v>5536</v>
      </c>
      <c r="Q4897" s="1" t="s">
        <v>5541</v>
      </c>
      <c r="R4897" s="1" t="s">
        <v>5585</v>
      </c>
      <c r="T4897" s="2" t="str">
        <f t="shared" si="666"/>
        <v>F532</v>
      </c>
      <c r="U4897" s="2" t="str">
        <f t="shared" si="667"/>
        <v>43CA</v>
      </c>
      <c r="V4897" s="2" t="str">
        <f t="shared" si="668"/>
        <v>F8CA</v>
      </c>
      <c r="W4897" s="2" t="str">
        <f t="shared" si="669"/>
        <v>FECD</v>
      </c>
      <c r="X4897" s="2" t="str">
        <f t="shared" si="670"/>
        <v>E823</v>
      </c>
      <c r="Y4897" s="2" t="str">
        <f t="shared" si="671"/>
        <v>0300</v>
      </c>
      <c r="Z4897" s="2" t="str">
        <f t="shared" si="672"/>
        <v>00018B3A</v>
      </c>
      <c r="AA4897" s="2"/>
      <c r="AB4897" s="2">
        <f t="shared" si="673"/>
        <v>62770</v>
      </c>
      <c r="AC4897" s="2">
        <f t="shared" si="673"/>
        <v>17354</v>
      </c>
      <c r="AD4897" s="2">
        <f t="shared" si="673"/>
        <v>63690</v>
      </c>
      <c r="AE4897" s="2">
        <f t="shared" si="673"/>
        <v>65229</v>
      </c>
      <c r="AF4897" s="2">
        <f t="shared" si="673"/>
        <v>59427</v>
      </c>
      <c r="AG4897" s="2">
        <f t="shared" si="673"/>
        <v>768</v>
      </c>
      <c r="AH4897" s="2">
        <f t="shared" si="673"/>
        <v>101178</v>
      </c>
    </row>
    <row r="4898" spans="1:34" x14ac:dyDescent="0.25">
      <c r="A4898" t="s">
        <v>4897</v>
      </c>
      <c r="B4898" s="1" t="s">
        <v>10680</v>
      </c>
      <c r="C4898" s="1" t="s">
        <v>5847</v>
      </c>
      <c r="D4898" s="1" t="s">
        <v>5757</v>
      </c>
      <c r="E4898" s="1" t="s">
        <v>5791</v>
      </c>
      <c r="F4898" s="1" t="s">
        <v>5712</v>
      </c>
      <c r="G4898" s="1" t="s">
        <v>5850</v>
      </c>
      <c r="H4898" s="1" t="s">
        <v>5777</v>
      </c>
      <c r="I4898" s="1" t="s">
        <v>5534</v>
      </c>
      <c r="J4898" s="1" t="s">
        <v>5536</v>
      </c>
      <c r="K4898" s="1" t="s">
        <v>5628</v>
      </c>
      <c r="L4898" s="1" t="s">
        <v>5685</v>
      </c>
      <c r="M4898" s="1" t="s">
        <v>5649</v>
      </c>
      <c r="N4898" s="1" t="s">
        <v>5594</v>
      </c>
      <c r="O4898" s="1" t="s">
        <v>5539</v>
      </c>
      <c r="P4898" s="1" t="s">
        <v>5536</v>
      </c>
      <c r="Q4898" s="1" t="s">
        <v>5541</v>
      </c>
      <c r="R4898" s="1" t="s">
        <v>5585</v>
      </c>
      <c r="T4898" s="2" t="str">
        <f t="shared" si="666"/>
        <v>F810</v>
      </c>
      <c r="U4898" s="2" t="str">
        <f t="shared" si="667"/>
        <v>3F40</v>
      </c>
      <c r="V4898" s="2" t="str">
        <f t="shared" si="668"/>
        <v>F672</v>
      </c>
      <c r="W4898" s="2" t="str">
        <f t="shared" si="669"/>
        <v>FF01</v>
      </c>
      <c r="X4898" s="2" t="str">
        <f t="shared" si="670"/>
        <v>E808</v>
      </c>
      <c r="Y4898" s="2" t="str">
        <f t="shared" si="671"/>
        <v>02A0</v>
      </c>
      <c r="Z4898" s="2" t="str">
        <f t="shared" si="672"/>
        <v>00018B3A</v>
      </c>
      <c r="AA4898" s="2"/>
      <c r="AB4898" s="2">
        <f t="shared" si="673"/>
        <v>63504</v>
      </c>
      <c r="AC4898" s="2">
        <f t="shared" si="673"/>
        <v>16192</v>
      </c>
      <c r="AD4898" s="2">
        <f t="shared" si="673"/>
        <v>63090</v>
      </c>
      <c r="AE4898" s="2">
        <f t="shared" si="673"/>
        <v>65281</v>
      </c>
      <c r="AF4898" s="2">
        <f t="shared" si="673"/>
        <v>59400</v>
      </c>
      <c r="AG4898" s="2">
        <f t="shared" si="673"/>
        <v>672</v>
      </c>
      <c r="AH4898" s="2">
        <f t="shared" si="673"/>
        <v>101178</v>
      </c>
    </row>
    <row r="4899" spans="1:34" x14ac:dyDescent="0.25">
      <c r="A4899" t="s">
        <v>4898</v>
      </c>
      <c r="B4899" s="1" t="s">
        <v>10681</v>
      </c>
      <c r="C4899" s="1" t="s">
        <v>5556</v>
      </c>
      <c r="D4899" s="1" t="s">
        <v>5542</v>
      </c>
      <c r="E4899" s="1" t="s">
        <v>5585</v>
      </c>
      <c r="F4899" s="1" t="s">
        <v>5540</v>
      </c>
      <c r="G4899" s="1" t="s">
        <v>5633</v>
      </c>
      <c r="H4899" s="1" t="s">
        <v>5574</v>
      </c>
      <c r="I4899" s="1" t="s">
        <v>5539</v>
      </c>
      <c r="J4899" s="1" t="s">
        <v>5821</v>
      </c>
      <c r="K4899" s="1" t="s">
        <v>5809</v>
      </c>
      <c r="L4899" s="1" t="s">
        <v>5552</v>
      </c>
      <c r="M4899" s="1" t="s">
        <v>5731</v>
      </c>
      <c r="N4899" s="1" t="s">
        <v>5759</v>
      </c>
      <c r="O4899" s="1" t="s">
        <v>5539</v>
      </c>
      <c r="P4899" s="1" t="s">
        <v>5536</v>
      </c>
      <c r="Q4899" s="1" t="s">
        <v>5541</v>
      </c>
      <c r="R4899" s="1" t="s">
        <v>5585</v>
      </c>
      <c r="T4899" s="2" t="str">
        <f t="shared" si="666"/>
        <v>FC18</v>
      </c>
      <c r="U4899" s="2" t="str">
        <f t="shared" si="667"/>
        <v>3A20</v>
      </c>
      <c r="V4899" s="2" t="str">
        <f t="shared" si="668"/>
        <v>F2E0</v>
      </c>
      <c r="W4899" s="2" t="str">
        <f t="shared" si="669"/>
        <v>00CE</v>
      </c>
      <c r="X4899" s="2" t="str">
        <f t="shared" si="670"/>
        <v>E9A8</v>
      </c>
      <c r="Y4899" s="2" t="str">
        <f t="shared" si="671"/>
        <v>0321</v>
      </c>
      <c r="Z4899" s="2" t="str">
        <f t="shared" si="672"/>
        <v>00018B3A</v>
      </c>
      <c r="AA4899" s="2"/>
      <c r="AB4899" s="2">
        <f t="shared" si="673"/>
        <v>64536</v>
      </c>
      <c r="AC4899" s="2">
        <f t="shared" si="673"/>
        <v>14880</v>
      </c>
      <c r="AD4899" s="2">
        <f t="shared" si="673"/>
        <v>62176</v>
      </c>
      <c r="AE4899" s="2">
        <f t="shared" si="673"/>
        <v>206</v>
      </c>
      <c r="AF4899" s="2">
        <f t="shared" si="673"/>
        <v>59816</v>
      </c>
      <c r="AG4899" s="2">
        <f t="shared" si="673"/>
        <v>801</v>
      </c>
      <c r="AH4899" s="2">
        <f t="shared" si="673"/>
        <v>101178</v>
      </c>
    </row>
    <row r="4900" spans="1:34" x14ac:dyDescent="0.25">
      <c r="A4900" t="s">
        <v>4899</v>
      </c>
      <c r="B4900" s="1" t="s">
        <v>10682</v>
      </c>
      <c r="C4900" s="1" t="s">
        <v>5534</v>
      </c>
      <c r="D4900" s="1" t="s">
        <v>5695</v>
      </c>
      <c r="E4900" s="1" t="s">
        <v>5529</v>
      </c>
      <c r="F4900" s="1" t="s">
        <v>5734</v>
      </c>
      <c r="G4900" s="1" t="s">
        <v>5763</v>
      </c>
      <c r="H4900" s="1" t="s">
        <v>5778</v>
      </c>
      <c r="I4900" s="1" t="s">
        <v>5649</v>
      </c>
      <c r="J4900" s="1" t="s">
        <v>5791</v>
      </c>
      <c r="K4900" s="1" t="s">
        <v>5532</v>
      </c>
      <c r="L4900" s="1" t="s">
        <v>5729</v>
      </c>
      <c r="M4900" s="1" t="s">
        <v>5731</v>
      </c>
      <c r="N4900" s="1" t="s">
        <v>5656</v>
      </c>
      <c r="O4900" s="1" t="s">
        <v>5539</v>
      </c>
      <c r="P4900" s="1" t="s">
        <v>5536</v>
      </c>
      <c r="Q4900" s="1" t="s">
        <v>5541</v>
      </c>
      <c r="R4900" s="1" t="s">
        <v>5697</v>
      </c>
      <c r="T4900" s="2" t="str">
        <f t="shared" si="666"/>
        <v>FF8A</v>
      </c>
      <c r="U4900" s="2" t="str">
        <f t="shared" si="667"/>
        <v>3614</v>
      </c>
      <c r="V4900" s="2" t="str">
        <f t="shared" si="668"/>
        <v>F1AA</v>
      </c>
      <c r="W4900" s="2" t="str">
        <f t="shared" si="669"/>
        <v>023F</v>
      </c>
      <c r="X4900" s="2" t="str">
        <f t="shared" si="670"/>
        <v>EB83</v>
      </c>
      <c r="Y4900" s="2" t="str">
        <f t="shared" si="671"/>
        <v>03E3</v>
      </c>
      <c r="Z4900" s="2" t="str">
        <f t="shared" si="672"/>
        <v>00018B39</v>
      </c>
      <c r="AA4900" s="2"/>
      <c r="AB4900" s="2">
        <f t="shared" si="673"/>
        <v>65418</v>
      </c>
      <c r="AC4900" s="2">
        <f t="shared" si="673"/>
        <v>13844</v>
      </c>
      <c r="AD4900" s="2">
        <f t="shared" si="673"/>
        <v>61866</v>
      </c>
      <c r="AE4900" s="2">
        <f t="shared" si="673"/>
        <v>575</v>
      </c>
      <c r="AF4900" s="2">
        <f t="shared" si="673"/>
        <v>60291</v>
      </c>
      <c r="AG4900" s="2">
        <f t="shared" si="673"/>
        <v>995</v>
      </c>
      <c r="AH4900" s="2">
        <f t="shared" si="673"/>
        <v>101177</v>
      </c>
    </row>
    <row r="4901" spans="1:34" x14ac:dyDescent="0.25">
      <c r="A4901" t="s">
        <v>4900</v>
      </c>
      <c r="B4901" s="1" t="s">
        <v>10683</v>
      </c>
      <c r="C4901" s="1" t="s">
        <v>5539</v>
      </c>
      <c r="D4901" s="1" t="s">
        <v>5537</v>
      </c>
      <c r="E4901" s="1" t="s">
        <v>5768</v>
      </c>
      <c r="F4901" s="1" t="s">
        <v>5823</v>
      </c>
      <c r="G4901" s="1" t="s">
        <v>5763</v>
      </c>
      <c r="H4901" s="1" t="s">
        <v>5544</v>
      </c>
      <c r="I4901" s="1" t="s">
        <v>5731</v>
      </c>
      <c r="J4901" s="1" t="s">
        <v>5848</v>
      </c>
      <c r="K4901" s="1" t="s">
        <v>5561</v>
      </c>
      <c r="L4901" s="1" t="s">
        <v>5807</v>
      </c>
      <c r="M4901" s="1" t="s">
        <v>5604</v>
      </c>
      <c r="N4901" s="1" t="s">
        <v>5818</v>
      </c>
      <c r="O4901" s="1" t="s">
        <v>5539</v>
      </c>
      <c r="P4901" s="1" t="s">
        <v>5536</v>
      </c>
      <c r="Q4901" s="1" t="s">
        <v>5541</v>
      </c>
      <c r="R4901" s="1" t="s">
        <v>5697</v>
      </c>
      <c r="T4901" s="2" t="str">
        <f t="shared" si="666"/>
        <v>0044</v>
      </c>
      <c r="U4901" s="2" t="str">
        <f t="shared" si="667"/>
        <v>352E</v>
      </c>
      <c r="V4901" s="2" t="str">
        <f t="shared" si="668"/>
        <v>F14E</v>
      </c>
      <c r="W4901" s="2" t="str">
        <f t="shared" si="669"/>
        <v>0395</v>
      </c>
      <c r="X4901" s="2" t="str">
        <f t="shared" si="670"/>
        <v>EC71</v>
      </c>
      <c r="Y4901" s="2" t="str">
        <f t="shared" si="671"/>
        <v>047B</v>
      </c>
      <c r="Z4901" s="2" t="str">
        <f t="shared" si="672"/>
        <v>00018B39</v>
      </c>
      <c r="AA4901" s="2"/>
      <c r="AB4901" s="2">
        <f t="shared" si="673"/>
        <v>68</v>
      </c>
      <c r="AC4901" s="2">
        <f t="shared" si="673"/>
        <v>13614</v>
      </c>
      <c r="AD4901" s="2">
        <f t="shared" si="673"/>
        <v>61774</v>
      </c>
      <c r="AE4901" s="2">
        <f t="shared" si="673"/>
        <v>917</v>
      </c>
      <c r="AF4901" s="2">
        <f t="shared" si="673"/>
        <v>60529</v>
      </c>
      <c r="AG4901" s="2">
        <f t="shared" si="673"/>
        <v>1147</v>
      </c>
      <c r="AH4901" s="2">
        <f t="shared" si="673"/>
        <v>101177</v>
      </c>
    </row>
    <row r="4902" spans="1:34" x14ac:dyDescent="0.25">
      <c r="A4902" t="s">
        <v>4901</v>
      </c>
      <c r="B4902" s="1" t="s">
        <v>10684</v>
      </c>
      <c r="C4902" s="1" t="s">
        <v>5560</v>
      </c>
      <c r="D4902" s="1" t="s">
        <v>5708</v>
      </c>
      <c r="E4902" s="1" t="s">
        <v>5697</v>
      </c>
      <c r="F4902" s="1" t="s">
        <v>5592</v>
      </c>
      <c r="G4902" s="1" t="s">
        <v>5547</v>
      </c>
      <c r="H4902" s="1" t="s">
        <v>5652</v>
      </c>
      <c r="I4902" s="1" t="s">
        <v>5731</v>
      </c>
      <c r="J4902" s="1" t="s">
        <v>5681</v>
      </c>
      <c r="K4902" s="1" t="s">
        <v>5561</v>
      </c>
      <c r="L4902" s="1" t="s">
        <v>5997</v>
      </c>
      <c r="M4902" s="1" t="s">
        <v>5604</v>
      </c>
      <c r="N4902" s="1" t="s">
        <v>5559</v>
      </c>
      <c r="O4902" s="1" t="s">
        <v>5539</v>
      </c>
      <c r="P4902" s="1" t="s">
        <v>5536</v>
      </c>
      <c r="Q4902" s="1" t="s">
        <v>5541</v>
      </c>
      <c r="R4902" s="1" t="s">
        <v>5697</v>
      </c>
      <c r="T4902" s="2" t="str">
        <f t="shared" si="666"/>
        <v>FE7A</v>
      </c>
      <c r="U4902" s="2" t="str">
        <f t="shared" si="667"/>
        <v>3980</v>
      </c>
      <c r="V4902" s="2" t="str">
        <f t="shared" si="668"/>
        <v>F098</v>
      </c>
      <c r="W4902" s="2" t="str">
        <f t="shared" si="669"/>
        <v>0392</v>
      </c>
      <c r="X4902" s="2" t="str">
        <f t="shared" si="670"/>
        <v>EC8F</v>
      </c>
      <c r="Y4902" s="2" t="str">
        <f t="shared" si="671"/>
        <v>04CC</v>
      </c>
      <c r="Z4902" s="2" t="str">
        <f t="shared" si="672"/>
        <v>00018B39</v>
      </c>
      <c r="AA4902" s="2"/>
      <c r="AB4902" s="2">
        <f t="shared" si="673"/>
        <v>65146</v>
      </c>
      <c r="AC4902" s="2">
        <f t="shared" si="673"/>
        <v>14720</v>
      </c>
      <c r="AD4902" s="2">
        <f t="shared" si="673"/>
        <v>61592</v>
      </c>
      <c r="AE4902" s="2">
        <f t="shared" si="673"/>
        <v>914</v>
      </c>
      <c r="AF4902" s="2">
        <f t="shared" si="673"/>
        <v>60559</v>
      </c>
      <c r="AG4902" s="2">
        <f t="shared" si="673"/>
        <v>1228</v>
      </c>
      <c r="AH4902" s="2">
        <f t="shared" si="673"/>
        <v>101177</v>
      </c>
    </row>
    <row r="4903" spans="1:34" x14ac:dyDescent="0.25">
      <c r="A4903" t="s">
        <v>4902</v>
      </c>
      <c r="B4903" s="1" t="s">
        <v>10685</v>
      </c>
      <c r="C4903" s="1" t="s">
        <v>5556</v>
      </c>
      <c r="D4903" s="1" t="s">
        <v>5713</v>
      </c>
      <c r="E4903" s="1" t="s">
        <v>5585</v>
      </c>
      <c r="F4903" s="1" t="s">
        <v>5573</v>
      </c>
      <c r="G4903" s="1" t="s">
        <v>5605</v>
      </c>
      <c r="H4903" s="1" t="s">
        <v>5557</v>
      </c>
      <c r="I4903" s="1" t="s">
        <v>5731</v>
      </c>
      <c r="J4903" s="1" t="s">
        <v>5682</v>
      </c>
      <c r="K4903" s="1" t="s">
        <v>5561</v>
      </c>
      <c r="L4903" s="1" t="s">
        <v>5616</v>
      </c>
      <c r="M4903" s="1" t="s">
        <v>5604</v>
      </c>
      <c r="N4903" s="1" t="s">
        <v>6012</v>
      </c>
      <c r="O4903" s="1" t="s">
        <v>5539</v>
      </c>
      <c r="P4903" s="1" t="s">
        <v>5536</v>
      </c>
      <c r="Q4903" s="1" t="s">
        <v>5541</v>
      </c>
      <c r="R4903" s="1" t="s">
        <v>5697</v>
      </c>
      <c r="T4903" s="2" t="str">
        <f t="shared" si="666"/>
        <v>FC70</v>
      </c>
      <c r="U4903" s="2" t="str">
        <f t="shared" si="667"/>
        <v>3A54</v>
      </c>
      <c r="V4903" s="2" t="str">
        <f t="shared" si="668"/>
        <v>EF96</v>
      </c>
      <c r="W4903" s="2" t="str">
        <f t="shared" si="669"/>
        <v>030E</v>
      </c>
      <c r="X4903" s="2" t="str">
        <f t="shared" si="670"/>
        <v>ECBA</v>
      </c>
      <c r="Y4903" s="2" t="str">
        <f t="shared" si="671"/>
        <v>0489</v>
      </c>
      <c r="Z4903" s="2" t="str">
        <f t="shared" si="672"/>
        <v>00018B39</v>
      </c>
      <c r="AA4903" s="2"/>
      <c r="AB4903" s="2">
        <f t="shared" si="673"/>
        <v>64624</v>
      </c>
      <c r="AC4903" s="2">
        <f t="shared" si="673"/>
        <v>14932</v>
      </c>
      <c r="AD4903" s="2">
        <f t="shared" si="673"/>
        <v>61334</v>
      </c>
      <c r="AE4903" s="2">
        <f t="shared" si="673"/>
        <v>782</v>
      </c>
      <c r="AF4903" s="2">
        <f t="shared" si="673"/>
        <v>60602</v>
      </c>
      <c r="AG4903" s="2">
        <f t="shared" si="673"/>
        <v>1161</v>
      </c>
      <c r="AH4903" s="2">
        <f t="shared" si="673"/>
        <v>101177</v>
      </c>
    </row>
    <row r="4904" spans="1:34" x14ac:dyDescent="0.25">
      <c r="A4904" t="s">
        <v>4903</v>
      </c>
      <c r="B4904" s="1" t="s">
        <v>10686</v>
      </c>
      <c r="C4904" s="1" t="s">
        <v>5669</v>
      </c>
      <c r="D4904" s="1" t="s">
        <v>5633</v>
      </c>
      <c r="E4904" s="1" t="s">
        <v>5697</v>
      </c>
      <c r="F4904" s="1" t="s">
        <v>5573</v>
      </c>
      <c r="G4904" s="1" t="s">
        <v>5763</v>
      </c>
      <c r="H4904" s="1" t="s">
        <v>5632</v>
      </c>
      <c r="I4904" s="1" t="s">
        <v>5649</v>
      </c>
      <c r="J4904" s="1" t="s">
        <v>5689</v>
      </c>
      <c r="K4904" s="1" t="s">
        <v>5619</v>
      </c>
      <c r="L4904" s="1" t="s">
        <v>5701</v>
      </c>
      <c r="M4904" s="1" t="s">
        <v>5604</v>
      </c>
      <c r="N4904" s="1" t="s">
        <v>5880</v>
      </c>
      <c r="O4904" s="1" t="s">
        <v>5539</v>
      </c>
      <c r="P4904" s="1" t="s">
        <v>5536</v>
      </c>
      <c r="Q4904" s="1" t="s">
        <v>5541</v>
      </c>
      <c r="R4904" s="1" t="s">
        <v>5697</v>
      </c>
      <c r="T4904" s="2" t="str">
        <f t="shared" si="666"/>
        <v>FBF2</v>
      </c>
      <c r="U4904" s="2" t="str">
        <f t="shared" si="667"/>
        <v>3954</v>
      </c>
      <c r="V4904" s="2" t="str">
        <f t="shared" si="668"/>
        <v>F1D2</v>
      </c>
      <c r="W4904" s="2" t="str">
        <f t="shared" si="669"/>
        <v>021F</v>
      </c>
      <c r="X4904" s="2" t="str">
        <f t="shared" si="670"/>
        <v>ED34</v>
      </c>
      <c r="Y4904" s="2" t="str">
        <f t="shared" si="671"/>
        <v>044F</v>
      </c>
      <c r="Z4904" s="2" t="str">
        <f t="shared" si="672"/>
        <v>00018B39</v>
      </c>
      <c r="AA4904" s="2"/>
      <c r="AB4904" s="2">
        <f t="shared" si="673"/>
        <v>64498</v>
      </c>
      <c r="AC4904" s="2">
        <f t="shared" si="673"/>
        <v>14676</v>
      </c>
      <c r="AD4904" s="2">
        <f t="shared" si="673"/>
        <v>61906</v>
      </c>
      <c r="AE4904" s="2">
        <f t="shared" si="673"/>
        <v>543</v>
      </c>
      <c r="AF4904" s="2">
        <f t="shared" si="673"/>
        <v>60724</v>
      </c>
      <c r="AG4904" s="2">
        <f t="shared" si="673"/>
        <v>1103</v>
      </c>
      <c r="AH4904" s="2">
        <f t="shared" si="673"/>
        <v>101177</v>
      </c>
    </row>
    <row r="4905" spans="1:34" x14ac:dyDescent="0.25">
      <c r="A4905" t="s">
        <v>4904</v>
      </c>
      <c r="B4905" s="1" t="s">
        <v>10687</v>
      </c>
      <c r="C4905" s="1" t="s">
        <v>5556</v>
      </c>
      <c r="D4905" s="1" t="s">
        <v>5593</v>
      </c>
      <c r="E4905" s="1" t="s">
        <v>5530</v>
      </c>
      <c r="F4905" s="1" t="s">
        <v>5573</v>
      </c>
      <c r="G4905" s="1" t="s">
        <v>5605</v>
      </c>
      <c r="H4905" s="1" t="s">
        <v>5585</v>
      </c>
      <c r="I4905" s="1" t="s">
        <v>5731</v>
      </c>
      <c r="J4905" s="1" t="s">
        <v>5602</v>
      </c>
      <c r="K4905" s="1" t="s">
        <v>5586</v>
      </c>
      <c r="L4905" s="1" t="s">
        <v>5826</v>
      </c>
      <c r="M4905" s="1" t="s">
        <v>5604</v>
      </c>
      <c r="N4905" s="1" t="s">
        <v>5795</v>
      </c>
      <c r="O4905" s="1" t="s">
        <v>5539</v>
      </c>
      <c r="P4905" s="1" t="s">
        <v>5536</v>
      </c>
      <c r="Q4905" s="1" t="s">
        <v>5541</v>
      </c>
      <c r="R4905" s="1" t="s">
        <v>5697</v>
      </c>
      <c r="T4905" s="2" t="str">
        <f t="shared" si="666"/>
        <v>FC32</v>
      </c>
      <c r="U4905" s="2" t="str">
        <f t="shared" si="667"/>
        <v>3B54</v>
      </c>
      <c r="V4905" s="2" t="str">
        <f t="shared" si="668"/>
        <v>EF3A</v>
      </c>
      <c r="W4905" s="2" t="str">
        <f t="shared" si="669"/>
        <v>0328</v>
      </c>
      <c r="X4905" s="2" t="str">
        <f t="shared" si="670"/>
        <v>EE11</v>
      </c>
      <c r="Y4905" s="2" t="str">
        <f t="shared" si="671"/>
        <v>0424</v>
      </c>
      <c r="Z4905" s="2" t="str">
        <f t="shared" si="672"/>
        <v>00018B39</v>
      </c>
      <c r="AA4905" s="2"/>
      <c r="AB4905" s="2">
        <f t="shared" si="673"/>
        <v>64562</v>
      </c>
      <c r="AC4905" s="2">
        <f t="shared" si="673"/>
        <v>15188</v>
      </c>
      <c r="AD4905" s="2">
        <f t="shared" si="673"/>
        <v>61242</v>
      </c>
      <c r="AE4905" s="2">
        <f t="shared" si="673"/>
        <v>808</v>
      </c>
      <c r="AF4905" s="2">
        <f t="shared" si="673"/>
        <v>60945</v>
      </c>
      <c r="AG4905" s="2">
        <f t="shared" si="673"/>
        <v>1060</v>
      </c>
      <c r="AH4905" s="2">
        <f t="shared" si="673"/>
        <v>101177</v>
      </c>
    </row>
    <row r="4906" spans="1:34" x14ac:dyDescent="0.25">
      <c r="A4906" t="s">
        <v>4905</v>
      </c>
      <c r="B4906" s="1" t="s">
        <v>10688</v>
      </c>
      <c r="C4906" s="1" t="s">
        <v>5560</v>
      </c>
      <c r="D4906" s="1" t="s">
        <v>5685</v>
      </c>
      <c r="E4906" s="1" t="s">
        <v>5530</v>
      </c>
      <c r="F4906" s="1" t="s">
        <v>5540</v>
      </c>
      <c r="G4906" s="1" t="s">
        <v>5547</v>
      </c>
      <c r="H4906" s="1" t="s">
        <v>5542</v>
      </c>
      <c r="I4906" s="1" t="s">
        <v>5731</v>
      </c>
      <c r="J4906" s="1" t="s">
        <v>5559</v>
      </c>
      <c r="K4906" s="1" t="s">
        <v>5586</v>
      </c>
      <c r="L4906" s="1" t="s">
        <v>5864</v>
      </c>
      <c r="M4906" s="1" t="s">
        <v>5731</v>
      </c>
      <c r="N4906" s="1" t="s">
        <v>6154</v>
      </c>
      <c r="O4906" s="1" t="s">
        <v>5539</v>
      </c>
      <c r="P4906" s="1" t="s">
        <v>5536</v>
      </c>
      <c r="Q4906" s="1" t="s">
        <v>5541</v>
      </c>
      <c r="R4906" s="1" t="s">
        <v>5697</v>
      </c>
      <c r="T4906" s="2" t="str">
        <f t="shared" si="666"/>
        <v>FE08</v>
      </c>
      <c r="U4906" s="2" t="str">
        <f t="shared" si="667"/>
        <v>3B20</v>
      </c>
      <c r="V4906" s="2" t="str">
        <f t="shared" si="668"/>
        <v>F018</v>
      </c>
      <c r="W4906" s="2" t="str">
        <f t="shared" si="669"/>
        <v>03CC</v>
      </c>
      <c r="X4906" s="2" t="str">
        <f t="shared" si="670"/>
        <v>EE29</v>
      </c>
      <c r="Y4906" s="2" t="str">
        <f t="shared" si="671"/>
        <v>03A1</v>
      </c>
      <c r="Z4906" s="2" t="str">
        <f t="shared" si="672"/>
        <v>00018B39</v>
      </c>
      <c r="AA4906" s="2"/>
      <c r="AB4906" s="2">
        <f t="shared" si="673"/>
        <v>65032</v>
      </c>
      <c r="AC4906" s="2">
        <f t="shared" si="673"/>
        <v>15136</v>
      </c>
      <c r="AD4906" s="2">
        <f t="shared" si="673"/>
        <v>61464</v>
      </c>
      <c r="AE4906" s="2">
        <f t="shared" si="673"/>
        <v>972</v>
      </c>
      <c r="AF4906" s="2">
        <f t="shared" si="673"/>
        <v>60969</v>
      </c>
      <c r="AG4906" s="2">
        <f t="shared" si="673"/>
        <v>929</v>
      </c>
      <c r="AH4906" s="2">
        <f t="shared" si="673"/>
        <v>101177</v>
      </c>
    </row>
    <row r="4907" spans="1:34" x14ac:dyDescent="0.25">
      <c r="A4907" t="s">
        <v>4906</v>
      </c>
      <c r="B4907" s="1" t="s">
        <v>10689</v>
      </c>
      <c r="C4907" s="1" t="s">
        <v>5667</v>
      </c>
      <c r="D4907" s="1" t="s">
        <v>5560</v>
      </c>
      <c r="E4907" s="1" t="s">
        <v>5791</v>
      </c>
      <c r="F4907" s="1" t="s">
        <v>5685</v>
      </c>
      <c r="G4907" s="1" t="s">
        <v>5763</v>
      </c>
      <c r="H4907" s="1" t="s">
        <v>5681</v>
      </c>
      <c r="I4907" s="1" t="s">
        <v>5844</v>
      </c>
      <c r="J4907" s="1" t="s">
        <v>5531</v>
      </c>
      <c r="K4907" s="1" t="s">
        <v>5586</v>
      </c>
      <c r="L4907" s="1" t="s">
        <v>5832</v>
      </c>
      <c r="M4907" s="1" t="s">
        <v>5731</v>
      </c>
      <c r="N4907" s="1" t="s">
        <v>5719</v>
      </c>
      <c r="O4907" s="1" t="s">
        <v>5539</v>
      </c>
      <c r="P4907" s="1" t="s">
        <v>5536</v>
      </c>
      <c r="Q4907" s="1" t="s">
        <v>5541</v>
      </c>
      <c r="R4907" s="1" t="s">
        <v>5697</v>
      </c>
      <c r="T4907" s="2" t="str">
        <f t="shared" si="666"/>
        <v>FDFE</v>
      </c>
      <c r="U4907" s="2" t="str">
        <f t="shared" si="667"/>
        <v>3F08</v>
      </c>
      <c r="V4907" s="2" t="str">
        <f t="shared" si="668"/>
        <v>F192</v>
      </c>
      <c r="W4907" s="2" t="str">
        <f t="shared" si="669"/>
        <v>05DE</v>
      </c>
      <c r="X4907" s="2" t="str">
        <f t="shared" si="670"/>
        <v>EE37</v>
      </c>
      <c r="Y4907" s="2" t="str">
        <f t="shared" si="671"/>
        <v>035A</v>
      </c>
      <c r="Z4907" s="2" t="str">
        <f t="shared" si="672"/>
        <v>00018B39</v>
      </c>
      <c r="AA4907" s="2"/>
      <c r="AB4907" s="2">
        <f t="shared" si="673"/>
        <v>65022</v>
      </c>
      <c r="AC4907" s="2">
        <f t="shared" si="673"/>
        <v>16136</v>
      </c>
      <c r="AD4907" s="2">
        <f t="shared" si="673"/>
        <v>61842</v>
      </c>
      <c r="AE4907" s="2">
        <f t="shared" si="673"/>
        <v>1502</v>
      </c>
      <c r="AF4907" s="2">
        <f t="shared" si="673"/>
        <v>60983</v>
      </c>
      <c r="AG4907" s="2">
        <f t="shared" si="673"/>
        <v>858</v>
      </c>
      <c r="AH4907" s="2">
        <f t="shared" si="673"/>
        <v>101177</v>
      </c>
    </row>
    <row r="4908" spans="1:34" x14ac:dyDescent="0.25">
      <c r="A4908" t="s">
        <v>4907</v>
      </c>
      <c r="B4908" s="1" t="s">
        <v>10690</v>
      </c>
      <c r="C4908" s="1" t="s">
        <v>5731</v>
      </c>
      <c r="D4908" s="1" t="s">
        <v>5587</v>
      </c>
      <c r="E4908" s="1" t="s">
        <v>5665</v>
      </c>
      <c r="F4908" s="1" t="s">
        <v>5649</v>
      </c>
      <c r="G4908" s="1" t="s">
        <v>5763</v>
      </c>
      <c r="H4908" s="1" t="s">
        <v>5547</v>
      </c>
      <c r="I4908" s="1" t="s">
        <v>5731</v>
      </c>
      <c r="J4908" s="1" t="s">
        <v>5616</v>
      </c>
      <c r="K4908" s="1" t="s">
        <v>5586</v>
      </c>
      <c r="L4908" s="1" t="s">
        <v>5552</v>
      </c>
      <c r="M4908" s="1" t="s">
        <v>5536</v>
      </c>
      <c r="N4908" s="1" t="s">
        <v>5848</v>
      </c>
      <c r="O4908" s="1" t="s">
        <v>5539</v>
      </c>
      <c r="P4908" s="1" t="s">
        <v>5536</v>
      </c>
      <c r="Q4908" s="1" t="s">
        <v>5541</v>
      </c>
      <c r="R4908" s="1" t="s">
        <v>5697</v>
      </c>
      <c r="T4908" s="2" t="str">
        <f t="shared" si="666"/>
        <v>03D4</v>
      </c>
      <c r="U4908" s="2" t="str">
        <f t="shared" si="667"/>
        <v>3E02</v>
      </c>
      <c r="V4908" s="2" t="str">
        <f t="shared" si="668"/>
        <v>F1F0</v>
      </c>
      <c r="W4908" s="2" t="str">
        <f t="shared" si="669"/>
        <v>03BA</v>
      </c>
      <c r="X4908" s="2" t="str">
        <f t="shared" si="670"/>
        <v>EEA8</v>
      </c>
      <c r="Y4908" s="2" t="str">
        <f t="shared" si="671"/>
        <v>0195</v>
      </c>
      <c r="Z4908" s="2" t="str">
        <f t="shared" si="672"/>
        <v>00018B39</v>
      </c>
      <c r="AA4908" s="2"/>
      <c r="AB4908" s="2">
        <f t="shared" si="673"/>
        <v>980</v>
      </c>
      <c r="AC4908" s="2">
        <f t="shared" si="673"/>
        <v>15874</v>
      </c>
      <c r="AD4908" s="2">
        <f t="shared" si="673"/>
        <v>61936</v>
      </c>
      <c r="AE4908" s="2">
        <f t="shared" si="673"/>
        <v>954</v>
      </c>
      <c r="AF4908" s="2">
        <f t="shared" si="673"/>
        <v>61096</v>
      </c>
      <c r="AG4908" s="2">
        <f t="shared" si="673"/>
        <v>405</v>
      </c>
      <c r="AH4908" s="2">
        <f t="shared" si="673"/>
        <v>101177</v>
      </c>
    </row>
    <row r="4909" spans="1:34" x14ac:dyDescent="0.25">
      <c r="A4909" t="s">
        <v>4908</v>
      </c>
      <c r="B4909" s="1" t="s">
        <v>10691</v>
      </c>
      <c r="C4909" s="1" t="s">
        <v>5667</v>
      </c>
      <c r="D4909" s="1" t="s">
        <v>5568</v>
      </c>
      <c r="E4909" s="1" t="s">
        <v>5712</v>
      </c>
      <c r="F4909" s="1" t="s">
        <v>5645</v>
      </c>
      <c r="G4909" s="1" t="s">
        <v>5547</v>
      </c>
      <c r="H4909" s="1" t="s">
        <v>5679</v>
      </c>
      <c r="I4909" s="1" t="s">
        <v>5604</v>
      </c>
      <c r="J4909" s="1" t="s">
        <v>5719</v>
      </c>
      <c r="K4909" s="1" t="s">
        <v>5605</v>
      </c>
      <c r="L4909" s="1" t="s">
        <v>5534</v>
      </c>
      <c r="M4909" s="1" t="s">
        <v>5536</v>
      </c>
      <c r="N4909" s="1" t="s">
        <v>5637</v>
      </c>
      <c r="O4909" s="1" t="s">
        <v>5539</v>
      </c>
      <c r="P4909" s="1" t="s">
        <v>5536</v>
      </c>
      <c r="Q4909" s="1" t="s">
        <v>5541</v>
      </c>
      <c r="R4909" s="1" t="s">
        <v>5697</v>
      </c>
      <c r="T4909" s="2" t="str">
        <f t="shared" si="666"/>
        <v>FDB4</v>
      </c>
      <c r="U4909" s="2" t="str">
        <f t="shared" si="667"/>
        <v>4016</v>
      </c>
      <c r="V4909" s="2" t="str">
        <f t="shared" si="668"/>
        <v>F0DA</v>
      </c>
      <c r="W4909" s="2" t="str">
        <f t="shared" si="669"/>
        <v>045A</v>
      </c>
      <c r="X4909" s="2" t="str">
        <f t="shared" si="670"/>
        <v>EFFF</v>
      </c>
      <c r="Y4909" s="2" t="str">
        <f t="shared" si="671"/>
        <v>01AE</v>
      </c>
      <c r="Z4909" s="2" t="str">
        <f t="shared" si="672"/>
        <v>00018B39</v>
      </c>
      <c r="AA4909" s="2"/>
      <c r="AB4909" s="2">
        <f t="shared" si="673"/>
        <v>64948</v>
      </c>
      <c r="AC4909" s="2">
        <f t="shared" si="673"/>
        <v>16406</v>
      </c>
      <c r="AD4909" s="2">
        <f t="shared" si="673"/>
        <v>61658</v>
      </c>
      <c r="AE4909" s="2">
        <f t="shared" si="673"/>
        <v>1114</v>
      </c>
      <c r="AF4909" s="2">
        <f t="shared" si="673"/>
        <v>61439</v>
      </c>
      <c r="AG4909" s="2">
        <f t="shared" si="673"/>
        <v>430</v>
      </c>
      <c r="AH4909" s="2">
        <f t="shared" si="673"/>
        <v>101177</v>
      </c>
    </row>
    <row r="4910" spans="1:34" x14ac:dyDescent="0.25">
      <c r="A4910" t="s">
        <v>4909</v>
      </c>
      <c r="B4910" s="1" t="s">
        <v>10692</v>
      </c>
      <c r="C4910" s="1" t="s">
        <v>5850</v>
      </c>
      <c r="D4910" s="1" t="s">
        <v>5579</v>
      </c>
      <c r="E4910" s="1" t="s">
        <v>5699</v>
      </c>
      <c r="F4910" s="1" t="s">
        <v>5546</v>
      </c>
      <c r="G4910" s="1" t="s">
        <v>5605</v>
      </c>
      <c r="H4910" s="1" t="s">
        <v>5531</v>
      </c>
      <c r="I4910" s="1" t="s">
        <v>5844</v>
      </c>
      <c r="J4910" s="1" t="s">
        <v>5768</v>
      </c>
      <c r="K4910" s="1" t="s">
        <v>5547</v>
      </c>
      <c r="L4910" s="1" t="s">
        <v>6077</v>
      </c>
      <c r="M4910" s="1" t="s">
        <v>5649</v>
      </c>
      <c r="N4910" s="1" t="s">
        <v>5832</v>
      </c>
      <c r="O4910" s="1" t="s">
        <v>5539</v>
      </c>
      <c r="P4910" s="1" t="s">
        <v>5536</v>
      </c>
      <c r="Q4910" s="1" t="s">
        <v>5541</v>
      </c>
      <c r="R4910" s="1" t="s">
        <v>5697</v>
      </c>
      <c r="T4910" s="2" t="str">
        <f t="shared" si="666"/>
        <v>F6FA</v>
      </c>
      <c r="U4910" s="2" t="str">
        <f t="shared" si="667"/>
        <v>4250</v>
      </c>
      <c r="V4910" s="2" t="str">
        <f t="shared" si="668"/>
        <v>EFDE</v>
      </c>
      <c r="W4910" s="2" t="str">
        <f t="shared" si="669"/>
        <v>0535</v>
      </c>
      <c r="X4910" s="2" t="str">
        <f t="shared" si="670"/>
        <v>F081</v>
      </c>
      <c r="Y4910" s="2" t="str">
        <f t="shared" si="671"/>
        <v>0237</v>
      </c>
      <c r="Z4910" s="2" t="str">
        <f t="shared" si="672"/>
        <v>00018B39</v>
      </c>
      <c r="AA4910" s="2"/>
      <c r="AB4910" s="2">
        <f t="shared" si="673"/>
        <v>63226</v>
      </c>
      <c r="AC4910" s="2">
        <f t="shared" si="673"/>
        <v>16976</v>
      </c>
      <c r="AD4910" s="2">
        <f t="shared" si="673"/>
        <v>61406</v>
      </c>
      <c r="AE4910" s="2">
        <f t="shared" si="673"/>
        <v>1333</v>
      </c>
      <c r="AF4910" s="2">
        <f t="shared" si="673"/>
        <v>61569</v>
      </c>
      <c r="AG4910" s="2">
        <f t="shared" si="673"/>
        <v>567</v>
      </c>
      <c r="AH4910" s="2">
        <f t="shared" si="673"/>
        <v>101177</v>
      </c>
    </row>
    <row r="4911" spans="1:34" x14ac:dyDescent="0.25">
      <c r="A4911" t="s">
        <v>4910</v>
      </c>
      <c r="B4911" s="1" t="s">
        <v>10693</v>
      </c>
      <c r="C4911" s="1" t="s">
        <v>5850</v>
      </c>
      <c r="D4911" s="1" t="s">
        <v>5594</v>
      </c>
      <c r="E4911" s="1" t="s">
        <v>5530</v>
      </c>
      <c r="F4911" s="1" t="s">
        <v>5878</v>
      </c>
      <c r="G4911" s="1" t="s">
        <v>5547</v>
      </c>
      <c r="H4911" s="1" t="s">
        <v>5695</v>
      </c>
      <c r="I4911" s="1" t="s">
        <v>5604</v>
      </c>
      <c r="J4911" s="1" t="s">
        <v>6102</v>
      </c>
      <c r="K4911" s="1" t="s">
        <v>5586</v>
      </c>
      <c r="L4911" s="1" t="s">
        <v>5589</v>
      </c>
      <c r="M4911" s="1" t="s">
        <v>5731</v>
      </c>
      <c r="N4911" s="1" t="s">
        <v>5806</v>
      </c>
      <c r="O4911" s="1" t="s">
        <v>5539</v>
      </c>
      <c r="P4911" s="1" t="s">
        <v>5536</v>
      </c>
      <c r="Q4911" s="1" t="s">
        <v>5541</v>
      </c>
      <c r="R4911" s="1" t="s">
        <v>5697</v>
      </c>
      <c r="T4911" s="2" t="str">
        <f t="shared" si="666"/>
        <v>F6A0</v>
      </c>
      <c r="U4911" s="2" t="str">
        <f t="shared" si="667"/>
        <v>3B4A</v>
      </c>
      <c r="V4911" s="2" t="str">
        <f t="shared" si="668"/>
        <v>F08A</v>
      </c>
      <c r="W4911" s="2" t="str">
        <f t="shared" si="669"/>
        <v>0425</v>
      </c>
      <c r="X4911" s="2" t="str">
        <f t="shared" si="670"/>
        <v>EE3D</v>
      </c>
      <c r="Y4911" s="2" t="str">
        <f t="shared" si="671"/>
        <v>0373</v>
      </c>
      <c r="Z4911" s="2" t="str">
        <f t="shared" si="672"/>
        <v>00018B39</v>
      </c>
      <c r="AA4911" s="2"/>
      <c r="AB4911" s="2">
        <f t="shared" si="673"/>
        <v>63136</v>
      </c>
      <c r="AC4911" s="2">
        <f t="shared" si="673"/>
        <v>15178</v>
      </c>
      <c r="AD4911" s="2">
        <f t="shared" si="673"/>
        <v>61578</v>
      </c>
      <c r="AE4911" s="2">
        <f t="shared" si="673"/>
        <v>1061</v>
      </c>
      <c r="AF4911" s="2">
        <f t="shared" si="673"/>
        <v>60989</v>
      </c>
      <c r="AG4911" s="2">
        <f t="shared" si="673"/>
        <v>883</v>
      </c>
      <c r="AH4911" s="2">
        <f t="shared" si="673"/>
        <v>101177</v>
      </c>
    </row>
    <row r="4912" spans="1:34" x14ac:dyDescent="0.25">
      <c r="A4912" t="s">
        <v>4911</v>
      </c>
      <c r="B4912" s="1" t="s">
        <v>10694</v>
      </c>
      <c r="C4912" s="1" t="s">
        <v>5562</v>
      </c>
      <c r="D4912" s="1" t="s">
        <v>5757</v>
      </c>
      <c r="E4912" s="1" t="s">
        <v>5768</v>
      </c>
      <c r="F4912" s="1" t="s">
        <v>5599</v>
      </c>
      <c r="G4912" s="1" t="s">
        <v>5633</v>
      </c>
      <c r="H4912" s="1" t="s">
        <v>5755</v>
      </c>
      <c r="I4912" s="1" t="s">
        <v>5731</v>
      </c>
      <c r="J4912" s="1" t="s">
        <v>5895</v>
      </c>
      <c r="K4912" s="1" t="s">
        <v>5619</v>
      </c>
      <c r="L4912" s="1" t="s">
        <v>5542</v>
      </c>
      <c r="M4912" s="1" t="s">
        <v>5731</v>
      </c>
      <c r="N4912" s="1" t="s">
        <v>5712</v>
      </c>
      <c r="O4912" s="1" t="s">
        <v>5539</v>
      </c>
      <c r="P4912" s="1" t="s">
        <v>5536</v>
      </c>
      <c r="Q4912" s="1" t="s">
        <v>5541</v>
      </c>
      <c r="R4912" s="1" t="s">
        <v>5697</v>
      </c>
      <c r="T4912" s="2" t="str">
        <f t="shared" si="666"/>
        <v>F710</v>
      </c>
      <c r="U4912" s="2" t="str">
        <f t="shared" si="667"/>
        <v>35DC</v>
      </c>
      <c r="V4912" s="2" t="str">
        <f t="shared" si="668"/>
        <v>F2C6</v>
      </c>
      <c r="W4912" s="2" t="str">
        <f t="shared" si="669"/>
        <v>0362</v>
      </c>
      <c r="X4912" s="2" t="str">
        <f t="shared" si="670"/>
        <v>ED18</v>
      </c>
      <c r="Y4912" s="2" t="str">
        <f t="shared" si="671"/>
        <v>0340</v>
      </c>
      <c r="Z4912" s="2" t="str">
        <f t="shared" si="672"/>
        <v>00018B39</v>
      </c>
      <c r="AA4912" s="2"/>
      <c r="AB4912" s="2">
        <f t="shared" si="673"/>
        <v>63248</v>
      </c>
      <c r="AC4912" s="2">
        <f t="shared" si="673"/>
        <v>13788</v>
      </c>
      <c r="AD4912" s="2">
        <f t="shared" si="673"/>
        <v>62150</v>
      </c>
      <c r="AE4912" s="2">
        <f t="shared" si="673"/>
        <v>866</v>
      </c>
      <c r="AF4912" s="2">
        <f t="shared" si="673"/>
        <v>60696</v>
      </c>
      <c r="AG4912" s="2">
        <f t="shared" si="673"/>
        <v>832</v>
      </c>
      <c r="AH4912" s="2">
        <f t="shared" si="673"/>
        <v>101177</v>
      </c>
    </row>
    <row r="4913" spans="1:34" x14ac:dyDescent="0.25">
      <c r="A4913" t="s">
        <v>4912</v>
      </c>
      <c r="B4913" s="1" t="s">
        <v>10695</v>
      </c>
      <c r="C4913" s="1" t="s">
        <v>5562</v>
      </c>
      <c r="D4913" s="1" t="s">
        <v>5777</v>
      </c>
      <c r="E4913" s="1" t="s">
        <v>5768</v>
      </c>
      <c r="F4913" s="1" t="s">
        <v>5708</v>
      </c>
      <c r="G4913" s="1" t="s">
        <v>5578</v>
      </c>
      <c r="H4913" s="1" t="s">
        <v>5563</v>
      </c>
      <c r="I4913" s="1" t="s">
        <v>5649</v>
      </c>
      <c r="J4913" s="1" t="s">
        <v>5608</v>
      </c>
      <c r="K4913" s="1" t="s">
        <v>5586</v>
      </c>
      <c r="L4913" s="1" t="s">
        <v>5649</v>
      </c>
      <c r="M4913" s="1" t="s">
        <v>5731</v>
      </c>
      <c r="N4913" s="1" t="s">
        <v>5542</v>
      </c>
      <c r="O4913" s="1" t="s">
        <v>5539</v>
      </c>
      <c r="P4913" s="1" t="s">
        <v>5536</v>
      </c>
      <c r="Q4913" s="1" t="s">
        <v>5541</v>
      </c>
      <c r="R4913" s="1" t="s">
        <v>5697</v>
      </c>
      <c r="T4913" s="2" t="str">
        <f t="shared" si="666"/>
        <v>F772</v>
      </c>
      <c r="U4913" s="2" t="str">
        <f t="shared" si="667"/>
        <v>357A</v>
      </c>
      <c r="V4913" s="2" t="str">
        <f t="shared" si="668"/>
        <v>F3A4</v>
      </c>
      <c r="W4913" s="2" t="str">
        <f t="shared" si="669"/>
        <v>02B8</v>
      </c>
      <c r="X4913" s="2" t="str">
        <f t="shared" si="670"/>
        <v>EE02</v>
      </c>
      <c r="Y4913" s="2" t="str">
        <f t="shared" si="671"/>
        <v>0318</v>
      </c>
      <c r="Z4913" s="2" t="str">
        <f t="shared" si="672"/>
        <v>00018B39</v>
      </c>
      <c r="AA4913" s="2"/>
      <c r="AB4913" s="2">
        <f t="shared" si="673"/>
        <v>63346</v>
      </c>
      <c r="AC4913" s="2">
        <f t="shared" si="673"/>
        <v>13690</v>
      </c>
      <c r="AD4913" s="2">
        <f t="shared" si="673"/>
        <v>62372</v>
      </c>
      <c r="AE4913" s="2">
        <f t="shared" si="673"/>
        <v>696</v>
      </c>
      <c r="AF4913" s="2">
        <f t="shared" si="673"/>
        <v>60930</v>
      </c>
      <c r="AG4913" s="2">
        <f t="shared" si="673"/>
        <v>792</v>
      </c>
      <c r="AH4913" s="2">
        <f t="shared" si="673"/>
        <v>101177</v>
      </c>
    </row>
    <row r="4914" spans="1:34" x14ac:dyDescent="0.25">
      <c r="A4914" t="s">
        <v>4913</v>
      </c>
      <c r="B4914" s="1" t="s">
        <v>10696</v>
      </c>
      <c r="C4914" s="1" t="s">
        <v>5850</v>
      </c>
      <c r="D4914" s="1" t="s">
        <v>5708</v>
      </c>
      <c r="E4914" s="1" t="s">
        <v>5585</v>
      </c>
      <c r="F4914" s="1" t="s">
        <v>5604</v>
      </c>
      <c r="G4914" s="1" t="s">
        <v>5633</v>
      </c>
      <c r="H4914" s="1" t="s">
        <v>5556</v>
      </c>
      <c r="I4914" s="1" t="s">
        <v>5731</v>
      </c>
      <c r="J4914" s="1" t="s">
        <v>5733</v>
      </c>
      <c r="K4914" s="1" t="s">
        <v>5605</v>
      </c>
      <c r="L4914" s="1" t="s">
        <v>5639</v>
      </c>
      <c r="M4914" s="1" t="s">
        <v>5649</v>
      </c>
      <c r="N4914" s="1" t="s">
        <v>5850</v>
      </c>
      <c r="O4914" s="1" t="s">
        <v>5539</v>
      </c>
      <c r="P4914" s="1" t="s">
        <v>5536</v>
      </c>
      <c r="Q4914" s="1" t="s">
        <v>5541</v>
      </c>
      <c r="R4914" s="1" t="s">
        <v>5697</v>
      </c>
      <c r="T4914" s="2" t="str">
        <f t="shared" si="666"/>
        <v>F67A</v>
      </c>
      <c r="U4914" s="2" t="str">
        <f t="shared" si="667"/>
        <v>3A04</v>
      </c>
      <c r="V4914" s="2" t="str">
        <f t="shared" si="668"/>
        <v>F2FC</v>
      </c>
      <c r="W4914" s="2" t="str">
        <f t="shared" si="669"/>
        <v>03D8</v>
      </c>
      <c r="X4914" s="2" t="str">
        <f t="shared" si="670"/>
        <v>EFC3</v>
      </c>
      <c r="Y4914" s="2" t="str">
        <f t="shared" si="671"/>
        <v>02F6</v>
      </c>
      <c r="Z4914" s="2" t="str">
        <f t="shared" si="672"/>
        <v>00018B39</v>
      </c>
      <c r="AA4914" s="2"/>
      <c r="AB4914" s="2">
        <f t="shared" si="673"/>
        <v>63098</v>
      </c>
      <c r="AC4914" s="2">
        <f t="shared" si="673"/>
        <v>14852</v>
      </c>
      <c r="AD4914" s="2">
        <f t="shared" si="673"/>
        <v>62204</v>
      </c>
      <c r="AE4914" s="2">
        <f t="shared" si="673"/>
        <v>984</v>
      </c>
      <c r="AF4914" s="2">
        <f t="shared" si="673"/>
        <v>61379</v>
      </c>
      <c r="AG4914" s="2">
        <f t="shared" si="673"/>
        <v>758</v>
      </c>
      <c r="AH4914" s="2">
        <f t="shared" si="673"/>
        <v>101177</v>
      </c>
    </row>
    <row r="4915" spans="1:34" x14ac:dyDescent="0.25">
      <c r="A4915" t="s">
        <v>4914</v>
      </c>
      <c r="B4915" s="1" t="s">
        <v>10697</v>
      </c>
      <c r="C4915" s="1" t="s">
        <v>5555</v>
      </c>
      <c r="D4915" s="1" t="s">
        <v>5542</v>
      </c>
      <c r="E4915" s="1" t="s">
        <v>5566</v>
      </c>
      <c r="F4915" s="1" t="s">
        <v>5713</v>
      </c>
      <c r="G4915" s="1" t="s">
        <v>5605</v>
      </c>
      <c r="H4915" s="1" t="s">
        <v>5565</v>
      </c>
      <c r="I4915" s="1" t="s">
        <v>5604</v>
      </c>
      <c r="J4915" s="1" t="s">
        <v>5573</v>
      </c>
      <c r="K4915" s="1" t="s">
        <v>5547</v>
      </c>
      <c r="L4915" s="1" t="s">
        <v>5602</v>
      </c>
      <c r="M4915" s="1" t="s">
        <v>5731</v>
      </c>
      <c r="N4915" s="1" t="s">
        <v>5542</v>
      </c>
      <c r="O4915" s="1" t="s">
        <v>5539</v>
      </c>
      <c r="P4915" s="1" t="s">
        <v>5536</v>
      </c>
      <c r="Q4915" s="1" t="s">
        <v>5541</v>
      </c>
      <c r="R4915" s="1" t="s">
        <v>5585</v>
      </c>
      <c r="T4915" s="2" t="str">
        <f t="shared" si="666"/>
        <v>F518</v>
      </c>
      <c r="U4915" s="2" t="str">
        <f t="shared" si="667"/>
        <v>3C70</v>
      </c>
      <c r="V4915" s="2" t="str">
        <f t="shared" si="668"/>
        <v>EF74</v>
      </c>
      <c r="W4915" s="2" t="str">
        <f t="shared" si="669"/>
        <v>0454</v>
      </c>
      <c r="X4915" s="2" t="str">
        <f t="shared" si="670"/>
        <v>F028</v>
      </c>
      <c r="Y4915" s="2" t="str">
        <f t="shared" si="671"/>
        <v>0318</v>
      </c>
      <c r="Z4915" s="2" t="str">
        <f t="shared" si="672"/>
        <v>00018B3A</v>
      </c>
      <c r="AA4915" s="2"/>
      <c r="AB4915" s="2">
        <f t="shared" si="673"/>
        <v>62744</v>
      </c>
      <c r="AC4915" s="2">
        <f t="shared" si="673"/>
        <v>15472</v>
      </c>
      <c r="AD4915" s="2">
        <f t="shared" si="673"/>
        <v>61300</v>
      </c>
      <c r="AE4915" s="2">
        <f t="shared" si="673"/>
        <v>1108</v>
      </c>
      <c r="AF4915" s="2">
        <f t="shared" si="673"/>
        <v>61480</v>
      </c>
      <c r="AG4915" s="2">
        <f t="shared" si="673"/>
        <v>792</v>
      </c>
      <c r="AH4915" s="2">
        <f t="shared" si="673"/>
        <v>101178</v>
      </c>
    </row>
    <row r="4916" spans="1:34" x14ac:dyDescent="0.25">
      <c r="A4916" t="s">
        <v>4915</v>
      </c>
      <c r="B4916" s="1" t="s">
        <v>10698</v>
      </c>
      <c r="C4916" s="1" t="s">
        <v>5605</v>
      </c>
      <c r="D4916" s="1" t="s">
        <v>5608</v>
      </c>
      <c r="E4916" s="1" t="s">
        <v>5651</v>
      </c>
      <c r="F4916" s="1" t="s">
        <v>5556</v>
      </c>
      <c r="G4916" s="1" t="s">
        <v>5605</v>
      </c>
      <c r="H4916" s="1" t="s">
        <v>5604</v>
      </c>
      <c r="I4916" s="1" t="s">
        <v>5731</v>
      </c>
      <c r="J4916" s="1" t="s">
        <v>5613</v>
      </c>
      <c r="K4916" s="1" t="s">
        <v>5633</v>
      </c>
      <c r="L4916" s="1" t="s">
        <v>5593</v>
      </c>
      <c r="M4916" s="1" t="s">
        <v>5536</v>
      </c>
      <c r="N4916" s="1" t="s">
        <v>5841</v>
      </c>
      <c r="O4916" s="1" t="s">
        <v>5539</v>
      </c>
      <c r="P4916" s="1" t="s">
        <v>5536</v>
      </c>
      <c r="Q4916" s="1" t="s">
        <v>5541</v>
      </c>
      <c r="R4916" s="1" t="s">
        <v>5585</v>
      </c>
      <c r="T4916" s="2" t="str">
        <f t="shared" si="666"/>
        <v>EFB8</v>
      </c>
      <c r="U4916" s="2" t="str">
        <f t="shared" si="667"/>
        <v>46FC</v>
      </c>
      <c r="V4916" s="2" t="str">
        <f t="shared" si="668"/>
        <v>EF04</v>
      </c>
      <c r="W4916" s="2" t="str">
        <f t="shared" si="669"/>
        <v>03C0</v>
      </c>
      <c r="X4916" s="2" t="str">
        <f t="shared" si="670"/>
        <v>F232</v>
      </c>
      <c r="Y4916" s="2" t="str">
        <f t="shared" si="671"/>
        <v>0187</v>
      </c>
      <c r="Z4916" s="2" t="str">
        <f t="shared" si="672"/>
        <v>00018B3A</v>
      </c>
      <c r="AA4916" s="2"/>
      <c r="AB4916" s="2">
        <f t="shared" si="673"/>
        <v>61368</v>
      </c>
      <c r="AC4916" s="2">
        <f t="shared" si="673"/>
        <v>18172</v>
      </c>
      <c r="AD4916" s="2">
        <f t="shared" si="673"/>
        <v>61188</v>
      </c>
      <c r="AE4916" s="2">
        <f t="shared" si="673"/>
        <v>960</v>
      </c>
      <c r="AF4916" s="2">
        <f t="shared" si="673"/>
        <v>62002</v>
      </c>
      <c r="AG4916" s="2">
        <f t="shared" si="673"/>
        <v>391</v>
      </c>
      <c r="AH4916" s="2">
        <f t="shared" si="673"/>
        <v>101178</v>
      </c>
    </row>
    <row r="4917" spans="1:34" x14ac:dyDescent="0.25">
      <c r="A4917" t="s">
        <v>4916</v>
      </c>
      <c r="B4917" s="1" t="s">
        <v>10699</v>
      </c>
      <c r="C4917" s="1" t="s">
        <v>5763</v>
      </c>
      <c r="D4917" s="1" t="s">
        <v>5728</v>
      </c>
      <c r="E4917" s="1" t="s">
        <v>5712</v>
      </c>
      <c r="F4917" s="1" t="s">
        <v>5655</v>
      </c>
      <c r="G4917" s="1" t="s">
        <v>5619</v>
      </c>
      <c r="H4917" s="1" t="s">
        <v>5734</v>
      </c>
      <c r="I4917" s="1" t="s">
        <v>5536</v>
      </c>
      <c r="J4917" s="1" t="s">
        <v>5585</v>
      </c>
      <c r="K4917" s="1" t="s">
        <v>5578</v>
      </c>
      <c r="L4917" s="1" t="s">
        <v>5713</v>
      </c>
      <c r="M4917" s="1" t="s">
        <v>5536</v>
      </c>
      <c r="N4917" s="1" t="s">
        <v>5791</v>
      </c>
      <c r="O4917" s="1" t="s">
        <v>5539</v>
      </c>
      <c r="P4917" s="1" t="s">
        <v>5536</v>
      </c>
      <c r="Q4917" s="1" t="s">
        <v>5541</v>
      </c>
      <c r="R4917" s="1" t="s">
        <v>5585</v>
      </c>
      <c r="T4917" s="2" t="str">
        <f t="shared" si="666"/>
        <v>F12C</v>
      </c>
      <c r="U4917" s="2" t="str">
        <f t="shared" si="667"/>
        <v>407C</v>
      </c>
      <c r="V4917" s="2" t="str">
        <f t="shared" si="668"/>
        <v>ED14</v>
      </c>
      <c r="W4917" s="2" t="str">
        <f t="shared" si="669"/>
        <v>013A</v>
      </c>
      <c r="X4917" s="2" t="str">
        <f t="shared" si="670"/>
        <v>F370</v>
      </c>
      <c r="Y4917" s="2" t="str">
        <f t="shared" si="671"/>
        <v>013F</v>
      </c>
      <c r="Z4917" s="2" t="str">
        <f t="shared" si="672"/>
        <v>00018B3A</v>
      </c>
      <c r="AA4917" s="2"/>
      <c r="AB4917" s="2">
        <f t="shared" si="673"/>
        <v>61740</v>
      </c>
      <c r="AC4917" s="2">
        <f t="shared" si="673"/>
        <v>16508</v>
      </c>
      <c r="AD4917" s="2">
        <f t="shared" si="673"/>
        <v>60692</v>
      </c>
      <c r="AE4917" s="2">
        <f t="shared" si="673"/>
        <v>314</v>
      </c>
      <c r="AF4917" s="2">
        <f t="shared" si="673"/>
        <v>62320</v>
      </c>
      <c r="AG4917" s="2">
        <f t="shared" si="673"/>
        <v>319</v>
      </c>
      <c r="AH4917" s="2">
        <f t="shared" si="673"/>
        <v>101178</v>
      </c>
    </row>
    <row r="4918" spans="1:34" x14ac:dyDescent="0.25">
      <c r="A4918" t="s">
        <v>4917</v>
      </c>
      <c r="B4918" s="1" t="s">
        <v>10700</v>
      </c>
      <c r="C4918" s="1" t="s">
        <v>5547</v>
      </c>
      <c r="D4918" s="1" t="s">
        <v>5687</v>
      </c>
      <c r="E4918" s="1" t="s">
        <v>5566</v>
      </c>
      <c r="F4918" s="1" t="s">
        <v>5716</v>
      </c>
      <c r="G4918" s="1" t="s">
        <v>5605</v>
      </c>
      <c r="H4918" s="1" t="s">
        <v>5677</v>
      </c>
      <c r="I4918" s="1" t="s">
        <v>5539</v>
      </c>
      <c r="J4918" s="1" t="s">
        <v>5589</v>
      </c>
      <c r="K4918" s="1" t="s">
        <v>5578</v>
      </c>
      <c r="L4918" s="1" t="s">
        <v>5645</v>
      </c>
      <c r="M4918" s="1" t="s">
        <v>5536</v>
      </c>
      <c r="N4918" s="1" t="s">
        <v>5739</v>
      </c>
      <c r="O4918" s="1" t="s">
        <v>5539</v>
      </c>
      <c r="P4918" s="1" t="s">
        <v>5536</v>
      </c>
      <c r="Q4918" s="1" t="s">
        <v>5541</v>
      </c>
      <c r="R4918" s="1" t="s">
        <v>5585</v>
      </c>
      <c r="T4918" s="2" t="str">
        <f t="shared" si="666"/>
        <v>F08E</v>
      </c>
      <c r="U4918" s="2" t="str">
        <f t="shared" si="667"/>
        <v>3C64</v>
      </c>
      <c r="V4918" s="2" t="str">
        <f t="shared" si="668"/>
        <v>EFE4</v>
      </c>
      <c r="W4918" s="2" t="str">
        <f t="shared" si="669"/>
        <v>003D</v>
      </c>
      <c r="X4918" s="2" t="str">
        <f t="shared" si="670"/>
        <v>F316</v>
      </c>
      <c r="Y4918" s="2" t="str">
        <f t="shared" si="671"/>
        <v>0130</v>
      </c>
      <c r="Z4918" s="2" t="str">
        <f t="shared" si="672"/>
        <v>00018B3A</v>
      </c>
      <c r="AA4918" s="2"/>
      <c r="AB4918" s="2">
        <f t="shared" si="673"/>
        <v>61582</v>
      </c>
      <c r="AC4918" s="2">
        <f t="shared" si="673"/>
        <v>15460</v>
      </c>
      <c r="AD4918" s="2">
        <f t="shared" si="673"/>
        <v>61412</v>
      </c>
      <c r="AE4918" s="2">
        <f t="shared" si="673"/>
        <v>61</v>
      </c>
      <c r="AF4918" s="2">
        <f t="shared" si="673"/>
        <v>62230</v>
      </c>
      <c r="AG4918" s="2">
        <f t="shared" si="673"/>
        <v>304</v>
      </c>
      <c r="AH4918" s="2">
        <f t="shared" ref="AB4918:AH4981" si="674">HEX2DEC(Z4918)</f>
        <v>101178</v>
      </c>
    </row>
    <row r="4919" spans="1:34" x14ac:dyDescent="0.25">
      <c r="A4919" t="s">
        <v>4918</v>
      </c>
      <c r="B4919" s="1" t="s">
        <v>10701</v>
      </c>
      <c r="C4919" s="1" t="s">
        <v>5619</v>
      </c>
      <c r="D4919" s="1" t="s">
        <v>5556</v>
      </c>
      <c r="E4919" s="1" t="s">
        <v>5665</v>
      </c>
      <c r="F4919" s="1" t="s">
        <v>5565</v>
      </c>
      <c r="G4919" s="1" t="s">
        <v>5619</v>
      </c>
      <c r="H4919" s="1" t="s">
        <v>5728</v>
      </c>
      <c r="I4919" s="1" t="s">
        <v>5536</v>
      </c>
      <c r="J4919" s="1" t="s">
        <v>5562</v>
      </c>
      <c r="K4919" s="1" t="s">
        <v>5633</v>
      </c>
      <c r="L4919" s="1" t="s">
        <v>5711</v>
      </c>
      <c r="M4919" s="1" t="s">
        <v>5539</v>
      </c>
      <c r="N4919" s="1" t="s">
        <v>5643</v>
      </c>
      <c r="O4919" s="1" t="s">
        <v>5539</v>
      </c>
      <c r="P4919" s="1" t="s">
        <v>5536</v>
      </c>
      <c r="Q4919" s="1" t="s">
        <v>5541</v>
      </c>
      <c r="R4919" s="1" t="s">
        <v>5530</v>
      </c>
      <c r="T4919" s="2" t="str">
        <f t="shared" si="666"/>
        <v>EDFC</v>
      </c>
      <c r="U4919" s="2" t="str">
        <f t="shared" si="667"/>
        <v>3E74</v>
      </c>
      <c r="V4919" s="2" t="str">
        <f t="shared" si="668"/>
        <v>ED2C</v>
      </c>
      <c r="W4919" s="2" t="str">
        <f t="shared" si="669"/>
        <v>01F7</v>
      </c>
      <c r="X4919" s="2" t="str">
        <f t="shared" si="670"/>
        <v>F2A3</v>
      </c>
      <c r="Y4919" s="2" t="str">
        <f t="shared" si="671"/>
        <v>00CB</v>
      </c>
      <c r="Z4919" s="2" t="str">
        <f t="shared" si="672"/>
        <v>00018B3B</v>
      </c>
      <c r="AA4919" s="2"/>
      <c r="AB4919" s="2">
        <f t="shared" si="674"/>
        <v>60924</v>
      </c>
      <c r="AC4919" s="2">
        <f t="shared" si="674"/>
        <v>15988</v>
      </c>
      <c r="AD4919" s="2">
        <f t="shared" si="674"/>
        <v>60716</v>
      </c>
      <c r="AE4919" s="2">
        <f t="shared" si="674"/>
        <v>503</v>
      </c>
      <c r="AF4919" s="2">
        <f t="shared" si="674"/>
        <v>62115</v>
      </c>
      <c r="AG4919" s="2">
        <f t="shared" si="674"/>
        <v>203</v>
      </c>
      <c r="AH4919" s="2">
        <f t="shared" si="674"/>
        <v>101179</v>
      </c>
    </row>
    <row r="4920" spans="1:34" x14ac:dyDescent="0.25">
      <c r="A4920" t="s">
        <v>4919</v>
      </c>
      <c r="B4920" s="1" t="s">
        <v>10702</v>
      </c>
      <c r="C4920" s="1" t="s">
        <v>5763</v>
      </c>
      <c r="D4920" s="1" t="s">
        <v>5580</v>
      </c>
      <c r="E4920" s="1" t="s">
        <v>5585</v>
      </c>
      <c r="F4920" s="1" t="s">
        <v>5747</v>
      </c>
      <c r="G4920" s="1" t="s">
        <v>5553</v>
      </c>
      <c r="H4920" s="1" t="s">
        <v>5648</v>
      </c>
      <c r="I4920" s="1" t="s">
        <v>5649</v>
      </c>
      <c r="J4920" s="1" t="s">
        <v>5537</v>
      </c>
      <c r="K4920" s="1" t="s">
        <v>5763</v>
      </c>
      <c r="L4920" s="1" t="s">
        <v>5652</v>
      </c>
      <c r="M4920" s="1" t="s">
        <v>5539</v>
      </c>
      <c r="N4920" s="1" t="s">
        <v>5761</v>
      </c>
      <c r="O4920" s="1" t="s">
        <v>5539</v>
      </c>
      <c r="P4920" s="1" t="s">
        <v>5536</v>
      </c>
      <c r="Q4920" s="1" t="s">
        <v>5541</v>
      </c>
      <c r="R4920" s="1" t="s">
        <v>5585</v>
      </c>
      <c r="T4920" s="2" t="str">
        <f t="shared" si="666"/>
        <v>F19E</v>
      </c>
      <c r="U4920" s="2" t="str">
        <f t="shared" si="667"/>
        <v>3A26</v>
      </c>
      <c r="V4920" s="2" t="str">
        <f t="shared" si="668"/>
        <v>EA8C</v>
      </c>
      <c r="W4920" s="2" t="str">
        <f t="shared" si="669"/>
        <v>0244</v>
      </c>
      <c r="X4920" s="2" t="str">
        <f t="shared" si="670"/>
        <v>F198</v>
      </c>
      <c r="Y4920" s="2" t="str">
        <f t="shared" si="671"/>
        <v>009A</v>
      </c>
      <c r="Z4920" s="2" t="str">
        <f t="shared" si="672"/>
        <v>00018B3A</v>
      </c>
      <c r="AA4920" s="2"/>
      <c r="AB4920" s="2">
        <f t="shared" si="674"/>
        <v>61854</v>
      </c>
      <c r="AC4920" s="2">
        <f t="shared" si="674"/>
        <v>14886</v>
      </c>
      <c r="AD4920" s="2">
        <f t="shared" si="674"/>
        <v>60044</v>
      </c>
      <c r="AE4920" s="2">
        <f t="shared" si="674"/>
        <v>580</v>
      </c>
      <c r="AF4920" s="2">
        <f t="shared" si="674"/>
        <v>61848</v>
      </c>
      <c r="AG4920" s="2">
        <f t="shared" si="674"/>
        <v>154</v>
      </c>
      <c r="AH4920" s="2">
        <f t="shared" si="674"/>
        <v>101178</v>
      </c>
    </row>
    <row r="4921" spans="1:34" x14ac:dyDescent="0.25">
      <c r="A4921" t="s">
        <v>4920</v>
      </c>
      <c r="B4921" s="1" t="s">
        <v>10703</v>
      </c>
      <c r="C4921" s="1" t="s">
        <v>5578</v>
      </c>
      <c r="D4921" s="1" t="s">
        <v>5679</v>
      </c>
      <c r="E4921" s="1" t="s">
        <v>5688</v>
      </c>
      <c r="F4921" s="1" t="s">
        <v>5551</v>
      </c>
      <c r="G4921" s="1" t="s">
        <v>5605</v>
      </c>
      <c r="H4921" s="1" t="s">
        <v>5715</v>
      </c>
      <c r="I4921" s="1" t="s">
        <v>5731</v>
      </c>
      <c r="J4921" s="1" t="s">
        <v>5754</v>
      </c>
      <c r="K4921" s="1" t="s">
        <v>5763</v>
      </c>
      <c r="L4921" s="1" t="s">
        <v>5529</v>
      </c>
      <c r="M4921" s="1" t="s">
        <v>5539</v>
      </c>
      <c r="N4921" s="1" t="s">
        <v>5629</v>
      </c>
      <c r="O4921" s="1" t="s">
        <v>5539</v>
      </c>
      <c r="P4921" s="1" t="s">
        <v>5536</v>
      </c>
      <c r="Q4921" s="1" t="s">
        <v>5541</v>
      </c>
      <c r="R4921" s="1" t="s">
        <v>5530</v>
      </c>
      <c r="T4921" s="2" t="str">
        <f t="shared" si="666"/>
        <v>F3DA</v>
      </c>
      <c r="U4921" s="2" t="str">
        <f t="shared" si="667"/>
        <v>384C</v>
      </c>
      <c r="V4921" s="2" t="str">
        <f t="shared" si="668"/>
        <v>EF06</v>
      </c>
      <c r="W4921" s="2" t="str">
        <f t="shared" si="669"/>
        <v>0313</v>
      </c>
      <c r="X4921" s="2" t="str">
        <f t="shared" si="670"/>
        <v>F136</v>
      </c>
      <c r="Y4921" s="2" t="str">
        <f t="shared" si="671"/>
        <v>00D3</v>
      </c>
      <c r="Z4921" s="2" t="str">
        <f t="shared" si="672"/>
        <v>00018B3B</v>
      </c>
      <c r="AA4921" s="2"/>
      <c r="AB4921" s="2">
        <f t="shared" si="674"/>
        <v>62426</v>
      </c>
      <c r="AC4921" s="2">
        <f t="shared" si="674"/>
        <v>14412</v>
      </c>
      <c r="AD4921" s="2">
        <f t="shared" si="674"/>
        <v>61190</v>
      </c>
      <c r="AE4921" s="2">
        <f t="shared" si="674"/>
        <v>787</v>
      </c>
      <c r="AF4921" s="2">
        <f t="shared" si="674"/>
        <v>61750</v>
      </c>
      <c r="AG4921" s="2">
        <f t="shared" si="674"/>
        <v>211</v>
      </c>
      <c r="AH4921" s="2">
        <f t="shared" si="674"/>
        <v>101179</v>
      </c>
    </row>
    <row r="4922" spans="1:34" x14ac:dyDescent="0.25">
      <c r="A4922" t="s">
        <v>4921</v>
      </c>
      <c r="B4922" s="1" t="s">
        <v>10704</v>
      </c>
      <c r="C4922" s="1" t="s">
        <v>5667</v>
      </c>
      <c r="D4922" s="1" t="s">
        <v>5688</v>
      </c>
      <c r="E4922" s="1" t="s">
        <v>5544</v>
      </c>
      <c r="F4922" s="1" t="s">
        <v>5651</v>
      </c>
      <c r="G4922" s="1" t="s">
        <v>5619</v>
      </c>
      <c r="H4922" s="1" t="s">
        <v>5658</v>
      </c>
      <c r="I4922" s="1" t="s">
        <v>5844</v>
      </c>
      <c r="J4922" s="1" t="s">
        <v>5803</v>
      </c>
      <c r="K4922" s="1" t="s">
        <v>5850</v>
      </c>
      <c r="L4922" s="1" t="s">
        <v>5649</v>
      </c>
      <c r="M4922" s="1" t="s">
        <v>5649</v>
      </c>
      <c r="N4922" s="1" t="s">
        <v>5775</v>
      </c>
      <c r="O4922" s="1" t="s">
        <v>5539</v>
      </c>
      <c r="P4922" s="1" t="s">
        <v>5536</v>
      </c>
      <c r="Q4922" s="1" t="s">
        <v>5541</v>
      </c>
      <c r="R4922" s="1" t="s">
        <v>5530</v>
      </c>
      <c r="T4922" s="2" t="str">
        <f t="shared" si="666"/>
        <v>FD38</v>
      </c>
      <c r="U4922" s="2" t="str">
        <f t="shared" si="667"/>
        <v>4E46</v>
      </c>
      <c r="V4922" s="2" t="str">
        <f t="shared" si="668"/>
        <v>ED52</v>
      </c>
      <c r="W4922" s="2" t="str">
        <f t="shared" si="669"/>
        <v>050D</v>
      </c>
      <c r="X4922" s="2" t="str">
        <f t="shared" si="670"/>
        <v>F602</v>
      </c>
      <c r="Y4922" s="2" t="str">
        <f t="shared" si="671"/>
        <v>0299</v>
      </c>
      <c r="Z4922" s="2" t="str">
        <f t="shared" si="672"/>
        <v>00018B3B</v>
      </c>
      <c r="AA4922" s="2"/>
      <c r="AB4922" s="2">
        <f t="shared" si="674"/>
        <v>64824</v>
      </c>
      <c r="AC4922" s="2">
        <f t="shared" si="674"/>
        <v>20038</v>
      </c>
      <c r="AD4922" s="2">
        <f t="shared" si="674"/>
        <v>60754</v>
      </c>
      <c r="AE4922" s="2">
        <f t="shared" si="674"/>
        <v>1293</v>
      </c>
      <c r="AF4922" s="2">
        <f t="shared" si="674"/>
        <v>62978</v>
      </c>
      <c r="AG4922" s="2">
        <f t="shared" si="674"/>
        <v>665</v>
      </c>
      <c r="AH4922" s="2">
        <f t="shared" si="674"/>
        <v>101179</v>
      </c>
    </row>
    <row r="4923" spans="1:34" x14ac:dyDescent="0.25">
      <c r="A4923" t="s">
        <v>4922</v>
      </c>
      <c r="B4923" s="1" t="s">
        <v>10705</v>
      </c>
      <c r="C4923" s="1" t="s">
        <v>5579</v>
      </c>
      <c r="D4923" s="1" t="s">
        <v>5821</v>
      </c>
      <c r="E4923" s="1" t="s">
        <v>5551</v>
      </c>
      <c r="F4923" s="1" t="s">
        <v>5708</v>
      </c>
      <c r="G4923" s="1" t="s">
        <v>5532</v>
      </c>
      <c r="H4923" s="1" t="s">
        <v>5617</v>
      </c>
      <c r="I4923" s="1" t="s">
        <v>5534</v>
      </c>
      <c r="J4923" s="1" t="s">
        <v>5546</v>
      </c>
      <c r="K4923" s="1" t="s">
        <v>5663</v>
      </c>
      <c r="L4923" s="1" t="s">
        <v>5634</v>
      </c>
      <c r="M4923" s="1" t="s">
        <v>5649</v>
      </c>
      <c r="N4923" s="1" t="s">
        <v>5699</v>
      </c>
      <c r="O4923" s="1" t="s">
        <v>5539</v>
      </c>
      <c r="P4923" s="1" t="s">
        <v>5536</v>
      </c>
      <c r="Q4923" s="1" t="s">
        <v>5541</v>
      </c>
      <c r="R4923" s="1" t="s">
        <v>5530</v>
      </c>
      <c r="T4923" s="2" t="str">
        <f t="shared" si="666"/>
        <v>FACE</v>
      </c>
      <c r="U4923" s="2" t="str">
        <f t="shared" si="667"/>
        <v>4C7A</v>
      </c>
      <c r="V4923" s="2" t="str">
        <f t="shared" si="668"/>
        <v>EBC4</v>
      </c>
      <c r="W4923" s="2" t="str">
        <f t="shared" si="669"/>
        <v>FF50</v>
      </c>
      <c r="X4923" s="2" t="str">
        <f t="shared" si="670"/>
        <v>F9C9</v>
      </c>
      <c r="Y4923" s="2" t="str">
        <f t="shared" si="671"/>
        <v>0242</v>
      </c>
      <c r="Z4923" s="2" t="str">
        <f t="shared" si="672"/>
        <v>00018B3B</v>
      </c>
      <c r="AA4923" s="2"/>
      <c r="AB4923" s="2">
        <f t="shared" si="674"/>
        <v>64206</v>
      </c>
      <c r="AC4923" s="2">
        <f t="shared" si="674"/>
        <v>19578</v>
      </c>
      <c r="AD4923" s="2">
        <f t="shared" si="674"/>
        <v>60356</v>
      </c>
      <c r="AE4923" s="2">
        <f t="shared" si="674"/>
        <v>65360</v>
      </c>
      <c r="AF4923" s="2">
        <f t="shared" si="674"/>
        <v>63945</v>
      </c>
      <c r="AG4923" s="2">
        <f t="shared" si="674"/>
        <v>578</v>
      </c>
      <c r="AH4923" s="2">
        <f t="shared" si="674"/>
        <v>101179</v>
      </c>
    </row>
    <row r="4924" spans="1:34" x14ac:dyDescent="0.25">
      <c r="A4924" t="s">
        <v>4923</v>
      </c>
      <c r="B4924" s="1" t="s">
        <v>10706</v>
      </c>
      <c r="C4924" s="1" t="s">
        <v>5562</v>
      </c>
      <c r="D4924" s="1" t="s">
        <v>5561</v>
      </c>
      <c r="E4924" s="1" t="s">
        <v>6001</v>
      </c>
      <c r="F4924" s="1" t="s">
        <v>5579</v>
      </c>
      <c r="G4924" s="1" t="s">
        <v>5633</v>
      </c>
      <c r="H4924" s="1" t="s">
        <v>5547</v>
      </c>
      <c r="I4924" s="1" t="s">
        <v>5579</v>
      </c>
      <c r="J4924" s="1" t="s">
        <v>5571</v>
      </c>
      <c r="K4924" s="1" t="s">
        <v>5534</v>
      </c>
      <c r="L4924" s="1" t="s">
        <v>5612</v>
      </c>
      <c r="M4924" s="1" t="s">
        <v>5536</v>
      </c>
      <c r="N4924" s="1" t="s">
        <v>5600</v>
      </c>
      <c r="O4924" s="1" t="s">
        <v>5539</v>
      </c>
      <c r="P4924" s="1" t="s">
        <v>5536</v>
      </c>
      <c r="Q4924" s="1" t="s">
        <v>5541</v>
      </c>
      <c r="R4924" s="1" t="s">
        <v>5530</v>
      </c>
      <c r="T4924" s="2" t="str">
        <f t="shared" si="666"/>
        <v>F7EC</v>
      </c>
      <c r="U4924" s="2" t="str">
        <f t="shared" si="667"/>
        <v>47FA</v>
      </c>
      <c r="V4924" s="2" t="str">
        <f t="shared" si="668"/>
        <v>F2F0</v>
      </c>
      <c r="W4924" s="2" t="str">
        <f t="shared" si="669"/>
        <v>FAA9</v>
      </c>
      <c r="X4924" s="2" t="str">
        <f t="shared" si="670"/>
        <v>FFA2</v>
      </c>
      <c r="Y4924" s="2" t="str">
        <f t="shared" si="671"/>
        <v>01A5</v>
      </c>
      <c r="Z4924" s="2" t="str">
        <f t="shared" si="672"/>
        <v>00018B3B</v>
      </c>
      <c r="AA4924" s="2"/>
      <c r="AB4924" s="2">
        <f t="shared" si="674"/>
        <v>63468</v>
      </c>
      <c r="AC4924" s="2">
        <f t="shared" si="674"/>
        <v>18426</v>
      </c>
      <c r="AD4924" s="2">
        <f t="shared" si="674"/>
        <v>62192</v>
      </c>
      <c r="AE4924" s="2">
        <f t="shared" si="674"/>
        <v>64169</v>
      </c>
      <c r="AF4924" s="2">
        <f t="shared" si="674"/>
        <v>65442</v>
      </c>
      <c r="AG4924" s="2">
        <f t="shared" si="674"/>
        <v>421</v>
      </c>
      <c r="AH4924" s="2">
        <f t="shared" si="674"/>
        <v>101179</v>
      </c>
    </row>
    <row r="4925" spans="1:34" x14ac:dyDescent="0.25">
      <c r="A4925" t="s">
        <v>4924</v>
      </c>
      <c r="B4925" s="1" t="s">
        <v>10707</v>
      </c>
      <c r="C4925" s="1" t="s">
        <v>5850</v>
      </c>
      <c r="D4925" s="1" t="s">
        <v>5538</v>
      </c>
      <c r="E4925" s="1" t="s">
        <v>5585</v>
      </c>
      <c r="F4925" s="1" t="s">
        <v>5583</v>
      </c>
      <c r="G4925" s="1" t="s">
        <v>5633</v>
      </c>
      <c r="H4925" s="1" t="s">
        <v>5705</v>
      </c>
      <c r="I4925" s="1" t="s">
        <v>5539</v>
      </c>
      <c r="J4925" s="1" t="s">
        <v>5567</v>
      </c>
      <c r="K4925" s="1" t="s">
        <v>5539</v>
      </c>
      <c r="L4925" s="1" t="s">
        <v>5954</v>
      </c>
      <c r="M4925" s="1" t="s">
        <v>5534</v>
      </c>
      <c r="N4925" s="1" t="s">
        <v>5670</v>
      </c>
      <c r="O4925" s="1" t="s">
        <v>5539</v>
      </c>
      <c r="P4925" s="1" t="s">
        <v>5536</v>
      </c>
      <c r="Q4925" s="1" t="s">
        <v>5541</v>
      </c>
      <c r="R4925" s="1" t="s">
        <v>5530</v>
      </c>
      <c r="T4925" s="2" t="str">
        <f t="shared" si="666"/>
        <v>F688</v>
      </c>
      <c r="U4925" s="2" t="str">
        <f t="shared" si="667"/>
        <v>3AB2</v>
      </c>
      <c r="V4925" s="2" t="str">
        <f t="shared" si="668"/>
        <v>F286</v>
      </c>
      <c r="W4925" s="2" t="str">
        <f t="shared" si="669"/>
        <v>001C</v>
      </c>
      <c r="X4925" s="2" t="str">
        <f t="shared" si="670"/>
        <v>00CF</v>
      </c>
      <c r="Y4925" s="2" t="str">
        <f t="shared" si="671"/>
        <v>FFC5</v>
      </c>
      <c r="Z4925" s="2" t="str">
        <f t="shared" si="672"/>
        <v>00018B3B</v>
      </c>
      <c r="AA4925" s="2"/>
      <c r="AB4925" s="2">
        <f t="shared" si="674"/>
        <v>63112</v>
      </c>
      <c r="AC4925" s="2">
        <f t="shared" si="674"/>
        <v>15026</v>
      </c>
      <c r="AD4925" s="2">
        <f t="shared" si="674"/>
        <v>62086</v>
      </c>
      <c r="AE4925" s="2">
        <f t="shared" si="674"/>
        <v>28</v>
      </c>
      <c r="AF4925" s="2">
        <f t="shared" si="674"/>
        <v>207</v>
      </c>
      <c r="AG4925" s="2">
        <f t="shared" si="674"/>
        <v>65477</v>
      </c>
      <c r="AH4925" s="2">
        <f t="shared" si="674"/>
        <v>101179</v>
      </c>
    </row>
    <row r="4926" spans="1:34" x14ac:dyDescent="0.25">
      <c r="A4926" t="s">
        <v>4925</v>
      </c>
      <c r="B4926" s="1" t="s">
        <v>10708</v>
      </c>
      <c r="C4926" s="1" t="s">
        <v>5850</v>
      </c>
      <c r="D4926" s="1" t="s">
        <v>5538</v>
      </c>
      <c r="E4926" s="1" t="s">
        <v>5585</v>
      </c>
      <c r="F4926" s="1" t="s">
        <v>5583</v>
      </c>
      <c r="G4926" s="1" t="s">
        <v>5633</v>
      </c>
      <c r="H4926" s="1" t="s">
        <v>5705</v>
      </c>
      <c r="I4926" s="1" t="s">
        <v>5539</v>
      </c>
      <c r="J4926" s="1" t="s">
        <v>5567</v>
      </c>
      <c r="K4926" s="1" t="s">
        <v>5539</v>
      </c>
      <c r="L4926" s="1" t="s">
        <v>5954</v>
      </c>
      <c r="M4926" s="1" t="s">
        <v>5534</v>
      </c>
      <c r="N4926" s="1" t="s">
        <v>5670</v>
      </c>
      <c r="O4926" s="1" t="s">
        <v>5539</v>
      </c>
      <c r="P4926" s="1" t="s">
        <v>5536</v>
      </c>
      <c r="Q4926" s="1" t="s">
        <v>5541</v>
      </c>
      <c r="R4926" s="1" t="s">
        <v>5530</v>
      </c>
      <c r="T4926" s="2" t="str">
        <f t="shared" si="666"/>
        <v>F688</v>
      </c>
      <c r="U4926" s="2" t="str">
        <f t="shared" si="667"/>
        <v>3AB2</v>
      </c>
      <c r="V4926" s="2" t="str">
        <f t="shared" si="668"/>
        <v>F286</v>
      </c>
      <c r="W4926" s="2" t="str">
        <f t="shared" si="669"/>
        <v>001C</v>
      </c>
      <c r="X4926" s="2" t="str">
        <f t="shared" si="670"/>
        <v>00CF</v>
      </c>
      <c r="Y4926" s="2" t="str">
        <f t="shared" si="671"/>
        <v>FFC5</v>
      </c>
      <c r="Z4926" s="2" t="str">
        <f t="shared" si="672"/>
        <v>00018B3B</v>
      </c>
      <c r="AA4926" s="2"/>
      <c r="AB4926" s="2">
        <f t="shared" si="674"/>
        <v>63112</v>
      </c>
      <c r="AC4926" s="2">
        <f t="shared" si="674"/>
        <v>15026</v>
      </c>
      <c r="AD4926" s="2">
        <f t="shared" si="674"/>
        <v>62086</v>
      </c>
      <c r="AE4926" s="2">
        <f t="shared" si="674"/>
        <v>28</v>
      </c>
      <c r="AF4926" s="2">
        <f t="shared" si="674"/>
        <v>207</v>
      </c>
      <c r="AG4926" s="2">
        <f t="shared" si="674"/>
        <v>65477</v>
      </c>
      <c r="AH4926" s="2">
        <f t="shared" si="674"/>
        <v>101179</v>
      </c>
    </row>
    <row r="4927" spans="1:34" x14ac:dyDescent="0.25">
      <c r="A4927" t="s">
        <v>4926</v>
      </c>
      <c r="B4927" s="1" t="s">
        <v>10709</v>
      </c>
      <c r="C4927" s="1" t="s">
        <v>5847</v>
      </c>
      <c r="D4927" s="1" t="s">
        <v>5823</v>
      </c>
      <c r="E4927" s="1" t="s">
        <v>5699</v>
      </c>
      <c r="F4927" s="1" t="s">
        <v>5835</v>
      </c>
      <c r="G4927" s="1" t="s">
        <v>5763</v>
      </c>
      <c r="H4927" s="1" t="s">
        <v>5611</v>
      </c>
      <c r="I4927" s="1" t="s">
        <v>5539</v>
      </c>
      <c r="J4927" s="1" t="s">
        <v>5537</v>
      </c>
      <c r="K4927" s="1" t="s">
        <v>5731</v>
      </c>
      <c r="L4927" s="1" t="s">
        <v>5649</v>
      </c>
      <c r="M4927" s="1" t="s">
        <v>5534</v>
      </c>
      <c r="N4927" s="1" t="s">
        <v>6043</v>
      </c>
      <c r="O4927" s="1" t="s">
        <v>5539</v>
      </c>
      <c r="P4927" s="1" t="s">
        <v>5536</v>
      </c>
      <c r="Q4927" s="1" t="s">
        <v>5541</v>
      </c>
      <c r="R4927" s="1" t="s">
        <v>5530</v>
      </c>
      <c r="T4927" s="2" t="str">
        <f t="shared" si="666"/>
        <v>F82E</v>
      </c>
      <c r="U4927" s="2" t="str">
        <f t="shared" si="667"/>
        <v>42C8</v>
      </c>
      <c r="V4927" s="2" t="str">
        <f t="shared" si="668"/>
        <v>F1B0</v>
      </c>
      <c r="W4927" s="2" t="str">
        <f t="shared" si="669"/>
        <v>0044</v>
      </c>
      <c r="X4927" s="2" t="str">
        <f t="shared" si="670"/>
        <v>0302</v>
      </c>
      <c r="Y4927" s="2" t="str">
        <f t="shared" si="671"/>
        <v>FF19</v>
      </c>
      <c r="Z4927" s="2" t="str">
        <f t="shared" si="672"/>
        <v>00018B3B</v>
      </c>
      <c r="AA4927" s="2"/>
      <c r="AB4927" s="2">
        <f t="shared" si="674"/>
        <v>63534</v>
      </c>
      <c r="AC4927" s="2">
        <f t="shared" si="674"/>
        <v>17096</v>
      </c>
      <c r="AD4927" s="2">
        <f t="shared" si="674"/>
        <v>61872</v>
      </c>
      <c r="AE4927" s="2">
        <f t="shared" si="674"/>
        <v>68</v>
      </c>
      <c r="AF4927" s="2">
        <f t="shared" si="674"/>
        <v>770</v>
      </c>
      <c r="AG4927" s="2">
        <f t="shared" si="674"/>
        <v>65305</v>
      </c>
      <c r="AH4927" s="2">
        <f t="shared" si="674"/>
        <v>101179</v>
      </c>
    </row>
    <row r="4928" spans="1:34" x14ac:dyDescent="0.25">
      <c r="A4928" t="s">
        <v>4927</v>
      </c>
      <c r="B4928" s="1" t="s">
        <v>10710</v>
      </c>
      <c r="C4928" s="1" t="s">
        <v>5578</v>
      </c>
      <c r="D4928" s="1" t="s">
        <v>5805</v>
      </c>
      <c r="E4928" s="1" t="s">
        <v>5688</v>
      </c>
      <c r="F4928" s="1" t="s">
        <v>5715</v>
      </c>
      <c r="G4928" s="1" t="s">
        <v>5763</v>
      </c>
      <c r="H4928" s="1" t="s">
        <v>5607</v>
      </c>
      <c r="I4928" s="1" t="s">
        <v>5539</v>
      </c>
      <c r="J4928" s="1" t="s">
        <v>5665</v>
      </c>
      <c r="K4928" s="1" t="s">
        <v>5649</v>
      </c>
      <c r="L4928" s="1" t="s">
        <v>5692</v>
      </c>
      <c r="M4928" s="1" t="s">
        <v>5560</v>
      </c>
      <c r="N4928" s="1" t="s">
        <v>5669</v>
      </c>
      <c r="O4928" s="1" t="s">
        <v>5539</v>
      </c>
      <c r="P4928" s="1" t="s">
        <v>5536</v>
      </c>
      <c r="Q4928" s="1" t="s">
        <v>5541</v>
      </c>
      <c r="R4928" s="1" t="s">
        <v>5530</v>
      </c>
      <c r="T4928" s="2" t="str">
        <f t="shared" si="666"/>
        <v>F30C</v>
      </c>
      <c r="U4928" s="2" t="str">
        <f t="shared" si="667"/>
        <v>3806</v>
      </c>
      <c r="V4928" s="2" t="str">
        <f t="shared" si="668"/>
        <v>F19C</v>
      </c>
      <c r="W4928" s="2" t="str">
        <f t="shared" si="669"/>
        <v>003E</v>
      </c>
      <c r="X4928" s="2" t="str">
        <f t="shared" si="670"/>
        <v>022B</v>
      </c>
      <c r="Y4928" s="2" t="str">
        <f t="shared" si="671"/>
        <v>FEFB</v>
      </c>
      <c r="Z4928" s="2" t="str">
        <f t="shared" si="672"/>
        <v>00018B3B</v>
      </c>
      <c r="AA4928" s="2"/>
      <c r="AB4928" s="2">
        <f t="shared" si="674"/>
        <v>62220</v>
      </c>
      <c r="AC4928" s="2">
        <f t="shared" si="674"/>
        <v>14342</v>
      </c>
      <c r="AD4928" s="2">
        <f t="shared" si="674"/>
        <v>61852</v>
      </c>
      <c r="AE4928" s="2">
        <f t="shared" si="674"/>
        <v>62</v>
      </c>
      <c r="AF4928" s="2">
        <f t="shared" si="674"/>
        <v>555</v>
      </c>
      <c r="AG4928" s="2">
        <f t="shared" si="674"/>
        <v>65275</v>
      </c>
      <c r="AH4928" s="2">
        <f t="shared" si="674"/>
        <v>101179</v>
      </c>
    </row>
    <row r="4929" spans="1:34" x14ac:dyDescent="0.25">
      <c r="A4929" t="s">
        <v>4928</v>
      </c>
      <c r="B4929" s="1" t="s">
        <v>10711</v>
      </c>
      <c r="C4929" s="1" t="s">
        <v>5578</v>
      </c>
      <c r="D4929" s="1" t="s">
        <v>5539</v>
      </c>
      <c r="E4929" s="1" t="s">
        <v>5832</v>
      </c>
      <c r="F4929" s="1" t="s">
        <v>5561</v>
      </c>
      <c r="G4929" s="1" t="s">
        <v>5547</v>
      </c>
      <c r="H4929" s="1" t="s">
        <v>5738</v>
      </c>
      <c r="I4929" s="1" t="s">
        <v>5536</v>
      </c>
      <c r="J4929" s="1" t="s">
        <v>5593</v>
      </c>
      <c r="K4929" s="1" t="s">
        <v>5536</v>
      </c>
      <c r="L4929" s="1" t="s">
        <v>5557</v>
      </c>
      <c r="M4929" s="1" t="s">
        <v>5534</v>
      </c>
      <c r="N4929" s="1" t="s">
        <v>5734</v>
      </c>
      <c r="O4929" s="1" t="s">
        <v>5539</v>
      </c>
      <c r="P4929" s="1" t="s">
        <v>5536</v>
      </c>
      <c r="Q4929" s="1" t="s">
        <v>5541</v>
      </c>
      <c r="R4929" s="1" t="s">
        <v>5530</v>
      </c>
      <c r="T4929" s="2" t="str">
        <f t="shared" ref="T4929:T4992" si="675">CONCATENATE(C4929,D4929)</f>
        <v>F300</v>
      </c>
      <c r="U4929" s="2" t="str">
        <f t="shared" ref="U4929:U4992" si="676">CONCATENATE(E4929,F4929)</f>
        <v>37EC</v>
      </c>
      <c r="V4929" s="2" t="str">
        <f t="shared" ref="V4929:V4992" si="677">CONCATENATE(G4929,H4929)</f>
        <v>F066</v>
      </c>
      <c r="W4929" s="2" t="str">
        <f t="shared" ref="W4929:W4992" si="678">CONCATENATE(I4929,J4929)</f>
        <v>0132</v>
      </c>
      <c r="X4929" s="2" t="str">
        <f t="shared" ref="X4929:X4992" si="679">CONCATENATE(K4929,L4929)</f>
        <v>0196</v>
      </c>
      <c r="Y4929" s="2" t="str">
        <f t="shared" ref="Y4929:Y4992" si="680">CONCATENATE(M4929,N4929)</f>
        <v>FF14</v>
      </c>
      <c r="Z4929" s="2" t="str">
        <f t="shared" ref="Z4929:Z4992" si="681">CONCATENATE(O4929,P4929,Q4929,R4929)</f>
        <v>00018B3B</v>
      </c>
      <c r="AA4929" s="2"/>
      <c r="AB4929" s="2">
        <f t="shared" si="674"/>
        <v>62208</v>
      </c>
      <c r="AC4929" s="2">
        <f t="shared" si="674"/>
        <v>14316</v>
      </c>
      <c r="AD4929" s="2">
        <f t="shared" si="674"/>
        <v>61542</v>
      </c>
      <c r="AE4929" s="2">
        <f t="shared" si="674"/>
        <v>306</v>
      </c>
      <c r="AF4929" s="2">
        <f t="shared" si="674"/>
        <v>406</v>
      </c>
      <c r="AG4929" s="2">
        <f t="shared" si="674"/>
        <v>65300</v>
      </c>
      <c r="AH4929" s="2">
        <f t="shared" si="674"/>
        <v>101179</v>
      </c>
    </row>
    <row r="4930" spans="1:34" x14ac:dyDescent="0.25">
      <c r="A4930" t="s">
        <v>4929</v>
      </c>
      <c r="B4930" s="1" t="s">
        <v>10712</v>
      </c>
      <c r="C4930" s="1" t="s">
        <v>5578</v>
      </c>
      <c r="D4930" s="1" t="s">
        <v>5585</v>
      </c>
      <c r="E4930" s="1" t="s">
        <v>5585</v>
      </c>
      <c r="F4930" s="1" t="s">
        <v>5799</v>
      </c>
      <c r="G4930" s="1" t="s">
        <v>5586</v>
      </c>
      <c r="H4930" s="1" t="s">
        <v>5561</v>
      </c>
      <c r="I4930" s="1" t="s">
        <v>5649</v>
      </c>
      <c r="J4930" s="1" t="s">
        <v>5712</v>
      </c>
      <c r="K4930" s="1" t="s">
        <v>5536</v>
      </c>
      <c r="L4930" s="1" t="s">
        <v>5767</v>
      </c>
      <c r="M4930" s="1" t="s">
        <v>5534</v>
      </c>
      <c r="N4930" s="1" t="s">
        <v>6102</v>
      </c>
      <c r="O4930" s="1" t="s">
        <v>5539</v>
      </c>
      <c r="P4930" s="1" t="s">
        <v>5536</v>
      </c>
      <c r="Q4930" s="1" t="s">
        <v>5541</v>
      </c>
      <c r="R4930" s="1" t="s">
        <v>5530</v>
      </c>
      <c r="T4930" s="2" t="str">
        <f t="shared" si="675"/>
        <v>F33A</v>
      </c>
      <c r="U4930" s="2" t="str">
        <f t="shared" si="676"/>
        <v>3A1A</v>
      </c>
      <c r="V4930" s="2" t="str">
        <f t="shared" si="677"/>
        <v>EEEC</v>
      </c>
      <c r="W4930" s="2" t="str">
        <f t="shared" si="678"/>
        <v>0240</v>
      </c>
      <c r="X4930" s="2" t="str">
        <f t="shared" si="679"/>
        <v>0161</v>
      </c>
      <c r="Y4930" s="2" t="str">
        <f t="shared" si="680"/>
        <v>FF25</v>
      </c>
      <c r="Z4930" s="2" t="str">
        <f t="shared" si="681"/>
        <v>00018B3B</v>
      </c>
      <c r="AA4930" s="2"/>
      <c r="AB4930" s="2">
        <f t="shared" si="674"/>
        <v>62266</v>
      </c>
      <c r="AC4930" s="2">
        <f t="shared" si="674"/>
        <v>14874</v>
      </c>
      <c r="AD4930" s="2">
        <f t="shared" si="674"/>
        <v>61164</v>
      </c>
      <c r="AE4930" s="2">
        <f t="shared" si="674"/>
        <v>576</v>
      </c>
      <c r="AF4930" s="2">
        <f t="shared" si="674"/>
        <v>353</v>
      </c>
      <c r="AG4930" s="2">
        <f t="shared" si="674"/>
        <v>65317</v>
      </c>
      <c r="AH4930" s="2">
        <f t="shared" si="674"/>
        <v>101179</v>
      </c>
    </row>
    <row r="4931" spans="1:34" x14ac:dyDescent="0.25">
      <c r="A4931" t="s">
        <v>4930</v>
      </c>
      <c r="B4931" s="1" t="s">
        <v>10713</v>
      </c>
      <c r="C4931" s="1" t="s">
        <v>5847</v>
      </c>
      <c r="D4931" s="1" t="s">
        <v>5579</v>
      </c>
      <c r="E4931" s="1" t="s">
        <v>5665</v>
      </c>
      <c r="F4931" s="1" t="s">
        <v>5607</v>
      </c>
      <c r="G4931" s="1" t="s">
        <v>5605</v>
      </c>
      <c r="H4931" s="1" t="s">
        <v>5539</v>
      </c>
      <c r="I4931" s="1" t="s">
        <v>5649</v>
      </c>
      <c r="J4931" s="1" t="s">
        <v>5806</v>
      </c>
      <c r="K4931" s="1" t="s">
        <v>5539</v>
      </c>
      <c r="L4931" s="1" t="s">
        <v>5689</v>
      </c>
      <c r="M4931" s="1" t="s">
        <v>5560</v>
      </c>
      <c r="N4931" s="1" t="s">
        <v>5528</v>
      </c>
      <c r="O4931" s="1" t="s">
        <v>5539</v>
      </c>
      <c r="P4931" s="1" t="s">
        <v>5536</v>
      </c>
      <c r="Q4931" s="1" t="s">
        <v>5541</v>
      </c>
      <c r="R4931" s="1" t="s">
        <v>5530</v>
      </c>
      <c r="T4931" s="2" t="str">
        <f t="shared" si="675"/>
        <v>F8FA</v>
      </c>
      <c r="U4931" s="2" t="str">
        <f t="shared" si="676"/>
        <v>3E9C</v>
      </c>
      <c r="V4931" s="2" t="str">
        <f t="shared" si="677"/>
        <v>EF00</v>
      </c>
      <c r="W4931" s="2" t="str">
        <f t="shared" si="678"/>
        <v>0273</v>
      </c>
      <c r="X4931" s="2" t="str">
        <f t="shared" si="679"/>
        <v>001F</v>
      </c>
      <c r="Y4931" s="2" t="str">
        <f t="shared" si="680"/>
        <v>FEF4</v>
      </c>
      <c r="Z4931" s="2" t="str">
        <f t="shared" si="681"/>
        <v>00018B3B</v>
      </c>
      <c r="AA4931" s="2"/>
      <c r="AB4931" s="2">
        <f t="shared" si="674"/>
        <v>63738</v>
      </c>
      <c r="AC4931" s="2">
        <f t="shared" si="674"/>
        <v>16028</v>
      </c>
      <c r="AD4931" s="2">
        <f t="shared" si="674"/>
        <v>61184</v>
      </c>
      <c r="AE4931" s="2">
        <f t="shared" si="674"/>
        <v>627</v>
      </c>
      <c r="AF4931" s="2">
        <f t="shared" si="674"/>
        <v>31</v>
      </c>
      <c r="AG4931" s="2">
        <f t="shared" si="674"/>
        <v>65268</v>
      </c>
      <c r="AH4931" s="2">
        <f t="shared" si="674"/>
        <v>101179</v>
      </c>
    </row>
    <row r="4932" spans="1:34" x14ac:dyDescent="0.25">
      <c r="A4932" t="s">
        <v>4931</v>
      </c>
      <c r="B4932" s="1" t="s">
        <v>10714</v>
      </c>
      <c r="C4932" s="1" t="s">
        <v>5663</v>
      </c>
      <c r="D4932" s="1" t="s">
        <v>5545</v>
      </c>
      <c r="E4932" s="1" t="s">
        <v>5665</v>
      </c>
      <c r="F4932" s="1" t="s">
        <v>5682</v>
      </c>
      <c r="G4932" s="1" t="s">
        <v>5586</v>
      </c>
      <c r="H4932" s="1" t="s">
        <v>5821</v>
      </c>
      <c r="I4932" s="1" t="s">
        <v>5536</v>
      </c>
      <c r="J4932" s="1" t="s">
        <v>6024</v>
      </c>
      <c r="K4932" s="1" t="s">
        <v>5539</v>
      </c>
      <c r="L4932" s="1" t="s">
        <v>5716</v>
      </c>
      <c r="M4932" s="1" t="s">
        <v>5560</v>
      </c>
      <c r="N4932" s="1" t="s">
        <v>5751</v>
      </c>
      <c r="O4932" s="1" t="s">
        <v>5539</v>
      </c>
      <c r="P4932" s="1" t="s">
        <v>5536</v>
      </c>
      <c r="Q4932" s="1" t="s">
        <v>5541</v>
      </c>
      <c r="R4932" s="1" t="s">
        <v>5530</v>
      </c>
      <c r="T4932" s="2" t="str">
        <f t="shared" si="675"/>
        <v>F9C2</v>
      </c>
      <c r="U4932" s="2" t="str">
        <f t="shared" si="676"/>
        <v>3E0E</v>
      </c>
      <c r="V4932" s="2" t="str">
        <f t="shared" si="677"/>
        <v>EECE</v>
      </c>
      <c r="W4932" s="2" t="str">
        <f t="shared" si="678"/>
        <v>01D7</v>
      </c>
      <c r="X4932" s="2" t="str">
        <f t="shared" si="679"/>
        <v>0064</v>
      </c>
      <c r="Y4932" s="2" t="str">
        <f t="shared" si="680"/>
        <v>FEDD</v>
      </c>
      <c r="Z4932" s="2" t="str">
        <f t="shared" si="681"/>
        <v>00018B3B</v>
      </c>
      <c r="AA4932" s="2"/>
      <c r="AB4932" s="2">
        <f t="shared" si="674"/>
        <v>63938</v>
      </c>
      <c r="AC4932" s="2">
        <f t="shared" si="674"/>
        <v>15886</v>
      </c>
      <c r="AD4932" s="2">
        <f t="shared" si="674"/>
        <v>61134</v>
      </c>
      <c r="AE4932" s="2">
        <f t="shared" si="674"/>
        <v>471</v>
      </c>
      <c r="AF4932" s="2">
        <f t="shared" si="674"/>
        <v>100</v>
      </c>
      <c r="AG4932" s="2">
        <f t="shared" si="674"/>
        <v>65245</v>
      </c>
      <c r="AH4932" s="2">
        <f t="shared" si="674"/>
        <v>101179</v>
      </c>
    </row>
    <row r="4933" spans="1:34" x14ac:dyDescent="0.25">
      <c r="A4933" t="s">
        <v>4932</v>
      </c>
      <c r="B4933" s="1" t="s">
        <v>10715</v>
      </c>
      <c r="C4933" s="1" t="s">
        <v>5663</v>
      </c>
      <c r="D4933" s="1" t="s">
        <v>5795</v>
      </c>
      <c r="E4933" s="1" t="s">
        <v>5665</v>
      </c>
      <c r="F4933" s="1" t="s">
        <v>5701</v>
      </c>
      <c r="G4933" s="1" t="s">
        <v>5586</v>
      </c>
      <c r="H4933" s="1" t="s">
        <v>5878</v>
      </c>
      <c r="I4933" s="1" t="s">
        <v>5536</v>
      </c>
      <c r="J4933" s="1" t="s">
        <v>5557</v>
      </c>
      <c r="K4933" s="1" t="s">
        <v>5539</v>
      </c>
      <c r="L4933" s="1" t="s">
        <v>5603</v>
      </c>
      <c r="M4933" s="1" t="s">
        <v>5560</v>
      </c>
      <c r="N4933" s="1" t="s">
        <v>5535</v>
      </c>
      <c r="O4933" s="1" t="s">
        <v>5539</v>
      </c>
      <c r="P4933" s="1" t="s">
        <v>5536</v>
      </c>
      <c r="Q4933" s="1" t="s">
        <v>5541</v>
      </c>
      <c r="R4933" s="1" t="s">
        <v>5530</v>
      </c>
      <c r="T4933" s="2" t="str">
        <f t="shared" si="675"/>
        <v>F924</v>
      </c>
      <c r="U4933" s="2" t="str">
        <f t="shared" si="676"/>
        <v>3E34</v>
      </c>
      <c r="V4933" s="2" t="str">
        <f t="shared" si="677"/>
        <v>EE4A</v>
      </c>
      <c r="W4933" s="2" t="str">
        <f t="shared" si="678"/>
        <v>0196</v>
      </c>
      <c r="X4933" s="2" t="str">
        <f t="shared" si="679"/>
        <v>00D0</v>
      </c>
      <c r="Y4933" s="2" t="str">
        <f t="shared" si="680"/>
        <v>FEDB</v>
      </c>
      <c r="Z4933" s="2" t="str">
        <f t="shared" si="681"/>
        <v>00018B3B</v>
      </c>
      <c r="AA4933" s="2"/>
      <c r="AB4933" s="2">
        <f t="shared" si="674"/>
        <v>63780</v>
      </c>
      <c r="AC4933" s="2">
        <f t="shared" si="674"/>
        <v>15924</v>
      </c>
      <c r="AD4933" s="2">
        <f t="shared" si="674"/>
        <v>61002</v>
      </c>
      <c r="AE4933" s="2">
        <f t="shared" si="674"/>
        <v>406</v>
      </c>
      <c r="AF4933" s="2">
        <f t="shared" si="674"/>
        <v>208</v>
      </c>
      <c r="AG4933" s="2">
        <f t="shared" si="674"/>
        <v>65243</v>
      </c>
      <c r="AH4933" s="2">
        <f t="shared" si="674"/>
        <v>101179</v>
      </c>
    </row>
    <row r="4934" spans="1:34" x14ac:dyDescent="0.25">
      <c r="A4934" t="s">
        <v>4933</v>
      </c>
      <c r="B4934" s="1" t="s">
        <v>10716</v>
      </c>
      <c r="C4934" s="1" t="s">
        <v>5555</v>
      </c>
      <c r="D4934" s="1" t="s">
        <v>5566</v>
      </c>
      <c r="E4934" s="1" t="s">
        <v>5589</v>
      </c>
      <c r="F4934" s="1" t="s">
        <v>5580</v>
      </c>
      <c r="G4934" s="1" t="s">
        <v>5619</v>
      </c>
      <c r="H4934" s="1" t="s">
        <v>5580</v>
      </c>
      <c r="I4934" s="1" t="s">
        <v>5534</v>
      </c>
      <c r="J4934" s="1" t="s">
        <v>5547</v>
      </c>
      <c r="K4934" s="1" t="s">
        <v>5649</v>
      </c>
      <c r="L4934" s="1" t="s">
        <v>5549</v>
      </c>
      <c r="M4934" s="1" t="s">
        <v>5534</v>
      </c>
      <c r="N4934" s="1" t="s">
        <v>5832</v>
      </c>
      <c r="O4934" s="1" t="s">
        <v>5539</v>
      </c>
      <c r="P4934" s="1" t="s">
        <v>5536</v>
      </c>
      <c r="Q4934" s="1" t="s">
        <v>5541</v>
      </c>
      <c r="R4934" s="1" t="s">
        <v>5530</v>
      </c>
      <c r="T4934" s="2" t="str">
        <f t="shared" si="675"/>
        <v>F53C</v>
      </c>
      <c r="U4934" s="2" t="str">
        <f t="shared" si="676"/>
        <v>3D9E</v>
      </c>
      <c r="V4934" s="2" t="str">
        <f t="shared" si="677"/>
        <v>ED9E</v>
      </c>
      <c r="W4934" s="2" t="str">
        <f t="shared" si="678"/>
        <v>FFF0</v>
      </c>
      <c r="X4934" s="2" t="str">
        <f t="shared" si="679"/>
        <v>028D</v>
      </c>
      <c r="Y4934" s="2" t="str">
        <f t="shared" si="680"/>
        <v>FF37</v>
      </c>
      <c r="Z4934" s="2" t="str">
        <f t="shared" si="681"/>
        <v>00018B3B</v>
      </c>
      <c r="AA4934" s="2"/>
      <c r="AB4934" s="2">
        <f t="shared" si="674"/>
        <v>62780</v>
      </c>
      <c r="AC4934" s="2">
        <f t="shared" si="674"/>
        <v>15774</v>
      </c>
      <c r="AD4934" s="2">
        <f t="shared" si="674"/>
        <v>60830</v>
      </c>
      <c r="AE4934" s="2">
        <f t="shared" si="674"/>
        <v>65520</v>
      </c>
      <c r="AF4934" s="2">
        <f t="shared" si="674"/>
        <v>653</v>
      </c>
      <c r="AG4934" s="2">
        <f t="shared" si="674"/>
        <v>65335</v>
      </c>
      <c r="AH4934" s="2">
        <f t="shared" si="674"/>
        <v>101179</v>
      </c>
    </row>
    <row r="4935" spans="1:34" x14ac:dyDescent="0.25">
      <c r="A4935" t="s">
        <v>4934</v>
      </c>
      <c r="B4935" s="1" t="s">
        <v>10717</v>
      </c>
      <c r="C4935" s="1" t="s">
        <v>5578</v>
      </c>
      <c r="D4935" s="1" t="s">
        <v>5597</v>
      </c>
      <c r="E4935" s="1" t="s">
        <v>5589</v>
      </c>
      <c r="F4935" s="1" t="s">
        <v>5613</v>
      </c>
      <c r="G4935" s="1" t="s">
        <v>5619</v>
      </c>
      <c r="H4935" s="1" t="s">
        <v>5544</v>
      </c>
      <c r="I4935" s="1" t="s">
        <v>5534</v>
      </c>
      <c r="J4935" s="1" t="s">
        <v>5559</v>
      </c>
      <c r="K4935" s="1" t="s">
        <v>5649</v>
      </c>
      <c r="L4935" s="1" t="s">
        <v>5665</v>
      </c>
      <c r="M4935" s="1" t="s">
        <v>5534</v>
      </c>
      <c r="N4935" s="1" t="s">
        <v>5717</v>
      </c>
      <c r="O4935" s="1" t="s">
        <v>5539</v>
      </c>
      <c r="P4935" s="1" t="s">
        <v>5536</v>
      </c>
      <c r="Q4935" s="1" t="s">
        <v>5541</v>
      </c>
      <c r="R4935" s="1" t="s">
        <v>5530</v>
      </c>
      <c r="T4935" s="2" t="str">
        <f t="shared" si="675"/>
        <v>F3E2</v>
      </c>
      <c r="U4935" s="2" t="str">
        <f t="shared" si="676"/>
        <v>3DC0</v>
      </c>
      <c r="V4935" s="2" t="str">
        <f t="shared" si="677"/>
        <v>ED4E</v>
      </c>
      <c r="W4935" s="2" t="str">
        <f t="shared" si="678"/>
        <v>FFCC</v>
      </c>
      <c r="X4935" s="2" t="str">
        <f t="shared" si="679"/>
        <v>023E</v>
      </c>
      <c r="Y4935" s="2" t="str">
        <f t="shared" si="680"/>
        <v>FF4B</v>
      </c>
      <c r="Z4935" s="2" t="str">
        <f t="shared" si="681"/>
        <v>00018B3B</v>
      </c>
      <c r="AA4935" s="2"/>
      <c r="AB4935" s="2">
        <f t="shared" si="674"/>
        <v>62434</v>
      </c>
      <c r="AC4935" s="2">
        <f t="shared" si="674"/>
        <v>15808</v>
      </c>
      <c r="AD4935" s="2">
        <f t="shared" si="674"/>
        <v>60750</v>
      </c>
      <c r="AE4935" s="2">
        <f t="shared" si="674"/>
        <v>65484</v>
      </c>
      <c r="AF4935" s="2">
        <f t="shared" si="674"/>
        <v>574</v>
      </c>
      <c r="AG4935" s="2">
        <f t="shared" si="674"/>
        <v>65355</v>
      </c>
      <c r="AH4935" s="2">
        <f t="shared" si="674"/>
        <v>101179</v>
      </c>
    </row>
    <row r="4936" spans="1:34" x14ac:dyDescent="0.25">
      <c r="A4936" t="s">
        <v>4935</v>
      </c>
      <c r="B4936" s="1" t="s">
        <v>10718</v>
      </c>
      <c r="C4936" s="1" t="s">
        <v>5528</v>
      </c>
      <c r="D4936" s="1" t="s">
        <v>5645</v>
      </c>
      <c r="E4936" s="1" t="s">
        <v>5589</v>
      </c>
      <c r="F4936" s="1" t="s">
        <v>5674</v>
      </c>
      <c r="G4936" s="1" t="s">
        <v>5619</v>
      </c>
      <c r="H4936" s="1" t="s">
        <v>5596</v>
      </c>
      <c r="I4936" s="1" t="s">
        <v>5539</v>
      </c>
      <c r="J4936" s="1" t="s">
        <v>5682</v>
      </c>
      <c r="K4936" s="1" t="s">
        <v>5536</v>
      </c>
      <c r="L4936" s="1" t="s">
        <v>5654</v>
      </c>
      <c r="M4936" s="1" t="s">
        <v>5534</v>
      </c>
      <c r="N4936" s="1" t="s">
        <v>5885</v>
      </c>
      <c r="O4936" s="1" t="s">
        <v>5539</v>
      </c>
      <c r="P4936" s="1" t="s">
        <v>5536</v>
      </c>
      <c r="Q4936" s="1" t="s">
        <v>5541</v>
      </c>
      <c r="R4936" s="1" t="s">
        <v>5530</v>
      </c>
      <c r="T4936" s="2" t="str">
        <f t="shared" si="675"/>
        <v>F416</v>
      </c>
      <c r="U4936" s="2" t="str">
        <f t="shared" si="676"/>
        <v>3D6C</v>
      </c>
      <c r="V4936" s="2" t="str">
        <f t="shared" si="677"/>
        <v>ED84</v>
      </c>
      <c r="W4936" s="2" t="str">
        <f t="shared" si="678"/>
        <v>000E</v>
      </c>
      <c r="X4936" s="2" t="str">
        <f t="shared" si="679"/>
        <v>0194</v>
      </c>
      <c r="Y4936" s="2" t="str">
        <f t="shared" si="680"/>
        <v>FF59</v>
      </c>
      <c r="Z4936" s="2" t="str">
        <f t="shared" si="681"/>
        <v>00018B3B</v>
      </c>
      <c r="AA4936" s="2"/>
      <c r="AB4936" s="2">
        <f t="shared" si="674"/>
        <v>62486</v>
      </c>
      <c r="AC4936" s="2">
        <f t="shared" si="674"/>
        <v>15724</v>
      </c>
      <c r="AD4936" s="2">
        <f t="shared" si="674"/>
        <v>60804</v>
      </c>
      <c r="AE4936" s="2">
        <f t="shared" si="674"/>
        <v>14</v>
      </c>
      <c r="AF4936" s="2">
        <f t="shared" si="674"/>
        <v>404</v>
      </c>
      <c r="AG4936" s="2">
        <f t="shared" si="674"/>
        <v>65369</v>
      </c>
      <c r="AH4936" s="2">
        <f t="shared" si="674"/>
        <v>101179</v>
      </c>
    </row>
    <row r="4937" spans="1:34" x14ac:dyDescent="0.25">
      <c r="A4937" t="s">
        <v>4936</v>
      </c>
      <c r="B4937" s="1" t="s">
        <v>10719</v>
      </c>
      <c r="C4937" s="1" t="s">
        <v>5555</v>
      </c>
      <c r="D4937" s="1" t="s">
        <v>5538</v>
      </c>
      <c r="E4937" s="1" t="s">
        <v>5566</v>
      </c>
      <c r="F4937" s="1" t="s">
        <v>5620</v>
      </c>
      <c r="G4937" s="1" t="s">
        <v>5561</v>
      </c>
      <c r="H4937" s="1" t="s">
        <v>5597</v>
      </c>
      <c r="I4937" s="1" t="s">
        <v>5539</v>
      </c>
      <c r="J4937" s="1" t="s">
        <v>5533</v>
      </c>
      <c r="K4937" s="1" t="s">
        <v>5536</v>
      </c>
      <c r="L4937" s="1" t="s">
        <v>5739</v>
      </c>
      <c r="M4937" s="1" t="s">
        <v>5534</v>
      </c>
      <c r="N4937" s="1" t="s">
        <v>5742</v>
      </c>
      <c r="O4937" s="1" t="s">
        <v>5539</v>
      </c>
      <c r="P4937" s="1" t="s">
        <v>5536</v>
      </c>
      <c r="Q4937" s="1" t="s">
        <v>5541</v>
      </c>
      <c r="R4937" s="1" t="s">
        <v>5530</v>
      </c>
      <c r="T4937" s="2" t="str">
        <f t="shared" si="675"/>
        <v>F588</v>
      </c>
      <c r="U4937" s="2" t="str">
        <f t="shared" si="676"/>
        <v>3CBE</v>
      </c>
      <c r="V4937" s="2" t="str">
        <f t="shared" si="677"/>
        <v>ECE2</v>
      </c>
      <c r="W4937" s="2" t="str">
        <f t="shared" si="678"/>
        <v>005E</v>
      </c>
      <c r="X4937" s="2" t="str">
        <f t="shared" si="679"/>
        <v>0130</v>
      </c>
      <c r="Y4937" s="2" t="str">
        <f t="shared" si="680"/>
        <v>FF5B</v>
      </c>
      <c r="Z4937" s="2" t="str">
        <f t="shared" si="681"/>
        <v>00018B3B</v>
      </c>
      <c r="AA4937" s="2"/>
      <c r="AB4937" s="2">
        <f t="shared" si="674"/>
        <v>62856</v>
      </c>
      <c r="AC4937" s="2">
        <f t="shared" si="674"/>
        <v>15550</v>
      </c>
      <c r="AD4937" s="2">
        <f t="shared" si="674"/>
        <v>60642</v>
      </c>
      <c r="AE4937" s="2">
        <f t="shared" si="674"/>
        <v>94</v>
      </c>
      <c r="AF4937" s="2">
        <f t="shared" si="674"/>
        <v>304</v>
      </c>
      <c r="AG4937" s="2">
        <f t="shared" si="674"/>
        <v>65371</v>
      </c>
      <c r="AH4937" s="2">
        <f t="shared" si="674"/>
        <v>101179</v>
      </c>
    </row>
    <row r="4938" spans="1:34" x14ac:dyDescent="0.25">
      <c r="A4938" t="s">
        <v>4937</v>
      </c>
      <c r="B4938" s="1" t="s">
        <v>10720</v>
      </c>
      <c r="C4938" s="1" t="s">
        <v>5850</v>
      </c>
      <c r="D4938" s="1" t="s">
        <v>5687</v>
      </c>
      <c r="E4938" s="1" t="s">
        <v>5566</v>
      </c>
      <c r="F4938" s="1" t="s">
        <v>5611</v>
      </c>
      <c r="G4938" s="1" t="s">
        <v>5561</v>
      </c>
      <c r="H4938" s="1" t="s">
        <v>5713</v>
      </c>
      <c r="I4938" s="1" t="s">
        <v>5539</v>
      </c>
      <c r="J4938" s="1" t="s">
        <v>5683</v>
      </c>
      <c r="K4938" s="1" t="s">
        <v>5536</v>
      </c>
      <c r="L4938" s="1" t="s">
        <v>5753</v>
      </c>
      <c r="M4938" s="1" t="s">
        <v>5534</v>
      </c>
      <c r="N4938" s="1" t="s">
        <v>5744</v>
      </c>
      <c r="O4938" s="1" t="s">
        <v>5539</v>
      </c>
      <c r="P4938" s="1" t="s">
        <v>5536</v>
      </c>
      <c r="Q4938" s="1" t="s">
        <v>5541</v>
      </c>
      <c r="R4938" s="1" t="s">
        <v>5530</v>
      </c>
      <c r="T4938" s="2" t="str">
        <f t="shared" si="675"/>
        <v>F68E</v>
      </c>
      <c r="U4938" s="2" t="str">
        <f t="shared" si="676"/>
        <v>3CB0</v>
      </c>
      <c r="V4938" s="2" t="str">
        <f t="shared" si="677"/>
        <v>EC70</v>
      </c>
      <c r="W4938" s="2" t="str">
        <f t="shared" si="678"/>
        <v>00B3</v>
      </c>
      <c r="X4938" s="2" t="str">
        <f t="shared" si="679"/>
        <v>0168</v>
      </c>
      <c r="Y4938" s="2" t="str">
        <f t="shared" si="680"/>
        <v>FF5D</v>
      </c>
      <c r="Z4938" s="2" t="str">
        <f t="shared" si="681"/>
        <v>00018B3B</v>
      </c>
      <c r="AA4938" s="2"/>
      <c r="AB4938" s="2">
        <f t="shared" si="674"/>
        <v>63118</v>
      </c>
      <c r="AC4938" s="2">
        <f t="shared" si="674"/>
        <v>15536</v>
      </c>
      <c r="AD4938" s="2">
        <f t="shared" si="674"/>
        <v>60528</v>
      </c>
      <c r="AE4938" s="2">
        <f t="shared" si="674"/>
        <v>179</v>
      </c>
      <c r="AF4938" s="2">
        <f t="shared" si="674"/>
        <v>360</v>
      </c>
      <c r="AG4938" s="2">
        <f t="shared" si="674"/>
        <v>65373</v>
      </c>
      <c r="AH4938" s="2">
        <f t="shared" si="674"/>
        <v>101179</v>
      </c>
    </row>
    <row r="4939" spans="1:34" x14ac:dyDescent="0.25">
      <c r="A4939" t="s">
        <v>4938</v>
      </c>
      <c r="B4939" s="1" t="s">
        <v>10721</v>
      </c>
      <c r="C4939" s="1" t="s">
        <v>5528</v>
      </c>
      <c r="D4939" s="1" t="s">
        <v>5533</v>
      </c>
      <c r="E4939" s="1" t="s">
        <v>5530</v>
      </c>
      <c r="F4939" s="1" t="s">
        <v>5583</v>
      </c>
      <c r="G4939" s="1" t="s">
        <v>5561</v>
      </c>
      <c r="H4939" s="1" t="s">
        <v>5563</v>
      </c>
      <c r="I4939" s="1" t="s">
        <v>5534</v>
      </c>
      <c r="J4939" s="1" t="s">
        <v>5652</v>
      </c>
      <c r="K4939" s="1" t="s">
        <v>5536</v>
      </c>
      <c r="L4939" s="1" t="s">
        <v>5690</v>
      </c>
      <c r="M4939" s="1" t="s">
        <v>5534</v>
      </c>
      <c r="N4939" s="1" t="s">
        <v>5618</v>
      </c>
      <c r="O4939" s="1" t="s">
        <v>5539</v>
      </c>
      <c r="P4939" s="1" t="s">
        <v>5536</v>
      </c>
      <c r="Q4939" s="1" t="s">
        <v>5541</v>
      </c>
      <c r="R4939" s="1" t="s">
        <v>5530</v>
      </c>
      <c r="T4939" s="2" t="str">
        <f t="shared" si="675"/>
        <v>F45E</v>
      </c>
      <c r="U4939" s="2" t="str">
        <f t="shared" si="676"/>
        <v>3BB2</v>
      </c>
      <c r="V4939" s="2" t="str">
        <f t="shared" si="677"/>
        <v>ECA4</v>
      </c>
      <c r="W4939" s="2" t="str">
        <f t="shared" si="678"/>
        <v>FF98</v>
      </c>
      <c r="X4939" s="2" t="str">
        <f t="shared" si="679"/>
        <v>01AD</v>
      </c>
      <c r="Y4939" s="2" t="str">
        <f t="shared" si="680"/>
        <v>FF07</v>
      </c>
      <c r="Z4939" s="2" t="str">
        <f t="shared" si="681"/>
        <v>00018B3B</v>
      </c>
      <c r="AA4939" s="2"/>
      <c r="AB4939" s="2">
        <f t="shared" si="674"/>
        <v>62558</v>
      </c>
      <c r="AC4939" s="2">
        <f t="shared" si="674"/>
        <v>15282</v>
      </c>
      <c r="AD4939" s="2">
        <f t="shared" si="674"/>
        <v>60580</v>
      </c>
      <c r="AE4939" s="2">
        <f t="shared" si="674"/>
        <v>65432</v>
      </c>
      <c r="AF4939" s="2">
        <f t="shared" si="674"/>
        <v>429</v>
      </c>
      <c r="AG4939" s="2">
        <f t="shared" si="674"/>
        <v>65287</v>
      </c>
      <c r="AH4939" s="2">
        <f t="shared" si="674"/>
        <v>101179</v>
      </c>
    </row>
    <row r="4940" spans="1:34" x14ac:dyDescent="0.25">
      <c r="A4940" t="s">
        <v>4939</v>
      </c>
      <c r="B4940" s="1" t="s">
        <v>10722</v>
      </c>
      <c r="C4940" s="1" t="s">
        <v>5528</v>
      </c>
      <c r="D4940" s="1" t="s">
        <v>5612</v>
      </c>
      <c r="E4940" s="1" t="s">
        <v>5566</v>
      </c>
      <c r="F4940" s="1" t="s">
        <v>5632</v>
      </c>
      <c r="G4940" s="1" t="s">
        <v>5619</v>
      </c>
      <c r="H4940" s="1" t="s">
        <v>5710</v>
      </c>
      <c r="I4940" s="1" t="s">
        <v>5560</v>
      </c>
      <c r="J4940" s="1" t="s">
        <v>5556</v>
      </c>
      <c r="K4940" s="1" t="s">
        <v>5536</v>
      </c>
      <c r="L4940" s="1" t="s">
        <v>5807</v>
      </c>
      <c r="M4940" s="1" t="s">
        <v>5534</v>
      </c>
      <c r="N4940" s="1" t="s">
        <v>5618</v>
      </c>
      <c r="O4940" s="1" t="s">
        <v>5539</v>
      </c>
      <c r="P4940" s="1" t="s">
        <v>5536</v>
      </c>
      <c r="Q4940" s="1" t="s">
        <v>5541</v>
      </c>
      <c r="R4940" s="1" t="s">
        <v>5530</v>
      </c>
      <c r="T4940" s="2" t="str">
        <f t="shared" si="675"/>
        <v>F4A2</v>
      </c>
      <c r="U4940" s="2" t="str">
        <f t="shared" si="676"/>
        <v>3CD2</v>
      </c>
      <c r="V4940" s="2" t="str">
        <f t="shared" si="677"/>
        <v>ED22</v>
      </c>
      <c r="W4940" s="2" t="str">
        <f t="shared" si="678"/>
        <v>FEFC</v>
      </c>
      <c r="X4940" s="2" t="str">
        <f t="shared" si="679"/>
        <v>0171</v>
      </c>
      <c r="Y4940" s="2" t="str">
        <f t="shared" si="680"/>
        <v>FF07</v>
      </c>
      <c r="Z4940" s="2" t="str">
        <f t="shared" si="681"/>
        <v>00018B3B</v>
      </c>
      <c r="AA4940" s="2"/>
      <c r="AB4940" s="2">
        <f t="shared" si="674"/>
        <v>62626</v>
      </c>
      <c r="AC4940" s="2">
        <f t="shared" si="674"/>
        <v>15570</v>
      </c>
      <c r="AD4940" s="2">
        <f t="shared" si="674"/>
        <v>60706</v>
      </c>
      <c r="AE4940" s="2">
        <f t="shared" si="674"/>
        <v>65276</v>
      </c>
      <c r="AF4940" s="2">
        <f t="shared" si="674"/>
        <v>369</v>
      </c>
      <c r="AG4940" s="2">
        <f t="shared" si="674"/>
        <v>65287</v>
      </c>
      <c r="AH4940" s="2">
        <f t="shared" si="674"/>
        <v>101179</v>
      </c>
    </row>
    <row r="4941" spans="1:34" x14ac:dyDescent="0.25">
      <c r="A4941" t="s">
        <v>4940</v>
      </c>
      <c r="B4941" s="1" t="s">
        <v>10723</v>
      </c>
      <c r="C4941" s="1" t="s">
        <v>5555</v>
      </c>
      <c r="D4941" s="1" t="s">
        <v>5529</v>
      </c>
      <c r="E4941" s="1" t="s">
        <v>5530</v>
      </c>
      <c r="F4941" s="1" t="s">
        <v>5580</v>
      </c>
      <c r="G4941" s="1" t="s">
        <v>5619</v>
      </c>
      <c r="H4941" s="1" t="s">
        <v>5607</v>
      </c>
      <c r="I4941" s="1" t="s">
        <v>5560</v>
      </c>
      <c r="J4941" s="1" t="s">
        <v>5545</v>
      </c>
      <c r="K4941" s="1" t="s">
        <v>5536</v>
      </c>
      <c r="L4941" s="1" t="s">
        <v>5548</v>
      </c>
      <c r="M4941" s="1" t="s">
        <v>5560</v>
      </c>
      <c r="N4941" s="1" t="s">
        <v>5669</v>
      </c>
      <c r="O4941" s="1" t="s">
        <v>5539</v>
      </c>
      <c r="P4941" s="1" t="s">
        <v>5536</v>
      </c>
      <c r="Q4941" s="1" t="s">
        <v>5541</v>
      </c>
      <c r="R4941" s="1" t="s">
        <v>5530</v>
      </c>
      <c r="T4941" s="2" t="str">
        <f t="shared" si="675"/>
        <v>F536</v>
      </c>
      <c r="U4941" s="2" t="str">
        <f t="shared" si="676"/>
        <v>3B9E</v>
      </c>
      <c r="V4941" s="2" t="str">
        <f t="shared" si="677"/>
        <v>ED9C</v>
      </c>
      <c r="W4941" s="2" t="str">
        <f t="shared" si="678"/>
        <v>FEC2</v>
      </c>
      <c r="X4941" s="2" t="str">
        <f t="shared" si="679"/>
        <v>011D</v>
      </c>
      <c r="Y4941" s="2" t="str">
        <f t="shared" si="680"/>
        <v>FEFB</v>
      </c>
      <c r="Z4941" s="2" t="str">
        <f t="shared" si="681"/>
        <v>00018B3B</v>
      </c>
      <c r="AA4941" s="2"/>
      <c r="AB4941" s="2">
        <f t="shared" si="674"/>
        <v>62774</v>
      </c>
      <c r="AC4941" s="2">
        <f t="shared" si="674"/>
        <v>15262</v>
      </c>
      <c r="AD4941" s="2">
        <f t="shared" si="674"/>
        <v>60828</v>
      </c>
      <c r="AE4941" s="2">
        <f t="shared" si="674"/>
        <v>65218</v>
      </c>
      <c r="AF4941" s="2">
        <f t="shared" si="674"/>
        <v>285</v>
      </c>
      <c r="AG4941" s="2">
        <f t="shared" si="674"/>
        <v>65275</v>
      </c>
      <c r="AH4941" s="2">
        <f t="shared" si="674"/>
        <v>101179</v>
      </c>
    </row>
    <row r="4942" spans="1:34" x14ac:dyDescent="0.25">
      <c r="A4942" t="s">
        <v>4941</v>
      </c>
      <c r="B4942" s="1" t="s">
        <v>10724</v>
      </c>
      <c r="C4942" s="1" t="s">
        <v>5528</v>
      </c>
      <c r="D4942" s="1" t="s">
        <v>5544</v>
      </c>
      <c r="E4942" s="1" t="s">
        <v>5530</v>
      </c>
      <c r="F4942" s="1" t="s">
        <v>5616</v>
      </c>
      <c r="G4942" s="1" t="s">
        <v>5561</v>
      </c>
      <c r="H4942" s="1" t="s">
        <v>5682</v>
      </c>
      <c r="I4942" s="1" t="s">
        <v>5534</v>
      </c>
      <c r="J4942" s="1" t="s">
        <v>5738</v>
      </c>
      <c r="K4942" s="1" t="s">
        <v>5536</v>
      </c>
      <c r="L4942" s="1" t="s">
        <v>5625</v>
      </c>
      <c r="M4942" s="1" t="s">
        <v>5534</v>
      </c>
      <c r="N4942" s="1" t="s">
        <v>5805</v>
      </c>
      <c r="O4942" s="1" t="s">
        <v>5539</v>
      </c>
      <c r="P4942" s="1" t="s">
        <v>5536</v>
      </c>
      <c r="Q4942" s="1" t="s">
        <v>5541</v>
      </c>
      <c r="R4942" s="1" t="s">
        <v>5530</v>
      </c>
      <c r="T4942" s="2" t="str">
        <f t="shared" si="675"/>
        <v>F44E</v>
      </c>
      <c r="U4942" s="2" t="str">
        <f t="shared" si="676"/>
        <v>3BBA</v>
      </c>
      <c r="V4942" s="2" t="str">
        <f t="shared" si="677"/>
        <v>EC0E</v>
      </c>
      <c r="W4942" s="2" t="str">
        <f t="shared" si="678"/>
        <v>FF66</v>
      </c>
      <c r="X4942" s="2" t="str">
        <f t="shared" si="679"/>
        <v>0156</v>
      </c>
      <c r="Y4942" s="2" t="str">
        <f t="shared" si="680"/>
        <v>FF0C</v>
      </c>
      <c r="Z4942" s="2" t="str">
        <f t="shared" si="681"/>
        <v>00018B3B</v>
      </c>
      <c r="AA4942" s="2"/>
      <c r="AB4942" s="2">
        <f t="shared" si="674"/>
        <v>62542</v>
      </c>
      <c r="AC4942" s="2">
        <f t="shared" si="674"/>
        <v>15290</v>
      </c>
      <c r="AD4942" s="2">
        <f t="shared" si="674"/>
        <v>60430</v>
      </c>
      <c r="AE4942" s="2">
        <f t="shared" si="674"/>
        <v>65382</v>
      </c>
      <c r="AF4942" s="2">
        <f t="shared" si="674"/>
        <v>342</v>
      </c>
      <c r="AG4942" s="2">
        <f t="shared" si="674"/>
        <v>65292</v>
      </c>
      <c r="AH4942" s="2">
        <f t="shared" si="674"/>
        <v>101179</v>
      </c>
    </row>
    <row r="4943" spans="1:34" x14ac:dyDescent="0.25">
      <c r="A4943" t="s">
        <v>4942</v>
      </c>
      <c r="B4943" s="1" t="s">
        <v>10725</v>
      </c>
      <c r="C4943" s="1" t="s">
        <v>5578</v>
      </c>
      <c r="D4943" s="1" t="s">
        <v>5613</v>
      </c>
      <c r="E4943" s="1" t="s">
        <v>5530</v>
      </c>
      <c r="F4943" s="1" t="s">
        <v>5574</v>
      </c>
      <c r="G4943" s="1" t="s">
        <v>5561</v>
      </c>
      <c r="H4943" s="1" t="s">
        <v>5707</v>
      </c>
      <c r="I4943" s="1" t="s">
        <v>5534</v>
      </c>
      <c r="J4943" s="1" t="s">
        <v>5623</v>
      </c>
      <c r="K4943" s="1" t="s">
        <v>5536</v>
      </c>
      <c r="L4943" s="1" t="s">
        <v>5864</v>
      </c>
      <c r="M4943" s="1" t="s">
        <v>5534</v>
      </c>
      <c r="N4943" s="1" t="s">
        <v>5930</v>
      </c>
      <c r="O4943" s="1" t="s">
        <v>5539</v>
      </c>
      <c r="P4943" s="1" t="s">
        <v>5536</v>
      </c>
      <c r="Q4943" s="1" t="s">
        <v>5541</v>
      </c>
      <c r="R4943" s="1" t="s">
        <v>5530</v>
      </c>
      <c r="T4943" s="2" t="str">
        <f t="shared" si="675"/>
        <v>F3C0</v>
      </c>
      <c r="U4943" s="2" t="str">
        <f t="shared" si="676"/>
        <v>3BE0</v>
      </c>
      <c r="V4943" s="2" t="str">
        <f t="shared" si="677"/>
        <v>ECA6</v>
      </c>
      <c r="W4943" s="2" t="str">
        <f t="shared" si="678"/>
        <v>FFB7</v>
      </c>
      <c r="X4943" s="2" t="str">
        <f t="shared" si="679"/>
        <v>0129</v>
      </c>
      <c r="Y4943" s="2" t="str">
        <f t="shared" si="680"/>
        <v>FF27</v>
      </c>
      <c r="Z4943" s="2" t="str">
        <f t="shared" si="681"/>
        <v>00018B3B</v>
      </c>
      <c r="AA4943" s="2"/>
      <c r="AB4943" s="2">
        <f t="shared" si="674"/>
        <v>62400</v>
      </c>
      <c r="AC4943" s="2">
        <f t="shared" si="674"/>
        <v>15328</v>
      </c>
      <c r="AD4943" s="2">
        <f t="shared" si="674"/>
        <v>60582</v>
      </c>
      <c r="AE4943" s="2">
        <f t="shared" si="674"/>
        <v>65463</v>
      </c>
      <c r="AF4943" s="2">
        <f t="shared" si="674"/>
        <v>297</v>
      </c>
      <c r="AG4943" s="2">
        <f t="shared" si="674"/>
        <v>65319</v>
      </c>
      <c r="AH4943" s="2">
        <f t="shared" si="674"/>
        <v>101179</v>
      </c>
    </row>
    <row r="4944" spans="1:34" x14ac:dyDescent="0.25">
      <c r="A4944" t="s">
        <v>4943</v>
      </c>
      <c r="B4944" s="1" t="s">
        <v>10726</v>
      </c>
      <c r="C4944" s="1" t="s">
        <v>5578</v>
      </c>
      <c r="D4944" s="1" t="s">
        <v>5568</v>
      </c>
      <c r="E4944" s="1" t="s">
        <v>5585</v>
      </c>
      <c r="F4944" s="1" t="s">
        <v>5821</v>
      </c>
      <c r="G4944" s="1" t="s">
        <v>5561</v>
      </c>
      <c r="H4944" s="1" t="s">
        <v>5658</v>
      </c>
      <c r="I4944" s="1" t="s">
        <v>5534</v>
      </c>
      <c r="J4944" s="1" t="s">
        <v>5631</v>
      </c>
      <c r="K4944" s="1" t="s">
        <v>5539</v>
      </c>
      <c r="L4944" s="1" t="s">
        <v>5622</v>
      </c>
      <c r="M4944" s="1" t="s">
        <v>5534</v>
      </c>
      <c r="N4944" s="1" t="s">
        <v>5735</v>
      </c>
      <c r="O4944" s="1" t="s">
        <v>5539</v>
      </c>
      <c r="P4944" s="1" t="s">
        <v>5536</v>
      </c>
      <c r="Q4944" s="1" t="s">
        <v>5541</v>
      </c>
      <c r="R4944" s="1" t="s">
        <v>5530</v>
      </c>
      <c r="T4944" s="2" t="str">
        <f t="shared" si="675"/>
        <v>F3B4</v>
      </c>
      <c r="U4944" s="2" t="str">
        <f t="shared" si="676"/>
        <v>3ACE</v>
      </c>
      <c r="V4944" s="2" t="str">
        <f t="shared" si="677"/>
        <v>EC52</v>
      </c>
      <c r="W4944" s="2" t="str">
        <f t="shared" si="678"/>
        <v>FF6A</v>
      </c>
      <c r="X4944" s="2" t="str">
        <f t="shared" si="679"/>
        <v>00E1</v>
      </c>
      <c r="Y4944" s="2" t="str">
        <f t="shared" si="680"/>
        <v>FF43</v>
      </c>
      <c r="Z4944" s="2" t="str">
        <f t="shared" si="681"/>
        <v>00018B3B</v>
      </c>
      <c r="AA4944" s="2"/>
      <c r="AB4944" s="2">
        <f t="shared" si="674"/>
        <v>62388</v>
      </c>
      <c r="AC4944" s="2">
        <f t="shared" si="674"/>
        <v>15054</v>
      </c>
      <c r="AD4944" s="2">
        <f t="shared" si="674"/>
        <v>60498</v>
      </c>
      <c r="AE4944" s="2">
        <f t="shared" si="674"/>
        <v>65386</v>
      </c>
      <c r="AF4944" s="2">
        <f t="shared" si="674"/>
        <v>225</v>
      </c>
      <c r="AG4944" s="2">
        <f t="shared" si="674"/>
        <v>65347</v>
      </c>
      <c r="AH4944" s="2">
        <f t="shared" si="674"/>
        <v>101179</v>
      </c>
    </row>
    <row r="4945" spans="1:34" x14ac:dyDescent="0.25">
      <c r="A4945" t="s">
        <v>4944</v>
      </c>
      <c r="B4945" s="1" t="s">
        <v>10727</v>
      </c>
      <c r="C4945" s="1" t="s">
        <v>5528</v>
      </c>
      <c r="D4945" s="1" t="s">
        <v>5799</v>
      </c>
      <c r="E4945" s="1" t="s">
        <v>5566</v>
      </c>
      <c r="F4945" s="1" t="s">
        <v>5823</v>
      </c>
      <c r="G4945" s="1" t="s">
        <v>5561</v>
      </c>
      <c r="H4945" s="1" t="s">
        <v>5575</v>
      </c>
      <c r="I4945" s="1" t="s">
        <v>5534</v>
      </c>
      <c r="J4945" s="1" t="s">
        <v>5592</v>
      </c>
      <c r="K4945" s="1" t="s">
        <v>5539</v>
      </c>
      <c r="L4945" s="1" t="s">
        <v>5893</v>
      </c>
      <c r="M4945" s="1" t="s">
        <v>5534</v>
      </c>
      <c r="N4945" s="1" t="s">
        <v>5935</v>
      </c>
      <c r="O4945" s="1" t="s">
        <v>5539</v>
      </c>
      <c r="P4945" s="1" t="s">
        <v>5536</v>
      </c>
      <c r="Q4945" s="1" t="s">
        <v>5541</v>
      </c>
      <c r="R4945" s="1" t="s">
        <v>5530</v>
      </c>
      <c r="T4945" s="2" t="str">
        <f t="shared" si="675"/>
        <v>F41A</v>
      </c>
      <c r="U4945" s="2" t="str">
        <f t="shared" si="676"/>
        <v>3C2E</v>
      </c>
      <c r="V4945" s="2" t="str">
        <f t="shared" si="677"/>
        <v>ECAC</v>
      </c>
      <c r="W4945" s="2" t="str">
        <f t="shared" si="678"/>
        <v>FF80</v>
      </c>
      <c r="X4945" s="2" t="str">
        <f t="shared" si="679"/>
        <v>007F</v>
      </c>
      <c r="Y4945" s="2" t="str">
        <f t="shared" si="680"/>
        <v>FF33</v>
      </c>
      <c r="Z4945" s="2" t="str">
        <f t="shared" si="681"/>
        <v>00018B3B</v>
      </c>
      <c r="AA4945" s="2"/>
      <c r="AB4945" s="2">
        <f t="shared" si="674"/>
        <v>62490</v>
      </c>
      <c r="AC4945" s="2">
        <f t="shared" si="674"/>
        <v>15406</v>
      </c>
      <c r="AD4945" s="2">
        <f t="shared" si="674"/>
        <v>60588</v>
      </c>
      <c r="AE4945" s="2">
        <f t="shared" si="674"/>
        <v>65408</v>
      </c>
      <c r="AF4945" s="2">
        <f t="shared" si="674"/>
        <v>127</v>
      </c>
      <c r="AG4945" s="2">
        <f t="shared" si="674"/>
        <v>65331</v>
      </c>
      <c r="AH4945" s="2">
        <f t="shared" si="674"/>
        <v>101179</v>
      </c>
    </row>
    <row r="4946" spans="1:34" x14ac:dyDescent="0.25">
      <c r="A4946" t="s">
        <v>4945</v>
      </c>
      <c r="B4946" s="1" t="s">
        <v>10728</v>
      </c>
      <c r="C4946" s="1" t="s">
        <v>5528</v>
      </c>
      <c r="D4946" s="1" t="s">
        <v>5673</v>
      </c>
      <c r="E4946" s="1" t="s">
        <v>5566</v>
      </c>
      <c r="F4946" s="1" t="s">
        <v>5625</v>
      </c>
      <c r="G4946" s="1" t="s">
        <v>5561</v>
      </c>
      <c r="H4946" s="1" t="s">
        <v>5597</v>
      </c>
      <c r="I4946" s="1" t="s">
        <v>5534</v>
      </c>
      <c r="J4946" s="1" t="s">
        <v>5964</v>
      </c>
      <c r="K4946" s="1" t="s">
        <v>5539</v>
      </c>
      <c r="L4946" s="1" t="s">
        <v>6957</v>
      </c>
      <c r="M4946" s="1" t="s">
        <v>5560</v>
      </c>
      <c r="N4946" s="1" t="s">
        <v>5850</v>
      </c>
      <c r="O4946" s="1" t="s">
        <v>5539</v>
      </c>
      <c r="P4946" s="1" t="s">
        <v>5536</v>
      </c>
      <c r="Q4946" s="1" t="s">
        <v>5541</v>
      </c>
      <c r="R4946" s="1" t="s">
        <v>5530</v>
      </c>
      <c r="T4946" s="2" t="str">
        <f t="shared" si="675"/>
        <v>F476</v>
      </c>
      <c r="U4946" s="2" t="str">
        <f t="shared" si="676"/>
        <v>3C56</v>
      </c>
      <c r="V4946" s="2" t="str">
        <f t="shared" si="677"/>
        <v>ECE2</v>
      </c>
      <c r="W4946" s="2" t="str">
        <f t="shared" si="678"/>
        <v>FF09</v>
      </c>
      <c r="X4946" s="2" t="str">
        <f t="shared" si="679"/>
        <v>0049</v>
      </c>
      <c r="Y4946" s="2" t="str">
        <f t="shared" si="680"/>
        <v>FEF6</v>
      </c>
      <c r="Z4946" s="2" t="str">
        <f t="shared" si="681"/>
        <v>00018B3B</v>
      </c>
      <c r="AA4946" s="2"/>
      <c r="AB4946" s="2">
        <f t="shared" si="674"/>
        <v>62582</v>
      </c>
      <c r="AC4946" s="2">
        <f t="shared" si="674"/>
        <v>15446</v>
      </c>
      <c r="AD4946" s="2">
        <f t="shared" si="674"/>
        <v>60642</v>
      </c>
      <c r="AE4946" s="2">
        <f t="shared" si="674"/>
        <v>65289</v>
      </c>
      <c r="AF4946" s="2">
        <f t="shared" si="674"/>
        <v>73</v>
      </c>
      <c r="AG4946" s="2">
        <f t="shared" si="674"/>
        <v>65270</v>
      </c>
      <c r="AH4946" s="2">
        <f t="shared" si="674"/>
        <v>101179</v>
      </c>
    </row>
    <row r="4947" spans="1:34" x14ac:dyDescent="0.25">
      <c r="A4947" t="s">
        <v>4946</v>
      </c>
      <c r="B4947" s="1" t="s">
        <v>10729</v>
      </c>
      <c r="C4947" s="1" t="s">
        <v>5578</v>
      </c>
      <c r="D4947" s="1" t="s">
        <v>5560</v>
      </c>
      <c r="E4947" s="1" t="s">
        <v>5566</v>
      </c>
      <c r="F4947" s="1" t="s">
        <v>5596</v>
      </c>
      <c r="G4947" s="1" t="s">
        <v>5561</v>
      </c>
      <c r="H4947" s="1" t="s">
        <v>5676</v>
      </c>
      <c r="I4947" s="1" t="s">
        <v>5534</v>
      </c>
      <c r="J4947" s="1" t="s">
        <v>5823</v>
      </c>
      <c r="K4947" s="1" t="s">
        <v>5539</v>
      </c>
      <c r="L4947" s="1" t="s">
        <v>5885</v>
      </c>
      <c r="M4947" s="1" t="s">
        <v>5560</v>
      </c>
      <c r="N4947" s="1" t="s">
        <v>5809</v>
      </c>
      <c r="O4947" s="1" t="s">
        <v>5539</v>
      </c>
      <c r="P4947" s="1" t="s">
        <v>5536</v>
      </c>
      <c r="Q4947" s="1" t="s">
        <v>5541</v>
      </c>
      <c r="R4947" s="1" t="s">
        <v>5530</v>
      </c>
      <c r="T4947" s="2" t="str">
        <f t="shared" si="675"/>
        <v>F3FE</v>
      </c>
      <c r="U4947" s="2" t="str">
        <f t="shared" si="676"/>
        <v>3C84</v>
      </c>
      <c r="V4947" s="2" t="str">
        <f t="shared" si="677"/>
        <v>EC7E</v>
      </c>
      <c r="W4947" s="2" t="str">
        <f t="shared" si="678"/>
        <v>FF2E</v>
      </c>
      <c r="X4947" s="2" t="str">
        <f t="shared" si="679"/>
        <v>0059</v>
      </c>
      <c r="Y4947" s="2" t="str">
        <f t="shared" si="680"/>
        <v>FEE9</v>
      </c>
      <c r="Z4947" s="2" t="str">
        <f t="shared" si="681"/>
        <v>00018B3B</v>
      </c>
      <c r="AA4947" s="2"/>
      <c r="AB4947" s="2">
        <f t="shared" si="674"/>
        <v>62462</v>
      </c>
      <c r="AC4947" s="2">
        <f t="shared" si="674"/>
        <v>15492</v>
      </c>
      <c r="AD4947" s="2">
        <f t="shared" si="674"/>
        <v>60542</v>
      </c>
      <c r="AE4947" s="2">
        <f t="shared" si="674"/>
        <v>65326</v>
      </c>
      <c r="AF4947" s="2">
        <f t="shared" si="674"/>
        <v>89</v>
      </c>
      <c r="AG4947" s="2">
        <f t="shared" si="674"/>
        <v>65257</v>
      </c>
      <c r="AH4947" s="2">
        <f t="shared" si="674"/>
        <v>101179</v>
      </c>
    </row>
    <row r="4948" spans="1:34" x14ac:dyDescent="0.25">
      <c r="A4948" t="s">
        <v>4947</v>
      </c>
      <c r="B4948" s="1" t="s">
        <v>10730</v>
      </c>
      <c r="C4948" s="1" t="s">
        <v>5528</v>
      </c>
      <c r="D4948" s="1" t="s">
        <v>5654</v>
      </c>
      <c r="E4948" s="1" t="s">
        <v>5566</v>
      </c>
      <c r="F4948" s="1" t="s">
        <v>5599</v>
      </c>
      <c r="G4948" s="1" t="s">
        <v>5561</v>
      </c>
      <c r="H4948" s="1" t="s">
        <v>5633</v>
      </c>
      <c r="I4948" s="1" t="s">
        <v>5534</v>
      </c>
      <c r="J4948" s="1" t="s">
        <v>5735</v>
      </c>
      <c r="K4948" s="1" t="s">
        <v>5539</v>
      </c>
      <c r="L4948" s="1" t="s">
        <v>5625</v>
      </c>
      <c r="M4948" s="1" t="s">
        <v>5560</v>
      </c>
      <c r="N4948" s="1" t="s">
        <v>5597</v>
      </c>
      <c r="O4948" s="1" t="s">
        <v>5539</v>
      </c>
      <c r="P4948" s="1" t="s">
        <v>5536</v>
      </c>
      <c r="Q4948" s="1" t="s">
        <v>5541</v>
      </c>
      <c r="R4948" s="1" t="s">
        <v>5530</v>
      </c>
      <c r="T4948" s="2" t="str">
        <f t="shared" si="675"/>
        <v>F494</v>
      </c>
      <c r="U4948" s="2" t="str">
        <f t="shared" si="676"/>
        <v>3CDC</v>
      </c>
      <c r="V4948" s="2" t="str">
        <f t="shared" si="677"/>
        <v>ECF2</v>
      </c>
      <c r="W4948" s="2" t="str">
        <f t="shared" si="678"/>
        <v>FF43</v>
      </c>
      <c r="X4948" s="2" t="str">
        <f t="shared" si="679"/>
        <v>0056</v>
      </c>
      <c r="Y4948" s="2" t="str">
        <f t="shared" si="680"/>
        <v>FEE2</v>
      </c>
      <c r="Z4948" s="2" t="str">
        <f t="shared" si="681"/>
        <v>00018B3B</v>
      </c>
      <c r="AA4948" s="2"/>
      <c r="AB4948" s="2">
        <f t="shared" si="674"/>
        <v>62612</v>
      </c>
      <c r="AC4948" s="2">
        <f t="shared" si="674"/>
        <v>15580</v>
      </c>
      <c r="AD4948" s="2">
        <f t="shared" si="674"/>
        <v>60658</v>
      </c>
      <c r="AE4948" s="2">
        <f t="shared" si="674"/>
        <v>65347</v>
      </c>
      <c r="AF4948" s="2">
        <f t="shared" si="674"/>
        <v>86</v>
      </c>
      <c r="AG4948" s="2">
        <f t="shared" si="674"/>
        <v>65250</v>
      </c>
      <c r="AH4948" s="2">
        <f t="shared" si="674"/>
        <v>101179</v>
      </c>
    </row>
    <row r="4949" spans="1:34" x14ac:dyDescent="0.25">
      <c r="A4949" t="s">
        <v>4948</v>
      </c>
      <c r="B4949" s="1" t="s">
        <v>10731</v>
      </c>
      <c r="C4949" s="1" t="s">
        <v>5633</v>
      </c>
      <c r="D4949" s="1" t="s">
        <v>5695</v>
      </c>
      <c r="E4949" s="1" t="s">
        <v>5566</v>
      </c>
      <c r="F4949" s="1" t="s">
        <v>5632</v>
      </c>
      <c r="G4949" s="1" t="s">
        <v>5619</v>
      </c>
      <c r="H4949" s="1" t="s">
        <v>5583</v>
      </c>
      <c r="I4949" s="1" t="s">
        <v>5534</v>
      </c>
      <c r="J4949" s="1" t="s">
        <v>5567</v>
      </c>
      <c r="K4949" s="1" t="s">
        <v>5560</v>
      </c>
      <c r="L4949" s="1" t="s">
        <v>5581</v>
      </c>
      <c r="M4949" s="1" t="s">
        <v>5534</v>
      </c>
      <c r="N4949" s="1" t="s">
        <v>5697</v>
      </c>
      <c r="O4949" s="1" t="s">
        <v>5539</v>
      </c>
      <c r="P4949" s="1" t="s">
        <v>5536</v>
      </c>
      <c r="Q4949" s="1" t="s">
        <v>5541</v>
      </c>
      <c r="R4949" s="1" t="s">
        <v>5566</v>
      </c>
      <c r="T4949" s="2" t="str">
        <f t="shared" si="675"/>
        <v>F28A</v>
      </c>
      <c r="U4949" s="2" t="str">
        <f t="shared" si="676"/>
        <v>3CD2</v>
      </c>
      <c r="V4949" s="2" t="str">
        <f t="shared" si="677"/>
        <v>EDB2</v>
      </c>
      <c r="W4949" s="2" t="str">
        <f t="shared" si="678"/>
        <v>FF1C</v>
      </c>
      <c r="X4949" s="2" t="str">
        <f t="shared" si="679"/>
        <v>FEE5</v>
      </c>
      <c r="Y4949" s="2" t="str">
        <f t="shared" si="680"/>
        <v>FF39</v>
      </c>
      <c r="Z4949" s="2" t="str">
        <f t="shared" si="681"/>
        <v>00018B3C</v>
      </c>
      <c r="AA4949" s="2"/>
      <c r="AB4949" s="2">
        <f t="shared" si="674"/>
        <v>62090</v>
      </c>
      <c r="AC4949" s="2">
        <f t="shared" si="674"/>
        <v>15570</v>
      </c>
      <c r="AD4949" s="2">
        <f t="shared" si="674"/>
        <v>60850</v>
      </c>
      <c r="AE4949" s="2">
        <f t="shared" si="674"/>
        <v>65308</v>
      </c>
      <c r="AF4949" s="2">
        <f t="shared" si="674"/>
        <v>65253</v>
      </c>
      <c r="AG4949" s="2">
        <f t="shared" si="674"/>
        <v>65337</v>
      </c>
      <c r="AH4949" s="2">
        <f t="shared" si="674"/>
        <v>101180</v>
      </c>
    </row>
    <row r="4950" spans="1:34" x14ac:dyDescent="0.25">
      <c r="A4950" t="s">
        <v>4949</v>
      </c>
      <c r="B4950" s="1" t="s">
        <v>10732</v>
      </c>
      <c r="C4950" s="1" t="s">
        <v>5633</v>
      </c>
      <c r="D4950" s="1" t="s">
        <v>5799</v>
      </c>
      <c r="E4950" s="1" t="s">
        <v>5589</v>
      </c>
      <c r="F4950" s="1" t="s">
        <v>5539</v>
      </c>
      <c r="G4950" s="1" t="s">
        <v>5763</v>
      </c>
      <c r="H4950" s="1" t="s">
        <v>5573</v>
      </c>
      <c r="I4950" s="1" t="s">
        <v>5560</v>
      </c>
      <c r="J4950" s="1" t="s">
        <v>5818</v>
      </c>
      <c r="K4950" s="1" t="s">
        <v>5560</v>
      </c>
      <c r="L4950" s="1" t="s">
        <v>5847</v>
      </c>
      <c r="M4950" s="1" t="s">
        <v>5534</v>
      </c>
      <c r="N4950" s="1" t="s">
        <v>5631</v>
      </c>
      <c r="O4950" s="1" t="s">
        <v>5539</v>
      </c>
      <c r="P4950" s="1" t="s">
        <v>5536</v>
      </c>
      <c r="Q4950" s="1" t="s">
        <v>5541</v>
      </c>
      <c r="R4950" s="1" t="s">
        <v>5566</v>
      </c>
      <c r="T4950" s="2" t="str">
        <f t="shared" si="675"/>
        <v>F21A</v>
      </c>
      <c r="U4950" s="2" t="str">
        <f t="shared" si="676"/>
        <v>3D00</v>
      </c>
      <c r="V4950" s="2" t="str">
        <f t="shared" si="677"/>
        <v>F154</v>
      </c>
      <c r="W4950" s="2" t="str">
        <f t="shared" si="678"/>
        <v>FE7B</v>
      </c>
      <c r="X4950" s="2" t="str">
        <f t="shared" si="679"/>
        <v>FEF8</v>
      </c>
      <c r="Y4950" s="2" t="str">
        <f t="shared" si="680"/>
        <v>FF6A</v>
      </c>
      <c r="Z4950" s="2" t="str">
        <f t="shared" si="681"/>
        <v>00018B3C</v>
      </c>
      <c r="AA4950" s="2"/>
      <c r="AB4950" s="2">
        <f t="shared" si="674"/>
        <v>61978</v>
      </c>
      <c r="AC4950" s="2">
        <f t="shared" si="674"/>
        <v>15616</v>
      </c>
      <c r="AD4950" s="2">
        <f t="shared" si="674"/>
        <v>61780</v>
      </c>
      <c r="AE4950" s="2">
        <f t="shared" si="674"/>
        <v>65147</v>
      </c>
      <c r="AF4950" s="2">
        <f t="shared" si="674"/>
        <v>65272</v>
      </c>
      <c r="AG4950" s="2">
        <f t="shared" si="674"/>
        <v>65386</v>
      </c>
      <c r="AH4950" s="2">
        <f t="shared" si="674"/>
        <v>101180</v>
      </c>
    </row>
    <row r="4951" spans="1:34" x14ac:dyDescent="0.25">
      <c r="A4951" t="s">
        <v>4950</v>
      </c>
      <c r="B4951" s="1" t="s">
        <v>10733</v>
      </c>
      <c r="C4951" s="1" t="s">
        <v>5633</v>
      </c>
      <c r="D4951" s="1" t="s">
        <v>5560</v>
      </c>
      <c r="E4951" s="1" t="s">
        <v>5589</v>
      </c>
      <c r="F4951" s="1" t="s">
        <v>5871</v>
      </c>
      <c r="G4951" s="1" t="s">
        <v>5763</v>
      </c>
      <c r="H4951" s="1" t="s">
        <v>5594</v>
      </c>
      <c r="I4951" s="1" t="s">
        <v>5667</v>
      </c>
      <c r="J4951" s="1" t="s">
        <v>5821</v>
      </c>
      <c r="K4951" s="1" t="s">
        <v>5534</v>
      </c>
      <c r="L4951" s="1" t="s">
        <v>5695</v>
      </c>
      <c r="M4951" s="1" t="s">
        <v>5534</v>
      </c>
      <c r="N4951" s="1" t="s">
        <v>5563</v>
      </c>
      <c r="O4951" s="1" t="s">
        <v>5539</v>
      </c>
      <c r="P4951" s="1" t="s">
        <v>5536</v>
      </c>
      <c r="Q4951" s="1" t="s">
        <v>5541</v>
      </c>
      <c r="R4951" s="1" t="s">
        <v>5566</v>
      </c>
      <c r="T4951" s="2" t="str">
        <f t="shared" si="675"/>
        <v>F2FE</v>
      </c>
      <c r="U4951" s="2" t="str">
        <f t="shared" si="676"/>
        <v>3D60</v>
      </c>
      <c r="V4951" s="2" t="str">
        <f t="shared" si="677"/>
        <v>F1A0</v>
      </c>
      <c r="W4951" s="2" t="str">
        <f t="shared" si="678"/>
        <v>FDCE</v>
      </c>
      <c r="X4951" s="2" t="str">
        <f t="shared" si="679"/>
        <v>FF8A</v>
      </c>
      <c r="Y4951" s="2" t="str">
        <f t="shared" si="680"/>
        <v>FFA4</v>
      </c>
      <c r="Z4951" s="2" t="str">
        <f t="shared" si="681"/>
        <v>00018B3C</v>
      </c>
      <c r="AA4951" s="2"/>
      <c r="AB4951" s="2">
        <f t="shared" si="674"/>
        <v>62206</v>
      </c>
      <c r="AC4951" s="2">
        <f t="shared" si="674"/>
        <v>15712</v>
      </c>
      <c r="AD4951" s="2">
        <f t="shared" si="674"/>
        <v>61856</v>
      </c>
      <c r="AE4951" s="2">
        <f t="shared" si="674"/>
        <v>64974</v>
      </c>
      <c r="AF4951" s="2">
        <f t="shared" si="674"/>
        <v>65418</v>
      </c>
      <c r="AG4951" s="2">
        <f t="shared" si="674"/>
        <v>65444</v>
      </c>
      <c r="AH4951" s="2">
        <f t="shared" si="674"/>
        <v>101180</v>
      </c>
    </row>
    <row r="4952" spans="1:34" x14ac:dyDescent="0.25">
      <c r="A4952" t="s">
        <v>4951</v>
      </c>
      <c r="B4952" s="1" t="s">
        <v>10734</v>
      </c>
      <c r="C4952" s="1" t="s">
        <v>5578</v>
      </c>
      <c r="D4952" s="1" t="s">
        <v>5823</v>
      </c>
      <c r="E4952" s="1" t="s">
        <v>5566</v>
      </c>
      <c r="F4952" s="1" t="s">
        <v>5847</v>
      </c>
      <c r="G4952" s="1" t="s">
        <v>5605</v>
      </c>
      <c r="H4952" s="1" t="s">
        <v>5632</v>
      </c>
      <c r="I4952" s="1" t="s">
        <v>5667</v>
      </c>
      <c r="J4952" s="1" t="s">
        <v>5658</v>
      </c>
      <c r="K4952" s="1" t="s">
        <v>5534</v>
      </c>
      <c r="L4952" s="1" t="s">
        <v>5620</v>
      </c>
      <c r="M4952" s="1" t="s">
        <v>5534</v>
      </c>
      <c r="N4952" s="1" t="s">
        <v>5619</v>
      </c>
      <c r="O4952" s="1" t="s">
        <v>5539</v>
      </c>
      <c r="P4952" s="1" t="s">
        <v>5536</v>
      </c>
      <c r="Q4952" s="1" t="s">
        <v>5541</v>
      </c>
      <c r="R4952" s="1" t="s">
        <v>5566</v>
      </c>
      <c r="T4952" s="2" t="str">
        <f t="shared" si="675"/>
        <v>F32E</v>
      </c>
      <c r="U4952" s="2" t="str">
        <f t="shared" si="676"/>
        <v>3CF8</v>
      </c>
      <c r="V4952" s="2" t="str">
        <f t="shared" si="677"/>
        <v>EFD2</v>
      </c>
      <c r="W4952" s="2" t="str">
        <f t="shared" si="678"/>
        <v>FD52</v>
      </c>
      <c r="X4952" s="2" t="str">
        <f t="shared" si="679"/>
        <v>FFBE</v>
      </c>
      <c r="Y4952" s="2" t="str">
        <f t="shared" si="680"/>
        <v>FFED</v>
      </c>
      <c r="Z4952" s="2" t="str">
        <f t="shared" si="681"/>
        <v>00018B3C</v>
      </c>
      <c r="AA4952" s="2"/>
      <c r="AB4952" s="2">
        <f t="shared" si="674"/>
        <v>62254</v>
      </c>
      <c r="AC4952" s="2">
        <f t="shared" si="674"/>
        <v>15608</v>
      </c>
      <c r="AD4952" s="2">
        <f t="shared" si="674"/>
        <v>61394</v>
      </c>
      <c r="AE4952" s="2">
        <f t="shared" si="674"/>
        <v>64850</v>
      </c>
      <c r="AF4952" s="2">
        <f t="shared" si="674"/>
        <v>65470</v>
      </c>
      <c r="AG4952" s="2">
        <f t="shared" si="674"/>
        <v>65517</v>
      </c>
      <c r="AH4952" s="2">
        <f t="shared" si="674"/>
        <v>101180</v>
      </c>
    </row>
    <row r="4953" spans="1:34" x14ac:dyDescent="0.25">
      <c r="A4953" t="s">
        <v>4952</v>
      </c>
      <c r="B4953" s="1" t="s">
        <v>10735</v>
      </c>
      <c r="C4953" s="1" t="s">
        <v>5633</v>
      </c>
      <c r="D4953" s="1" t="s">
        <v>5575</v>
      </c>
      <c r="E4953" s="1" t="s">
        <v>5530</v>
      </c>
      <c r="F4953" s="1" t="s">
        <v>5547</v>
      </c>
      <c r="G4953" s="1" t="s">
        <v>5763</v>
      </c>
      <c r="H4953" s="1" t="s">
        <v>5611</v>
      </c>
      <c r="I4953" s="1" t="s">
        <v>5667</v>
      </c>
      <c r="J4953" s="1" t="s">
        <v>5538</v>
      </c>
      <c r="K4953" s="1" t="s">
        <v>5534</v>
      </c>
      <c r="L4953" s="1" t="s">
        <v>5626</v>
      </c>
      <c r="M4953" s="1" t="s">
        <v>5539</v>
      </c>
      <c r="N4953" s="1" t="s">
        <v>5771</v>
      </c>
      <c r="O4953" s="1" t="s">
        <v>5539</v>
      </c>
      <c r="P4953" s="1" t="s">
        <v>5536</v>
      </c>
      <c r="Q4953" s="1" t="s">
        <v>5541</v>
      </c>
      <c r="R4953" s="1" t="s">
        <v>5530</v>
      </c>
      <c r="T4953" s="2" t="str">
        <f t="shared" si="675"/>
        <v>F2AC</v>
      </c>
      <c r="U4953" s="2" t="str">
        <f t="shared" si="676"/>
        <v>3BF0</v>
      </c>
      <c r="V4953" s="2" t="str">
        <f t="shared" si="677"/>
        <v>F1B0</v>
      </c>
      <c r="W4953" s="2" t="str">
        <f t="shared" si="678"/>
        <v>FD88</v>
      </c>
      <c r="X4953" s="2" t="str">
        <f t="shared" si="679"/>
        <v>FFB6</v>
      </c>
      <c r="Y4953" s="2" t="str">
        <f t="shared" si="680"/>
        <v>006D</v>
      </c>
      <c r="Z4953" s="2" t="str">
        <f t="shared" si="681"/>
        <v>00018B3B</v>
      </c>
      <c r="AA4953" s="2"/>
      <c r="AB4953" s="2">
        <f t="shared" si="674"/>
        <v>62124</v>
      </c>
      <c r="AC4953" s="2">
        <f t="shared" si="674"/>
        <v>15344</v>
      </c>
      <c r="AD4953" s="2">
        <f t="shared" si="674"/>
        <v>61872</v>
      </c>
      <c r="AE4953" s="2">
        <f t="shared" si="674"/>
        <v>64904</v>
      </c>
      <c r="AF4953" s="2">
        <f t="shared" si="674"/>
        <v>65462</v>
      </c>
      <c r="AG4953" s="2">
        <f t="shared" si="674"/>
        <v>109</v>
      </c>
      <c r="AH4953" s="2">
        <f t="shared" si="674"/>
        <v>101179</v>
      </c>
    </row>
    <row r="4954" spans="1:34" x14ac:dyDescent="0.25">
      <c r="A4954" t="s">
        <v>4953</v>
      </c>
      <c r="B4954" s="1" t="s">
        <v>10736</v>
      </c>
      <c r="C4954" s="1" t="s">
        <v>5578</v>
      </c>
      <c r="D4954" s="1" t="s">
        <v>5542</v>
      </c>
      <c r="E4954" s="1" t="s">
        <v>5566</v>
      </c>
      <c r="F4954" s="1" t="s">
        <v>5566</v>
      </c>
      <c r="G4954" s="1" t="s">
        <v>5633</v>
      </c>
      <c r="H4954" s="1" t="s">
        <v>5679</v>
      </c>
      <c r="I4954" s="1" t="s">
        <v>5667</v>
      </c>
      <c r="J4954" s="1" t="s">
        <v>5850</v>
      </c>
      <c r="K4954" s="1" t="s">
        <v>5534</v>
      </c>
      <c r="L4954" s="1" t="s">
        <v>5679</v>
      </c>
      <c r="M4954" s="1" t="s">
        <v>5539</v>
      </c>
      <c r="N4954" s="1" t="s">
        <v>5793</v>
      </c>
      <c r="O4954" s="1" t="s">
        <v>5539</v>
      </c>
      <c r="P4954" s="1" t="s">
        <v>5536</v>
      </c>
      <c r="Q4954" s="1" t="s">
        <v>5541</v>
      </c>
      <c r="R4954" s="1" t="s">
        <v>5530</v>
      </c>
      <c r="T4954" s="2" t="str">
        <f t="shared" si="675"/>
        <v>F318</v>
      </c>
      <c r="U4954" s="2" t="str">
        <f t="shared" si="676"/>
        <v>3C3C</v>
      </c>
      <c r="V4954" s="2" t="str">
        <f t="shared" si="677"/>
        <v>F2DA</v>
      </c>
      <c r="W4954" s="2" t="str">
        <f t="shared" si="678"/>
        <v>FDF6</v>
      </c>
      <c r="X4954" s="2" t="str">
        <f t="shared" si="679"/>
        <v>FFDA</v>
      </c>
      <c r="Y4954" s="2" t="str">
        <f t="shared" si="680"/>
        <v>0053</v>
      </c>
      <c r="Z4954" s="2" t="str">
        <f t="shared" si="681"/>
        <v>00018B3B</v>
      </c>
      <c r="AA4954" s="2"/>
      <c r="AB4954" s="2">
        <f t="shared" si="674"/>
        <v>62232</v>
      </c>
      <c r="AC4954" s="2">
        <f t="shared" si="674"/>
        <v>15420</v>
      </c>
      <c r="AD4954" s="2">
        <f t="shared" si="674"/>
        <v>62170</v>
      </c>
      <c r="AE4954" s="2">
        <f t="shared" si="674"/>
        <v>65014</v>
      </c>
      <c r="AF4954" s="2">
        <f t="shared" si="674"/>
        <v>65498</v>
      </c>
      <c r="AG4954" s="2">
        <f t="shared" si="674"/>
        <v>83</v>
      </c>
      <c r="AH4954" s="2">
        <f t="shared" si="674"/>
        <v>101179</v>
      </c>
    </row>
    <row r="4955" spans="1:34" x14ac:dyDescent="0.25">
      <c r="A4955" t="s">
        <v>4954</v>
      </c>
      <c r="B4955" s="1" t="s">
        <v>10737</v>
      </c>
      <c r="C4955" s="1" t="s">
        <v>5633</v>
      </c>
      <c r="D4955" s="1" t="s">
        <v>5681</v>
      </c>
      <c r="E4955" s="1" t="s">
        <v>5566</v>
      </c>
      <c r="F4955" s="1" t="s">
        <v>5777</v>
      </c>
      <c r="G4955" s="1" t="s">
        <v>5528</v>
      </c>
      <c r="H4955" s="1" t="s">
        <v>5602</v>
      </c>
      <c r="I4955" s="1" t="s">
        <v>5560</v>
      </c>
      <c r="J4955" s="1" t="s">
        <v>6102</v>
      </c>
      <c r="K4955" s="1" t="s">
        <v>5534</v>
      </c>
      <c r="L4955" s="1" t="s">
        <v>5587</v>
      </c>
      <c r="M4955" s="1" t="s">
        <v>5539</v>
      </c>
      <c r="N4955" s="1" t="s">
        <v>5786</v>
      </c>
      <c r="O4955" s="1" t="s">
        <v>5539</v>
      </c>
      <c r="P4955" s="1" t="s">
        <v>5536</v>
      </c>
      <c r="Q4955" s="1" t="s">
        <v>5541</v>
      </c>
      <c r="R4955" s="1" t="s">
        <v>5566</v>
      </c>
      <c r="T4955" s="2" t="str">
        <f t="shared" si="675"/>
        <v>F292</v>
      </c>
      <c r="U4955" s="2" t="str">
        <f t="shared" si="676"/>
        <v>3C72</v>
      </c>
      <c r="V4955" s="2" t="str">
        <f t="shared" si="677"/>
        <v>F428</v>
      </c>
      <c r="W4955" s="2" t="str">
        <f t="shared" si="678"/>
        <v>FE25</v>
      </c>
      <c r="X4955" s="2" t="str">
        <f t="shared" si="679"/>
        <v>FFD4</v>
      </c>
      <c r="Y4955" s="2" t="str">
        <f t="shared" si="680"/>
        <v>0045</v>
      </c>
      <c r="Z4955" s="2" t="str">
        <f t="shared" si="681"/>
        <v>00018B3C</v>
      </c>
      <c r="AA4955" s="2"/>
      <c r="AB4955" s="2">
        <f t="shared" si="674"/>
        <v>62098</v>
      </c>
      <c r="AC4955" s="2">
        <f t="shared" si="674"/>
        <v>15474</v>
      </c>
      <c r="AD4955" s="2">
        <f t="shared" ref="AB4955:AH5018" si="682">HEX2DEC(V4955)</f>
        <v>62504</v>
      </c>
      <c r="AE4955" s="2">
        <f t="shared" si="682"/>
        <v>65061</v>
      </c>
      <c r="AF4955" s="2">
        <f t="shared" si="682"/>
        <v>65492</v>
      </c>
      <c r="AG4955" s="2">
        <f t="shared" si="682"/>
        <v>69</v>
      </c>
      <c r="AH4955" s="2">
        <f t="shared" si="682"/>
        <v>101180</v>
      </c>
    </row>
    <row r="4956" spans="1:34" x14ac:dyDescent="0.25">
      <c r="A4956" t="s">
        <v>4955</v>
      </c>
      <c r="B4956" s="1" t="s">
        <v>10738</v>
      </c>
      <c r="C4956" s="1" t="s">
        <v>5633</v>
      </c>
      <c r="D4956" s="1" t="s">
        <v>5587</v>
      </c>
      <c r="E4956" s="1" t="s">
        <v>5566</v>
      </c>
      <c r="F4956" s="1" t="s">
        <v>5573</v>
      </c>
      <c r="G4956" s="1" t="s">
        <v>5850</v>
      </c>
      <c r="H4956" s="1" t="s">
        <v>5631</v>
      </c>
      <c r="I4956" s="1" t="s">
        <v>5534</v>
      </c>
      <c r="J4956" s="1" t="s">
        <v>5964</v>
      </c>
      <c r="K4956" s="1" t="s">
        <v>5534</v>
      </c>
      <c r="L4956" s="1" t="s">
        <v>5611</v>
      </c>
      <c r="M4956" s="1" t="s">
        <v>5539</v>
      </c>
      <c r="N4956" s="1" t="s">
        <v>5544</v>
      </c>
      <c r="O4956" s="1" t="s">
        <v>5539</v>
      </c>
      <c r="P4956" s="1" t="s">
        <v>5536</v>
      </c>
      <c r="Q4956" s="1" t="s">
        <v>5541</v>
      </c>
      <c r="R4956" s="1" t="s">
        <v>5566</v>
      </c>
      <c r="T4956" s="2" t="str">
        <f t="shared" si="675"/>
        <v>F2D4</v>
      </c>
      <c r="U4956" s="2" t="str">
        <f t="shared" si="676"/>
        <v>3C54</v>
      </c>
      <c r="V4956" s="2" t="str">
        <f t="shared" si="677"/>
        <v>F66A</v>
      </c>
      <c r="W4956" s="2" t="str">
        <f t="shared" si="678"/>
        <v>FF09</v>
      </c>
      <c r="X4956" s="2" t="str">
        <f t="shared" si="679"/>
        <v>FFB0</v>
      </c>
      <c r="Y4956" s="2" t="str">
        <f t="shared" si="680"/>
        <v>004E</v>
      </c>
      <c r="Z4956" s="2" t="str">
        <f t="shared" si="681"/>
        <v>00018B3C</v>
      </c>
      <c r="AA4956" s="2"/>
      <c r="AB4956" s="2">
        <f t="shared" si="682"/>
        <v>62164</v>
      </c>
      <c r="AC4956" s="2">
        <f t="shared" si="682"/>
        <v>15444</v>
      </c>
      <c r="AD4956" s="2">
        <f t="shared" si="682"/>
        <v>63082</v>
      </c>
      <c r="AE4956" s="2">
        <f t="shared" si="682"/>
        <v>65289</v>
      </c>
      <c r="AF4956" s="2">
        <f t="shared" si="682"/>
        <v>65456</v>
      </c>
      <c r="AG4956" s="2">
        <f t="shared" si="682"/>
        <v>78</v>
      </c>
      <c r="AH4956" s="2">
        <f t="shared" si="682"/>
        <v>101180</v>
      </c>
    </row>
    <row r="4957" spans="1:34" x14ac:dyDescent="0.25">
      <c r="A4957" t="s">
        <v>4956</v>
      </c>
      <c r="B4957" s="1" t="s">
        <v>10739</v>
      </c>
      <c r="C4957" s="1" t="s">
        <v>5578</v>
      </c>
      <c r="D4957" s="1" t="s">
        <v>5568</v>
      </c>
      <c r="E4957" s="1" t="s">
        <v>5566</v>
      </c>
      <c r="F4957" s="1" t="s">
        <v>5716</v>
      </c>
      <c r="G4957" s="1" t="s">
        <v>5850</v>
      </c>
      <c r="H4957" s="1" t="s">
        <v>5588</v>
      </c>
      <c r="I4957" s="1" t="s">
        <v>5534</v>
      </c>
      <c r="J4957" s="1" t="s">
        <v>5736</v>
      </c>
      <c r="K4957" s="1" t="s">
        <v>5534</v>
      </c>
      <c r="L4957" s="1" t="s">
        <v>5666</v>
      </c>
      <c r="M4957" s="1" t="s">
        <v>5539</v>
      </c>
      <c r="N4957" s="1" t="s">
        <v>5717</v>
      </c>
      <c r="O4957" s="1" t="s">
        <v>5539</v>
      </c>
      <c r="P4957" s="1" t="s">
        <v>5536</v>
      </c>
      <c r="Q4957" s="1" t="s">
        <v>5541</v>
      </c>
      <c r="R4957" s="1" t="s">
        <v>5566</v>
      </c>
      <c r="T4957" s="2" t="str">
        <f t="shared" si="675"/>
        <v>F3B4</v>
      </c>
      <c r="U4957" s="2" t="str">
        <f t="shared" si="676"/>
        <v>3C64</v>
      </c>
      <c r="V4957" s="2" t="str">
        <f t="shared" si="677"/>
        <v>F6E6</v>
      </c>
      <c r="W4957" s="2" t="str">
        <f t="shared" si="678"/>
        <v>FF93</v>
      </c>
      <c r="X4957" s="2" t="str">
        <f t="shared" si="679"/>
        <v>FF78</v>
      </c>
      <c r="Y4957" s="2" t="str">
        <f t="shared" si="680"/>
        <v>004B</v>
      </c>
      <c r="Z4957" s="2" t="str">
        <f t="shared" si="681"/>
        <v>00018B3C</v>
      </c>
      <c r="AA4957" s="2"/>
      <c r="AB4957" s="2">
        <f t="shared" si="682"/>
        <v>62388</v>
      </c>
      <c r="AC4957" s="2">
        <f t="shared" si="682"/>
        <v>15460</v>
      </c>
      <c r="AD4957" s="2">
        <f t="shared" si="682"/>
        <v>63206</v>
      </c>
      <c r="AE4957" s="2">
        <f t="shared" si="682"/>
        <v>65427</v>
      </c>
      <c r="AF4957" s="2">
        <f t="shared" si="682"/>
        <v>65400</v>
      </c>
      <c r="AG4957" s="2">
        <f t="shared" si="682"/>
        <v>75</v>
      </c>
      <c r="AH4957" s="2">
        <f t="shared" si="682"/>
        <v>101180</v>
      </c>
    </row>
    <row r="4958" spans="1:34" x14ac:dyDescent="0.25">
      <c r="A4958" t="s">
        <v>4957</v>
      </c>
      <c r="B4958" s="1" t="s">
        <v>10740</v>
      </c>
      <c r="C4958" s="1" t="s">
        <v>5578</v>
      </c>
      <c r="D4958" s="1" t="s">
        <v>5761</v>
      </c>
      <c r="E4958" s="1" t="s">
        <v>5566</v>
      </c>
      <c r="F4958" s="1" t="s">
        <v>5835</v>
      </c>
      <c r="G4958" s="1" t="s">
        <v>5850</v>
      </c>
      <c r="H4958" s="1" t="s">
        <v>5633</v>
      </c>
      <c r="I4958" s="1" t="s">
        <v>5534</v>
      </c>
      <c r="J4958" s="1" t="s">
        <v>5869</v>
      </c>
      <c r="K4958" s="1" t="s">
        <v>5534</v>
      </c>
      <c r="L4958" s="1" t="s">
        <v>5895</v>
      </c>
      <c r="M4958" s="1" t="s">
        <v>5539</v>
      </c>
      <c r="N4958" s="1" t="s">
        <v>5966</v>
      </c>
      <c r="O4958" s="1" t="s">
        <v>5539</v>
      </c>
      <c r="P4958" s="1" t="s">
        <v>5536</v>
      </c>
      <c r="Q4958" s="1" t="s">
        <v>5541</v>
      </c>
      <c r="R4958" s="1" t="s">
        <v>5566</v>
      </c>
      <c r="T4958" s="2" t="str">
        <f t="shared" si="675"/>
        <v>F39A</v>
      </c>
      <c r="U4958" s="2" t="str">
        <f t="shared" si="676"/>
        <v>3CC8</v>
      </c>
      <c r="V4958" s="2" t="str">
        <f t="shared" si="677"/>
        <v>F6F2</v>
      </c>
      <c r="W4958" s="2" t="str">
        <f t="shared" si="678"/>
        <v>FFCD</v>
      </c>
      <c r="X4958" s="2" t="str">
        <f t="shared" si="679"/>
        <v>FF62</v>
      </c>
      <c r="Y4958" s="2" t="str">
        <f t="shared" si="680"/>
        <v>002F</v>
      </c>
      <c r="Z4958" s="2" t="str">
        <f t="shared" si="681"/>
        <v>00018B3C</v>
      </c>
      <c r="AA4958" s="2"/>
      <c r="AB4958" s="2">
        <f t="shared" si="682"/>
        <v>62362</v>
      </c>
      <c r="AC4958" s="2">
        <f t="shared" si="682"/>
        <v>15560</v>
      </c>
      <c r="AD4958" s="2">
        <f t="shared" si="682"/>
        <v>63218</v>
      </c>
      <c r="AE4958" s="2">
        <f t="shared" si="682"/>
        <v>65485</v>
      </c>
      <c r="AF4958" s="2">
        <f t="shared" si="682"/>
        <v>65378</v>
      </c>
      <c r="AG4958" s="2">
        <f t="shared" si="682"/>
        <v>47</v>
      </c>
      <c r="AH4958" s="2">
        <f t="shared" si="682"/>
        <v>101180</v>
      </c>
    </row>
    <row r="4959" spans="1:34" x14ac:dyDescent="0.25">
      <c r="A4959" t="s">
        <v>4958</v>
      </c>
      <c r="B4959" s="1" t="s">
        <v>10741</v>
      </c>
      <c r="C4959" s="1" t="s">
        <v>5578</v>
      </c>
      <c r="D4959" s="1" t="s">
        <v>5695</v>
      </c>
      <c r="E4959" s="1" t="s">
        <v>5589</v>
      </c>
      <c r="F4959" s="1" t="s">
        <v>5529</v>
      </c>
      <c r="G4959" s="1" t="s">
        <v>5850</v>
      </c>
      <c r="H4959" s="1" t="s">
        <v>5545</v>
      </c>
      <c r="I4959" s="1" t="s">
        <v>5534</v>
      </c>
      <c r="J4959" s="1" t="s">
        <v>5553</v>
      </c>
      <c r="K4959" s="1" t="s">
        <v>5534</v>
      </c>
      <c r="L4959" s="1" t="s">
        <v>5937</v>
      </c>
      <c r="M4959" s="1" t="s">
        <v>5539</v>
      </c>
      <c r="N4959" s="1" t="s">
        <v>5757</v>
      </c>
      <c r="O4959" s="1" t="s">
        <v>5539</v>
      </c>
      <c r="P4959" s="1" t="s">
        <v>5536</v>
      </c>
      <c r="Q4959" s="1" t="s">
        <v>5541</v>
      </c>
      <c r="R4959" s="1" t="s">
        <v>5530</v>
      </c>
      <c r="T4959" s="2" t="str">
        <f t="shared" si="675"/>
        <v>F38A</v>
      </c>
      <c r="U4959" s="2" t="str">
        <f t="shared" si="676"/>
        <v>3D36</v>
      </c>
      <c r="V4959" s="2" t="str">
        <f t="shared" si="677"/>
        <v>F6C2</v>
      </c>
      <c r="W4959" s="2" t="str">
        <f t="shared" si="678"/>
        <v>FFEA</v>
      </c>
      <c r="X4959" s="2" t="str">
        <f t="shared" si="679"/>
        <v>FF6F</v>
      </c>
      <c r="Y4959" s="2" t="str">
        <f t="shared" si="680"/>
        <v>0010</v>
      </c>
      <c r="Z4959" s="2" t="str">
        <f t="shared" si="681"/>
        <v>00018B3B</v>
      </c>
      <c r="AA4959" s="2"/>
      <c r="AB4959" s="2">
        <f t="shared" si="682"/>
        <v>62346</v>
      </c>
      <c r="AC4959" s="2">
        <f t="shared" si="682"/>
        <v>15670</v>
      </c>
      <c r="AD4959" s="2">
        <f t="shared" si="682"/>
        <v>63170</v>
      </c>
      <c r="AE4959" s="2">
        <f t="shared" si="682"/>
        <v>65514</v>
      </c>
      <c r="AF4959" s="2">
        <f t="shared" si="682"/>
        <v>65391</v>
      </c>
      <c r="AG4959" s="2">
        <f t="shared" si="682"/>
        <v>16</v>
      </c>
      <c r="AH4959" s="2">
        <f t="shared" si="682"/>
        <v>101179</v>
      </c>
    </row>
    <row r="4960" spans="1:34" x14ac:dyDescent="0.25">
      <c r="A4960" t="s">
        <v>4959</v>
      </c>
      <c r="B4960" s="1" t="s">
        <v>10742</v>
      </c>
      <c r="C4960" s="1" t="s">
        <v>5578</v>
      </c>
      <c r="D4960" s="1" t="s">
        <v>5531</v>
      </c>
      <c r="E4960" s="1" t="s">
        <v>5589</v>
      </c>
      <c r="F4960" s="1" t="s">
        <v>5696</v>
      </c>
      <c r="G4960" s="1" t="s">
        <v>5850</v>
      </c>
      <c r="H4960" s="1" t="s">
        <v>5708</v>
      </c>
      <c r="I4960" s="1" t="s">
        <v>5539</v>
      </c>
      <c r="J4960" s="1" t="s">
        <v>5685</v>
      </c>
      <c r="K4960" s="1" t="s">
        <v>5534</v>
      </c>
      <c r="L4960" s="1" t="s">
        <v>5841</v>
      </c>
      <c r="M4960" s="1" t="s">
        <v>5539</v>
      </c>
      <c r="N4960" s="1" t="s">
        <v>5873</v>
      </c>
      <c r="O4960" s="1" t="s">
        <v>5539</v>
      </c>
      <c r="P4960" s="1" t="s">
        <v>5536</v>
      </c>
      <c r="Q4960" s="1" t="s">
        <v>5541</v>
      </c>
      <c r="R4960" s="1" t="s">
        <v>5530</v>
      </c>
      <c r="T4960" s="2" t="str">
        <f t="shared" si="675"/>
        <v>F3DE</v>
      </c>
      <c r="U4960" s="2" t="str">
        <f t="shared" si="676"/>
        <v>3D0A</v>
      </c>
      <c r="V4960" s="2" t="str">
        <f t="shared" si="677"/>
        <v>F67A</v>
      </c>
      <c r="W4960" s="2" t="str">
        <f t="shared" si="678"/>
        <v>0008</v>
      </c>
      <c r="X4960" s="2" t="str">
        <f t="shared" si="679"/>
        <v>FF87</v>
      </c>
      <c r="Y4960" s="2" t="str">
        <f t="shared" si="680"/>
        <v>000B</v>
      </c>
      <c r="Z4960" s="2" t="str">
        <f t="shared" si="681"/>
        <v>00018B3B</v>
      </c>
      <c r="AA4960" s="2"/>
      <c r="AB4960" s="2">
        <f t="shared" si="682"/>
        <v>62430</v>
      </c>
      <c r="AC4960" s="2">
        <f t="shared" si="682"/>
        <v>15626</v>
      </c>
      <c r="AD4960" s="2">
        <f t="shared" si="682"/>
        <v>63098</v>
      </c>
      <c r="AE4960" s="2">
        <f t="shared" si="682"/>
        <v>8</v>
      </c>
      <c r="AF4960" s="2">
        <f t="shared" si="682"/>
        <v>65415</v>
      </c>
      <c r="AG4960" s="2">
        <f t="shared" si="682"/>
        <v>11</v>
      </c>
      <c r="AH4960" s="2">
        <f t="shared" si="682"/>
        <v>101179</v>
      </c>
    </row>
    <row r="4961" spans="1:34" x14ac:dyDescent="0.25">
      <c r="A4961" t="s">
        <v>4960</v>
      </c>
      <c r="B4961" s="1" t="s">
        <v>10743</v>
      </c>
      <c r="C4961" s="1" t="s">
        <v>5578</v>
      </c>
      <c r="D4961" s="1" t="s">
        <v>5608</v>
      </c>
      <c r="E4961" s="1" t="s">
        <v>5566</v>
      </c>
      <c r="F4961" s="1" t="s">
        <v>5594</v>
      </c>
      <c r="G4961" s="1" t="s">
        <v>5555</v>
      </c>
      <c r="H4961" s="1" t="s">
        <v>5587</v>
      </c>
      <c r="I4961" s="1" t="s">
        <v>5539</v>
      </c>
      <c r="J4961" s="1" t="s">
        <v>5734</v>
      </c>
      <c r="K4961" s="1" t="s">
        <v>5534</v>
      </c>
      <c r="L4961" s="1" t="s">
        <v>5627</v>
      </c>
      <c r="M4961" s="1" t="s">
        <v>5539</v>
      </c>
      <c r="N4961" s="1" t="s">
        <v>5805</v>
      </c>
      <c r="O4961" s="1" t="s">
        <v>5539</v>
      </c>
      <c r="P4961" s="1" t="s">
        <v>5536</v>
      </c>
      <c r="Q4961" s="1" t="s">
        <v>5541</v>
      </c>
      <c r="R4961" s="1" t="s">
        <v>5530</v>
      </c>
      <c r="T4961" s="2" t="str">
        <f t="shared" si="675"/>
        <v>F3B8</v>
      </c>
      <c r="U4961" s="2" t="str">
        <f t="shared" si="676"/>
        <v>3CA0</v>
      </c>
      <c r="V4961" s="2" t="str">
        <f t="shared" si="677"/>
        <v>F5D4</v>
      </c>
      <c r="W4961" s="2" t="str">
        <f t="shared" si="678"/>
        <v>0014</v>
      </c>
      <c r="X4961" s="2" t="str">
        <f t="shared" si="679"/>
        <v>FFCA</v>
      </c>
      <c r="Y4961" s="2" t="str">
        <f t="shared" si="680"/>
        <v>000C</v>
      </c>
      <c r="Z4961" s="2" t="str">
        <f t="shared" si="681"/>
        <v>00018B3B</v>
      </c>
      <c r="AA4961" s="2"/>
      <c r="AB4961" s="2">
        <f t="shared" si="682"/>
        <v>62392</v>
      </c>
      <c r="AC4961" s="2">
        <f t="shared" si="682"/>
        <v>15520</v>
      </c>
      <c r="AD4961" s="2">
        <f t="shared" si="682"/>
        <v>62932</v>
      </c>
      <c r="AE4961" s="2">
        <f t="shared" si="682"/>
        <v>20</v>
      </c>
      <c r="AF4961" s="2">
        <f t="shared" si="682"/>
        <v>65482</v>
      </c>
      <c r="AG4961" s="2">
        <f t="shared" si="682"/>
        <v>12</v>
      </c>
      <c r="AH4961" s="2">
        <f t="shared" si="682"/>
        <v>101179</v>
      </c>
    </row>
    <row r="4962" spans="1:34" x14ac:dyDescent="0.25">
      <c r="A4962" t="s">
        <v>4961</v>
      </c>
      <c r="B4962" s="1" t="s">
        <v>10744</v>
      </c>
      <c r="C4962" s="1" t="s">
        <v>5578</v>
      </c>
      <c r="D4962" s="1" t="s">
        <v>5632</v>
      </c>
      <c r="E4962" s="1" t="s">
        <v>5589</v>
      </c>
      <c r="F4962" s="1" t="s">
        <v>5701</v>
      </c>
      <c r="G4962" s="1" t="s">
        <v>5555</v>
      </c>
      <c r="H4962" s="1" t="s">
        <v>5599</v>
      </c>
      <c r="I4962" s="1" t="s">
        <v>5539</v>
      </c>
      <c r="J4962" s="1" t="s">
        <v>5856</v>
      </c>
      <c r="K4962" s="1" t="s">
        <v>5539</v>
      </c>
      <c r="L4962" s="1" t="s">
        <v>5828</v>
      </c>
      <c r="M4962" s="1" t="s">
        <v>5539</v>
      </c>
      <c r="N4962" s="1" t="s">
        <v>5618</v>
      </c>
      <c r="O4962" s="1" t="s">
        <v>5539</v>
      </c>
      <c r="P4962" s="1" t="s">
        <v>5536</v>
      </c>
      <c r="Q4962" s="1" t="s">
        <v>5541</v>
      </c>
      <c r="R4962" s="1" t="s">
        <v>5530</v>
      </c>
      <c r="T4962" s="2" t="str">
        <f t="shared" si="675"/>
        <v>F3D2</v>
      </c>
      <c r="U4962" s="2" t="str">
        <f t="shared" si="676"/>
        <v>3D34</v>
      </c>
      <c r="V4962" s="2" t="str">
        <f t="shared" si="677"/>
        <v>F5DC</v>
      </c>
      <c r="W4962" s="2" t="str">
        <f t="shared" si="678"/>
        <v>0023</v>
      </c>
      <c r="X4962" s="2" t="str">
        <f t="shared" si="679"/>
        <v>004D</v>
      </c>
      <c r="Y4962" s="2" t="str">
        <f t="shared" si="680"/>
        <v>0007</v>
      </c>
      <c r="Z4962" s="2" t="str">
        <f t="shared" si="681"/>
        <v>00018B3B</v>
      </c>
      <c r="AA4962" s="2"/>
      <c r="AB4962" s="2">
        <f t="shared" si="682"/>
        <v>62418</v>
      </c>
      <c r="AC4962" s="2">
        <f t="shared" si="682"/>
        <v>15668</v>
      </c>
      <c r="AD4962" s="2">
        <f t="shared" si="682"/>
        <v>62940</v>
      </c>
      <c r="AE4962" s="2">
        <f t="shared" si="682"/>
        <v>35</v>
      </c>
      <c r="AF4962" s="2">
        <f t="shared" si="682"/>
        <v>77</v>
      </c>
      <c r="AG4962" s="2">
        <f t="shared" si="682"/>
        <v>7</v>
      </c>
      <c r="AH4962" s="2">
        <f t="shared" si="682"/>
        <v>101179</v>
      </c>
    </row>
    <row r="4963" spans="1:34" x14ac:dyDescent="0.25">
      <c r="A4963" t="s">
        <v>4962</v>
      </c>
      <c r="B4963" s="1" t="s">
        <v>10745</v>
      </c>
      <c r="C4963" s="1" t="s">
        <v>5528</v>
      </c>
      <c r="D4963" s="1" t="s">
        <v>5665</v>
      </c>
      <c r="E4963" s="1" t="s">
        <v>5589</v>
      </c>
      <c r="F4963" s="1" t="s">
        <v>5658</v>
      </c>
      <c r="G4963" s="1" t="s">
        <v>5850</v>
      </c>
      <c r="H4963" s="1" t="s">
        <v>5708</v>
      </c>
      <c r="I4963" s="1" t="s">
        <v>5539</v>
      </c>
      <c r="J4963" s="1" t="s">
        <v>5878</v>
      </c>
      <c r="K4963" s="1" t="s">
        <v>5539</v>
      </c>
      <c r="L4963" s="1" t="s">
        <v>5565</v>
      </c>
      <c r="M4963" s="1" t="s">
        <v>5534</v>
      </c>
      <c r="N4963" s="1" t="s">
        <v>5561</v>
      </c>
      <c r="O4963" s="1" t="s">
        <v>5539</v>
      </c>
      <c r="P4963" s="1" t="s">
        <v>5536</v>
      </c>
      <c r="Q4963" s="1" t="s">
        <v>5541</v>
      </c>
      <c r="R4963" s="1" t="s">
        <v>5530</v>
      </c>
      <c r="T4963" s="2" t="str">
        <f t="shared" si="675"/>
        <v>F43E</v>
      </c>
      <c r="U4963" s="2" t="str">
        <f t="shared" si="676"/>
        <v>3D52</v>
      </c>
      <c r="V4963" s="2" t="str">
        <f t="shared" si="677"/>
        <v>F67A</v>
      </c>
      <c r="W4963" s="2" t="str">
        <f t="shared" si="678"/>
        <v>004A</v>
      </c>
      <c r="X4963" s="2" t="str">
        <f t="shared" si="679"/>
        <v>0074</v>
      </c>
      <c r="Y4963" s="2" t="str">
        <f t="shared" si="680"/>
        <v>FFEC</v>
      </c>
      <c r="Z4963" s="2" t="str">
        <f t="shared" si="681"/>
        <v>00018B3B</v>
      </c>
      <c r="AA4963" s="2"/>
      <c r="AB4963" s="2">
        <f t="shared" si="682"/>
        <v>62526</v>
      </c>
      <c r="AC4963" s="2">
        <f t="shared" si="682"/>
        <v>15698</v>
      </c>
      <c r="AD4963" s="2">
        <f t="shared" si="682"/>
        <v>63098</v>
      </c>
      <c r="AE4963" s="2">
        <f t="shared" si="682"/>
        <v>74</v>
      </c>
      <c r="AF4963" s="2">
        <f t="shared" si="682"/>
        <v>116</v>
      </c>
      <c r="AG4963" s="2">
        <f t="shared" si="682"/>
        <v>65516</v>
      </c>
      <c r="AH4963" s="2">
        <f t="shared" si="682"/>
        <v>101179</v>
      </c>
    </row>
    <row r="4964" spans="1:34" x14ac:dyDescent="0.25">
      <c r="A4964" t="s">
        <v>4963</v>
      </c>
      <c r="B4964" s="1" t="s">
        <v>10746</v>
      </c>
      <c r="C4964" s="1" t="s">
        <v>5528</v>
      </c>
      <c r="D4964" s="1" t="s">
        <v>5593</v>
      </c>
      <c r="E4964" s="1" t="s">
        <v>5589</v>
      </c>
      <c r="F4964" s="1" t="s">
        <v>5620</v>
      </c>
      <c r="G4964" s="1" t="s">
        <v>5850</v>
      </c>
      <c r="H4964" s="1" t="s">
        <v>5638</v>
      </c>
      <c r="I4964" s="1" t="s">
        <v>5539</v>
      </c>
      <c r="J4964" s="1" t="s">
        <v>5983</v>
      </c>
      <c r="K4964" s="1" t="s">
        <v>5539</v>
      </c>
      <c r="L4964" s="1" t="s">
        <v>5573</v>
      </c>
      <c r="M4964" s="1" t="s">
        <v>5534</v>
      </c>
      <c r="N4964" s="1" t="s">
        <v>6024</v>
      </c>
      <c r="O4964" s="1" t="s">
        <v>5539</v>
      </c>
      <c r="P4964" s="1" t="s">
        <v>5536</v>
      </c>
      <c r="Q4964" s="1" t="s">
        <v>5541</v>
      </c>
      <c r="R4964" s="1" t="s">
        <v>5530</v>
      </c>
      <c r="T4964" s="2" t="str">
        <f t="shared" si="675"/>
        <v>F432</v>
      </c>
      <c r="U4964" s="2" t="str">
        <f t="shared" si="676"/>
        <v>3DBE</v>
      </c>
      <c r="V4964" s="2" t="str">
        <f t="shared" si="677"/>
        <v>F66E</v>
      </c>
      <c r="W4964" s="2" t="str">
        <f t="shared" si="678"/>
        <v>0065</v>
      </c>
      <c r="X4964" s="2" t="str">
        <f t="shared" si="679"/>
        <v>0054</v>
      </c>
      <c r="Y4964" s="2" t="str">
        <f t="shared" si="680"/>
        <v>FFD7</v>
      </c>
      <c r="Z4964" s="2" t="str">
        <f t="shared" si="681"/>
        <v>00018B3B</v>
      </c>
      <c r="AA4964" s="2"/>
      <c r="AB4964" s="2">
        <f t="shared" si="682"/>
        <v>62514</v>
      </c>
      <c r="AC4964" s="2">
        <f t="shared" si="682"/>
        <v>15806</v>
      </c>
      <c r="AD4964" s="2">
        <f t="shared" si="682"/>
        <v>63086</v>
      </c>
      <c r="AE4964" s="2">
        <f t="shared" si="682"/>
        <v>101</v>
      </c>
      <c r="AF4964" s="2">
        <f t="shared" si="682"/>
        <v>84</v>
      </c>
      <c r="AG4964" s="2">
        <f t="shared" si="682"/>
        <v>65495</v>
      </c>
      <c r="AH4964" s="2">
        <f t="shared" si="682"/>
        <v>101179</v>
      </c>
    </row>
    <row r="4965" spans="1:34" x14ac:dyDescent="0.25">
      <c r="A4965" t="s">
        <v>4964</v>
      </c>
      <c r="B4965" s="1" t="s">
        <v>10747</v>
      </c>
      <c r="C4965" s="1" t="s">
        <v>5528</v>
      </c>
      <c r="D4965" s="1" t="s">
        <v>5566</v>
      </c>
      <c r="E4965" s="1" t="s">
        <v>5589</v>
      </c>
      <c r="F4965" s="1" t="s">
        <v>5627</v>
      </c>
      <c r="G4965" s="1" t="s">
        <v>5850</v>
      </c>
      <c r="H4965" s="1" t="s">
        <v>5551</v>
      </c>
      <c r="I4965" s="1" t="s">
        <v>5539</v>
      </c>
      <c r="J4965" s="1" t="s">
        <v>5830</v>
      </c>
      <c r="K4965" s="1" t="s">
        <v>5539</v>
      </c>
      <c r="L4965" s="1" t="s">
        <v>5930</v>
      </c>
      <c r="M4965" s="1" t="s">
        <v>5534</v>
      </c>
      <c r="N4965" s="1" t="s">
        <v>5603</v>
      </c>
      <c r="O4965" s="1" t="s">
        <v>5539</v>
      </c>
      <c r="P4965" s="1" t="s">
        <v>5536</v>
      </c>
      <c r="Q4965" s="1" t="s">
        <v>5541</v>
      </c>
      <c r="R4965" s="1" t="s">
        <v>5530</v>
      </c>
      <c r="T4965" s="2" t="str">
        <f t="shared" si="675"/>
        <v>F43C</v>
      </c>
      <c r="U4965" s="2" t="str">
        <f t="shared" si="676"/>
        <v>3DCA</v>
      </c>
      <c r="V4965" s="2" t="str">
        <f t="shared" si="677"/>
        <v>F64C</v>
      </c>
      <c r="W4965" s="2" t="str">
        <f t="shared" si="678"/>
        <v>006B</v>
      </c>
      <c r="X4965" s="2" t="str">
        <f t="shared" si="679"/>
        <v>0027</v>
      </c>
      <c r="Y4965" s="2" t="str">
        <f t="shared" si="680"/>
        <v>FFD0</v>
      </c>
      <c r="Z4965" s="2" t="str">
        <f t="shared" si="681"/>
        <v>00018B3B</v>
      </c>
      <c r="AA4965" s="2"/>
      <c r="AB4965" s="2">
        <f t="shared" si="682"/>
        <v>62524</v>
      </c>
      <c r="AC4965" s="2">
        <f t="shared" si="682"/>
        <v>15818</v>
      </c>
      <c r="AD4965" s="2">
        <f t="shared" si="682"/>
        <v>63052</v>
      </c>
      <c r="AE4965" s="2">
        <f t="shared" si="682"/>
        <v>107</v>
      </c>
      <c r="AF4965" s="2">
        <f t="shared" si="682"/>
        <v>39</v>
      </c>
      <c r="AG4965" s="2">
        <f t="shared" si="682"/>
        <v>65488</v>
      </c>
      <c r="AH4965" s="2">
        <f t="shared" si="682"/>
        <v>101179</v>
      </c>
    </row>
    <row r="4966" spans="1:34" x14ac:dyDescent="0.25">
      <c r="A4966" t="s">
        <v>4965</v>
      </c>
      <c r="B4966" s="1" t="s">
        <v>10748</v>
      </c>
      <c r="C4966" s="1" t="s">
        <v>5528</v>
      </c>
      <c r="D4966" s="1" t="s">
        <v>5673</v>
      </c>
      <c r="E4966" s="1" t="s">
        <v>5589</v>
      </c>
      <c r="F4966" s="1" t="s">
        <v>5528</v>
      </c>
      <c r="G4966" s="1" t="s">
        <v>5528</v>
      </c>
      <c r="H4966" s="1" t="s">
        <v>5847</v>
      </c>
      <c r="I4966" s="1" t="s">
        <v>5534</v>
      </c>
      <c r="J4966" s="1" t="s">
        <v>5824</v>
      </c>
      <c r="K4966" s="1" t="s">
        <v>5539</v>
      </c>
      <c r="L4966" s="1" t="s">
        <v>5806</v>
      </c>
      <c r="M4966" s="1" t="s">
        <v>5534</v>
      </c>
      <c r="N4966" s="1" t="s">
        <v>6154</v>
      </c>
      <c r="O4966" s="1" t="s">
        <v>5539</v>
      </c>
      <c r="P4966" s="1" t="s">
        <v>5536</v>
      </c>
      <c r="Q4966" s="1" t="s">
        <v>5541</v>
      </c>
      <c r="R4966" s="1" t="s">
        <v>5530</v>
      </c>
      <c r="T4966" s="2" t="str">
        <f t="shared" si="675"/>
        <v>F476</v>
      </c>
      <c r="U4966" s="2" t="str">
        <f t="shared" si="676"/>
        <v>3DF4</v>
      </c>
      <c r="V4966" s="2" t="str">
        <f t="shared" si="677"/>
        <v>F4F8</v>
      </c>
      <c r="W4966" s="2" t="str">
        <f t="shared" si="678"/>
        <v>FF77</v>
      </c>
      <c r="X4966" s="2" t="str">
        <f t="shared" si="679"/>
        <v>0073</v>
      </c>
      <c r="Y4966" s="2" t="str">
        <f t="shared" si="680"/>
        <v>FFA1</v>
      </c>
      <c r="Z4966" s="2" t="str">
        <f t="shared" si="681"/>
        <v>00018B3B</v>
      </c>
      <c r="AA4966" s="2"/>
      <c r="AB4966" s="2">
        <f t="shared" si="682"/>
        <v>62582</v>
      </c>
      <c r="AC4966" s="2">
        <f t="shared" si="682"/>
        <v>15860</v>
      </c>
      <c r="AD4966" s="2">
        <f t="shared" si="682"/>
        <v>62712</v>
      </c>
      <c r="AE4966" s="2">
        <f t="shared" si="682"/>
        <v>65399</v>
      </c>
      <c r="AF4966" s="2">
        <f t="shared" si="682"/>
        <v>115</v>
      </c>
      <c r="AG4966" s="2">
        <f t="shared" si="682"/>
        <v>65441</v>
      </c>
      <c r="AH4966" s="2">
        <f t="shared" si="682"/>
        <v>101179</v>
      </c>
    </row>
    <row r="4967" spans="1:34" x14ac:dyDescent="0.25">
      <c r="A4967" t="s">
        <v>4966</v>
      </c>
      <c r="B4967" s="1" t="s">
        <v>10749</v>
      </c>
      <c r="C4967" s="1" t="s">
        <v>5528</v>
      </c>
      <c r="D4967" s="1" t="s">
        <v>5658</v>
      </c>
      <c r="E4967" s="1" t="s">
        <v>5589</v>
      </c>
      <c r="F4967" s="1" t="s">
        <v>5587</v>
      </c>
      <c r="G4967" s="1" t="s">
        <v>5555</v>
      </c>
      <c r="H4967" s="1" t="s">
        <v>5546</v>
      </c>
      <c r="I4967" s="1" t="s">
        <v>5534</v>
      </c>
      <c r="J4967" s="1" t="s">
        <v>5724</v>
      </c>
      <c r="K4967" s="1" t="s">
        <v>5539</v>
      </c>
      <c r="L4967" s="1" t="s">
        <v>5708</v>
      </c>
      <c r="M4967" s="1" t="s">
        <v>5534</v>
      </c>
      <c r="N4967" s="1" t="s">
        <v>5707</v>
      </c>
      <c r="O4967" s="1" t="s">
        <v>5539</v>
      </c>
      <c r="P4967" s="1" t="s">
        <v>5536</v>
      </c>
      <c r="Q4967" s="1" t="s">
        <v>5541</v>
      </c>
      <c r="R4967" s="1" t="s">
        <v>5530</v>
      </c>
      <c r="T4967" s="2" t="str">
        <f t="shared" si="675"/>
        <v>F452</v>
      </c>
      <c r="U4967" s="2" t="str">
        <f t="shared" si="676"/>
        <v>3DD4</v>
      </c>
      <c r="V4967" s="2" t="str">
        <f t="shared" si="677"/>
        <v>F550</v>
      </c>
      <c r="W4967" s="2" t="str">
        <f t="shared" si="678"/>
        <v>FF79</v>
      </c>
      <c r="X4967" s="2" t="str">
        <f t="shared" si="679"/>
        <v>007A</v>
      </c>
      <c r="Y4967" s="2" t="str">
        <f t="shared" si="680"/>
        <v>FFA6</v>
      </c>
      <c r="Z4967" s="2" t="str">
        <f t="shared" si="681"/>
        <v>00018B3B</v>
      </c>
      <c r="AA4967" s="2"/>
      <c r="AB4967" s="2">
        <f t="shared" si="682"/>
        <v>62546</v>
      </c>
      <c r="AC4967" s="2">
        <f t="shared" si="682"/>
        <v>15828</v>
      </c>
      <c r="AD4967" s="2">
        <f t="shared" si="682"/>
        <v>62800</v>
      </c>
      <c r="AE4967" s="2">
        <f t="shared" si="682"/>
        <v>65401</v>
      </c>
      <c r="AF4967" s="2">
        <f t="shared" si="682"/>
        <v>122</v>
      </c>
      <c r="AG4967" s="2">
        <f t="shared" si="682"/>
        <v>65446</v>
      </c>
      <c r="AH4967" s="2">
        <f t="shared" si="682"/>
        <v>101179</v>
      </c>
    </row>
    <row r="4968" spans="1:34" x14ac:dyDescent="0.25">
      <c r="A4968" t="s">
        <v>4967</v>
      </c>
      <c r="B4968" s="1" t="s">
        <v>10750</v>
      </c>
      <c r="C4968" s="1" t="s">
        <v>5528</v>
      </c>
      <c r="D4968" s="1" t="s">
        <v>5704</v>
      </c>
      <c r="E4968" s="1" t="s">
        <v>5589</v>
      </c>
      <c r="F4968" s="1" t="s">
        <v>5636</v>
      </c>
      <c r="G4968" s="1" t="s">
        <v>5555</v>
      </c>
      <c r="H4968" s="1" t="s">
        <v>5878</v>
      </c>
      <c r="I4968" s="1" t="s">
        <v>5534</v>
      </c>
      <c r="J4968" s="1" t="s">
        <v>5596</v>
      </c>
      <c r="K4968" s="1" t="s">
        <v>5539</v>
      </c>
      <c r="L4968" s="1" t="s">
        <v>5681</v>
      </c>
      <c r="M4968" s="1" t="s">
        <v>5534</v>
      </c>
      <c r="N4968" s="1" t="s">
        <v>5690</v>
      </c>
      <c r="O4968" s="1" t="s">
        <v>5539</v>
      </c>
      <c r="P4968" s="1" t="s">
        <v>5536</v>
      </c>
      <c r="Q4968" s="1" t="s">
        <v>5541</v>
      </c>
      <c r="R4968" s="1" t="s">
        <v>5530</v>
      </c>
      <c r="T4968" s="2" t="str">
        <f t="shared" si="675"/>
        <v>F41E</v>
      </c>
      <c r="U4968" s="2" t="str">
        <f t="shared" si="676"/>
        <v>3D82</v>
      </c>
      <c r="V4968" s="2" t="str">
        <f t="shared" si="677"/>
        <v>F54A</v>
      </c>
      <c r="W4968" s="2" t="str">
        <f t="shared" si="678"/>
        <v>FF84</v>
      </c>
      <c r="X4968" s="2" t="str">
        <f t="shared" si="679"/>
        <v>0092</v>
      </c>
      <c r="Y4968" s="2" t="str">
        <f t="shared" si="680"/>
        <v>FFAD</v>
      </c>
      <c r="Z4968" s="2" t="str">
        <f t="shared" si="681"/>
        <v>00018B3B</v>
      </c>
      <c r="AA4968" s="2"/>
      <c r="AB4968" s="2">
        <f t="shared" si="682"/>
        <v>62494</v>
      </c>
      <c r="AC4968" s="2">
        <f t="shared" si="682"/>
        <v>15746</v>
      </c>
      <c r="AD4968" s="2">
        <f t="shared" si="682"/>
        <v>62794</v>
      </c>
      <c r="AE4968" s="2">
        <f t="shared" si="682"/>
        <v>65412</v>
      </c>
      <c r="AF4968" s="2">
        <f t="shared" si="682"/>
        <v>146</v>
      </c>
      <c r="AG4968" s="2">
        <f t="shared" si="682"/>
        <v>65453</v>
      </c>
      <c r="AH4968" s="2">
        <f t="shared" si="682"/>
        <v>101179</v>
      </c>
    </row>
    <row r="4969" spans="1:34" x14ac:dyDescent="0.25">
      <c r="A4969" t="s">
        <v>4968</v>
      </c>
      <c r="B4969" s="1" t="s">
        <v>10751</v>
      </c>
      <c r="C4969" s="1" t="s">
        <v>5578</v>
      </c>
      <c r="D4969" s="1" t="s">
        <v>5628</v>
      </c>
      <c r="E4969" s="1" t="s">
        <v>5589</v>
      </c>
      <c r="F4969" s="1" t="s">
        <v>5655</v>
      </c>
      <c r="G4969" s="1" t="s">
        <v>5850</v>
      </c>
      <c r="H4969" s="1" t="s">
        <v>5533</v>
      </c>
      <c r="I4969" s="1" t="s">
        <v>5534</v>
      </c>
      <c r="J4969" s="1" t="s">
        <v>5571</v>
      </c>
      <c r="K4969" s="1" t="s">
        <v>5539</v>
      </c>
      <c r="L4969" s="1" t="s">
        <v>5852</v>
      </c>
      <c r="M4969" s="1" t="s">
        <v>5534</v>
      </c>
      <c r="N4969" s="1" t="s">
        <v>5563</v>
      </c>
      <c r="O4969" s="1" t="s">
        <v>5539</v>
      </c>
      <c r="P4969" s="1" t="s">
        <v>5536</v>
      </c>
      <c r="Q4969" s="1" t="s">
        <v>5541</v>
      </c>
      <c r="R4969" s="1" t="s">
        <v>5530</v>
      </c>
      <c r="T4969" s="2" t="str">
        <f t="shared" si="675"/>
        <v>F3E8</v>
      </c>
      <c r="U4969" s="2" t="str">
        <f t="shared" si="676"/>
        <v>3D7C</v>
      </c>
      <c r="V4969" s="2" t="str">
        <f t="shared" si="677"/>
        <v>F65E</v>
      </c>
      <c r="W4969" s="2" t="str">
        <f t="shared" si="678"/>
        <v>FFA9</v>
      </c>
      <c r="X4969" s="2" t="str">
        <f t="shared" si="679"/>
        <v>00BF</v>
      </c>
      <c r="Y4969" s="2" t="str">
        <f t="shared" si="680"/>
        <v>FFA4</v>
      </c>
      <c r="Z4969" s="2" t="str">
        <f t="shared" si="681"/>
        <v>00018B3B</v>
      </c>
      <c r="AA4969" s="2"/>
      <c r="AB4969" s="2">
        <f t="shared" si="682"/>
        <v>62440</v>
      </c>
      <c r="AC4969" s="2">
        <f t="shared" si="682"/>
        <v>15740</v>
      </c>
      <c r="AD4969" s="2">
        <f t="shared" si="682"/>
        <v>63070</v>
      </c>
      <c r="AE4969" s="2">
        <f t="shared" si="682"/>
        <v>65449</v>
      </c>
      <c r="AF4969" s="2">
        <f t="shared" si="682"/>
        <v>191</v>
      </c>
      <c r="AG4969" s="2">
        <f t="shared" si="682"/>
        <v>65444</v>
      </c>
      <c r="AH4969" s="2">
        <f t="shared" si="682"/>
        <v>101179</v>
      </c>
    </row>
    <row r="4970" spans="1:34" x14ac:dyDescent="0.25">
      <c r="A4970" t="s">
        <v>4969</v>
      </c>
      <c r="B4970" s="1" t="s">
        <v>10752</v>
      </c>
      <c r="C4970" s="1" t="s">
        <v>5578</v>
      </c>
      <c r="D4970" s="1" t="s">
        <v>5628</v>
      </c>
      <c r="E4970" s="1" t="s">
        <v>5589</v>
      </c>
      <c r="F4970" s="1" t="s">
        <v>5655</v>
      </c>
      <c r="G4970" s="1" t="s">
        <v>5850</v>
      </c>
      <c r="H4970" s="1" t="s">
        <v>5533</v>
      </c>
      <c r="I4970" s="1" t="s">
        <v>5534</v>
      </c>
      <c r="J4970" s="1" t="s">
        <v>5571</v>
      </c>
      <c r="K4970" s="1" t="s">
        <v>5539</v>
      </c>
      <c r="L4970" s="1" t="s">
        <v>5852</v>
      </c>
      <c r="M4970" s="1" t="s">
        <v>5534</v>
      </c>
      <c r="N4970" s="1" t="s">
        <v>5563</v>
      </c>
      <c r="O4970" s="1" t="s">
        <v>5539</v>
      </c>
      <c r="P4970" s="1" t="s">
        <v>5536</v>
      </c>
      <c r="Q4970" s="1" t="s">
        <v>5541</v>
      </c>
      <c r="R4970" s="1" t="s">
        <v>5530</v>
      </c>
      <c r="T4970" s="2" t="str">
        <f t="shared" si="675"/>
        <v>F3E8</v>
      </c>
      <c r="U4970" s="2" t="str">
        <f t="shared" si="676"/>
        <v>3D7C</v>
      </c>
      <c r="V4970" s="2" t="str">
        <f t="shared" si="677"/>
        <v>F65E</v>
      </c>
      <c r="W4970" s="2" t="str">
        <f t="shared" si="678"/>
        <v>FFA9</v>
      </c>
      <c r="X4970" s="2" t="str">
        <f t="shared" si="679"/>
        <v>00BF</v>
      </c>
      <c r="Y4970" s="2" t="str">
        <f t="shared" si="680"/>
        <v>FFA4</v>
      </c>
      <c r="Z4970" s="2" t="str">
        <f t="shared" si="681"/>
        <v>00018B3B</v>
      </c>
      <c r="AA4970" s="2"/>
      <c r="AB4970" s="2">
        <f t="shared" si="682"/>
        <v>62440</v>
      </c>
      <c r="AC4970" s="2">
        <f t="shared" si="682"/>
        <v>15740</v>
      </c>
      <c r="AD4970" s="2">
        <f t="shared" si="682"/>
        <v>63070</v>
      </c>
      <c r="AE4970" s="2">
        <f t="shared" si="682"/>
        <v>65449</v>
      </c>
      <c r="AF4970" s="2">
        <f t="shared" si="682"/>
        <v>191</v>
      </c>
      <c r="AG4970" s="2">
        <f t="shared" si="682"/>
        <v>65444</v>
      </c>
      <c r="AH4970" s="2">
        <f t="shared" si="682"/>
        <v>101179</v>
      </c>
    </row>
    <row r="4971" spans="1:34" x14ac:dyDescent="0.25">
      <c r="A4971" t="s">
        <v>4970</v>
      </c>
      <c r="B4971" s="1" t="s">
        <v>10753</v>
      </c>
      <c r="C4971" s="1" t="s">
        <v>5578</v>
      </c>
      <c r="D4971" s="1" t="s">
        <v>5878</v>
      </c>
      <c r="E4971" s="1" t="s">
        <v>5589</v>
      </c>
      <c r="F4971" s="1" t="s">
        <v>5681</v>
      </c>
      <c r="G4971" s="1" t="s">
        <v>5555</v>
      </c>
      <c r="H4971" s="1" t="s">
        <v>5553</v>
      </c>
      <c r="I4971" s="1" t="s">
        <v>5534</v>
      </c>
      <c r="J4971" s="1" t="s">
        <v>5708</v>
      </c>
      <c r="K4971" s="1" t="s">
        <v>5539</v>
      </c>
      <c r="L4971" s="1" t="s">
        <v>5717</v>
      </c>
      <c r="M4971" s="1" t="s">
        <v>5534</v>
      </c>
      <c r="N4971" s="1" t="s">
        <v>5634</v>
      </c>
      <c r="O4971" s="1" t="s">
        <v>5539</v>
      </c>
      <c r="P4971" s="1" t="s">
        <v>5536</v>
      </c>
      <c r="Q4971" s="1" t="s">
        <v>5541</v>
      </c>
      <c r="R4971" s="1" t="s">
        <v>5530</v>
      </c>
      <c r="T4971" s="2" t="str">
        <f t="shared" si="675"/>
        <v>F34A</v>
      </c>
      <c r="U4971" s="2" t="str">
        <f t="shared" si="676"/>
        <v>3D92</v>
      </c>
      <c r="V4971" s="2" t="str">
        <f t="shared" si="677"/>
        <v>F5EA</v>
      </c>
      <c r="W4971" s="2" t="str">
        <f t="shared" si="678"/>
        <v>FF7A</v>
      </c>
      <c r="X4971" s="2" t="str">
        <f t="shared" si="679"/>
        <v>004B</v>
      </c>
      <c r="Y4971" s="2" t="str">
        <f t="shared" si="680"/>
        <v>FFC9</v>
      </c>
      <c r="Z4971" s="2" t="str">
        <f t="shared" si="681"/>
        <v>00018B3B</v>
      </c>
      <c r="AA4971" s="2"/>
      <c r="AB4971" s="2">
        <f t="shared" si="682"/>
        <v>62282</v>
      </c>
      <c r="AC4971" s="2">
        <f t="shared" si="682"/>
        <v>15762</v>
      </c>
      <c r="AD4971" s="2">
        <f t="shared" si="682"/>
        <v>62954</v>
      </c>
      <c r="AE4971" s="2">
        <f t="shared" si="682"/>
        <v>65402</v>
      </c>
      <c r="AF4971" s="2">
        <f t="shared" si="682"/>
        <v>75</v>
      </c>
      <c r="AG4971" s="2">
        <f t="shared" si="682"/>
        <v>65481</v>
      </c>
      <c r="AH4971" s="2">
        <f t="shared" si="682"/>
        <v>101179</v>
      </c>
    </row>
    <row r="4972" spans="1:34" x14ac:dyDescent="0.25">
      <c r="A4972" t="s">
        <v>4971</v>
      </c>
      <c r="B4972" s="1" t="s">
        <v>10754</v>
      </c>
      <c r="C4972" s="1" t="s">
        <v>5578</v>
      </c>
      <c r="D4972" s="1" t="s">
        <v>5676</v>
      </c>
      <c r="E4972" s="1" t="s">
        <v>5589</v>
      </c>
      <c r="F4972" s="1" t="s">
        <v>5642</v>
      </c>
      <c r="G4972" s="1" t="s">
        <v>5555</v>
      </c>
      <c r="H4972" s="1" t="s">
        <v>5613</v>
      </c>
      <c r="I4972" s="1" t="s">
        <v>5534</v>
      </c>
      <c r="J4972" s="1" t="s">
        <v>5638</v>
      </c>
      <c r="K4972" s="1" t="s">
        <v>5539</v>
      </c>
      <c r="L4972" s="1" t="s">
        <v>5788</v>
      </c>
      <c r="M4972" s="1" t="s">
        <v>5534</v>
      </c>
      <c r="N4972" s="1" t="s">
        <v>6014</v>
      </c>
      <c r="O4972" s="1" t="s">
        <v>5539</v>
      </c>
      <c r="P4972" s="1" t="s">
        <v>5536</v>
      </c>
      <c r="Q4972" s="1" t="s">
        <v>5541</v>
      </c>
      <c r="R4972" s="1" t="s">
        <v>5566</v>
      </c>
      <c r="T4972" s="2" t="str">
        <f t="shared" si="675"/>
        <v>F37E</v>
      </c>
      <c r="U4972" s="2" t="str">
        <f t="shared" si="676"/>
        <v>3DBC</v>
      </c>
      <c r="V4972" s="2" t="str">
        <f t="shared" si="677"/>
        <v>F5C0</v>
      </c>
      <c r="W4972" s="2" t="str">
        <f t="shared" si="678"/>
        <v>FF6E</v>
      </c>
      <c r="X4972" s="2" t="str">
        <f t="shared" si="679"/>
        <v>002D</v>
      </c>
      <c r="Y4972" s="2" t="str">
        <f t="shared" si="680"/>
        <v>FFC7</v>
      </c>
      <c r="Z4972" s="2" t="str">
        <f t="shared" si="681"/>
        <v>00018B3C</v>
      </c>
      <c r="AA4972" s="2"/>
      <c r="AB4972" s="2">
        <f t="shared" si="682"/>
        <v>62334</v>
      </c>
      <c r="AC4972" s="2">
        <f t="shared" si="682"/>
        <v>15804</v>
      </c>
      <c r="AD4972" s="2">
        <f t="shared" si="682"/>
        <v>62912</v>
      </c>
      <c r="AE4972" s="2">
        <f t="shared" si="682"/>
        <v>65390</v>
      </c>
      <c r="AF4972" s="2">
        <f t="shared" si="682"/>
        <v>45</v>
      </c>
      <c r="AG4972" s="2">
        <f t="shared" si="682"/>
        <v>65479</v>
      </c>
      <c r="AH4972" s="2">
        <f t="shared" si="682"/>
        <v>101180</v>
      </c>
    </row>
    <row r="4973" spans="1:34" x14ac:dyDescent="0.25">
      <c r="A4973" t="s">
        <v>4972</v>
      </c>
      <c r="B4973" s="1" t="s">
        <v>10755</v>
      </c>
      <c r="C4973" s="1" t="s">
        <v>5578</v>
      </c>
      <c r="D4973" s="1" t="s">
        <v>5637</v>
      </c>
      <c r="E4973" s="1" t="s">
        <v>5589</v>
      </c>
      <c r="F4973" s="1" t="s">
        <v>5620</v>
      </c>
      <c r="G4973" s="1" t="s">
        <v>5850</v>
      </c>
      <c r="H4973" s="1" t="s">
        <v>5728</v>
      </c>
      <c r="I4973" s="1" t="s">
        <v>5534</v>
      </c>
      <c r="J4973" s="1" t="s">
        <v>5549</v>
      </c>
      <c r="K4973" s="1" t="s">
        <v>5534</v>
      </c>
      <c r="L4973" s="1" t="s">
        <v>5555</v>
      </c>
      <c r="M4973" s="1" t="s">
        <v>5534</v>
      </c>
      <c r="N4973" s="1" t="s">
        <v>5835</v>
      </c>
      <c r="O4973" s="1" t="s">
        <v>5539</v>
      </c>
      <c r="P4973" s="1" t="s">
        <v>5536</v>
      </c>
      <c r="Q4973" s="1" t="s">
        <v>5541</v>
      </c>
      <c r="R4973" s="1" t="s">
        <v>5566</v>
      </c>
      <c r="T4973" s="2" t="str">
        <f t="shared" si="675"/>
        <v>F3AE</v>
      </c>
      <c r="U4973" s="2" t="str">
        <f t="shared" si="676"/>
        <v>3DBE</v>
      </c>
      <c r="V4973" s="2" t="str">
        <f t="shared" si="677"/>
        <v>F62C</v>
      </c>
      <c r="W4973" s="2" t="str">
        <f t="shared" si="678"/>
        <v>FF8D</v>
      </c>
      <c r="X4973" s="2" t="str">
        <f t="shared" si="679"/>
        <v>FFF5</v>
      </c>
      <c r="Y4973" s="2" t="str">
        <f t="shared" si="680"/>
        <v>FFC8</v>
      </c>
      <c r="Z4973" s="2" t="str">
        <f t="shared" si="681"/>
        <v>00018B3C</v>
      </c>
      <c r="AA4973" s="2"/>
      <c r="AB4973" s="2">
        <f t="shared" si="682"/>
        <v>62382</v>
      </c>
      <c r="AC4973" s="2">
        <f t="shared" si="682"/>
        <v>15806</v>
      </c>
      <c r="AD4973" s="2">
        <f t="shared" si="682"/>
        <v>63020</v>
      </c>
      <c r="AE4973" s="2">
        <f t="shared" si="682"/>
        <v>65421</v>
      </c>
      <c r="AF4973" s="2">
        <f t="shared" si="682"/>
        <v>65525</v>
      </c>
      <c r="AG4973" s="2">
        <f t="shared" si="682"/>
        <v>65480</v>
      </c>
      <c r="AH4973" s="2">
        <f t="shared" si="682"/>
        <v>101180</v>
      </c>
    </row>
    <row r="4974" spans="1:34" x14ac:dyDescent="0.25">
      <c r="A4974" t="s">
        <v>4973</v>
      </c>
      <c r="B4974" s="1" t="s">
        <v>10756</v>
      </c>
      <c r="C4974" s="1" t="s">
        <v>5578</v>
      </c>
      <c r="D4974" s="1" t="s">
        <v>5628</v>
      </c>
      <c r="E4974" s="1" t="s">
        <v>5589</v>
      </c>
      <c r="F4974" s="1" t="s">
        <v>5755</v>
      </c>
      <c r="G4974" s="1" t="s">
        <v>5850</v>
      </c>
      <c r="H4974" s="1" t="s">
        <v>5565</v>
      </c>
      <c r="I4974" s="1" t="s">
        <v>5534</v>
      </c>
      <c r="J4974" s="1" t="s">
        <v>5652</v>
      </c>
      <c r="K4974" s="1" t="s">
        <v>5539</v>
      </c>
      <c r="L4974" s="1" t="s">
        <v>5536</v>
      </c>
      <c r="M4974" s="1" t="s">
        <v>5534</v>
      </c>
      <c r="N4974" s="1" t="s">
        <v>5755</v>
      </c>
      <c r="O4974" s="1" t="s">
        <v>5539</v>
      </c>
      <c r="P4974" s="1" t="s">
        <v>5536</v>
      </c>
      <c r="Q4974" s="1" t="s">
        <v>5541</v>
      </c>
      <c r="R4974" s="1" t="s">
        <v>5566</v>
      </c>
      <c r="T4974" s="2" t="str">
        <f t="shared" si="675"/>
        <v>F3E8</v>
      </c>
      <c r="U4974" s="2" t="str">
        <f t="shared" si="676"/>
        <v>3DC6</v>
      </c>
      <c r="V4974" s="2" t="str">
        <f t="shared" si="677"/>
        <v>F674</v>
      </c>
      <c r="W4974" s="2" t="str">
        <f t="shared" si="678"/>
        <v>FF98</v>
      </c>
      <c r="X4974" s="2" t="str">
        <f t="shared" si="679"/>
        <v>0001</v>
      </c>
      <c r="Y4974" s="2" t="str">
        <f t="shared" si="680"/>
        <v>FFC6</v>
      </c>
      <c r="Z4974" s="2" t="str">
        <f t="shared" si="681"/>
        <v>00018B3C</v>
      </c>
      <c r="AA4974" s="2"/>
      <c r="AB4974" s="2">
        <f t="shared" si="682"/>
        <v>62440</v>
      </c>
      <c r="AC4974" s="2">
        <f t="shared" si="682"/>
        <v>15814</v>
      </c>
      <c r="AD4974" s="2">
        <f t="shared" si="682"/>
        <v>63092</v>
      </c>
      <c r="AE4974" s="2">
        <f t="shared" si="682"/>
        <v>65432</v>
      </c>
      <c r="AF4974" s="2">
        <f t="shared" si="682"/>
        <v>1</v>
      </c>
      <c r="AG4974" s="2">
        <f t="shared" si="682"/>
        <v>65478</v>
      </c>
      <c r="AH4974" s="2">
        <f t="shared" si="682"/>
        <v>101180</v>
      </c>
    </row>
    <row r="4975" spans="1:34" x14ac:dyDescent="0.25">
      <c r="A4975" t="s">
        <v>4974</v>
      </c>
      <c r="B4975" s="1" t="s">
        <v>10757</v>
      </c>
      <c r="C4975" s="1" t="s">
        <v>5528</v>
      </c>
      <c r="D4975" s="1" t="s">
        <v>5542</v>
      </c>
      <c r="E4975" s="1" t="s">
        <v>5589</v>
      </c>
      <c r="F4975" s="1" t="s">
        <v>5628</v>
      </c>
      <c r="G4975" s="1" t="s">
        <v>5850</v>
      </c>
      <c r="H4975" s="1" t="s">
        <v>5540</v>
      </c>
      <c r="I4975" s="1" t="s">
        <v>5534</v>
      </c>
      <c r="J4975" s="1" t="s">
        <v>5563</v>
      </c>
      <c r="K4975" s="1" t="s">
        <v>5534</v>
      </c>
      <c r="L4975" s="1" t="s">
        <v>5555</v>
      </c>
      <c r="M4975" s="1" t="s">
        <v>5534</v>
      </c>
      <c r="N4975" s="1" t="s">
        <v>6014</v>
      </c>
      <c r="O4975" s="1" t="s">
        <v>5539</v>
      </c>
      <c r="P4975" s="1" t="s">
        <v>5536</v>
      </c>
      <c r="Q4975" s="1" t="s">
        <v>5541</v>
      </c>
      <c r="R4975" s="1" t="s">
        <v>5566</v>
      </c>
      <c r="T4975" s="2" t="str">
        <f t="shared" si="675"/>
        <v>F418</v>
      </c>
      <c r="U4975" s="2" t="str">
        <f t="shared" si="676"/>
        <v>3DE8</v>
      </c>
      <c r="V4975" s="2" t="str">
        <f t="shared" si="677"/>
        <v>F620</v>
      </c>
      <c r="W4975" s="2" t="str">
        <f t="shared" si="678"/>
        <v>FFA4</v>
      </c>
      <c r="X4975" s="2" t="str">
        <f t="shared" si="679"/>
        <v>FFF5</v>
      </c>
      <c r="Y4975" s="2" t="str">
        <f t="shared" si="680"/>
        <v>FFC7</v>
      </c>
      <c r="Z4975" s="2" t="str">
        <f t="shared" si="681"/>
        <v>00018B3C</v>
      </c>
      <c r="AA4975" s="2"/>
      <c r="AB4975" s="2">
        <f t="shared" si="682"/>
        <v>62488</v>
      </c>
      <c r="AC4975" s="2">
        <f t="shared" si="682"/>
        <v>15848</v>
      </c>
      <c r="AD4975" s="2">
        <f t="shared" si="682"/>
        <v>63008</v>
      </c>
      <c r="AE4975" s="2">
        <f t="shared" si="682"/>
        <v>65444</v>
      </c>
      <c r="AF4975" s="2">
        <f t="shared" si="682"/>
        <v>65525</v>
      </c>
      <c r="AG4975" s="2">
        <f t="shared" si="682"/>
        <v>65479</v>
      </c>
      <c r="AH4975" s="2">
        <f t="shared" si="682"/>
        <v>101180</v>
      </c>
    </row>
    <row r="4976" spans="1:34" x14ac:dyDescent="0.25">
      <c r="A4976" t="s">
        <v>4975</v>
      </c>
      <c r="B4976" s="1" t="s">
        <v>10758</v>
      </c>
      <c r="C4976" s="1" t="s">
        <v>5528</v>
      </c>
      <c r="D4976" s="1" t="s">
        <v>5867</v>
      </c>
      <c r="E4976" s="1" t="s">
        <v>5589</v>
      </c>
      <c r="F4976" s="1" t="s">
        <v>5586</v>
      </c>
      <c r="G4976" s="1" t="s">
        <v>5850</v>
      </c>
      <c r="H4976" s="1" t="s">
        <v>5599</v>
      </c>
      <c r="I4976" s="1" t="s">
        <v>5534</v>
      </c>
      <c r="J4976" s="1" t="s">
        <v>5895</v>
      </c>
      <c r="K4976" s="1" t="s">
        <v>5534</v>
      </c>
      <c r="L4976" s="1" t="s">
        <v>5603</v>
      </c>
      <c r="M4976" s="1" t="s">
        <v>5534</v>
      </c>
      <c r="N4976" s="1" t="s">
        <v>5639</v>
      </c>
      <c r="O4976" s="1" t="s">
        <v>5539</v>
      </c>
      <c r="P4976" s="1" t="s">
        <v>5536</v>
      </c>
      <c r="Q4976" s="1" t="s">
        <v>5541</v>
      </c>
      <c r="R4976" s="1" t="s">
        <v>5566</v>
      </c>
      <c r="T4976" s="2" t="str">
        <f t="shared" si="675"/>
        <v>F42A</v>
      </c>
      <c r="U4976" s="2" t="str">
        <f t="shared" si="676"/>
        <v>3DEE</v>
      </c>
      <c r="V4976" s="2" t="str">
        <f t="shared" si="677"/>
        <v>F6DC</v>
      </c>
      <c r="W4976" s="2" t="str">
        <f t="shared" si="678"/>
        <v>FF62</v>
      </c>
      <c r="X4976" s="2" t="str">
        <f t="shared" si="679"/>
        <v>FFD0</v>
      </c>
      <c r="Y4976" s="2" t="str">
        <f t="shared" si="680"/>
        <v>FFC3</v>
      </c>
      <c r="Z4976" s="2" t="str">
        <f t="shared" si="681"/>
        <v>00018B3C</v>
      </c>
      <c r="AA4976" s="2"/>
      <c r="AB4976" s="2">
        <f t="shared" si="682"/>
        <v>62506</v>
      </c>
      <c r="AC4976" s="2">
        <f t="shared" si="682"/>
        <v>15854</v>
      </c>
      <c r="AD4976" s="2">
        <f t="shared" si="682"/>
        <v>63196</v>
      </c>
      <c r="AE4976" s="2">
        <f t="shared" si="682"/>
        <v>65378</v>
      </c>
      <c r="AF4976" s="2">
        <f t="shared" si="682"/>
        <v>65488</v>
      </c>
      <c r="AG4976" s="2">
        <f t="shared" si="682"/>
        <v>65475</v>
      </c>
      <c r="AH4976" s="2">
        <f t="shared" si="682"/>
        <v>101180</v>
      </c>
    </row>
    <row r="4977" spans="1:34" x14ac:dyDescent="0.25">
      <c r="A4977" t="s">
        <v>4976</v>
      </c>
      <c r="B4977" s="1" t="s">
        <v>10759</v>
      </c>
      <c r="C4977" s="1" t="s">
        <v>5578</v>
      </c>
      <c r="D4977" s="1" t="s">
        <v>5652</v>
      </c>
      <c r="E4977" s="1" t="s">
        <v>5589</v>
      </c>
      <c r="F4977" s="1" t="s">
        <v>5636</v>
      </c>
      <c r="G4977" s="1" t="s">
        <v>5562</v>
      </c>
      <c r="H4977" s="1" t="s">
        <v>5573</v>
      </c>
      <c r="I4977" s="1" t="s">
        <v>5534</v>
      </c>
      <c r="J4977" s="1" t="s">
        <v>5602</v>
      </c>
      <c r="K4977" s="1" t="s">
        <v>5534</v>
      </c>
      <c r="L4977" s="1" t="s">
        <v>5609</v>
      </c>
      <c r="M4977" s="1" t="s">
        <v>5534</v>
      </c>
      <c r="N4977" s="1" t="s">
        <v>5690</v>
      </c>
      <c r="O4977" s="1" t="s">
        <v>5539</v>
      </c>
      <c r="P4977" s="1" t="s">
        <v>5536</v>
      </c>
      <c r="Q4977" s="1" t="s">
        <v>5541</v>
      </c>
      <c r="R4977" s="1" t="s">
        <v>5566</v>
      </c>
      <c r="T4977" s="2" t="str">
        <f t="shared" si="675"/>
        <v>F398</v>
      </c>
      <c r="U4977" s="2" t="str">
        <f t="shared" si="676"/>
        <v>3D82</v>
      </c>
      <c r="V4977" s="2" t="str">
        <f t="shared" si="677"/>
        <v>F754</v>
      </c>
      <c r="W4977" s="2" t="str">
        <f t="shared" si="678"/>
        <v>FF28</v>
      </c>
      <c r="X4977" s="2" t="str">
        <f t="shared" si="679"/>
        <v>FFBB</v>
      </c>
      <c r="Y4977" s="2" t="str">
        <f t="shared" si="680"/>
        <v>FFAD</v>
      </c>
      <c r="Z4977" s="2" t="str">
        <f t="shared" si="681"/>
        <v>00018B3C</v>
      </c>
      <c r="AA4977" s="2"/>
      <c r="AB4977" s="2">
        <f t="shared" si="682"/>
        <v>62360</v>
      </c>
      <c r="AC4977" s="2">
        <f t="shared" si="682"/>
        <v>15746</v>
      </c>
      <c r="AD4977" s="2">
        <f t="shared" si="682"/>
        <v>63316</v>
      </c>
      <c r="AE4977" s="2">
        <f t="shared" si="682"/>
        <v>65320</v>
      </c>
      <c r="AF4977" s="2">
        <f t="shared" si="682"/>
        <v>65467</v>
      </c>
      <c r="AG4977" s="2">
        <f t="shared" si="682"/>
        <v>65453</v>
      </c>
      <c r="AH4977" s="2">
        <f t="shared" si="682"/>
        <v>101180</v>
      </c>
    </row>
    <row r="4978" spans="1:34" x14ac:dyDescent="0.25">
      <c r="A4978" t="s">
        <v>4977</v>
      </c>
      <c r="B4978" s="1" t="s">
        <v>10760</v>
      </c>
      <c r="C4978" s="1" t="s">
        <v>5578</v>
      </c>
      <c r="D4978" s="1" t="s">
        <v>5575</v>
      </c>
      <c r="E4978" s="1" t="s">
        <v>5589</v>
      </c>
      <c r="F4978" s="1" t="s">
        <v>5632</v>
      </c>
      <c r="G4978" s="1" t="s">
        <v>5562</v>
      </c>
      <c r="H4978" s="1" t="s">
        <v>5687</v>
      </c>
      <c r="I4978" s="1" t="s">
        <v>5534</v>
      </c>
      <c r="J4978" s="1" t="s">
        <v>6001</v>
      </c>
      <c r="K4978" s="1" t="s">
        <v>5534</v>
      </c>
      <c r="L4978" s="1" t="s">
        <v>5629</v>
      </c>
      <c r="M4978" s="1" t="s">
        <v>5534</v>
      </c>
      <c r="N4978" s="1" t="s">
        <v>5552</v>
      </c>
      <c r="O4978" s="1" t="s">
        <v>5539</v>
      </c>
      <c r="P4978" s="1" t="s">
        <v>5536</v>
      </c>
      <c r="Q4978" s="1" t="s">
        <v>5541</v>
      </c>
      <c r="R4978" s="1" t="s">
        <v>5566</v>
      </c>
      <c r="T4978" s="2" t="str">
        <f t="shared" si="675"/>
        <v>F3AC</v>
      </c>
      <c r="U4978" s="2" t="str">
        <f t="shared" si="676"/>
        <v>3DD2</v>
      </c>
      <c r="V4978" s="2" t="str">
        <f t="shared" si="677"/>
        <v>F78E</v>
      </c>
      <c r="W4978" s="2" t="str">
        <f t="shared" si="678"/>
        <v>FF47</v>
      </c>
      <c r="X4978" s="2" t="str">
        <f t="shared" si="679"/>
        <v>FFD3</v>
      </c>
      <c r="Y4978" s="2" t="str">
        <f t="shared" si="680"/>
        <v>FFA8</v>
      </c>
      <c r="Z4978" s="2" t="str">
        <f t="shared" si="681"/>
        <v>00018B3C</v>
      </c>
      <c r="AA4978" s="2"/>
      <c r="AB4978" s="2">
        <f t="shared" si="682"/>
        <v>62380</v>
      </c>
      <c r="AC4978" s="2">
        <f t="shared" si="682"/>
        <v>15826</v>
      </c>
      <c r="AD4978" s="2">
        <f t="shared" si="682"/>
        <v>63374</v>
      </c>
      <c r="AE4978" s="2">
        <f t="shared" si="682"/>
        <v>65351</v>
      </c>
      <c r="AF4978" s="2">
        <f t="shared" si="682"/>
        <v>65491</v>
      </c>
      <c r="AG4978" s="2">
        <f t="shared" si="682"/>
        <v>65448</v>
      </c>
      <c r="AH4978" s="2">
        <f t="shared" si="682"/>
        <v>101180</v>
      </c>
    </row>
    <row r="4979" spans="1:34" x14ac:dyDescent="0.25">
      <c r="A4979" t="s">
        <v>4978</v>
      </c>
      <c r="B4979" s="1" t="s">
        <v>10761</v>
      </c>
      <c r="C4979" s="1" t="s">
        <v>5578</v>
      </c>
      <c r="D4979" s="1" t="s">
        <v>5620</v>
      </c>
      <c r="E4979" s="1" t="s">
        <v>5589</v>
      </c>
      <c r="F4979" s="1" t="s">
        <v>5821</v>
      </c>
      <c r="G4979" s="1" t="s">
        <v>5562</v>
      </c>
      <c r="H4979" s="1" t="s">
        <v>5636</v>
      </c>
      <c r="I4979" s="1" t="s">
        <v>5534</v>
      </c>
      <c r="J4979" s="1" t="s">
        <v>5720</v>
      </c>
      <c r="K4979" s="1" t="s">
        <v>5534</v>
      </c>
      <c r="L4979" s="1" t="s">
        <v>5599</v>
      </c>
      <c r="M4979" s="1" t="s">
        <v>5534</v>
      </c>
      <c r="N4979" s="1" t="s">
        <v>5600</v>
      </c>
      <c r="O4979" s="1" t="s">
        <v>5539</v>
      </c>
      <c r="P4979" s="1" t="s">
        <v>5536</v>
      </c>
      <c r="Q4979" s="1" t="s">
        <v>5541</v>
      </c>
      <c r="R4979" s="1" t="s">
        <v>5566</v>
      </c>
      <c r="T4979" s="2" t="str">
        <f t="shared" si="675"/>
        <v>F3BE</v>
      </c>
      <c r="U4979" s="2" t="str">
        <f t="shared" si="676"/>
        <v>3DCE</v>
      </c>
      <c r="V4979" s="2" t="str">
        <f t="shared" si="677"/>
        <v>F782</v>
      </c>
      <c r="W4979" s="2" t="str">
        <f t="shared" si="678"/>
        <v>FF57</v>
      </c>
      <c r="X4979" s="2" t="str">
        <f t="shared" si="679"/>
        <v>FFDC</v>
      </c>
      <c r="Y4979" s="2" t="str">
        <f t="shared" si="680"/>
        <v>FFA5</v>
      </c>
      <c r="Z4979" s="2" t="str">
        <f t="shared" si="681"/>
        <v>00018B3C</v>
      </c>
      <c r="AA4979" s="2"/>
      <c r="AB4979" s="2">
        <f t="shared" si="682"/>
        <v>62398</v>
      </c>
      <c r="AC4979" s="2">
        <f t="shared" si="682"/>
        <v>15822</v>
      </c>
      <c r="AD4979" s="2">
        <f t="shared" si="682"/>
        <v>63362</v>
      </c>
      <c r="AE4979" s="2">
        <f t="shared" si="682"/>
        <v>65367</v>
      </c>
      <c r="AF4979" s="2">
        <f t="shared" si="682"/>
        <v>65500</v>
      </c>
      <c r="AG4979" s="2">
        <f t="shared" si="682"/>
        <v>65445</v>
      </c>
      <c r="AH4979" s="2">
        <f t="shared" si="682"/>
        <v>101180</v>
      </c>
    </row>
    <row r="4980" spans="1:34" x14ac:dyDescent="0.25">
      <c r="A4980" t="s">
        <v>4979</v>
      </c>
      <c r="B4980" s="1" t="s">
        <v>10762</v>
      </c>
      <c r="C4980" s="1" t="s">
        <v>5578</v>
      </c>
      <c r="D4980" s="1" t="s">
        <v>5655</v>
      </c>
      <c r="E4980" s="1" t="s">
        <v>5589</v>
      </c>
      <c r="F4980" s="1" t="s">
        <v>5596</v>
      </c>
      <c r="G4980" s="1" t="s">
        <v>5562</v>
      </c>
      <c r="H4980" s="1" t="s">
        <v>5574</v>
      </c>
      <c r="I4980" s="1" t="s">
        <v>5534</v>
      </c>
      <c r="J4980" s="1" t="s">
        <v>5687</v>
      </c>
      <c r="K4980" s="1" t="s">
        <v>5534</v>
      </c>
      <c r="L4980" s="1" t="s">
        <v>5587</v>
      </c>
      <c r="M4980" s="1" t="s">
        <v>5534</v>
      </c>
      <c r="N4980" s="1" t="s">
        <v>5620</v>
      </c>
      <c r="O4980" s="1" t="s">
        <v>5539</v>
      </c>
      <c r="P4980" s="1" t="s">
        <v>5536</v>
      </c>
      <c r="Q4980" s="1" t="s">
        <v>5541</v>
      </c>
      <c r="R4980" s="1" t="s">
        <v>5566</v>
      </c>
      <c r="T4980" s="2" t="str">
        <f t="shared" si="675"/>
        <v>F37C</v>
      </c>
      <c r="U4980" s="2" t="str">
        <f t="shared" si="676"/>
        <v>3D84</v>
      </c>
      <c r="V4980" s="2" t="str">
        <f t="shared" si="677"/>
        <v>F7E0</v>
      </c>
      <c r="W4980" s="2" t="str">
        <f t="shared" si="678"/>
        <v>FF8E</v>
      </c>
      <c r="X4980" s="2" t="str">
        <f t="shared" si="679"/>
        <v>FFD4</v>
      </c>
      <c r="Y4980" s="2" t="str">
        <f t="shared" si="680"/>
        <v>FFBE</v>
      </c>
      <c r="Z4980" s="2" t="str">
        <f t="shared" si="681"/>
        <v>00018B3C</v>
      </c>
      <c r="AA4980" s="2"/>
      <c r="AB4980" s="2">
        <f t="shared" si="682"/>
        <v>62332</v>
      </c>
      <c r="AC4980" s="2">
        <f t="shared" si="682"/>
        <v>15748</v>
      </c>
      <c r="AD4980" s="2">
        <f t="shared" si="682"/>
        <v>63456</v>
      </c>
      <c r="AE4980" s="2">
        <f t="shared" si="682"/>
        <v>65422</v>
      </c>
      <c r="AF4980" s="2">
        <f t="shared" si="682"/>
        <v>65492</v>
      </c>
      <c r="AG4980" s="2">
        <f t="shared" si="682"/>
        <v>65470</v>
      </c>
      <c r="AH4980" s="2">
        <f t="shared" si="682"/>
        <v>101180</v>
      </c>
    </row>
    <row r="4981" spans="1:34" x14ac:dyDescent="0.25">
      <c r="A4981" t="s">
        <v>4980</v>
      </c>
      <c r="B4981" s="1" t="s">
        <v>10763</v>
      </c>
      <c r="C4981" s="1" t="s">
        <v>5578</v>
      </c>
      <c r="D4981" s="1" t="s">
        <v>5655</v>
      </c>
      <c r="E4981" s="1" t="s">
        <v>5589</v>
      </c>
      <c r="F4981" s="1" t="s">
        <v>5681</v>
      </c>
      <c r="G4981" s="1" t="s">
        <v>5562</v>
      </c>
      <c r="H4981" s="1" t="s">
        <v>5821</v>
      </c>
      <c r="I4981" s="1" t="s">
        <v>5534</v>
      </c>
      <c r="J4981" s="1" t="s">
        <v>5596</v>
      </c>
      <c r="K4981" s="1" t="s">
        <v>5534</v>
      </c>
      <c r="L4981" s="1" t="s">
        <v>5659</v>
      </c>
      <c r="M4981" s="1" t="s">
        <v>5534</v>
      </c>
      <c r="N4981" s="1" t="s">
        <v>5568</v>
      </c>
      <c r="O4981" s="1" t="s">
        <v>5539</v>
      </c>
      <c r="P4981" s="1" t="s">
        <v>5536</v>
      </c>
      <c r="Q4981" s="1" t="s">
        <v>5541</v>
      </c>
      <c r="R4981" s="1" t="s">
        <v>5566</v>
      </c>
      <c r="T4981" s="2" t="str">
        <f t="shared" si="675"/>
        <v>F37C</v>
      </c>
      <c r="U4981" s="2" t="str">
        <f t="shared" si="676"/>
        <v>3D92</v>
      </c>
      <c r="V4981" s="2" t="str">
        <f t="shared" si="677"/>
        <v>F7CE</v>
      </c>
      <c r="W4981" s="2" t="str">
        <f t="shared" si="678"/>
        <v>FF84</v>
      </c>
      <c r="X4981" s="2" t="str">
        <f t="shared" si="679"/>
        <v>FFD5</v>
      </c>
      <c r="Y4981" s="2" t="str">
        <f t="shared" si="680"/>
        <v>FFB4</v>
      </c>
      <c r="Z4981" s="2" t="str">
        <f t="shared" si="681"/>
        <v>00018B3C</v>
      </c>
      <c r="AA4981" s="2"/>
      <c r="AB4981" s="2">
        <f t="shared" si="682"/>
        <v>62332</v>
      </c>
      <c r="AC4981" s="2">
        <f t="shared" si="682"/>
        <v>15762</v>
      </c>
      <c r="AD4981" s="2">
        <f t="shared" si="682"/>
        <v>63438</v>
      </c>
      <c r="AE4981" s="2">
        <f t="shared" si="682"/>
        <v>65412</v>
      </c>
      <c r="AF4981" s="2">
        <f t="shared" si="682"/>
        <v>65493</v>
      </c>
      <c r="AG4981" s="2">
        <f t="shared" si="682"/>
        <v>65460</v>
      </c>
      <c r="AH4981" s="2">
        <f t="shared" si="682"/>
        <v>101180</v>
      </c>
    </row>
    <row r="4982" spans="1:34" x14ac:dyDescent="0.25">
      <c r="A4982" t="s">
        <v>4981</v>
      </c>
      <c r="B4982" s="1" t="s">
        <v>10764</v>
      </c>
      <c r="C4982" s="1" t="s">
        <v>5578</v>
      </c>
      <c r="D4982" s="1" t="s">
        <v>5702</v>
      </c>
      <c r="E4982" s="1" t="s">
        <v>5589</v>
      </c>
      <c r="F4982" s="1" t="s">
        <v>5565</v>
      </c>
      <c r="G4982" s="1" t="s">
        <v>5562</v>
      </c>
      <c r="H4982" s="1" t="s">
        <v>5603</v>
      </c>
      <c r="I4982" s="1" t="s">
        <v>5534</v>
      </c>
      <c r="J4982" s="1" t="s">
        <v>6012</v>
      </c>
      <c r="K4982" s="1" t="s">
        <v>5534</v>
      </c>
      <c r="L4982" s="1" t="s">
        <v>5755</v>
      </c>
      <c r="M4982" s="1" t="s">
        <v>5534</v>
      </c>
      <c r="N4982" s="1" t="s">
        <v>5575</v>
      </c>
      <c r="O4982" s="1" t="s">
        <v>5539</v>
      </c>
      <c r="P4982" s="1" t="s">
        <v>5536</v>
      </c>
      <c r="Q4982" s="1" t="s">
        <v>5541</v>
      </c>
      <c r="R4982" s="1" t="s">
        <v>5566</v>
      </c>
      <c r="T4982" s="2" t="str">
        <f t="shared" si="675"/>
        <v>F348</v>
      </c>
      <c r="U4982" s="2" t="str">
        <f t="shared" si="676"/>
        <v>3D74</v>
      </c>
      <c r="V4982" s="2" t="str">
        <f t="shared" si="677"/>
        <v>F7D0</v>
      </c>
      <c r="W4982" s="2" t="str">
        <f t="shared" si="678"/>
        <v>FF89</v>
      </c>
      <c r="X4982" s="2" t="str">
        <f t="shared" si="679"/>
        <v>FFC6</v>
      </c>
      <c r="Y4982" s="2" t="str">
        <f t="shared" si="680"/>
        <v>FFAC</v>
      </c>
      <c r="Z4982" s="2" t="str">
        <f t="shared" si="681"/>
        <v>00018B3C</v>
      </c>
      <c r="AA4982" s="2"/>
      <c r="AB4982" s="2">
        <f t="shared" si="682"/>
        <v>62280</v>
      </c>
      <c r="AC4982" s="2">
        <f t="shared" si="682"/>
        <v>15732</v>
      </c>
      <c r="AD4982" s="2">
        <f t="shared" si="682"/>
        <v>63440</v>
      </c>
      <c r="AE4982" s="2">
        <f t="shared" si="682"/>
        <v>65417</v>
      </c>
      <c r="AF4982" s="2">
        <f t="shared" si="682"/>
        <v>65478</v>
      </c>
      <c r="AG4982" s="2">
        <f t="shared" si="682"/>
        <v>65452</v>
      </c>
      <c r="AH4982" s="2">
        <f t="shared" si="682"/>
        <v>101180</v>
      </c>
    </row>
    <row r="4983" spans="1:34" x14ac:dyDescent="0.25">
      <c r="A4983" t="s">
        <v>4982</v>
      </c>
      <c r="B4983" s="1" t="s">
        <v>10765</v>
      </c>
      <c r="C4983" s="1" t="s">
        <v>5578</v>
      </c>
      <c r="D4983" s="1" t="s">
        <v>5542</v>
      </c>
      <c r="E4983" s="1" t="s">
        <v>5589</v>
      </c>
      <c r="F4983" s="1" t="s">
        <v>5594</v>
      </c>
      <c r="G4983" s="1" t="s">
        <v>5847</v>
      </c>
      <c r="H4983" s="1" t="s">
        <v>5704</v>
      </c>
      <c r="I4983" s="1" t="s">
        <v>5534</v>
      </c>
      <c r="J4983" s="1" t="s">
        <v>5687</v>
      </c>
      <c r="K4983" s="1" t="s">
        <v>5534</v>
      </c>
      <c r="L4983" s="1" t="s">
        <v>5617</v>
      </c>
      <c r="M4983" s="1" t="s">
        <v>5534</v>
      </c>
      <c r="N4983" s="1" t="s">
        <v>5612</v>
      </c>
      <c r="O4983" s="1" t="s">
        <v>5539</v>
      </c>
      <c r="P4983" s="1" t="s">
        <v>5536</v>
      </c>
      <c r="Q4983" s="1" t="s">
        <v>5541</v>
      </c>
      <c r="R4983" s="1" t="s">
        <v>5566</v>
      </c>
      <c r="T4983" s="2" t="str">
        <f t="shared" si="675"/>
        <v>F318</v>
      </c>
      <c r="U4983" s="2" t="str">
        <f t="shared" si="676"/>
        <v>3DA0</v>
      </c>
      <c r="V4983" s="2" t="str">
        <f t="shared" si="677"/>
        <v>F81E</v>
      </c>
      <c r="W4983" s="2" t="str">
        <f t="shared" si="678"/>
        <v>FF8E</v>
      </c>
      <c r="X4983" s="2" t="str">
        <f t="shared" si="679"/>
        <v>FFC4</v>
      </c>
      <c r="Y4983" s="2" t="str">
        <f t="shared" si="680"/>
        <v>FFA2</v>
      </c>
      <c r="Z4983" s="2" t="str">
        <f t="shared" si="681"/>
        <v>00018B3C</v>
      </c>
      <c r="AA4983" s="2"/>
      <c r="AB4983" s="2">
        <f t="shared" si="682"/>
        <v>62232</v>
      </c>
      <c r="AC4983" s="2">
        <f t="shared" si="682"/>
        <v>15776</v>
      </c>
      <c r="AD4983" s="2">
        <f t="shared" si="682"/>
        <v>63518</v>
      </c>
      <c r="AE4983" s="2">
        <f t="shared" si="682"/>
        <v>65422</v>
      </c>
      <c r="AF4983" s="2">
        <f t="shared" si="682"/>
        <v>65476</v>
      </c>
      <c r="AG4983" s="2">
        <f t="shared" si="682"/>
        <v>65442</v>
      </c>
      <c r="AH4983" s="2">
        <f t="shared" si="682"/>
        <v>101180</v>
      </c>
    </row>
    <row r="4984" spans="1:34" x14ac:dyDescent="0.25">
      <c r="A4984" t="s">
        <v>4983</v>
      </c>
      <c r="B4984" s="1" t="s">
        <v>10766</v>
      </c>
      <c r="C4984" s="1" t="s">
        <v>5578</v>
      </c>
      <c r="D4984" s="1" t="s">
        <v>5533</v>
      </c>
      <c r="E4984" s="1" t="s">
        <v>5589</v>
      </c>
      <c r="F4984" s="1" t="s">
        <v>5574</v>
      </c>
      <c r="G4984" s="1" t="s">
        <v>5847</v>
      </c>
      <c r="H4984" s="1" t="s">
        <v>5738</v>
      </c>
      <c r="I4984" s="1" t="s">
        <v>5534</v>
      </c>
      <c r="J4984" s="1" t="s">
        <v>5681</v>
      </c>
      <c r="K4984" s="1" t="s">
        <v>5534</v>
      </c>
      <c r="L4984" s="1" t="s">
        <v>5882</v>
      </c>
      <c r="M4984" s="1" t="s">
        <v>5534</v>
      </c>
      <c r="N4984" s="1" t="s">
        <v>5761</v>
      </c>
      <c r="O4984" s="1" t="s">
        <v>5539</v>
      </c>
      <c r="P4984" s="1" t="s">
        <v>5536</v>
      </c>
      <c r="Q4984" s="1" t="s">
        <v>5541</v>
      </c>
      <c r="R4984" s="1" t="s">
        <v>5566</v>
      </c>
      <c r="T4984" s="2" t="str">
        <f t="shared" si="675"/>
        <v>F35E</v>
      </c>
      <c r="U4984" s="2" t="str">
        <f t="shared" si="676"/>
        <v>3DE0</v>
      </c>
      <c r="V4984" s="2" t="str">
        <f t="shared" si="677"/>
        <v>F866</v>
      </c>
      <c r="W4984" s="2" t="str">
        <f t="shared" si="678"/>
        <v>FF92</v>
      </c>
      <c r="X4984" s="2" t="str">
        <f t="shared" si="679"/>
        <v>FFD9</v>
      </c>
      <c r="Y4984" s="2" t="str">
        <f t="shared" si="680"/>
        <v>FF9A</v>
      </c>
      <c r="Z4984" s="2" t="str">
        <f t="shared" si="681"/>
        <v>00018B3C</v>
      </c>
      <c r="AA4984" s="2"/>
      <c r="AB4984" s="2">
        <f t="shared" si="682"/>
        <v>62302</v>
      </c>
      <c r="AC4984" s="2">
        <f t="shared" si="682"/>
        <v>15840</v>
      </c>
      <c r="AD4984" s="2">
        <f t="shared" si="682"/>
        <v>63590</v>
      </c>
      <c r="AE4984" s="2">
        <f t="shared" si="682"/>
        <v>65426</v>
      </c>
      <c r="AF4984" s="2">
        <f t="shared" si="682"/>
        <v>65497</v>
      </c>
      <c r="AG4984" s="2">
        <f t="shared" si="682"/>
        <v>65434</v>
      </c>
      <c r="AH4984" s="2">
        <f t="shared" si="682"/>
        <v>101180</v>
      </c>
    </row>
    <row r="4985" spans="1:34" x14ac:dyDescent="0.25">
      <c r="A4985" t="s">
        <v>4984</v>
      </c>
      <c r="B4985" s="1" t="s">
        <v>10767</v>
      </c>
      <c r="C4985" s="1" t="s">
        <v>5578</v>
      </c>
      <c r="D4985" s="1" t="s">
        <v>5533</v>
      </c>
      <c r="E4985" s="1" t="s">
        <v>5589</v>
      </c>
      <c r="F4985" s="1" t="s">
        <v>5574</v>
      </c>
      <c r="G4985" s="1" t="s">
        <v>5847</v>
      </c>
      <c r="H4985" s="1" t="s">
        <v>5738</v>
      </c>
      <c r="I4985" s="1" t="s">
        <v>5534</v>
      </c>
      <c r="J4985" s="1" t="s">
        <v>5681</v>
      </c>
      <c r="K4985" s="1" t="s">
        <v>5534</v>
      </c>
      <c r="L4985" s="1" t="s">
        <v>5882</v>
      </c>
      <c r="M4985" s="1" t="s">
        <v>5534</v>
      </c>
      <c r="N4985" s="1" t="s">
        <v>5761</v>
      </c>
      <c r="O4985" s="1" t="s">
        <v>5539</v>
      </c>
      <c r="P4985" s="1" t="s">
        <v>5536</v>
      </c>
      <c r="Q4985" s="1" t="s">
        <v>5541</v>
      </c>
      <c r="R4985" s="1" t="s">
        <v>5566</v>
      </c>
      <c r="T4985" s="2" t="str">
        <f t="shared" si="675"/>
        <v>F35E</v>
      </c>
      <c r="U4985" s="2" t="str">
        <f t="shared" si="676"/>
        <v>3DE0</v>
      </c>
      <c r="V4985" s="2" t="str">
        <f t="shared" si="677"/>
        <v>F866</v>
      </c>
      <c r="W4985" s="2" t="str">
        <f t="shared" si="678"/>
        <v>FF92</v>
      </c>
      <c r="X4985" s="2" t="str">
        <f t="shared" si="679"/>
        <v>FFD9</v>
      </c>
      <c r="Y4985" s="2" t="str">
        <f t="shared" si="680"/>
        <v>FF9A</v>
      </c>
      <c r="Z4985" s="2" t="str">
        <f t="shared" si="681"/>
        <v>00018B3C</v>
      </c>
      <c r="AA4985" s="2"/>
      <c r="AB4985" s="2">
        <f t="shared" si="682"/>
        <v>62302</v>
      </c>
      <c r="AC4985" s="2">
        <f t="shared" si="682"/>
        <v>15840</v>
      </c>
      <c r="AD4985" s="2">
        <f t="shared" si="682"/>
        <v>63590</v>
      </c>
      <c r="AE4985" s="2">
        <f t="shared" si="682"/>
        <v>65426</v>
      </c>
      <c r="AF4985" s="2">
        <f t="shared" si="682"/>
        <v>65497</v>
      </c>
      <c r="AG4985" s="2">
        <f t="shared" si="682"/>
        <v>65434</v>
      </c>
      <c r="AH4985" s="2">
        <f t="shared" si="682"/>
        <v>101180</v>
      </c>
    </row>
    <row r="4986" spans="1:34" x14ac:dyDescent="0.25">
      <c r="A4986" t="s">
        <v>4985</v>
      </c>
      <c r="B4986" s="1" t="s">
        <v>10768</v>
      </c>
      <c r="C4986" s="1" t="s">
        <v>5578</v>
      </c>
      <c r="D4986" s="1" t="s">
        <v>5638</v>
      </c>
      <c r="E4986" s="1" t="s">
        <v>5589</v>
      </c>
      <c r="F4986" s="1" t="s">
        <v>5587</v>
      </c>
      <c r="G4986" s="1" t="s">
        <v>5847</v>
      </c>
      <c r="H4986" s="1" t="s">
        <v>5871</v>
      </c>
      <c r="I4986" s="1" t="s">
        <v>5534</v>
      </c>
      <c r="J4986" s="1" t="s">
        <v>6957</v>
      </c>
      <c r="K4986" s="1" t="s">
        <v>5539</v>
      </c>
      <c r="L4986" s="1" t="s">
        <v>5546</v>
      </c>
      <c r="M4986" s="1" t="s">
        <v>5534</v>
      </c>
      <c r="N4986" s="1" t="s">
        <v>5926</v>
      </c>
      <c r="O4986" s="1" t="s">
        <v>5539</v>
      </c>
      <c r="P4986" s="1" t="s">
        <v>5536</v>
      </c>
      <c r="Q4986" s="1" t="s">
        <v>5541</v>
      </c>
      <c r="R4986" s="1" t="s">
        <v>5566</v>
      </c>
      <c r="T4986" s="2" t="str">
        <f t="shared" si="675"/>
        <v>F36E</v>
      </c>
      <c r="U4986" s="2" t="str">
        <f t="shared" si="676"/>
        <v>3DD4</v>
      </c>
      <c r="V4986" s="2" t="str">
        <f t="shared" si="677"/>
        <v>F860</v>
      </c>
      <c r="W4986" s="2" t="str">
        <f t="shared" si="678"/>
        <v>FF49</v>
      </c>
      <c r="X4986" s="2" t="str">
        <f t="shared" si="679"/>
        <v>0050</v>
      </c>
      <c r="Y4986" s="2" t="str">
        <f t="shared" si="680"/>
        <v>FF9D</v>
      </c>
      <c r="Z4986" s="2" t="str">
        <f t="shared" si="681"/>
        <v>00018B3C</v>
      </c>
      <c r="AA4986" s="2"/>
      <c r="AB4986" s="2">
        <f t="shared" si="682"/>
        <v>62318</v>
      </c>
      <c r="AC4986" s="2">
        <f t="shared" si="682"/>
        <v>15828</v>
      </c>
      <c r="AD4986" s="2">
        <f t="shared" si="682"/>
        <v>63584</v>
      </c>
      <c r="AE4986" s="2">
        <f t="shared" si="682"/>
        <v>65353</v>
      </c>
      <c r="AF4986" s="2">
        <f t="shared" si="682"/>
        <v>80</v>
      </c>
      <c r="AG4986" s="2">
        <f t="shared" si="682"/>
        <v>65437</v>
      </c>
      <c r="AH4986" s="2">
        <f t="shared" si="682"/>
        <v>101180</v>
      </c>
    </row>
    <row r="4987" spans="1:34" x14ac:dyDescent="0.25">
      <c r="A4987" t="s">
        <v>4986</v>
      </c>
      <c r="B4987" s="1" t="s">
        <v>10769</v>
      </c>
      <c r="C4987" s="1" t="s">
        <v>5578</v>
      </c>
      <c r="D4987" s="1" t="s">
        <v>5573</v>
      </c>
      <c r="E4987" s="1" t="s">
        <v>5589</v>
      </c>
      <c r="F4987" s="1" t="s">
        <v>5648</v>
      </c>
      <c r="G4987" s="1" t="s">
        <v>5562</v>
      </c>
      <c r="H4987" s="1" t="s">
        <v>5597</v>
      </c>
      <c r="I4987" s="1" t="s">
        <v>5534</v>
      </c>
      <c r="J4987" s="1" t="s">
        <v>5810</v>
      </c>
      <c r="K4987" s="1" t="s">
        <v>5539</v>
      </c>
      <c r="L4987" s="1" t="s">
        <v>6001</v>
      </c>
      <c r="M4987" s="1" t="s">
        <v>5534</v>
      </c>
      <c r="N4987" s="1" t="s">
        <v>5761</v>
      </c>
      <c r="O4987" s="1" t="s">
        <v>5539</v>
      </c>
      <c r="P4987" s="1" t="s">
        <v>5536</v>
      </c>
      <c r="Q4987" s="1" t="s">
        <v>5541</v>
      </c>
      <c r="R4987" s="1" t="s">
        <v>5566</v>
      </c>
      <c r="T4987" s="2" t="str">
        <f t="shared" si="675"/>
        <v>F354</v>
      </c>
      <c r="U4987" s="2" t="str">
        <f t="shared" si="676"/>
        <v>3D8C</v>
      </c>
      <c r="V4987" s="2" t="str">
        <f t="shared" si="677"/>
        <v>F7E2</v>
      </c>
      <c r="W4987" s="2" t="str">
        <f t="shared" si="678"/>
        <v>FF51</v>
      </c>
      <c r="X4987" s="2" t="str">
        <f t="shared" si="679"/>
        <v>0047</v>
      </c>
      <c r="Y4987" s="2" t="str">
        <f t="shared" si="680"/>
        <v>FF9A</v>
      </c>
      <c r="Z4987" s="2" t="str">
        <f t="shared" si="681"/>
        <v>00018B3C</v>
      </c>
      <c r="AA4987" s="2"/>
      <c r="AB4987" s="2">
        <f t="shared" si="682"/>
        <v>62292</v>
      </c>
      <c r="AC4987" s="2">
        <f t="shared" si="682"/>
        <v>15756</v>
      </c>
      <c r="AD4987" s="2">
        <f t="shared" si="682"/>
        <v>63458</v>
      </c>
      <c r="AE4987" s="2">
        <f t="shared" si="682"/>
        <v>65361</v>
      </c>
      <c r="AF4987" s="2">
        <f t="shared" si="682"/>
        <v>71</v>
      </c>
      <c r="AG4987" s="2">
        <f t="shared" si="682"/>
        <v>65434</v>
      </c>
      <c r="AH4987" s="2">
        <f t="shared" si="682"/>
        <v>101180</v>
      </c>
    </row>
    <row r="4988" spans="1:34" x14ac:dyDescent="0.25">
      <c r="A4988" t="s">
        <v>4987</v>
      </c>
      <c r="B4988" s="1" t="s">
        <v>10770</v>
      </c>
      <c r="C4988" s="1" t="s">
        <v>5633</v>
      </c>
      <c r="D4988" s="1" t="s">
        <v>5620</v>
      </c>
      <c r="E4988" s="1" t="s">
        <v>5589</v>
      </c>
      <c r="F4988" s="1" t="s">
        <v>5677</v>
      </c>
      <c r="G4988" s="1" t="s">
        <v>5847</v>
      </c>
      <c r="H4988" s="1" t="s">
        <v>5597</v>
      </c>
      <c r="I4988" s="1" t="s">
        <v>5534</v>
      </c>
      <c r="J4988" s="1" t="s">
        <v>5593</v>
      </c>
      <c r="K4988" s="1" t="s">
        <v>5539</v>
      </c>
      <c r="L4988" s="1" t="s">
        <v>5736</v>
      </c>
      <c r="M4988" s="1" t="s">
        <v>5534</v>
      </c>
      <c r="N4988" s="1" t="s">
        <v>5833</v>
      </c>
      <c r="O4988" s="1" t="s">
        <v>5539</v>
      </c>
      <c r="P4988" s="1" t="s">
        <v>5536</v>
      </c>
      <c r="Q4988" s="1" t="s">
        <v>5541</v>
      </c>
      <c r="R4988" s="1" t="s">
        <v>5566</v>
      </c>
      <c r="T4988" s="2" t="str">
        <f t="shared" si="675"/>
        <v>F2BE</v>
      </c>
      <c r="U4988" s="2" t="str">
        <f t="shared" si="676"/>
        <v>3DE4</v>
      </c>
      <c r="V4988" s="2" t="str">
        <f t="shared" si="677"/>
        <v>F8E2</v>
      </c>
      <c r="W4988" s="2" t="str">
        <f t="shared" si="678"/>
        <v>FF32</v>
      </c>
      <c r="X4988" s="2" t="str">
        <f t="shared" si="679"/>
        <v>0093</v>
      </c>
      <c r="Y4988" s="2" t="str">
        <f t="shared" si="680"/>
        <v>FF85</v>
      </c>
      <c r="Z4988" s="2" t="str">
        <f t="shared" si="681"/>
        <v>00018B3C</v>
      </c>
      <c r="AA4988" s="2"/>
      <c r="AB4988" s="2">
        <f t="shared" si="682"/>
        <v>62142</v>
      </c>
      <c r="AC4988" s="2">
        <f t="shared" si="682"/>
        <v>15844</v>
      </c>
      <c r="AD4988" s="2">
        <f t="shared" si="682"/>
        <v>63714</v>
      </c>
      <c r="AE4988" s="2">
        <f t="shared" si="682"/>
        <v>65330</v>
      </c>
      <c r="AF4988" s="2">
        <f t="shared" si="682"/>
        <v>147</v>
      </c>
      <c r="AG4988" s="2">
        <f t="shared" si="682"/>
        <v>65413</v>
      </c>
      <c r="AH4988" s="2">
        <f t="shared" si="682"/>
        <v>101180</v>
      </c>
    </row>
    <row r="4989" spans="1:34" x14ac:dyDescent="0.25">
      <c r="A4989" t="s">
        <v>4988</v>
      </c>
      <c r="B4989" s="1" t="s">
        <v>10771</v>
      </c>
      <c r="C4989" s="1" t="s">
        <v>5578</v>
      </c>
      <c r="D4989" s="1" t="s">
        <v>5682</v>
      </c>
      <c r="E4989" s="1" t="s">
        <v>5566</v>
      </c>
      <c r="F4989" s="1" t="s">
        <v>5628</v>
      </c>
      <c r="G4989" s="1" t="s">
        <v>5555</v>
      </c>
      <c r="H4989" s="1" t="s">
        <v>5551</v>
      </c>
      <c r="I4989" s="1" t="s">
        <v>5649</v>
      </c>
      <c r="J4989" s="1" t="s">
        <v>5567</v>
      </c>
      <c r="K4989" s="1" t="s">
        <v>5539</v>
      </c>
      <c r="L4989" s="1" t="s">
        <v>5754</v>
      </c>
      <c r="M4989" s="1" t="s">
        <v>5539</v>
      </c>
      <c r="N4989" s="1" t="s">
        <v>5689</v>
      </c>
      <c r="O4989" s="1" t="s">
        <v>5539</v>
      </c>
      <c r="P4989" s="1" t="s">
        <v>5536</v>
      </c>
      <c r="Q4989" s="1" t="s">
        <v>5541</v>
      </c>
      <c r="R4989" s="1" t="s">
        <v>5566</v>
      </c>
      <c r="T4989" s="2" t="str">
        <f t="shared" si="675"/>
        <v>F30E</v>
      </c>
      <c r="U4989" s="2" t="str">
        <f t="shared" si="676"/>
        <v>3CE8</v>
      </c>
      <c r="V4989" s="2" t="str">
        <f t="shared" si="677"/>
        <v>F54C</v>
      </c>
      <c r="W4989" s="2" t="str">
        <f t="shared" si="678"/>
        <v>021C</v>
      </c>
      <c r="X4989" s="2" t="str">
        <f t="shared" si="679"/>
        <v>0013</v>
      </c>
      <c r="Y4989" s="2" t="str">
        <f t="shared" si="680"/>
        <v>001F</v>
      </c>
      <c r="Z4989" s="2" t="str">
        <f t="shared" si="681"/>
        <v>00018B3C</v>
      </c>
      <c r="AA4989" s="2"/>
      <c r="AB4989" s="2">
        <f t="shared" si="682"/>
        <v>62222</v>
      </c>
      <c r="AC4989" s="2">
        <f t="shared" si="682"/>
        <v>15592</v>
      </c>
      <c r="AD4989" s="2">
        <f t="shared" si="682"/>
        <v>62796</v>
      </c>
      <c r="AE4989" s="2">
        <f t="shared" si="682"/>
        <v>540</v>
      </c>
      <c r="AF4989" s="2">
        <f t="shared" si="682"/>
        <v>19</v>
      </c>
      <c r="AG4989" s="2">
        <f t="shared" si="682"/>
        <v>31</v>
      </c>
      <c r="AH4989" s="2">
        <f t="shared" si="682"/>
        <v>101180</v>
      </c>
    </row>
    <row r="4990" spans="1:34" x14ac:dyDescent="0.25">
      <c r="A4990" t="s">
        <v>4989</v>
      </c>
      <c r="B4990" s="1" t="s">
        <v>10772</v>
      </c>
      <c r="C4990" s="1" t="s">
        <v>5578</v>
      </c>
      <c r="D4990" s="1" t="s">
        <v>5867</v>
      </c>
      <c r="E4990" s="1" t="s">
        <v>5589</v>
      </c>
      <c r="F4990" s="1" t="s">
        <v>5602</v>
      </c>
      <c r="G4990" s="1" t="s">
        <v>5555</v>
      </c>
      <c r="H4990" s="1" t="s">
        <v>5738</v>
      </c>
      <c r="I4990" s="1" t="s">
        <v>5649</v>
      </c>
      <c r="J4990" s="1" t="s">
        <v>5567</v>
      </c>
      <c r="K4990" s="1" t="s">
        <v>5539</v>
      </c>
      <c r="L4990" s="1" t="s">
        <v>5530</v>
      </c>
      <c r="M4990" s="1" t="s">
        <v>5539</v>
      </c>
      <c r="N4990" s="1" t="s">
        <v>5567</v>
      </c>
      <c r="O4990" s="1" t="s">
        <v>5539</v>
      </c>
      <c r="P4990" s="1" t="s">
        <v>5536</v>
      </c>
      <c r="Q4990" s="1" t="s">
        <v>5541</v>
      </c>
      <c r="R4990" s="1" t="s">
        <v>5566</v>
      </c>
      <c r="T4990" s="2" t="str">
        <f t="shared" si="675"/>
        <v>F32A</v>
      </c>
      <c r="U4990" s="2" t="str">
        <f t="shared" si="676"/>
        <v>3D28</v>
      </c>
      <c r="V4990" s="2" t="str">
        <f t="shared" si="677"/>
        <v>F566</v>
      </c>
      <c r="W4990" s="2" t="str">
        <f t="shared" si="678"/>
        <v>021C</v>
      </c>
      <c r="X4990" s="2" t="str">
        <f t="shared" si="679"/>
        <v>003B</v>
      </c>
      <c r="Y4990" s="2" t="str">
        <f t="shared" si="680"/>
        <v>001C</v>
      </c>
      <c r="Z4990" s="2" t="str">
        <f t="shared" si="681"/>
        <v>00018B3C</v>
      </c>
      <c r="AA4990" s="2"/>
      <c r="AB4990" s="2">
        <f t="shared" si="682"/>
        <v>62250</v>
      </c>
      <c r="AC4990" s="2">
        <f t="shared" si="682"/>
        <v>15656</v>
      </c>
      <c r="AD4990" s="2">
        <f t="shared" si="682"/>
        <v>62822</v>
      </c>
      <c r="AE4990" s="2">
        <f t="shared" si="682"/>
        <v>540</v>
      </c>
      <c r="AF4990" s="2">
        <f t="shared" si="682"/>
        <v>59</v>
      </c>
      <c r="AG4990" s="2">
        <f t="shared" si="682"/>
        <v>28</v>
      </c>
      <c r="AH4990" s="2">
        <f t="shared" si="682"/>
        <v>101180</v>
      </c>
    </row>
    <row r="4991" spans="1:34" x14ac:dyDescent="0.25">
      <c r="A4991" t="s">
        <v>4990</v>
      </c>
      <c r="B4991" s="1" t="s">
        <v>10773</v>
      </c>
      <c r="C4991" s="1" t="s">
        <v>5633</v>
      </c>
      <c r="D4991" s="1" t="s">
        <v>5603</v>
      </c>
      <c r="E4991" s="1" t="s">
        <v>5589</v>
      </c>
      <c r="F4991" s="1" t="s">
        <v>5631</v>
      </c>
      <c r="G4991" s="1" t="s">
        <v>5578</v>
      </c>
      <c r="H4991" s="1" t="s">
        <v>5580</v>
      </c>
      <c r="I4991" s="1" t="s">
        <v>5649</v>
      </c>
      <c r="J4991" s="1" t="s">
        <v>5720</v>
      </c>
      <c r="K4991" s="1" t="s">
        <v>5539</v>
      </c>
      <c r="L4991" s="1" t="s">
        <v>5713</v>
      </c>
      <c r="M4991" s="1" t="s">
        <v>5534</v>
      </c>
      <c r="N4991" s="1" t="s">
        <v>5581</v>
      </c>
      <c r="O4991" s="1" t="s">
        <v>5539</v>
      </c>
      <c r="P4991" s="1" t="s">
        <v>5536</v>
      </c>
      <c r="Q4991" s="1" t="s">
        <v>5541</v>
      </c>
      <c r="R4991" s="1" t="s">
        <v>5566</v>
      </c>
      <c r="T4991" s="2" t="str">
        <f t="shared" si="675"/>
        <v>F2D0</v>
      </c>
      <c r="U4991" s="2" t="str">
        <f t="shared" si="676"/>
        <v>3D6A</v>
      </c>
      <c r="V4991" s="2" t="str">
        <f t="shared" si="677"/>
        <v>F39E</v>
      </c>
      <c r="W4991" s="2" t="str">
        <f t="shared" si="678"/>
        <v>0257</v>
      </c>
      <c r="X4991" s="2" t="str">
        <f t="shared" si="679"/>
        <v>0070</v>
      </c>
      <c r="Y4991" s="2" t="str">
        <f t="shared" si="680"/>
        <v>FFE5</v>
      </c>
      <c r="Z4991" s="2" t="str">
        <f t="shared" si="681"/>
        <v>00018B3C</v>
      </c>
      <c r="AA4991" s="2"/>
      <c r="AB4991" s="2">
        <f t="shared" si="682"/>
        <v>62160</v>
      </c>
      <c r="AC4991" s="2">
        <f t="shared" si="682"/>
        <v>15722</v>
      </c>
      <c r="AD4991" s="2">
        <f t="shared" si="682"/>
        <v>62366</v>
      </c>
      <c r="AE4991" s="2">
        <f t="shared" si="682"/>
        <v>599</v>
      </c>
      <c r="AF4991" s="2">
        <f t="shared" si="682"/>
        <v>112</v>
      </c>
      <c r="AG4991" s="2">
        <f t="shared" ref="AB4991:AH5054" si="683">HEX2DEC(Y4991)</f>
        <v>65509</v>
      </c>
      <c r="AH4991" s="2">
        <f t="shared" si="683"/>
        <v>101180</v>
      </c>
    </row>
    <row r="4992" spans="1:34" x14ac:dyDescent="0.25">
      <c r="A4992" t="s">
        <v>4991</v>
      </c>
      <c r="B4992" s="1" t="s">
        <v>10774</v>
      </c>
      <c r="C4992" s="1" t="s">
        <v>5578</v>
      </c>
      <c r="D4992" s="1" t="s">
        <v>5593</v>
      </c>
      <c r="E4992" s="1" t="s">
        <v>5589</v>
      </c>
      <c r="F4992" s="1" t="s">
        <v>5611</v>
      </c>
      <c r="G4992" s="1" t="s">
        <v>5578</v>
      </c>
      <c r="H4992" s="1" t="s">
        <v>5750</v>
      </c>
      <c r="I4992" s="1" t="s">
        <v>5649</v>
      </c>
      <c r="J4992" s="1" t="s">
        <v>5735</v>
      </c>
      <c r="K4992" s="1" t="s">
        <v>5539</v>
      </c>
      <c r="L4992" s="1" t="s">
        <v>5729</v>
      </c>
      <c r="M4992" s="1" t="s">
        <v>5534</v>
      </c>
      <c r="N4992" s="1" t="s">
        <v>5751</v>
      </c>
      <c r="O4992" s="1" t="s">
        <v>5539</v>
      </c>
      <c r="P4992" s="1" t="s">
        <v>5536</v>
      </c>
      <c r="Q4992" s="1" t="s">
        <v>5541</v>
      </c>
      <c r="R4992" s="1" t="s">
        <v>5566</v>
      </c>
      <c r="T4992" s="2" t="str">
        <f t="shared" si="675"/>
        <v>F332</v>
      </c>
      <c r="U4992" s="2" t="str">
        <f t="shared" si="676"/>
        <v>3DB0</v>
      </c>
      <c r="V4992" s="2" t="str">
        <f t="shared" si="677"/>
        <v>F358</v>
      </c>
      <c r="W4992" s="2" t="str">
        <f t="shared" si="678"/>
        <v>0243</v>
      </c>
      <c r="X4992" s="2" t="str">
        <f t="shared" si="679"/>
        <v>0083</v>
      </c>
      <c r="Y4992" s="2" t="str">
        <f t="shared" si="680"/>
        <v>FFDD</v>
      </c>
      <c r="Z4992" s="2" t="str">
        <f t="shared" si="681"/>
        <v>00018B3C</v>
      </c>
      <c r="AA4992" s="2"/>
      <c r="AB4992" s="2">
        <f t="shared" si="683"/>
        <v>62258</v>
      </c>
      <c r="AC4992" s="2">
        <f t="shared" si="683"/>
        <v>15792</v>
      </c>
      <c r="AD4992" s="2">
        <f t="shared" si="683"/>
        <v>62296</v>
      </c>
      <c r="AE4992" s="2">
        <f t="shared" si="683"/>
        <v>579</v>
      </c>
      <c r="AF4992" s="2">
        <f t="shared" si="683"/>
        <v>131</v>
      </c>
      <c r="AG4992" s="2">
        <f t="shared" si="683"/>
        <v>65501</v>
      </c>
      <c r="AH4992" s="2">
        <f t="shared" si="683"/>
        <v>101180</v>
      </c>
    </row>
    <row r="4993" spans="1:34" x14ac:dyDescent="0.25">
      <c r="A4993" t="s">
        <v>4992</v>
      </c>
      <c r="B4993" s="1" t="s">
        <v>10775</v>
      </c>
      <c r="C4993" s="1" t="s">
        <v>5633</v>
      </c>
      <c r="D4993" s="1" t="s">
        <v>5633</v>
      </c>
      <c r="E4993" s="1" t="s">
        <v>5589</v>
      </c>
      <c r="F4993" s="1" t="s">
        <v>5652</v>
      </c>
      <c r="G4993" s="1" t="s">
        <v>5633</v>
      </c>
      <c r="H4993" s="1" t="s">
        <v>5835</v>
      </c>
      <c r="I4993" s="1" t="s">
        <v>5649</v>
      </c>
      <c r="J4993" s="1" t="s">
        <v>5779</v>
      </c>
      <c r="K4993" s="1" t="s">
        <v>5539</v>
      </c>
      <c r="L4993" s="1" t="s">
        <v>5600</v>
      </c>
      <c r="M4993" s="1" t="s">
        <v>5534</v>
      </c>
      <c r="N4993" s="1" t="s">
        <v>5535</v>
      </c>
      <c r="O4993" s="1" t="s">
        <v>5539</v>
      </c>
      <c r="P4993" s="1" t="s">
        <v>5536</v>
      </c>
      <c r="Q4993" s="1" t="s">
        <v>5541</v>
      </c>
      <c r="R4993" s="1" t="s">
        <v>5566</v>
      </c>
      <c r="T4993" s="2" t="str">
        <f t="shared" ref="T4993:T5056" si="684">CONCATENATE(C4993,D4993)</f>
        <v>F2F2</v>
      </c>
      <c r="U4993" s="2" t="str">
        <f t="shared" ref="U4993:U5056" si="685">CONCATENATE(E4993,F4993)</f>
        <v>3D98</v>
      </c>
      <c r="V4993" s="2" t="str">
        <f t="shared" ref="V4993:V5056" si="686">CONCATENATE(G4993,H4993)</f>
        <v>F2C8</v>
      </c>
      <c r="W4993" s="2" t="str">
        <f t="shared" ref="W4993:W5056" si="687">CONCATENATE(I4993,J4993)</f>
        <v>0267</v>
      </c>
      <c r="X4993" s="2" t="str">
        <f t="shared" ref="X4993:X5056" si="688">CONCATENATE(K4993,L4993)</f>
        <v>00A5</v>
      </c>
      <c r="Y4993" s="2" t="str">
        <f t="shared" ref="Y4993:Y5056" si="689">CONCATENATE(M4993,N4993)</f>
        <v>FFDB</v>
      </c>
      <c r="Z4993" s="2" t="str">
        <f t="shared" ref="Z4993:Z5056" si="690">CONCATENATE(O4993,P4993,Q4993,R4993)</f>
        <v>00018B3C</v>
      </c>
      <c r="AA4993" s="2"/>
      <c r="AB4993" s="2">
        <f t="shared" si="683"/>
        <v>62194</v>
      </c>
      <c r="AC4993" s="2">
        <f t="shared" si="683"/>
        <v>15768</v>
      </c>
      <c r="AD4993" s="2">
        <f t="shared" si="683"/>
        <v>62152</v>
      </c>
      <c r="AE4993" s="2">
        <f t="shared" si="683"/>
        <v>615</v>
      </c>
      <c r="AF4993" s="2">
        <f t="shared" si="683"/>
        <v>165</v>
      </c>
      <c r="AG4993" s="2">
        <f t="shared" si="683"/>
        <v>65499</v>
      </c>
      <c r="AH4993" s="2">
        <f t="shared" si="683"/>
        <v>101180</v>
      </c>
    </row>
    <row r="4994" spans="1:34" x14ac:dyDescent="0.25">
      <c r="A4994" t="s">
        <v>4993</v>
      </c>
      <c r="B4994" s="1" t="s">
        <v>10776</v>
      </c>
      <c r="C4994" s="1" t="s">
        <v>5633</v>
      </c>
      <c r="D4994" s="1" t="s">
        <v>5633</v>
      </c>
      <c r="E4994" s="1" t="s">
        <v>5589</v>
      </c>
      <c r="F4994" s="1" t="s">
        <v>5652</v>
      </c>
      <c r="G4994" s="1" t="s">
        <v>5633</v>
      </c>
      <c r="H4994" s="1" t="s">
        <v>5835</v>
      </c>
      <c r="I4994" s="1" t="s">
        <v>5649</v>
      </c>
      <c r="J4994" s="1" t="s">
        <v>5779</v>
      </c>
      <c r="K4994" s="1" t="s">
        <v>5539</v>
      </c>
      <c r="L4994" s="1" t="s">
        <v>5600</v>
      </c>
      <c r="M4994" s="1" t="s">
        <v>5534</v>
      </c>
      <c r="N4994" s="1" t="s">
        <v>5535</v>
      </c>
      <c r="O4994" s="1" t="s">
        <v>5539</v>
      </c>
      <c r="P4994" s="1" t="s">
        <v>5536</v>
      </c>
      <c r="Q4994" s="1" t="s">
        <v>5541</v>
      </c>
      <c r="R4994" s="1" t="s">
        <v>5566</v>
      </c>
      <c r="T4994" s="2" t="str">
        <f t="shared" si="684"/>
        <v>F2F2</v>
      </c>
      <c r="U4994" s="2" t="str">
        <f t="shared" si="685"/>
        <v>3D98</v>
      </c>
      <c r="V4994" s="2" t="str">
        <f t="shared" si="686"/>
        <v>F2C8</v>
      </c>
      <c r="W4994" s="2" t="str">
        <f t="shared" si="687"/>
        <v>0267</v>
      </c>
      <c r="X4994" s="2" t="str">
        <f t="shared" si="688"/>
        <v>00A5</v>
      </c>
      <c r="Y4994" s="2" t="str">
        <f t="shared" si="689"/>
        <v>FFDB</v>
      </c>
      <c r="Z4994" s="2" t="str">
        <f t="shared" si="690"/>
        <v>00018B3C</v>
      </c>
      <c r="AA4994" s="2"/>
      <c r="AB4994" s="2">
        <f t="shared" si="683"/>
        <v>62194</v>
      </c>
      <c r="AC4994" s="2">
        <f t="shared" si="683"/>
        <v>15768</v>
      </c>
      <c r="AD4994" s="2">
        <f t="shared" si="683"/>
        <v>62152</v>
      </c>
      <c r="AE4994" s="2">
        <f t="shared" si="683"/>
        <v>615</v>
      </c>
      <c r="AF4994" s="2">
        <f t="shared" si="683"/>
        <v>165</v>
      </c>
      <c r="AG4994" s="2">
        <f t="shared" si="683"/>
        <v>65499</v>
      </c>
      <c r="AH4994" s="2">
        <f t="shared" si="683"/>
        <v>101180</v>
      </c>
    </row>
    <row r="4995" spans="1:34" x14ac:dyDescent="0.25">
      <c r="A4995" t="s">
        <v>4994</v>
      </c>
      <c r="B4995" s="1" t="s">
        <v>10777</v>
      </c>
      <c r="C4995" s="1" t="s">
        <v>5633</v>
      </c>
      <c r="D4995" s="1" t="s">
        <v>5545</v>
      </c>
      <c r="E4995" s="1" t="s">
        <v>5589</v>
      </c>
      <c r="F4995" s="1" t="s">
        <v>5701</v>
      </c>
      <c r="G4995" s="1" t="s">
        <v>5763</v>
      </c>
      <c r="H4995" s="1" t="s">
        <v>5895</v>
      </c>
      <c r="I4995" s="1" t="s">
        <v>5649</v>
      </c>
      <c r="J4995" s="1" t="s">
        <v>5604</v>
      </c>
      <c r="K4995" s="1" t="s">
        <v>5539</v>
      </c>
      <c r="L4995" s="1" t="s">
        <v>5661</v>
      </c>
      <c r="M4995" s="1" t="s">
        <v>5539</v>
      </c>
      <c r="N4995" s="1" t="s">
        <v>5731</v>
      </c>
      <c r="O4995" s="1" t="s">
        <v>5539</v>
      </c>
      <c r="P4995" s="1" t="s">
        <v>5536</v>
      </c>
      <c r="Q4995" s="1" t="s">
        <v>5541</v>
      </c>
      <c r="R4995" s="1" t="s">
        <v>5566</v>
      </c>
      <c r="T4995" s="2" t="str">
        <f t="shared" si="684"/>
        <v>F2C2</v>
      </c>
      <c r="U4995" s="2" t="str">
        <f t="shared" si="685"/>
        <v>3D34</v>
      </c>
      <c r="V4995" s="2" t="str">
        <f t="shared" si="686"/>
        <v>F162</v>
      </c>
      <c r="W4995" s="2" t="str">
        <f t="shared" si="687"/>
        <v>0204</v>
      </c>
      <c r="X4995" s="2" t="str">
        <f t="shared" si="688"/>
        <v>005C</v>
      </c>
      <c r="Y4995" s="2" t="str">
        <f t="shared" si="689"/>
        <v>0003</v>
      </c>
      <c r="Z4995" s="2" t="str">
        <f t="shared" si="690"/>
        <v>00018B3C</v>
      </c>
      <c r="AA4995" s="2"/>
      <c r="AB4995" s="2">
        <f t="shared" si="683"/>
        <v>62146</v>
      </c>
      <c r="AC4995" s="2">
        <f t="shared" si="683"/>
        <v>15668</v>
      </c>
      <c r="AD4995" s="2">
        <f t="shared" si="683"/>
        <v>61794</v>
      </c>
      <c r="AE4995" s="2">
        <f t="shared" si="683"/>
        <v>516</v>
      </c>
      <c r="AF4995" s="2">
        <f t="shared" si="683"/>
        <v>92</v>
      </c>
      <c r="AG4995" s="2">
        <f t="shared" si="683"/>
        <v>3</v>
      </c>
      <c r="AH4995" s="2">
        <f t="shared" si="683"/>
        <v>101180</v>
      </c>
    </row>
    <row r="4996" spans="1:34" x14ac:dyDescent="0.25">
      <c r="A4996" t="s">
        <v>4995</v>
      </c>
      <c r="B4996" s="1" t="s">
        <v>10778</v>
      </c>
      <c r="C4996" s="1" t="s">
        <v>5578</v>
      </c>
      <c r="D4996" s="1" t="s">
        <v>5835</v>
      </c>
      <c r="E4996" s="1" t="s">
        <v>5566</v>
      </c>
      <c r="F4996" s="1" t="s">
        <v>5585</v>
      </c>
      <c r="G4996" s="1" t="s">
        <v>5532</v>
      </c>
      <c r="H4996" s="1" t="s">
        <v>5568</v>
      </c>
      <c r="I4996" s="1" t="s">
        <v>5539</v>
      </c>
      <c r="J4996" s="1" t="s">
        <v>5576</v>
      </c>
      <c r="K4996" s="1" t="s">
        <v>5539</v>
      </c>
      <c r="L4996" s="1" t="s">
        <v>5530</v>
      </c>
      <c r="M4996" s="1" t="s">
        <v>5539</v>
      </c>
      <c r="N4996" s="1" t="s">
        <v>5867</v>
      </c>
      <c r="O4996" s="1" t="s">
        <v>5539</v>
      </c>
      <c r="P4996" s="1" t="s">
        <v>5536</v>
      </c>
      <c r="Q4996" s="1" t="s">
        <v>5541</v>
      </c>
      <c r="R4996" s="1" t="s">
        <v>5566</v>
      </c>
      <c r="T4996" s="2" t="str">
        <f t="shared" si="684"/>
        <v>F3C8</v>
      </c>
      <c r="U4996" s="2" t="str">
        <f t="shared" si="685"/>
        <v>3C3A</v>
      </c>
      <c r="V4996" s="2" t="str">
        <f t="shared" si="686"/>
        <v>EBB4</v>
      </c>
      <c r="W4996" s="2" t="str">
        <f t="shared" si="687"/>
        <v>00AF</v>
      </c>
      <c r="X4996" s="2" t="str">
        <f t="shared" si="688"/>
        <v>003B</v>
      </c>
      <c r="Y4996" s="2" t="str">
        <f t="shared" si="689"/>
        <v>002A</v>
      </c>
      <c r="Z4996" s="2" t="str">
        <f t="shared" si="690"/>
        <v>00018B3C</v>
      </c>
      <c r="AA4996" s="2"/>
      <c r="AB4996" s="2">
        <f t="shared" si="683"/>
        <v>62408</v>
      </c>
      <c r="AC4996" s="2">
        <f t="shared" si="683"/>
        <v>15418</v>
      </c>
      <c r="AD4996" s="2">
        <f t="shared" si="683"/>
        <v>60340</v>
      </c>
      <c r="AE4996" s="2">
        <f t="shared" si="683"/>
        <v>175</v>
      </c>
      <c r="AF4996" s="2">
        <f t="shared" si="683"/>
        <v>59</v>
      </c>
      <c r="AG4996" s="2">
        <f t="shared" si="683"/>
        <v>42</v>
      </c>
      <c r="AH4996" s="2">
        <f t="shared" si="683"/>
        <v>101180</v>
      </c>
    </row>
    <row r="4997" spans="1:34" x14ac:dyDescent="0.25">
      <c r="A4997" t="s">
        <v>4996</v>
      </c>
      <c r="B4997" s="1" t="s">
        <v>10779</v>
      </c>
      <c r="C4997" s="1" t="s">
        <v>5528</v>
      </c>
      <c r="D4997" s="1" t="s">
        <v>5648</v>
      </c>
      <c r="E4997" s="1" t="s">
        <v>5530</v>
      </c>
      <c r="F4997" s="1" t="s">
        <v>5705</v>
      </c>
      <c r="G4997" s="1" t="s">
        <v>5553</v>
      </c>
      <c r="H4997" s="1" t="s">
        <v>5681</v>
      </c>
      <c r="I4997" s="1" t="s">
        <v>5539</v>
      </c>
      <c r="J4997" s="1" t="s">
        <v>5655</v>
      </c>
      <c r="K4997" s="1" t="s">
        <v>5539</v>
      </c>
      <c r="L4997" s="1" t="s">
        <v>5530</v>
      </c>
      <c r="M4997" s="1" t="s">
        <v>5534</v>
      </c>
      <c r="N4997" s="1" t="s">
        <v>5535</v>
      </c>
      <c r="O4997" s="1" t="s">
        <v>5539</v>
      </c>
      <c r="P4997" s="1" t="s">
        <v>5536</v>
      </c>
      <c r="Q4997" s="1" t="s">
        <v>5541</v>
      </c>
      <c r="R4997" s="1" t="s">
        <v>5589</v>
      </c>
      <c r="T4997" s="2" t="str">
        <f t="shared" si="684"/>
        <v>F48C</v>
      </c>
      <c r="U4997" s="2" t="str">
        <f t="shared" si="685"/>
        <v>3B86</v>
      </c>
      <c r="V4997" s="2" t="str">
        <f t="shared" si="686"/>
        <v>EA92</v>
      </c>
      <c r="W4997" s="2" t="str">
        <f t="shared" si="687"/>
        <v>007C</v>
      </c>
      <c r="X4997" s="2" t="str">
        <f t="shared" si="688"/>
        <v>003B</v>
      </c>
      <c r="Y4997" s="2" t="str">
        <f t="shared" si="689"/>
        <v>FFDB</v>
      </c>
      <c r="Z4997" s="2" t="str">
        <f t="shared" si="690"/>
        <v>00018B3D</v>
      </c>
      <c r="AA4997" s="2"/>
      <c r="AB4997" s="2">
        <f t="shared" si="683"/>
        <v>62604</v>
      </c>
      <c r="AC4997" s="2">
        <f t="shared" si="683"/>
        <v>15238</v>
      </c>
      <c r="AD4997" s="2">
        <f t="shared" si="683"/>
        <v>60050</v>
      </c>
      <c r="AE4997" s="2">
        <f t="shared" si="683"/>
        <v>124</v>
      </c>
      <c r="AF4997" s="2">
        <f t="shared" si="683"/>
        <v>59</v>
      </c>
      <c r="AG4997" s="2">
        <f t="shared" si="683"/>
        <v>65499</v>
      </c>
      <c r="AH4997" s="2">
        <f t="shared" si="683"/>
        <v>101181</v>
      </c>
    </row>
    <row r="4998" spans="1:34" x14ac:dyDescent="0.25">
      <c r="A4998" t="s">
        <v>4997</v>
      </c>
      <c r="B4998" s="1" t="s">
        <v>10780</v>
      </c>
      <c r="C4998" s="1" t="s">
        <v>5528</v>
      </c>
      <c r="D4998" s="1" t="s">
        <v>5712</v>
      </c>
      <c r="E4998" s="1" t="s">
        <v>5530</v>
      </c>
      <c r="F4998" s="1" t="s">
        <v>5795</v>
      </c>
      <c r="G4998" s="1" t="s">
        <v>5809</v>
      </c>
      <c r="H4998" s="1" t="s">
        <v>5661</v>
      </c>
      <c r="I4998" s="1" t="s">
        <v>5539</v>
      </c>
      <c r="J4998" s="1" t="s">
        <v>5930</v>
      </c>
      <c r="K4998" s="1" t="s">
        <v>5534</v>
      </c>
      <c r="L4998" s="1" t="s">
        <v>5534</v>
      </c>
      <c r="M4998" s="1" t="s">
        <v>5534</v>
      </c>
      <c r="N4998" s="1" t="s">
        <v>5613</v>
      </c>
      <c r="O4998" s="1" t="s">
        <v>5539</v>
      </c>
      <c r="P4998" s="1" t="s">
        <v>5536</v>
      </c>
      <c r="Q4998" s="1" t="s">
        <v>5541</v>
      </c>
      <c r="R4998" s="1" t="s">
        <v>5589</v>
      </c>
      <c r="T4998" s="2" t="str">
        <f t="shared" si="684"/>
        <v>F440</v>
      </c>
      <c r="U4998" s="2" t="str">
        <f t="shared" si="685"/>
        <v>3B24</v>
      </c>
      <c r="V4998" s="2" t="str">
        <f t="shared" si="686"/>
        <v>E95C</v>
      </c>
      <c r="W4998" s="2" t="str">
        <f t="shared" si="687"/>
        <v>0027</v>
      </c>
      <c r="X4998" s="2" t="str">
        <f t="shared" si="688"/>
        <v>FFFF</v>
      </c>
      <c r="Y4998" s="2" t="str">
        <f t="shared" si="689"/>
        <v>FFC0</v>
      </c>
      <c r="Z4998" s="2" t="str">
        <f t="shared" si="690"/>
        <v>00018B3D</v>
      </c>
      <c r="AA4998" s="2"/>
      <c r="AB4998" s="2">
        <f t="shared" si="683"/>
        <v>62528</v>
      </c>
      <c r="AC4998" s="2">
        <f t="shared" si="683"/>
        <v>15140</v>
      </c>
      <c r="AD4998" s="2">
        <f t="shared" si="683"/>
        <v>59740</v>
      </c>
      <c r="AE4998" s="2">
        <f t="shared" si="683"/>
        <v>39</v>
      </c>
      <c r="AF4998" s="2">
        <f t="shared" si="683"/>
        <v>65535</v>
      </c>
      <c r="AG4998" s="2">
        <f t="shared" si="683"/>
        <v>65472</v>
      </c>
      <c r="AH4998" s="2">
        <f t="shared" si="683"/>
        <v>101181</v>
      </c>
    </row>
    <row r="4999" spans="1:34" x14ac:dyDescent="0.25">
      <c r="A4999" t="s">
        <v>4998</v>
      </c>
      <c r="B4999" s="1" t="s">
        <v>10781</v>
      </c>
      <c r="C4999" s="1" t="s">
        <v>5528</v>
      </c>
      <c r="D4999" s="1" t="s">
        <v>5566</v>
      </c>
      <c r="E4999" s="1" t="s">
        <v>5530</v>
      </c>
      <c r="F4999" s="1" t="s">
        <v>5728</v>
      </c>
      <c r="G4999" s="1" t="s">
        <v>5809</v>
      </c>
      <c r="H4999" s="1" t="s">
        <v>5655</v>
      </c>
      <c r="I4999" s="1" t="s">
        <v>5539</v>
      </c>
      <c r="J4999" s="1" t="s">
        <v>5728</v>
      </c>
      <c r="K4999" s="1" t="s">
        <v>5534</v>
      </c>
      <c r="L4999" s="1" t="s">
        <v>5619</v>
      </c>
      <c r="M4999" s="1" t="s">
        <v>5534</v>
      </c>
      <c r="N4999" s="1" t="s">
        <v>5559</v>
      </c>
      <c r="O4999" s="1" t="s">
        <v>5539</v>
      </c>
      <c r="P4999" s="1" t="s">
        <v>5536</v>
      </c>
      <c r="Q4999" s="1" t="s">
        <v>5541</v>
      </c>
      <c r="R4999" s="1" t="s">
        <v>5589</v>
      </c>
      <c r="T4999" s="2" t="str">
        <f t="shared" si="684"/>
        <v>F43C</v>
      </c>
      <c r="U4999" s="2" t="str">
        <f t="shared" si="685"/>
        <v>3B2C</v>
      </c>
      <c r="V4999" s="2" t="str">
        <f t="shared" si="686"/>
        <v>E97C</v>
      </c>
      <c r="W4999" s="2" t="str">
        <f t="shared" si="687"/>
        <v>002C</v>
      </c>
      <c r="X4999" s="2" t="str">
        <f t="shared" si="688"/>
        <v>FFED</v>
      </c>
      <c r="Y4999" s="2" t="str">
        <f t="shared" si="689"/>
        <v>FFCC</v>
      </c>
      <c r="Z4999" s="2" t="str">
        <f t="shared" si="690"/>
        <v>00018B3D</v>
      </c>
      <c r="AA4999" s="2"/>
      <c r="AB4999" s="2">
        <f t="shared" si="683"/>
        <v>62524</v>
      </c>
      <c r="AC4999" s="2">
        <f t="shared" si="683"/>
        <v>15148</v>
      </c>
      <c r="AD4999" s="2">
        <f t="shared" si="683"/>
        <v>59772</v>
      </c>
      <c r="AE4999" s="2">
        <f t="shared" si="683"/>
        <v>44</v>
      </c>
      <c r="AF4999" s="2">
        <f t="shared" si="683"/>
        <v>65517</v>
      </c>
      <c r="AG4999" s="2">
        <f t="shared" si="683"/>
        <v>65484</v>
      </c>
      <c r="AH4999" s="2">
        <f t="shared" si="683"/>
        <v>101181</v>
      </c>
    </row>
    <row r="5000" spans="1:34" x14ac:dyDescent="0.25">
      <c r="A5000" t="s">
        <v>4999</v>
      </c>
      <c r="B5000" s="1" t="s">
        <v>10782</v>
      </c>
      <c r="C5000" s="1" t="s">
        <v>5528</v>
      </c>
      <c r="D5000" s="1" t="s">
        <v>5604</v>
      </c>
      <c r="E5000" s="1" t="s">
        <v>5530</v>
      </c>
      <c r="F5000" s="1" t="s">
        <v>5529</v>
      </c>
      <c r="G5000" s="1" t="s">
        <v>5809</v>
      </c>
      <c r="H5000" s="1" t="s">
        <v>5568</v>
      </c>
      <c r="I5000" s="1" t="s">
        <v>5539</v>
      </c>
      <c r="J5000" s="1" t="s">
        <v>5930</v>
      </c>
      <c r="K5000" s="1" t="s">
        <v>5534</v>
      </c>
      <c r="L5000" s="1" t="s">
        <v>5587</v>
      </c>
      <c r="M5000" s="1" t="s">
        <v>5534</v>
      </c>
      <c r="N5000" s="1" t="s">
        <v>5659</v>
      </c>
      <c r="O5000" s="1" t="s">
        <v>5539</v>
      </c>
      <c r="P5000" s="1" t="s">
        <v>5536</v>
      </c>
      <c r="Q5000" s="1" t="s">
        <v>5541</v>
      </c>
      <c r="R5000" s="1" t="s">
        <v>5589</v>
      </c>
      <c r="T5000" s="2" t="str">
        <f t="shared" si="684"/>
        <v>F404</v>
      </c>
      <c r="U5000" s="2" t="str">
        <f t="shared" si="685"/>
        <v>3B36</v>
      </c>
      <c r="V5000" s="2" t="str">
        <f t="shared" si="686"/>
        <v>E9B4</v>
      </c>
      <c r="W5000" s="2" t="str">
        <f t="shared" si="687"/>
        <v>0027</v>
      </c>
      <c r="X5000" s="2" t="str">
        <f t="shared" si="688"/>
        <v>FFD4</v>
      </c>
      <c r="Y5000" s="2" t="str">
        <f t="shared" si="689"/>
        <v>FFD5</v>
      </c>
      <c r="Z5000" s="2" t="str">
        <f t="shared" si="690"/>
        <v>00018B3D</v>
      </c>
      <c r="AA5000" s="2"/>
      <c r="AB5000" s="2">
        <f t="shared" si="683"/>
        <v>62468</v>
      </c>
      <c r="AC5000" s="2">
        <f t="shared" si="683"/>
        <v>15158</v>
      </c>
      <c r="AD5000" s="2">
        <f t="shared" si="683"/>
        <v>59828</v>
      </c>
      <c r="AE5000" s="2">
        <f t="shared" si="683"/>
        <v>39</v>
      </c>
      <c r="AF5000" s="2">
        <f t="shared" si="683"/>
        <v>65492</v>
      </c>
      <c r="AG5000" s="2">
        <f t="shared" si="683"/>
        <v>65493</v>
      </c>
      <c r="AH5000" s="2">
        <f t="shared" si="683"/>
        <v>101181</v>
      </c>
    </row>
    <row r="5001" spans="1:34" x14ac:dyDescent="0.25">
      <c r="A5001" t="s">
        <v>5000</v>
      </c>
      <c r="B5001" s="1" t="s">
        <v>10783</v>
      </c>
      <c r="C5001" s="1" t="s">
        <v>5528</v>
      </c>
      <c r="D5001" s="1" t="s">
        <v>5658</v>
      </c>
      <c r="E5001" s="1" t="s">
        <v>5530</v>
      </c>
      <c r="F5001" s="1" t="s">
        <v>5699</v>
      </c>
      <c r="G5001" s="1" t="s">
        <v>5809</v>
      </c>
      <c r="H5001" s="1" t="s">
        <v>5719</v>
      </c>
      <c r="I5001" s="1" t="s">
        <v>5539</v>
      </c>
      <c r="J5001" s="1" t="s">
        <v>5540</v>
      </c>
      <c r="K5001" s="1" t="s">
        <v>5534</v>
      </c>
      <c r="L5001" s="1" t="s">
        <v>5643</v>
      </c>
      <c r="M5001" s="1" t="s">
        <v>5534</v>
      </c>
      <c r="N5001" s="1" t="s">
        <v>5679</v>
      </c>
      <c r="O5001" s="1" t="s">
        <v>5539</v>
      </c>
      <c r="P5001" s="1" t="s">
        <v>5536</v>
      </c>
      <c r="Q5001" s="1" t="s">
        <v>5541</v>
      </c>
      <c r="R5001" s="1" t="s">
        <v>5589</v>
      </c>
      <c r="T5001" s="2" t="str">
        <f t="shared" si="684"/>
        <v>F452</v>
      </c>
      <c r="U5001" s="2" t="str">
        <f t="shared" si="685"/>
        <v>3B42</v>
      </c>
      <c r="V5001" s="2" t="str">
        <f t="shared" si="686"/>
        <v>E95A</v>
      </c>
      <c r="W5001" s="2" t="str">
        <f t="shared" si="687"/>
        <v>0020</v>
      </c>
      <c r="X5001" s="2" t="str">
        <f t="shared" si="688"/>
        <v>FFCB</v>
      </c>
      <c r="Y5001" s="2" t="str">
        <f t="shared" si="689"/>
        <v>FFDA</v>
      </c>
      <c r="Z5001" s="2" t="str">
        <f t="shared" si="690"/>
        <v>00018B3D</v>
      </c>
      <c r="AA5001" s="2"/>
      <c r="AB5001" s="2">
        <f t="shared" si="683"/>
        <v>62546</v>
      </c>
      <c r="AC5001" s="2">
        <f t="shared" si="683"/>
        <v>15170</v>
      </c>
      <c r="AD5001" s="2">
        <f t="shared" si="683"/>
        <v>59738</v>
      </c>
      <c r="AE5001" s="2">
        <f t="shared" si="683"/>
        <v>32</v>
      </c>
      <c r="AF5001" s="2">
        <f t="shared" si="683"/>
        <v>65483</v>
      </c>
      <c r="AG5001" s="2">
        <f t="shared" si="683"/>
        <v>65498</v>
      </c>
      <c r="AH5001" s="2">
        <f t="shared" si="683"/>
        <v>101181</v>
      </c>
    </row>
    <row r="5002" spans="1:34" x14ac:dyDescent="0.25">
      <c r="A5002" t="s">
        <v>5001</v>
      </c>
      <c r="B5002" s="1" t="s">
        <v>10784</v>
      </c>
      <c r="C5002" s="1" t="s">
        <v>5555</v>
      </c>
      <c r="D5002" s="1" t="s">
        <v>5696</v>
      </c>
      <c r="E5002" s="1" t="s">
        <v>5530</v>
      </c>
      <c r="F5002" s="1" t="s">
        <v>5750</v>
      </c>
      <c r="G5002" s="1" t="s">
        <v>5809</v>
      </c>
      <c r="H5002" s="1" t="s">
        <v>5628</v>
      </c>
      <c r="I5002" s="1" t="s">
        <v>5534</v>
      </c>
      <c r="J5002" s="1" t="s">
        <v>5637</v>
      </c>
      <c r="K5002" s="1" t="s">
        <v>5534</v>
      </c>
      <c r="L5002" s="1" t="s">
        <v>5799</v>
      </c>
      <c r="M5002" s="1" t="s">
        <v>5539</v>
      </c>
      <c r="N5002" s="1" t="s">
        <v>5692</v>
      </c>
      <c r="O5002" s="1" t="s">
        <v>5539</v>
      </c>
      <c r="P5002" s="1" t="s">
        <v>5536</v>
      </c>
      <c r="Q5002" s="1" t="s">
        <v>5541</v>
      </c>
      <c r="R5002" s="1" t="s">
        <v>5589</v>
      </c>
      <c r="T5002" s="2" t="str">
        <f t="shared" si="684"/>
        <v>F50A</v>
      </c>
      <c r="U5002" s="2" t="str">
        <f t="shared" si="685"/>
        <v>3B58</v>
      </c>
      <c r="V5002" s="2" t="str">
        <f t="shared" si="686"/>
        <v>E9E8</v>
      </c>
      <c r="W5002" s="2" t="str">
        <f t="shared" si="687"/>
        <v>FFAE</v>
      </c>
      <c r="X5002" s="2" t="str">
        <f t="shared" si="688"/>
        <v>FF1A</v>
      </c>
      <c r="Y5002" s="2" t="str">
        <f t="shared" si="689"/>
        <v>002B</v>
      </c>
      <c r="Z5002" s="2" t="str">
        <f t="shared" si="690"/>
        <v>00018B3D</v>
      </c>
      <c r="AA5002" s="2"/>
      <c r="AB5002" s="2">
        <f t="shared" si="683"/>
        <v>62730</v>
      </c>
      <c r="AC5002" s="2">
        <f t="shared" si="683"/>
        <v>15192</v>
      </c>
      <c r="AD5002" s="2">
        <f t="shared" si="683"/>
        <v>59880</v>
      </c>
      <c r="AE5002" s="2">
        <f t="shared" si="683"/>
        <v>65454</v>
      </c>
      <c r="AF5002" s="2">
        <f t="shared" si="683"/>
        <v>65306</v>
      </c>
      <c r="AG5002" s="2">
        <f t="shared" si="683"/>
        <v>43</v>
      </c>
      <c r="AH5002" s="2">
        <f t="shared" si="683"/>
        <v>101181</v>
      </c>
    </row>
    <row r="5003" spans="1:34" x14ac:dyDescent="0.25">
      <c r="A5003" t="s">
        <v>5002</v>
      </c>
      <c r="B5003" s="1" t="s">
        <v>10785</v>
      </c>
      <c r="C5003" s="1" t="s">
        <v>5555</v>
      </c>
      <c r="D5003" s="1" t="s">
        <v>5566</v>
      </c>
      <c r="E5003" s="1" t="s">
        <v>5530</v>
      </c>
      <c r="F5003" s="1" t="s">
        <v>5712</v>
      </c>
      <c r="G5003" s="1" t="s">
        <v>5809</v>
      </c>
      <c r="H5003" s="1" t="s">
        <v>5547</v>
      </c>
      <c r="I5003" s="1" t="s">
        <v>5534</v>
      </c>
      <c r="J5003" s="1" t="s">
        <v>5711</v>
      </c>
      <c r="K5003" s="1" t="s">
        <v>5534</v>
      </c>
      <c r="L5003" s="1" t="s">
        <v>5739</v>
      </c>
      <c r="M5003" s="1" t="s">
        <v>5539</v>
      </c>
      <c r="N5003" s="1" t="s">
        <v>5728</v>
      </c>
      <c r="O5003" s="1" t="s">
        <v>5539</v>
      </c>
      <c r="P5003" s="1" t="s">
        <v>5536</v>
      </c>
      <c r="Q5003" s="1" t="s">
        <v>5541</v>
      </c>
      <c r="R5003" s="1" t="s">
        <v>5589</v>
      </c>
      <c r="T5003" s="2" t="str">
        <f t="shared" si="684"/>
        <v>F53C</v>
      </c>
      <c r="U5003" s="2" t="str">
        <f t="shared" si="685"/>
        <v>3B40</v>
      </c>
      <c r="V5003" s="2" t="str">
        <f t="shared" si="686"/>
        <v>E9F0</v>
      </c>
      <c r="W5003" s="2" t="str">
        <f t="shared" si="687"/>
        <v>FFA3</v>
      </c>
      <c r="X5003" s="2" t="str">
        <f t="shared" si="688"/>
        <v>FF30</v>
      </c>
      <c r="Y5003" s="2" t="str">
        <f t="shared" si="689"/>
        <v>002C</v>
      </c>
      <c r="Z5003" s="2" t="str">
        <f t="shared" si="690"/>
        <v>00018B3D</v>
      </c>
      <c r="AA5003" s="2"/>
      <c r="AB5003" s="2">
        <f t="shared" si="683"/>
        <v>62780</v>
      </c>
      <c r="AC5003" s="2">
        <f t="shared" si="683"/>
        <v>15168</v>
      </c>
      <c r="AD5003" s="2">
        <f t="shared" si="683"/>
        <v>59888</v>
      </c>
      <c r="AE5003" s="2">
        <f t="shared" si="683"/>
        <v>65443</v>
      </c>
      <c r="AF5003" s="2">
        <f t="shared" si="683"/>
        <v>65328</v>
      </c>
      <c r="AG5003" s="2">
        <f t="shared" si="683"/>
        <v>44</v>
      </c>
      <c r="AH5003" s="2">
        <f t="shared" si="683"/>
        <v>101181</v>
      </c>
    </row>
    <row r="5004" spans="1:34" x14ac:dyDescent="0.25">
      <c r="A5004" t="s">
        <v>5003</v>
      </c>
      <c r="B5004" s="1" t="s">
        <v>10786</v>
      </c>
      <c r="C5004" s="1" t="s">
        <v>5555</v>
      </c>
      <c r="D5004" s="1" t="s">
        <v>5867</v>
      </c>
      <c r="E5004" s="1" t="s">
        <v>5530</v>
      </c>
      <c r="F5004" s="1" t="s">
        <v>5823</v>
      </c>
      <c r="G5004" s="1" t="s">
        <v>5553</v>
      </c>
      <c r="H5004" s="1" t="s">
        <v>5805</v>
      </c>
      <c r="I5004" s="1" t="s">
        <v>5534</v>
      </c>
      <c r="J5004" s="1" t="s">
        <v>6154</v>
      </c>
      <c r="K5004" s="1" t="s">
        <v>5534</v>
      </c>
      <c r="L5004" s="1" t="s">
        <v>5546</v>
      </c>
      <c r="M5004" s="1" t="s">
        <v>5539</v>
      </c>
      <c r="N5004" s="1" t="s">
        <v>5930</v>
      </c>
      <c r="O5004" s="1" t="s">
        <v>5539</v>
      </c>
      <c r="P5004" s="1" t="s">
        <v>5536</v>
      </c>
      <c r="Q5004" s="1" t="s">
        <v>5541</v>
      </c>
      <c r="R5004" s="1" t="s">
        <v>5589</v>
      </c>
      <c r="T5004" s="2" t="str">
        <f t="shared" si="684"/>
        <v>F52A</v>
      </c>
      <c r="U5004" s="2" t="str">
        <f t="shared" si="685"/>
        <v>3B2E</v>
      </c>
      <c r="V5004" s="2" t="str">
        <f t="shared" si="686"/>
        <v>EA0C</v>
      </c>
      <c r="W5004" s="2" t="str">
        <f t="shared" si="687"/>
        <v>FFA1</v>
      </c>
      <c r="X5004" s="2" t="str">
        <f t="shared" si="688"/>
        <v>FF50</v>
      </c>
      <c r="Y5004" s="2" t="str">
        <f t="shared" si="689"/>
        <v>0027</v>
      </c>
      <c r="Z5004" s="2" t="str">
        <f t="shared" si="690"/>
        <v>00018B3D</v>
      </c>
      <c r="AA5004" s="2"/>
      <c r="AB5004" s="2">
        <f t="shared" si="683"/>
        <v>62762</v>
      </c>
      <c r="AC5004" s="2">
        <f t="shared" si="683"/>
        <v>15150</v>
      </c>
      <c r="AD5004" s="2">
        <f t="shared" si="683"/>
        <v>59916</v>
      </c>
      <c r="AE5004" s="2">
        <f t="shared" si="683"/>
        <v>65441</v>
      </c>
      <c r="AF5004" s="2">
        <f t="shared" si="683"/>
        <v>65360</v>
      </c>
      <c r="AG5004" s="2">
        <f t="shared" si="683"/>
        <v>39</v>
      </c>
      <c r="AH5004" s="2">
        <f t="shared" si="683"/>
        <v>101181</v>
      </c>
    </row>
    <row r="5005" spans="1:34" x14ac:dyDescent="0.25">
      <c r="A5005" t="s">
        <v>5004</v>
      </c>
      <c r="B5005" s="1" t="s">
        <v>10787</v>
      </c>
      <c r="C5005" s="1" t="s">
        <v>5555</v>
      </c>
      <c r="D5005" s="1" t="s">
        <v>5665</v>
      </c>
      <c r="E5005" s="1" t="s">
        <v>5530</v>
      </c>
      <c r="F5005" s="1" t="s">
        <v>5847</v>
      </c>
      <c r="G5005" s="1" t="s">
        <v>5532</v>
      </c>
      <c r="H5005" s="1" t="s">
        <v>5681</v>
      </c>
      <c r="I5005" s="1" t="s">
        <v>5534</v>
      </c>
      <c r="J5005" s="1" t="s">
        <v>5838</v>
      </c>
      <c r="K5005" s="1" t="s">
        <v>5539</v>
      </c>
      <c r="L5005" s="1" t="s">
        <v>5542</v>
      </c>
      <c r="M5005" s="1" t="s">
        <v>5534</v>
      </c>
      <c r="N5005" s="1" t="s">
        <v>5562</v>
      </c>
      <c r="O5005" s="1" t="s">
        <v>5539</v>
      </c>
      <c r="P5005" s="1" t="s">
        <v>5536</v>
      </c>
      <c r="Q5005" s="1" t="s">
        <v>5541</v>
      </c>
      <c r="R5005" s="1" t="s">
        <v>5589</v>
      </c>
      <c r="T5005" s="2" t="str">
        <f t="shared" si="684"/>
        <v>F53E</v>
      </c>
      <c r="U5005" s="2" t="str">
        <f t="shared" si="685"/>
        <v>3BF8</v>
      </c>
      <c r="V5005" s="2" t="str">
        <f t="shared" si="686"/>
        <v>EB92</v>
      </c>
      <c r="W5005" s="2" t="str">
        <f t="shared" si="687"/>
        <v>FFBD</v>
      </c>
      <c r="X5005" s="2" t="str">
        <f t="shared" si="688"/>
        <v>0018</v>
      </c>
      <c r="Y5005" s="2" t="str">
        <f t="shared" si="689"/>
        <v>FFF7</v>
      </c>
      <c r="Z5005" s="2" t="str">
        <f t="shared" si="690"/>
        <v>00018B3D</v>
      </c>
      <c r="AA5005" s="2"/>
      <c r="AB5005" s="2">
        <f t="shared" si="683"/>
        <v>62782</v>
      </c>
      <c r="AC5005" s="2">
        <f t="shared" si="683"/>
        <v>15352</v>
      </c>
      <c r="AD5005" s="2">
        <f t="shared" si="683"/>
        <v>60306</v>
      </c>
      <c r="AE5005" s="2">
        <f t="shared" si="683"/>
        <v>65469</v>
      </c>
      <c r="AF5005" s="2">
        <f t="shared" si="683"/>
        <v>24</v>
      </c>
      <c r="AG5005" s="2">
        <f t="shared" si="683"/>
        <v>65527</v>
      </c>
      <c r="AH5005" s="2">
        <f t="shared" si="683"/>
        <v>101181</v>
      </c>
    </row>
    <row r="5006" spans="1:34" x14ac:dyDescent="0.25">
      <c r="A5006" t="s">
        <v>5005</v>
      </c>
      <c r="B5006" s="1" t="s">
        <v>10788</v>
      </c>
      <c r="C5006" s="1" t="s">
        <v>5578</v>
      </c>
      <c r="D5006" s="1" t="s">
        <v>5566</v>
      </c>
      <c r="E5006" s="1" t="s">
        <v>5585</v>
      </c>
      <c r="F5006" s="1" t="s">
        <v>5563</v>
      </c>
      <c r="G5006" s="1" t="s">
        <v>5809</v>
      </c>
      <c r="H5006" s="1" t="s">
        <v>5559</v>
      </c>
      <c r="I5006" s="1" t="s">
        <v>5534</v>
      </c>
      <c r="J5006" s="1" t="s">
        <v>5838</v>
      </c>
      <c r="K5006" s="1" t="s">
        <v>5539</v>
      </c>
      <c r="L5006" s="1" t="s">
        <v>5634</v>
      </c>
      <c r="M5006" s="1" t="s">
        <v>5534</v>
      </c>
      <c r="N5006" s="1" t="s">
        <v>5720</v>
      </c>
      <c r="O5006" s="1" t="s">
        <v>5539</v>
      </c>
      <c r="P5006" s="1" t="s">
        <v>5536</v>
      </c>
      <c r="Q5006" s="1" t="s">
        <v>5541</v>
      </c>
      <c r="R5006" s="1" t="s">
        <v>5665</v>
      </c>
      <c r="T5006" s="2" t="str">
        <f t="shared" si="684"/>
        <v>F33C</v>
      </c>
      <c r="U5006" s="2" t="str">
        <f t="shared" si="685"/>
        <v>3AA4</v>
      </c>
      <c r="V5006" s="2" t="str">
        <f t="shared" si="686"/>
        <v>E9CC</v>
      </c>
      <c r="W5006" s="2" t="str">
        <f t="shared" si="687"/>
        <v>FFBD</v>
      </c>
      <c r="X5006" s="2" t="str">
        <f t="shared" si="688"/>
        <v>00C9</v>
      </c>
      <c r="Y5006" s="2" t="str">
        <f t="shared" si="689"/>
        <v>FF57</v>
      </c>
      <c r="Z5006" s="2" t="str">
        <f t="shared" si="690"/>
        <v>00018B3E</v>
      </c>
      <c r="AA5006" s="2"/>
      <c r="AB5006" s="2">
        <f t="shared" si="683"/>
        <v>62268</v>
      </c>
      <c r="AC5006" s="2">
        <f t="shared" si="683"/>
        <v>15012</v>
      </c>
      <c r="AD5006" s="2">
        <f t="shared" si="683"/>
        <v>59852</v>
      </c>
      <c r="AE5006" s="2">
        <f t="shared" si="683"/>
        <v>65469</v>
      </c>
      <c r="AF5006" s="2">
        <f t="shared" si="683"/>
        <v>201</v>
      </c>
      <c r="AG5006" s="2">
        <f t="shared" si="683"/>
        <v>65367</v>
      </c>
      <c r="AH5006" s="2">
        <f t="shared" si="683"/>
        <v>101182</v>
      </c>
    </row>
    <row r="5007" spans="1:34" x14ac:dyDescent="0.25">
      <c r="A5007" t="s">
        <v>5006</v>
      </c>
      <c r="B5007" s="1" t="s">
        <v>10789</v>
      </c>
      <c r="C5007" s="1" t="s">
        <v>5578</v>
      </c>
      <c r="D5007" s="1" t="s">
        <v>5546</v>
      </c>
      <c r="E5007" s="1" t="s">
        <v>5530</v>
      </c>
      <c r="F5007" s="1" t="s">
        <v>5544</v>
      </c>
      <c r="G5007" s="1" t="s">
        <v>5809</v>
      </c>
      <c r="H5007" s="1" t="s">
        <v>5596</v>
      </c>
      <c r="I5007" s="1" t="s">
        <v>5534</v>
      </c>
      <c r="J5007" s="1" t="s">
        <v>5874</v>
      </c>
      <c r="K5007" s="1" t="s">
        <v>5539</v>
      </c>
      <c r="L5007" s="1" t="s">
        <v>5677</v>
      </c>
      <c r="M5007" s="1" t="s">
        <v>5534</v>
      </c>
      <c r="N5007" s="1" t="s">
        <v>5830</v>
      </c>
      <c r="O5007" s="1" t="s">
        <v>5539</v>
      </c>
      <c r="P5007" s="1" t="s">
        <v>5536</v>
      </c>
      <c r="Q5007" s="1" t="s">
        <v>5541</v>
      </c>
      <c r="R5007" s="1" t="s">
        <v>5665</v>
      </c>
      <c r="T5007" s="2" t="str">
        <f t="shared" si="684"/>
        <v>F350</v>
      </c>
      <c r="U5007" s="2" t="str">
        <f t="shared" si="685"/>
        <v>3B4E</v>
      </c>
      <c r="V5007" s="2" t="str">
        <f t="shared" si="686"/>
        <v>E984</v>
      </c>
      <c r="W5007" s="2" t="str">
        <f t="shared" si="687"/>
        <v>FFC1</v>
      </c>
      <c r="X5007" s="2" t="str">
        <f t="shared" si="688"/>
        <v>00E4</v>
      </c>
      <c r="Y5007" s="2" t="str">
        <f t="shared" si="689"/>
        <v>FF6B</v>
      </c>
      <c r="Z5007" s="2" t="str">
        <f t="shared" si="690"/>
        <v>00018B3E</v>
      </c>
      <c r="AA5007" s="2"/>
      <c r="AB5007" s="2">
        <f t="shared" si="683"/>
        <v>62288</v>
      </c>
      <c r="AC5007" s="2">
        <f t="shared" si="683"/>
        <v>15182</v>
      </c>
      <c r="AD5007" s="2">
        <f t="shared" si="683"/>
        <v>59780</v>
      </c>
      <c r="AE5007" s="2">
        <f t="shared" si="683"/>
        <v>65473</v>
      </c>
      <c r="AF5007" s="2">
        <f t="shared" si="683"/>
        <v>228</v>
      </c>
      <c r="AG5007" s="2">
        <f t="shared" si="683"/>
        <v>65387</v>
      </c>
      <c r="AH5007" s="2">
        <f t="shared" si="683"/>
        <v>101182</v>
      </c>
    </row>
    <row r="5008" spans="1:34" x14ac:dyDescent="0.25">
      <c r="A5008" t="s">
        <v>5007</v>
      </c>
      <c r="B5008" s="1" t="s">
        <v>10790</v>
      </c>
      <c r="C5008" s="1" t="s">
        <v>5578</v>
      </c>
      <c r="D5008" s="1" t="s">
        <v>5648</v>
      </c>
      <c r="E5008" s="1" t="s">
        <v>5530</v>
      </c>
      <c r="F5008" s="1" t="s">
        <v>5583</v>
      </c>
      <c r="G5008" s="1" t="s">
        <v>5809</v>
      </c>
      <c r="H5008" s="1" t="s">
        <v>5613</v>
      </c>
      <c r="I5008" s="1" t="s">
        <v>5534</v>
      </c>
      <c r="J5008" s="1" t="s">
        <v>5654</v>
      </c>
      <c r="K5008" s="1" t="s">
        <v>5536</v>
      </c>
      <c r="L5008" s="1" t="s">
        <v>5689</v>
      </c>
      <c r="M5008" s="1" t="s">
        <v>5534</v>
      </c>
      <c r="N5008" s="1" t="s">
        <v>5722</v>
      </c>
      <c r="O5008" s="1" t="s">
        <v>5539</v>
      </c>
      <c r="P5008" s="1" t="s">
        <v>5536</v>
      </c>
      <c r="Q5008" s="1" t="s">
        <v>5541</v>
      </c>
      <c r="R5008" s="1" t="s">
        <v>5665</v>
      </c>
      <c r="T5008" s="2" t="str">
        <f t="shared" si="684"/>
        <v>F38C</v>
      </c>
      <c r="U5008" s="2" t="str">
        <f t="shared" si="685"/>
        <v>3BB2</v>
      </c>
      <c r="V5008" s="2" t="str">
        <f t="shared" si="686"/>
        <v>E9C0</v>
      </c>
      <c r="W5008" s="2" t="str">
        <f t="shared" si="687"/>
        <v>FF94</v>
      </c>
      <c r="X5008" s="2" t="str">
        <f t="shared" si="688"/>
        <v>011F</v>
      </c>
      <c r="Y5008" s="2" t="str">
        <f t="shared" si="689"/>
        <v>FF75</v>
      </c>
      <c r="Z5008" s="2" t="str">
        <f t="shared" si="690"/>
        <v>00018B3E</v>
      </c>
      <c r="AA5008" s="2"/>
      <c r="AB5008" s="2">
        <f t="shared" si="683"/>
        <v>62348</v>
      </c>
      <c r="AC5008" s="2">
        <f t="shared" si="683"/>
        <v>15282</v>
      </c>
      <c r="AD5008" s="2">
        <f t="shared" si="683"/>
        <v>59840</v>
      </c>
      <c r="AE5008" s="2">
        <f t="shared" si="683"/>
        <v>65428</v>
      </c>
      <c r="AF5008" s="2">
        <f t="shared" si="683"/>
        <v>287</v>
      </c>
      <c r="AG5008" s="2">
        <f t="shared" si="683"/>
        <v>65397</v>
      </c>
      <c r="AH5008" s="2">
        <f t="shared" si="683"/>
        <v>101182</v>
      </c>
    </row>
    <row r="5009" spans="1:34" x14ac:dyDescent="0.25">
      <c r="A5009" t="s">
        <v>5008</v>
      </c>
      <c r="B5009" s="1" t="s">
        <v>10791</v>
      </c>
      <c r="C5009" s="1" t="s">
        <v>5578</v>
      </c>
      <c r="D5009" s="1" t="s">
        <v>5738</v>
      </c>
      <c r="E5009" s="1" t="s">
        <v>5566</v>
      </c>
      <c r="F5009" s="1" t="s">
        <v>5710</v>
      </c>
      <c r="G5009" s="1" t="s">
        <v>5553</v>
      </c>
      <c r="H5009" s="1" t="s">
        <v>5544</v>
      </c>
      <c r="I5009" s="1" t="s">
        <v>5534</v>
      </c>
      <c r="J5009" s="1" t="s">
        <v>5661</v>
      </c>
      <c r="K5009" s="1" t="s">
        <v>5536</v>
      </c>
      <c r="L5009" s="1" t="s">
        <v>5625</v>
      </c>
      <c r="M5009" s="1" t="s">
        <v>5534</v>
      </c>
      <c r="N5009" s="1" t="s">
        <v>5713</v>
      </c>
      <c r="O5009" s="1" t="s">
        <v>5539</v>
      </c>
      <c r="P5009" s="1" t="s">
        <v>5536</v>
      </c>
      <c r="Q5009" s="1" t="s">
        <v>5541</v>
      </c>
      <c r="R5009" s="1" t="s">
        <v>5665</v>
      </c>
      <c r="T5009" s="2" t="str">
        <f t="shared" si="684"/>
        <v>F366</v>
      </c>
      <c r="U5009" s="2" t="str">
        <f t="shared" si="685"/>
        <v>3C22</v>
      </c>
      <c r="V5009" s="2" t="str">
        <f t="shared" si="686"/>
        <v>EA4E</v>
      </c>
      <c r="W5009" s="2" t="str">
        <f t="shared" si="687"/>
        <v>FF5C</v>
      </c>
      <c r="X5009" s="2" t="str">
        <f t="shared" si="688"/>
        <v>0156</v>
      </c>
      <c r="Y5009" s="2" t="str">
        <f t="shared" si="689"/>
        <v>FF70</v>
      </c>
      <c r="Z5009" s="2" t="str">
        <f t="shared" si="690"/>
        <v>00018B3E</v>
      </c>
      <c r="AA5009" s="2"/>
      <c r="AB5009" s="2">
        <f t="shared" si="683"/>
        <v>62310</v>
      </c>
      <c r="AC5009" s="2">
        <f t="shared" si="683"/>
        <v>15394</v>
      </c>
      <c r="AD5009" s="2">
        <f t="shared" si="683"/>
        <v>59982</v>
      </c>
      <c r="AE5009" s="2">
        <f t="shared" si="683"/>
        <v>65372</v>
      </c>
      <c r="AF5009" s="2">
        <f t="shared" si="683"/>
        <v>342</v>
      </c>
      <c r="AG5009" s="2">
        <f t="shared" si="683"/>
        <v>65392</v>
      </c>
      <c r="AH5009" s="2">
        <f t="shared" si="683"/>
        <v>101182</v>
      </c>
    </row>
    <row r="5010" spans="1:34" x14ac:dyDescent="0.25">
      <c r="A5010" t="s">
        <v>5009</v>
      </c>
      <c r="B5010" s="1" t="s">
        <v>10792</v>
      </c>
      <c r="C5010" s="1" t="s">
        <v>5850</v>
      </c>
      <c r="D5010" s="1" t="s">
        <v>5539</v>
      </c>
      <c r="E5010" s="1" t="s">
        <v>5665</v>
      </c>
      <c r="F5010" s="1" t="s">
        <v>5563</v>
      </c>
      <c r="G5010" s="1" t="s">
        <v>5619</v>
      </c>
      <c r="H5010" s="1" t="s">
        <v>5632</v>
      </c>
      <c r="I5010" s="1" t="s">
        <v>5579</v>
      </c>
      <c r="J5010" s="1" t="s">
        <v>5810</v>
      </c>
      <c r="K5010" s="1" t="s">
        <v>5560</v>
      </c>
      <c r="L5010" s="1" t="s">
        <v>5682</v>
      </c>
      <c r="M5010" s="1" t="s">
        <v>5539</v>
      </c>
      <c r="N5010" s="1" t="s">
        <v>5535</v>
      </c>
      <c r="O5010" s="1" t="s">
        <v>5539</v>
      </c>
      <c r="P5010" s="1" t="s">
        <v>5536</v>
      </c>
      <c r="Q5010" s="1" t="s">
        <v>5541</v>
      </c>
      <c r="R5010" s="1" t="s">
        <v>5589</v>
      </c>
      <c r="T5010" s="2" t="str">
        <f t="shared" si="684"/>
        <v>F600</v>
      </c>
      <c r="U5010" s="2" t="str">
        <f t="shared" si="685"/>
        <v>3EA4</v>
      </c>
      <c r="V5010" s="2" t="str">
        <f t="shared" si="686"/>
        <v>EDD2</v>
      </c>
      <c r="W5010" s="2" t="str">
        <f t="shared" si="687"/>
        <v>FA51</v>
      </c>
      <c r="X5010" s="2" t="str">
        <f t="shared" si="688"/>
        <v>FE0E</v>
      </c>
      <c r="Y5010" s="2" t="str">
        <f t="shared" si="689"/>
        <v>00DB</v>
      </c>
      <c r="Z5010" s="2" t="str">
        <f t="shared" si="690"/>
        <v>00018B3D</v>
      </c>
      <c r="AA5010" s="2"/>
      <c r="AB5010" s="2">
        <f t="shared" si="683"/>
        <v>62976</v>
      </c>
      <c r="AC5010" s="2">
        <f t="shared" si="683"/>
        <v>16036</v>
      </c>
      <c r="AD5010" s="2">
        <f t="shared" si="683"/>
        <v>60882</v>
      </c>
      <c r="AE5010" s="2">
        <f t="shared" si="683"/>
        <v>64081</v>
      </c>
      <c r="AF5010" s="2">
        <f t="shared" si="683"/>
        <v>65038</v>
      </c>
      <c r="AG5010" s="2">
        <f t="shared" si="683"/>
        <v>219</v>
      </c>
      <c r="AH5010" s="2">
        <f t="shared" si="683"/>
        <v>101181</v>
      </c>
    </row>
    <row r="5011" spans="1:34" x14ac:dyDescent="0.25">
      <c r="A5011" t="s">
        <v>5010</v>
      </c>
      <c r="B5011" s="1" t="s">
        <v>10793</v>
      </c>
      <c r="C5011" s="1" t="s">
        <v>5663</v>
      </c>
      <c r="D5011" s="1" t="s">
        <v>5695</v>
      </c>
      <c r="E5011" s="1" t="s">
        <v>5530</v>
      </c>
      <c r="F5011" s="1" t="s">
        <v>5835</v>
      </c>
      <c r="G5011" s="1" t="s">
        <v>5561</v>
      </c>
      <c r="H5011" s="1" t="s">
        <v>5627</v>
      </c>
      <c r="I5011" s="1" t="s">
        <v>5663</v>
      </c>
      <c r="J5011" s="1" t="s">
        <v>5740</v>
      </c>
      <c r="K5011" s="1" t="s">
        <v>5560</v>
      </c>
      <c r="L5011" s="1" t="s">
        <v>5651</v>
      </c>
      <c r="M5011" s="1" t="s">
        <v>5539</v>
      </c>
      <c r="N5011" s="1" t="s">
        <v>5793</v>
      </c>
      <c r="O5011" s="1" t="s">
        <v>5539</v>
      </c>
      <c r="P5011" s="1" t="s">
        <v>5536</v>
      </c>
      <c r="Q5011" s="1" t="s">
        <v>5541</v>
      </c>
      <c r="R5011" s="1" t="s">
        <v>5589</v>
      </c>
      <c r="T5011" s="2" t="str">
        <f t="shared" si="684"/>
        <v>F98A</v>
      </c>
      <c r="U5011" s="2" t="str">
        <f t="shared" si="685"/>
        <v>3BC8</v>
      </c>
      <c r="V5011" s="2" t="str">
        <f t="shared" si="686"/>
        <v>ECCA</v>
      </c>
      <c r="W5011" s="2" t="str">
        <f t="shared" si="687"/>
        <v>F99F</v>
      </c>
      <c r="X5011" s="2" t="str">
        <f t="shared" si="688"/>
        <v>FE46</v>
      </c>
      <c r="Y5011" s="2" t="str">
        <f t="shared" si="689"/>
        <v>0053</v>
      </c>
      <c r="Z5011" s="2" t="str">
        <f t="shared" si="690"/>
        <v>00018B3D</v>
      </c>
      <c r="AA5011" s="2"/>
      <c r="AB5011" s="2">
        <f t="shared" si="683"/>
        <v>63882</v>
      </c>
      <c r="AC5011" s="2">
        <f t="shared" si="683"/>
        <v>15304</v>
      </c>
      <c r="AD5011" s="2">
        <f t="shared" si="683"/>
        <v>60618</v>
      </c>
      <c r="AE5011" s="2">
        <f t="shared" si="683"/>
        <v>63903</v>
      </c>
      <c r="AF5011" s="2">
        <f t="shared" si="683"/>
        <v>65094</v>
      </c>
      <c r="AG5011" s="2">
        <f t="shared" si="683"/>
        <v>83</v>
      </c>
      <c r="AH5011" s="2">
        <f t="shared" si="683"/>
        <v>101181</v>
      </c>
    </row>
    <row r="5012" spans="1:34" x14ac:dyDescent="0.25">
      <c r="A5012" t="s">
        <v>5011</v>
      </c>
      <c r="B5012" s="1" t="s">
        <v>10794</v>
      </c>
      <c r="C5012" s="1" t="s">
        <v>5663</v>
      </c>
      <c r="D5012" s="1" t="s">
        <v>5563</v>
      </c>
      <c r="E5012" s="1" t="s">
        <v>5589</v>
      </c>
      <c r="F5012" s="1" t="s">
        <v>5586</v>
      </c>
      <c r="G5012" s="1" t="s">
        <v>5586</v>
      </c>
      <c r="H5012" s="1" t="s">
        <v>5878</v>
      </c>
      <c r="I5012" s="1" t="s">
        <v>5669</v>
      </c>
      <c r="J5012" s="1" t="s">
        <v>5926</v>
      </c>
      <c r="K5012" s="1" t="s">
        <v>5534</v>
      </c>
      <c r="L5012" s="1" t="s">
        <v>5665</v>
      </c>
      <c r="M5012" s="1" t="s">
        <v>5539</v>
      </c>
      <c r="N5012" s="1" t="s">
        <v>5885</v>
      </c>
      <c r="O5012" s="1" t="s">
        <v>5539</v>
      </c>
      <c r="P5012" s="1" t="s">
        <v>5536</v>
      </c>
      <c r="Q5012" s="1" t="s">
        <v>5541</v>
      </c>
      <c r="R5012" s="1" t="s">
        <v>5589</v>
      </c>
      <c r="T5012" s="2" t="str">
        <f t="shared" si="684"/>
        <v>F9A4</v>
      </c>
      <c r="U5012" s="2" t="str">
        <f t="shared" si="685"/>
        <v>3DEE</v>
      </c>
      <c r="V5012" s="2" t="str">
        <f t="shared" si="686"/>
        <v>EE4A</v>
      </c>
      <c r="W5012" s="2" t="str">
        <f t="shared" si="687"/>
        <v>FB9D</v>
      </c>
      <c r="X5012" s="2" t="str">
        <f t="shared" si="688"/>
        <v>FF3E</v>
      </c>
      <c r="Y5012" s="2" t="str">
        <f t="shared" si="689"/>
        <v>0059</v>
      </c>
      <c r="Z5012" s="2" t="str">
        <f t="shared" si="690"/>
        <v>00018B3D</v>
      </c>
      <c r="AA5012" s="2"/>
      <c r="AB5012" s="2">
        <f t="shared" si="683"/>
        <v>63908</v>
      </c>
      <c r="AC5012" s="2">
        <f t="shared" si="683"/>
        <v>15854</v>
      </c>
      <c r="AD5012" s="2">
        <f t="shared" si="683"/>
        <v>61002</v>
      </c>
      <c r="AE5012" s="2">
        <f t="shared" si="683"/>
        <v>64413</v>
      </c>
      <c r="AF5012" s="2">
        <f t="shared" si="683"/>
        <v>65342</v>
      </c>
      <c r="AG5012" s="2">
        <f t="shared" si="683"/>
        <v>89</v>
      </c>
      <c r="AH5012" s="2">
        <f t="shared" si="683"/>
        <v>101181</v>
      </c>
    </row>
    <row r="5013" spans="1:34" x14ac:dyDescent="0.25">
      <c r="A5013" t="s">
        <v>5012</v>
      </c>
      <c r="B5013" s="1" t="s">
        <v>10795</v>
      </c>
      <c r="C5013" s="1" t="s">
        <v>5669</v>
      </c>
      <c r="D5013" s="1" t="s">
        <v>5557</v>
      </c>
      <c r="E5013" s="1" t="s">
        <v>5585</v>
      </c>
      <c r="F5013" s="1" t="s">
        <v>5560</v>
      </c>
      <c r="G5013" s="1" t="s">
        <v>5553</v>
      </c>
      <c r="H5013" s="1" t="s">
        <v>5528</v>
      </c>
      <c r="I5013" s="1" t="s">
        <v>5669</v>
      </c>
      <c r="J5013" s="1" t="s">
        <v>5547</v>
      </c>
      <c r="K5013" s="1" t="s">
        <v>5534</v>
      </c>
      <c r="L5013" s="1" t="s">
        <v>5735</v>
      </c>
      <c r="M5013" s="1" t="s">
        <v>5539</v>
      </c>
      <c r="N5013" s="1" t="s">
        <v>5658</v>
      </c>
      <c r="O5013" s="1" t="s">
        <v>5539</v>
      </c>
      <c r="P5013" s="1" t="s">
        <v>5536</v>
      </c>
      <c r="Q5013" s="1" t="s">
        <v>5541</v>
      </c>
      <c r="R5013" s="1" t="s">
        <v>5589</v>
      </c>
      <c r="T5013" s="2" t="str">
        <f t="shared" si="684"/>
        <v>FB96</v>
      </c>
      <c r="U5013" s="2" t="str">
        <f t="shared" si="685"/>
        <v>3AFE</v>
      </c>
      <c r="V5013" s="2" t="str">
        <f t="shared" si="686"/>
        <v>EAF4</v>
      </c>
      <c r="W5013" s="2" t="str">
        <f t="shared" si="687"/>
        <v>FBF0</v>
      </c>
      <c r="X5013" s="2" t="str">
        <f t="shared" si="688"/>
        <v>FF43</v>
      </c>
      <c r="Y5013" s="2" t="str">
        <f t="shared" si="689"/>
        <v>0052</v>
      </c>
      <c r="Z5013" s="2" t="str">
        <f t="shared" si="690"/>
        <v>00018B3D</v>
      </c>
      <c r="AA5013" s="2"/>
      <c r="AB5013" s="2">
        <f t="shared" si="683"/>
        <v>64406</v>
      </c>
      <c r="AC5013" s="2">
        <f t="shared" si="683"/>
        <v>15102</v>
      </c>
      <c r="AD5013" s="2">
        <f t="shared" si="683"/>
        <v>60148</v>
      </c>
      <c r="AE5013" s="2">
        <f t="shared" si="683"/>
        <v>64496</v>
      </c>
      <c r="AF5013" s="2">
        <f t="shared" si="683"/>
        <v>65347</v>
      </c>
      <c r="AG5013" s="2">
        <f t="shared" si="683"/>
        <v>82</v>
      </c>
      <c r="AH5013" s="2">
        <f t="shared" si="683"/>
        <v>101181</v>
      </c>
    </row>
    <row r="5014" spans="1:34" x14ac:dyDescent="0.25">
      <c r="A5014" t="s">
        <v>5013</v>
      </c>
      <c r="B5014" s="1" t="s">
        <v>10796</v>
      </c>
      <c r="C5014" s="1" t="s">
        <v>5579</v>
      </c>
      <c r="D5014" s="1" t="s">
        <v>5553</v>
      </c>
      <c r="E5014" s="1" t="s">
        <v>5697</v>
      </c>
      <c r="F5014" s="1" t="s">
        <v>5538</v>
      </c>
      <c r="G5014" s="1" t="s">
        <v>5578</v>
      </c>
      <c r="H5014" s="1" t="s">
        <v>5658</v>
      </c>
      <c r="I5014" s="1" t="s">
        <v>5556</v>
      </c>
      <c r="J5014" s="1" t="s">
        <v>5807</v>
      </c>
      <c r="K5014" s="1" t="s">
        <v>5560</v>
      </c>
      <c r="L5014" s="1" t="s">
        <v>5841</v>
      </c>
      <c r="M5014" s="1" t="s">
        <v>5539</v>
      </c>
      <c r="N5014" s="1" t="s">
        <v>5759</v>
      </c>
      <c r="O5014" s="1" t="s">
        <v>5539</v>
      </c>
      <c r="P5014" s="1" t="s">
        <v>5536</v>
      </c>
      <c r="Q5014" s="1" t="s">
        <v>5541</v>
      </c>
      <c r="R5014" s="1" t="s">
        <v>5566</v>
      </c>
      <c r="T5014" s="2" t="str">
        <f t="shared" si="684"/>
        <v>FAEA</v>
      </c>
      <c r="U5014" s="2" t="str">
        <f t="shared" si="685"/>
        <v>3988</v>
      </c>
      <c r="V5014" s="2" t="str">
        <f t="shared" si="686"/>
        <v>F352</v>
      </c>
      <c r="W5014" s="2" t="str">
        <f t="shared" si="687"/>
        <v>FC71</v>
      </c>
      <c r="X5014" s="2" t="str">
        <f t="shared" si="688"/>
        <v>FE87</v>
      </c>
      <c r="Y5014" s="2" t="str">
        <f t="shared" si="689"/>
        <v>0021</v>
      </c>
      <c r="Z5014" s="2" t="str">
        <f t="shared" si="690"/>
        <v>00018B3C</v>
      </c>
      <c r="AA5014" s="2"/>
      <c r="AB5014" s="2">
        <f t="shared" si="683"/>
        <v>64234</v>
      </c>
      <c r="AC5014" s="2">
        <f t="shared" si="683"/>
        <v>14728</v>
      </c>
      <c r="AD5014" s="2">
        <f t="shared" si="683"/>
        <v>62290</v>
      </c>
      <c r="AE5014" s="2">
        <f t="shared" si="683"/>
        <v>64625</v>
      </c>
      <c r="AF5014" s="2">
        <f t="shared" si="683"/>
        <v>65159</v>
      </c>
      <c r="AG5014" s="2">
        <f t="shared" si="683"/>
        <v>33</v>
      </c>
      <c r="AH5014" s="2">
        <f t="shared" si="683"/>
        <v>101180</v>
      </c>
    </row>
    <row r="5015" spans="1:34" x14ac:dyDescent="0.25">
      <c r="A5015" t="s">
        <v>5014</v>
      </c>
      <c r="B5015" s="1" t="s">
        <v>10797</v>
      </c>
      <c r="C5015" s="1" t="s">
        <v>5579</v>
      </c>
      <c r="D5015" s="1" t="s">
        <v>5638</v>
      </c>
      <c r="E5015" s="1" t="s">
        <v>5585</v>
      </c>
      <c r="F5015" s="1" t="s">
        <v>5823</v>
      </c>
      <c r="G5015" s="1" t="s">
        <v>5619</v>
      </c>
      <c r="H5015" s="1" t="s">
        <v>5604</v>
      </c>
      <c r="I5015" s="1" t="s">
        <v>5669</v>
      </c>
      <c r="J5015" s="1" t="s">
        <v>5699</v>
      </c>
      <c r="K5015" s="1" t="s">
        <v>5539</v>
      </c>
      <c r="L5015" s="1" t="s">
        <v>5740</v>
      </c>
      <c r="M5015" s="1" t="s">
        <v>5534</v>
      </c>
      <c r="N5015" s="1" t="s">
        <v>5570</v>
      </c>
      <c r="O5015" s="1" t="s">
        <v>5539</v>
      </c>
      <c r="P5015" s="1" t="s">
        <v>5536</v>
      </c>
      <c r="Q5015" s="1" t="s">
        <v>5541</v>
      </c>
      <c r="R5015" s="1" t="s">
        <v>5566</v>
      </c>
      <c r="T5015" s="2" t="str">
        <f t="shared" si="684"/>
        <v>FA6E</v>
      </c>
      <c r="U5015" s="2" t="str">
        <f t="shared" si="685"/>
        <v>3A2E</v>
      </c>
      <c r="V5015" s="2" t="str">
        <f t="shared" si="686"/>
        <v>ED04</v>
      </c>
      <c r="W5015" s="2" t="str">
        <f t="shared" si="687"/>
        <v>FB42</v>
      </c>
      <c r="X5015" s="2" t="str">
        <f t="shared" si="688"/>
        <v>009F</v>
      </c>
      <c r="Y5015" s="2" t="str">
        <f t="shared" si="689"/>
        <v>FFE7</v>
      </c>
      <c r="Z5015" s="2" t="str">
        <f t="shared" si="690"/>
        <v>00018B3C</v>
      </c>
      <c r="AA5015" s="2"/>
      <c r="AB5015" s="2">
        <f t="shared" si="683"/>
        <v>64110</v>
      </c>
      <c r="AC5015" s="2">
        <f t="shared" si="683"/>
        <v>14894</v>
      </c>
      <c r="AD5015" s="2">
        <f t="shared" si="683"/>
        <v>60676</v>
      </c>
      <c r="AE5015" s="2">
        <f t="shared" si="683"/>
        <v>64322</v>
      </c>
      <c r="AF5015" s="2">
        <f t="shared" si="683"/>
        <v>159</v>
      </c>
      <c r="AG5015" s="2">
        <f t="shared" si="683"/>
        <v>65511</v>
      </c>
      <c r="AH5015" s="2">
        <f t="shared" si="683"/>
        <v>101180</v>
      </c>
    </row>
    <row r="5016" spans="1:34" x14ac:dyDescent="0.25">
      <c r="A5016" t="s">
        <v>5015</v>
      </c>
      <c r="B5016" s="1" t="s">
        <v>10798</v>
      </c>
      <c r="C5016" s="1" t="s">
        <v>5663</v>
      </c>
      <c r="D5016" s="1" t="s">
        <v>5573</v>
      </c>
      <c r="E5016" s="1" t="s">
        <v>5589</v>
      </c>
      <c r="F5016" s="1" t="s">
        <v>5651</v>
      </c>
      <c r="G5016" s="1" t="s">
        <v>5532</v>
      </c>
      <c r="H5016" s="1" t="s">
        <v>5666</v>
      </c>
      <c r="I5016" s="1" t="s">
        <v>5560</v>
      </c>
      <c r="J5016" s="1" t="s">
        <v>5548</v>
      </c>
      <c r="K5016" s="1" t="s">
        <v>5536</v>
      </c>
      <c r="L5016" s="1" t="s">
        <v>5642</v>
      </c>
      <c r="M5016" s="1" t="s">
        <v>5534</v>
      </c>
      <c r="N5016" s="1" t="s">
        <v>5531</v>
      </c>
      <c r="O5016" s="1" t="s">
        <v>5539</v>
      </c>
      <c r="P5016" s="1" t="s">
        <v>5536</v>
      </c>
      <c r="Q5016" s="1" t="s">
        <v>5541</v>
      </c>
      <c r="R5016" s="1" t="s">
        <v>5566</v>
      </c>
      <c r="T5016" s="2" t="str">
        <f t="shared" si="684"/>
        <v>F954</v>
      </c>
      <c r="U5016" s="2" t="str">
        <f t="shared" si="685"/>
        <v>3D46</v>
      </c>
      <c r="V5016" s="2" t="str">
        <f t="shared" si="686"/>
        <v>EB78</v>
      </c>
      <c r="W5016" s="2" t="str">
        <f t="shared" si="687"/>
        <v>FE1D</v>
      </c>
      <c r="X5016" s="2" t="str">
        <f t="shared" si="688"/>
        <v>01BC</v>
      </c>
      <c r="Y5016" s="2" t="str">
        <f t="shared" si="689"/>
        <v>FFDE</v>
      </c>
      <c r="Z5016" s="2" t="str">
        <f t="shared" si="690"/>
        <v>00018B3C</v>
      </c>
      <c r="AA5016" s="2"/>
      <c r="AB5016" s="2">
        <f t="shared" si="683"/>
        <v>63828</v>
      </c>
      <c r="AC5016" s="2">
        <f t="shared" si="683"/>
        <v>15686</v>
      </c>
      <c r="AD5016" s="2">
        <f t="shared" si="683"/>
        <v>60280</v>
      </c>
      <c r="AE5016" s="2">
        <f t="shared" si="683"/>
        <v>65053</v>
      </c>
      <c r="AF5016" s="2">
        <f t="shared" si="683"/>
        <v>444</v>
      </c>
      <c r="AG5016" s="2">
        <f t="shared" si="683"/>
        <v>65502</v>
      </c>
      <c r="AH5016" s="2">
        <f t="shared" si="683"/>
        <v>101180</v>
      </c>
    </row>
    <row r="5017" spans="1:34" x14ac:dyDescent="0.25">
      <c r="A5017" t="s">
        <v>5016</v>
      </c>
      <c r="B5017" s="1" t="s">
        <v>10799</v>
      </c>
      <c r="C5017" s="1" t="s">
        <v>5847</v>
      </c>
      <c r="D5017" s="1" t="s">
        <v>5757</v>
      </c>
      <c r="E5017" s="1" t="s">
        <v>5566</v>
      </c>
      <c r="F5017" s="1" t="s">
        <v>5597</v>
      </c>
      <c r="G5017" s="1" t="s">
        <v>5619</v>
      </c>
      <c r="H5017" s="1" t="s">
        <v>5654</v>
      </c>
      <c r="I5017" s="1" t="s">
        <v>5534</v>
      </c>
      <c r="J5017" s="1" t="s">
        <v>5854</v>
      </c>
      <c r="K5017" s="1" t="s">
        <v>5536</v>
      </c>
      <c r="L5017" s="1" t="s">
        <v>5781</v>
      </c>
      <c r="M5017" s="1" t="s">
        <v>5534</v>
      </c>
      <c r="N5017" s="1" t="s">
        <v>5809</v>
      </c>
      <c r="O5017" s="1" t="s">
        <v>5539</v>
      </c>
      <c r="P5017" s="1" t="s">
        <v>5536</v>
      </c>
      <c r="Q5017" s="1" t="s">
        <v>5541</v>
      </c>
      <c r="R5017" s="1" t="s">
        <v>5589</v>
      </c>
      <c r="T5017" s="2" t="str">
        <f t="shared" si="684"/>
        <v>F810</v>
      </c>
      <c r="U5017" s="2" t="str">
        <f t="shared" si="685"/>
        <v>3CE2</v>
      </c>
      <c r="V5017" s="2" t="str">
        <f t="shared" si="686"/>
        <v>ED94</v>
      </c>
      <c r="W5017" s="2" t="str">
        <f t="shared" si="687"/>
        <v>FF0F</v>
      </c>
      <c r="X5017" s="2" t="str">
        <f t="shared" si="688"/>
        <v>0197</v>
      </c>
      <c r="Y5017" s="2" t="str">
        <f t="shared" si="689"/>
        <v>FFE9</v>
      </c>
      <c r="Z5017" s="2" t="str">
        <f t="shared" si="690"/>
        <v>00018B3D</v>
      </c>
      <c r="AA5017" s="2"/>
      <c r="AB5017" s="2">
        <f t="shared" si="683"/>
        <v>63504</v>
      </c>
      <c r="AC5017" s="2">
        <f t="shared" si="683"/>
        <v>15586</v>
      </c>
      <c r="AD5017" s="2">
        <f t="shared" si="683"/>
        <v>60820</v>
      </c>
      <c r="AE5017" s="2">
        <f t="shared" si="683"/>
        <v>65295</v>
      </c>
      <c r="AF5017" s="2">
        <f t="shared" si="683"/>
        <v>407</v>
      </c>
      <c r="AG5017" s="2">
        <f t="shared" si="683"/>
        <v>65513</v>
      </c>
      <c r="AH5017" s="2">
        <f t="shared" si="683"/>
        <v>101181</v>
      </c>
    </row>
    <row r="5018" spans="1:34" x14ac:dyDescent="0.25">
      <c r="A5018" t="s">
        <v>5017</v>
      </c>
      <c r="B5018" s="1" t="s">
        <v>10800</v>
      </c>
      <c r="C5018" s="1" t="s">
        <v>5847</v>
      </c>
      <c r="D5018" s="1" t="s">
        <v>5701</v>
      </c>
      <c r="E5018" s="1" t="s">
        <v>5530</v>
      </c>
      <c r="F5018" s="1" t="s">
        <v>5642</v>
      </c>
      <c r="G5018" s="1" t="s">
        <v>5586</v>
      </c>
      <c r="H5018" s="1" t="s">
        <v>5544</v>
      </c>
      <c r="I5018" s="1" t="s">
        <v>5560</v>
      </c>
      <c r="J5018" s="1" t="s">
        <v>5585</v>
      </c>
      <c r="K5018" s="1" t="s">
        <v>5649</v>
      </c>
      <c r="L5018" s="1" t="s">
        <v>5693</v>
      </c>
      <c r="M5018" s="1" t="s">
        <v>5534</v>
      </c>
      <c r="N5018" s="1" t="s">
        <v>5671</v>
      </c>
      <c r="O5018" s="1" t="s">
        <v>5539</v>
      </c>
      <c r="P5018" s="1" t="s">
        <v>5536</v>
      </c>
      <c r="Q5018" s="1" t="s">
        <v>5541</v>
      </c>
      <c r="R5018" s="1" t="s">
        <v>5589</v>
      </c>
      <c r="T5018" s="2" t="str">
        <f t="shared" si="684"/>
        <v>F834</v>
      </c>
      <c r="U5018" s="2" t="str">
        <f t="shared" si="685"/>
        <v>3BBC</v>
      </c>
      <c r="V5018" s="2" t="str">
        <f t="shared" si="686"/>
        <v>EE4E</v>
      </c>
      <c r="W5018" s="2" t="str">
        <f t="shared" si="687"/>
        <v>FE3A</v>
      </c>
      <c r="X5018" s="2" t="str">
        <f t="shared" si="688"/>
        <v>02A7</v>
      </c>
      <c r="Y5018" s="2" t="str">
        <f t="shared" si="689"/>
        <v>FFB9</v>
      </c>
      <c r="Z5018" s="2" t="str">
        <f t="shared" si="690"/>
        <v>00018B3D</v>
      </c>
      <c r="AA5018" s="2"/>
      <c r="AB5018" s="2">
        <f t="shared" si="683"/>
        <v>63540</v>
      </c>
      <c r="AC5018" s="2">
        <f t="shared" si="683"/>
        <v>15292</v>
      </c>
      <c r="AD5018" s="2">
        <f t="shared" si="683"/>
        <v>61006</v>
      </c>
      <c r="AE5018" s="2">
        <f t="shared" si="683"/>
        <v>65082</v>
      </c>
      <c r="AF5018" s="2">
        <f t="shared" si="683"/>
        <v>679</v>
      </c>
      <c r="AG5018" s="2">
        <f t="shared" si="683"/>
        <v>65465</v>
      </c>
      <c r="AH5018" s="2">
        <f t="shared" si="683"/>
        <v>101181</v>
      </c>
    </row>
    <row r="5019" spans="1:34" x14ac:dyDescent="0.25">
      <c r="A5019" t="s">
        <v>5018</v>
      </c>
      <c r="B5019" s="1" t="s">
        <v>10801</v>
      </c>
      <c r="C5019" s="1" t="s">
        <v>5556</v>
      </c>
      <c r="D5019" s="1" t="s">
        <v>5642</v>
      </c>
      <c r="E5019" s="1" t="s">
        <v>5688</v>
      </c>
      <c r="F5019" s="1" t="s">
        <v>5626</v>
      </c>
      <c r="G5019" s="1" t="s">
        <v>5763</v>
      </c>
      <c r="H5019" s="1" t="s">
        <v>5679</v>
      </c>
      <c r="I5019" s="1" t="s">
        <v>5667</v>
      </c>
      <c r="J5019" s="1" t="s">
        <v>5642</v>
      </c>
      <c r="K5019" s="1" t="s">
        <v>5604</v>
      </c>
      <c r="L5019" s="1" t="s">
        <v>5688</v>
      </c>
      <c r="M5019" s="1" t="s">
        <v>5534</v>
      </c>
      <c r="N5019" s="1" t="s">
        <v>5673</v>
      </c>
      <c r="O5019" s="1" t="s">
        <v>5539</v>
      </c>
      <c r="P5019" s="1" t="s">
        <v>5536</v>
      </c>
      <c r="Q5019" s="1" t="s">
        <v>5541</v>
      </c>
      <c r="R5019" s="1" t="s">
        <v>5589</v>
      </c>
      <c r="T5019" s="2" t="str">
        <f t="shared" si="684"/>
        <v>FCBC</v>
      </c>
      <c r="U5019" s="2" t="str">
        <f t="shared" si="685"/>
        <v>38B6</v>
      </c>
      <c r="V5019" s="2" t="str">
        <f t="shared" si="686"/>
        <v>F1DA</v>
      </c>
      <c r="W5019" s="2" t="str">
        <f t="shared" si="687"/>
        <v>FDBC</v>
      </c>
      <c r="X5019" s="2" t="str">
        <f t="shared" si="688"/>
        <v>0438</v>
      </c>
      <c r="Y5019" s="2" t="str">
        <f t="shared" si="689"/>
        <v>FF76</v>
      </c>
      <c r="Z5019" s="2" t="str">
        <f t="shared" si="690"/>
        <v>00018B3D</v>
      </c>
      <c r="AA5019" s="2"/>
      <c r="AB5019" s="2">
        <f t="shared" si="683"/>
        <v>64700</v>
      </c>
      <c r="AC5019" s="2">
        <f t="shared" si="683"/>
        <v>14518</v>
      </c>
      <c r="AD5019" s="2">
        <f t="shared" si="683"/>
        <v>61914</v>
      </c>
      <c r="AE5019" s="2">
        <f t="shared" si="683"/>
        <v>64956</v>
      </c>
      <c r="AF5019" s="2">
        <f t="shared" si="683"/>
        <v>1080</v>
      </c>
      <c r="AG5019" s="2">
        <f t="shared" si="683"/>
        <v>65398</v>
      </c>
      <c r="AH5019" s="2">
        <f t="shared" si="683"/>
        <v>101181</v>
      </c>
    </row>
    <row r="5020" spans="1:34" x14ac:dyDescent="0.25">
      <c r="A5020" t="s">
        <v>5019</v>
      </c>
      <c r="B5020" s="1" t="s">
        <v>10802</v>
      </c>
      <c r="C5020" s="1" t="s">
        <v>5579</v>
      </c>
      <c r="D5020" s="1" t="s">
        <v>5557</v>
      </c>
      <c r="E5020" s="1" t="s">
        <v>5697</v>
      </c>
      <c r="F5020" s="1" t="s">
        <v>5620</v>
      </c>
      <c r="G5020" s="1" t="s">
        <v>5633</v>
      </c>
      <c r="H5020" s="1" t="s">
        <v>5529</v>
      </c>
      <c r="I5020" s="1" t="s">
        <v>5667</v>
      </c>
      <c r="J5020" s="1" t="s">
        <v>5733</v>
      </c>
      <c r="K5020" s="1" t="s">
        <v>5604</v>
      </c>
      <c r="L5020" s="1" t="s">
        <v>5673</v>
      </c>
      <c r="M5020" s="1" t="s">
        <v>5534</v>
      </c>
      <c r="N5020" s="1" t="s">
        <v>6102</v>
      </c>
      <c r="O5020" s="1" t="s">
        <v>5539</v>
      </c>
      <c r="P5020" s="1" t="s">
        <v>5536</v>
      </c>
      <c r="Q5020" s="1" t="s">
        <v>5541</v>
      </c>
      <c r="R5020" s="1" t="s">
        <v>5589</v>
      </c>
      <c r="T5020" s="2" t="str">
        <f t="shared" si="684"/>
        <v>FA96</v>
      </c>
      <c r="U5020" s="2" t="str">
        <f t="shared" si="685"/>
        <v>39BE</v>
      </c>
      <c r="V5020" s="2" t="str">
        <f t="shared" si="686"/>
        <v>F236</v>
      </c>
      <c r="W5020" s="2" t="str">
        <f t="shared" si="687"/>
        <v>FDD8</v>
      </c>
      <c r="X5020" s="2" t="str">
        <f t="shared" si="688"/>
        <v>0476</v>
      </c>
      <c r="Y5020" s="2" t="str">
        <f t="shared" si="689"/>
        <v>FF25</v>
      </c>
      <c r="Z5020" s="2" t="str">
        <f t="shared" si="690"/>
        <v>00018B3D</v>
      </c>
      <c r="AA5020" s="2"/>
      <c r="AB5020" s="2">
        <f t="shared" si="683"/>
        <v>64150</v>
      </c>
      <c r="AC5020" s="2">
        <f t="shared" si="683"/>
        <v>14782</v>
      </c>
      <c r="AD5020" s="2">
        <f t="shared" si="683"/>
        <v>62006</v>
      </c>
      <c r="AE5020" s="2">
        <f t="shared" si="683"/>
        <v>64984</v>
      </c>
      <c r="AF5020" s="2">
        <f t="shared" si="683"/>
        <v>1142</v>
      </c>
      <c r="AG5020" s="2">
        <f t="shared" si="683"/>
        <v>65317</v>
      </c>
      <c r="AH5020" s="2">
        <f t="shared" si="683"/>
        <v>101181</v>
      </c>
    </row>
    <row r="5021" spans="1:34" x14ac:dyDescent="0.25">
      <c r="A5021" t="s">
        <v>5020</v>
      </c>
      <c r="B5021" s="1" t="s">
        <v>10803</v>
      </c>
      <c r="C5021" s="1" t="s">
        <v>5663</v>
      </c>
      <c r="D5021" s="1" t="s">
        <v>5559</v>
      </c>
      <c r="E5021" s="1" t="s">
        <v>5688</v>
      </c>
      <c r="F5021" s="1" t="s">
        <v>5626</v>
      </c>
      <c r="G5021" s="1" t="s">
        <v>5763</v>
      </c>
      <c r="H5021" s="1" t="s">
        <v>5642</v>
      </c>
      <c r="I5021" s="1" t="s">
        <v>5667</v>
      </c>
      <c r="J5021" s="1" t="s">
        <v>5767</v>
      </c>
      <c r="K5021" s="1" t="s">
        <v>5844</v>
      </c>
      <c r="L5021" s="1" t="s">
        <v>5930</v>
      </c>
      <c r="M5021" s="1" t="s">
        <v>5534</v>
      </c>
      <c r="N5021" s="1" t="s">
        <v>5768</v>
      </c>
      <c r="O5021" s="1" t="s">
        <v>5539</v>
      </c>
      <c r="P5021" s="1" t="s">
        <v>5536</v>
      </c>
      <c r="Q5021" s="1" t="s">
        <v>5541</v>
      </c>
      <c r="R5021" s="1" t="s">
        <v>5589</v>
      </c>
      <c r="T5021" s="2" t="str">
        <f t="shared" si="684"/>
        <v>F9CC</v>
      </c>
      <c r="U5021" s="2" t="str">
        <f t="shared" si="685"/>
        <v>38B6</v>
      </c>
      <c r="V5021" s="2" t="str">
        <f t="shared" si="686"/>
        <v>F1BC</v>
      </c>
      <c r="W5021" s="2" t="str">
        <f t="shared" si="687"/>
        <v>FD61</v>
      </c>
      <c r="X5021" s="2" t="str">
        <f t="shared" si="688"/>
        <v>0527</v>
      </c>
      <c r="Y5021" s="2" t="str">
        <f t="shared" si="689"/>
        <v>FF35</v>
      </c>
      <c r="Z5021" s="2" t="str">
        <f t="shared" si="690"/>
        <v>00018B3D</v>
      </c>
      <c r="AA5021" s="2"/>
      <c r="AB5021" s="2">
        <f t="shared" si="683"/>
        <v>63948</v>
      </c>
      <c r="AC5021" s="2">
        <f t="shared" si="683"/>
        <v>14518</v>
      </c>
      <c r="AD5021" s="2">
        <f t="shared" si="683"/>
        <v>61884</v>
      </c>
      <c r="AE5021" s="2">
        <f t="shared" si="683"/>
        <v>64865</v>
      </c>
      <c r="AF5021" s="2">
        <f t="shared" si="683"/>
        <v>1319</v>
      </c>
      <c r="AG5021" s="2">
        <f t="shared" si="683"/>
        <v>65333</v>
      </c>
      <c r="AH5021" s="2">
        <f t="shared" si="683"/>
        <v>101181</v>
      </c>
    </row>
    <row r="5022" spans="1:34" x14ac:dyDescent="0.25">
      <c r="A5022" t="s">
        <v>5021</v>
      </c>
      <c r="B5022" s="1" t="s">
        <v>10804</v>
      </c>
      <c r="C5022" s="1" t="s">
        <v>5579</v>
      </c>
      <c r="D5022" s="1" t="s">
        <v>5540</v>
      </c>
      <c r="E5022" s="1" t="s">
        <v>5832</v>
      </c>
      <c r="F5022" s="1" t="s">
        <v>5805</v>
      </c>
      <c r="G5022" s="1" t="s">
        <v>5763</v>
      </c>
      <c r="H5022" s="1" t="s">
        <v>5655</v>
      </c>
      <c r="I5022" s="1" t="s">
        <v>5556</v>
      </c>
      <c r="J5022" s="1" t="s">
        <v>5636</v>
      </c>
      <c r="K5022" s="1" t="s">
        <v>5604</v>
      </c>
      <c r="L5022" s="1" t="s">
        <v>5837</v>
      </c>
      <c r="M5022" s="1" t="s">
        <v>5534</v>
      </c>
      <c r="N5022" s="1" t="s">
        <v>5782</v>
      </c>
      <c r="O5022" s="1" t="s">
        <v>5539</v>
      </c>
      <c r="P5022" s="1" t="s">
        <v>5536</v>
      </c>
      <c r="Q5022" s="1" t="s">
        <v>5541</v>
      </c>
      <c r="R5022" s="1" t="s">
        <v>5589</v>
      </c>
      <c r="T5022" s="2" t="str">
        <f t="shared" si="684"/>
        <v>FA20</v>
      </c>
      <c r="U5022" s="2" t="str">
        <f t="shared" si="685"/>
        <v>370C</v>
      </c>
      <c r="V5022" s="2" t="str">
        <f t="shared" si="686"/>
        <v>F17C</v>
      </c>
      <c r="W5022" s="2" t="str">
        <f t="shared" si="687"/>
        <v>FC82</v>
      </c>
      <c r="X5022" s="2" t="str">
        <f t="shared" si="688"/>
        <v>04D1</v>
      </c>
      <c r="Y5022" s="2" t="str">
        <f t="shared" si="689"/>
        <v>FF55</v>
      </c>
      <c r="Z5022" s="2" t="str">
        <f t="shared" si="690"/>
        <v>00018B3D</v>
      </c>
      <c r="AA5022" s="2"/>
      <c r="AB5022" s="2">
        <f t="shared" si="683"/>
        <v>64032</v>
      </c>
      <c r="AC5022" s="2">
        <f t="shared" si="683"/>
        <v>14092</v>
      </c>
      <c r="AD5022" s="2">
        <f t="shared" si="683"/>
        <v>61820</v>
      </c>
      <c r="AE5022" s="2">
        <f t="shared" si="683"/>
        <v>64642</v>
      </c>
      <c r="AF5022" s="2">
        <f t="shared" si="683"/>
        <v>1233</v>
      </c>
      <c r="AG5022" s="2">
        <f t="shared" si="683"/>
        <v>65365</v>
      </c>
      <c r="AH5022" s="2">
        <f t="shared" si="683"/>
        <v>101181</v>
      </c>
    </row>
    <row r="5023" spans="1:34" x14ac:dyDescent="0.25">
      <c r="A5023" t="s">
        <v>5022</v>
      </c>
      <c r="B5023" s="1" t="s">
        <v>10805</v>
      </c>
      <c r="C5023" s="1" t="s">
        <v>5669</v>
      </c>
      <c r="D5023" s="1" t="s">
        <v>5821</v>
      </c>
      <c r="E5023" s="1" t="s">
        <v>5832</v>
      </c>
      <c r="F5023" s="1" t="s">
        <v>5588</v>
      </c>
      <c r="G5023" s="1" t="s">
        <v>5605</v>
      </c>
      <c r="H5023" s="1" t="s">
        <v>5574</v>
      </c>
      <c r="I5023" s="1" t="s">
        <v>5667</v>
      </c>
      <c r="J5023" s="1" t="s">
        <v>5600</v>
      </c>
      <c r="K5023" s="1" t="s">
        <v>5844</v>
      </c>
      <c r="L5023" s="1" t="s">
        <v>5720</v>
      </c>
      <c r="M5023" s="1" t="s">
        <v>5534</v>
      </c>
      <c r="N5023" s="1" t="s">
        <v>5529</v>
      </c>
      <c r="O5023" s="1" t="s">
        <v>5539</v>
      </c>
      <c r="P5023" s="1" t="s">
        <v>5536</v>
      </c>
      <c r="Q5023" s="1" t="s">
        <v>5541</v>
      </c>
      <c r="R5023" s="1" t="s">
        <v>5566</v>
      </c>
      <c r="T5023" s="2" t="str">
        <f t="shared" si="684"/>
        <v>FBCE</v>
      </c>
      <c r="U5023" s="2" t="str">
        <f t="shared" si="685"/>
        <v>37E6</v>
      </c>
      <c r="V5023" s="2" t="str">
        <f t="shared" si="686"/>
        <v>EFE0</v>
      </c>
      <c r="W5023" s="2" t="str">
        <f t="shared" si="687"/>
        <v>FDA5</v>
      </c>
      <c r="X5023" s="2" t="str">
        <f t="shared" si="688"/>
        <v>0557</v>
      </c>
      <c r="Y5023" s="2" t="str">
        <f t="shared" si="689"/>
        <v>FF36</v>
      </c>
      <c r="Z5023" s="2" t="str">
        <f t="shared" si="690"/>
        <v>00018B3C</v>
      </c>
      <c r="AA5023" s="2"/>
      <c r="AB5023" s="2">
        <f t="shared" si="683"/>
        <v>64462</v>
      </c>
      <c r="AC5023" s="2">
        <f t="shared" si="683"/>
        <v>14310</v>
      </c>
      <c r="AD5023" s="2">
        <f t="shared" si="683"/>
        <v>61408</v>
      </c>
      <c r="AE5023" s="2">
        <f t="shared" si="683"/>
        <v>64933</v>
      </c>
      <c r="AF5023" s="2">
        <f t="shared" si="683"/>
        <v>1367</v>
      </c>
      <c r="AG5023" s="2">
        <f t="shared" si="683"/>
        <v>65334</v>
      </c>
      <c r="AH5023" s="2">
        <f t="shared" si="683"/>
        <v>101180</v>
      </c>
    </row>
    <row r="5024" spans="1:34" x14ac:dyDescent="0.25">
      <c r="A5024" t="s">
        <v>5023</v>
      </c>
      <c r="B5024" s="1" t="s">
        <v>10806</v>
      </c>
      <c r="C5024" s="1" t="s">
        <v>5556</v>
      </c>
      <c r="D5024" s="1" t="s">
        <v>5625</v>
      </c>
      <c r="E5024" s="1" t="s">
        <v>5697</v>
      </c>
      <c r="F5024" s="1" t="s">
        <v>5566</v>
      </c>
      <c r="G5024" s="1" t="s">
        <v>5619</v>
      </c>
      <c r="H5024" s="1" t="s">
        <v>5594</v>
      </c>
      <c r="I5024" s="1" t="s">
        <v>5560</v>
      </c>
      <c r="J5024" s="1" t="s">
        <v>5807</v>
      </c>
      <c r="K5024" s="1" t="s">
        <v>5844</v>
      </c>
      <c r="L5024" s="1" t="s">
        <v>5643</v>
      </c>
      <c r="M5024" s="1" t="s">
        <v>5560</v>
      </c>
      <c r="N5024" s="1" t="s">
        <v>5554</v>
      </c>
      <c r="O5024" s="1" t="s">
        <v>5539</v>
      </c>
      <c r="P5024" s="1" t="s">
        <v>5536</v>
      </c>
      <c r="Q5024" s="1" t="s">
        <v>5541</v>
      </c>
      <c r="R5024" s="1" t="s">
        <v>5566</v>
      </c>
      <c r="T5024" s="2" t="str">
        <f t="shared" si="684"/>
        <v>FC56</v>
      </c>
      <c r="U5024" s="2" t="str">
        <f t="shared" si="685"/>
        <v>393C</v>
      </c>
      <c r="V5024" s="2" t="str">
        <f t="shared" si="686"/>
        <v>EDA0</v>
      </c>
      <c r="W5024" s="2" t="str">
        <f t="shared" si="687"/>
        <v>FE71</v>
      </c>
      <c r="X5024" s="2" t="str">
        <f t="shared" si="688"/>
        <v>05CB</v>
      </c>
      <c r="Y5024" s="2" t="str">
        <f t="shared" si="689"/>
        <v>FED6</v>
      </c>
      <c r="Z5024" s="2" t="str">
        <f t="shared" si="690"/>
        <v>00018B3C</v>
      </c>
      <c r="AA5024" s="2"/>
      <c r="AB5024" s="2">
        <f t="shared" si="683"/>
        <v>64598</v>
      </c>
      <c r="AC5024" s="2">
        <f t="shared" si="683"/>
        <v>14652</v>
      </c>
      <c r="AD5024" s="2">
        <f t="shared" si="683"/>
        <v>60832</v>
      </c>
      <c r="AE5024" s="2">
        <f t="shared" si="683"/>
        <v>65137</v>
      </c>
      <c r="AF5024" s="2">
        <f t="shared" si="683"/>
        <v>1483</v>
      </c>
      <c r="AG5024" s="2">
        <f t="shared" si="683"/>
        <v>65238</v>
      </c>
      <c r="AH5024" s="2">
        <f t="shared" si="683"/>
        <v>101180</v>
      </c>
    </row>
    <row r="5025" spans="1:34" x14ac:dyDescent="0.25">
      <c r="A5025" t="s">
        <v>5024</v>
      </c>
      <c r="B5025" s="1" t="s">
        <v>10807</v>
      </c>
      <c r="C5025" s="1" t="s">
        <v>5579</v>
      </c>
      <c r="D5025" s="1" t="s">
        <v>5755</v>
      </c>
      <c r="E5025" s="1" t="s">
        <v>5529</v>
      </c>
      <c r="F5025" s="1" t="s">
        <v>5835</v>
      </c>
      <c r="G5025" s="1" t="s">
        <v>5532</v>
      </c>
      <c r="H5025" s="1" t="s">
        <v>5565</v>
      </c>
      <c r="I5025" s="1" t="s">
        <v>5534</v>
      </c>
      <c r="J5025" s="1" t="s">
        <v>6957</v>
      </c>
      <c r="K5025" s="1" t="s">
        <v>5844</v>
      </c>
      <c r="L5025" s="1" t="s">
        <v>5744</v>
      </c>
      <c r="M5025" s="1" t="s">
        <v>5560</v>
      </c>
      <c r="N5025" s="1" t="s">
        <v>5529</v>
      </c>
      <c r="O5025" s="1" t="s">
        <v>5539</v>
      </c>
      <c r="P5025" s="1" t="s">
        <v>5536</v>
      </c>
      <c r="Q5025" s="1" t="s">
        <v>5541</v>
      </c>
      <c r="R5025" s="1" t="s">
        <v>5566</v>
      </c>
      <c r="T5025" s="2" t="str">
        <f t="shared" si="684"/>
        <v>FAC6</v>
      </c>
      <c r="U5025" s="2" t="str">
        <f t="shared" si="685"/>
        <v>36C8</v>
      </c>
      <c r="V5025" s="2" t="str">
        <f t="shared" si="686"/>
        <v>EB74</v>
      </c>
      <c r="W5025" s="2" t="str">
        <f t="shared" si="687"/>
        <v>FF49</v>
      </c>
      <c r="X5025" s="2" t="str">
        <f t="shared" si="688"/>
        <v>055D</v>
      </c>
      <c r="Y5025" s="2" t="str">
        <f t="shared" si="689"/>
        <v>FE36</v>
      </c>
      <c r="Z5025" s="2" t="str">
        <f t="shared" si="690"/>
        <v>00018B3C</v>
      </c>
      <c r="AA5025" s="2"/>
      <c r="AB5025" s="2">
        <f t="shared" si="683"/>
        <v>64198</v>
      </c>
      <c r="AC5025" s="2">
        <f t="shared" si="683"/>
        <v>14024</v>
      </c>
      <c r="AD5025" s="2">
        <f t="shared" si="683"/>
        <v>60276</v>
      </c>
      <c r="AE5025" s="2">
        <f t="shared" si="683"/>
        <v>65353</v>
      </c>
      <c r="AF5025" s="2">
        <f t="shared" si="683"/>
        <v>1373</v>
      </c>
      <c r="AG5025" s="2">
        <f t="shared" si="683"/>
        <v>65078</v>
      </c>
      <c r="AH5025" s="2">
        <f t="shared" si="683"/>
        <v>101180</v>
      </c>
    </row>
    <row r="5026" spans="1:34" x14ac:dyDescent="0.25">
      <c r="A5026" t="s">
        <v>5025</v>
      </c>
      <c r="B5026" s="1" t="s">
        <v>10808</v>
      </c>
      <c r="C5026" s="1" t="s">
        <v>5562</v>
      </c>
      <c r="D5026" s="1" t="s">
        <v>5559</v>
      </c>
      <c r="E5026" s="1" t="s">
        <v>5832</v>
      </c>
      <c r="F5026" s="1" t="s">
        <v>5556</v>
      </c>
      <c r="G5026" s="1" t="s">
        <v>5581</v>
      </c>
      <c r="H5026" s="1" t="s">
        <v>5878</v>
      </c>
      <c r="I5026" s="1" t="s">
        <v>5534</v>
      </c>
      <c r="J5026" s="1" t="s">
        <v>5826</v>
      </c>
      <c r="K5026" s="1" t="s">
        <v>5844</v>
      </c>
      <c r="L5026" s="1" t="s">
        <v>5762</v>
      </c>
      <c r="M5026" s="1" t="s">
        <v>5560</v>
      </c>
      <c r="N5026" s="1" t="s">
        <v>5585</v>
      </c>
      <c r="O5026" s="1" t="s">
        <v>5539</v>
      </c>
      <c r="P5026" s="1" t="s">
        <v>5536</v>
      </c>
      <c r="Q5026" s="1" t="s">
        <v>5541</v>
      </c>
      <c r="R5026" s="1" t="s">
        <v>5566</v>
      </c>
      <c r="T5026" s="2" t="str">
        <f t="shared" si="684"/>
        <v>F7CC</v>
      </c>
      <c r="U5026" s="2" t="str">
        <f t="shared" si="685"/>
        <v>37FC</v>
      </c>
      <c r="V5026" s="2" t="str">
        <f t="shared" si="686"/>
        <v>E54A</v>
      </c>
      <c r="W5026" s="2" t="str">
        <f t="shared" si="687"/>
        <v>FF11</v>
      </c>
      <c r="X5026" s="2" t="str">
        <f t="shared" si="688"/>
        <v>0531</v>
      </c>
      <c r="Y5026" s="2" t="str">
        <f t="shared" si="689"/>
        <v>FE3A</v>
      </c>
      <c r="Z5026" s="2" t="str">
        <f t="shared" si="690"/>
        <v>00018B3C</v>
      </c>
      <c r="AA5026" s="2"/>
      <c r="AB5026" s="2">
        <f t="shared" si="683"/>
        <v>63436</v>
      </c>
      <c r="AC5026" s="2">
        <f t="shared" si="683"/>
        <v>14332</v>
      </c>
      <c r="AD5026" s="2">
        <f t="shared" si="683"/>
        <v>58698</v>
      </c>
      <c r="AE5026" s="2">
        <f t="shared" si="683"/>
        <v>65297</v>
      </c>
      <c r="AF5026" s="2">
        <f t="shared" si="683"/>
        <v>1329</v>
      </c>
      <c r="AG5026" s="2">
        <f t="shared" si="683"/>
        <v>65082</v>
      </c>
      <c r="AH5026" s="2">
        <f t="shared" si="683"/>
        <v>101180</v>
      </c>
    </row>
    <row r="5027" spans="1:34" x14ac:dyDescent="0.25">
      <c r="A5027" t="s">
        <v>5026</v>
      </c>
      <c r="B5027" s="1" t="s">
        <v>10809</v>
      </c>
      <c r="C5027" s="1" t="s">
        <v>5528</v>
      </c>
      <c r="D5027" s="1" t="s">
        <v>5674</v>
      </c>
      <c r="E5027" s="1" t="s">
        <v>5589</v>
      </c>
      <c r="F5027" s="1" t="s">
        <v>5716</v>
      </c>
      <c r="G5027" s="1" t="s">
        <v>5599</v>
      </c>
      <c r="H5027" s="1" t="s">
        <v>5847</v>
      </c>
      <c r="I5027" s="1" t="s">
        <v>5534</v>
      </c>
      <c r="J5027" s="1" t="s">
        <v>5755</v>
      </c>
      <c r="K5027" s="1" t="s">
        <v>5844</v>
      </c>
      <c r="L5027" s="1" t="s">
        <v>5729</v>
      </c>
      <c r="M5027" s="1" t="s">
        <v>5560</v>
      </c>
      <c r="N5027" s="1" t="s">
        <v>5695</v>
      </c>
      <c r="O5027" s="1" t="s">
        <v>5539</v>
      </c>
      <c r="P5027" s="1" t="s">
        <v>5536</v>
      </c>
      <c r="Q5027" s="1" t="s">
        <v>5541</v>
      </c>
      <c r="R5027" s="1" t="s">
        <v>5566</v>
      </c>
      <c r="T5027" s="2" t="str">
        <f t="shared" si="684"/>
        <v>F46C</v>
      </c>
      <c r="U5027" s="2" t="str">
        <f t="shared" si="685"/>
        <v>3D64</v>
      </c>
      <c r="V5027" s="2" t="str">
        <f t="shared" si="686"/>
        <v>DCF8</v>
      </c>
      <c r="W5027" s="2" t="str">
        <f t="shared" si="687"/>
        <v>FFC6</v>
      </c>
      <c r="X5027" s="2" t="str">
        <f t="shared" si="688"/>
        <v>0583</v>
      </c>
      <c r="Y5027" s="2" t="str">
        <f t="shared" si="689"/>
        <v>FE8A</v>
      </c>
      <c r="Z5027" s="2" t="str">
        <f t="shared" si="690"/>
        <v>00018B3C</v>
      </c>
      <c r="AA5027" s="2"/>
      <c r="AB5027" s="2">
        <f t="shared" si="683"/>
        <v>62572</v>
      </c>
      <c r="AC5027" s="2">
        <f t="shared" si="683"/>
        <v>15716</v>
      </c>
      <c r="AD5027" s="2">
        <f t="shared" si="683"/>
        <v>56568</v>
      </c>
      <c r="AE5027" s="2">
        <f t="shared" si="683"/>
        <v>65478</v>
      </c>
      <c r="AF5027" s="2">
        <f t="shared" si="683"/>
        <v>1411</v>
      </c>
      <c r="AG5027" s="2">
        <f t="shared" si="683"/>
        <v>65162</v>
      </c>
      <c r="AH5027" s="2">
        <f t="shared" si="683"/>
        <v>101180</v>
      </c>
    </row>
    <row r="5028" spans="1:34" x14ac:dyDescent="0.25">
      <c r="A5028" t="s">
        <v>5027</v>
      </c>
      <c r="B5028" s="1" t="s">
        <v>10810</v>
      </c>
      <c r="C5028" s="1" t="s">
        <v>5763</v>
      </c>
      <c r="D5028" s="1" t="s">
        <v>5847</v>
      </c>
      <c r="E5028" s="1" t="s">
        <v>5702</v>
      </c>
      <c r="F5028" s="1" t="s">
        <v>5539</v>
      </c>
      <c r="G5028" s="1" t="s">
        <v>5587</v>
      </c>
      <c r="H5028" s="1" t="s">
        <v>5719</v>
      </c>
      <c r="I5028" s="1" t="s">
        <v>5534</v>
      </c>
      <c r="J5028" s="1" t="s">
        <v>5593</v>
      </c>
      <c r="K5028" s="1" t="s">
        <v>5844</v>
      </c>
      <c r="L5028" s="1" t="s">
        <v>5646</v>
      </c>
      <c r="M5028" s="1" t="s">
        <v>5560</v>
      </c>
      <c r="N5028" s="1" t="s">
        <v>5775</v>
      </c>
      <c r="O5028" s="1" t="s">
        <v>5539</v>
      </c>
      <c r="P5028" s="1" t="s">
        <v>5536</v>
      </c>
      <c r="Q5028" s="1" t="s">
        <v>5541</v>
      </c>
      <c r="R5028" s="1" t="s">
        <v>5566</v>
      </c>
      <c r="T5028" s="2" t="str">
        <f t="shared" si="684"/>
        <v>F1F8</v>
      </c>
      <c r="U5028" s="2" t="str">
        <f t="shared" si="685"/>
        <v>4800</v>
      </c>
      <c r="V5028" s="2" t="str">
        <f t="shared" si="686"/>
        <v>D45A</v>
      </c>
      <c r="W5028" s="2" t="str">
        <f t="shared" si="687"/>
        <v>FF32</v>
      </c>
      <c r="X5028" s="2" t="str">
        <f t="shared" si="688"/>
        <v>05B5</v>
      </c>
      <c r="Y5028" s="2" t="str">
        <f t="shared" si="689"/>
        <v>FE99</v>
      </c>
      <c r="Z5028" s="2" t="str">
        <f t="shared" si="690"/>
        <v>00018B3C</v>
      </c>
      <c r="AA5028" s="2"/>
      <c r="AB5028" s="2">
        <f t="shared" si="683"/>
        <v>61944</v>
      </c>
      <c r="AC5028" s="2">
        <f t="shared" ref="AB5028:AH5091" si="691">HEX2DEC(U5028)</f>
        <v>18432</v>
      </c>
      <c r="AD5028" s="2">
        <f t="shared" si="691"/>
        <v>54362</v>
      </c>
      <c r="AE5028" s="2">
        <f t="shared" si="691"/>
        <v>65330</v>
      </c>
      <c r="AF5028" s="2">
        <f t="shared" si="691"/>
        <v>1461</v>
      </c>
      <c r="AG5028" s="2">
        <f t="shared" si="691"/>
        <v>65177</v>
      </c>
      <c r="AH5028" s="2">
        <f t="shared" si="691"/>
        <v>101180</v>
      </c>
    </row>
    <row r="5029" spans="1:34" x14ac:dyDescent="0.25">
      <c r="A5029" t="s">
        <v>5028</v>
      </c>
      <c r="B5029" s="1" t="s">
        <v>10811</v>
      </c>
      <c r="C5029" s="1" t="s">
        <v>5528</v>
      </c>
      <c r="D5029" s="1" t="s">
        <v>5612</v>
      </c>
      <c r="E5029" s="1" t="s">
        <v>5625</v>
      </c>
      <c r="F5029" s="1" t="s">
        <v>5580</v>
      </c>
      <c r="G5029" s="1" t="s">
        <v>5733</v>
      </c>
      <c r="H5029" s="1" t="s">
        <v>5620</v>
      </c>
      <c r="I5029" s="1" t="s">
        <v>5556</v>
      </c>
      <c r="J5029" s="1" t="s">
        <v>5659</v>
      </c>
      <c r="K5029" s="1" t="s">
        <v>5844</v>
      </c>
      <c r="L5029" s="1" t="s">
        <v>5778</v>
      </c>
      <c r="M5029" s="1" t="s">
        <v>5560</v>
      </c>
      <c r="N5029" s="1" t="s">
        <v>5806</v>
      </c>
      <c r="O5029" s="1" t="s">
        <v>5539</v>
      </c>
      <c r="P5029" s="1" t="s">
        <v>5536</v>
      </c>
      <c r="Q5029" s="1" t="s">
        <v>5541</v>
      </c>
      <c r="R5029" s="1" t="s">
        <v>5566</v>
      </c>
      <c r="T5029" s="2" t="str">
        <f t="shared" si="684"/>
        <v>F4A2</v>
      </c>
      <c r="U5029" s="2" t="str">
        <f t="shared" si="685"/>
        <v>569E</v>
      </c>
      <c r="V5029" s="2" t="str">
        <f t="shared" si="686"/>
        <v>D8BE</v>
      </c>
      <c r="W5029" s="2" t="str">
        <f t="shared" si="687"/>
        <v>FCD5</v>
      </c>
      <c r="X5029" s="2" t="str">
        <f t="shared" si="688"/>
        <v>05AA</v>
      </c>
      <c r="Y5029" s="2" t="str">
        <f t="shared" si="689"/>
        <v>FE73</v>
      </c>
      <c r="Z5029" s="2" t="str">
        <f t="shared" si="690"/>
        <v>00018B3C</v>
      </c>
      <c r="AA5029" s="2"/>
      <c r="AB5029" s="2">
        <f t="shared" si="691"/>
        <v>62626</v>
      </c>
      <c r="AC5029" s="2">
        <f t="shared" si="691"/>
        <v>22174</v>
      </c>
      <c r="AD5029" s="2">
        <f t="shared" si="691"/>
        <v>55486</v>
      </c>
      <c r="AE5029" s="2">
        <f t="shared" si="691"/>
        <v>64725</v>
      </c>
      <c r="AF5029" s="2">
        <f t="shared" si="691"/>
        <v>1450</v>
      </c>
      <c r="AG5029" s="2">
        <f t="shared" si="691"/>
        <v>65139</v>
      </c>
      <c r="AH5029" s="2">
        <f t="shared" si="691"/>
        <v>101180</v>
      </c>
    </row>
    <row r="5030" spans="1:34" x14ac:dyDescent="0.25">
      <c r="A5030" t="s">
        <v>5029</v>
      </c>
      <c r="B5030" s="1" t="s">
        <v>10812</v>
      </c>
      <c r="C5030" s="1" t="s">
        <v>5555</v>
      </c>
      <c r="D5030" s="1" t="s">
        <v>5586</v>
      </c>
      <c r="E5030" s="1" t="s">
        <v>5779</v>
      </c>
      <c r="F5030" s="1" t="s">
        <v>5821</v>
      </c>
      <c r="G5030" s="1" t="s">
        <v>5532</v>
      </c>
      <c r="H5030" s="1" t="s">
        <v>5554</v>
      </c>
      <c r="I5030" s="1" t="s">
        <v>5847</v>
      </c>
      <c r="J5030" s="1" t="s">
        <v>5627</v>
      </c>
      <c r="K5030" s="1" t="s">
        <v>5539</v>
      </c>
      <c r="L5030" s="1" t="s">
        <v>5778</v>
      </c>
      <c r="M5030" s="1" t="s">
        <v>5534</v>
      </c>
      <c r="N5030" s="1" t="s">
        <v>5670</v>
      </c>
      <c r="O5030" s="1" t="s">
        <v>5539</v>
      </c>
      <c r="P5030" s="1" t="s">
        <v>5536</v>
      </c>
      <c r="Q5030" s="1" t="s">
        <v>5541</v>
      </c>
      <c r="R5030" s="1" t="s">
        <v>5566</v>
      </c>
      <c r="T5030" s="2" t="str">
        <f t="shared" si="684"/>
        <v>F5EE</v>
      </c>
      <c r="U5030" s="2" t="str">
        <f t="shared" si="685"/>
        <v>67CE</v>
      </c>
      <c r="V5030" s="2" t="str">
        <f t="shared" si="686"/>
        <v>EBD6</v>
      </c>
      <c r="W5030" s="2" t="str">
        <f t="shared" si="687"/>
        <v>F8CA</v>
      </c>
      <c r="X5030" s="2" t="str">
        <f t="shared" si="688"/>
        <v>00AA</v>
      </c>
      <c r="Y5030" s="2" t="str">
        <f t="shared" si="689"/>
        <v>FFC5</v>
      </c>
      <c r="Z5030" s="2" t="str">
        <f t="shared" si="690"/>
        <v>00018B3C</v>
      </c>
      <c r="AA5030" s="2"/>
      <c r="AB5030" s="2">
        <f t="shared" si="691"/>
        <v>62958</v>
      </c>
      <c r="AC5030" s="2">
        <f t="shared" si="691"/>
        <v>26574</v>
      </c>
      <c r="AD5030" s="2">
        <f t="shared" si="691"/>
        <v>60374</v>
      </c>
      <c r="AE5030" s="2">
        <f t="shared" si="691"/>
        <v>63690</v>
      </c>
      <c r="AF5030" s="2">
        <f t="shared" si="691"/>
        <v>170</v>
      </c>
      <c r="AG5030" s="2">
        <f t="shared" si="691"/>
        <v>65477</v>
      </c>
      <c r="AH5030" s="2">
        <f t="shared" si="691"/>
        <v>101180</v>
      </c>
    </row>
    <row r="5031" spans="1:34" x14ac:dyDescent="0.25">
      <c r="A5031" t="s">
        <v>5030</v>
      </c>
      <c r="B5031" s="1" t="s">
        <v>10813</v>
      </c>
      <c r="C5031" s="1" t="s">
        <v>5634</v>
      </c>
      <c r="D5031" s="1" t="s">
        <v>5631</v>
      </c>
      <c r="E5031" s="1" t="s">
        <v>5771</v>
      </c>
      <c r="F5031" s="1" t="s">
        <v>5611</v>
      </c>
      <c r="G5031" s="1" t="s">
        <v>5763</v>
      </c>
      <c r="H5031" s="1" t="s">
        <v>5580</v>
      </c>
      <c r="I5031" s="1" t="s">
        <v>5663</v>
      </c>
      <c r="J5031" s="1" t="s">
        <v>5871</v>
      </c>
      <c r="K5031" s="1" t="s">
        <v>5555</v>
      </c>
      <c r="L5031" s="1" t="s">
        <v>6001</v>
      </c>
      <c r="M5031" s="1" t="s">
        <v>5539</v>
      </c>
      <c r="N5031" s="1" t="s">
        <v>5552</v>
      </c>
      <c r="O5031" s="1" t="s">
        <v>5539</v>
      </c>
      <c r="P5031" s="1" t="s">
        <v>5536</v>
      </c>
      <c r="Q5031" s="1" t="s">
        <v>5541</v>
      </c>
      <c r="R5031" s="1" t="s">
        <v>5566</v>
      </c>
      <c r="T5031" s="2" t="str">
        <f t="shared" si="684"/>
        <v>C96A</v>
      </c>
      <c r="U5031" s="2" t="str">
        <f t="shared" si="685"/>
        <v>6DB0</v>
      </c>
      <c r="V5031" s="2" t="str">
        <f t="shared" si="686"/>
        <v>F19E</v>
      </c>
      <c r="W5031" s="2" t="str">
        <f t="shared" si="687"/>
        <v>F960</v>
      </c>
      <c r="X5031" s="2" t="str">
        <f t="shared" si="688"/>
        <v>F547</v>
      </c>
      <c r="Y5031" s="2" t="str">
        <f t="shared" si="689"/>
        <v>00A8</v>
      </c>
      <c r="Z5031" s="2" t="str">
        <f t="shared" si="690"/>
        <v>00018B3C</v>
      </c>
      <c r="AA5031" s="2"/>
      <c r="AB5031" s="2">
        <f t="shared" si="691"/>
        <v>51562</v>
      </c>
      <c r="AC5031" s="2">
        <f t="shared" si="691"/>
        <v>28080</v>
      </c>
      <c r="AD5031" s="2">
        <f t="shared" si="691"/>
        <v>61854</v>
      </c>
      <c r="AE5031" s="2">
        <f t="shared" si="691"/>
        <v>63840</v>
      </c>
      <c r="AF5031" s="2">
        <f t="shared" si="691"/>
        <v>62791</v>
      </c>
      <c r="AG5031" s="2">
        <f t="shared" si="691"/>
        <v>168</v>
      </c>
      <c r="AH5031" s="2">
        <f t="shared" si="691"/>
        <v>101180</v>
      </c>
    </row>
    <row r="5032" spans="1:34" x14ac:dyDescent="0.25">
      <c r="A5032" t="s">
        <v>5031</v>
      </c>
      <c r="B5032" s="1" t="s">
        <v>10814</v>
      </c>
      <c r="C5032" s="1" t="s">
        <v>5679</v>
      </c>
      <c r="D5032" s="1" t="s">
        <v>5594</v>
      </c>
      <c r="E5032" s="1" t="s">
        <v>5546</v>
      </c>
      <c r="F5032" s="1" t="s">
        <v>5636</v>
      </c>
      <c r="G5032" s="1" t="s">
        <v>5803</v>
      </c>
      <c r="H5032" s="1" t="s">
        <v>5611</v>
      </c>
      <c r="I5032" s="1" t="s">
        <v>5528</v>
      </c>
      <c r="J5032" s="1" t="s">
        <v>5604</v>
      </c>
      <c r="K5032" s="1" t="s">
        <v>5586</v>
      </c>
      <c r="L5032" s="1" t="s">
        <v>5530</v>
      </c>
      <c r="M5032" s="1" t="s">
        <v>5534</v>
      </c>
      <c r="N5032" s="1" t="s">
        <v>5551</v>
      </c>
      <c r="O5032" s="1" t="s">
        <v>5539</v>
      </c>
      <c r="P5032" s="1" t="s">
        <v>5536</v>
      </c>
      <c r="Q5032" s="1" t="s">
        <v>5541</v>
      </c>
      <c r="R5032" s="1" t="s">
        <v>5566</v>
      </c>
      <c r="T5032" s="2" t="str">
        <f t="shared" si="684"/>
        <v>DAA0</v>
      </c>
      <c r="U5032" s="2" t="str">
        <f t="shared" si="685"/>
        <v>5082</v>
      </c>
      <c r="V5032" s="2" t="str">
        <f t="shared" si="686"/>
        <v>0DB0</v>
      </c>
      <c r="W5032" s="2" t="str">
        <f t="shared" si="687"/>
        <v>F404</v>
      </c>
      <c r="X5032" s="2" t="str">
        <f t="shared" si="688"/>
        <v>EE3B</v>
      </c>
      <c r="Y5032" s="2" t="str">
        <f t="shared" si="689"/>
        <v>FF4C</v>
      </c>
      <c r="Z5032" s="2" t="str">
        <f t="shared" si="690"/>
        <v>00018B3C</v>
      </c>
      <c r="AA5032" s="2"/>
      <c r="AB5032" s="2">
        <f t="shared" si="691"/>
        <v>55968</v>
      </c>
      <c r="AC5032" s="2">
        <f t="shared" si="691"/>
        <v>20610</v>
      </c>
      <c r="AD5032" s="2">
        <f t="shared" si="691"/>
        <v>3504</v>
      </c>
      <c r="AE5032" s="2">
        <f t="shared" si="691"/>
        <v>62468</v>
      </c>
      <c r="AF5032" s="2">
        <f t="shared" si="691"/>
        <v>60987</v>
      </c>
      <c r="AG5032" s="2">
        <f t="shared" si="691"/>
        <v>65356</v>
      </c>
      <c r="AH5032" s="2">
        <f t="shared" si="691"/>
        <v>101180</v>
      </c>
    </row>
    <row r="5033" spans="1:34" x14ac:dyDescent="0.25">
      <c r="A5033" t="s">
        <v>5032</v>
      </c>
      <c r="B5033" s="1" t="s">
        <v>10815</v>
      </c>
      <c r="C5033" s="1" t="s">
        <v>5581</v>
      </c>
      <c r="D5033" s="1" t="s">
        <v>5906</v>
      </c>
      <c r="E5033" s="1" t="s">
        <v>5871</v>
      </c>
      <c r="F5033" s="1" t="s">
        <v>5557</v>
      </c>
      <c r="G5033" s="1" t="s">
        <v>5604</v>
      </c>
      <c r="H5033" s="1" t="s">
        <v>5716</v>
      </c>
      <c r="I5033" s="1" t="s">
        <v>5663</v>
      </c>
      <c r="J5033" s="1" t="s">
        <v>6043</v>
      </c>
      <c r="K5033" s="1" t="s">
        <v>5579</v>
      </c>
      <c r="L5033" s="1" t="s">
        <v>5531</v>
      </c>
      <c r="M5033" s="1" t="s">
        <v>5667</v>
      </c>
      <c r="N5033" s="1" t="s">
        <v>5578</v>
      </c>
      <c r="O5033" s="1" t="s">
        <v>5539</v>
      </c>
      <c r="P5033" s="1" t="s">
        <v>5536</v>
      </c>
      <c r="Q5033" s="1" t="s">
        <v>5541</v>
      </c>
      <c r="R5033" s="1" t="s">
        <v>5566</v>
      </c>
      <c r="T5033" s="2" t="str">
        <f t="shared" si="684"/>
        <v>E512</v>
      </c>
      <c r="U5033" s="2" t="str">
        <f t="shared" si="685"/>
        <v>6096</v>
      </c>
      <c r="V5033" s="2" t="str">
        <f t="shared" si="686"/>
        <v>0464</v>
      </c>
      <c r="W5033" s="2" t="str">
        <f t="shared" si="687"/>
        <v>F919</v>
      </c>
      <c r="X5033" s="2" t="str">
        <f t="shared" si="688"/>
        <v>FADE</v>
      </c>
      <c r="Y5033" s="2" t="str">
        <f t="shared" si="689"/>
        <v>FDF3</v>
      </c>
      <c r="Z5033" s="2" t="str">
        <f t="shared" si="690"/>
        <v>00018B3C</v>
      </c>
      <c r="AA5033" s="2"/>
      <c r="AB5033" s="2">
        <f t="shared" si="691"/>
        <v>58642</v>
      </c>
      <c r="AC5033" s="2">
        <f t="shared" si="691"/>
        <v>24726</v>
      </c>
      <c r="AD5033" s="2">
        <f t="shared" si="691"/>
        <v>1124</v>
      </c>
      <c r="AE5033" s="2">
        <f t="shared" si="691"/>
        <v>63769</v>
      </c>
      <c r="AF5033" s="2">
        <f t="shared" si="691"/>
        <v>64222</v>
      </c>
      <c r="AG5033" s="2">
        <f t="shared" si="691"/>
        <v>65011</v>
      </c>
      <c r="AH5033" s="2">
        <f t="shared" si="691"/>
        <v>101180</v>
      </c>
    </row>
    <row r="5034" spans="1:34" x14ac:dyDescent="0.25">
      <c r="A5034" t="s">
        <v>5033</v>
      </c>
      <c r="B5034" s="1" t="s">
        <v>10816</v>
      </c>
      <c r="C5034" s="1" t="s">
        <v>5578</v>
      </c>
      <c r="D5034" s="1" t="s">
        <v>5586</v>
      </c>
      <c r="E5034" s="1" t="s">
        <v>5895</v>
      </c>
      <c r="F5034" s="1" t="s">
        <v>5574</v>
      </c>
      <c r="G5034" s="1" t="s">
        <v>5539</v>
      </c>
      <c r="H5034" s="1" t="s">
        <v>5540</v>
      </c>
      <c r="I5034" s="1" t="s">
        <v>5539</v>
      </c>
      <c r="J5034" s="1" t="s">
        <v>5669</v>
      </c>
      <c r="K5034" s="1" t="s">
        <v>5560</v>
      </c>
      <c r="L5034" s="1" t="s">
        <v>5609</v>
      </c>
      <c r="M5034" s="1" t="s">
        <v>5667</v>
      </c>
      <c r="N5034" s="1" t="s">
        <v>5617</v>
      </c>
      <c r="O5034" s="1" t="s">
        <v>5539</v>
      </c>
      <c r="P5034" s="1" t="s">
        <v>5536</v>
      </c>
      <c r="Q5034" s="1" t="s">
        <v>5541</v>
      </c>
      <c r="R5034" s="1" t="s">
        <v>5566</v>
      </c>
      <c r="T5034" s="2" t="str">
        <f t="shared" si="684"/>
        <v>F3EE</v>
      </c>
      <c r="U5034" s="2" t="str">
        <f t="shared" si="685"/>
        <v>62E0</v>
      </c>
      <c r="V5034" s="2" t="str">
        <f t="shared" si="686"/>
        <v>0020</v>
      </c>
      <c r="W5034" s="2" t="str">
        <f t="shared" si="687"/>
        <v>00FB</v>
      </c>
      <c r="X5034" s="2" t="str">
        <f t="shared" si="688"/>
        <v>FEBB</v>
      </c>
      <c r="Y5034" s="2" t="str">
        <f t="shared" si="689"/>
        <v>FDC4</v>
      </c>
      <c r="Z5034" s="2" t="str">
        <f t="shared" si="690"/>
        <v>00018B3C</v>
      </c>
      <c r="AA5034" s="2"/>
      <c r="AB5034" s="2">
        <f t="shared" si="691"/>
        <v>62446</v>
      </c>
      <c r="AC5034" s="2">
        <f t="shared" si="691"/>
        <v>25312</v>
      </c>
      <c r="AD5034" s="2">
        <f t="shared" si="691"/>
        <v>32</v>
      </c>
      <c r="AE5034" s="2">
        <f t="shared" si="691"/>
        <v>251</v>
      </c>
      <c r="AF5034" s="2">
        <f t="shared" si="691"/>
        <v>65211</v>
      </c>
      <c r="AG5034" s="2">
        <f t="shared" si="691"/>
        <v>64964</v>
      </c>
      <c r="AH5034" s="2">
        <f t="shared" si="691"/>
        <v>101180</v>
      </c>
    </row>
    <row r="5035" spans="1:34" x14ac:dyDescent="0.25">
      <c r="A5035" t="s">
        <v>5034</v>
      </c>
      <c r="B5035" s="1" t="s">
        <v>10817</v>
      </c>
      <c r="C5035" s="1" t="s">
        <v>5605</v>
      </c>
      <c r="D5035" s="1" t="s">
        <v>5568</v>
      </c>
      <c r="E5035" s="1" t="s">
        <v>5658</v>
      </c>
      <c r="F5035" s="1" t="s">
        <v>5627</v>
      </c>
      <c r="G5035" s="1" t="s">
        <v>5567</v>
      </c>
      <c r="H5035" s="1" t="s">
        <v>5835</v>
      </c>
      <c r="I5035" s="1" t="s">
        <v>5663</v>
      </c>
      <c r="J5035" s="1" t="s">
        <v>5581</v>
      </c>
      <c r="K5035" s="1" t="s">
        <v>5847</v>
      </c>
      <c r="L5035" s="1" t="s">
        <v>5618</v>
      </c>
      <c r="M5035" s="1" t="s">
        <v>5560</v>
      </c>
      <c r="N5035" s="1" t="s">
        <v>5710</v>
      </c>
      <c r="O5035" s="1" t="s">
        <v>5539</v>
      </c>
      <c r="P5035" s="1" t="s">
        <v>5536</v>
      </c>
      <c r="Q5035" s="1" t="s">
        <v>5541</v>
      </c>
      <c r="R5035" s="1" t="s">
        <v>5566</v>
      </c>
      <c r="T5035" s="2" t="str">
        <f t="shared" si="684"/>
        <v>EFB4</v>
      </c>
      <c r="U5035" s="2" t="str">
        <f t="shared" si="685"/>
        <v>52CA</v>
      </c>
      <c r="V5035" s="2" t="str">
        <f t="shared" si="686"/>
        <v>1CC8</v>
      </c>
      <c r="W5035" s="2" t="str">
        <f t="shared" si="687"/>
        <v>F9E5</v>
      </c>
      <c r="X5035" s="2" t="str">
        <f t="shared" si="688"/>
        <v>F807</v>
      </c>
      <c r="Y5035" s="2" t="str">
        <f t="shared" si="689"/>
        <v>FE22</v>
      </c>
      <c r="Z5035" s="2" t="str">
        <f t="shared" si="690"/>
        <v>00018B3C</v>
      </c>
      <c r="AA5035" s="2"/>
      <c r="AB5035" s="2">
        <f t="shared" si="691"/>
        <v>61364</v>
      </c>
      <c r="AC5035" s="2">
        <f t="shared" si="691"/>
        <v>21194</v>
      </c>
      <c r="AD5035" s="2">
        <f t="shared" si="691"/>
        <v>7368</v>
      </c>
      <c r="AE5035" s="2">
        <f t="shared" si="691"/>
        <v>63973</v>
      </c>
      <c r="AF5035" s="2">
        <f t="shared" si="691"/>
        <v>63495</v>
      </c>
      <c r="AG5035" s="2">
        <f t="shared" si="691"/>
        <v>65058</v>
      </c>
      <c r="AH5035" s="2">
        <f t="shared" si="691"/>
        <v>101180</v>
      </c>
    </row>
    <row r="5036" spans="1:34" x14ac:dyDescent="0.25">
      <c r="A5036" t="s">
        <v>5035</v>
      </c>
      <c r="B5036" s="1" t="s">
        <v>10818</v>
      </c>
      <c r="C5036" s="1" t="s">
        <v>5547</v>
      </c>
      <c r="D5036" s="1" t="s">
        <v>5642</v>
      </c>
      <c r="E5036" s="1" t="s">
        <v>5735</v>
      </c>
      <c r="F5036" s="1" t="s">
        <v>5592</v>
      </c>
      <c r="G5036" s="1" t="s">
        <v>5602</v>
      </c>
      <c r="H5036" s="1" t="s">
        <v>5554</v>
      </c>
      <c r="I5036" s="1" t="s">
        <v>5669</v>
      </c>
      <c r="J5036" s="1" t="s">
        <v>5724</v>
      </c>
      <c r="K5036" s="1" t="s">
        <v>5663</v>
      </c>
      <c r="L5036" s="1" t="s">
        <v>6012</v>
      </c>
      <c r="M5036" s="1" t="s">
        <v>5667</v>
      </c>
      <c r="N5036" s="1" t="s">
        <v>5753</v>
      </c>
      <c r="O5036" s="1" t="s">
        <v>5539</v>
      </c>
      <c r="P5036" s="1" t="s">
        <v>5536</v>
      </c>
      <c r="Q5036" s="1" t="s">
        <v>5541</v>
      </c>
      <c r="R5036" s="1" t="s">
        <v>5589</v>
      </c>
      <c r="T5036" s="2" t="str">
        <f t="shared" si="684"/>
        <v>F0BC</v>
      </c>
      <c r="U5036" s="2" t="str">
        <f t="shared" si="685"/>
        <v>4380</v>
      </c>
      <c r="V5036" s="2" t="str">
        <f t="shared" si="686"/>
        <v>28D6</v>
      </c>
      <c r="W5036" s="2" t="str">
        <f t="shared" si="687"/>
        <v>FB79</v>
      </c>
      <c r="X5036" s="2" t="str">
        <f t="shared" si="688"/>
        <v>F989</v>
      </c>
      <c r="Y5036" s="2" t="str">
        <f t="shared" si="689"/>
        <v>FD68</v>
      </c>
      <c r="Z5036" s="2" t="str">
        <f t="shared" si="690"/>
        <v>00018B3D</v>
      </c>
      <c r="AA5036" s="2"/>
      <c r="AB5036" s="2">
        <f t="shared" si="691"/>
        <v>61628</v>
      </c>
      <c r="AC5036" s="2">
        <f t="shared" si="691"/>
        <v>17280</v>
      </c>
      <c r="AD5036" s="2">
        <f t="shared" si="691"/>
        <v>10454</v>
      </c>
      <c r="AE5036" s="2">
        <f t="shared" si="691"/>
        <v>64377</v>
      </c>
      <c r="AF5036" s="2">
        <f t="shared" si="691"/>
        <v>63881</v>
      </c>
      <c r="AG5036" s="2">
        <f t="shared" si="691"/>
        <v>64872</v>
      </c>
      <c r="AH5036" s="2">
        <f t="shared" si="691"/>
        <v>101181</v>
      </c>
    </row>
    <row r="5037" spans="1:34" x14ac:dyDescent="0.25">
      <c r="A5037" t="s">
        <v>5036</v>
      </c>
      <c r="B5037" s="1" t="s">
        <v>10819</v>
      </c>
      <c r="C5037" s="1" t="s">
        <v>5578</v>
      </c>
      <c r="D5037" s="1" t="s">
        <v>5638</v>
      </c>
      <c r="E5037" s="1" t="s">
        <v>5735</v>
      </c>
      <c r="F5037" s="1" t="s">
        <v>5544</v>
      </c>
      <c r="G5037" s="1" t="s">
        <v>5759</v>
      </c>
      <c r="H5037" s="1" t="s">
        <v>5702</v>
      </c>
      <c r="I5037" s="1" t="s">
        <v>5669</v>
      </c>
      <c r="J5037" s="1" t="s">
        <v>5771</v>
      </c>
      <c r="K5037" s="1" t="s">
        <v>5667</v>
      </c>
      <c r="L5037" s="1" t="s">
        <v>5803</v>
      </c>
      <c r="M5037" s="1" t="s">
        <v>5556</v>
      </c>
      <c r="N5037" s="1" t="s">
        <v>5581</v>
      </c>
      <c r="O5037" s="1" t="s">
        <v>5539</v>
      </c>
      <c r="P5037" s="1" t="s">
        <v>5536</v>
      </c>
      <c r="Q5037" s="1" t="s">
        <v>5541</v>
      </c>
      <c r="R5037" s="1" t="s">
        <v>5566</v>
      </c>
      <c r="T5037" s="2" t="str">
        <f t="shared" si="684"/>
        <v>F36E</v>
      </c>
      <c r="U5037" s="2" t="str">
        <f t="shared" si="685"/>
        <v>434E</v>
      </c>
      <c r="V5037" s="2" t="str">
        <f t="shared" si="686"/>
        <v>2148</v>
      </c>
      <c r="W5037" s="2" t="str">
        <f t="shared" si="687"/>
        <v>FB6D</v>
      </c>
      <c r="X5037" s="2" t="str">
        <f t="shared" si="688"/>
        <v>FD0D</v>
      </c>
      <c r="Y5037" s="2" t="str">
        <f t="shared" si="689"/>
        <v>FCE5</v>
      </c>
      <c r="Z5037" s="2" t="str">
        <f t="shared" si="690"/>
        <v>00018B3C</v>
      </c>
      <c r="AA5037" s="2"/>
      <c r="AB5037" s="2">
        <f t="shared" si="691"/>
        <v>62318</v>
      </c>
      <c r="AC5037" s="2">
        <f t="shared" si="691"/>
        <v>17230</v>
      </c>
      <c r="AD5037" s="2">
        <f t="shared" si="691"/>
        <v>8520</v>
      </c>
      <c r="AE5037" s="2">
        <f t="shared" si="691"/>
        <v>64365</v>
      </c>
      <c r="AF5037" s="2">
        <f t="shared" si="691"/>
        <v>64781</v>
      </c>
      <c r="AG5037" s="2">
        <f t="shared" si="691"/>
        <v>64741</v>
      </c>
      <c r="AH5037" s="2">
        <f t="shared" si="691"/>
        <v>101180</v>
      </c>
    </row>
    <row r="5038" spans="1:34" x14ac:dyDescent="0.25">
      <c r="A5038" t="s">
        <v>5037</v>
      </c>
      <c r="B5038" s="1" t="s">
        <v>10820</v>
      </c>
      <c r="C5038" s="1" t="s">
        <v>5633</v>
      </c>
      <c r="D5038" s="1" t="s">
        <v>5687</v>
      </c>
      <c r="E5038" s="1" t="s">
        <v>5530</v>
      </c>
      <c r="F5038" s="1" t="s">
        <v>5588</v>
      </c>
      <c r="G5038" s="1" t="s">
        <v>5540</v>
      </c>
      <c r="H5038" s="1" t="s">
        <v>5546</v>
      </c>
      <c r="I5038" s="1" t="s">
        <v>5560</v>
      </c>
      <c r="J5038" s="1" t="s">
        <v>5841</v>
      </c>
      <c r="K5038" s="1" t="s">
        <v>5560</v>
      </c>
      <c r="L5038" s="1" t="s">
        <v>5864</v>
      </c>
      <c r="M5038" s="1" t="s">
        <v>5556</v>
      </c>
      <c r="N5038" s="1" t="s">
        <v>5751</v>
      </c>
      <c r="O5038" s="1" t="s">
        <v>5539</v>
      </c>
      <c r="P5038" s="1" t="s">
        <v>5536</v>
      </c>
      <c r="Q5038" s="1" t="s">
        <v>5541</v>
      </c>
      <c r="R5038" s="1" t="s">
        <v>5566</v>
      </c>
      <c r="T5038" s="2" t="str">
        <f t="shared" si="684"/>
        <v>F28E</v>
      </c>
      <c r="U5038" s="2" t="str">
        <f t="shared" si="685"/>
        <v>3BE6</v>
      </c>
      <c r="V5038" s="2" t="str">
        <f t="shared" si="686"/>
        <v>2050</v>
      </c>
      <c r="W5038" s="2" t="str">
        <f t="shared" si="687"/>
        <v>FE87</v>
      </c>
      <c r="X5038" s="2" t="str">
        <f t="shared" si="688"/>
        <v>FE29</v>
      </c>
      <c r="Y5038" s="2" t="str">
        <f t="shared" si="689"/>
        <v>FCDD</v>
      </c>
      <c r="Z5038" s="2" t="str">
        <f t="shared" si="690"/>
        <v>00018B3C</v>
      </c>
      <c r="AA5038" s="2"/>
      <c r="AB5038" s="2">
        <f t="shared" si="691"/>
        <v>62094</v>
      </c>
      <c r="AC5038" s="2">
        <f t="shared" si="691"/>
        <v>15334</v>
      </c>
      <c r="AD5038" s="2">
        <f t="shared" si="691"/>
        <v>8272</v>
      </c>
      <c r="AE5038" s="2">
        <f t="shared" si="691"/>
        <v>65159</v>
      </c>
      <c r="AF5038" s="2">
        <f t="shared" si="691"/>
        <v>65065</v>
      </c>
      <c r="AG5038" s="2">
        <f t="shared" si="691"/>
        <v>64733</v>
      </c>
      <c r="AH5038" s="2">
        <f t="shared" si="691"/>
        <v>101180</v>
      </c>
    </row>
    <row r="5039" spans="1:34" x14ac:dyDescent="0.25">
      <c r="A5039" t="s">
        <v>5038</v>
      </c>
      <c r="B5039" s="1" t="s">
        <v>10821</v>
      </c>
      <c r="C5039" s="1" t="s">
        <v>5605</v>
      </c>
      <c r="D5039" s="1" t="s">
        <v>5565</v>
      </c>
      <c r="E5039" s="1" t="s">
        <v>5529</v>
      </c>
      <c r="F5039" s="1" t="s">
        <v>5708</v>
      </c>
      <c r="G5039" s="1" t="s">
        <v>5689</v>
      </c>
      <c r="H5039" s="1" t="s">
        <v>5702</v>
      </c>
      <c r="I5039" s="1" t="s">
        <v>5534</v>
      </c>
      <c r="J5039" s="1" t="s">
        <v>5683</v>
      </c>
      <c r="K5039" s="1" t="s">
        <v>5534</v>
      </c>
      <c r="L5039" s="1" t="s">
        <v>5637</v>
      </c>
      <c r="M5039" s="1" t="s">
        <v>5667</v>
      </c>
      <c r="N5039" s="1" t="s">
        <v>5530</v>
      </c>
      <c r="O5039" s="1" t="s">
        <v>5539</v>
      </c>
      <c r="P5039" s="1" t="s">
        <v>5536</v>
      </c>
      <c r="Q5039" s="1" t="s">
        <v>5541</v>
      </c>
      <c r="R5039" s="1" t="s">
        <v>5566</v>
      </c>
      <c r="T5039" s="2" t="str">
        <f t="shared" si="684"/>
        <v>EF74</v>
      </c>
      <c r="U5039" s="2" t="str">
        <f t="shared" si="685"/>
        <v>367A</v>
      </c>
      <c r="V5039" s="2" t="str">
        <f t="shared" si="686"/>
        <v>1F48</v>
      </c>
      <c r="W5039" s="2" t="str">
        <f t="shared" si="687"/>
        <v>FFB3</v>
      </c>
      <c r="X5039" s="2" t="str">
        <f t="shared" si="688"/>
        <v>FFAE</v>
      </c>
      <c r="Y5039" s="2" t="str">
        <f t="shared" si="689"/>
        <v>FD3B</v>
      </c>
      <c r="Z5039" s="2" t="str">
        <f t="shared" si="690"/>
        <v>00018B3C</v>
      </c>
      <c r="AA5039" s="2"/>
      <c r="AB5039" s="2">
        <f t="shared" si="691"/>
        <v>61300</v>
      </c>
      <c r="AC5039" s="2">
        <f t="shared" si="691"/>
        <v>13946</v>
      </c>
      <c r="AD5039" s="2">
        <f t="shared" si="691"/>
        <v>8008</v>
      </c>
      <c r="AE5039" s="2">
        <f t="shared" si="691"/>
        <v>65459</v>
      </c>
      <c r="AF5039" s="2">
        <f t="shared" si="691"/>
        <v>65454</v>
      </c>
      <c r="AG5039" s="2">
        <f t="shared" si="691"/>
        <v>64827</v>
      </c>
      <c r="AH5039" s="2">
        <f t="shared" si="691"/>
        <v>101180</v>
      </c>
    </row>
    <row r="5040" spans="1:34" x14ac:dyDescent="0.25">
      <c r="A5040" t="s">
        <v>5039</v>
      </c>
      <c r="B5040" s="1" t="s">
        <v>10822</v>
      </c>
      <c r="C5040" s="1" t="s">
        <v>5763</v>
      </c>
      <c r="D5040" s="1" t="s">
        <v>5708</v>
      </c>
      <c r="E5040" s="1" t="s">
        <v>5832</v>
      </c>
      <c r="F5040" s="1" t="s">
        <v>5712</v>
      </c>
      <c r="G5040" s="1" t="s">
        <v>5862</v>
      </c>
      <c r="H5040" s="1" t="s">
        <v>5580</v>
      </c>
      <c r="I5040" s="1" t="s">
        <v>5534</v>
      </c>
      <c r="J5040" s="1" t="s">
        <v>5753</v>
      </c>
      <c r="K5040" s="1" t="s">
        <v>5536</v>
      </c>
      <c r="L5040" s="1" t="s">
        <v>5701</v>
      </c>
      <c r="M5040" s="1" t="s">
        <v>5667</v>
      </c>
      <c r="N5040" s="1" t="s">
        <v>5639</v>
      </c>
      <c r="O5040" s="1" t="s">
        <v>5539</v>
      </c>
      <c r="P5040" s="1" t="s">
        <v>5536</v>
      </c>
      <c r="Q5040" s="1" t="s">
        <v>5541</v>
      </c>
      <c r="R5040" s="1" t="s">
        <v>5566</v>
      </c>
      <c r="T5040" s="2" t="str">
        <f t="shared" si="684"/>
        <v>F17A</v>
      </c>
      <c r="U5040" s="2" t="str">
        <f t="shared" si="685"/>
        <v>3740</v>
      </c>
      <c r="V5040" s="2" t="str">
        <f t="shared" si="686"/>
        <v>1B9E</v>
      </c>
      <c r="W5040" s="2" t="str">
        <f t="shared" si="687"/>
        <v>FF68</v>
      </c>
      <c r="X5040" s="2" t="str">
        <f t="shared" si="688"/>
        <v>0134</v>
      </c>
      <c r="Y5040" s="2" t="str">
        <f t="shared" si="689"/>
        <v>FDC3</v>
      </c>
      <c r="Z5040" s="2" t="str">
        <f t="shared" si="690"/>
        <v>00018B3C</v>
      </c>
      <c r="AA5040" s="2"/>
      <c r="AB5040" s="2">
        <f t="shared" si="691"/>
        <v>61818</v>
      </c>
      <c r="AC5040" s="2">
        <f t="shared" si="691"/>
        <v>14144</v>
      </c>
      <c r="AD5040" s="2">
        <f t="shared" si="691"/>
        <v>7070</v>
      </c>
      <c r="AE5040" s="2">
        <f t="shared" si="691"/>
        <v>65384</v>
      </c>
      <c r="AF5040" s="2">
        <f t="shared" si="691"/>
        <v>308</v>
      </c>
      <c r="AG5040" s="2">
        <f t="shared" si="691"/>
        <v>64963</v>
      </c>
      <c r="AH5040" s="2">
        <f t="shared" si="691"/>
        <v>101180</v>
      </c>
    </row>
    <row r="5041" spans="1:34" x14ac:dyDescent="0.25">
      <c r="A5041" t="s">
        <v>5040</v>
      </c>
      <c r="B5041" s="1" t="s">
        <v>10823</v>
      </c>
      <c r="C5041" s="1" t="s">
        <v>5555</v>
      </c>
      <c r="D5041" s="1" t="s">
        <v>5755</v>
      </c>
      <c r="E5041" s="1" t="s">
        <v>5688</v>
      </c>
      <c r="F5041" s="1" t="s">
        <v>5633</v>
      </c>
      <c r="G5041" s="1" t="s">
        <v>5542</v>
      </c>
      <c r="H5041" s="1" t="s">
        <v>5567</v>
      </c>
      <c r="I5041" s="1" t="s">
        <v>5534</v>
      </c>
      <c r="J5041" s="1" t="s">
        <v>5620</v>
      </c>
      <c r="K5041" s="1" t="s">
        <v>5649</v>
      </c>
      <c r="L5041" s="1" t="s">
        <v>5552</v>
      </c>
      <c r="M5041" s="1" t="s">
        <v>5667</v>
      </c>
      <c r="N5041" s="1" t="s">
        <v>5639</v>
      </c>
      <c r="O5041" s="1" t="s">
        <v>5539</v>
      </c>
      <c r="P5041" s="1" t="s">
        <v>5536</v>
      </c>
      <c r="Q5041" s="1" t="s">
        <v>5541</v>
      </c>
      <c r="R5041" s="1" t="s">
        <v>5566</v>
      </c>
      <c r="T5041" s="2" t="str">
        <f t="shared" si="684"/>
        <v>F5C6</v>
      </c>
      <c r="U5041" s="2" t="str">
        <f t="shared" si="685"/>
        <v>38F2</v>
      </c>
      <c r="V5041" s="2" t="str">
        <f t="shared" si="686"/>
        <v>181C</v>
      </c>
      <c r="W5041" s="2" t="str">
        <f t="shared" si="687"/>
        <v>FFBE</v>
      </c>
      <c r="X5041" s="2" t="str">
        <f t="shared" si="688"/>
        <v>02A8</v>
      </c>
      <c r="Y5041" s="2" t="str">
        <f t="shared" si="689"/>
        <v>FDC3</v>
      </c>
      <c r="Z5041" s="2" t="str">
        <f t="shared" si="690"/>
        <v>00018B3C</v>
      </c>
      <c r="AA5041" s="2"/>
      <c r="AB5041" s="2">
        <f t="shared" si="691"/>
        <v>62918</v>
      </c>
      <c r="AC5041" s="2">
        <f t="shared" si="691"/>
        <v>14578</v>
      </c>
      <c r="AD5041" s="2">
        <f t="shared" si="691"/>
        <v>6172</v>
      </c>
      <c r="AE5041" s="2">
        <f t="shared" si="691"/>
        <v>65470</v>
      </c>
      <c r="AF5041" s="2">
        <f t="shared" si="691"/>
        <v>680</v>
      </c>
      <c r="AG5041" s="2">
        <f t="shared" si="691"/>
        <v>64963</v>
      </c>
      <c r="AH5041" s="2">
        <f t="shared" si="691"/>
        <v>101180</v>
      </c>
    </row>
    <row r="5042" spans="1:34" x14ac:dyDescent="0.25">
      <c r="A5042" t="s">
        <v>5041</v>
      </c>
      <c r="B5042" s="1" t="s">
        <v>10824</v>
      </c>
      <c r="C5042" s="1" t="s">
        <v>5561</v>
      </c>
      <c r="D5042" s="1" t="s">
        <v>5652</v>
      </c>
      <c r="E5042" s="1" t="s">
        <v>5593</v>
      </c>
      <c r="F5042" s="1" t="s">
        <v>5658</v>
      </c>
      <c r="G5042" s="1" t="s">
        <v>5685</v>
      </c>
      <c r="H5042" s="1" t="s">
        <v>5542</v>
      </c>
      <c r="I5042" s="1" t="s">
        <v>5534</v>
      </c>
      <c r="J5042" s="1" t="s">
        <v>5854</v>
      </c>
      <c r="K5042" s="1" t="s">
        <v>5536</v>
      </c>
      <c r="L5042" s="1" t="s">
        <v>5559</v>
      </c>
      <c r="M5042" s="1" t="s">
        <v>5560</v>
      </c>
      <c r="N5042" s="1" t="s">
        <v>5695</v>
      </c>
      <c r="O5042" s="1" t="s">
        <v>5539</v>
      </c>
      <c r="P5042" s="1" t="s">
        <v>5536</v>
      </c>
      <c r="Q5042" s="1" t="s">
        <v>5541</v>
      </c>
      <c r="R5042" s="1" t="s">
        <v>5585</v>
      </c>
      <c r="T5042" s="2" t="str">
        <f t="shared" si="684"/>
        <v>EC98</v>
      </c>
      <c r="U5042" s="2" t="str">
        <f t="shared" si="685"/>
        <v>3252</v>
      </c>
      <c r="V5042" s="2" t="str">
        <f t="shared" si="686"/>
        <v>0818</v>
      </c>
      <c r="W5042" s="2" t="str">
        <f t="shared" si="687"/>
        <v>FF0F</v>
      </c>
      <c r="X5042" s="2" t="str">
        <f t="shared" si="688"/>
        <v>01CC</v>
      </c>
      <c r="Y5042" s="2" t="str">
        <f t="shared" si="689"/>
        <v>FE8A</v>
      </c>
      <c r="Z5042" s="2" t="str">
        <f t="shared" si="690"/>
        <v>00018B3A</v>
      </c>
      <c r="AA5042" s="2"/>
      <c r="AB5042" s="2">
        <f t="shared" si="691"/>
        <v>60568</v>
      </c>
      <c r="AC5042" s="2">
        <f t="shared" si="691"/>
        <v>12882</v>
      </c>
      <c r="AD5042" s="2">
        <f t="shared" si="691"/>
        <v>2072</v>
      </c>
      <c r="AE5042" s="2">
        <f t="shared" si="691"/>
        <v>65295</v>
      </c>
      <c r="AF5042" s="2">
        <f t="shared" si="691"/>
        <v>460</v>
      </c>
      <c r="AG5042" s="2">
        <f t="shared" si="691"/>
        <v>65162</v>
      </c>
      <c r="AH5042" s="2">
        <f t="shared" si="691"/>
        <v>101178</v>
      </c>
    </row>
    <row r="5043" spans="1:34" x14ac:dyDescent="0.25">
      <c r="A5043" t="s">
        <v>5042</v>
      </c>
      <c r="B5043" s="1" t="s">
        <v>10825</v>
      </c>
      <c r="C5043" s="1" t="s">
        <v>5561</v>
      </c>
      <c r="D5043" s="1" t="s">
        <v>5580</v>
      </c>
      <c r="E5043" s="1" t="s">
        <v>5966</v>
      </c>
      <c r="F5043" s="1" t="s">
        <v>5708</v>
      </c>
      <c r="G5043" s="1" t="s">
        <v>5685</v>
      </c>
      <c r="H5043" s="1" t="s">
        <v>5695</v>
      </c>
      <c r="I5043" s="1" t="s">
        <v>5667</v>
      </c>
      <c r="J5043" s="1" t="s">
        <v>5596</v>
      </c>
      <c r="K5043" s="1" t="s">
        <v>5649</v>
      </c>
      <c r="L5043" s="1" t="s">
        <v>5828</v>
      </c>
      <c r="M5043" s="1" t="s">
        <v>5560</v>
      </c>
      <c r="N5043" s="1" t="s">
        <v>5768</v>
      </c>
      <c r="O5043" s="1" t="s">
        <v>5539</v>
      </c>
      <c r="P5043" s="1" t="s">
        <v>5536</v>
      </c>
      <c r="Q5043" s="1" t="s">
        <v>5541</v>
      </c>
      <c r="R5043" s="1" t="s">
        <v>5585</v>
      </c>
      <c r="T5043" s="2" t="str">
        <f t="shared" si="684"/>
        <v>EC9E</v>
      </c>
      <c r="U5043" s="2" t="str">
        <f t="shared" si="685"/>
        <v>2F7A</v>
      </c>
      <c r="V5043" s="2" t="str">
        <f t="shared" si="686"/>
        <v>088A</v>
      </c>
      <c r="W5043" s="2" t="str">
        <f t="shared" si="687"/>
        <v>FD84</v>
      </c>
      <c r="X5043" s="2" t="str">
        <f t="shared" si="688"/>
        <v>024D</v>
      </c>
      <c r="Y5043" s="2" t="str">
        <f t="shared" si="689"/>
        <v>FE35</v>
      </c>
      <c r="Z5043" s="2" t="str">
        <f t="shared" si="690"/>
        <v>00018B3A</v>
      </c>
      <c r="AA5043" s="2"/>
      <c r="AB5043" s="2">
        <f t="shared" si="691"/>
        <v>60574</v>
      </c>
      <c r="AC5043" s="2">
        <f t="shared" si="691"/>
        <v>12154</v>
      </c>
      <c r="AD5043" s="2">
        <f t="shared" si="691"/>
        <v>2186</v>
      </c>
      <c r="AE5043" s="2">
        <f t="shared" si="691"/>
        <v>64900</v>
      </c>
      <c r="AF5043" s="2">
        <f t="shared" si="691"/>
        <v>589</v>
      </c>
      <c r="AG5043" s="2">
        <f t="shared" si="691"/>
        <v>65077</v>
      </c>
      <c r="AH5043" s="2">
        <f t="shared" si="691"/>
        <v>101178</v>
      </c>
    </row>
    <row r="5044" spans="1:34" x14ac:dyDescent="0.25">
      <c r="A5044" t="s">
        <v>5043</v>
      </c>
      <c r="B5044" s="1" t="s">
        <v>10826</v>
      </c>
      <c r="C5044" s="1" t="s">
        <v>5619</v>
      </c>
      <c r="D5044" s="1" t="s">
        <v>5560</v>
      </c>
      <c r="E5044" s="1" t="s">
        <v>5966</v>
      </c>
      <c r="F5044" s="1" t="s">
        <v>5567</v>
      </c>
      <c r="G5044" s="1" t="s">
        <v>5844</v>
      </c>
      <c r="H5044" s="1" t="s">
        <v>5617</v>
      </c>
      <c r="I5044" s="1" t="s">
        <v>5667</v>
      </c>
      <c r="J5044" s="1" t="s">
        <v>5619</v>
      </c>
      <c r="K5044" s="1" t="s">
        <v>5731</v>
      </c>
      <c r="L5044" s="1" t="s">
        <v>5716</v>
      </c>
      <c r="M5044" s="1" t="s">
        <v>5560</v>
      </c>
      <c r="N5044" s="1" t="s">
        <v>5618</v>
      </c>
      <c r="O5044" s="1" t="s">
        <v>5539</v>
      </c>
      <c r="P5044" s="1" t="s">
        <v>5536</v>
      </c>
      <c r="Q5044" s="1" t="s">
        <v>5541</v>
      </c>
      <c r="R5044" s="1" t="s">
        <v>5585</v>
      </c>
      <c r="T5044" s="2" t="str">
        <f t="shared" si="684"/>
        <v>EDFE</v>
      </c>
      <c r="U5044" s="2" t="str">
        <f t="shared" si="685"/>
        <v>2F1C</v>
      </c>
      <c r="V5044" s="2" t="str">
        <f t="shared" si="686"/>
        <v>05C4</v>
      </c>
      <c r="W5044" s="2" t="str">
        <f t="shared" si="687"/>
        <v>FDED</v>
      </c>
      <c r="X5044" s="2" t="str">
        <f t="shared" si="688"/>
        <v>0364</v>
      </c>
      <c r="Y5044" s="2" t="str">
        <f t="shared" si="689"/>
        <v>FE07</v>
      </c>
      <c r="Z5044" s="2" t="str">
        <f t="shared" si="690"/>
        <v>00018B3A</v>
      </c>
      <c r="AA5044" s="2"/>
      <c r="AB5044" s="2">
        <f t="shared" si="691"/>
        <v>60926</v>
      </c>
      <c r="AC5044" s="2">
        <f t="shared" si="691"/>
        <v>12060</v>
      </c>
      <c r="AD5044" s="2">
        <f t="shared" si="691"/>
        <v>1476</v>
      </c>
      <c r="AE5044" s="2">
        <f t="shared" si="691"/>
        <v>65005</v>
      </c>
      <c r="AF5044" s="2">
        <f t="shared" si="691"/>
        <v>868</v>
      </c>
      <c r="AG5044" s="2">
        <f t="shared" si="691"/>
        <v>65031</v>
      </c>
      <c r="AH5044" s="2">
        <f t="shared" si="691"/>
        <v>101178</v>
      </c>
    </row>
    <row r="5045" spans="1:34" x14ac:dyDescent="0.25">
      <c r="A5045" t="s">
        <v>5044</v>
      </c>
      <c r="B5045" s="1" t="s">
        <v>10827</v>
      </c>
      <c r="C5045" s="1" t="s">
        <v>5633</v>
      </c>
      <c r="D5045" s="1" t="s">
        <v>5651</v>
      </c>
      <c r="E5045" s="1" t="s">
        <v>5966</v>
      </c>
      <c r="F5045" s="1" t="s">
        <v>5575</v>
      </c>
      <c r="G5045" s="1" t="s">
        <v>5715</v>
      </c>
      <c r="H5045" s="1" t="s">
        <v>5613</v>
      </c>
      <c r="I5045" s="1" t="s">
        <v>5560</v>
      </c>
      <c r="J5045" s="1" t="s">
        <v>5609</v>
      </c>
      <c r="K5045" s="1" t="s">
        <v>5844</v>
      </c>
      <c r="L5045" s="1" t="s">
        <v>5530</v>
      </c>
      <c r="M5045" s="1" t="s">
        <v>5560</v>
      </c>
      <c r="N5045" s="1" t="s">
        <v>5753</v>
      </c>
      <c r="O5045" s="1" t="s">
        <v>5539</v>
      </c>
      <c r="P5045" s="1" t="s">
        <v>5536</v>
      </c>
      <c r="Q5045" s="1" t="s">
        <v>5541</v>
      </c>
      <c r="R5045" s="1" t="s">
        <v>5585</v>
      </c>
      <c r="T5045" s="2" t="str">
        <f t="shared" si="684"/>
        <v>F246</v>
      </c>
      <c r="U5045" s="2" t="str">
        <f t="shared" si="685"/>
        <v>2FAC</v>
      </c>
      <c r="V5045" s="2" t="str">
        <f t="shared" si="686"/>
        <v>06C0</v>
      </c>
      <c r="W5045" s="2" t="str">
        <f t="shared" si="687"/>
        <v>FEBB</v>
      </c>
      <c r="X5045" s="2" t="str">
        <f t="shared" si="688"/>
        <v>053B</v>
      </c>
      <c r="Y5045" s="2" t="str">
        <f t="shared" si="689"/>
        <v>FE68</v>
      </c>
      <c r="Z5045" s="2" t="str">
        <f t="shared" si="690"/>
        <v>00018B3A</v>
      </c>
      <c r="AA5045" s="2"/>
      <c r="AB5045" s="2">
        <f t="shared" si="691"/>
        <v>62022</v>
      </c>
      <c r="AC5045" s="2">
        <f t="shared" si="691"/>
        <v>12204</v>
      </c>
      <c r="AD5045" s="2">
        <f t="shared" si="691"/>
        <v>1728</v>
      </c>
      <c r="AE5045" s="2">
        <f t="shared" si="691"/>
        <v>65211</v>
      </c>
      <c r="AF5045" s="2">
        <f t="shared" si="691"/>
        <v>1339</v>
      </c>
      <c r="AG5045" s="2">
        <f t="shared" si="691"/>
        <v>65128</v>
      </c>
      <c r="AH5045" s="2">
        <f t="shared" si="691"/>
        <v>101178</v>
      </c>
    </row>
    <row r="5046" spans="1:34" x14ac:dyDescent="0.25">
      <c r="A5046" t="s">
        <v>5045</v>
      </c>
      <c r="B5046" s="1" t="s">
        <v>10828</v>
      </c>
      <c r="C5046" s="1" t="s">
        <v>5763</v>
      </c>
      <c r="D5046" s="1" t="s">
        <v>5547</v>
      </c>
      <c r="E5046" s="1" t="s">
        <v>5739</v>
      </c>
      <c r="F5046" s="1" t="s">
        <v>5747</v>
      </c>
      <c r="G5046" s="1" t="s">
        <v>5844</v>
      </c>
      <c r="H5046" s="1" t="s">
        <v>5674</v>
      </c>
      <c r="I5046" s="1" t="s">
        <v>5534</v>
      </c>
      <c r="J5046" s="1" t="s">
        <v>5611</v>
      </c>
      <c r="K5046" s="1" t="s">
        <v>5604</v>
      </c>
      <c r="L5046" s="1" t="s">
        <v>5643</v>
      </c>
      <c r="M5046" s="1" t="s">
        <v>5560</v>
      </c>
      <c r="N5046" s="1" t="s">
        <v>5637</v>
      </c>
      <c r="O5046" s="1" t="s">
        <v>5539</v>
      </c>
      <c r="P5046" s="1" t="s">
        <v>5536</v>
      </c>
      <c r="Q5046" s="1" t="s">
        <v>5541</v>
      </c>
      <c r="R5046" s="1" t="s">
        <v>5585</v>
      </c>
      <c r="T5046" s="2" t="str">
        <f t="shared" si="684"/>
        <v>F1F0</v>
      </c>
      <c r="U5046" s="2" t="str">
        <f t="shared" si="685"/>
        <v>3026</v>
      </c>
      <c r="V5046" s="2" t="str">
        <f t="shared" si="686"/>
        <v>056C</v>
      </c>
      <c r="W5046" s="2" t="str">
        <f t="shared" si="687"/>
        <v>FFB0</v>
      </c>
      <c r="X5046" s="2" t="str">
        <f t="shared" si="688"/>
        <v>04CB</v>
      </c>
      <c r="Y5046" s="2" t="str">
        <f t="shared" si="689"/>
        <v>FEAE</v>
      </c>
      <c r="Z5046" s="2" t="str">
        <f t="shared" si="690"/>
        <v>00018B3A</v>
      </c>
      <c r="AA5046" s="2"/>
      <c r="AB5046" s="2">
        <f t="shared" si="691"/>
        <v>61936</v>
      </c>
      <c r="AC5046" s="2">
        <f t="shared" si="691"/>
        <v>12326</v>
      </c>
      <c r="AD5046" s="2">
        <f t="shared" si="691"/>
        <v>1388</v>
      </c>
      <c r="AE5046" s="2">
        <f t="shared" si="691"/>
        <v>65456</v>
      </c>
      <c r="AF5046" s="2">
        <f t="shared" si="691"/>
        <v>1227</v>
      </c>
      <c r="AG5046" s="2">
        <f t="shared" si="691"/>
        <v>65198</v>
      </c>
      <c r="AH5046" s="2">
        <f t="shared" si="691"/>
        <v>101178</v>
      </c>
    </row>
    <row r="5047" spans="1:34" x14ac:dyDescent="0.25">
      <c r="A5047" t="s">
        <v>5046</v>
      </c>
      <c r="B5047" s="1" t="s">
        <v>10829</v>
      </c>
      <c r="C5047" s="1" t="s">
        <v>5578</v>
      </c>
      <c r="D5047" s="1" t="s">
        <v>5674</v>
      </c>
      <c r="E5047" s="1" t="s">
        <v>5728</v>
      </c>
      <c r="F5047" s="1" t="s">
        <v>5696</v>
      </c>
      <c r="G5047" s="1" t="s">
        <v>5604</v>
      </c>
      <c r="H5047" s="1" t="s">
        <v>5652</v>
      </c>
      <c r="I5047" s="1" t="s">
        <v>5534</v>
      </c>
      <c r="J5047" s="1" t="s">
        <v>5612</v>
      </c>
      <c r="K5047" s="1" t="s">
        <v>5731</v>
      </c>
      <c r="L5047" s="1" t="s">
        <v>5559</v>
      </c>
      <c r="M5047" s="1" t="s">
        <v>5534</v>
      </c>
      <c r="N5047" s="1" t="s">
        <v>5604</v>
      </c>
      <c r="O5047" s="1" t="s">
        <v>5539</v>
      </c>
      <c r="P5047" s="1" t="s">
        <v>5536</v>
      </c>
      <c r="Q5047" s="1" t="s">
        <v>5541</v>
      </c>
      <c r="R5047" s="1" t="s">
        <v>5585</v>
      </c>
      <c r="T5047" s="2" t="str">
        <f t="shared" si="684"/>
        <v>F36C</v>
      </c>
      <c r="U5047" s="2" t="str">
        <f t="shared" si="685"/>
        <v>2C0A</v>
      </c>
      <c r="V5047" s="2" t="str">
        <f t="shared" si="686"/>
        <v>0498</v>
      </c>
      <c r="W5047" s="2" t="str">
        <f t="shared" si="687"/>
        <v>FFA2</v>
      </c>
      <c r="X5047" s="2" t="str">
        <f t="shared" si="688"/>
        <v>03CC</v>
      </c>
      <c r="Y5047" s="2" t="str">
        <f t="shared" si="689"/>
        <v>FF04</v>
      </c>
      <c r="Z5047" s="2" t="str">
        <f t="shared" si="690"/>
        <v>00018B3A</v>
      </c>
      <c r="AA5047" s="2"/>
      <c r="AB5047" s="2">
        <f t="shared" si="691"/>
        <v>62316</v>
      </c>
      <c r="AC5047" s="2">
        <f t="shared" si="691"/>
        <v>11274</v>
      </c>
      <c r="AD5047" s="2">
        <f t="shared" si="691"/>
        <v>1176</v>
      </c>
      <c r="AE5047" s="2">
        <f t="shared" si="691"/>
        <v>65442</v>
      </c>
      <c r="AF5047" s="2">
        <f t="shared" si="691"/>
        <v>972</v>
      </c>
      <c r="AG5047" s="2">
        <f t="shared" si="691"/>
        <v>65284</v>
      </c>
      <c r="AH5047" s="2">
        <f t="shared" si="691"/>
        <v>101178</v>
      </c>
    </row>
    <row r="5048" spans="1:34" x14ac:dyDescent="0.25">
      <c r="A5048" t="s">
        <v>5047</v>
      </c>
      <c r="B5048" s="1" t="s">
        <v>10830</v>
      </c>
      <c r="C5048" s="1" t="s">
        <v>5578</v>
      </c>
      <c r="D5048" s="1" t="s">
        <v>5603</v>
      </c>
      <c r="E5048" s="1" t="s">
        <v>5867</v>
      </c>
      <c r="F5048" s="1" t="s">
        <v>5728</v>
      </c>
      <c r="G5048" s="1" t="s">
        <v>5731</v>
      </c>
      <c r="H5048" s="1" t="s">
        <v>5574</v>
      </c>
      <c r="I5048" s="1" t="s">
        <v>5534</v>
      </c>
      <c r="J5048" s="1" t="s">
        <v>5576</v>
      </c>
      <c r="K5048" s="1" t="s">
        <v>5731</v>
      </c>
      <c r="L5048" s="1" t="s">
        <v>5596</v>
      </c>
      <c r="M5048" s="1" t="s">
        <v>5534</v>
      </c>
      <c r="N5048" s="1" t="s">
        <v>5791</v>
      </c>
      <c r="O5048" s="1" t="s">
        <v>5539</v>
      </c>
      <c r="P5048" s="1" t="s">
        <v>5536</v>
      </c>
      <c r="Q5048" s="1" t="s">
        <v>5541</v>
      </c>
      <c r="R5048" s="1" t="s">
        <v>5697</v>
      </c>
      <c r="T5048" s="2" t="str">
        <f t="shared" si="684"/>
        <v>F3D0</v>
      </c>
      <c r="U5048" s="2" t="str">
        <f t="shared" si="685"/>
        <v>2A2C</v>
      </c>
      <c r="V5048" s="2" t="str">
        <f t="shared" si="686"/>
        <v>03E0</v>
      </c>
      <c r="W5048" s="2" t="str">
        <f t="shared" si="687"/>
        <v>FFAF</v>
      </c>
      <c r="X5048" s="2" t="str">
        <f t="shared" si="688"/>
        <v>0384</v>
      </c>
      <c r="Y5048" s="2" t="str">
        <f t="shared" si="689"/>
        <v>FF3F</v>
      </c>
      <c r="Z5048" s="2" t="str">
        <f t="shared" si="690"/>
        <v>00018B39</v>
      </c>
      <c r="AA5048" s="2"/>
      <c r="AB5048" s="2">
        <f t="shared" si="691"/>
        <v>62416</v>
      </c>
      <c r="AC5048" s="2">
        <f t="shared" si="691"/>
        <v>10796</v>
      </c>
      <c r="AD5048" s="2">
        <f t="shared" si="691"/>
        <v>992</v>
      </c>
      <c r="AE5048" s="2">
        <f t="shared" si="691"/>
        <v>65455</v>
      </c>
      <c r="AF5048" s="2">
        <f t="shared" si="691"/>
        <v>900</v>
      </c>
      <c r="AG5048" s="2">
        <f t="shared" si="691"/>
        <v>65343</v>
      </c>
      <c r="AH5048" s="2">
        <f t="shared" si="691"/>
        <v>101177</v>
      </c>
    </row>
    <row r="5049" spans="1:34" x14ac:dyDescent="0.25">
      <c r="A5049" t="s">
        <v>5048</v>
      </c>
      <c r="B5049" s="1" t="s">
        <v>10831</v>
      </c>
      <c r="C5049" s="1" t="s">
        <v>5528</v>
      </c>
      <c r="D5049" s="1" t="s">
        <v>5739</v>
      </c>
      <c r="E5049" s="1" t="s">
        <v>5602</v>
      </c>
      <c r="F5049" s="1" t="s">
        <v>5696</v>
      </c>
      <c r="G5049" s="1" t="s">
        <v>5604</v>
      </c>
      <c r="H5049" s="1" t="s">
        <v>5704</v>
      </c>
      <c r="I5049" s="1" t="s">
        <v>5560</v>
      </c>
      <c r="J5049" s="1" t="s">
        <v>5763</v>
      </c>
      <c r="K5049" s="1" t="s">
        <v>5731</v>
      </c>
      <c r="L5049" s="1" t="s">
        <v>5812</v>
      </c>
      <c r="M5049" s="1" t="s">
        <v>5534</v>
      </c>
      <c r="N5049" s="1" t="s">
        <v>5742</v>
      </c>
      <c r="O5049" s="1" t="s">
        <v>5539</v>
      </c>
      <c r="P5049" s="1" t="s">
        <v>5536</v>
      </c>
      <c r="Q5049" s="1" t="s">
        <v>5541</v>
      </c>
      <c r="R5049" s="1" t="s">
        <v>5697</v>
      </c>
      <c r="T5049" s="2" t="str">
        <f t="shared" si="684"/>
        <v>F430</v>
      </c>
      <c r="U5049" s="2" t="str">
        <f t="shared" si="685"/>
        <v>280A</v>
      </c>
      <c r="V5049" s="2" t="str">
        <f t="shared" si="686"/>
        <v>041E</v>
      </c>
      <c r="W5049" s="2" t="str">
        <f t="shared" si="687"/>
        <v>FEF1</v>
      </c>
      <c r="X5049" s="2" t="str">
        <f t="shared" si="688"/>
        <v>0369</v>
      </c>
      <c r="Y5049" s="2" t="str">
        <f t="shared" si="689"/>
        <v>FF5B</v>
      </c>
      <c r="Z5049" s="2" t="str">
        <f t="shared" si="690"/>
        <v>00018B39</v>
      </c>
      <c r="AA5049" s="2"/>
      <c r="AB5049" s="2">
        <f t="shared" si="691"/>
        <v>62512</v>
      </c>
      <c r="AC5049" s="2">
        <f t="shared" si="691"/>
        <v>10250</v>
      </c>
      <c r="AD5049" s="2">
        <f t="shared" si="691"/>
        <v>1054</v>
      </c>
      <c r="AE5049" s="2">
        <f t="shared" si="691"/>
        <v>65265</v>
      </c>
      <c r="AF5049" s="2">
        <f t="shared" si="691"/>
        <v>873</v>
      </c>
      <c r="AG5049" s="2">
        <f t="shared" si="691"/>
        <v>65371</v>
      </c>
      <c r="AH5049" s="2">
        <f t="shared" si="691"/>
        <v>101177</v>
      </c>
    </row>
    <row r="5050" spans="1:34" x14ac:dyDescent="0.25">
      <c r="A5050" t="s">
        <v>5049</v>
      </c>
      <c r="B5050" s="1" t="s">
        <v>10832</v>
      </c>
      <c r="C5050" s="1" t="s">
        <v>5633</v>
      </c>
      <c r="D5050" s="1" t="s">
        <v>5607</v>
      </c>
      <c r="E5050" s="1" t="s">
        <v>5867</v>
      </c>
      <c r="F5050" s="1" t="s">
        <v>5674</v>
      </c>
      <c r="G5050" s="1" t="s">
        <v>5649</v>
      </c>
      <c r="H5050" s="1" t="s">
        <v>5823</v>
      </c>
      <c r="I5050" s="1" t="s">
        <v>5560</v>
      </c>
      <c r="J5050" s="1" t="s">
        <v>5676</v>
      </c>
      <c r="K5050" s="1" t="s">
        <v>5731</v>
      </c>
      <c r="L5050" s="1" t="s">
        <v>5529</v>
      </c>
      <c r="M5050" s="1" t="s">
        <v>5534</v>
      </c>
      <c r="N5050" s="1" t="s">
        <v>5729</v>
      </c>
      <c r="O5050" s="1" t="s">
        <v>5539</v>
      </c>
      <c r="P5050" s="1" t="s">
        <v>5536</v>
      </c>
      <c r="Q5050" s="1" t="s">
        <v>5541</v>
      </c>
      <c r="R5050" s="1" t="s">
        <v>5697</v>
      </c>
      <c r="T5050" s="2" t="str">
        <f t="shared" si="684"/>
        <v>F29C</v>
      </c>
      <c r="U5050" s="2" t="str">
        <f t="shared" si="685"/>
        <v>2A6C</v>
      </c>
      <c r="V5050" s="2" t="str">
        <f t="shared" si="686"/>
        <v>022E</v>
      </c>
      <c r="W5050" s="2" t="str">
        <f t="shared" si="687"/>
        <v>FE7E</v>
      </c>
      <c r="X5050" s="2" t="str">
        <f t="shared" si="688"/>
        <v>0336</v>
      </c>
      <c r="Y5050" s="2" t="str">
        <f t="shared" si="689"/>
        <v>FF83</v>
      </c>
      <c r="Z5050" s="2" t="str">
        <f t="shared" si="690"/>
        <v>00018B39</v>
      </c>
      <c r="AA5050" s="2"/>
      <c r="AB5050" s="2">
        <f t="shared" si="691"/>
        <v>62108</v>
      </c>
      <c r="AC5050" s="2">
        <f t="shared" si="691"/>
        <v>10860</v>
      </c>
      <c r="AD5050" s="2">
        <f t="shared" si="691"/>
        <v>558</v>
      </c>
      <c r="AE5050" s="2">
        <f t="shared" si="691"/>
        <v>65150</v>
      </c>
      <c r="AF5050" s="2">
        <f t="shared" si="691"/>
        <v>822</v>
      </c>
      <c r="AG5050" s="2">
        <f t="shared" si="691"/>
        <v>65411</v>
      </c>
      <c r="AH5050" s="2">
        <f t="shared" si="691"/>
        <v>101177</v>
      </c>
    </row>
    <row r="5051" spans="1:34" x14ac:dyDescent="0.25">
      <c r="A5051" t="s">
        <v>5050</v>
      </c>
      <c r="B5051" s="1" t="s">
        <v>10833</v>
      </c>
      <c r="C5051" s="1" t="s">
        <v>5605</v>
      </c>
      <c r="D5051" s="1" t="s">
        <v>5661</v>
      </c>
      <c r="E5051" s="1" t="s">
        <v>5602</v>
      </c>
      <c r="F5051" s="1" t="s">
        <v>5750</v>
      </c>
      <c r="G5051" s="1" t="s">
        <v>5649</v>
      </c>
      <c r="H5051" s="1" t="s">
        <v>5592</v>
      </c>
      <c r="I5051" s="1" t="s">
        <v>5560</v>
      </c>
      <c r="J5051" s="1" t="s">
        <v>5566</v>
      </c>
      <c r="K5051" s="1" t="s">
        <v>5731</v>
      </c>
      <c r="L5051" s="1" t="s">
        <v>5895</v>
      </c>
      <c r="M5051" s="1" t="s">
        <v>5534</v>
      </c>
      <c r="N5051" s="1" t="s">
        <v>5636</v>
      </c>
      <c r="O5051" s="1" t="s">
        <v>5539</v>
      </c>
      <c r="P5051" s="1" t="s">
        <v>5536</v>
      </c>
      <c r="Q5051" s="1" t="s">
        <v>5541</v>
      </c>
      <c r="R5051" s="1" t="s">
        <v>5697</v>
      </c>
      <c r="T5051" s="2" t="str">
        <f t="shared" si="684"/>
        <v>EF5C</v>
      </c>
      <c r="U5051" s="2" t="str">
        <f t="shared" si="685"/>
        <v>2858</v>
      </c>
      <c r="V5051" s="2" t="str">
        <f t="shared" si="686"/>
        <v>0280</v>
      </c>
      <c r="W5051" s="2" t="str">
        <f t="shared" si="687"/>
        <v>FE3C</v>
      </c>
      <c r="X5051" s="2" t="str">
        <f t="shared" si="688"/>
        <v>0362</v>
      </c>
      <c r="Y5051" s="2" t="str">
        <f t="shared" si="689"/>
        <v>FF82</v>
      </c>
      <c r="Z5051" s="2" t="str">
        <f t="shared" si="690"/>
        <v>00018B39</v>
      </c>
      <c r="AA5051" s="2"/>
      <c r="AB5051" s="2">
        <f t="shared" si="691"/>
        <v>61276</v>
      </c>
      <c r="AC5051" s="2">
        <f t="shared" si="691"/>
        <v>10328</v>
      </c>
      <c r="AD5051" s="2">
        <f t="shared" si="691"/>
        <v>640</v>
      </c>
      <c r="AE5051" s="2">
        <f t="shared" si="691"/>
        <v>65084</v>
      </c>
      <c r="AF5051" s="2">
        <f t="shared" si="691"/>
        <v>866</v>
      </c>
      <c r="AG5051" s="2">
        <f t="shared" si="691"/>
        <v>65410</v>
      </c>
      <c r="AH5051" s="2">
        <f t="shared" si="691"/>
        <v>101177</v>
      </c>
    </row>
    <row r="5052" spans="1:34" x14ac:dyDescent="0.25">
      <c r="A5052" t="s">
        <v>5051</v>
      </c>
      <c r="B5052" s="1" t="s">
        <v>10834</v>
      </c>
      <c r="C5052" s="1" t="s">
        <v>5628</v>
      </c>
      <c r="D5052" s="1" t="s">
        <v>5757</v>
      </c>
      <c r="E5052" s="1" t="s">
        <v>5665</v>
      </c>
      <c r="F5052" s="1" t="s">
        <v>5878</v>
      </c>
      <c r="G5052" s="1" t="s">
        <v>5649</v>
      </c>
      <c r="H5052" s="1" t="s">
        <v>5592</v>
      </c>
      <c r="I5052" s="1" t="s">
        <v>5534</v>
      </c>
      <c r="J5052" s="1" t="s">
        <v>5588</v>
      </c>
      <c r="K5052" s="1" t="s">
        <v>5534</v>
      </c>
      <c r="L5052" s="1" t="s">
        <v>5735</v>
      </c>
      <c r="M5052" s="1" t="s">
        <v>5560</v>
      </c>
      <c r="N5052" s="1" t="s">
        <v>5603</v>
      </c>
      <c r="O5052" s="1" t="s">
        <v>5539</v>
      </c>
      <c r="P5052" s="1" t="s">
        <v>5536</v>
      </c>
      <c r="Q5052" s="1" t="s">
        <v>5541</v>
      </c>
      <c r="R5052" s="1" t="s">
        <v>5697</v>
      </c>
      <c r="T5052" s="2" t="str">
        <f t="shared" si="684"/>
        <v>E810</v>
      </c>
      <c r="U5052" s="2" t="str">
        <f t="shared" si="685"/>
        <v>3E4A</v>
      </c>
      <c r="V5052" s="2" t="str">
        <f t="shared" si="686"/>
        <v>0280</v>
      </c>
      <c r="W5052" s="2" t="str">
        <f t="shared" si="687"/>
        <v>FFE6</v>
      </c>
      <c r="X5052" s="2" t="str">
        <f t="shared" si="688"/>
        <v>FF43</v>
      </c>
      <c r="Y5052" s="2" t="str">
        <f t="shared" si="689"/>
        <v>FED0</v>
      </c>
      <c r="Z5052" s="2" t="str">
        <f t="shared" si="690"/>
        <v>00018B39</v>
      </c>
      <c r="AA5052" s="2"/>
      <c r="AB5052" s="2">
        <f t="shared" si="691"/>
        <v>59408</v>
      </c>
      <c r="AC5052" s="2">
        <f t="shared" si="691"/>
        <v>15946</v>
      </c>
      <c r="AD5052" s="2">
        <f t="shared" si="691"/>
        <v>640</v>
      </c>
      <c r="AE5052" s="2">
        <f t="shared" si="691"/>
        <v>65510</v>
      </c>
      <c r="AF5052" s="2">
        <f t="shared" si="691"/>
        <v>65347</v>
      </c>
      <c r="AG5052" s="2">
        <f t="shared" si="691"/>
        <v>65232</v>
      </c>
      <c r="AH5052" s="2">
        <f t="shared" si="691"/>
        <v>101177</v>
      </c>
    </row>
    <row r="5053" spans="1:34" x14ac:dyDescent="0.25">
      <c r="A5053" t="s">
        <v>5052</v>
      </c>
      <c r="B5053" s="1" t="s">
        <v>10835</v>
      </c>
      <c r="C5053" s="1" t="s">
        <v>5809</v>
      </c>
      <c r="D5053" s="1" t="s">
        <v>5540</v>
      </c>
      <c r="E5053" s="1" t="s">
        <v>5699</v>
      </c>
      <c r="F5053" s="1" t="s">
        <v>5638</v>
      </c>
      <c r="G5053" s="1" t="s">
        <v>5556</v>
      </c>
      <c r="H5053" s="1" t="s">
        <v>5658</v>
      </c>
      <c r="I5053" s="1" t="s">
        <v>5649</v>
      </c>
      <c r="J5053" s="1" t="s">
        <v>5594</v>
      </c>
      <c r="K5053" s="1" t="s">
        <v>5534</v>
      </c>
      <c r="L5053" s="1" t="s">
        <v>5708</v>
      </c>
      <c r="M5053" s="1" t="s">
        <v>5534</v>
      </c>
      <c r="N5053" s="1" t="s">
        <v>5667</v>
      </c>
      <c r="O5053" s="1" t="s">
        <v>5539</v>
      </c>
      <c r="P5053" s="1" t="s">
        <v>5536</v>
      </c>
      <c r="Q5053" s="1" t="s">
        <v>5541</v>
      </c>
      <c r="R5053" s="1" t="s">
        <v>5697</v>
      </c>
      <c r="T5053" s="2" t="str">
        <f t="shared" si="684"/>
        <v>E920</v>
      </c>
      <c r="U5053" s="2" t="str">
        <f t="shared" si="685"/>
        <v>426E</v>
      </c>
      <c r="V5053" s="2" t="str">
        <f t="shared" si="686"/>
        <v>FC52</v>
      </c>
      <c r="W5053" s="2" t="str">
        <f t="shared" si="687"/>
        <v>02A0</v>
      </c>
      <c r="X5053" s="2" t="str">
        <f t="shared" si="688"/>
        <v>FF7A</v>
      </c>
      <c r="Y5053" s="2" t="str">
        <f t="shared" si="689"/>
        <v>FFFD</v>
      </c>
      <c r="Z5053" s="2" t="str">
        <f t="shared" si="690"/>
        <v>00018B39</v>
      </c>
      <c r="AA5053" s="2"/>
      <c r="AB5053" s="2">
        <f t="shared" si="691"/>
        <v>59680</v>
      </c>
      <c r="AC5053" s="2">
        <f t="shared" si="691"/>
        <v>17006</v>
      </c>
      <c r="AD5053" s="2">
        <f t="shared" si="691"/>
        <v>64594</v>
      </c>
      <c r="AE5053" s="2">
        <f t="shared" si="691"/>
        <v>672</v>
      </c>
      <c r="AF5053" s="2">
        <f t="shared" si="691"/>
        <v>65402</v>
      </c>
      <c r="AG5053" s="2">
        <f t="shared" si="691"/>
        <v>65533</v>
      </c>
      <c r="AH5053" s="2">
        <f t="shared" si="691"/>
        <v>101177</v>
      </c>
    </row>
    <row r="5054" spans="1:34" x14ac:dyDescent="0.25">
      <c r="A5054" t="s">
        <v>5053</v>
      </c>
      <c r="B5054" s="1" t="s">
        <v>10836</v>
      </c>
      <c r="C5054" s="1" t="s">
        <v>5588</v>
      </c>
      <c r="D5054" s="1" t="s">
        <v>5695</v>
      </c>
      <c r="E5054" s="1" t="s">
        <v>5712</v>
      </c>
      <c r="F5054" s="1" t="s">
        <v>5598</v>
      </c>
      <c r="G5054" s="1" t="s">
        <v>5536</v>
      </c>
      <c r="H5054" s="1" t="s">
        <v>5625</v>
      </c>
      <c r="I5054" s="1" t="s">
        <v>5649</v>
      </c>
      <c r="J5054" s="1" t="s">
        <v>5835</v>
      </c>
      <c r="K5054" s="1" t="s">
        <v>5534</v>
      </c>
      <c r="L5054" s="1" t="s">
        <v>5713</v>
      </c>
      <c r="M5054" s="1" t="s">
        <v>5539</v>
      </c>
      <c r="N5054" s="1" t="s">
        <v>5669</v>
      </c>
      <c r="O5054" s="1" t="s">
        <v>5539</v>
      </c>
      <c r="P5054" s="1" t="s">
        <v>5536</v>
      </c>
      <c r="Q5054" s="1" t="s">
        <v>5541</v>
      </c>
      <c r="R5054" s="1" t="s">
        <v>5697</v>
      </c>
      <c r="T5054" s="2" t="str">
        <f t="shared" si="684"/>
        <v>E68A</v>
      </c>
      <c r="U5054" s="2" t="str">
        <f t="shared" si="685"/>
        <v>4090</v>
      </c>
      <c r="V5054" s="2" t="str">
        <f t="shared" si="686"/>
        <v>0156</v>
      </c>
      <c r="W5054" s="2" t="str">
        <f t="shared" si="687"/>
        <v>02C8</v>
      </c>
      <c r="X5054" s="2" t="str">
        <f t="shared" si="688"/>
        <v>FF70</v>
      </c>
      <c r="Y5054" s="2" t="str">
        <f t="shared" si="689"/>
        <v>00FB</v>
      </c>
      <c r="Z5054" s="2" t="str">
        <f t="shared" si="690"/>
        <v>00018B39</v>
      </c>
      <c r="AA5054" s="2"/>
      <c r="AB5054" s="2">
        <f t="shared" si="691"/>
        <v>59018</v>
      </c>
      <c r="AC5054" s="2">
        <f t="shared" si="691"/>
        <v>16528</v>
      </c>
      <c r="AD5054" s="2">
        <f t="shared" si="691"/>
        <v>342</v>
      </c>
      <c r="AE5054" s="2">
        <f t="shared" si="691"/>
        <v>712</v>
      </c>
      <c r="AF5054" s="2">
        <f t="shared" si="691"/>
        <v>65392</v>
      </c>
      <c r="AG5054" s="2">
        <f t="shared" si="691"/>
        <v>251</v>
      </c>
      <c r="AH5054" s="2">
        <f t="shared" si="691"/>
        <v>101177</v>
      </c>
    </row>
    <row r="5055" spans="1:34" x14ac:dyDescent="0.25">
      <c r="A5055" t="s">
        <v>5054</v>
      </c>
      <c r="B5055" s="1" t="s">
        <v>10837</v>
      </c>
      <c r="C5055" s="1" t="s">
        <v>5574</v>
      </c>
      <c r="D5055" s="1" t="s">
        <v>5661</v>
      </c>
      <c r="E5055" s="1" t="s">
        <v>5712</v>
      </c>
      <c r="F5055" s="1" t="s">
        <v>5563</v>
      </c>
      <c r="G5055" s="1" t="s">
        <v>5964</v>
      </c>
      <c r="H5055" s="1" t="s">
        <v>5755</v>
      </c>
      <c r="I5055" s="1" t="s">
        <v>5649</v>
      </c>
      <c r="J5055" s="1" t="s">
        <v>5744</v>
      </c>
      <c r="K5055" s="1" t="s">
        <v>5539</v>
      </c>
      <c r="L5055" s="1" t="s">
        <v>5844</v>
      </c>
      <c r="M5055" s="1" t="s">
        <v>5536</v>
      </c>
      <c r="N5055" s="1" t="s">
        <v>5997</v>
      </c>
      <c r="O5055" s="1" t="s">
        <v>5539</v>
      </c>
      <c r="P5055" s="1" t="s">
        <v>5536</v>
      </c>
      <c r="Q5055" s="1" t="s">
        <v>5541</v>
      </c>
      <c r="R5055" s="1" t="s">
        <v>5697</v>
      </c>
      <c r="T5055" s="2" t="str">
        <f t="shared" si="684"/>
        <v>E05C</v>
      </c>
      <c r="U5055" s="2" t="str">
        <f t="shared" si="685"/>
        <v>40A4</v>
      </c>
      <c r="V5055" s="2" t="str">
        <f t="shared" si="686"/>
        <v>09C6</v>
      </c>
      <c r="W5055" s="2" t="str">
        <f t="shared" si="687"/>
        <v>025D</v>
      </c>
      <c r="X5055" s="2" t="str">
        <f t="shared" si="688"/>
        <v>0005</v>
      </c>
      <c r="Y5055" s="2" t="str">
        <f t="shared" si="689"/>
        <v>018F</v>
      </c>
      <c r="Z5055" s="2" t="str">
        <f t="shared" si="690"/>
        <v>00018B39</v>
      </c>
      <c r="AA5055" s="2"/>
      <c r="AB5055" s="2">
        <f t="shared" si="691"/>
        <v>57436</v>
      </c>
      <c r="AC5055" s="2">
        <f t="shared" si="691"/>
        <v>16548</v>
      </c>
      <c r="AD5055" s="2">
        <f t="shared" si="691"/>
        <v>2502</v>
      </c>
      <c r="AE5055" s="2">
        <f t="shared" si="691"/>
        <v>605</v>
      </c>
      <c r="AF5055" s="2">
        <f t="shared" si="691"/>
        <v>5</v>
      </c>
      <c r="AG5055" s="2">
        <f t="shared" si="691"/>
        <v>399</v>
      </c>
      <c r="AH5055" s="2">
        <f t="shared" si="691"/>
        <v>101177</v>
      </c>
    </row>
    <row r="5056" spans="1:34" x14ac:dyDescent="0.25">
      <c r="A5056" t="s">
        <v>5055</v>
      </c>
      <c r="B5056" s="1" t="s">
        <v>10838</v>
      </c>
      <c r="C5056" s="1" t="s">
        <v>6024</v>
      </c>
      <c r="D5056" s="1" t="s">
        <v>5734</v>
      </c>
      <c r="E5056" s="1" t="s">
        <v>5782</v>
      </c>
      <c r="F5056" s="1" t="s">
        <v>5795</v>
      </c>
      <c r="G5056" s="1" t="s">
        <v>5645</v>
      </c>
      <c r="H5056" s="1" t="s">
        <v>5575</v>
      </c>
      <c r="I5056" s="1" t="s">
        <v>5534</v>
      </c>
      <c r="J5056" s="1" t="s">
        <v>5609</v>
      </c>
      <c r="K5056" s="1" t="s">
        <v>5536</v>
      </c>
      <c r="L5056" s="1" t="s">
        <v>5539</v>
      </c>
      <c r="M5056" s="1" t="s">
        <v>5536</v>
      </c>
      <c r="N5056" s="1" t="s">
        <v>5795</v>
      </c>
      <c r="O5056" s="1" t="s">
        <v>5539</v>
      </c>
      <c r="P5056" s="1" t="s">
        <v>5536</v>
      </c>
      <c r="Q5056" s="1" t="s">
        <v>5541</v>
      </c>
      <c r="R5056" s="1" t="s">
        <v>5697</v>
      </c>
      <c r="T5056" s="2" t="str">
        <f t="shared" si="684"/>
        <v>D714</v>
      </c>
      <c r="U5056" s="2" t="str">
        <f t="shared" si="685"/>
        <v>5524</v>
      </c>
      <c r="V5056" s="2" t="str">
        <f t="shared" si="686"/>
        <v>16AC</v>
      </c>
      <c r="W5056" s="2" t="str">
        <f t="shared" si="687"/>
        <v>FFBB</v>
      </c>
      <c r="X5056" s="2" t="str">
        <f t="shared" si="688"/>
        <v>0100</v>
      </c>
      <c r="Y5056" s="2" t="str">
        <f t="shared" si="689"/>
        <v>0124</v>
      </c>
      <c r="Z5056" s="2" t="str">
        <f t="shared" si="690"/>
        <v>00018B39</v>
      </c>
      <c r="AA5056" s="2"/>
      <c r="AB5056" s="2">
        <f t="shared" si="691"/>
        <v>55060</v>
      </c>
      <c r="AC5056" s="2">
        <f t="shared" si="691"/>
        <v>21796</v>
      </c>
      <c r="AD5056" s="2">
        <f t="shared" si="691"/>
        <v>5804</v>
      </c>
      <c r="AE5056" s="2">
        <f t="shared" si="691"/>
        <v>65467</v>
      </c>
      <c r="AF5056" s="2">
        <f t="shared" si="691"/>
        <v>256</v>
      </c>
      <c r="AG5056" s="2">
        <f t="shared" si="691"/>
        <v>292</v>
      </c>
      <c r="AH5056" s="2">
        <f t="shared" si="691"/>
        <v>101177</v>
      </c>
    </row>
    <row r="5057" spans="1:34" x14ac:dyDescent="0.25">
      <c r="A5057" t="s">
        <v>5056</v>
      </c>
      <c r="B5057" s="1" t="s">
        <v>10839</v>
      </c>
      <c r="C5057" s="1" t="s">
        <v>5561</v>
      </c>
      <c r="D5057" s="1" t="s">
        <v>5539</v>
      </c>
      <c r="E5057" s="1" t="s">
        <v>5885</v>
      </c>
      <c r="F5057" s="1" t="s">
        <v>5795</v>
      </c>
      <c r="G5057" s="1" t="s">
        <v>5844</v>
      </c>
      <c r="H5057" s="1" t="s">
        <v>5612</v>
      </c>
      <c r="I5057" s="1" t="s">
        <v>5539</v>
      </c>
      <c r="J5057" s="1" t="s">
        <v>5747</v>
      </c>
      <c r="K5057" s="1" t="s">
        <v>5536</v>
      </c>
      <c r="L5057" s="1" t="s">
        <v>5983</v>
      </c>
      <c r="M5057" s="1" t="s">
        <v>5539</v>
      </c>
      <c r="N5057" s="1" t="s">
        <v>5582</v>
      </c>
      <c r="O5057" s="1" t="s">
        <v>5539</v>
      </c>
      <c r="P5057" s="1" t="s">
        <v>5536</v>
      </c>
      <c r="Q5057" s="1" t="s">
        <v>5541</v>
      </c>
      <c r="R5057" s="1" t="s">
        <v>5585</v>
      </c>
      <c r="T5057" s="2" t="str">
        <f t="shared" ref="T5057:T5120" si="692">CONCATENATE(C5057,D5057)</f>
        <v>EC00</v>
      </c>
      <c r="U5057" s="2" t="str">
        <f t="shared" ref="U5057:U5120" si="693">CONCATENATE(E5057,F5057)</f>
        <v>5924</v>
      </c>
      <c r="V5057" s="2" t="str">
        <f t="shared" ref="V5057:V5120" si="694">CONCATENATE(G5057,H5057)</f>
        <v>05A2</v>
      </c>
      <c r="W5057" s="2" t="str">
        <f t="shared" ref="W5057:W5120" si="695">CONCATENATE(I5057,J5057)</f>
        <v>0026</v>
      </c>
      <c r="X5057" s="2" t="str">
        <f t="shared" ref="X5057:X5120" si="696">CONCATENATE(K5057,L5057)</f>
        <v>0165</v>
      </c>
      <c r="Y5057" s="2" t="str">
        <f t="shared" ref="Y5057:Y5120" si="697">CONCATENATE(M5057,N5057)</f>
        <v>0063</v>
      </c>
      <c r="Z5057" s="2" t="str">
        <f t="shared" ref="Z5057:Z5120" si="698">CONCATENATE(O5057,P5057,Q5057,R5057)</f>
        <v>00018B3A</v>
      </c>
      <c r="AA5057" s="2"/>
      <c r="AB5057" s="2">
        <f t="shared" si="691"/>
        <v>60416</v>
      </c>
      <c r="AC5057" s="2">
        <f t="shared" si="691"/>
        <v>22820</v>
      </c>
      <c r="AD5057" s="2">
        <f t="shared" si="691"/>
        <v>1442</v>
      </c>
      <c r="AE5057" s="2">
        <f t="shared" si="691"/>
        <v>38</v>
      </c>
      <c r="AF5057" s="2">
        <f t="shared" si="691"/>
        <v>357</v>
      </c>
      <c r="AG5057" s="2">
        <f t="shared" si="691"/>
        <v>99</v>
      </c>
      <c r="AH5057" s="2">
        <f t="shared" si="691"/>
        <v>101178</v>
      </c>
    </row>
    <row r="5058" spans="1:34" x14ac:dyDescent="0.25">
      <c r="A5058" t="s">
        <v>5057</v>
      </c>
      <c r="B5058" s="1" t="s">
        <v>10840</v>
      </c>
      <c r="C5058" s="1" t="s">
        <v>5561</v>
      </c>
      <c r="D5058" s="1" t="s">
        <v>5593</v>
      </c>
      <c r="E5058" s="1" t="s">
        <v>5880</v>
      </c>
      <c r="F5058" s="1" t="s">
        <v>5638</v>
      </c>
      <c r="G5058" s="1" t="s">
        <v>5685</v>
      </c>
      <c r="H5058" s="1" t="s">
        <v>5537</v>
      </c>
      <c r="I5058" s="1" t="s">
        <v>5536</v>
      </c>
      <c r="J5058" s="1" t="s">
        <v>5687</v>
      </c>
      <c r="K5058" s="1" t="s">
        <v>5556</v>
      </c>
      <c r="L5058" s="1" t="s">
        <v>5937</v>
      </c>
      <c r="M5058" s="1" t="s">
        <v>5536</v>
      </c>
      <c r="N5058" s="1" t="s">
        <v>6043</v>
      </c>
      <c r="O5058" s="1" t="s">
        <v>5539</v>
      </c>
      <c r="P5058" s="1" t="s">
        <v>5536</v>
      </c>
      <c r="Q5058" s="1" t="s">
        <v>5541</v>
      </c>
      <c r="R5058" s="1" t="s">
        <v>5585</v>
      </c>
      <c r="T5058" s="2" t="str">
        <f t="shared" si="692"/>
        <v>EC32</v>
      </c>
      <c r="U5058" s="2" t="str">
        <f t="shared" si="693"/>
        <v>4F6E</v>
      </c>
      <c r="V5058" s="2" t="str">
        <f t="shared" si="694"/>
        <v>0844</v>
      </c>
      <c r="W5058" s="2" t="str">
        <f t="shared" si="695"/>
        <v>018E</v>
      </c>
      <c r="X5058" s="2" t="str">
        <f t="shared" si="696"/>
        <v>FC6F</v>
      </c>
      <c r="Y5058" s="2" t="str">
        <f t="shared" si="697"/>
        <v>0119</v>
      </c>
      <c r="Z5058" s="2" t="str">
        <f t="shared" si="698"/>
        <v>00018B3A</v>
      </c>
      <c r="AA5058" s="2"/>
      <c r="AB5058" s="2">
        <f t="shared" si="691"/>
        <v>60466</v>
      </c>
      <c r="AC5058" s="2">
        <f t="shared" si="691"/>
        <v>20334</v>
      </c>
      <c r="AD5058" s="2">
        <f t="shared" si="691"/>
        <v>2116</v>
      </c>
      <c r="AE5058" s="2">
        <f t="shared" si="691"/>
        <v>398</v>
      </c>
      <c r="AF5058" s="2">
        <f t="shared" si="691"/>
        <v>64623</v>
      </c>
      <c r="AG5058" s="2">
        <f t="shared" si="691"/>
        <v>281</v>
      </c>
      <c r="AH5058" s="2">
        <f t="shared" si="691"/>
        <v>101178</v>
      </c>
    </row>
    <row r="5059" spans="1:34" x14ac:dyDescent="0.25">
      <c r="A5059" t="s">
        <v>5058</v>
      </c>
      <c r="B5059" s="1" t="s">
        <v>10841</v>
      </c>
      <c r="C5059" s="1" t="s">
        <v>5574</v>
      </c>
      <c r="D5059" s="1" t="s">
        <v>5665</v>
      </c>
      <c r="E5059" s="1" t="s">
        <v>5546</v>
      </c>
      <c r="F5059" s="1" t="s">
        <v>5593</v>
      </c>
      <c r="G5059" s="1" t="s">
        <v>5715</v>
      </c>
      <c r="H5059" s="1" t="s">
        <v>5586</v>
      </c>
      <c r="I5059" s="1" t="s">
        <v>5731</v>
      </c>
      <c r="J5059" s="1" t="s">
        <v>5795</v>
      </c>
      <c r="K5059" s="1" t="s">
        <v>5663</v>
      </c>
      <c r="L5059" s="1" t="s">
        <v>5862</v>
      </c>
      <c r="M5059" s="1" t="s">
        <v>5649</v>
      </c>
      <c r="N5059" s="1" t="s">
        <v>5592</v>
      </c>
      <c r="O5059" s="1" t="s">
        <v>5539</v>
      </c>
      <c r="P5059" s="1" t="s">
        <v>5536</v>
      </c>
      <c r="Q5059" s="1" t="s">
        <v>5541</v>
      </c>
      <c r="R5059" s="1" t="s">
        <v>5585</v>
      </c>
      <c r="T5059" s="2" t="str">
        <f t="shared" si="692"/>
        <v>E03E</v>
      </c>
      <c r="U5059" s="2" t="str">
        <f t="shared" si="693"/>
        <v>5032</v>
      </c>
      <c r="V5059" s="2" t="str">
        <f t="shared" si="694"/>
        <v>06EE</v>
      </c>
      <c r="W5059" s="2" t="str">
        <f t="shared" si="695"/>
        <v>0324</v>
      </c>
      <c r="X5059" s="2" t="str">
        <f t="shared" si="696"/>
        <v>F91B</v>
      </c>
      <c r="Y5059" s="2" t="str">
        <f t="shared" si="697"/>
        <v>0280</v>
      </c>
      <c r="Z5059" s="2" t="str">
        <f t="shared" si="698"/>
        <v>00018B3A</v>
      </c>
      <c r="AA5059" s="2"/>
      <c r="AB5059" s="2">
        <f t="shared" si="691"/>
        <v>57406</v>
      </c>
      <c r="AC5059" s="2">
        <f t="shared" si="691"/>
        <v>20530</v>
      </c>
      <c r="AD5059" s="2">
        <f t="shared" si="691"/>
        <v>1774</v>
      </c>
      <c r="AE5059" s="2">
        <f t="shared" si="691"/>
        <v>804</v>
      </c>
      <c r="AF5059" s="2">
        <f t="shared" si="691"/>
        <v>63771</v>
      </c>
      <c r="AG5059" s="2">
        <f t="shared" si="691"/>
        <v>640</v>
      </c>
      <c r="AH5059" s="2">
        <f t="shared" si="691"/>
        <v>101178</v>
      </c>
    </row>
    <row r="5060" spans="1:34" x14ac:dyDescent="0.25">
      <c r="A5060" t="s">
        <v>5059</v>
      </c>
      <c r="B5060" s="1" t="s">
        <v>10842</v>
      </c>
      <c r="C5060" s="1" t="s">
        <v>5574</v>
      </c>
      <c r="D5060" s="1" t="s">
        <v>5823</v>
      </c>
      <c r="E5060" s="1" t="s">
        <v>5551</v>
      </c>
      <c r="F5060" s="1" t="s">
        <v>5608</v>
      </c>
      <c r="G5060" s="1" t="s">
        <v>5854</v>
      </c>
      <c r="H5060" s="1" t="s">
        <v>5701</v>
      </c>
      <c r="I5060" s="1" t="s">
        <v>5649</v>
      </c>
      <c r="J5060" s="1" t="s">
        <v>5557</v>
      </c>
      <c r="K5060" s="1" t="s">
        <v>5562</v>
      </c>
      <c r="L5060" s="1" t="s">
        <v>5620</v>
      </c>
      <c r="M5060" s="1" t="s">
        <v>5731</v>
      </c>
      <c r="N5060" s="1" t="s">
        <v>5566</v>
      </c>
      <c r="O5060" s="1" t="s">
        <v>5539</v>
      </c>
      <c r="P5060" s="1" t="s">
        <v>5536</v>
      </c>
      <c r="Q5060" s="1" t="s">
        <v>5541</v>
      </c>
      <c r="R5060" s="1" t="s">
        <v>5697</v>
      </c>
      <c r="T5060" s="2" t="str">
        <f t="shared" si="692"/>
        <v>E02E</v>
      </c>
      <c r="U5060" s="2" t="str">
        <f t="shared" si="693"/>
        <v>4CB8</v>
      </c>
      <c r="V5060" s="2" t="str">
        <f t="shared" si="694"/>
        <v>0F34</v>
      </c>
      <c r="W5060" s="2" t="str">
        <f t="shared" si="695"/>
        <v>0296</v>
      </c>
      <c r="X5060" s="2" t="str">
        <f t="shared" si="696"/>
        <v>F7BE</v>
      </c>
      <c r="Y5060" s="2" t="str">
        <f t="shared" si="697"/>
        <v>033C</v>
      </c>
      <c r="Z5060" s="2" t="str">
        <f t="shared" si="698"/>
        <v>00018B39</v>
      </c>
      <c r="AA5060" s="2"/>
      <c r="AB5060" s="2">
        <f t="shared" si="691"/>
        <v>57390</v>
      </c>
      <c r="AC5060" s="2">
        <f t="shared" si="691"/>
        <v>19640</v>
      </c>
      <c r="AD5060" s="2">
        <f t="shared" si="691"/>
        <v>3892</v>
      </c>
      <c r="AE5060" s="2">
        <f t="shared" si="691"/>
        <v>662</v>
      </c>
      <c r="AF5060" s="2">
        <f t="shared" si="691"/>
        <v>63422</v>
      </c>
      <c r="AG5060" s="2">
        <f t="shared" si="691"/>
        <v>828</v>
      </c>
      <c r="AH5060" s="2">
        <f t="shared" si="691"/>
        <v>101177</v>
      </c>
    </row>
    <row r="5061" spans="1:34" x14ac:dyDescent="0.25">
      <c r="A5061" t="s">
        <v>5060</v>
      </c>
      <c r="B5061" s="1" t="s">
        <v>10843</v>
      </c>
      <c r="C5061" s="1" t="s">
        <v>5809</v>
      </c>
      <c r="D5061" s="1" t="s">
        <v>5699</v>
      </c>
      <c r="E5061" s="1" t="s">
        <v>5735</v>
      </c>
      <c r="F5061" s="1" t="s">
        <v>5539</v>
      </c>
      <c r="G5061" s="1" t="s">
        <v>5826</v>
      </c>
      <c r="H5061" s="1" t="s">
        <v>5777</v>
      </c>
      <c r="I5061" s="1" t="s">
        <v>5649</v>
      </c>
      <c r="J5061" s="1" t="s">
        <v>5690</v>
      </c>
      <c r="K5061" s="1" t="s">
        <v>5850</v>
      </c>
      <c r="L5061" s="1" t="s">
        <v>5533</v>
      </c>
      <c r="M5061" s="1" t="s">
        <v>5649</v>
      </c>
      <c r="N5061" s="1" t="s">
        <v>5669</v>
      </c>
      <c r="O5061" s="1" t="s">
        <v>5539</v>
      </c>
      <c r="P5061" s="1" t="s">
        <v>5536</v>
      </c>
      <c r="Q5061" s="1" t="s">
        <v>5541</v>
      </c>
      <c r="R5061" s="1" t="s">
        <v>5697</v>
      </c>
      <c r="T5061" s="2" t="str">
        <f t="shared" si="692"/>
        <v>E942</v>
      </c>
      <c r="U5061" s="2" t="str">
        <f t="shared" si="693"/>
        <v>4300</v>
      </c>
      <c r="V5061" s="2" t="str">
        <f t="shared" si="694"/>
        <v>1172</v>
      </c>
      <c r="W5061" s="2" t="str">
        <f t="shared" si="695"/>
        <v>02AD</v>
      </c>
      <c r="X5061" s="2" t="str">
        <f t="shared" si="696"/>
        <v>F65E</v>
      </c>
      <c r="Y5061" s="2" t="str">
        <f t="shared" si="697"/>
        <v>02FB</v>
      </c>
      <c r="Z5061" s="2" t="str">
        <f t="shared" si="698"/>
        <v>00018B39</v>
      </c>
      <c r="AA5061" s="2"/>
      <c r="AB5061" s="2">
        <f t="shared" si="691"/>
        <v>59714</v>
      </c>
      <c r="AC5061" s="2">
        <f t="shared" si="691"/>
        <v>17152</v>
      </c>
      <c r="AD5061" s="2">
        <f t="shared" si="691"/>
        <v>4466</v>
      </c>
      <c r="AE5061" s="2">
        <f t="shared" si="691"/>
        <v>685</v>
      </c>
      <c r="AF5061" s="2">
        <f t="shared" si="691"/>
        <v>63070</v>
      </c>
      <c r="AG5061" s="2">
        <f t="shared" si="691"/>
        <v>763</v>
      </c>
      <c r="AH5061" s="2">
        <f t="shared" si="691"/>
        <v>101177</v>
      </c>
    </row>
    <row r="5062" spans="1:34" x14ac:dyDescent="0.25">
      <c r="A5062" t="s">
        <v>5061</v>
      </c>
      <c r="B5062" s="1" t="s">
        <v>10844</v>
      </c>
      <c r="C5062" s="1" t="s">
        <v>5633</v>
      </c>
      <c r="D5062" s="1" t="s">
        <v>5529</v>
      </c>
      <c r="E5062" s="1" t="s">
        <v>5832</v>
      </c>
      <c r="F5062" s="1" t="s">
        <v>5537</v>
      </c>
      <c r="G5062" s="1" t="s">
        <v>5854</v>
      </c>
      <c r="H5062" s="1" t="s">
        <v>5708</v>
      </c>
      <c r="I5062" s="1" t="s">
        <v>5536</v>
      </c>
      <c r="J5062" s="1" t="s">
        <v>5893</v>
      </c>
      <c r="K5062" s="1" t="s">
        <v>5847</v>
      </c>
      <c r="L5062" s="1" t="s">
        <v>5807</v>
      </c>
      <c r="M5062" s="1" t="s">
        <v>5536</v>
      </c>
      <c r="N5062" s="1" t="s">
        <v>5531</v>
      </c>
      <c r="O5062" s="1" t="s">
        <v>5539</v>
      </c>
      <c r="P5062" s="1" t="s">
        <v>5536</v>
      </c>
      <c r="Q5062" s="1" t="s">
        <v>5541</v>
      </c>
      <c r="R5062" s="1" t="s">
        <v>5697</v>
      </c>
      <c r="T5062" s="2" t="str">
        <f t="shared" si="692"/>
        <v>F236</v>
      </c>
      <c r="U5062" s="2" t="str">
        <f t="shared" si="693"/>
        <v>3744</v>
      </c>
      <c r="V5062" s="2" t="str">
        <f t="shared" si="694"/>
        <v>0F7A</v>
      </c>
      <c r="W5062" s="2" t="str">
        <f t="shared" si="695"/>
        <v>017F</v>
      </c>
      <c r="X5062" s="2" t="str">
        <f t="shared" si="696"/>
        <v>F871</v>
      </c>
      <c r="Y5062" s="2" t="str">
        <f t="shared" si="697"/>
        <v>01DE</v>
      </c>
      <c r="Z5062" s="2" t="str">
        <f t="shared" si="698"/>
        <v>00018B39</v>
      </c>
      <c r="AA5062" s="2"/>
      <c r="AB5062" s="2">
        <f t="shared" si="691"/>
        <v>62006</v>
      </c>
      <c r="AC5062" s="2">
        <f t="shared" si="691"/>
        <v>14148</v>
      </c>
      <c r="AD5062" s="2">
        <f t="shared" si="691"/>
        <v>3962</v>
      </c>
      <c r="AE5062" s="2">
        <f t="shared" si="691"/>
        <v>383</v>
      </c>
      <c r="AF5062" s="2">
        <f t="shared" si="691"/>
        <v>63601</v>
      </c>
      <c r="AG5062" s="2">
        <f t="shared" si="691"/>
        <v>478</v>
      </c>
      <c r="AH5062" s="2">
        <f t="shared" si="691"/>
        <v>101177</v>
      </c>
    </row>
    <row r="5063" spans="1:34" x14ac:dyDescent="0.25">
      <c r="A5063" t="s">
        <v>5062</v>
      </c>
      <c r="B5063" s="1" t="s">
        <v>10845</v>
      </c>
      <c r="C5063" s="1" t="s">
        <v>5528</v>
      </c>
      <c r="D5063" s="1" t="s">
        <v>5575</v>
      </c>
      <c r="E5063" s="1" t="s">
        <v>5585</v>
      </c>
      <c r="F5063" s="1" t="s">
        <v>5592</v>
      </c>
      <c r="G5063" s="1" t="s">
        <v>5873</v>
      </c>
      <c r="H5063" s="1" t="s">
        <v>5556</v>
      </c>
      <c r="I5063" s="1" t="s">
        <v>5649</v>
      </c>
      <c r="J5063" s="1" t="s">
        <v>5728</v>
      </c>
      <c r="K5063" s="1" t="s">
        <v>5847</v>
      </c>
      <c r="L5063" s="1" t="s">
        <v>5604</v>
      </c>
      <c r="M5063" s="1" t="s">
        <v>5536</v>
      </c>
      <c r="N5063" s="1" t="s">
        <v>5626</v>
      </c>
      <c r="O5063" s="1" t="s">
        <v>5539</v>
      </c>
      <c r="P5063" s="1" t="s">
        <v>5536</v>
      </c>
      <c r="Q5063" s="1" t="s">
        <v>5541</v>
      </c>
      <c r="R5063" s="1" t="s">
        <v>5697</v>
      </c>
      <c r="T5063" s="2" t="str">
        <f t="shared" si="692"/>
        <v>F4AC</v>
      </c>
      <c r="U5063" s="2" t="str">
        <f t="shared" si="693"/>
        <v>3A80</v>
      </c>
      <c r="V5063" s="2" t="str">
        <f t="shared" si="694"/>
        <v>0BFC</v>
      </c>
      <c r="W5063" s="2" t="str">
        <f t="shared" si="695"/>
        <v>022C</v>
      </c>
      <c r="X5063" s="2" t="str">
        <f t="shared" si="696"/>
        <v>F804</v>
      </c>
      <c r="Y5063" s="2" t="str">
        <f t="shared" si="697"/>
        <v>01B6</v>
      </c>
      <c r="Z5063" s="2" t="str">
        <f t="shared" si="698"/>
        <v>00018B39</v>
      </c>
      <c r="AA5063" s="2"/>
      <c r="AB5063" s="2">
        <f t="shared" si="691"/>
        <v>62636</v>
      </c>
      <c r="AC5063" s="2">
        <f t="shared" si="691"/>
        <v>14976</v>
      </c>
      <c r="AD5063" s="2">
        <f t="shared" si="691"/>
        <v>3068</v>
      </c>
      <c r="AE5063" s="2">
        <f t="shared" si="691"/>
        <v>556</v>
      </c>
      <c r="AF5063" s="2">
        <f t="shared" si="691"/>
        <v>63492</v>
      </c>
      <c r="AG5063" s="2">
        <f t="shared" si="691"/>
        <v>438</v>
      </c>
      <c r="AH5063" s="2">
        <f t="shared" si="691"/>
        <v>101177</v>
      </c>
    </row>
    <row r="5064" spans="1:34" x14ac:dyDescent="0.25">
      <c r="A5064" t="s">
        <v>5063</v>
      </c>
      <c r="B5064" s="1" t="s">
        <v>10846</v>
      </c>
      <c r="C5064" s="1" t="s">
        <v>5562</v>
      </c>
      <c r="D5064" s="1" t="s">
        <v>5628</v>
      </c>
      <c r="E5064" s="1" t="s">
        <v>5530</v>
      </c>
      <c r="F5064" s="1" t="s">
        <v>5823</v>
      </c>
      <c r="G5064" s="1" t="s">
        <v>5618</v>
      </c>
      <c r="H5064" s="1" t="s">
        <v>5710</v>
      </c>
      <c r="I5064" s="1" t="s">
        <v>5649</v>
      </c>
      <c r="J5064" s="1" t="s">
        <v>5654</v>
      </c>
      <c r="K5064" s="1" t="s">
        <v>5562</v>
      </c>
      <c r="L5064" s="1" t="s">
        <v>5559</v>
      </c>
      <c r="M5064" s="1" t="s">
        <v>5536</v>
      </c>
      <c r="N5064" s="1" t="s">
        <v>5626</v>
      </c>
      <c r="O5064" s="1" t="s">
        <v>5539</v>
      </c>
      <c r="P5064" s="1" t="s">
        <v>5536</v>
      </c>
      <c r="Q5064" s="1" t="s">
        <v>5541</v>
      </c>
      <c r="R5064" s="1" t="s">
        <v>5697</v>
      </c>
      <c r="T5064" s="2" t="str">
        <f t="shared" si="692"/>
        <v>F7E8</v>
      </c>
      <c r="U5064" s="2" t="str">
        <f t="shared" si="693"/>
        <v>3B2E</v>
      </c>
      <c r="V5064" s="2" t="str">
        <f t="shared" si="694"/>
        <v>0722</v>
      </c>
      <c r="W5064" s="2" t="str">
        <f t="shared" si="695"/>
        <v>0294</v>
      </c>
      <c r="X5064" s="2" t="str">
        <f t="shared" si="696"/>
        <v>F7CC</v>
      </c>
      <c r="Y5064" s="2" t="str">
        <f t="shared" si="697"/>
        <v>01B6</v>
      </c>
      <c r="Z5064" s="2" t="str">
        <f t="shared" si="698"/>
        <v>00018B39</v>
      </c>
      <c r="AA5064" s="2"/>
      <c r="AB5064" s="2">
        <f t="shared" si="691"/>
        <v>63464</v>
      </c>
      <c r="AC5064" s="2">
        <f t="shared" si="691"/>
        <v>15150</v>
      </c>
      <c r="AD5064" s="2">
        <f t="shared" si="691"/>
        <v>1826</v>
      </c>
      <c r="AE5064" s="2">
        <f t="shared" si="691"/>
        <v>660</v>
      </c>
      <c r="AF5064" s="2">
        <f t="shared" ref="AB5064:AH5127" si="699">HEX2DEC(X5064)</f>
        <v>63436</v>
      </c>
      <c r="AG5064" s="2">
        <f t="shared" si="699"/>
        <v>438</v>
      </c>
      <c r="AH5064" s="2">
        <f t="shared" si="699"/>
        <v>101177</v>
      </c>
    </row>
    <row r="5065" spans="1:34" x14ac:dyDescent="0.25">
      <c r="A5065" t="s">
        <v>5064</v>
      </c>
      <c r="B5065" s="1" t="s">
        <v>10847</v>
      </c>
      <c r="C5065" s="1" t="s">
        <v>5663</v>
      </c>
      <c r="D5065" s="1" t="s">
        <v>5654</v>
      </c>
      <c r="E5065" s="1" t="s">
        <v>5566</v>
      </c>
      <c r="F5065" s="1" t="s">
        <v>5750</v>
      </c>
      <c r="G5065" s="1" t="s">
        <v>5604</v>
      </c>
      <c r="H5065" s="1" t="s">
        <v>5696</v>
      </c>
      <c r="I5065" s="1" t="s">
        <v>5649</v>
      </c>
      <c r="J5065" s="1" t="s">
        <v>5793</v>
      </c>
      <c r="K5065" s="1" t="s">
        <v>5562</v>
      </c>
      <c r="L5065" s="1" t="s">
        <v>5847</v>
      </c>
      <c r="M5065" s="1" t="s">
        <v>5536</v>
      </c>
      <c r="N5065" s="1" t="s">
        <v>5659</v>
      </c>
      <c r="O5065" s="1" t="s">
        <v>5539</v>
      </c>
      <c r="P5065" s="1" t="s">
        <v>5536</v>
      </c>
      <c r="Q5065" s="1" t="s">
        <v>5541</v>
      </c>
      <c r="R5065" s="1" t="s">
        <v>5697</v>
      </c>
      <c r="T5065" s="2" t="str">
        <f t="shared" si="692"/>
        <v>F994</v>
      </c>
      <c r="U5065" s="2" t="str">
        <f t="shared" si="693"/>
        <v>3C58</v>
      </c>
      <c r="V5065" s="2" t="str">
        <f t="shared" si="694"/>
        <v>040A</v>
      </c>
      <c r="W5065" s="2" t="str">
        <f t="shared" si="695"/>
        <v>0253</v>
      </c>
      <c r="X5065" s="2" t="str">
        <f t="shared" si="696"/>
        <v>F7F8</v>
      </c>
      <c r="Y5065" s="2" t="str">
        <f t="shared" si="697"/>
        <v>01D5</v>
      </c>
      <c r="Z5065" s="2" t="str">
        <f t="shared" si="698"/>
        <v>00018B39</v>
      </c>
      <c r="AA5065" s="2"/>
      <c r="AB5065" s="2">
        <f t="shared" si="699"/>
        <v>63892</v>
      </c>
      <c r="AC5065" s="2">
        <f t="shared" si="699"/>
        <v>15448</v>
      </c>
      <c r="AD5065" s="2">
        <f t="shared" si="699"/>
        <v>1034</v>
      </c>
      <c r="AE5065" s="2">
        <f t="shared" si="699"/>
        <v>595</v>
      </c>
      <c r="AF5065" s="2">
        <f t="shared" si="699"/>
        <v>63480</v>
      </c>
      <c r="AG5065" s="2">
        <f t="shared" si="699"/>
        <v>469</v>
      </c>
      <c r="AH5065" s="2">
        <f t="shared" si="699"/>
        <v>101177</v>
      </c>
    </row>
    <row r="5066" spans="1:34" x14ac:dyDescent="0.25">
      <c r="A5066" t="s">
        <v>5065</v>
      </c>
      <c r="B5066" s="1" t="s">
        <v>10848</v>
      </c>
      <c r="C5066" s="1" t="s">
        <v>5847</v>
      </c>
      <c r="D5066" s="1" t="s">
        <v>5658</v>
      </c>
      <c r="E5066" s="1" t="s">
        <v>5566</v>
      </c>
      <c r="F5066" s="1" t="s">
        <v>5588</v>
      </c>
      <c r="G5066" s="1" t="s">
        <v>5536</v>
      </c>
      <c r="H5066" s="1" t="s">
        <v>5583</v>
      </c>
      <c r="I5066" s="1" t="s">
        <v>5649</v>
      </c>
      <c r="J5066" s="1" t="s">
        <v>5862</v>
      </c>
      <c r="K5066" s="1" t="s">
        <v>5847</v>
      </c>
      <c r="L5066" s="1" t="s">
        <v>5880</v>
      </c>
      <c r="M5066" s="1" t="s">
        <v>5536</v>
      </c>
      <c r="N5066" s="1" t="s">
        <v>5603</v>
      </c>
      <c r="O5066" s="1" t="s">
        <v>5539</v>
      </c>
      <c r="P5066" s="1" t="s">
        <v>5536</v>
      </c>
      <c r="Q5066" s="1" t="s">
        <v>5541</v>
      </c>
      <c r="R5066" s="1" t="s">
        <v>5697</v>
      </c>
      <c r="T5066" s="2" t="str">
        <f t="shared" si="692"/>
        <v>F852</v>
      </c>
      <c r="U5066" s="2" t="str">
        <f t="shared" si="693"/>
        <v>3CE6</v>
      </c>
      <c r="V5066" s="2" t="str">
        <f t="shared" si="694"/>
        <v>01B2</v>
      </c>
      <c r="W5066" s="2" t="str">
        <f t="shared" si="695"/>
        <v>021B</v>
      </c>
      <c r="X5066" s="2" t="str">
        <f t="shared" si="696"/>
        <v>F84F</v>
      </c>
      <c r="Y5066" s="2" t="str">
        <f t="shared" si="697"/>
        <v>01D0</v>
      </c>
      <c r="Z5066" s="2" t="str">
        <f t="shared" si="698"/>
        <v>00018B39</v>
      </c>
      <c r="AA5066" s="2"/>
      <c r="AB5066" s="2">
        <f t="shared" si="699"/>
        <v>63570</v>
      </c>
      <c r="AC5066" s="2">
        <f t="shared" si="699"/>
        <v>15590</v>
      </c>
      <c r="AD5066" s="2">
        <f t="shared" si="699"/>
        <v>434</v>
      </c>
      <c r="AE5066" s="2">
        <f t="shared" si="699"/>
        <v>539</v>
      </c>
      <c r="AF5066" s="2">
        <f t="shared" si="699"/>
        <v>63567</v>
      </c>
      <c r="AG5066" s="2">
        <f t="shared" si="699"/>
        <v>464</v>
      </c>
      <c r="AH5066" s="2">
        <f t="shared" si="699"/>
        <v>101177</v>
      </c>
    </row>
    <row r="5067" spans="1:34" x14ac:dyDescent="0.25">
      <c r="A5067" t="s">
        <v>5066</v>
      </c>
      <c r="B5067" s="1" t="s">
        <v>10849</v>
      </c>
      <c r="C5067" s="1" t="s">
        <v>5663</v>
      </c>
      <c r="D5067" s="1" t="s">
        <v>5563</v>
      </c>
      <c r="E5067" s="1" t="s">
        <v>5788</v>
      </c>
      <c r="F5067" s="1" t="s">
        <v>5677</v>
      </c>
      <c r="G5067" s="1" t="s">
        <v>5536</v>
      </c>
      <c r="H5067" s="1" t="s">
        <v>5561</v>
      </c>
      <c r="I5067" s="1" t="s">
        <v>5536</v>
      </c>
      <c r="J5067" s="1" t="s">
        <v>5968</v>
      </c>
      <c r="K5067" s="1" t="s">
        <v>5562</v>
      </c>
      <c r="L5067" s="1" t="s">
        <v>5551</v>
      </c>
      <c r="M5067" s="1" t="s">
        <v>5536</v>
      </c>
      <c r="N5067" s="1" t="s">
        <v>5818</v>
      </c>
      <c r="O5067" s="1" t="s">
        <v>5539</v>
      </c>
      <c r="P5067" s="1" t="s">
        <v>5536</v>
      </c>
      <c r="Q5067" s="1" t="s">
        <v>5541</v>
      </c>
      <c r="R5067" s="1" t="s">
        <v>5832</v>
      </c>
      <c r="T5067" s="2" t="str">
        <f t="shared" si="692"/>
        <v>F9A4</v>
      </c>
      <c r="U5067" s="2" t="str">
        <f t="shared" si="693"/>
        <v>2DE4</v>
      </c>
      <c r="V5067" s="2" t="str">
        <f t="shared" si="694"/>
        <v>01EC</v>
      </c>
      <c r="W5067" s="2" t="str">
        <f t="shared" si="695"/>
        <v>015F</v>
      </c>
      <c r="X5067" s="2" t="str">
        <f t="shared" si="696"/>
        <v>F74C</v>
      </c>
      <c r="Y5067" s="2" t="str">
        <f t="shared" si="697"/>
        <v>017B</v>
      </c>
      <c r="Z5067" s="2" t="str">
        <f t="shared" si="698"/>
        <v>00018B37</v>
      </c>
      <c r="AA5067" s="2"/>
      <c r="AB5067" s="2">
        <f t="shared" si="699"/>
        <v>63908</v>
      </c>
      <c r="AC5067" s="2">
        <f t="shared" si="699"/>
        <v>11748</v>
      </c>
      <c r="AD5067" s="2">
        <f t="shared" si="699"/>
        <v>492</v>
      </c>
      <c r="AE5067" s="2">
        <f t="shared" si="699"/>
        <v>351</v>
      </c>
      <c r="AF5067" s="2">
        <f t="shared" si="699"/>
        <v>63308</v>
      </c>
      <c r="AG5067" s="2">
        <f t="shared" si="699"/>
        <v>379</v>
      </c>
      <c r="AH5067" s="2">
        <f t="shared" si="699"/>
        <v>101175</v>
      </c>
    </row>
    <row r="5068" spans="1:34" x14ac:dyDescent="0.25">
      <c r="A5068" t="s">
        <v>5067</v>
      </c>
      <c r="B5068" s="1" t="s">
        <v>10850</v>
      </c>
      <c r="C5068" s="1" t="s">
        <v>5669</v>
      </c>
      <c r="D5068" s="1" t="s">
        <v>5560</v>
      </c>
      <c r="E5068" s="1" t="s">
        <v>5867</v>
      </c>
      <c r="F5068" s="1" t="s">
        <v>5599</v>
      </c>
      <c r="G5068" s="1" t="s">
        <v>5534</v>
      </c>
      <c r="H5068" s="1" t="s">
        <v>5728</v>
      </c>
      <c r="I5068" s="1" t="s">
        <v>5534</v>
      </c>
      <c r="J5068" s="1" t="s">
        <v>5667</v>
      </c>
      <c r="K5068" s="1" t="s">
        <v>5850</v>
      </c>
      <c r="L5068" s="1" t="s">
        <v>5594</v>
      </c>
      <c r="M5068" s="1" t="s">
        <v>5536</v>
      </c>
      <c r="N5068" s="1" t="s">
        <v>5885</v>
      </c>
      <c r="O5068" s="1" t="s">
        <v>5539</v>
      </c>
      <c r="P5068" s="1" t="s">
        <v>5536</v>
      </c>
      <c r="Q5068" s="1" t="s">
        <v>5541</v>
      </c>
      <c r="R5068" s="1" t="s">
        <v>5688</v>
      </c>
      <c r="T5068" s="2" t="str">
        <f t="shared" si="692"/>
        <v>FBFE</v>
      </c>
      <c r="U5068" s="2" t="str">
        <f t="shared" si="693"/>
        <v>2ADC</v>
      </c>
      <c r="V5068" s="2" t="str">
        <f t="shared" si="694"/>
        <v>FF2C</v>
      </c>
      <c r="W5068" s="2" t="str">
        <f t="shared" si="695"/>
        <v>FFFD</v>
      </c>
      <c r="X5068" s="2" t="str">
        <f t="shared" si="696"/>
        <v>F6A0</v>
      </c>
      <c r="Y5068" s="2" t="str">
        <f t="shared" si="697"/>
        <v>0159</v>
      </c>
      <c r="Z5068" s="2" t="str">
        <f t="shared" si="698"/>
        <v>00018B38</v>
      </c>
      <c r="AA5068" s="2"/>
      <c r="AB5068" s="2">
        <f t="shared" si="699"/>
        <v>64510</v>
      </c>
      <c r="AC5068" s="2">
        <f t="shared" si="699"/>
        <v>10972</v>
      </c>
      <c r="AD5068" s="2">
        <f t="shared" si="699"/>
        <v>65324</v>
      </c>
      <c r="AE5068" s="2">
        <f t="shared" si="699"/>
        <v>65533</v>
      </c>
      <c r="AF5068" s="2">
        <f t="shared" si="699"/>
        <v>63136</v>
      </c>
      <c r="AG5068" s="2">
        <f t="shared" si="699"/>
        <v>345</v>
      </c>
      <c r="AH5068" s="2">
        <f t="shared" si="699"/>
        <v>101176</v>
      </c>
    </row>
    <row r="5069" spans="1:34" x14ac:dyDescent="0.25">
      <c r="A5069" t="s">
        <v>5068</v>
      </c>
      <c r="B5069" s="1" t="s">
        <v>10851</v>
      </c>
      <c r="C5069" s="1" t="s">
        <v>5560</v>
      </c>
      <c r="D5069" s="1" t="s">
        <v>5665</v>
      </c>
      <c r="E5069" s="1" t="s">
        <v>5867</v>
      </c>
      <c r="F5069" s="1" t="s">
        <v>5685</v>
      </c>
      <c r="G5069" s="1" t="s">
        <v>5536</v>
      </c>
      <c r="H5069" s="1" t="s">
        <v>5547</v>
      </c>
      <c r="I5069" s="1" t="s">
        <v>5539</v>
      </c>
      <c r="J5069" s="1" t="s">
        <v>5618</v>
      </c>
      <c r="K5069" s="1" t="s">
        <v>5850</v>
      </c>
      <c r="L5069" s="1" t="s">
        <v>5620</v>
      </c>
      <c r="M5069" s="1" t="s">
        <v>5536</v>
      </c>
      <c r="N5069" s="1" t="s">
        <v>5968</v>
      </c>
      <c r="O5069" s="1" t="s">
        <v>5539</v>
      </c>
      <c r="P5069" s="1" t="s">
        <v>5536</v>
      </c>
      <c r="Q5069" s="1" t="s">
        <v>5541</v>
      </c>
      <c r="R5069" s="1" t="s">
        <v>5688</v>
      </c>
      <c r="T5069" s="2" t="str">
        <f t="shared" si="692"/>
        <v>FE3E</v>
      </c>
      <c r="U5069" s="2" t="str">
        <f t="shared" si="693"/>
        <v>2A08</v>
      </c>
      <c r="V5069" s="2" t="str">
        <f t="shared" si="694"/>
        <v>01F0</v>
      </c>
      <c r="W5069" s="2" t="str">
        <f t="shared" si="695"/>
        <v>0007</v>
      </c>
      <c r="X5069" s="2" t="str">
        <f t="shared" si="696"/>
        <v>F6BE</v>
      </c>
      <c r="Y5069" s="2" t="str">
        <f t="shared" si="697"/>
        <v>015F</v>
      </c>
      <c r="Z5069" s="2" t="str">
        <f t="shared" si="698"/>
        <v>00018B38</v>
      </c>
      <c r="AA5069" s="2"/>
      <c r="AB5069" s="2">
        <f t="shared" si="699"/>
        <v>65086</v>
      </c>
      <c r="AC5069" s="2">
        <f t="shared" si="699"/>
        <v>10760</v>
      </c>
      <c r="AD5069" s="2">
        <f t="shared" si="699"/>
        <v>496</v>
      </c>
      <c r="AE5069" s="2">
        <f t="shared" si="699"/>
        <v>7</v>
      </c>
      <c r="AF5069" s="2">
        <f t="shared" si="699"/>
        <v>63166</v>
      </c>
      <c r="AG5069" s="2">
        <f t="shared" si="699"/>
        <v>351</v>
      </c>
      <c r="AH5069" s="2">
        <f t="shared" si="699"/>
        <v>101176</v>
      </c>
    </row>
    <row r="5070" spans="1:34" x14ac:dyDescent="0.25">
      <c r="A5070" t="s">
        <v>5069</v>
      </c>
      <c r="B5070" s="1" t="s">
        <v>10852</v>
      </c>
      <c r="C5070" s="1" t="s">
        <v>5560</v>
      </c>
      <c r="D5070" s="1" t="s">
        <v>5696</v>
      </c>
      <c r="E5070" s="1" t="s">
        <v>5692</v>
      </c>
      <c r="F5070" s="1" t="s">
        <v>5871</v>
      </c>
      <c r="G5070" s="1" t="s">
        <v>5539</v>
      </c>
      <c r="H5070" s="1" t="s">
        <v>5677</v>
      </c>
      <c r="I5070" s="1" t="s">
        <v>5534</v>
      </c>
      <c r="J5070" s="1" t="s">
        <v>5535</v>
      </c>
      <c r="K5070" s="1" t="s">
        <v>5562</v>
      </c>
      <c r="L5070" s="1" t="s">
        <v>5722</v>
      </c>
      <c r="M5070" s="1" t="s">
        <v>5536</v>
      </c>
      <c r="N5070" s="1" t="s">
        <v>5530</v>
      </c>
      <c r="O5070" s="1" t="s">
        <v>5539</v>
      </c>
      <c r="P5070" s="1" t="s">
        <v>5536</v>
      </c>
      <c r="Q5070" s="1" t="s">
        <v>5541</v>
      </c>
      <c r="R5070" s="1" t="s">
        <v>5688</v>
      </c>
      <c r="T5070" s="2" t="str">
        <f t="shared" si="692"/>
        <v>FE0A</v>
      </c>
      <c r="U5070" s="2" t="str">
        <f t="shared" si="693"/>
        <v>2B60</v>
      </c>
      <c r="V5070" s="2" t="str">
        <f t="shared" si="694"/>
        <v>00E4</v>
      </c>
      <c r="W5070" s="2" t="str">
        <f t="shared" si="695"/>
        <v>FFDB</v>
      </c>
      <c r="X5070" s="2" t="str">
        <f t="shared" si="696"/>
        <v>F775</v>
      </c>
      <c r="Y5070" s="2" t="str">
        <f t="shared" si="697"/>
        <v>013B</v>
      </c>
      <c r="Z5070" s="2" t="str">
        <f t="shared" si="698"/>
        <v>00018B38</v>
      </c>
      <c r="AA5070" s="2"/>
      <c r="AB5070" s="2">
        <f t="shared" si="699"/>
        <v>65034</v>
      </c>
      <c r="AC5070" s="2">
        <f t="shared" si="699"/>
        <v>11104</v>
      </c>
      <c r="AD5070" s="2">
        <f t="shared" si="699"/>
        <v>228</v>
      </c>
      <c r="AE5070" s="2">
        <f t="shared" si="699"/>
        <v>65499</v>
      </c>
      <c r="AF5070" s="2">
        <f t="shared" si="699"/>
        <v>63349</v>
      </c>
      <c r="AG5070" s="2">
        <f t="shared" si="699"/>
        <v>315</v>
      </c>
      <c r="AH5070" s="2">
        <f t="shared" si="699"/>
        <v>101176</v>
      </c>
    </row>
    <row r="5071" spans="1:34" x14ac:dyDescent="0.25">
      <c r="A5071" t="s">
        <v>5070</v>
      </c>
      <c r="B5071" s="1" t="s">
        <v>10853</v>
      </c>
      <c r="C5071" s="1" t="s">
        <v>5539</v>
      </c>
      <c r="D5071" s="1" t="s">
        <v>5655</v>
      </c>
      <c r="E5071" s="1" t="s">
        <v>5692</v>
      </c>
      <c r="F5071" s="1" t="s">
        <v>5575</v>
      </c>
      <c r="G5071" s="1" t="s">
        <v>5649</v>
      </c>
      <c r="H5071" s="1" t="s">
        <v>5728</v>
      </c>
      <c r="I5071" s="1" t="s">
        <v>5534</v>
      </c>
      <c r="J5071" s="1" t="s">
        <v>5676</v>
      </c>
      <c r="K5071" s="1" t="s">
        <v>5847</v>
      </c>
      <c r="L5071" s="1" t="s">
        <v>5687</v>
      </c>
      <c r="M5071" s="1" t="s">
        <v>5539</v>
      </c>
      <c r="N5071" s="1" t="s">
        <v>5562</v>
      </c>
      <c r="O5071" s="1" t="s">
        <v>5539</v>
      </c>
      <c r="P5071" s="1" t="s">
        <v>5536</v>
      </c>
      <c r="Q5071" s="1" t="s">
        <v>5541</v>
      </c>
      <c r="R5071" s="1" t="s">
        <v>5832</v>
      </c>
      <c r="T5071" s="2" t="str">
        <f t="shared" si="692"/>
        <v>007C</v>
      </c>
      <c r="U5071" s="2" t="str">
        <f t="shared" si="693"/>
        <v>2BAC</v>
      </c>
      <c r="V5071" s="2" t="str">
        <f t="shared" si="694"/>
        <v>022C</v>
      </c>
      <c r="W5071" s="2" t="str">
        <f t="shared" si="695"/>
        <v>FF7E</v>
      </c>
      <c r="X5071" s="2" t="str">
        <f t="shared" si="696"/>
        <v>F88E</v>
      </c>
      <c r="Y5071" s="2" t="str">
        <f t="shared" si="697"/>
        <v>00F7</v>
      </c>
      <c r="Z5071" s="2" t="str">
        <f t="shared" si="698"/>
        <v>00018B37</v>
      </c>
      <c r="AA5071" s="2"/>
      <c r="AB5071" s="2">
        <f t="shared" si="699"/>
        <v>124</v>
      </c>
      <c r="AC5071" s="2">
        <f t="shared" si="699"/>
        <v>11180</v>
      </c>
      <c r="AD5071" s="2">
        <f t="shared" si="699"/>
        <v>556</v>
      </c>
      <c r="AE5071" s="2">
        <f t="shared" si="699"/>
        <v>65406</v>
      </c>
      <c r="AF5071" s="2">
        <f t="shared" si="699"/>
        <v>63630</v>
      </c>
      <c r="AG5071" s="2">
        <f t="shared" si="699"/>
        <v>247</v>
      </c>
      <c r="AH5071" s="2">
        <f t="shared" si="699"/>
        <v>101175</v>
      </c>
    </row>
    <row r="5072" spans="1:34" x14ac:dyDescent="0.25">
      <c r="A5072" t="s">
        <v>5071</v>
      </c>
      <c r="B5072" s="1" t="s">
        <v>10854</v>
      </c>
      <c r="C5072" s="1" t="s">
        <v>5731</v>
      </c>
      <c r="D5072" s="1" t="s">
        <v>5547</v>
      </c>
      <c r="E5072" s="1" t="s">
        <v>5593</v>
      </c>
      <c r="F5072" s="1" t="s">
        <v>5658</v>
      </c>
      <c r="G5072" s="1" t="s">
        <v>5731</v>
      </c>
      <c r="H5072" s="1" t="s">
        <v>5728</v>
      </c>
      <c r="I5072" s="1" t="s">
        <v>5539</v>
      </c>
      <c r="J5072" s="1" t="s">
        <v>5731</v>
      </c>
      <c r="K5072" s="1" t="s">
        <v>5579</v>
      </c>
      <c r="L5072" s="1" t="s">
        <v>5704</v>
      </c>
      <c r="M5072" s="1" t="s">
        <v>5539</v>
      </c>
      <c r="N5072" s="1" t="s">
        <v>5587</v>
      </c>
      <c r="O5072" s="1" t="s">
        <v>5539</v>
      </c>
      <c r="P5072" s="1" t="s">
        <v>5536</v>
      </c>
      <c r="Q5072" s="1" t="s">
        <v>5541</v>
      </c>
      <c r="R5072" s="1" t="s">
        <v>5832</v>
      </c>
      <c r="T5072" s="2" t="str">
        <f t="shared" si="692"/>
        <v>03F0</v>
      </c>
      <c r="U5072" s="2" t="str">
        <f t="shared" si="693"/>
        <v>3252</v>
      </c>
      <c r="V5072" s="2" t="str">
        <f t="shared" si="694"/>
        <v>032C</v>
      </c>
      <c r="W5072" s="2" t="str">
        <f t="shared" si="695"/>
        <v>0003</v>
      </c>
      <c r="X5072" s="2" t="str">
        <f t="shared" si="696"/>
        <v>FA1E</v>
      </c>
      <c r="Y5072" s="2" t="str">
        <f t="shared" si="697"/>
        <v>00D4</v>
      </c>
      <c r="Z5072" s="2" t="str">
        <f t="shared" si="698"/>
        <v>00018B37</v>
      </c>
      <c r="AA5072" s="2"/>
      <c r="AB5072" s="2">
        <f t="shared" si="699"/>
        <v>1008</v>
      </c>
      <c r="AC5072" s="2">
        <f t="shared" si="699"/>
        <v>12882</v>
      </c>
      <c r="AD5072" s="2">
        <f t="shared" si="699"/>
        <v>812</v>
      </c>
      <c r="AE5072" s="2">
        <f t="shared" si="699"/>
        <v>3</v>
      </c>
      <c r="AF5072" s="2">
        <f t="shared" si="699"/>
        <v>64030</v>
      </c>
      <c r="AG5072" s="2">
        <f t="shared" si="699"/>
        <v>212</v>
      </c>
      <c r="AH5072" s="2">
        <f t="shared" si="699"/>
        <v>101175</v>
      </c>
    </row>
    <row r="5073" spans="1:34" x14ac:dyDescent="0.25">
      <c r="A5073" t="s">
        <v>5072</v>
      </c>
      <c r="B5073" s="1" t="s">
        <v>10855</v>
      </c>
      <c r="C5073" s="1" t="s">
        <v>5731</v>
      </c>
      <c r="D5073" s="1" t="s">
        <v>5651</v>
      </c>
      <c r="E5073" s="1" t="s">
        <v>5935</v>
      </c>
      <c r="F5073" s="1" t="s">
        <v>5528</v>
      </c>
      <c r="G5073" s="1" t="s">
        <v>5534</v>
      </c>
      <c r="H5073" s="1" t="s">
        <v>5588</v>
      </c>
      <c r="I5073" s="1" t="s">
        <v>5534</v>
      </c>
      <c r="J5073" s="1" t="s">
        <v>5631</v>
      </c>
      <c r="K5073" s="1" t="s">
        <v>5579</v>
      </c>
      <c r="L5073" s="1" t="s">
        <v>6077</v>
      </c>
      <c r="M5073" s="1" t="s">
        <v>5539</v>
      </c>
      <c r="N5073" s="1" t="s">
        <v>5652</v>
      </c>
      <c r="O5073" s="1" t="s">
        <v>5539</v>
      </c>
      <c r="P5073" s="1" t="s">
        <v>5536</v>
      </c>
      <c r="Q5073" s="1" t="s">
        <v>5541</v>
      </c>
      <c r="R5073" s="1" t="s">
        <v>5832</v>
      </c>
      <c r="T5073" s="2" t="str">
        <f t="shared" si="692"/>
        <v>0346</v>
      </c>
      <c r="U5073" s="2" t="str">
        <f t="shared" si="693"/>
        <v>33F4</v>
      </c>
      <c r="V5073" s="2" t="str">
        <f t="shared" si="694"/>
        <v>FFE6</v>
      </c>
      <c r="W5073" s="2" t="str">
        <f t="shared" si="695"/>
        <v>FF6A</v>
      </c>
      <c r="X5073" s="2" t="str">
        <f t="shared" si="696"/>
        <v>FA81</v>
      </c>
      <c r="Y5073" s="2" t="str">
        <f t="shared" si="697"/>
        <v>0098</v>
      </c>
      <c r="Z5073" s="2" t="str">
        <f t="shared" si="698"/>
        <v>00018B37</v>
      </c>
      <c r="AA5073" s="2"/>
      <c r="AB5073" s="2">
        <f t="shared" si="699"/>
        <v>838</v>
      </c>
      <c r="AC5073" s="2">
        <f t="shared" si="699"/>
        <v>13300</v>
      </c>
      <c r="AD5073" s="2">
        <f t="shared" si="699"/>
        <v>65510</v>
      </c>
      <c r="AE5073" s="2">
        <f t="shared" si="699"/>
        <v>65386</v>
      </c>
      <c r="AF5073" s="2">
        <f t="shared" si="699"/>
        <v>64129</v>
      </c>
      <c r="AG5073" s="2">
        <f t="shared" si="699"/>
        <v>152</v>
      </c>
      <c r="AH5073" s="2">
        <f t="shared" si="699"/>
        <v>101175</v>
      </c>
    </row>
    <row r="5074" spans="1:34" x14ac:dyDescent="0.25">
      <c r="A5074" t="s">
        <v>5073</v>
      </c>
      <c r="B5074" s="1" t="s">
        <v>10856</v>
      </c>
      <c r="C5074" s="1" t="s">
        <v>5534</v>
      </c>
      <c r="D5074" s="1" t="s">
        <v>5719</v>
      </c>
      <c r="E5074" s="1" t="s">
        <v>5832</v>
      </c>
      <c r="F5074" s="1" t="s">
        <v>5655</v>
      </c>
      <c r="G5074" s="1" t="s">
        <v>5539</v>
      </c>
      <c r="H5074" s="1" t="s">
        <v>5665</v>
      </c>
      <c r="I5074" s="1" t="s">
        <v>5534</v>
      </c>
      <c r="J5074" s="1" t="s">
        <v>5611</v>
      </c>
      <c r="K5074" s="1" t="s">
        <v>5579</v>
      </c>
      <c r="L5074" s="1" t="s">
        <v>5622</v>
      </c>
      <c r="M5074" s="1" t="s">
        <v>5539</v>
      </c>
      <c r="N5074" s="1" t="s">
        <v>5832</v>
      </c>
      <c r="O5074" s="1" t="s">
        <v>5539</v>
      </c>
      <c r="P5074" s="1" t="s">
        <v>5536</v>
      </c>
      <c r="Q5074" s="1" t="s">
        <v>5541</v>
      </c>
      <c r="R5074" s="1" t="s">
        <v>5832</v>
      </c>
      <c r="T5074" s="2" t="str">
        <f t="shared" si="692"/>
        <v>FF5A</v>
      </c>
      <c r="U5074" s="2" t="str">
        <f t="shared" si="693"/>
        <v>377C</v>
      </c>
      <c r="V5074" s="2" t="str">
        <f t="shared" si="694"/>
        <v>003E</v>
      </c>
      <c r="W5074" s="2" t="str">
        <f t="shared" si="695"/>
        <v>FFB0</v>
      </c>
      <c r="X5074" s="2" t="str">
        <f t="shared" si="696"/>
        <v>FAE1</v>
      </c>
      <c r="Y5074" s="2" t="str">
        <f t="shared" si="697"/>
        <v>0037</v>
      </c>
      <c r="Z5074" s="2" t="str">
        <f t="shared" si="698"/>
        <v>00018B37</v>
      </c>
      <c r="AA5074" s="2"/>
      <c r="AB5074" s="2">
        <f t="shared" si="699"/>
        <v>65370</v>
      </c>
      <c r="AC5074" s="2">
        <f t="shared" si="699"/>
        <v>14204</v>
      </c>
      <c r="AD5074" s="2">
        <f t="shared" si="699"/>
        <v>62</v>
      </c>
      <c r="AE5074" s="2">
        <f t="shared" si="699"/>
        <v>65456</v>
      </c>
      <c r="AF5074" s="2">
        <f t="shared" si="699"/>
        <v>64225</v>
      </c>
      <c r="AG5074" s="2">
        <f t="shared" si="699"/>
        <v>55</v>
      </c>
      <c r="AH5074" s="2">
        <f t="shared" si="699"/>
        <v>101175</v>
      </c>
    </row>
    <row r="5075" spans="1:34" x14ac:dyDescent="0.25">
      <c r="A5075" t="s">
        <v>5074</v>
      </c>
      <c r="B5075" s="1" t="s">
        <v>10857</v>
      </c>
      <c r="C5075" s="1" t="s">
        <v>5850</v>
      </c>
      <c r="D5075" s="1" t="s">
        <v>5554</v>
      </c>
      <c r="E5075" s="1" t="s">
        <v>5786</v>
      </c>
      <c r="F5075" s="1" t="s">
        <v>5587</v>
      </c>
      <c r="G5075" s="1" t="s">
        <v>5556</v>
      </c>
      <c r="H5075" s="1" t="s">
        <v>5542</v>
      </c>
      <c r="I5075" s="1" t="s">
        <v>5604</v>
      </c>
      <c r="J5075" s="1" t="s">
        <v>6012</v>
      </c>
      <c r="K5075" s="1" t="s">
        <v>5649</v>
      </c>
      <c r="L5075" s="1" t="s">
        <v>5687</v>
      </c>
      <c r="M5075" s="1" t="s">
        <v>5534</v>
      </c>
      <c r="N5075" s="1" t="s">
        <v>5667</v>
      </c>
      <c r="O5075" s="1" t="s">
        <v>5539</v>
      </c>
      <c r="P5075" s="1" t="s">
        <v>5536</v>
      </c>
      <c r="Q5075" s="1" t="s">
        <v>5541</v>
      </c>
      <c r="R5075" s="1" t="s">
        <v>5832</v>
      </c>
      <c r="T5075" s="2" t="str">
        <f t="shared" si="692"/>
        <v>F6D6</v>
      </c>
      <c r="U5075" s="2" t="str">
        <f t="shared" si="693"/>
        <v>45D4</v>
      </c>
      <c r="V5075" s="2" t="str">
        <f t="shared" si="694"/>
        <v>FC18</v>
      </c>
      <c r="W5075" s="2" t="str">
        <f t="shared" si="695"/>
        <v>0489</v>
      </c>
      <c r="X5075" s="2" t="str">
        <f t="shared" si="696"/>
        <v>028E</v>
      </c>
      <c r="Y5075" s="2" t="str">
        <f t="shared" si="697"/>
        <v>FFFD</v>
      </c>
      <c r="Z5075" s="2" t="str">
        <f t="shared" si="698"/>
        <v>00018B37</v>
      </c>
      <c r="AA5075" s="2"/>
      <c r="AB5075" s="2">
        <f t="shared" si="699"/>
        <v>63190</v>
      </c>
      <c r="AC5075" s="2">
        <f t="shared" si="699"/>
        <v>17876</v>
      </c>
      <c r="AD5075" s="2">
        <f t="shared" si="699"/>
        <v>64536</v>
      </c>
      <c r="AE5075" s="2">
        <f t="shared" si="699"/>
        <v>1161</v>
      </c>
      <c r="AF5075" s="2">
        <f t="shared" si="699"/>
        <v>654</v>
      </c>
      <c r="AG5075" s="2">
        <f t="shared" si="699"/>
        <v>65533</v>
      </c>
      <c r="AH5075" s="2">
        <f t="shared" si="699"/>
        <v>101175</v>
      </c>
    </row>
    <row r="5076" spans="1:34" x14ac:dyDescent="0.25">
      <c r="A5076" t="s">
        <v>5075</v>
      </c>
      <c r="B5076" s="1" t="s">
        <v>10858</v>
      </c>
      <c r="C5076" s="1" t="s">
        <v>5663</v>
      </c>
      <c r="D5076" s="1" t="s">
        <v>5565</v>
      </c>
      <c r="E5076" s="1" t="s">
        <v>5702</v>
      </c>
      <c r="F5076" s="1" t="s">
        <v>5604</v>
      </c>
      <c r="G5076" s="1" t="s">
        <v>5556</v>
      </c>
      <c r="H5076" s="1" t="s">
        <v>5755</v>
      </c>
      <c r="I5076" s="1" t="s">
        <v>5844</v>
      </c>
      <c r="J5076" s="1" t="s">
        <v>5674</v>
      </c>
      <c r="K5076" s="1" t="s">
        <v>5536</v>
      </c>
      <c r="L5076" s="1" t="s">
        <v>5681</v>
      </c>
      <c r="M5076" s="1" t="s">
        <v>5534</v>
      </c>
      <c r="N5076" s="1" t="s">
        <v>5553</v>
      </c>
      <c r="O5076" s="1" t="s">
        <v>5539</v>
      </c>
      <c r="P5076" s="1" t="s">
        <v>5536</v>
      </c>
      <c r="Q5076" s="1" t="s">
        <v>5541</v>
      </c>
      <c r="R5076" s="1" t="s">
        <v>5832</v>
      </c>
      <c r="T5076" s="2" t="str">
        <f t="shared" si="692"/>
        <v>F974</v>
      </c>
      <c r="U5076" s="2" t="str">
        <f t="shared" si="693"/>
        <v>4804</v>
      </c>
      <c r="V5076" s="2" t="str">
        <f t="shared" si="694"/>
        <v>FCC6</v>
      </c>
      <c r="W5076" s="2" t="str">
        <f t="shared" si="695"/>
        <v>056C</v>
      </c>
      <c r="X5076" s="2" t="str">
        <f t="shared" si="696"/>
        <v>0192</v>
      </c>
      <c r="Y5076" s="2" t="str">
        <f t="shared" si="697"/>
        <v>FFEA</v>
      </c>
      <c r="Z5076" s="2" t="str">
        <f t="shared" si="698"/>
        <v>00018B37</v>
      </c>
      <c r="AA5076" s="2"/>
      <c r="AB5076" s="2">
        <f t="shared" si="699"/>
        <v>63860</v>
      </c>
      <c r="AC5076" s="2">
        <f t="shared" si="699"/>
        <v>18436</v>
      </c>
      <c r="AD5076" s="2">
        <f t="shared" si="699"/>
        <v>64710</v>
      </c>
      <c r="AE5076" s="2">
        <f t="shared" si="699"/>
        <v>1388</v>
      </c>
      <c r="AF5076" s="2">
        <f t="shared" si="699"/>
        <v>402</v>
      </c>
      <c r="AG5076" s="2">
        <f t="shared" si="699"/>
        <v>65514</v>
      </c>
      <c r="AH5076" s="2">
        <f t="shared" si="699"/>
        <v>101175</v>
      </c>
    </row>
    <row r="5077" spans="1:34" x14ac:dyDescent="0.25">
      <c r="A5077" t="s">
        <v>5076</v>
      </c>
      <c r="B5077" s="1" t="s">
        <v>10859</v>
      </c>
      <c r="C5077" s="1" t="s">
        <v>5536</v>
      </c>
      <c r="D5077" s="1" t="s">
        <v>5695</v>
      </c>
      <c r="E5077" s="1" t="s">
        <v>5546</v>
      </c>
      <c r="F5077" s="1" t="s">
        <v>5596</v>
      </c>
      <c r="G5077" s="1" t="s">
        <v>5667</v>
      </c>
      <c r="H5077" s="1" t="s">
        <v>5673</v>
      </c>
      <c r="I5077" s="1" t="s">
        <v>5844</v>
      </c>
      <c r="J5077" s="1" t="s">
        <v>5848</v>
      </c>
      <c r="K5077" s="1" t="s">
        <v>5539</v>
      </c>
      <c r="L5077" s="1" t="s">
        <v>5539</v>
      </c>
      <c r="M5077" s="1" t="s">
        <v>5560</v>
      </c>
      <c r="N5077" s="1" t="s">
        <v>5619</v>
      </c>
      <c r="O5077" s="1" t="s">
        <v>5539</v>
      </c>
      <c r="P5077" s="1" t="s">
        <v>5536</v>
      </c>
      <c r="Q5077" s="1" t="s">
        <v>5541</v>
      </c>
      <c r="R5077" s="1" t="s">
        <v>5832</v>
      </c>
      <c r="T5077" s="2" t="str">
        <f t="shared" si="692"/>
        <v>018A</v>
      </c>
      <c r="U5077" s="2" t="str">
        <f t="shared" si="693"/>
        <v>5084</v>
      </c>
      <c r="V5077" s="2" t="str">
        <f t="shared" si="694"/>
        <v>FD76</v>
      </c>
      <c r="W5077" s="2" t="str">
        <f t="shared" si="695"/>
        <v>0595</v>
      </c>
      <c r="X5077" s="2" t="str">
        <f t="shared" si="696"/>
        <v>0000</v>
      </c>
      <c r="Y5077" s="2" t="str">
        <f t="shared" si="697"/>
        <v>FEED</v>
      </c>
      <c r="Z5077" s="2" t="str">
        <f t="shared" si="698"/>
        <v>00018B37</v>
      </c>
      <c r="AA5077" s="2"/>
      <c r="AB5077" s="2">
        <f t="shared" si="699"/>
        <v>394</v>
      </c>
      <c r="AC5077" s="2">
        <f t="shared" si="699"/>
        <v>20612</v>
      </c>
      <c r="AD5077" s="2">
        <f t="shared" si="699"/>
        <v>64886</v>
      </c>
      <c r="AE5077" s="2">
        <f t="shared" si="699"/>
        <v>1429</v>
      </c>
      <c r="AF5077" s="2">
        <f t="shared" si="699"/>
        <v>0</v>
      </c>
      <c r="AG5077" s="2">
        <f t="shared" si="699"/>
        <v>65261</v>
      </c>
      <c r="AH5077" s="2">
        <f t="shared" si="699"/>
        <v>101175</v>
      </c>
    </row>
    <row r="5078" spans="1:34" x14ac:dyDescent="0.25">
      <c r="A5078" t="s">
        <v>5077</v>
      </c>
      <c r="B5078" s="1" t="s">
        <v>10860</v>
      </c>
      <c r="C5078" s="1" t="s">
        <v>5677</v>
      </c>
      <c r="D5078" s="1" t="s">
        <v>5542</v>
      </c>
      <c r="E5078" s="1" t="s">
        <v>5937</v>
      </c>
      <c r="F5078" s="1" t="s">
        <v>5666</v>
      </c>
      <c r="G5078" s="1" t="s">
        <v>5964</v>
      </c>
      <c r="H5078" s="1" t="s">
        <v>5704</v>
      </c>
      <c r="I5078" s="1" t="s">
        <v>5604</v>
      </c>
      <c r="J5078" s="1" t="s">
        <v>5667</v>
      </c>
      <c r="K5078" s="1" t="s">
        <v>5556</v>
      </c>
      <c r="L5078" s="1" t="s">
        <v>5713</v>
      </c>
      <c r="M5078" s="1" t="s">
        <v>5534</v>
      </c>
      <c r="N5078" s="1" t="s">
        <v>5878</v>
      </c>
      <c r="O5078" s="1" t="s">
        <v>5539</v>
      </c>
      <c r="P5078" s="1" t="s">
        <v>5536</v>
      </c>
      <c r="Q5078" s="1" t="s">
        <v>5541</v>
      </c>
      <c r="R5078" s="1" t="s">
        <v>5832</v>
      </c>
      <c r="T5078" s="2" t="str">
        <f t="shared" si="692"/>
        <v>E418</v>
      </c>
      <c r="U5078" s="2" t="str">
        <f t="shared" si="693"/>
        <v>6F78</v>
      </c>
      <c r="V5078" s="2" t="str">
        <f t="shared" si="694"/>
        <v>091E</v>
      </c>
      <c r="W5078" s="2" t="str">
        <f t="shared" si="695"/>
        <v>04FD</v>
      </c>
      <c r="X5078" s="2" t="str">
        <f t="shared" si="696"/>
        <v>FC70</v>
      </c>
      <c r="Y5078" s="2" t="str">
        <f t="shared" si="697"/>
        <v>FF4A</v>
      </c>
      <c r="Z5078" s="2" t="str">
        <f t="shared" si="698"/>
        <v>00018B37</v>
      </c>
      <c r="AA5078" s="2"/>
      <c r="AB5078" s="2">
        <f t="shared" si="699"/>
        <v>58392</v>
      </c>
      <c r="AC5078" s="2">
        <f t="shared" si="699"/>
        <v>28536</v>
      </c>
      <c r="AD5078" s="2">
        <f t="shared" si="699"/>
        <v>2334</v>
      </c>
      <c r="AE5078" s="2">
        <f t="shared" si="699"/>
        <v>1277</v>
      </c>
      <c r="AF5078" s="2">
        <f t="shared" si="699"/>
        <v>64624</v>
      </c>
      <c r="AG5078" s="2">
        <f t="shared" si="699"/>
        <v>65354</v>
      </c>
      <c r="AH5078" s="2">
        <f t="shared" si="699"/>
        <v>101175</v>
      </c>
    </row>
    <row r="5079" spans="1:34" x14ac:dyDescent="0.25">
      <c r="A5079" t="s">
        <v>5078</v>
      </c>
      <c r="B5079" s="1" t="s">
        <v>10861</v>
      </c>
      <c r="C5079" s="1" t="s">
        <v>5628</v>
      </c>
      <c r="D5079" s="1" t="s">
        <v>5685</v>
      </c>
      <c r="E5079" s="1" t="s">
        <v>5573</v>
      </c>
      <c r="F5079" s="1" t="s">
        <v>5761</v>
      </c>
      <c r="G5079" s="1" t="s">
        <v>5731</v>
      </c>
      <c r="H5079" s="1" t="s">
        <v>5627</v>
      </c>
      <c r="I5079" s="1" t="s">
        <v>5536</v>
      </c>
      <c r="J5079" s="1" t="s">
        <v>5728</v>
      </c>
      <c r="K5079" s="1" t="s">
        <v>5539</v>
      </c>
      <c r="L5079" s="1" t="s">
        <v>5574</v>
      </c>
      <c r="M5079" s="1" t="s">
        <v>5534</v>
      </c>
      <c r="N5079" s="1" t="s">
        <v>5602</v>
      </c>
      <c r="O5079" s="1" t="s">
        <v>5539</v>
      </c>
      <c r="P5079" s="1" t="s">
        <v>5536</v>
      </c>
      <c r="Q5079" s="1" t="s">
        <v>5541</v>
      </c>
      <c r="R5079" s="1" t="s">
        <v>5832</v>
      </c>
      <c r="T5079" s="2" t="str">
        <f t="shared" si="692"/>
        <v>E808</v>
      </c>
      <c r="U5079" s="2" t="str">
        <f t="shared" si="693"/>
        <v>549A</v>
      </c>
      <c r="V5079" s="2" t="str">
        <f t="shared" si="694"/>
        <v>03CA</v>
      </c>
      <c r="W5079" s="2" t="str">
        <f t="shared" si="695"/>
        <v>012C</v>
      </c>
      <c r="X5079" s="2" t="str">
        <f t="shared" si="696"/>
        <v>00E0</v>
      </c>
      <c r="Y5079" s="2" t="str">
        <f t="shared" si="697"/>
        <v>FF28</v>
      </c>
      <c r="Z5079" s="2" t="str">
        <f t="shared" si="698"/>
        <v>00018B37</v>
      </c>
      <c r="AA5079" s="2"/>
      <c r="AB5079" s="2">
        <f t="shared" si="699"/>
        <v>59400</v>
      </c>
      <c r="AC5079" s="2">
        <f t="shared" si="699"/>
        <v>21658</v>
      </c>
      <c r="AD5079" s="2">
        <f t="shared" si="699"/>
        <v>970</v>
      </c>
      <c r="AE5079" s="2">
        <f t="shared" si="699"/>
        <v>300</v>
      </c>
      <c r="AF5079" s="2">
        <f t="shared" si="699"/>
        <v>224</v>
      </c>
      <c r="AG5079" s="2">
        <f t="shared" si="699"/>
        <v>65320</v>
      </c>
      <c r="AH5079" s="2">
        <f t="shared" si="699"/>
        <v>101175</v>
      </c>
    </row>
    <row r="5080" spans="1:34" x14ac:dyDescent="0.25">
      <c r="A5080" t="s">
        <v>5079</v>
      </c>
      <c r="B5080" s="1" t="s">
        <v>10862</v>
      </c>
      <c r="C5080" s="1" t="s">
        <v>5663</v>
      </c>
      <c r="D5080" s="1" t="s">
        <v>5528</v>
      </c>
      <c r="E5080" s="1" t="s">
        <v>5551</v>
      </c>
      <c r="F5080" s="1" t="s">
        <v>5583</v>
      </c>
      <c r="G5080" s="1" t="s">
        <v>5715</v>
      </c>
      <c r="H5080" s="1" t="s">
        <v>5685</v>
      </c>
      <c r="I5080" s="1" t="s">
        <v>5534</v>
      </c>
      <c r="J5080" s="1" t="s">
        <v>5901</v>
      </c>
      <c r="K5080" s="1" t="s">
        <v>5844</v>
      </c>
      <c r="L5080" s="1" t="s">
        <v>5880</v>
      </c>
      <c r="M5080" s="1" t="s">
        <v>5560</v>
      </c>
      <c r="N5080" s="1" t="s">
        <v>5604</v>
      </c>
      <c r="O5080" s="1" t="s">
        <v>5539</v>
      </c>
      <c r="P5080" s="1" t="s">
        <v>5536</v>
      </c>
      <c r="Q5080" s="1" t="s">
        <v>5541</v>
      </c>
      <c r="R5080" s="1" t="s">
        <v>5832</v>
      </c>
      <c r="T5080" s="2" t="str">
        <f t="shared" si="692"/>
        <v>F9F4</v>
      </c>
      <c r="U5080" s="2" t="str">
        <f t="shared" si="693"/>
        <v>4CB2</v>
      </c>
      <c r="V5080" s="2" t="str">
        <f t="shared" si="694"/>
        <v>0608</v>
      </c>
      <c r="W5080" s="2" t="str">
        <f t="shared" si="695"/>
        <v>FF41</v>
      </c>
      <c r="X5080" s="2" t="str">
        <f t="shared" si="696"/>
        <v>054F</v>
      </c>
      <c r="Y5080" s="2" t="str">
        <f t="shared" si="697"/>
        <v>FE04</v>
      </c>
      <c r="Z5080" s="2" t="str">
        <f t="shared" si="698"/>
        <v>00018B37</v>
      </c>
      <c r="AA5080" s="2"/>
      <c r="AB5080" s="2">
        <f t="shared" si="699"/>
        <v>63988</v>
      </c>
      <c r="AC5080" s="2">
        <f t="shared" si="699"/>
        <v>19634</v>
      </c>
      <c r="AD5080" s="2">
        <f t="shared" si="699"/>
        <v>1544</v>
      </c>
      <c r="AE5080" s="2">
        <f t="shared" si="699"/>
        <v>65345</v>
      </c>
      <c r="AF5080" s="2">
        <f t="shared" si="699"/>
        <v>1359</v>
      </c>
      <c r="AG5080" s="2">
        <f t="shared" si="699"/>
        <v>65028</v>
      </c>
      <c r="AH5080" s="2">
        <f t="shared" si="699"/>
        <v>101175</v>
      </c>
    </row>
    <row r="5081" spans="1:34" x14ac:dyDescent="0.25">
      <c r="A5081" t="s">
        <v>5080</v>
      </c>
      <c r="B5081" s="1" t="s">
        <v>10863</v>
      </c>
      <c r="C5081" s="1" t="s">
        <v>5847</v>
      </c>
      <c r="D5081" s="1" t="s">
        <v>5799</v>
      </c>
      <c r="E5081" s="1" t="s">
        <v>5544</v>
      </c>
      <c r="F5081" s="1" t="s">
        <v>5631</v>
      </c>
      <c r="G5081" s="1" t="s">
        <v>5649</v>
      </c>
      <c r="H5081" s="1" t="s">
        <v>5677</v>
      </c>
      <c r="I5081" s="1" t="s">
        <v>5731</v>
      </c>
      <c r="J5081" s="1" t="s">
        <v>5670</v>
      </c>
      <c r="K5081" s="1" t="s">
        <v>5715</v>
      </c>
      <c r="L5081" s="1" t="s">
        <v>5628</v>
      </c>
      <c r="M5081" s="1" t="s">
        <v>5556</v>
      </c>
      <c r="N5081" s="1" t="s">
        <v>5847</v>
      </c>
      <c r="O5081" s="1" t="s">
        <v>5539</v>
      </c>
      <c r="P5081" s="1" t="s">
        <v>5536</v>
      </c>
      <c r="Q5081" s="1" t="s">
        <v>5541</v>
      </c>
      <c r="R5081" s="1" t="s">
        <v>5832</v>
      </c>
      <c r="T5081" s="2" t="str">
        <f t="shared" si="692"/>
        <v>F81A</v>
      </c>
      <c r="U5081" s="2" t="str">
        <f t="shared" si="693"/>
        <v>4E6A</v>
      </c>
      <c r="V5081" s="2" t="str">
        <f t="shared" si="694"/>
        <v>02E4</v>
      </c>
      <c r="W5081" s="2" t="str">
        <f t="shared" si="695"/>
        <v>03C5</v>
      </c>
      <c r="X5081" s="2" t="str">
        <f t="shared" si="696"/>
        <v>06E8</v>
      </c>
      <c r="Y5081" s="2" t="str">
        <f t="shared" si="697"/>
        <v>FCF8</v>
      </c>
      <c r="Z5081" s="2" t="str">
        <f t="shared" si="698"/>
        <v>00018B37</v>
      </c>
      <c r="AA5081" s="2"/>
      <c r="AB5081" s="2">
        <f t="shared" si="699"/>
        <v>63514</v>
      </c>
      <c r="AC5081" s="2">
        <f t="shared" si="699"/>
        <v>20074</v>
      </c>
      <c r="AD5081" s="2">
        <f t="shared" si="699"/>
        <v>740</v>
      </c>
      <c r="AE5081" s="2">
        <f t="shared" si="699"/>
        <v>965</v>
      </c>
      <c r="AF5081" s="2">
        <f t="shared" si="699"/>
        <v>1768</v>
      </c>
      <c r="AG5081" s="2">
        <f t="shared" si="699"/>
        <v>64760</v>
      </c>
      <c r="AH5081" s="2">
        <f t="shared" si="699"/>
        <v>101175</v>
      </c>
    </row>
    <row r="5082" spans="1:34" x14ac:dyDescent="0.25">
      <c r="A5082" t="s">
        <v>5081</v>
      </c>
      <c r="B5082" s="1" t="s">
        <v>10864</v>
      </c>
      <c r="C5082" s="1" t="s">
        <v>5847</v>
      </c>
      <c r="D5082" s="1" t="s">
        <v>5552</v>
      </c>
      <c r="E5082" s="1" t="s">
        <v>5735</v>
      </c>
      <c r="F5082" s="1" t="s">
        <v>5636</v>
      </c>
      <c r="G5082" s="1" t="s">
        <v>5803</v>
      </c>
      <c r="H5082" s="1" t="s">
        <v>5734</v>
      </c>
      <c r="I5082" s="1" t="s">
        <v>5536</v>
      </c>
      <c r="J5082" s="1" t="s">
        <v>5617</v>
      </c>
      <c r="K5082" s="1" t="s">
        <v>5964</v>
      </c>
      <c r="L5082" s="1" t="s">
        <v>5688</v>
      </c>
      <c r="M5082" s="1" t="s">
        <v>5556</v>
      </c>
      <c r="N5082" s="1" t="s">
        <v>5713</v>
      </c>
      <c r="O5082" s="1" t="s">
        <v>5539</v>
      </c>
      <c r="P5082" s="1" t="s">
        <v>5536</v>
      </c>
      <c r="Q5082" s="1" t="s">
        <v>5541</v>
      </c>
      <c r="R5082" s="1" t="s">
        <v>5832</v>
      </c>
      <c r="T5082" s="2" t="str">
        <f t="shared" si="692"/>
        <v>F8A8</v>
      </c>
      <c r="U5082" s="2" t="str">
        <f t="shared" si="693"/>
        <v>4382</v>
      </c>
      <c r="V5082" s="2" t="str">
        <f t="shared" si="694"/>
        <v>0D14</v>
      </c>
      <c r="W5082" s="2" t="str">
        <f t="shared" si="695"/>
        <v>01C4</v>
      </c>
      <c r="X5082" s="2" t="str">
        <f t="shared" si="696"/>
        <v>0938</v>
      </c>
      <c r="Y5082" s="2" t="str">
        <f t="shared" si="697"/>
        <v>FC70</v>
      </c>
      <c r="Z5082" s="2" t="str">
        <f t="shared" si="698"/>
        <v>00018B37</v>
      </c>
      <c r="AA5082" s="2"/>
      <c r="AB5082" s="2">
        <f t="shared" si="699"/>
        <v>63656</v>
      </c>
      <c r="AC5082" s="2">
        <f t="shared" si="699"/>
        <v>17282</v>
      </c>
      <c r="AD5082" s="2">
        <f t="shared" si="699"/>
        <v>3348</v>
      </c>
      <c r="AE5082" s="2">
        <f t="shared" si="699"/>
        <v>452</v>
      </c>
      <c r="AF5082" s="2">
        <f t="shared" si="699"/>
        <v>2360</v>
      </c>
      <c r="AG5082" s="2">
        <f t="shared" si="699"/>
        <v>64624</v>
      </c>
      <c r="AH5082" s="2">
        <f t="shared" si="699"/>
        <v>101175</v>
      </c>
    </row>
    <row r="5083" spans="1:34" x14ac:dyDescent="0.25">
      <c r="A5083" t="s">
        <v>5082</v>
      </c>
      <c r="B5083" s="1" t="s">
        <v>10865</v>
      </c>
      <c r="C5083" s="1" t="s">
        <v>5556</v>
      </c>
      <c r="D5083" s="1" t="s">
        <v>5603</v>
      </c>
      <c r="E5083" s="1" t="s">
        <v>5768</v>
      </c>
      <c r="F5083" s="1" t="s">
        <v>5906</v>
      </c>
      <c r="G5083" s="1" t="s">
        <v>5757</v>
      </c>
      <c r="H5083" s="1" t="s">
        <v>5628</v>
      </c>
      <c r="I5083" s="1" t="s">
        <v>5560</v>
      </c>
      <c r="J5083" s="1" t="s">
        <v>5786</v>
      </c>
      <c r="K5083" s="1" t="s">
        <v>5618</v>
      </c>
      <c r="L5083" s="1" t="s">
        <v>5671</v>
      </c>
      <c r="M5083" s="1" t="s">
        <v>5556</v>
      </c>
      <c r="N5083" s="1" t="s">
        <v>5651</v>
      </c>
      <c r="O5083" s="1" t="s">
        <v>5539</v>
      </c>
      <c r="P5083" s="1" t="s">
        <v>5536</v>
      </c>
      <c r="Q5083" s="1" t="s">
        <v>5541</v>
      </c>
      <c r="R5083" s="1" t="s">
        <v>5832</v>
      </c>
      <c r="T5083" s="2" t="str">
        <f t="shared" si="692"/>
        <v>FCD0</v>
      </c>
      <c r="U5083" s="2" t="str">
        <f t="shared" si="693"/>
        <v>3512</v>
      </c>
      <c r="V5083" s="2" t="str">
        <f t="shared" si="694"/>
        <v>10E8</v>
      </c>
      <c r="W5083" s="2" t="str">
        <f t="shared" si="695"/>
        <v>FE45</v>
      </c>
      <c r="X5083" s="2" t="str">
        <f t="shared" si="696"/>
        <v>07B9</v>
      </c>
      <c r="Y5083" s="2" t="str">
        <f t="shared" si="697"/>
        <v>FC46</v>
      </c>
      <c r="Z5083" s="2" t="str">
        <f t="shared" si="698"/>
        <v>00018B37</v>
      </c>
      <c r="AA5083" s="2"/>
      <c r="AB5083" s="2">
        <f t="shared" si="699"/>
        <v>64720</v>
      </c>
      <c r="AC5083" s="2">
        <f t="shared" si="699"/>
        <v>13586</v>
      </c>
      <c r="AD5083" s="2">
        <f t="shared" si="699"/>
        <v>4328</v>
      </c>
      <c r="AE5083" s="2">
        <f t="shared" si="699"/>
        <v>65093</v>
      </c>
      <c r="AF5083" s="2">
        <f t="shared" si="699"/>
        <v>1977</v>
      </c>
      <c r="AG5083" s="2">
        <f t="shared" si="699"/>
        <v>64582</v>
      </c>
      <c r="AH5083" s="2">
        <f t="shared" si="699"/>
        <v>101175</v>
      </c>
    </row>
    <row r="5084" spans="1:34" x14ac:dyDescent="0.25">
      <c r="A5084" t="s">
        <v>5083</v>
      </c>
      <c r="B5084" s="1" t="s">
        <v>10866</v>
      </c>
      <c r="C5084" s="1" t="s">
        <v>5579</v>
      </c>
      <c r="D5084" s="1" t="s">
        <v>5631</v>
      </c>
      <c r="E5084" s="1" t="s">
        <v>5935</v>
      </c>
      <c r="F5084" s="1" t="s">
        <v>5573</v>
      </c>
      <c r="G5084" s="1" t="s">
        <v>5696</v>
      </c>
      <c r="H5084" s="1" t="s">
        <v>5620</v>
      </c>
      <c r="I5084" s="1" t="s">
        <v>5560</v>
      </c>
      <c r="J5084" s="1" t="s">
        <v>5833</v>
      </c>
      <c r="K5084" s="1" t="s">
        <v>5604</v>
      </c>
      <c r="L5084" s="1" t="s">
        <v>5755</v>
      </c>
      <c r="M5084" s="1" t="s">
        <v>5556</v>
      </c>
      <c r="N5084" s="1" t="s">
        <v>5562</v>
      </c>
      <c r="O5084" s="1" t="s">
        <v>5539</v>
      </c>
      <c r="P5084" s="1" t="s">
        <v>5536</v>
      </c>
      <c r="Q5084" s="1" t="s">
        <v>5541</v>
      </c>
      <c r="R5084" s="1" t="s">
        <v>5832</v>
      </c>
      <c r="T5084" s="2" t="str">
        <f t="shared" si="692"/>
        <v>FA6A</v>
      </c>
      <c r="U5084" s="2" t="str">
        <f t="shared" si="693"/>
        <v>3354</v>
      </c>
      <c r="V5084" s="2" t="str">
        <f t="shared" si="694"/>
        <v>0ABE</v>
      </c>
      <c r="W5084" s="2" t="str">
        <f t="shared" si="695"/>
        <v>FE85</v>
      </c>
      <c r="X5084" s="2" t="str">
        <f t="shared" si="696"/>
        <v>04C6</v>
      </c>
      <c r="Y5084" s="2" t="str">
        <f t="shared" si="697"/>
        <v>FCF7</v>
      </c>
      <c r="Z5084" s="2" t="str">
        <f t="shared" si="698"/>
        <v>00018B37</v>
      </c>
      <c r="AA5084" s="2"/>
      <c r="AB5084" s="2">
        <f t="shared" si="699"/>
        <v>64106</v>
      </c>
      <c r="AC5084" s="2">
        <f t="shared" si="699"/>
        <v>13140</v>
      </c>
      <c r="AD5084" s="2">
        <f t="shared" si="699"/>
        <v>2750</v>
      </c>
      <c r="AE5084" s="2">
        <f t="shared" si="699"/>
        <v>65157</v>
      </c>
      <c r="AF5084" s="2">
        <f t="shared" si="699"/>
        <v>1222</v>
      </c>
      <c r="AG5084" s="2">
        <f t="shared" si="699"/>
        <v>64759</v>
      </c>
      <c r="AH5084" s="2">
        <f t="shared" si="699"/>
        <v>101175</v>
      </c>
    </row>
    <row r="5085" spans="1:34" x14ac:dyDescent="0.25">
      <c r="A5085" t="s">
        <v>5084</v>
      </c>
      <c r="B5085" s="1" t="s">
        <v>10867</v>
      </c>
      <c r="C5085" s="1" t="s">
        <v>5763</v>
      </c>
      <c r="D5085" s="1" t="s">
        <v>5719</v>
      </c>
      <c r="E5085" s="1" t="s">
        <v>5901</v>
      </c>
      <c r="F5085" s="1" t="s">
        <v>5906</v>
      </c>
      <c r="G5085" s="1" t="s">
        <v>5667</v>
      </c>
      <c r="H5085" s="1" t="s">
        <v>5649</v>
      </c>
      <c r="I5085" s="1" t="s">
        <v>5536</v>
      </c>
      <c r="J5085" s="1" t="s">
        <v>5613</v>
      </c>
      <c r="K5085" s="1" t="s">
        <v>5618</v>
      </c>
      <c r="L5085" s="1" t="s">
        <v>5627</v>
      </c>
      <c r="M5085" s="1" t="s">
        <v>5560</v>
      </c>
      <c r="N5085" s="1" t="s">
        <v>5556</v>
      </c>
      <c r="O5085" s="1" t="s">
        <v>5539</v>
      </c>
      <c r="P5085" s="1" t="s">
        <v>5536</v>
      </c>
      <c r="Q5085" s="1" t="s">
        <v>5541</v>
      </c>
      <c r="R5085" s="1" t="s">
        <v>5529</v>
      </c>
      <c r="T5085" s="2" t="str">
        <f t="shared" si="692"/>
        <v>F15A</v>
      </c>
      <c r="U5085" s="2" t="str">
        <f t="shared" si="693"/>
        <v>4112</v>
      </c>
      <c r="V5085" s="2" t="str">
        <f t="shared" si="694"/>
        <v>FD02</v>
      </c>
      <c r="W5085" s="2" t="str">
        <f t="shared" si="695"/>
        <v>01C0</v>
      </c>
      <c r="X5085" s="2" t="str">
        <f t="shared" si="696"/>
        <v>07CA</v>
      </c>
      <c r="Y5085" s="2" t="str">
        <f t="shared" si="697"/>
        <v>FEFC</v>
      </c>
      <c r="Z5085" s="2" t="str">
        <f t="shared" si="698"/>
        <v>00018B36</v>
      </c>
      <c r="AA5085" s="2"/>
      <c r="AB5085" s="2">
        <f t="shared" si="699"/>
        <v>61786</v>
      </c>
      <c r="AC5085" s="2">
        <f t="shared" si="699"/>
        <v>16658</v>
      </c>
      <c r="AD5085" s="2">
        <f t="shared" si="699"/>
        <v>64770</v>
      </c>
      <c r="AE5085" s="2">
        <f t="shared" si="699"/>
        <v>448</v>
      </c>
      <c r="AF5085" s="2">
        <f t="shared" si="699"/>
        <v>1994</v>
      </c>
      <c r="AG5085" s="2">
        <f t="shared" si="699"/>
        <v>65276</v>
      </c>
      <c r="AH5085" s="2">
        <f t="shared" si="699"/>
        <v>101174</v>
      </c>
    </row>
    <row r="5086" spans="1:34" x14ac:dyDescent="0.25">
      <c r="A5086" t="s">
        <v>5085</v>
      </c>
      <c r="B5086" s="1" t="s">
        <v>10868</v>
      </c>
      <c r="C5086" s="1" t="s">
        <v>5547</v>
      </c>
      <c r="D5086" s="1" t="s">
        <v>5666</v>
      </c>
      <c r="E5086" s="1" t="s">
        <v>5566</v>
      </c>
      <c r="F5086" s="1" t="s">
        <v>5651</v>
      </c>
      <c r="G5086" s="1" t="s">
        <v>5663</v>
      </c>
      <c r="H5086" s="1" t="s">
        <v>5728</v>
      </c>
      <c r="I5086" s="1" t="s">
        <v>5536</v>
      </c>
      <c r="J5086" s="1" t="s">
        <v>5605</v>
      </c>
      <c r="K5086" s="1" t="s">
        <v>5844</v>
      </c>
      <c r="L5086" s="1" t="s">
        <v>5807</v>
      </c>
      <c r="M5086" s="1" t="s">
        <v>5560</v>
      </c>
      <c r="N5086" s="1" t="s">
        <v>5575</v>
      </c>
      <c r="O5086" s="1" t="s">
        <v>5539</v>
      </c>
      <c r="P5086" s="1" t="s">
        <v>5536</v>
      </c>
      <c r="Q5086" s="1" t="s">
        <v>5541</v>
      </c>
      <c r="R5086" s="1" t="s">
        <v>5529</v>
      </c>
      <c r="T5086" s="2" t="str">
        <f t="shared" si="692"/>
        <v>F078</v>
      </c>
      <c r="U5086" s="2" t="str">
        <f t="shared" si="693"/>
        <v>3C46</v>
      </c>
      <c r="V5086" s="2" t="str">
        <f t="shared" si="694"/>
        <v>F92C</v>
      </c>
      <c r="W5086" s="2" t="str">
        <f t="shared" si="695"/>
        <v>01EF</v>
      </c>
      <c r="X5086" s="2" t="str">
        <f t="shared" si="696"/>
        <v>0571</v>
      </c>
      <c r="Y5086" s="2" t="str">
        <f t="shared" si="697"/>
        <v>FEAC</v>
      </c>
      <c r="Z5086" s="2" t="str">
        <f t="shared" si="698"/>
        <v>00018B36</v>
      </c>
      <c r="AA5086" s="2"/>
      <c r="AB5086" s="2">
        <f t="shared" si="699"/>
        <v>61560</v>
      </c>
      <c r="AC5086" s="2">
        <f t="shared" si="699"/>
        <v>15430</v>
      </c>
      <c r="AD5086" s="2">
        <f t="shared" si="699"/>
        <v>63788</v>
      </c>
      <c r="AE5086" s="2">
        <f t="shared" si="699"/>
        <v>495</v>
      </c>
      <c r="AF5086" s="2">
        <f t="shared" si="699"/>
        <v>1393</v>
      </c>
      <c r="AG5086" s="2">
        <f t="shared" si="699"/>
        <v>65196</v>
      </c>
      <c r="AH5086" s="2">
        <f t="shared" si="699"/>
        <v>101174</v>
      </c>
    </row>
    <row r="5087" spans="1:34" x14ac:dyDescent="0.25">
      <c r="A5087" t="s">
        <v>5086</v>
      </c>
      <c r="B5087" s="1" t="s">
        <v>10869</v>
      </c>
      <c r="C5087" s="1" t="s">
        <v>5633</v>
      </c>
      <c r="D5087" s="1" t="s">
        <v>5633</v>
      </c>
      <c r="E5087" s="1" t="s">
        <v>5530</v>
      </c>
      <c r="F5087" s="1" t="s">
        <v>5906</v>
      </c>
      <c r="G5087" s="1" t="s">
        <v>5663</v>
      </c>
      <c r="H5087" s="1" t="s">
        <v>5708</v>
      </c>
      <c r="I5087" s="1" t="s">
        <v>5536</v>
      </c>
      <c r="J5087" s="1" t="s">
        <v>5629</v>
      </c>
      <c r="K5087" s="1" t="s">
        <v>5844</v>
      </c>
      <c r="L5087" s="1" t="s">
        <v>5734</v>
      </c>
      <c r="M5087" s="1" t="s">
        <v>5560</v>
      </c>
      <c r="N5087" s="1" t="s">
        <v>5726</v>
      </c>
      <c r="O5087" s="1" t="s">
        <v>5539</v>
      </c>
      <c r="P5087" s="1" t="s">
        <v>5536</v>
      </c>
      <c r="Q5087" s="1" t="s">
        <v>5541</v>
      </c>
      <c r="R5087" s="1" t="s">
        <v>5529</v>
      </c>
      <c r="T5087" s="2" t="str">
        <f t="shared" si="692"/>
        <v>F2F2</v>
      </c>
      <c r="U5087" s="2" t="str">
        <f t="shared" si="693"/>
        <v>3B12</v>
      </c>
      <c r="V5087" s="2" t="str">
        <f t="shared" si="694"/>
        <v>F97A</v>
      </c>
      <c r="W5087" s="2" t="str">
        <f t="shared" si="695"/>
        <v>01D3</v>
      </c>
      <c r="X5087" s="2" t="str">
        <f t="shared" si="696"/>
        <v>0514</v>
      </c>
      <c r="Y5087" s="2" t="str">
        <f t="shared" si="697"/>
        <v>FE7D</v>
      </c>
      <c r="Z5087" s="2" t="str">
        <f t="shared" si="698"/>
        <v>00018B36</v>
      </c>
      <c r="AA5087" s="2"/>
      <c r="AB5087" s="2">
        <f t="shared" si="699"/>
        <v>62194</v>
      </c>
      <c r="AC5087" s="2">
        <f t="shared" si="699"/>
        <v>15122</v>
      </c>
      <c r="AD5087" s="2">
        <f t="shared" si="699"/>
        <v>63866</v>
      </c>
      <c r="AE5087" s="2">
        <f t="shared" si="699"/>
        <v>467</v>
      </c>
      <c r="AF5087" s="2">
        <f t="shared" si="699"/>
        <v>1300</v>
      </c>
      <c r="AG5087" s="2">
        <f t="shared" si="699"/>
        <v>65149</v>
      </c>
      <c r="AH5087" s="2">
        <f t="shared" si="699"/>
        <v>101174</v>
      </c>
    </row>
    <row r="5088" spans="1:34" x14ac:dyDescent="0.25">
      <c r="A5088" t="s">
        <v>5087</v>
      </c>
      <c r="B5088" s="1" t="s">
        <v>10870</v>
      </c>
      <c r="C5088" s="1" t="s">
        <v>5562</v>
      </c>
      <c r="D5088" s="1" t="s">
        <v>5631</v>
      </c>
      <c r="E5088" s="1" t="s">
        <v>5529</v>
      </c>
      <c r="F5088" s="1" t="s">
        <v>5679</v>
      </c>
      <c r="G5088" s="1" t="s">
        <v>5556</v>
      </c>
      <c r="H5088" s="1" t="s">
        <v>5574</v>
      </c>
      <c r="I5088" s="1" t="s">
        <v>5560</v>
      </c>
      <c r="J5088" s="1" t="s">
        <v>5582</v>
      </c>
      <c r="K5088" s="1" t="s">
        <v>5844</v>
      </c>
      <c r="L5088" s="1" t="s">
        <v>5702</v>
      </c>
      <c r="M5088" s="1" t="s">
        <v>5560</v>
      </c>
      <c r="N5088" s="1" t="s">
        <v>5930</v>
      </c>
      <c r="O5088" s="1" t="s">
        <v>5539</v>
      </c>
      <c r="P5088" s="1" t="s">
        <v>5536</v>
      </c>
      <c r="Q5088" s="1" t="s">
        <v>5541</v>
      </c>
      <c r="R5088" s="1" t="s">
        <v>5768</v>
      </c>
      <c r="T5088" s="2" t="str">
        <f t="shared" si="692"/>
        <v>F76A</v>
      </c>
      <c r="U5088" s="2" t="str">
        <f t="shared" si="693"/>
        <v>36DA</v>
      </c>
      <c r="V5088" s="2" t="str">
        <f t="shared" si="694"/>
        <v>FCE0</v>
      </c>
      <c r="W5088" s="2" t="str">
        <f t="shared" si="695"/>
        <v>FE63</v>
      </c>
      <c r="X5088" s="2" t="str">
        <f t="shared" si="696"/>
        <v>0548</v>
      </c>
      <c r="Y5088" s="2" t="str">
        <f t="shared" si="697"/>
        <v>FE27</v>
      </c>
      <c r="Z5088" s="2" t="str">
        <f t="shared" si="698"/>
        <v>00018B35</v>
      </c>
      <c r="AA5088" s="2"/>
      <c r="AB5088" s="2">
        <f t="shared" si="699"/>
        <v>63338</v>
      </c>
      <c r="AC5088" s="2">
        <f t="shared" si="699"/>
        <v>14042</v>
      </c>
      <c r="AD5088" s="2">
        <f t="shared" si="699"/>
        <v>64736</v>
      </c>
      <c r="AE5088" s="2">
        <f t="shared" si="699"/>
        <v>65123</v>
      </c>
      <c r="AF5088" s="2">
        <f t="shared" si="699"/>
        <v>1352</v>
      </c>
      <c r="AG5088" s="2">
        <f t="shared" si="699"/>
        <v>65063</v>
      </c>
      <c r="AH5088" s="2">
        <f t="shared" si="699"/>
        <v>101173</v>
      </c>
    </row>
    <row r="5089" spans="1:34" x14ac:dyDescent="0.25">
      <c r="A5089" t="s">
        <v>5088</v>
      </c>
      <c r="B5089" s="1" t="s">
        <v>10871</v>
      </c>
      <c r="C5089" s="1" t="s">
        <v>5579</v>
      </c>
      <c r="D5089" s="1" t="s">
        <v>5529</v>
      </c>
      <c r="E5089" s="1" t="s">
        <v>5593</v>
      </c>
      <c r="F5089" s="1" t="s">
        <v>5628</v>
      </c>
      <c r="G5089" s="1" t="s">
        <v>5579</v>
      </c>
      <c r="H5089" s="1" t="s">
        <v>5587</v>
      </c>
      <c r="I5089" s="1" t="s">
        <v>5556</v>
      </c>
      <c r="J5089" s="1" t="s">
        <v>5580</v>
      </c>
      <c r="K5089" s="1" t="s">
        <v>5715</v>
      </c>
      <c r="L5089" s="1" t="s">
        <v>5551</v>
      </c>
      <c r="M5089" s="1" t="s">
        <v>5667</v>
      </c>
      <c r="N5089" s="1" t="s">
        <v>5571</v>
      </c>
      <c r="O5089" s="1" t="s">
        <v>5539</v>
      </c>
      <c r="P5089" s="1" t="s">
        <v>5536</v>
      </c>
      <c r="Q5089" s="1" t="s">
        <v>5541</v>
      </c>
      <c r="R5089" s="1" t="s">
        <v>5768</v>
      </c>
      <c r="T5089" s="2" t="str">
        <f t="shared" si="692"/>
        <v>FA36</v>
      </c>
      <c r="U5089" s="2" t="str">
        <f t="shared" si="693"/>
        <v>32E8</v>
      </c>
      <c r="V5089" s="2" t="str">
        <f t="shared" si="694"/>
        <v>FAD4</v>
      </c>
      <c r="W5089" s="2" t="str">
        <f t="shared" si="695"/>
        <v>FC9E</v>
      </c>
      <c r="X5089" s="2" t="str">
        <f t="shared" si="696"/>
        <v>064C</v>
      </c>
      <c r="Y5089" s="2" t="str">
        <f t="shared" si="697"/>
        <v>FDA9</v>
      </c>
      <c r="Z5089" s="2" t="str">
        <f t="shared" si="698"/>
        <v>00018B35</v>
      </c>
      <c r="AA5089" s="2"/>
      <c r="AB5089" s="2">
        <f t="shared" si="699"/>
        <v>64054</v>
      </c>
      <c r="AC5089" s="2">
        <f t="shared" si="699"/>
        <v>13032</v>
      </c>
      <c r="AD5089" s="2">
        <f t="shared" si="699"/>
        <v>64212</v>
      </c>
      <c r="AE5089" s="2">
        <f t="shared" si="699"/>
        <v>64670</v>
      </c>
      <c r="AF5089" s="2">
        <f t="shared" si="699"/>
        <v>1612</v>
      </c>
      <c r="AG5089" s="2">
        <f t="shared" si="699"/>
        <v>64937</v>
      </c>
      <c r="AH5089" s="2">
        <f t="shared" si="699"/>
        <v>101173</v>
      </c>
    </row>
    <row r="5090" spans="1:34" x14ac:dyDescent="0.25">
      <c r="A5090" t="s">
        <v>5089</v>
      </c>
      <c r="B5090" s="1" t="s">
        <v>10872</v>
      </c>
      <c r="C5090" s="1" t="s">
        <v>5528</v>
      </c>
      <c r="D5090" s="1" t="s">
        <v>5695</v>
      </c>
      <c r="E5090" s="1" t="s">
        <v>5788</v>
      </c>
      <c r="F5090" s="1" t="s">
        <v>5628</v>
      </c>
      <c r="G5090" s="1" t="s">
        <v>5556</v>
      </c>
      <c r="H5090" s="1" t="s">
        <v>5823</v>
      </c>
      <c r="I5090" s="1" t="s">
        <v>5669</v>
      </c>
      <c r="J5090" s="1" t="s">
        <v>5568</v>
      </c>
      <c r="K5090" s="1" t="s">
        <v>5715</v>
      </c>
      <c r="L5090" s="1" t="s">
        <v>5832</v>
      </c>
      <c r="M5090" s="1" t="s">
        <v>5667</v>
      </c>
      <c r="N5090" s="1" t="s">
        <v>5768</v>
      </c>
      <c r="O5090" s="1" t="s">
        <v>5539</v>
      </c>
      <c r="P5090" s="1" t="s">
        <v>5536</v>
      </c>
      <c r="Q5090" s="1" t="s">
        <v>5541</v>
      </c>
      <c r="R5090" s="1" t="s">
        <v>5768</v>
      </c>
      <c r="T5090" s="2" t="str">
        <f t="shared" si="692"/>
        <v>F48A</v>
      </c>
      <c r="U5090" s="2" t="str">
        <f t="shared" si="693"/>
        <v>2DE8</v>
      </c>
      <c r="V5090" s="2" t="str">
        <f t="shared" si="694"/>
        <v>FC2E</v>
      </c>
      <c r="W5090" s="2" t="str">
        <f t="shared" si="695"/>
        <v>FBB4</v>
      </c>
      <c r="X5090" s="2" t="str">
        <f t="shared" si="696"/>
        <v>0637</v>
      </c>
      <c r="Y5090" s="2" t="str">
        <f t="shared" si="697"/>
        <v>FD35</v>
      </c>
      <c r="Z5090" s="2" t="str">
        <f t="shared" si="698"/>
        <v>00018B35</v>
      </c>
      <c r="AA5090" s="2"/>
      <c r="AB5090" s="2">
        <f t="shared" si="699"/>
        <v>62602</v>
      </c>
      <c r="AC5090" s="2">
        <f t="shared" si="699"/>
        <v>11752</v>
      </c>
      <c r="AD5090" s="2">
        <f t="shared" si="699"/>
        <v>64558</v>
      </c>
      <c r="AE5090" s="2">
        <f t="shared" si="699"/>
        <v>64436</v>
      </c>
      <c r="AF5090" s="2">
        <f t="shared" si="699"/>
        <v>1591</v>
      </c>
      <c r="AG5090" s="2">
        <f t="shared" si="699"/>
        <v>64821</v>
      </c>
      <c r="AH5090" s="2">
        <f t="shared" si="699"/>
        <v>101173</v>
      </c>
    </row>
    <row r="5091" spans="1:34" x14ac:dyDescent="0.25">
      <c r="A5091" t="s">
        <v>5090</v>
      </c>
      <c r="B5091" s="1" t="s">
        <v>10873</v>
      </c>
      <c r="C5091" s="1" t="s">
        <v>5578</v>
      </c>
      <c r="D5091" s="1" t="s">
        <v>5651</v>
      </c>
      <c r="E5091" s="1" t="s">
        <v>5795</v>
      </c>
      <c r="F5091" s="1" t="s">
        <v>5821</v>
      </c>
      <c r="G5091" s="1" t="s">
        <v>5604</v>
      </c>
      <c r="H5091" s="1" t="s">
        <v>5654</v>
      </c>
      <c r="I5091" s="1" t="s">
        <v>5562</v>
      </c>
      <c r="J5091" s="1" t="s">
        <v>5968</v>
      </c>
      <c r="K5091" s="1" t="s">
        <v>5844</v>
      </c>
      <c r="L5091" s="1" t="s">
        <v>5968</v>
      </c>
      <c r="M5091" s="1" t="s">
        <v>5667</v>
      </c>
      <c r="N5091" s="1" t="s">
        <v>5735</v>
      </c>
      <c r="O5091" s="1" t="s">
        <v>5539</v>
      </c>
      <c r="P5091" s="1" t="s">
        <v>5536</v>
      </c>
      <c r="Q5091" s="1" t="s">
        <v>5541</v>
      </c>
      <c r="R5091" s="1" t="s">
        <v>5768</v>
      </c>
      <c r="T5091" s="2" t="str">
        <f t="shared" si="692"/>
        <v>F346</v>
      </c>
      <c r="U5091" s="2" t="str">
        <f t="shared" si="693"/>
        <v>24CE</v>
      </c>
      <c r="V5091" s="2" t="str">
        <f t="shared" si="694"/>
        <v>0494</v>
      </c>
      <c r="W5091" s="2" t="str">
        <f t="shared" si="695"/>
        <v>F75F</v>
      </c>
      <c r="X5091" s="2" t="str">
        <f t="shared" si="696"/>
        <v>055F</v>
      </c>
      <c r="Y5091" s="2" t="str">
        <f t="shared" si="697"/>
        <v>FD43</v>
      </c>
      <c r="Z5091" s="2" t="str">
        <f t="shared" si="698"/>
        <v>00018B35</v>
      </c>
      <c r="AA5091" s="2"/>
      <c r="AB5091" s="2">
        <f t="shared" si="699"/>
        <v>62278</v>
      </c>
      <c r="AC5091" s="2">
        <f t="shared" si="699"/>
        <v>9422</v>
      </c>
      <c r="AD5091" s="2">
        <f t="shared" si="699"/>
        <v>1172</v>
      </c>
      <c r="AE5091" s="2">
        <f t="shared" si="699"/>
        <v>63327</v>
      </c>
      <c r="AF5091" s="2">
        <f t="shared" si="699"/>
        <v>1375</v>
      </c>
      <c r="AG5091" s="2">
        <f t="shared" si="699"/>
        <v>64835</v>
      </c>
      <c r="AH5091" s="2">
        <f t="shared" si="699"/>
        <v>101173</v>
      </c>
    </row>
    <row r="5092" spans="1:34" x14ac:dyDescent="0.25">
      <c r="A5092" t="s">
        <v>5091</v>
      </c>
      <c r="B5092" s="1" t="s">
        <v>10874</v>
      </c>
      <c r="C5092" s="1" t="s">
        <v>5547</v>
      </c>
      <c r="D5092" s="1" t="s">
        <v>5753</v>
      </c>
      <c r="E5092" s="1" t="s">
        <v>6102</v>
      </c>
      <c r="F5092" s="1" t="s">
        <v>5799</v>
      </c>
      <c r="G5092" s="1" t="s">
        <v>5539</v>
      </c>
      <c r="H5092" s="1" t="s">
        <v>5702</v>
      </c>
      <c r="I5092" s="1" t="s">
        <v>5847</v>
      </c>
      <c r="J5092" s="1" t="s">
        <v>5724</v>
      </c>
      <c r="K5092" s="1" t="s">
        <v>5844</v>
      </c>
      <c r="L5092" s="1" t="s">
        <v>5582</v>
      </c>
      <c r="M5092" s="1" t="s">
        <v>5667</v>
      </c>
      <c r="N5092" s="1" t="s">
        <v>5712</v>
      </c>
      <c r="O5092" s="1" t="s">
        <v>5539</v>
      </c>
      <c r="P5092" s="1" t="s">
        <v>5536</v>
      </c>
      <c r="Q5092" s="1" t="s">
        <v>5541</v>
      </c>
      <c r="R5092" s="1" t="s">
        <v>5768</v>
      </c>
      <c r="T5092" s="2" t="str">
        <f t="shared" si="692"/>
        <v>F068</v>
      </c>
      <c r="U5092" s="2" t="str">
        <f t="shared" si="693"/>
        <v>251A</v>
      </c>
      <c r="V5092" s="2" t="str">
        <f t="shared" si="694"/>
        <v>0048</v>
      </c>
      <c r="W5092" s="2" t="str">
        <f t="shared" si="695"/>
        <v>F879</v>
      </c>
      <c r="X5092" s="2" t="str">
        <f t="shared" si="696"/>
        <v>0563</v>
      </c>
      <c r="Y5092" s="2" t="str">
        <f t="shared" si="697"/>
        <v>FD40</v>
      </c>
      <c r="Z5092" s="2" t="str">
        <f t="shared" si="698"/>
        <v>00018B35</v>
      </c>
      <c r="AA5092" s="2"/>
      <c r="AB5092" s="2">
        <f t="shared" si="699"/>
        <v>61544</v>
      </c>
      <c r="AC5092" s="2">
        <f t="shared" si="699"/>
        <v>9498</v>
      </c>
      <c r="AD5092" s="2">
        <f t="shared" si="699"/>
        <v>72</v>
      </c>
      <c r="AE5092" s="2">
        <f t="shared" si="699"/>
        <v>63609</v>
      </c>
      <c r="AF5092" s="2">
        <f t="shared" si="699"/>
        <v>1379</v>
      </c>
      <c r="AG5092" s="2">
        <f t="shared" si="699"/>
        <v>64832</v>
      </c>
      <c r="AH5092" s="2">
        <f t="shared" si="699"/>
        <v>101173</v>
      </c>
    </row>
    <row r="5093" spans="1:34" x14ac:dyDescent="0.25">
      <c r="A5093" t="s">
        <v>5092</v>
      </c>
      <c r="B5093" s="1" t="s">
        <v>10875</v>
      </c>
      <c r="C5093" s="1" t="s">
        <v>5561</v>
      </c>
      <c r="D5093" s="1" t="s">
        <v>5704</v>
      </c>
      <c r="E5093" s="1" t="s">
        <v>5747</v>
      </c>
      <c r="F5093" s="1" t="s">
        <v>5612</v>
      </c>
      <c r="G5093" s="1" t="s">
        <v>5539</v>
      </c>
      <c r="H5093" s="1" t="s">
        <v>5719</v>
      </c>
      <c r="I5093" s="1" t="s">
        <v>5669</v>
      </c>
      <c r="J5093" s="1" t="s">
        <v>5828</v>
      </c>
      <c r="K5093" s="1" t="s">
        <v>5604</v>
      </c>
      <c r="L5093" s="1" t="s">
        <v>5893</v>
      </c>
      <c r="M5093" s="1" t="s">
        <v>5667</v>
      </c>
      <c r="N5093" s="1" t="s">
        <v>5655</v>
      </c>
      <c r="O5093" s="1" t="s">
        <v>5539</v>
      </c>
      <c r="P5093" s="1" t="s">
        <v>5536</v>
      </c>
      <c r="Q5093" s="1" t="s">
        <v>5541</v>
      </c>
      <c r="R5093" s="1" t="s">
        <v>5768</v>
      </c>
      <c r="T5093" s="2" t="str">
        <f t="shared" si="692"/>
        <v>EC1E</v>
      </c>
      <c r="U5093" s="2" t="str">
        <f t="shared" si="693"/>
        <v>26A2</v>
      </c>
      <c r="V5093" s="2" t="str">
        <f t="shared" si="694"/>
        <v>005A</v>
      </c>
      <c r="W5093" s="2" t="str">
        <f t="shared" si="695"/>
        <v>FB4D</v>
      </c>
      <c r="X5093" s="2" t="str">
        <f t="shared" si="696"/>
        <v>047F</v>
      </c>
      <c r="Y5093" s="2" t="str">
        <f t="shared" si="697"/>
        <v>FD7C</v>
      </c>
      <c r="Z5093" s="2" t="str">
        <f t="shared" si="698"/>
        <v>00018B35</v>
      </c>
      <c r="AA5093" s="2"/>
      <c r="AB5093" s="2">
        <f t="shared" si="699"/>
        <v>60446</v>
      </c>
      <c r="AC5093" s="2">
        <f t="shared" si="699"/>
        <v>9890</v>
      </c>
      <c r="AD5093" s="2">
        <f t="shared" si="699"/>
        <v>90</v>
      </c>
      <c r="AE5093" s="2">
        <f t="shared" si="699"/>
        <v>64333</v>
      </c>
      <c r="AF5093" s="2">
        <f t="shared" si="699"/>
        <v>1151</v>
      </c>
      <c r="AG5093" s="2">
        <f t="shared" si="699"/>
        <v>64892</v>
      </c>
      <c r="AH5093" s="2">
        <f t="shared" si="699"/>
        <v>101173</v>
      </c>
    </row>
    <row r="5094" spans="1:34" x14ac:dyDescent="0.25">
      <c r="A5094" t="s">
        <v>5093</v>
      </c>
      <c r="B5094" s="1" t="s">
        <v>10876</v>
      </c>
      <c r="C5094" s="1" t="s">
        <v>5628</v>
      </c>
      <c r="D5094" s="1" t="s">
        <v>5613</v>
      </c>
      <c r="E5094" s="1" t="s">
        <v>5966</v>
      </c>
      <c r="F5094" s="1" t="s">
        <v>5617</v>
      </c>
      <c r="G5094" s="1" t="s">
        <v>5604</v>
      </c>
      <c r="H5094" s="1" t="s">
        <v>5654</v>
      </c>
      <c r="I5094" s="1" t="s">
        <v>5667</v>
      </c>
      <c r="J5094" s="1" t="s">
        <v>5838</v>
      </c>
      <c r="K5094" s="1" t="s">
        <v>5649</v>
      </c>
      <c r="L5094" s="1" t="s">
        <v>5669</v>
      </c>
      <c r="M5094" s="1" t="s">
        <v>5560</v>
      </c>
      <c r="N5094" s="1" t="s">
        <v>5841</v>
      </c>
      <c r="O5094" s="1" t="s">
        <v>5539</v>
      </c>
      <c r="P5094" s="1" t="s">
        <v>5536</v>
      </c>
      <c r="Q5094" s="1" t="s">
        <v>5541</v>
      </c>
      <c r="R5094" s="1" t="s">
        <v>5701</v>
      </c>
      <c r="T5094" s="2" t="str">
        <f t="shared" si="692"/>
        <v>E8C0</v>
      </c>
      <c r="U5094" s="2" t="str">
        <f t="shared" si="693"/>
        <v>2FC4</v>
      </c>
      <c r="V5094" s="2" t="str">
        <f t="shared" si="694"/>
        <v>0494</v>
      </c>
      <c r="W5094" s="2" t="str">
        <f t="shared" si="695"/>
        <v>FDBD</v>
      </c>
      <c r="X5094" s="2" t="str">
        <f t="shared" si="696"/>
        <v>02FB</v>
      </c>
      <c r="Y5094" s="2" t="str">
        <f t="shared" si="697"/>
        <v>FE87</v>
      </c>
      <c r="Z5094" s="2" t="str">
        <f t="shared" si="698"/>
        <v>00018B34</v>
      </c>
      <c r="AA5094" s="2"/>
      <c r="AB5094" s="2">
        <f t="shared" si="699"/>
        <v>59584</v>
      </c>
      <c r="AC5094" s="2">
        <f t="shared" si="699"/>
        <v>12228</v>
      </c>
      <c r="AD5094" s="2">
        <f t="shared" si="699"/>
        <v>1172</v>
      </c>
      <c r="AE5094" s="2">
        <f t="shared" si="699"/>
        <v>64957</v>
      </c>
      <c r="AF5094" s="2">
        <f t="shared" si="699"/>
        <v>763</v>
      </c>
      <c r="AG5094" s="2">
        <f t="shared" si="699"/>
        <v>65159</v>
      </c>
      <c r="AH5094" s="2">
        <f t="shared" si="699"/>
        <v>101172</v>
      </c>
    </row>
    <row r="5095" spans="1:34" x14ac:dyDescent="0.25">
      <c r="A5095" t="s">
        <v>5094</v>
      </c>
      <c r="B5095" s="1" t="s">
        <v>10877</v>
      </c>
      <c r="C5095" s="1" t="s">
        <v>5570</v>
      </c>
      <c r="D5095" s="1" t="s">
        <v>5620</v>
      </c>
      <c r="E5095" s="1" t="s">
        <v>5688</v>
      </c>
      <c r="F5095" s="1" t="s">
        <v>5847</v>
      </c>
      <c r="G5095" s="1" t="s">
        <v>5560</v>
      </c>
      <c r="H5095" s="1" t="s">
        <v>5620</v>
      </c>
      <c r="I5095" s="1" t="s">
        <v>5560</v>
      </c>
      <c r="J5095" s="1" t="s">
        <v>5536</v>
      </c>
      <c r="K5095" s="1" t="s">
        <v>5649</v>
      </c>
      <c r="L5095" s="1" t="s">
        <v>5533</v>
      </c>
      <c r="M5095" s="1" t="s">
        <v>5534</v>
      </c>
      <c r="N5095" s="1" t="s">
        <v>5854</v>
      </c>
      <c r="O5095" s="1" t="s">
        <v>5539</v>
      </c>
      <c r="P5095" s="1" t="s">
        <v>5536</v>
      </c>
      <c r="Q5095" s="1" t="s">
        <v>5541</v>
      </c>
      <c r="R5095" s="1" t="s">
        <v>5701</v>
      </c>
      <c r="T5095" s="2" t="str">
        <f t="shared" si="692"/>
        <v>E7BE</v>
      </c>
      <c r="U5095" s="2" t="str">
        <f t="shared" si="693"/>
        <v>38F8</v>
      </c>
      <c r="V5095" s="2" t="str">
        <f t="shared" si="694"/>
        <v>FEBE</v>
      </c>
      <c r="W5095" s="2" t="str">
        <f t="shared" si="695"/>
        <v>FE01</v>
      </c>
      <c r="X5095" s="2" t="str">
        <f t="shared" si="696"/>
        <v>025E</v>
      </c>
      <c r="Y5095" s="2" t="str">
        <f t="shared" si="697"/>
        <v>FF0F</v>
      </c>
      <c r="Z5095" s="2" t="str">
        <f t="shared" si="698"/>
        <v>00018B34</v>
      </c>
      <c r="AA5095" s="2"/>
      <c r="AB5095" s="2">
        <f t="shared" si="699"/>
        <v>59326</v>
      </c>
      <c r="AC5095" s="2">
        <f t="shared" si="699"/>
        <v>14584</v>
      </c>
      <c r="AD5095" s="2">
        <f t="shared" si="699"/>
        <v>65214</v>
      </c>
      <c r="AE5095" s="2">
        <f t="shared" si="699"/>
        <v>65025</v>
      </c>
      <c r="AF5095" s="2">
        <f t="shared" si="699"/>
        <v>606</v>
      </c>
      <c r="AG5095" s="2">
        <f t="shared" si="699"/>
        <v>65295</v>
      </c>
      <c r="AH5095" s="2">
        <f t="shared" si="699"/>
        <v>101172</v>
      </c>
    </row>
    <row r="5096" spans="1:34" x14ac:dyDescent="0.25">
      <c r="A5096" t="s">
        <v>5095</v>
      </c>
      <c r="B5096" s="1" t="s">
        <v>10878</v>
      </c>
      <c r="C5096" s="1" t="s">
        <v>5532</v>
      </c>
      <c r="D5096" s="1" t="s">
        <v>5628</v>
      </c>
      <c r="E5096" s="1" t="s">
        <v>5537</v>
      </c>
      <c r="F5096" s="1" t="s">
        <v>5559</v>
      </c>
      <c r="G5096" s="1" t="s">
        <v>5547</v>
      </c>
      <c r="H5096" s="1" t="s">
        <v>5739</v>
      </c>
      <c r="I5096" s="1" t="s">
        <v>5539</v>
      </c>
      <c r="J5096" s="1" t="s">
        <v>5717</v>
      </c>
      <c r="K5096" s="1" t="s">
        <v>5536</v>
      </c>
      <c r="L5096" s="1" t="s">
        <v>5528</v>
      </c>
      <c r="M5096" s="1" t="s">
        <v>5560</v>
      </c>
      <c r="N5096" s="1" t="s">
        <v>5729</v>
      </c>
      <c r="O5096" s="1" t="s">
        <v>5539</v>
      </c>
      <c r="P5096" s="1" t="s">
        <v>5536</v>
      </c>
      <c r="Q5096" s="1" t="s">
        <v>5541</v>
      </c>
      <c r="R5096" s="1" t="s">
        <v>5701</v>
      </c>
      <c r="T5096" s="2" t="str">
        <f t="shared" si="692"/>
        <v>EBE8</v>
      </c>
      <c r="U5096" s="2" t="str">
        <f t="shared" si="693"/>
        <v>44CC</v>
      </c>
      <c r="V5096" s="2" t="str">
        <f t="shared" si="694"/>
        <v>F030</v>
      </c>
      <c r="W5096" s="2" t="str">
        <f t="shared" si="695"/>
        <v>004B</v>
      </c>
      <c r="X5096" s="2" t="str">
        <f t="shared" si="696"/>
        <v>01F4</v>
      </c>
      <c r="Y5096" s="2" t="str">
        <f t="shared" si="697"/>
        <v>FE83</v>
      </c>
      <c r="Z5096" s="2" t="str">
        <f t="shared" si="698"/>
        <v>00018B34</v>
      </c>
      <c r="AA5096" s="2"/>
      <c r="AB5096" s="2">
        <f t="shared" si="699"/>
        <v>60392</v>
      </c>
      <c r="AC5096" s="2">
        <f t="shared" si="699"/>
        <v>17612</v>
      </c>
      <c r="AD5096" s="2">
        <f t="shared" si="699"/>
        <v>61488</v>
      </c>
      <c r="AE5096" s="2">
        <f t="shared" si="699"/>
        <v>75</v>
      </c>
      <c r="AF5096" s="2">
        <f t="shared" si="699"/>
        <v>500</v>
      </c>
      <c r="AG5096" s="2">
        <f t="shared" si="699"/>
        <v>65155</v>
      </c>
      <c r="AH5096" s="2">
        <f t="shared" si="699"/>
        <v>101172</v>
      </c>
    </row>
    <row r="5097" spans="1:34" x14ac:dyDescent="0.25">
      <c r="A5097" t="s">
        <v>5096</v>
      </c>
      <c r="B5097" s="1" t="s">
        <v>10879</v>
      </c>
      <c r="C5097" s="1" t="s">
        <v>5553</v>
      </c>
      <c r="D5097" s="1" t="s">
        <v>5750</v>
      </c>
      <c r="E5097" s="1" t="s">
        <v>5712</v>
      </c>
      <c r="F5097" s="1" t="s">
        <v>5587</v>
      </c>
      <c r="G5097" s="1" t="s">
        <v>5847</v>
      </c>
      <c r="H5097" s="1" t="s">
        <v>5696</v>
      </c>
      <c r="I5097" s="1" t="s">
        <v>5534</v>
      </c>
      <c r="J5097" s="1" t="s">
        <v>5854</v>
      </c>
      <c r="K5097" s="1" t="s">
        <v>5536</v>
      </c>
      <c r="L5097" s="1" t="s">
        <v>5642</v>
      </c>
      <c r="M5097" s="1" t="s">
        <v>5534</v>
      </c>
      <c r="N5097" s="1" t="s">
        <v>5844</v>
      </c>
      <c r="O5097" s="1" t="s">
        <v>5539</v>
      </c>
      <c r="P5097" s="1" t="s">
        <v>5536</v>
      </c>
      <c r="Q5097" s="1" t="s">
        <v>5541</v>
      </c>
      <c r="R5097" s="1" t="s">
        <v>5701</v>
      </c>
      <c r="T5097" s="2" t="str">
        <f t="shared" si="692"/>
        <v>EA58</v>
      </c>
      <c r="U5097" s="2" t="str">
        <f t="shared" si="693"/>
        <v>40D4</v>
      </c>
      <c r="V5097" s="2" t="str">
        <f t="shared" si="694"/>
        <v>F80A</v>
      </c>
      <c r="W5097" s="2" t="str">
        <f t="shared" si="695"/>
        <v>FF0F</v>
      </c>
      <c r="X5097" s="2" t="str">
        <f t="shared" si="696"/>
        <v>01BC</v>
      </c>
      <c r="Y5097" s="2" t="str">
        <f t="shared" si="697"/>
        <v>FF05</v>
      </c>
      <c r="Z5097" s="2" t="str">
        <f t="shared" si="698"/>
        <v>00018B34</v>
      </c>
      <c r="AA5097" s="2"/>
      <c r="AB5097" s="2">
        <f t="shared" si="699"/>
        <v>59992</v>
      </c>
      <c r="AC5097" s="2">
        <f t="shared" si="699"/>
        <v>16596</v>
      </c>
      <c r="AD5097" s="2">
        <f t="shared" si="699"/>
        <v>63498</v>
      </c>
      <c r="AE5097" s="2">
        <f t="shared" si="699"/>
        <v>65295</v>
      </c>
      <c r="AF5097" s="2">
        <f t="shared" si="699"/>
        <v>444</v>
      </c>
      <c r="AG5097" s="2">
        <f t="shared" si="699"/>
        <v>65285</v>
      </c>
      <c r="AH5097" s="2">
        <f t="shared" si="699"/>
        <v>101172</v>
      </c>
    </row>
    <row r="5098" spans="1:34" x14ac:dyDescent="0.25">
      <c r="A5098" t="s">
        <v>5097</v>
      </c>
      <c r="B5098" s="1" t="s">
        <v>10880</v>
      </c>
      <c r="C5098" s="1" t="s">
        <v>5570</v>
      </c>
      <c r="D5098" s="1" t="s">
        <v>5906</v>
      </c>
      <c r="E5098" s="1" t="s">
        <v>5699</v>
      </c>
      <c r="F5098" s="1" t="s">
        <v>5620</v>
      </c>
      <c r="G5098" s="1" t="s">
        <v>5669</v>
      </c>
      <c r="H5098" s="1" t="s">
        <v>5867</v>
      </c>
      <c r="I5098" s="1" t="s">
        <v>5534</v>
      </c>
      <c r="J5098" s="1" t="s">
        <v>5597</v>
      </c>
      <c r="K5098" s="1" t="s">
        <v>5649</v>
      </c>
      <c r="L5098" s="1" t="s">
        <v>6040</v>
      </c>
      <c r="M5098" s="1" t="s">
        <v>5534</v>
      </c>
      <c r="N5098" s="1" t="s">
        <v>5556</v>
      </c>
      <c r="O5098" s="1" t="s">
        <v>5539</v>
      </c>
      <c r="P5098" s="1" t="s">
        <v>5536</v>
      </c>
      <c r="Q5098" s="1" t="s">
        <v>5541</v>
      </c>
      <c r="R5098" s="1" t="s">
        <v>5701</v>
      </c>
      <c r="T5098" s="2" t="str">
        <f t="shared" si="692"/>
        <v>E712</v>
      </c>
      <c r="U5098" s="2" t="str">
        <f t="shared" si="693"/>
        <v>42BE</v>
      </c>
      <c r="V5098" s="2" t="str">
        <f t="shared" si="694"/>
        <v>FB2A</v>
      </c>
      <c r="W5098" s="2" t="str">
        <f t="shared" si="695"/>
        <v>FFE2</v>
      </c>
      <c r="X5098" s="2" t="str">
        <f t="shared" si="696"/>
        <v>0215</v>
      </c>
      <c r="Y5098" s="2" t="str">
        <f t="shared" si="697"/>
        <v>FFFC</v>
      </c>
      <c r="Z5098" s="2" t="str">
        <f t="shared" si="698"/>
        <v>00018B34</v>
      </c>
      <c r="AA5098" s="2"/>
      <c r="AB5098" s="2">
        <f t="shared" si="699"/>
        <v>59154</v>
      </c>
      <c r="AC5098" s="2">
        <f t="shared" si="699"/>
        <v>17086</v>
      </c>
      <c r="AD5098" s="2">
        <f t="shared" si="699"/>
        <v>64298</v>
      </c>
      <c r="AE5098" s="2">
        <f t="shared" si="699"/>
        <v>65506</v>
      </c>
      <c r="AF5098" s="2">
        <f t="shared" si="699"/>
        <v>533</v>
      </c>
      <c r="AG5098" s="2">
        <f t="shared" si="699"/>
        <v>65532</v>
      </c>
      <c r="AH5098" s="2">
        <f t="shared" si="699"/>
        <v>101172</v>
      </c>
    </row>
    <row r="5099" spans="1:34" x14ac:dyDescent="0.25">
      <c r="A5099" t="s">
        <v>5098</v>
      </c>
      <c r="B5099" s="1" t="s">
        <v>10881</v>
      </c>
      <c r="C5099" s="1" t="s">
        <v>5656</v>
      </c>
      <c r="D5099" s="1" t="s">
        <v>5755</v>
      </c>
      <c r="E5099" s="1" t="s">
        <v>5551</v>
      </c>
      <c r="F5099" s="1" t="s">
        <v>5753</v>
      </c>
      <c r="G5099" s="1" t="s">
        <v>5731</v>
      </c>
      <c r="H5099" s="1" t="s">
        <v>5710</v>
      </c>
      <c r="I5099" s="1" t="s">
        <v>5649</v>
      </c>
      <c r="J5099" s="1" t="s">
        <v>5585</v>
      </c>
      <c r="K5099" s="1" t="s">
        <v>5556</v>
      </c>
      <c r="L5099" s="1" t="s">
        <v>6102</v>
      </c>
      <c r="M5099" s="1" t="s">
        <v>5536</v>
      </c>
      <c r="N5099" s="1" t="s">
        <v>5740</v>
      </c>
      <c r="O5099" s="1" t="s">
        <v>5539</v>
      </c>
      <c r="P5099" s="1" t="s">
        <v>5536</v>
      </c>
      <c r="Q5099" s="1" t="s">
        <v>5541</v>
      </c>
      <c r="R5099" s="1" t="s">
        <v>5701</v>
      </c>
      <c r="T5099" s="2" t="str">
        <f t="shared" si="692"/>
        <v>E3C6</v>
      </c>
      <c r="U5099" s="2" t="str">
        <f t="shared" si="693"/>
        <v>4C68</v>
      </c>
      <c r="V5099" s="2" t="str">
        <f t="shared" si="694"/>
        <v>0322</v>
      </c>
      <c r="W5099" s="2" t="str">
        <f t="shared" si="695"/>
        <v>023A</v>
      </c>
      <c r="X5099" s="2" t="str">
        <f t="shared" si="696"/>
        <v>FC25</v>
      </c>
      <c r="Y5099" s="2" t="str">
        <f t="shared" si="697"/>
        <v>019F</v>
      </c>
      <c r="Z5099" s="2" t="str">
        <f t="shared" si="698"/>
        <v>00018B34</v>
      </c>
      <c r="AA5099" s="2"/>
      <c r="AB5099" s="2">
        <f t="shared" si="699"/>
        <v>58310</v>
      </c>
      <c r="AC5099" s="2">
        <f t="shared" si="699"/>
        <v>19560</v>
      </c>
      <c r="AD5099" s="2">
        <f t="shared" si="699"/>
        <v>802</v>
      </c>
      <c r="AE5099" s="2">
        <f t="shared" si="699"/>
        <v>570</v>
      </c>
      <c r="AF5099" s="2">
        <f t="shared" si="699"/>
        <v>64549</v>
      </c>
      <c r="AG5099" s="2">
        <f t="shared" si="699"/>
        <v>415</v>
      </c>
      <c r="AH5099" s="2">
        <f t="shared" si="699"/>
        <v>101172</v>
      </c>
    </row>
    <row r="5100" spans="1:34" x14ac:dyDescent="0.25">
      <c r="A5100" t="s">
        <v>5099</v>
      </c>
      <c r="B5100" s="1" t="s">
        <v>10882</v>
      </c>
      <c r="C5100" s="1" t="s">
        <v>5622</v>
      </c>
      <c r="D5100" s="1" t="s">
        <v>5679</v>
      </c>
      <c r="E5100" s="1" t="s">
        <v>5537</v>
      </c>
      <c r="F5100" s="1" t="s">
        <v>5627</v>
      </c>
      <c r="G5100" s="1" t="s">
        <v>5844</v>
      </c>
      <c r="H5100" s="1" t="s">
        <v>5587</v>
      </c>
      <c r="I5100" s="1" t="s">
        <v>5731</v>
      </c>
      <c r="J5100" s="1" t="s">
        <v>5602</v>
      </c>
      <c r="K5100" s="1" t="s">
        <v>5556</v>
      </c>
      <c r="L5100" s="1" t="s">
        <v>5538</v>
      </c>
      <c r="M5100" s="1" t="s">
        <v>5649</v>
      </c>
      <c r="N5100" s="1" t="s">
        <v>5705</v>
      </c>
      <c r="O5100" s="1" t="s">
        <v>5539</v>
      </c>
      <c r="P5100" s="1" t="s">
        <v>5536</v>
      </c>
      <c r="Q5100" s="1" t="s">
        <v>5541</v>
      </c>
      <c r="R5100" s="1" t="s">
        <v>5701</v>
      </c>
      <c r="T5100" s="2" t="str">
        <f t="shared" si="692"/>
        <v>E1DA</v>
      </c>
      <c r="U5100" s="2" t="str">
        <f t="shared" si="693"/>
        <v>44CA</v>
      </c>
      <c r="V5100" s="2" t="str">
        <f t="shared" si="694"/>
        <v>05D4</v>
      </c>
      <c r="W5100" s="2" t="str">
        <f t="shared" si="695"/>
        <v>0328</v>
      </c>
      <c r="X5100" s="2" t="str">
        <f t="shared" si="696"/>
        <v>FC88</v>
      </c>
      <c r="Y5100" s="2" t="str">
        <f t="shared" si="697"/>
        <v>0286</v>
      </c>
      <c r="Z5100" s="2" t="str">
        <f t="shared" si="698"/>
        <v>00018B34</v>
      </c>
      <c r="AA5100" s="2"/>
      <c r="AB5100" s="2">
        <f t="shared" si="699"/>
        <v>57818</v>
      </c>
      <c r="AC5100" s="2">
        <f t="shared" si="699"/>
        <v>17610</v>
      </c>
      <c r="AD5100" s="2">
        <f t="shared" si="699"/>
        <v>1492</v>
      </c>
      <c r="AE5100" s="2">
        <f t="shared" si="699"/>
        <v>808</v>
      </c>
      <c r="AF5100" s="2">
        <f t="shared" si="699"/>
        <v>64648</v>
      </c>
      <c r="AG5100" s="2">
        <f t="shared" si="699"/>
        <v>646</v>
      </c>
      <c r="AH5100" s="2">
        <f t="shared" si="699"/>
        <v>101172</v>
      </c>
    </row>
    <row r="5101" spans="1:34" x14ac:dyDescent="0.25">
      <c r="A5101" t="s">
        <v>5100</v>
      </c>
      <c r="B5101" s="1" t="s">
        <v>10883</v>
      </c>
      <c r="C5101" s="1" t="s">
        <v>5553</v>
      </c>
      <c r="D5101" s="1" t="s">
        <v>5583</v>
      </c>
      <c r="E5101" s="1" t="s">
        <v>5585</v>
      </c>
      <c r="F5101" s="1" t="s">
        <v>5651</v>
      </c>
      <c r="G5101" s="1" t="s">
        <v>5696</v>
      </c>
      <c r="H5101" s="1" t="s">
        <v>5573</v>
      </c>
      <c r="I5101" s="1" t="s">
        <v>5539</v>
      </c>
      <c r="J5101" s="1" t="s">
        <v>5599</v>
      </c>
      <c r="K5101" s="1" t="s">
        <v>5579</v>
      </c>
      <c r="L5101" s="1" t="s">
        <v>5642</v>
      </c>
      <c r="M5101" s="1" t="s">
        <v>5536</v>
      </c>
      <c r="N5101" s="1" t="s">
        <v>5633</v>
      </c>
      <c r="O5101" s="1" t="s">
        <v>5539</v>
      </c>
      <c r="P5101" s="1" t="s">
        <v>5536</v>
      </c>
      <c r="Q5101" s="1" t="s">
        <v>5541</v>
      </c>
      <c r="R5101" s="1" t="s">
        <v>5701</v>
      </c>
      <c r="T5101" s="2" t="str">
        <f t="shared" si="692"/>
        <v>EAB2</v>
      </c>
      <c r="U5101" s="2" t="str">
        <f t="shared" si="693"/>
        <v>3A46</v>
      </c>
      <c r="V5101" s="2" t="str">
        <f t="shared" si="694"/>
        <v>0A54</v>
      </c>
      <c r="W5101" s="2" t="str">
        <f t="shared" si="695"/>
        <v>00DC</v>
      </c>
      <c r="X5101" s="2" t="str">
        <f t="shared" si="696"/>
        <v>FABC</v>
      </c>
      <c r="Y5101" s="2" t="str">
        <f t="shared" si="697"/>
        <v>01F2</v>
      </c>
      <c r="Z5101" s="2" t="str">
        <f t="shared" si="698"/>
        <v>00018B34</v>
      </c>
      <c r="AA5101" s="2"/>
      <c r="AB5101" s="2">
        <f t="shared" ref="AB5101:AH5164" si="700">HEX2DEC(T5101)</f>
        <v>60082</v>
      </c>
      <c r="AC5101" s="2">
        <f t="shared" si="700"/>
        <v>14918</v>
      </c>
      <c r="AD5101" s="2">
        <f t="shared" si="700"/>
        <v>2644</v>
      </c>
      <c r="AE5101" s="2">
        <f t="shared" si="700"/>
        <v>220</v>
      </c>
      <c r="AF5101" s="2">
        <f t="shared" si="700"/>
        <v>64188</v>
      </c>
      <c r="AG5101" s="2">
        <f t="shared" si="700"/>
        <v>498</v>
      </c>
      <c r="AH5101" s="2">
        <f t="shared" si="700"/>
        <v>101172</v>
      </c>
    </row>
    <row r="5102" spans="1:34" x14ac:dyDescent="0.25">
      <c r="A5102" t="s">
        <v>5101</v>
      </c>
      <c r="B5102" s="1" t="s">
        <v>10884</v>
      </c>
      <c r="C5102" s="1" t="s">
        <v>5619</v>
      </c>
      <c r="D5102" s="1" t="s">
        <v>5823</v>
      </c>
      <c r="E5102" s="1" t="s">
        <v>5728</v>
      </c>
      <c r="F5102" s="1" t="s">
        <v>5602</v>
      </c>
      <c r="G5102" s="1" t="s">
        <v>5826</v>
      </c>
      <c r="H5102" s="1" t="s">
        <v>5696</v>
      </c>
      <c r="I5102" s="1" t="s">
        <v>5534</v>
      </c>
      <c r="J5102" s="1" t="s">
        <v>5702</v>
      </c>
      <c r="K5102" s="1" t="s">
        <v>5579</v>
      </c>
      <c r="L5102" s="1" t="s">
        <v>5807</v>
      </c>
      <c r="M5102" s="1" t="s">
        <v>5536</v>
      </c>
      <c r="N5102" s="1" t="s">
        <v>5757</v>
      </c>
      <c r="O5102" s="1" t="s">
        <v>5539</v>
      </c>
      <c r="P5102" s="1" t="s">
        <v>5536</v>
      </c>
      <c r="Q5102" s="1" t="s">
        <v>5541</v>
      </c>
      <c r="R5102" s="1" t="s">
        <v>5701</v>
      </c>
      <c r="T5102" s="2" t="str">
        <f t="shared" si="692"/>
        <v>ED2E</v>
      </c>
      <c r="U5102" s="2" t="str">
        <f t="shared" si="693"/>
        <v>2C28</v>
      </c>
      <c r="V5102" s="2" t="str">
        <f t="shared" si="694"/>
        <v>110A</v>
      </c>
      <c r="W5102" s="2" t="str">
        <f t="shared" si="695"/>
        <v>FF48</v>
      </c>
      <c r="X5102" s="2" t="str">
        <f t="shared" si="696"/>
        <v>FA71</v>
      </c>
      <c r="Y5102" s="2" t="str">
        <f t="shared" si="697"/>
        <v>0110</v>
      </c>
      <c r="Z5102" s="2" t="str">
        <f t="shared" si="698"/>
        <v>00018B34</v>
      </c>
      <c r="AA5102" s="2"/>
      <c r="AB5102" s="2">
        <f t="shared" si="700"/>
        <v>60718</v>
      </c>
      <c r="AC5102" s="2">
        <f t="shared" si="700"/>
        <v>11304</v>
      </c>
      <c r="AD5102" s="2">
        <f t="shared" si="700"/>
        <v>4362</v>
      </c>
      <c r="AE5102" s="2">
        <f t="shared" si="700"/>
        <v>65352</v>
      </c>
      <c r="AF5102" s="2">
        <f t="shared" si="700"/>
        <v>64113</v>
      </c>
      <c r="AG5102" s="2">
        <f t="shared" si="700"/>
        <v>272</v>
      </c>
      <c r="AH5102" s="2">
        <f t="shared" si="700"/>
        <v>101172</v>
      </c>
    </row>
    <row r="5103" spans="1:34" x14ac:dyDescent="0.25">
      <c r="A5103" t="s">
        <v>5102</v>
      </c>
      <c r="B5103" s="1" t="s">
        <v>10885</v>
      </c>
      <c r="C5103" s="1" t="s">
        <v>5586</v>
      </c>
      <c r="D5103" s="1" t="s">
        <v>5823</v>
      </c>
      <c r="E5103" s="1" t="s">
        <v>5864</v>
      </c>
      <c r="F5103" s="1" t="s">
        <v>5850</v>
      </c>
      <c r="G5103" s="1" t="s">
        <v>5757</v>
      </c>
      <c r="H5103" s="1" t="s">
        <v>5603</v>
      </c>
      <c r="I5103" s="1" t="s">
        <v>5534</v>
      </c>
      <c r="J5103" s="1" t="s">
        <v>5893</v>
      </c>
      <c r="K5103" s="1" t="s">
        <v>5669</v>
      </c>
      <c r="L5103" s="1" t="s">
        <v>5862</v>
      </c>
      <c r="M5103" s="1" t="s">
        <v>5536</v>
      </c>
      <c r="N5103" s="1" t="s">
        <v>5704</v>
      </c>
      <c r="O5103" s="1" t="s">
        <v>5539</v>
      </c>
      <c r="P5103" s="1" t="s">
        <v>5536</v>
      </c>
      <c r="Q5103" s="1" t="s">
        <v>5541</v>
      </c>
      <c r="R5103" s="1" t="s">
        <v>5701</v>
      </c>
      <c r="T5103" s="2" t="str">
        <f t="shared" si="692"/>
        <v>EE2E</v>
      </c>
      <c r="U5103" s="2" t="str">
        <f t="shared" si="693"/>
        <v>29F6</v>
      </c>
      <c r="V5103" s="2" t="str">
        <f t="shared" si="694"/>
        <v>10D0</v>
      </c>
      <c r="W5103" s="2" t="str">
        <f t="shared" si="695"/>
        <v>FF7F</v>
      </c>
      <c r="X5103" s="2" t="str">
        <f t="shared" si="696"/>
        <v>FB1B</v>
      </c>
      <c r="Y5103" s="2" t="str">
        <f t="shared" si="697"/>
        <v>011E</v>
      </c>
      <c r="Z5103" s="2" t="str">
        <f t="shared" si="698"/>
        <v>00018B34</v>
      </c>
      <c r="AA5103" s="2"/>
      <c r="AB5103" s="2">
        <f t="shared" si="700"/>
        <v>60974</v>
      </c>
      <c r="AC5103" s="2">
        <f t="shared" si="700"/>
        <v>10742</v>
      </c>
      <c r="AD5103" s="2">
        <f t="shared" si="700"/>
        <v>4304</v>
      </c>
      <c r="AE5103" s="2">
        <f t="shared" si="700"/>
        <v>65407</v>
      </c>
      <c r="AF5103" s="2">
        <f t="shared" si="700"/>
        <v>64283</v>
      </c>
      <c r="AG5103" s="2">
        <f t="shared" si="700"/>
        <v>286</v>
      </c>
      <c r="AH5103" s="2">
        <f t="shared" si="700"/>
        <v>101172</v>
      </c>
    </row>
    <row r="5104" spans="1:34" x14ac:dyDescent="0.25">
      <c r="A5104" t="s">
        <v>5103</v>
      </c>
      <c r="B5104" s="1" t="s">
        <v>10886</v>
      </c>
      <c r="C5104" s="1" t="s">
        <v>5763</v>
      </c>
      <c r="D5104" s="1" t="s">
        <v>5607</v>
      </c>
      <c r="E5104" s="1" t="s">
        <v>5692</v>
      </c>
      <c r="F5104" s="1" t="s">
        <v>5633</v>
      </c>
      <c r="G5104" s="1" t="s">
        <v>5696</v>
      </c>
      <c r="H5104" s="1" t="s">
        <v>5676</v>
      </c>
      <c r="I5104" s="1" t="s">
        <v>5539</v>
      </c>
      <c r="J5104" s="1" t="s">
        <v>5821</v>
      </c>
      <c r="K5104" s="1" t="s">
        <v>5669</v>
      </c>
      <c r="L5104" s="1" t="s">
        <v>5906</v>
      </c>
      <c r="M5104" s="1" t="s">
        <v>5536</v>
      </c>
      <c r="N5104" s="1" t="s">
        <v>5828</v>
      </c>
      <c r="O5104" s="1" t="s">
        <v>5539</v>
      </c>
      <c r="P5104" s="1" t="s">
        <v>5536</v>
      </c>
      <c r="Q5104" s="1" t="s">
        <v>5541</v>
      </c>
      <c r="R5104" s="1" t="s">
        <v>5701</v>
      </c>
      <c r="T5104" s="2" t="str">
        <f t="shared" si="692"/>
        <v>F19C</v>
      </c>
      <c r="U5104" s="2" t="str">
        <f t="shared" si="693"/>
        <v>2BF2</v>
      </c>
      <c r="V5104" s="2" t="str">
        <f t="shared" si="694"/>
        <v>0A7E</v>
      </c>
      <c r="W5104" s="2" t="str">
        <f t="shared" si="695"/>
        <v>00CE</v>
      </c>
      <c r="X5104" s="2" t="str">
        <f t="shared" si="696"/>
        <v>FB12</v>
      </c>
      <c r="Y5104" s="2" t="str">
        <f t="shared" si="697"/>
        <v>014D</v>
      </c>
      <c r="Z5104" s="2" t="str">
        <f t="shared" si="698"/>
        <v>00018B34</v>
      </c>
      <c r="AA5104" s="2"/>
      <c r="AB5104" s="2">
        <f t="shared" si="700"/>
        <v>61852</v>
      </c>
      <c r="AC5104" s="2">
        <f t="shared" si="700"/>
        <v>11250</v>
      </c>
      <c r="AD5104" s="2">
        <f t="shared" si="700"/>
        <v>2686</v>
      </c>
      <c r="AE5104" s="2">
        <f t="shared" si="700"/>
        <v>206</v>
      </c>
      <c r="AF5104" s="2">
        <f t="shared" si="700"/>
        <v>64274</v>
      </c>
      <c r="AG5104" s="2">
        <f t="shared" si="700"/>
        <v>333</v>
      </c>
      <c r="AH5104" s="2">
        <f t="shared" si="700"/>
        <v>101172</v>
      </c>
    </row>
    <row r="5105" spans="1:34" x14ac:dyDescent="0.25">
      <c r="A5105" t="s">
        <v>5104</v>
      </c>
      <c r="B5105" s="1" t="s">
        <v>10887</v>
      </c>
      <c r="C5105" s="1" t="s">
        <v>5555</v>
      </c>
      <c r="D5105" s="1" t="s">
        <v>5676</v>
      </c>
      <c r="E5105" s="1" t="s">
        <v>5935</v>
      </c>
      <c r="F5105" s="1" t="s">
        <v>5573</v>
      </c>
      <c r="G5105" s="1" t="s">
        <v>5618</v>
      </c>
      <c r="H5105" s="1" t="s">
        <v>5795</v>
      </c>
      <c r="I5105" s="1" t="s">
        <v>5731</v>
      </c>
      <c r="J5105" s="1" t="s">
        <v>5685</v>
      </c>
      <c r="K5105" s="1" t="s">
        <v>5579</v>
      </c>
      <c r="L5105" s="1" t="s">
        <v>5669</v>
      </c>
      <c r="M5105" s="1" t="s">
        <v>5536</v>
      </c>
      <c r="N5105" s="1" t="s">
        <v>5645</v>
      </c>
      <c r="O5105" s="1" t="s">
        <v>5539</v>
      </c>
      <c r="P5105" s="1" t="s">
        <v>5536</v>
      </c>
      <c r="Q5105" s="1" t="s">
        <v>5541</v>
      </c>
      <c r="R5105" s="1" t="s">
        <v>5935</v>
      </c>
      <c r="T5105" s="2" t="str">
        <f t="shared" si="692"/>
        <v>F57E</v>
      </c>
      <c r="U5105" s="2" t="str">
        <f t="shared" si="693"/>
        <v>3354</v>
      </c>
      <c r="V5105" s="2" t="str">
        <f t="shared" si="694"/>
        <v>0724</v>
      </c>
      <c r="W5105" s="2" t="str">
        <f t="shared" si="695"/>
        <v>0308</v>
      </c>
      <c r="X5105" s="2" t="str">
        <f t="shared" si="696"/>
        <v>FAFB</v>
      </c>
      <c r="Y5105" s="2" t="str">
        <f t="shared" si="697"/>
        <v>0116</v>
      </c>
      <c r="Z5105" s="2" t="str">
        <f t="shared" si="698"/>
        <v>00018B33</v>
      </c>
      <c r="AA5105" s="2"/>
      <c r="AB5105" s="2">
        <f t="shared" si="700"/>
        <v>62846</v>
      </c>
      <c r="AC5105" s="2">
        <f t="shared" si="700"/>
        <v>13140</v>
      </c>
      <c r="AD5105" s="2">
        <f t="shared" si="700"/>
        <v>1828</v>
      </c>
      <c r="AE5105" s="2">
        <f t="shared" si="700"/>
        <v>776</v>
      </c>
      <c r="AF5105" s="2">
        <f t="shared" si="700"/>
        <v>64251</v>
      </c>
      <c r="AG5105" s="2">
        <f t="shared" si="700"/>
        <v>278</v>
      </c>
      <c r="AH5105" s="2">
        <f t="shared" si="700"/>
        <v>101171</v>
      </c>
    </row>
    <row r="5106" spans="1:34" x14ac:dyDescent="0.25">
      <c r="A5106" t="s">
        <v>5105</v>
      </c>
      <c r="B5106" s="1" t="s">
        <v>10888</v>
      </c>
      <c r="C5106" s="1" t="s">
        <v>5763</v>
      </c>
      <c r="D5106" s="1" t="s">
        <v>5586</v>
      </c>
      <c r="E5106" s="1" t="s">
        <v>5832</v>
      </c>
      <c r="F5106" s="1" t="s">
        <v>5665</v>
      </c>
      <c r="G5106" s="1" t="s">
        <v>5663</v>
      </c>
      <c r="H5106" s="1" t="s">
        <v>5560</v>
      </c>
      <c r="I5106" s="1" t="s">
        <v>5536</v>
      </c>
      <c r="J5106" s="1" t="s">
        <v>6077</v>
      </c>
      <c r="K5106" s="1" t="s">
        <v>5669</v>
      </c>
      <c r="L5106" s="1" t="s">
        <v>5854</v>
      </c>
      <c r="M5106" s="1" t="s">
        <v>5536</v>
      </c>
      <c r="N5106" s="1" t="s">
        <v>5828</v>
      </c>
      <c r="O5106" s="1" t="s">
        <v>5539</v>
      </c>
      <c r="P5106" s="1" t="s">
        <v>5536</v>
      </c>
      <c r="Q5106" s="1" t="s">
        <v>5541</v>
      </c>
      <c r="R5106" s="1" t="s">
        <v>5935</v>
      </c>
      <c r="T5106" s="2" t="str">
        <f t="shared" si="692"/>
        <v>F1EE</v>
      </c>
      <c r="U5106" s="2" t="str">
        <f t="shared" si="693"/>
        <v>373E</v>
      </c>
      <c r="V5106" s="2" t="str">
        <f t="shared" si="694"/>
        <v>F9FE</v>
      </c>
      <c r="W5106" s="2" t="str">
        <f t="shared" si="695"/>
        <v>0181</v>
      </c>
      <c r="X5106" s="2" t="str">
        <f t="shared" si="696"/>
        <v>FB0F</v>
      </c>
      <c r="Y5106" s="2" t="str">
        <f t="shared" si="697"/>
        <v>014D</v>
      </c>
      <c r="Z5106" s="2" t="str">
        <f t="shared" si="698"/>
        <v>00018B33</v>
      </c>
      <c r="AA5106" s="2"/>
      <c r="AB5106" s="2">
        <f t="shared" si="700"/>
        <v>61934</v>
      </c>
      <c r="AC5106" s="2">
        <f t="shared" si="700"/>
        <v>14142</v>
      </c>
      <c r="AD5106" s="2">
        <f t="shared" si="700"/>
        <v>63998</v>
      </c>
      <c r="AE5106" s="2">
        <f t="shared" si="700"/>
        <v>385</v>
      </c>
      <c r="AF5106" s="2">
        <f t="shared" si="700"/>
        <v>64271</v>
      </c>
      <c r="AG5106" s="2">
        <f t="shared" si="700"/>
        <v>333</v>
      </c>
      <c r="AH5106" s="2">
        <f t="shared" si="700"/>
        <v>101171</v>
      </c>
    </row>
    <row r="5107" spans="1:34" x14ac:dyDescent="0.25">
      <c r="A5107" t="s">
        <v>5106</v>
      </c>
      <c r="B5107" s="1" t="s">
        <v>10889</v>
      </c>
      <c r="C5107" s="1" t="s">
        <v>5528</v>
      </c>
      <c r="D5107" s="1" t="s">
        <v>5777</v>
      </c>
      <c r="E5107" s="1" t="s">
        <v>5529</v>
      </c>
      <c r="F5107" s="1" t="s">
        <v>5738</v>
      </c>
      <c r="G5107" s="1" t="s">
        <v>5556</v>
      </c>
      <c r="H5107" s="1" t="s">
        <v>5795</v>
      </c>
      <c r="I5107" s="1" t="s">
        <v>5536</v>
      </c>
      <c r="J5107" s="1" t="s">
        <v>5803</v>
      </c>
      <c r="K5107" s="1" t="s">
        <v>5669</v>
      </c>
      <c r="L5107" s="1" t="s">
        <v>5614</v>
      </c>
      <c r="M5107" s="1" t="s">
        <v>5536</v>
      </c>
      <c r="N5107" s="1" t="s">
        <v>5843</v>
      </c>
      <c r="O5107" s="1" t="s">
        <v>5539</v>
      </c>
      <c r="P5107" s="1" t="s">
        <v>5536</v>
      </c>
      <c r="Q5107" s="1" t="s">
        <v>5541</v>
      </c>
      <c r="R5107" s="1" t="s">
        <v>5935</v>
      </c>
      <c r="T5107" s="2" t="str">
        <f t="shared" si="692"/>
        <v>F472</v>
      </c>
      <c r="U5107" s="2" t="str">
        <f t="shared" si="693"/>
        <v>3666</v>
      </c>
      <c r="V5107" s="2" t="str">
        <f t="shared" si="694"/>
        <v>FC24</v>
      </c>
      <c r="W5107" s="2" t="str">
        <f t="shared" si="695"/>
        <v>010D</v>
      </c>
      <c r="X5107" s="2" t="str">
        <f t="shared" si="696"/>
        <v>FB17</v>
      </c>
      <c r="Y5107" s="2" t="str">
        <f t="shared" si="697"/>
        <v>0191</v>
      </c>
      <c r="Z5107" s="2" t="str">
        <f t="shared" si="698"/>
        <v>00018B33</v>
      </c>
      <c r="AA5107" s="2"/>
      <c r="AB5107" s="2">
        <f t="shared" si="700"/>
        <v>62578</v>
      </c>
      <c r="AC5107" s="2">
        <f t="shared" si="700"/>
        <v>13926</v>
      </c>
      <c r="AD5107" s="2">
        <f t="shared" si="700"/>
        <v>64548</v>
      </c>
      <c r="AE5107" s="2">
        <f t="shared" si="700"/>
        <v>269</v>
      </c>
      <c r="AF5107" s="2">
        <f t="shared" si="700"/>
        <v>64279</v>
      </c>
      <c r="AG5107" s="2">
        <f t="shared" si="700"/>
        <v>401</v>
      </c>
      <c r="AH5107" s="2">
        <f t="shared" si="700"/>
        <v>101171</v>
      </c>
    </row>
    <row r="5108" spans="1:34" x14ac:dyDescent="0.25">
      <c r="A5108" t="s">
        <v>5107</v>
      </c>
      <c r="B5108" s="1" t="s">
        <v>10890</v>
      </c>
      <c r="C5108" s="1" t="s">
        <v>5847</v>
      </c>
      <c r="D5108" s="1" t="s">
        <v>5895</v>
      </c>
      <c r="E5108" s="1" t="s">
        <v>5762</v>
      </c>
      <c r="F5108" s="1" t="s">
        <v>5627</v>
      </c>
      <c r="G5108" s="1" t="s">
        <v>5534</v>
      </c>
      <c r="H5108" s="1" t="s">
        <v>5878</v>
      </c>
      <c r="I5108" s="1" t="s">
        <v>5560</v>
      </c>
      <c r="J5108" s="1" t="s">
        <v>5869</v>
      </c>
      <c r="K5108" s="1" t="s">
        <v>5847</v>
      </c>
      <c r="L5108" s="1" t="s">
        <v>5587</v>
      </c>
      <c r="M5108" s="1" t="s">
        <v>5536</v>
      </c>
      <c r="N5108" s="1" t="s">
        <v>5651</v>
      </c>
      <c r="O5108" s="1" t="s">
        <v>5539</v>
      </c>
      <c r="P5108" s="1" t="s">
        <v>5536</v>
      </c>
      <c r="Q5108" s="1" t="s">
        <v>5541</v>
      </c>
      <c r="R5108" s="1" t="s">
        <v>5593</v>
      </c>
      <c r="T5108" s="2" t="str">
        <f t="shared" si="692"/>
        <v>F862</v>
      </c>
      <c r="U5108" s="2" t="str">
        <f t="shared" si="693"/>
        <v>31CA</v>
      </c>
      <c r="V5108" s="2" t="str">
        <f t="shared" si="694"/>
        <v>FF4A</v>
      </c>
      <c r="W5108" s="2" t="str">
        <f t="shared" si="695"/>
        <v>FECD</v>
      </c>
      <c r="X5108" s="2" t="str">
        <f t="shared" si="696"/>
        <v>F8D4</v>
      </c>
      <c r="Y5108" s="2" t="str">
        <f t="shared" si="697"/>
        <v>0146</v>
      </c>
      <c r="Z5108" s="2" t="str">
        <f t="shared" si="698"/>
        <v>00018B32</v>
      </c>
      <c r="AA5108" s="2"/>
      <c r="AB5108" s="2">
        <f t="shared" si="700"/>
        <v>63586</v>
      </c>
      <c r="AC5108" s="2">
        <f t="shared" si="700"/>
        <v>12746</v>
      </c>
      <c r="AD5108" s="2">
        <f t="shared" si="700"/>
        <v>65354</v>
      </c>
      <c r="AE5108" s="2">
        <f t="shared" si="700"/>
        <v>65229</v>
      </c>
      <c r="AF5108" s="2">
        <f t="shared" si="700"/>
        <v>63700</v>
      </c>
      <c r="AG5108" s="2">
        <f t="shared" si="700"/>
        <v>326</v>
      </c>
      <c r="AH5108" s="2">
        <f t="shared" si="700"/>
        <v>101170</v>
      </c>
    </row>
    <row r="5109" spans="1:34" x14ac:dyDescent="0.25">
      <c r="A5109" t="s">
        <v>5108</v>
      </c>
      <c r="B5109" s="1" t="s">
        <v>10891</v>
      </c>
      <c r="C5109" s="1" t="s">
        <v>5556</v>
      </c>
      <c r="D5109" s="1" t="s">
        <v>5637</v>
      </c>
      <c r="E5109" s="1" t="s">
        <v>5593</v>
      </c>
      <c r="F5109" s="1" t="s">
        <v>5716</v>
      </c>
      <c r="G5109" s="1" t="s">
        <v>5539</v>
      </c>
      <c r="H5109" s="1" t="s">
        <v>5538</v>
      </c>
      <c r="I5109" s="1" t="s">
        <v>5534</v>
      </c>
      <c r="J5109" s="1" t="s">
        <v>5602</v>
      </c>
      <c r="K5109" s="1" t="s">
        <v>5669</v>
      </c>
      <c r="L5109" s="1" t="s">
        <v>5997</v>
      </c>
      <c r="M5109" s="1" t="s">
        <v>5539</v>
      </c>
      <c r="N5109" s="1" t="s">
        <v>5646</v>
      </c>
      <c r="O5109" s="1" t="s">
        <v>5539</v>
      </c>
      <c r="P5109" s="1" t="s">
        <v>5536</v>
      </c>
      <c r="Q5109" s="1" t="s">
        <v>5541</v>
      </c>
      <c r="R5109" s="1" t="s">
        <v>5593</v>
      </c>
      <c r="T5109" s="2" t="str">
        <f t="shared" si="692"/>
        <v>FCAE</v>
      </c>
      <c r="U5109" s="2" t="str">
        <f t="shared" si="693"/>
        <v>3264</v>
      </c>
      <c r="V5109" s="2" t="str">
        <f t="shared" si="694"/>
        <v>0088</v>
      </c>
      <c r="W5109" s="2" t="str">
        <f t="shared" si="695"/>
        <v>FF28</v>
      </c>
      <c r="X5109" s="2" t="str">
        <f t="shared" si="696"/>
        <v>FB8F</v>
      </c>
      <c r="Y5109" s="2" t="str">
        <f t="shared" si="697"/>
        <v>00B5</v>
      </c>
      <c r="Z5109" s="2" t="str">
        <f t="shared" si="698"/>
        <v>00018B32</v>
      </c>
      <c r="AA5109" s="2"/>
      <c r="AB5109" s="2">
        <f t="shared" si="700"/>
        <v>64686</v>
      </c>
      <c r="AC5109" s="2">
        <f t="shared" si="700"/>
        <v>12900</v>
      </c>
      <c r="AD5109" s="2">
        <f t="shared" si="700"/>
        <v>136</v>
      </c>
      <c r="AE5109" s="2">
        <f t="shared" si="700"/>
        <v>65320</v>
      </c>
      <c r="AF5109" s="2">
        <f t="shared" si="700"/>
        <v>64399</v>
      </c>
      <c r="AG5109" s="2">
        <f t="shared" si="700"/>
        <v>181</v>
      </c>
      <c r="AH5109" s="2">
        <f t="shared" si="700"/>
        <v>101170</v>
      </c>
    </row>
    <row r="5110" spans="1:34" x14ac:dyDescent="0.25">
      <c r="A5110" t="s">
        <v>5109</v>
      </c>
      <c r="B5110" s="1" t="s">
        <v>10892</v>
      </c>
      <c r="C5110" s="1" t="s">
        <v>5667</v>
      </c>
      <c r="D5110" s="1" t="s">
        <v>5567</v>
      </c>
      <c r="E5110" s="1" t="s">
        <v>5768</v>
      </c>
      <c r="F5110" s="1" t="s">
        <v>5734</v>
      </c>
      <c r="G5110" s="1" t="s">
        <v>5667</v>
      </c>
      <c r="H5110" s="1" t="s">
        <v>5728</v>
      </c>
      <c r="I5110" s="1" t="s">
        <v>5534</v>
      </c>
      <c r="J5110" s="1" t="s">
        <v>5640</v>
      </c>
      <c r="K5110" s="1" t="s">
        <v>5556</v>
      </c>
      <c r="L5110" s="1" t="s">
        <v>5775</v>
      </c>
      <c r="M5110" s="1" t="s">
        <v>5539</v>
      </c>
      <c r="N5110" s="1" t="s">
        <v>5690</v>
      </c>
      <c r="O5110" s="1" t="s">
        <v>5539</v>
      </c>
      <c r="P5110" s="1" t="s">
        <v>5536</v>
      </c>
      <c r="Q5110" s="1" t="s">
        <v>5541</v>
      </c>
      <c r="R5110" s="1" t="s">
        <v>5593</v>
      </c>
      <c r="T5110" s="2" t="str">
        <f t="shared" si="692"/>
        <v>FD1C</v>
      </c>
      <c r="U5110" s="2" t="str">
        <f t="shared" si="693"/>
        <v>3514</v>
      </c>
      <c r="V5110" s="2" t="str">
        <f t="shared" si="694"/>
        <v>FD2C</v>
      </c>
      <c r="W5110" s="2" t="str">
        <f t="shared" si="695"/>
        <v>FFB1</v>
      </c>
      <c r="X5110" s="2" t="str">
        <f t="shared" si="696"/>
        <v>FC99</v>
      </c>
      <c r="Y5110" s="2" t="str">
        <f t="shared" si="697"/>
        <v>00AD</v>
      </c>
      <c r="Z5110" s="2" t="str">
        <f t="shared" si="698"/>
        <v>00018B32</v>
      </c>
      <c r="AA5110" s="2"/>
      <c r="AB5110" s="2">
        <f t="shared" si="700"/>
        <v>64796</v>
      </c>
      <c r="AC5110" s="2">
        <f t="shared" si="700"/>
        <v>13588</v>
      </c>
      <c r="AD5110" s="2">
        <f t="shared" si="700"/>
        <v>64812</v>
      </c>
      <c r="AE5110" s="2">
        <f t="shared" si="700"/>
        <v>65457</v>
      </c>
      <c r="AF5110" s="2">
        <f t="shared" si="700"/>
        <v>64665</v>
      </c>
      <c r="AG5110" s="2">
        <f t="shared" si="700"/>
        <v>173</v>
      </c>
      <c r="AH5110" s="2">
        <f t="shared" si="700"/>
        <v>101170</v>
      </c>
    </row>
    <row r="5111" spans="1:34" x14ac:dyDescent="0.25">
      <c r="A5111" t="s">
        <v>5110</v>
      </c>
      <c r="B5111" s="1" t="s">
        <v>10893</v>
      </c>
      <c r="C5111" s="1" t="s">
        <v>5579</v>
      </c>
      <c r="D5111" s="1" t="s">
        <v>5799</v>
      </c>
      <c r="E5111" s="1" t="s">
        <v>5529</v>
      </c>
      <c r="F5111" s="1" t="s">
        <v>5561</v>
      </c>
      <c r="G5111" s="1" t="s">
        <v>5539</v>
      </c>
      <c r="H5111" s="1" t="s">
        <v>5676</v>
      </c>
      <c r="I5111" s="1" t="s">
        <v>5534</v>
      </c>
      <c r="J5111" s="1" t="s">
        <v>5655</v>
      </c>
      <c r="K5111" s="1" t="s">
        <v>5556</v>
      </c>
      <c r="L5111" s="1" t="s">
        <v>5619</v>
      </c>
      <c r="M5111" s="1" t="s">
        <v>5539</v>
      </c>
      <c r="N5111" s="1" t="s">
        <v>5557</v>
      </c>
      <c r="O5111" s="1" t="s">
        <v>5539</v>
      </c>
      <c r="P5111" s="1" t="s">
        <v>5536</v>
      </c>
      <c r="Q5111" s="1" t="s">
        <v>5541</v>
      </c>
      <c r="R5111" s="1" t="s">
        <v>5593</v>
      </c>
      <c r="T5111" s="2" t="str">
        <f t="shared" si="692"/>
        <v>FA1A</v>
      </c>
      <c r="U5111" s="2" t="str">
        <f t="shared" si="693"/>
        <v>36EC</v>
      </c>
      <c r="V5111" s="2" t="str">
        <f t="shared" si="694"/>
        <v>007E</v>
      </c>
      <c r="W5111" s="2" t="str">
        <f t="shared" si="695"/>
        <v>FF7C</v>
      </c>
      <c r="X5111" s="2" t="str">
        <f t="shared" si="696"/>
        <v>FCED</v>
      </c>
      <c r="Y5111" s="2" t="str">
        <f t="shared" si="697"/>
        <v>0096</v>
      </c>
      <c r="Z5111" s="2" t="str">
        <f t="shared" si="698"/>
        <v>00018B32</v>
      </c>
      <c r="AA5111" s="2"/>
      <c r="AB5111" s="2">
        <f t="shared" si="700"/>
        <v>64026</v>
      </c>
      <c r="AC5111" s="2">
        <f t="shared" si="700"/>
        <v>14060</v>
      </c>
      <c r="AD5111" s="2">
        <f t="shared" si="700"/>
        <v>126</v>
      </c>
      <c r="AE5111" s="2">
        <f t="shared" si="700"/>
        <v>65404</v>
      </c>
      <c r="AF5111" s="2">
        <f t="shared" si="700"/>
        <v>64749</v>
      </c>
      <c r="AG5111" s="2">
        <f t="shared" si="700"/>
        <v>150</v>
      </c>
      <c r="AH5111" s="2">
        <f t="shared" si="700"/>
        <v>101170</v>
      </c>
    </row>
    <row r="5112" spans="1:34" x14ac:dyDescent="0.25">
      <c r="A5112" t="s">
        <v>5111</v>
      </c>
      <c r="B5112" s="1" t="s">
        <v>10894</v>
      </c>
      <c r="C5112" s="1" t="s">
        <v>5562</v>
      </c>
      <c r="D5112" s="1" t="s">
        <v>5655</v>
      </c>
      <c r="E5112" s="1" t="s">
        <v>5530</v>
      </c>
      <c r="F5112" s="1" t="s">
        <v>5755</v>
      </c>
      <c r="G5112" s="1" t="s">
        <v>5534</v>
      </c>
      <c r="H5112" s="1" t="s">
        <v>5708</v>
      </c>
      <c r="I5112" s="1" t="s">
        <v>5560</v>
      </c>
      <c r="J5112" s="1" t="s">
        <v>5592</v>
      </c>
      <c r="K5112" s="1" t="s">
        <v>5667</v>
      </c>
      <c r="L5112" s="1" t="s">
        <v>5882</v>
      </c>
      <c r="M5112" s="1" t="s">
        <v>5539</v>
      </c>
      <c r="N5112" s="1" t="s">
        <v>5937</v>
      </c>
      <c r="O5112" s="1" t="s">
        <v>5539</v>
      </c>
      <c r="P5112" s="1" t="s">
        <v>5536</v>
      </c>
      <c r="Q5112" s="1" t="s">
        <v>5541</v>
      </c>
      <c r="R5112" s="1" t="s">
        <v>5593</v>
      </c>
      <c r="T5112" s="2" t="str">
        <f t="shared" si="692"/>
        <v>F77C</v>
      </c>
      <c r="U5112" s="2" t="str">
        <f t="shared" si="693"/>
        <v>3BC6</v>
      </c>
      <c r="V5112" s="2" t="str">
        <f t="shared" si="694"/>
        <v>FF7A</v>
      </c>
      <c r="W5112" s="2" t="str">
        <f t="shared" si="695"/>
        <v>FE80</v>
      </c>
      <c r="X5112" s="2" t="str">
        <f t="shared" si="696"/>
        <v>FDD9</v>
      </c>
      <c r="Y5112" s="2" t="str">
        <f t="shared" si="697"/>
        <v>006F</v>
      </c>
      <c r="Z5112" s="2" t="str">
        <f t="shared" si="698"/>
        <v>00018B32</v>
      </c>
      <c r="AA5112" s="2"/>
      <c r="AB5112" s="2">
        <f t="shared" si="700"/>
        <v>63356</v>
      </c>
      <c r="AC5112" s="2">
        <f t="shared" si="700"/>
        <v>15302</v>
      </c>
      <c r="AD5112" s="2">
        <f t="shared" si="700"/>
        <v>65402</v>
      </c>
      <c r="AE5112" s="2">
        <f t="shared" si="700"/>
        <v>65152</v>
      </c>
      <c r="AF5112" s="2">
        <f t="shared" si="700"/>
        <v>64985</v>
      </c>
      <c r="AG5112" s="2">
        <f t="shared" si="700"/>
        <v>111</v>
      </c>
      <c r="AH5112" s="2">
        <f t="shared" si="700"/>
        <v>101170</v>
      </c>
    </row>
    <row r="5113" spans="1:34" x14ac:dyDescent="0.25">
      <c r="A5113" t="s">
        <v>5112</v>
      </c>
      <c r="B5113" s="1" t="s">
        <v>10895</v>
      </c>
      <c r="C5113" s="1" t="s">
        <v>5562</v>
      </c>
      <c r="D5113" s="1" t="s">
        <v>5734</v>
      </c>
      <c r="E5113" s="1" t="s">
        <v>5566</v>
      </c>
      <c r="F5113" s="1" t="s">
        <v>5638</v>
      </c>
      <c r="G5113" s="1" t="s">
        <v>5556</v>
      </c>
      <c r="H5113" s="1" t="s">
        <v>5559</v>
      </c>
      <c r="I5113" s="1" t="s">
        <v>5560</v>
      </c>
      <c r="J5113" s="1" t="s">
        <v>5566</v>
      </c>
      <c r="K5113" s="1" t="s">
        <v>5560</v>
      </c>
      <c r="L5113" s="1" t="s">
        <v>5805</v>
      </c>
      <c r="M5113" s="1" t="s">
        <v>5539</v>
      </c>
      <c r="N5113" s="1" t="s">
        <v>5747</v>
      </c>
      <c r="O5113" s="1" t="s">
        <v>5539</v>
      </c>
      <c r="P5113" s="1" t="s">
        <v>5536</v>
      </c>
      <c r="Q5113" s="1" t="s">
        <v>5541</v>
      </c>
      <c r="R5113" s="1" t="s">
        <v>5593</v>
      </c>
      <c r="T5113" s="2" t="str">
        <f t="shared" si="692"/>
        <v>F714</v>
      </c>
      <c r="U5113" s="2" t="str">
        <f t="shared" si="693"/>
        <v>3C6E</v>
      </c>
      <c r="V5113" s="2" t="str">
        <f t="shared" si="694"/>
        <v>FCCC</v>
      </c>
      <c r="W5113" s="2" t="str">
        <f t="shared" si="695"/>
        <v>FE3C</v>
      </c>
      <c r="X5113" s="2" t="str">
        <f t="shared" si="696"/>
        <v>FE0C</v>
      </c>
      <c r="Y5113" s="2" t="str">
        <f t="shared" si="697"/>
        <v>0026</v>
      </c>
      <c r="Z5113" s="2" t="str">
        <f t="shared" si="698"/>
        <v>00018B32</v>
      </c>
      <c r="AA5113" s="2"/>
      <c r="AB5113" s="2">
        <f t="shared" si="700"/>
        <v>63252</v>
      </c>
      <c r="AC5113" s="2">
        <f t="shared" si="700"/>
        <v>15470</v>
      </c>
      <c r="AD5113" s="2">
        <f t="shared" si="700"/>
        <v>64716</v>
      </c>
      <c r="AE5113" s="2">
        <f t="shared" si="700"/>
        <v>65084</v>
      </c>
      <c r="AF5113" s="2">
        <f t="shared" si="700"/>
        <v>65036</v>
      </c>
      <c r="AG5113" s="2">
        <f t="shared" si="700"/>
        <v>38</v>
      </c>
      <c r="AH5113" s="2">
        <f t="shared" si="700"/>
        <v>101170</v>
      </c>
    </row>
    <row r="5114" spans="1:34" x14ac:dyDescent="0.25">
      <c r="A5114" t="s">
        <v>5113</v>
      </c>
      <c r="B5114" s="1" t="s">
        <v>10896</v>
      </c>
      <c r="C5114" s="1" t="s">
        <v>5850</v>
      </c>
      <c r="D5114" s="1" t="s">
        <v>5682</v>
      </c>
      <c r="E5114" s="1" t="s">
        <v>5791</v>
      </c>
      <c r="F5114" s="1" t="s">
        <v>5649</v>
      </c>
      <c r="G5114" s="1" t="s">
        <v>5560</v>
      </c>
      <c r="H5114" s="1" t="s">
        <v>5682</v>
      </c>
      <c r="I5114" s="1" t="s">
        <v>5534</v>
      </c>
      <c r="J5114" s="1" t="s">
        <v>5602</v>
      </c>
      <c r="K5114" s="1" t="s">
        <v>5560</v>
      </c>
      <c r="L5114" s="1" t="s">
        <v>5935</v>
      </c>
      <c r="M5114" s="1" t="s">
        <v>5534</v>
      </c>
      <c r="N5114" s="1" t="s">
        <v>5581</v>
      </c>
      <c r="O5114" s="1" t="s">
        <v>5539</v>
      </c>
      <c r="P5114" s="1" t="s">
        <v>5536</v>
      </c>
      <c r="Q5114" s="1" t="s">
        <v>5541</v>
      </c>
      <c r="R5114" s="1" t="s">
        <v>5593</v>
      </c>
      <c r="T5114" s="2" t="str">
        <f t="shared" si="692"/>
        <v>F60E</v>
      </c>
      <c r="U5114" s="2" t="str">
        <f t="shared" si="693"/>
        <v>3F02</v>
      </c>
      <c r="V5114" s="2" t="str">
        <f t="shared" si="694"/>
        <v>FE0E</v>
      </c>
      <c r="W5114" s="2" t="str">
        <f t="shared" si="695"/>
        <v>FF28</v>
      </c>
      <c r="X5114" s="2" t="str">
        <f t="shared" si="696"/>
        <v>FE33</v>
      </c>
      <c r="Y5114" s="2" t="str">
        <f t="shared" si="697"/>
        <v>FFE5</v>
      </c>
      <c r="Z5114" s="2" t="str">
        <f t="shared" si="698"/>
        <v>00018B32</v>
      </c>
      <c r="AA5114" s="2"/>
      <c r="AB5114" s="2">
        <f t="shared" si="700"/>
        <v>62990</v>
      </c>
      <c r="AC5114" s="2">
        <f t="shared" si="700"/>
        <v>16130</v>
      </c>
      <c r="AD5114" s="2">
        <f t="shared" si="700"/>
        <v>65038</v>
      </c>
      <c r="AE5114" s="2">
        <f t="shared" si="700"/>
        <v>65320</v>
      </c>
      <c r="AF5114" s="2">
        <f t="shared" si="700"/>
        <v>65075</v>
      </c>
      <c r="AG5114" s="2">
        <f t="shared" si="700"/>
        <v>65509</v>
      </c>
      <c r="AH5114" s="2">
        <f t="shared" si="700"/>
        <v>101170</v>
      </c>
    </row>
    <row r="5115" spans="1:34" x14ac:dyDescent="0.25">
      <c r="A5115" t="s">
        <v>5114</v>
      </c>
      <c r="B5115" s="1" t="s">
        <v>10897</v>
      </c>
      <c r="C5115" s="1" t="s">
        <v>5555</v>
      </c>
      <c r="D5115" s="1" t="s">
        <v>5612</v>
      </c>
      <c r="E5115" s="1" t="s">
        <v>5651</v>
      </c>
      <c r="F5115" s="1" t="s">
        <v>5598</v>
      </c>
      <c r="G5115" s="1" t="s">
        <v>5669</v>
      </c>
      <c r="H5115" s="1" t="s">
        <v>5799</v>
      </c>
      <c r="I5115" s="1" t="s">
        <v>5536</v>
      </c>
      <c r="J5115" s="1" t="s">
        <v>5549</v>
      </c>
      <c r="K5115" s="1" t="s">
        <v>5534</v>
      </c>
      <c r="L5115" s="1" t="s">
        <v>5661</v>
      </c>
      <c r="M5115" s="1" t="s">
        <v>5560</v>
      </c>
      <c r="N5115" s="1" t="s">
        <v>5710</v>
      </c>
      <c r="O5115" s="1" t="s">
        <v>5539</v>
      </c>
      <c r="P5115" s="1" t="s">
        <v>5536</v>
      </c>
      <c r="Q5115" s="1" t="s">
        <v>5541</v>
      </c>
      <c r="R5115" s="1" t="s">
        <v>5593</v>
      </c>
      <c r="T5115" s="2" t="str">
        <f t="shared" si="692"/>
        <v>F5A2</v>
      </c>
      <c r="U5115" s="2" t="str">
        <f t="shared" si="693"/>
        <v>4690</v>
      </c>
      <c r="V5115" s="2" t="str">
        <f t="shared" si="694"/>
        <v>FB1A</v>
      </c>
      <c r="W5115" s="2" t="str">
        <f t="shared" si="695"/>
        <v>018D</v>
      </c>
      <c r="X5115" s="2" t="str">
        <f t="shared" si="696"/>
        <v>FF5C</v>
      </c>
      <c r="Y5115" s="2" t="str">
        <f t="shared" si="697"/>
        <v>FE22</v>
      </c>
      <c r="Z5115" s="2" t="str">
        <f t="shared" si="698"/>
        <v>00018B32</v>
      </c>
      <c r="AA5115" s="2"/>
      <c r="AB5115" s="2">
        <f t="shared" si="700"/>
        <v>62882</v>
      </c>
      <c r="AC5115" s="2">
        <f t="shared" si="700"/>
        <v>18064</v>
      </c>
      <c r="AD5115" s="2">
        <f t="shared" si="700"/>
        <v>64282</v>
      </c>
      <c r="AE5115" s="2">
        <f t="shared" si="700"/>
        <v>397</v>
      </c>
      <c r="AF5115" s="2">
        <f t="shared" si="700"/>
        <v>65372</v>
      </c>
      <c r="AG5115" s="2">
        <f t="shared" si="700"/>
        <v>65058</v>
      </c>
      <c r="AH5115" s="2">
        <f t="shared" si="700"/>
        <v>101170</v>
      </c>
    </row>
    <row r="5116" spans="1:34" x14ac:dyDescent="0.25">
      <c r="A5116" t="s">
        <v>5115</v>
      </c>
      <c r="B5116" s="1" t="s">
        <v>10898</v>
      </c>
      <c r="C5116" s="1" t="s">
        <v>5578</v>
      </c>
      <c r="D5116" s="1" t="s">
        <v>5733</v>
      </c>
      <c r="E5116" s="1" t="s">
        <v>5702</v>
      </c>
      <c r="F5116" s="1" t="s">
        <v>5626</v>
      </c>
      <c r="G5116" s="1" t="s">
        <v>5539</v>
      </c>
      <c r="H5116" s="1" t="s">
        <v>5608</v>
      </c>
      <c r="I5116" s="1" t="s">
        <v>5536</v>
      </c>
      <c r="J5116" s="1" t="s">
        <v>5717</v>
      </c>
      <c r="K5116" s="1" t="s">
        <v>5560</v>
      </c>
      <c r="L5116" s="1" t="s">
        <v>5880</v>
      </c>
      <c r="M5116" s="1" t="s">
        <v>5560</v>
      </c>
      <c r="N5116" s="1" t="s">
        <v>5799</v>
      </c>
      <c r="O5116" s="1" t="s">
        <v>5539</v>
      </c>
      <c r="P5116" s="1" t="s">
        <v>5536</v>
      </c>
      <c r="Q5116" s="1" t="s">
        <v>5541</v>
      </c>
      <c r="R5116" s="1" t="s">
        <v>5593</v>
      </c>
      <c r="T5116" s="2" t="str">
        <f t="shared" si="692"/>
        <v>F3D8</v>
      </c>
      <c r="U5116" s="2" t="str">
        <f t="shared" si="693"/>
        <v>48B6</v>
      </c>
      <c r="V5116" s="2" t="str">
        <f t="shared" si="694"/>
        <v>00B8</v>
      </c>
      <c r="W5116" s="2" t="str">
        <f t="shared" si="695"/>
        <v>014B</v>
      </c>
      <c r="X5116" s="2" t="str">
        <f t="shared" si="696"/>
        <v>FE4F</v>
      </c>
      <c r="Y5116" s="2" t="str">
        <f t="shared" si="697"/>
        <v>FE1A</v>
      </c>
      <c r="Z5116" s="2" t="str">
        <f t="shared" si="698"/>
        <v>00018B32</v>
      </c>
      <c r="AA5116" s="2"/>
      <c r="AB5116" s="2">
        <f t="shared" si="700"/>
        <v>62424</v>
      </c>
      <c r="AC5116" s="2">
        <f t="shared" si="700"/>
        <v>18614</v>
      </c>
      <c r="AD5116" s="2">
        <f t="shared" si="700"/>
        <v>184</v>
      </c>
      <c r="AE5116" s="2">
        <f t="shared" si="700"/>
        <v>331</v>
      </c>
      <c r="AF5116" s="2">
        <f t="shared" si="700"/>
        <v>65103</v>
      </c>
      <c r="AG5116" s="2">
        <f t="shared" si="700"/>
        <v>65050</v>
      </c>
      <c r="AH5116" s="2">
        <f t="shared" si="700"/>
        <v>101170</v>
      </c>
    </row>
    <row r="5117" spans="1:34" x14ac:dyDescent="0.25">
      <c r="A5117" t="s">
        <v>5116</v>
      </c>
      <c r="B5117" s="1" t="s">
        <v>10899</v>
      </c>
      <c r="C5117" s="1" t="s">
        <v>5605</v>
      </c>
      <c r="D5117" s="1" t="s">
        <v>5579</v>
      </c>
      <c r="E5117" s="1" t="s">
        <v>5750</v>
      </c>
      <c r="F5117" s="1" t="s">
        <v>5761</v>
      </c>
      <c r="G5117" s="1" t="s">
        <v>5854</v>
      </c>
      <c r="H5117" s="1" t="s">
        <v>5661</v>
      </c>
      <c r="I5117" s="1" t="s">
        <v>5560</v>
      </c>
      <c r="J5117" s="1" t="s">
        <v>5731</v>
      </c>
      <c r="K5117" s="1" t="s">
        <v>5560</v>
      </c>
      <c r="L5117" s="1" t="s">
        <v>5747</v>
      </c>
      <c r="M5117" s="1" t="s">
        <v>5560</v>
      </c>
      <c r="N5117" s="1" t="s">
        <v>5824</v>
      </c>
      <c r="O5117" s="1" t="s">
        <v>5539</v>
      </c>
      <c r="P5117" s="1" t="s">
        <v>5536</v>
      </c>
      <c r="Q5117" s="1" t="s">
        <v>5541</v>
      </c>
      <c r="R5117" s="1" t="s">
        <v>5593</v>
      </c>
      <c r="T5117" s="2" t="str">
        <f t="shared" si="692"/>
        <v>EFFA</v>
      </c>
      <c r="U5117" s="2" t="str">
        <f t="shared" si="693"/>
        <v>589A</v>
      </c>
      <c r="V5117" s="2" t="str">
        <f t="shared" si="694"/>
        <v>0F5C</v>
      </c>
      <c r="W5117" s="2" t="str">
        <f t="shared" si="695"/>
        <v>FE03</v>
      </c>
      <c r="X5117" s="2" t="str">
        <f t="shared" si="696"/>
        <v>FE26</v>
      </c>
      <c r="Y5117" s="2" t="str">
        <f t="shared" si="697"/>
        <v>FE77</v>
      </c>
      <c r="Z5117" s="2" t="str">
        <f t="shared" si="698"/>
        <v>00018B32</v>
      </c>
      <c r="AA5117" s="2"/>
      <c r="AB5117" s="2">
        <f t="shared" si="700"/>
        <v>61434</v>
      </c>
      <c r="AC5117" s="2">
        <f t="shared" si="700"/>
        <v>22682</v>
      </c>
      <c r="AD5117" s="2">
        <f t="shared" si="700"/>
        <v>3932</v>
      </c>
      <c r="AE5117" s="2">
        <f t="shared" si="700"/>
        <v>65027</v>
      </c>
      <c r="AF5117" s="2">
        <f t="shared" si="700"/>
        <v>65062</v>
      </c>
      <c r="AG5117" s="2">
        <f t="shared" si="700"/>
        <v>65143</v>
      </c>
      <c r="AH5117" s="2">
        <f t="shared" si="700"/>
        <v>101170</v>
      </c>
    </row>
    <row r="5118" spans="1:34" x14ac:dyDescent="0.25">
      <c r="A5118" t="s">
        <v>5117</v>
      </c>
      <c r="B5118" s="1" t="s">
        <v>10900</v>
      </c>
      <c r="C5118" s="1" t="s">
        <v>5628</v>
      </c>
      <c r="D5118" s="1" t="s">
        <v>5682</v>
      </c>
      <c r="E5118" s="1" t="s">
        <v>5885</v>
      </c>
      <c r="F5118" s="1" t="s">
        <v>5620</v>
      </c>
      <c r="G5118" s="1" t="s">
        <v>5685</v>
      </c>
      <c r="H5118" s="1" t="s">
        <v>5733</v>
      </c>
      <c r="I5118" s="1" t="s">
        <v>5667</v>
      </c>
      <c r="J5118" s="1" t="s">
        <v>5677</v>
      </c>
      <c r="K5118" s="1" t="s">
        <v>5560</v>
      </c>
      <c r="L5118" s="1" t="s">
        <v>5685</v>
      </c>
      <c r="M5118" s="1" t="s">
        <v>5534</v>
      </c>
      <c r="N5118" s="1" t="s">
        <v>5880</v>
      </c>
      <c r="O5118" s="1" t="s">
        <v>5539</v>
      </c>
      <c r="P5118" s="1" t="s">
        <v>5536</v>
      </c>
      <c r="Q5118" s="1" t="s">
        <v>5541</v>
      </c>
      <c r="R5118" s="1" t="s">
        <v>5593</v>
      </c>
      <c r="T5118" s="2" t="str">
        <f t="shared" si="692"/>
        <v>E80E</v>
      </c>
      <c r="U5118" s="2" t="str">
        <f t="shared" si="693"/>
        <v>59BE</v>
      </c>
      <c r="V5118" s="2" t="str">
        <f t="shared" si="694"/>
        <v>08D8</v>
      </c>
      <c r="W5118" s="2" t="str">
        <f t="shared" si="695"/>
        <v>FDE4</v>
      </c>
      <c r="X5118" s="2" t="str">
        <f t="shared" si="696"/>
        <v>FE08</v>
      </c>
      <c r="Y5118" s="2" t="str">
        <f t="shared" si="697"/>
        <v>FF4F</v>
      </c>
      <c r="Z5118" s="2" t="str">
        <f t="shared" si="698"/>
        <v>00018B32</v>
      </c>
      <c r="AA5118" s="2"/>
      <c r="AB5118" s="2">
        <f t="shared" si="700"/>
        <v>59406</v>
      </c>
      <c r="AC5118" s="2">
        <f t="shared" si="700"/>
        <v>22974</v>
      </c>
      <c r="AD5118" s="2">
        <f t="shared" si="700"/>
        <v>2264</v>
      </c>
      <c r="AE5118" s="2">
        <f t="shared" si="700"/>
        <v>64996</v>
      </c>
      <c r="AF5118" s="2">
        <f t="shared" si="700"/>
        <v>65032</v>
      </c>
      <c r="AG5118" s="2">
        <f t="shared" si="700"/>
        <v>65359</v>
      </c>
      <c r="AH5118" s="2">
        <f t="shared" si="700"/>
        <v>101170</v>
      </c>
    </row>
    <row r="5119" spans="1:34" x14ac:dyDescent="0.25">
      <c r="A5119" t="s">
        <v>5118</v>
      </c>
      <c r="B5119" s="1" t="s">
        <v>10901</v>
      </c>
      <c r="C5119" s="1" t="s">
        <v>5532</v>
      </c>
      <c r="D5119" s="1" t="s">
        <v>5547</v>
      </c>
      <c r="E5119" s="1" t="s">
        <v>5793</v>
      </c>
      <c r="F5119" s="1" t="s">
        <v>5755</v>
      </c>
      <c r="G5119" s="1" t="s">
        <v>5534</v>
      </c>
      <c r="H5119" s="1" t="s">
        <v>5753</v>
      </c>
      <c r="I5119" s="1" t="s">
        <v>5534</v>
      </c>
      <c r="J5119" s="1" t="s">
        <v>5607</v>
      </c>
      <c r="K5119" s="1" t="s">
        <v>5649</v>
      </c>
      <c r="L5119" s="1" t="s">
        <v>5646</v>
      </c>
      <c r="M5119" s="1" t="s">
        <v>5534</v>
      </c>
      <c r="N5119" s="1" t="s">
        <v>5542</v>
      </c>
      <c r="O5119" s="1" t="s">
        <v>5539</v>
      </c>
      <c r="P5119" s="1" t="s">
        <v>5536</v>
      </c>
      <c r="Q5119" s="1" t="s">
        <v>5541</v>
      </c>
      <c r="R5119" s="1" t="s">
        <v>5593</v>
      </c>
      <c r="T5119" s="2" t="str">
        <f t="shared" si="692"/>
        <v>EBF0</v>
      </c>
      <c r="U5119" s="2" t="str">
        <f t="shared" si="693"/>
        <v>53C6</v>
      </c>
      <c r="V5119" s="2" t="str">
        <f t="shared" si="694"/>
        <v>FF68</v>
      </c>
      <c r="W5119" s="2" t="str">
        <f t="shared" si="695"/>
        <v>FF9C</v>
      </c>
      <c r="X5119" s="2" t="str">
        <f t="shared" si="696"/>
        <v>02B5</v>
      </c>
      <c r="Y5119" s="2" t="str">
        <f t="shared" si="697"/>
        <v>FF18</v>
      </c>
      <c r="Z5119" s="2" t="str">
        <f t="shared" si="698"/>
        <v>00018B32</v>
      </c>
      <c r="AA5119" s="2"/>
      <c r="AB5119" s="2">
        <f t="shared" si="700"/>
        <v>60400</v>
      </c>
      <c r="AC5119" s="2">
        <f t="shared" si="700"/>
        <v>21446</v>
      </c>
      <c r="AD5119" s="2">
        <f t="shared" si="700"/>
        <v>65384</v>
      </c>
      <c r="AE5119" s="2">
        <f t="shared" si="700"/>
        <v>65436</v>
      </c>
      <c r="AF5119" s="2">
        <f t="shared" si="700"/>
        <v>693</v>
      </c>
      <c r="AG5119" s="2">
        <f t="shared" si="700"/>
        <v>65304</v>
      </c>
      <c r="AH5119" s="2">
        <f t="shared" si="700"/>
        <v>101170</v>
      </c>
    </row>
    <row r="5120" spans="1:34" x14ac:dyDescent="0.25">
      <c r="A5120" t="s">
        <v>5119</v>
      </c>
      <c r="B5120" s="1" t="s">
        <v>10902</v>
      </c>
      <c r="C5120" s="1" t="s">
        <v>5605</v>
      </c>
      <c r="D5120" s="1" t="s">
        <v>5559</v>
      </c>
      <c r="E5120" s="1" t="s">
        <v>5529</v>
      </c>
      <c r="F5120" s="1" t="s">
        <v>5676</v>
      </c>
      <c r="G5120" s="1" t="s">
        <v>5826</v>
      </c>
      <c r="H5120" s="1" t="s">
        <v>5580</v>
      </c>
      <c r="I5120" s="1" t="s">
        <v>5560</v>
      </c>
      <c r="J5120" s="1" t="s">
        <v>5893</v>
      </c>
      <c r="K5120" s="1" t="s">
        <v>5844</v>
      </c>
      <c r="L5120" s="1" t="s">
        <v>5677</v>
      </c>
      <c r="M5120" s="1" t="s">
        <v>5667</v>
      </c>
      <c r="N5120" s="1" t="s">
        <v>5906</v>
      </c>
      <c r="O5120" s="1" t="s">
        <v>5539</v>
      </c>
      <c r="P5120" s="1" t="s">
        <v>5536</v>
      </c>
      <c r="Q5120" s="1" t="s">
        <v>5541</v>
      </c>
      <c r="R5120" s="1" t="s">
        <v>5593</v>
      </c>
      <c r="T5120" s="2" t="str">
        <f t="shared" si="692"/>
        <v>EFCC</v>
      </c>
      <c r="U5120" s="2" t="str">
        <f t="shared" si="693"/>
        <v>367E</v>
      </c>
      <c r="V5120" s="2" t="str">
        <f t="shared" si="694"/>
        <v>119E</v>
      </c>
      <c r="W5120" s="2" t="str">
        <f t="shared" si="695"/>
        <v>FE7F</v>
      </c>
      <c r="X5120" s="2" t="str">
        <f t="shared" si="696"/>
        <v>05E4</v>
      </c>
      <c r="Y5120" s="2" t="str">
        <f t="shared" si="697"/>
        <v>FD12</v>
      </c>
      <c r="Z5120" s="2" t="str">
        <f t="shared" si="698"/>
        <v>00018B32</v>
      </c>
      <c r="AA5120" s="2"/>
      <c r="AB5120" s="2">
        <f t="shared" si="700"/>
        <v>61388</v>
      </c>
      <c r="AC5120" s="2">
        <f t="shared" si="700"/>
        <v>13950</v>
      </c>
      <c r="AD5120" s="2">
        <f t="shared" si="700"/>
        <v>4510</v>
      </c>
      <c r="AE5120" s="2">
        <f t="shared" si="700"/>
        <v>65151</v>
      </c>
      <c r="AF5120" s="2">
        <f t="shared" si="700"/>
        <v>1508</v>
      </c>
      <c r="AG5120" s="2">
        <f t="shared" si="700"/>
        <v>64786</v>
      </c>
      <c r="AH5120" s="2">
        <f t="shared" si="700"/>
        <v>101170</v>
      </c>
    </row>
    <row r="5121" spans="1:34" x14ac:dyDescent="0.25">
      <c r="A5121" t="s">
        <v>5120</v>
      </c>
      <c r="B5121" s="1" t="s">
        <v>10903</v>
      </c>
      <c r="C5121" s="1" t="s">
        <v>5605</v>
      </c>
      <c r="D5121" s="1" t="s">
        <v>5585</v>
      </c>
      <c r="E5121" s="1" t="s">
        <v>5935</v>
      </c>
      <c r="F5121" s="1" t="s">
        <v>5666</v>
      </c>
      <c r="G5121" s="1" t="s">
        <v>5826</v>
      </c>
      <c r="H5121" s="1" t="s">
        <v>5561</v>
      </c>
      <c r="I5121" s="1" t="s">
        <v>5560</v>
      </c>
      <c r="J5121" s="1" t="s">
        <v>5656</v>
      </c>
      <c r="K5121" s="1" t="s">
        <v>5844</v>
      </c>
      <c r="L5121" s="1" t="s">
        <v>5673</v>
      </c>
      <c r="M5121" s="1" t="s">
        <v>5667</v>
      </c>
      <c r="N5121" s="1" t="s">
        <v>5806</v>
      </c>
      <c r="O5121" s="1" t="s">
        <v>5539</v>
      </c>
      <c r="P5121" s="1" t="s">
        <v>5536</v>
      </c>
      <c r="Q5121" s="1" t="s">
        <v>5541</v>
      </c>
      <c r="R5121" s="1" t="s">
        <v>5593</v>
      </c>
      <c r="T5121" s="2" t="str">
        <f t="shared" ref="T5121:T5184" si="701">CONCATENATE(C5121,D5121)</f>
        <v>EF3A</v>
      </c>
      <c r="U5121" s="2" t="str">
        <f t="shared" ref="U5121:U5184" si="702">CONCATENATE(E5121,F5121)</f>
        <v>3378</v>
      </c>
      <c r="V5121" s="2" t="str">
        <f t="shared" ref="V5121:V5184" si="703">CONCATENATE(G5121,H5121)</f>
        <v>11EC</v>
      </c>
      <c r="W5121" s="2" t="str">
        <f t="shared" ref="W5121:W5184" si="704">CONCATENATE(I5121,J5121)</f>
        <v>FEE3</v>
      </c>
      <c r="X5121" s="2" t="str">
        <f t="shared" ref="X5121:X5184" si="705">CONCATENATE(K5121,L5121)</f>
        <v>0576</v>
      </c>
      <c r="Y5121" s="2" t="str">
        <f t="shared" ref="Y5121:Y5184" si="706">CONCATENATE(M5121,N5121)</f>
        <v>FD73</v>
      </c>
      <c r="Z5121" s="2" t="str">
        <f t="shared" ref="Z5121:Z5184" si="707">CONCATENATE(O5121,P5121,Q5121,R5121)</f>
        <v>00018B32</v>
      </c>
      <c r="AA5121" s="2"/>
      <c r="AB5121" s="2">
        <f t="shared" si="700"/>
        <v>61242</v>
      </c>
      <c r="AC5121" s="2">
        <f t="shared" si="700"/>
        <v>13176</v>
      </c>
      <c r="AD5121" s="2">
        <f t="shared" si="700"/>
        <v>4588</v>
      </c>
      <c r="AE5121" s="2">
        <f t="shared" si="700"/>
        <v>65251</v>
      </c>
      <c r="AF5121" s="2">
        <f t="shared" si="700"/>
        <v>1398</v>
      </c>
      <c r="AG5121" s="2">
        <f t="shared" si="700"/>
        <v>64883</v>
      </c>
      <c r="AH5121" s="2">
        <f t="shared" si="700"/>
        <v>101170</v>
      </c>
    </row>
    <row r="5122" spans="1:34" x14ac:dyDescent="0.25">
      <c r="A5122" t="s">
        <v>5121</v>
      </c>
      <c r="B5122" s="1" t="s">
        <v>10904</v>
      </c>
      <c r="C5122" s="1" t="s">
        <v>5586</v>
      </c>
      <c r="D5122" s="1" t="s">
        <v>5778</v>
      </c>
      <c r="E5122" s="1" t="s">
        <v>5768</v>
      </c>
      <c r="F5122" s="1" t="s">
        <v>5583</v>
      </c>
      <c r="G5122" s="1" t="s">
        <v>5803</v>
      </c>
      <c r="H5122" s="1" t="s">
        <v>5616</v>
      </c>
      <c r="I5122" s="1" t="s">
        <v>5539</v>
      </c>
      <c r="J5122" s="1" t="s">
        <v>5682</v>
      </c>
      <c r="K5122" s="1" t="s">
        <v>5844</v>
      </c>
      <c r="L5122" s="1" t="s">
        <v>5545</v>
      </c>
      <c r="M5122" s="1" t="s">
        <v>5667</v>
      </c>
      <c r="N5122" s="1" t="s">
        <v>5751</v>
      </c>
      <c r="O5122" s="1" t="s">
        <v>5539</v>
      </c>
      <c r="P5122" s="1" t="s">
        <v>5536</v>
      </c>
      <c r="Q5122" s="1" t="s">
        <v>5541</v>
      </c>
      <c r="R5122" s="1" t="s">
        <v>5593</v>
      </c>
      <c r="T5122" s="2" t="str">
        <f t="shared" si="701"/>
        <v>EEAA</v>
      </c>
      <c r="U5122" s="2" t="str">
        <f t="shared" si="702"/>
        <v>35B2</v>
      </c>
      <c r="V5122" s="2" t="str">
        <f t="shared" si="703"/>
        <v>0DBA</v>
      </c>
      <c r="W5122" s="2" t="str">
        <f t="shared" si="704"/>
        <v>000E</v>
      </c>
      <c r="X5122" s="2" t="str">
        <f t="shared" si="705"/>
        <v>05C2</v>
      </c>
      <c r="Y5122" s="2" t="str">
        <f t="shared" si="706"/>
        <v>FDDD</v>
      </c>
      <c r="Z5122" s="2" t="str">
        <f t="shared" si="707"/>
        <v>00018B32</v>
      </c>
      <c r="AA5122" s="2"/>
      <c r="AB5122" s="2">
        <f t="shared" si="700"/>
        <v>61098</v>
      </c>
      <c r="AC5122" s="2">
        <f t="shared" si="700"/>
        <v>13746</v>
      </c>
      <c r="AD5122" s="2">
        <f t="shared" si="700"/>
        <v>3514</v>
      </c>
      <c r="AE5122" s="2">
        <f t="shared" si="700"/>
        <v>14</v>
      </c>
      <c r="AF5122" s="2">
        <f t="shared" si="700"/>
        <v>1474</v>
      </c>
      <c r="AG5122" s="2">
        <f t="shared" si="700"/>
        <v>64989</v>
      </c>
      <c r="AH5122" s="2">
        <f t="shared" si="700"/>
        <v>101170</v>
      </c>
    </row>
    <row r="5123" spans="1:34" x14ac:dyDescent="0.25">
      <c r="A5123" t="s">
        <v>5122</v>
      </c>
      <c r="B5123" s="1" t="s">
        <v>10905</v>
      </c>
      <c r="C5123" s="1" t="s">
        <v>5605</v>
      </c>
      <c r="D5123" s="1" t="s">
        <v>5906</v>
      </c>
      <c r="E5123" s="1" t="s">
        <v>5585</v>
      </c>
      <c r="F5123" s="1" t="s">
        <v>5540</v>
      </c>
      <c r="G5123" s="1" t="s">
        <v>5539</v>
      </c>
      <c r="H5123" s="1" t="s">
        <v>5567</v>
      </c>
      <c r="I5123" s="1" t="s">
        <v>5536</v>
      </c>
      <c r="J5123" s="1" t="s">
        <v>5613</v>
      </c>
      <c r="K5123" s="1" t="s">
        <v>5844</v>
      </c>
      <c r="L5123" s="1" t="s">
        <v>5582</v>
      </c>
      <c r="M5123" s="1" t="s">
        <v>5534</v>
      </c>
      <c r="N5123" s="1" t="s">
        <v>5930</v>
      </c>
      <c r="O5123" s="1" t="s">
        <v>5539</v>
      </c>
      <c r="P5123" s="1" t="s">
        <v>5536</v>
      </c>
      <c r="Q5123" s="1" t="s">
        <v>5541</v>
      </c>
      <c r="R5123" s="1" t="s">
        <v>5762</v>
      </c>
      <c r="T5123" s="2" t="str">
        <f t="shared" si="701"/>
        <v>EF12</v>
      </c>
      <c r="U5123" s="2" t="str">
        <f t="shared" si="702"/>
        <v>3A20</v>
      </c>
      <c r="V5123" s="2" t="str">
        <f t="shared" si="703"/>
        <v>001C</v>
      </c>
      <c r="W5123" s="2" t="str">
        <f t="shared" si="704"/>
        <v>01C0</v>
      </c>
      <c r="X5123" s="2" t="str">
        <f t="shared" si="705"/>
        <v>0563</v>
      </c>
      <c r="Y5123" s="2" t="str">
        <f t="shared" si="706"/>
        <v>FF27</v>
      </c>
      <c r="Z5123" s="2" t="str">
        <f t="shared" si="707"/>
        <v>00018B31</v>
      </c>
      <c r="AA5123" s="2"/>
      <c r="AB5123" s="2">
        <f t="shared" si="700"/>
        <v>61202</v>
      </c>
      <c r="AC5123" s="2">
        <f t="shared" si="700"/>
        <v>14880</v>
      </c>
      <c r="AD5123" s="2">
        <f t="shared" si="700"/>
        <v>28</v>
      </c>
      <c r="AE5123" s="2">
        <f t="shared" si="700"/>
        <v>448</v>
      </c>
      <c r="AF5123" s="2">
        <f t="shared" si="700"/>
        <v>1379</v>
      </c>
      <c r="AG5123" s="2">
        <f t="shared" si="700"/>
        <v>65319</v>
      </c>
      <c r="AH5123" s="2">
        <f t="shared" si="700"/>
        <v>101169</v>
      </c>
    </row>
    <row r="5124" spans="1:34" x14ac:dyDescent="0.25">
      <c r="A5124" t="s">
        <v>5123</v>
      </c>
      <c r="B5124" s="1" t="s">
        <v>10906</v>
      </c>
      <c r="C5124" s="1" t="s">
        <v>5605</v>
      </c>
      <c r="D5124" s="1" t="s">
        <v>5544</v>
      </c>
      <c r="E5124" s="1" t="s">
        <v>5768</v>
      </c>
      <c r="F5124" s="1" t="s">
        <v>5560</v>
      </c>
      <c r="G5124" s="1" t="s">
        <v>5667</v>
      </c>
      <c r="H5124" s="1" t="s">
        <v>5540</v>
      </c>
      <c r="I5124" s="1" t="s">
        <v>5536</v>
      </c>
      <c r="J5124" s="1" t="s">
        <v>5629</v>
      </c>
      <c r="K5124" s="1" t="s">
        <v>5604</v>
      </c>
      <c r="L5124" s="1" t="s">
        <v>5629</v>
      </c>
      <c r="M5124" s="1" t="s">
        <v>5560</v>
      </c>
      <c r="N5124" s="1" t="s">
        <v>5633</v>
      </c>
      <c r="O5124" s="1" t="s">
        <v>5539</v>
      </c>
      <c r="P5124" s="1" t="s">
        <v>5536</v>
      </c>
      <c r="Q5124" s="1" t="s">
        <v>5541</v>
      </c>
      <c r="R5124" s="1" t="s">
        <v>5739</v>
      </c>
      <c r="T5124" s="2" t="str">
        <f t="shared" si="701"/>
        <v>EF4E</v>
      </c>
      <c r="U5124" s="2" t="str">
        <f t="shared" si="702"/>
        <v>35FE</v>
      </c>
      <c r="V5124" s="2" t="str">
        <f t="shared" si="703"/>
        <v>FD20</v>
      </c>
      <c r="W5124" s="2" t="str">
        <f t="shared" si="704"/>
        <v>01D3</v>
      </c>
      <c r="X5124" s="2" t="str">
        <f t="shared" si="705"/>
        <v>04D3</v>
      </c>
      <c r="Y5124" s="2" t="str">
        <f t="shared" si="706"/>
        <v>FEF2</v>
      </c>
      <c r="Z5124" s="2" t="str">
        <f t="shared" si="707"/>
        <v>00018B30</v>
      </c>
      <c r="AA5124" s="2"/>
      <c r="AB5124" s="2">
        <f t="shared" si="700"/>
        <v>61262</v>
      </c>
      <c r="AC5124" s="2">
        <f t="shared" si="700"/>
        <v>13822</v>
      </c>
      <c r="AD5124" s="2">
        <f t="shared" si="700"/>
        <v>64800</v>
      </c>
      <c r="AE5124" s="2">
        <f t="shared" si="700"/>
        <v>467</v>
      </c>
      <c r="AF5124" s="2">
        <f t="shared" si="700"/>
        <v>1235</v>
      </c>
      <c r="AG5124" s="2">
        <f t="shared" si="700"/>
        <v>65266</v>
      </c>
      <c r="AH5124" s="2">
        <f t="shared" si="700"/>
        <v>101168</v>
      </c>
    </row>
    <row r="5125" spans="1:34" x14ac:dyDescent="0.25">
      <c r="A5125" t="s">
        <v>5124</v>
      </c>
      <c r="B5125" s="1" t="s">
        <v>10907</v>
      </c>
      <c r="C5125" s="1" t="s">
        <v>5578</v>
      </c>
      <c r="D5125" s="1" t="s">
        <v>5682</v>
      </c>
      <c r="E5125" s="1" t="s">
        <v>5739</v>
      </c>
      <c r="F5125" s="1" t="s">
        <v>5626</v>
      </c>
      <c r="G5125" s="1" t="s">
        <v>5667</v>
      </c>
      <c r="H5125" s="1" t="s">
        <v>5553</v>
      </c>
      <c r="I5125" s="1" t="s">
        <v>5534</v>
      </c>
      <c r="J5125" s="1" t="s">
        <v>5708</v>
      </c>
      <c r="K5125" s="1" t="s">
        <v>5844</v>
      </c>
      <c r="L5125" s="1" t="s">
        <v>5744</v>
      </c>
      <c r="M5125" s="1" t="s">
        <v>5534</v>
      </c>
      <c r="N5125" s="1" t="s">
        <v>5566</v>
      </c>
      <c r="O5125" s="1" t="s">
        <v>5539</v>
      </c>
      <c r="P5125" s="1" t="s">
        <v>5536</v>
      </c>
      <c r="Q5125" s="1" t="s">
        <v>5541</v>
      </c>
      <c r="R5125" s="1" t="s">
        <v>5739</v>
      </c>
      <c r="T5125" s="2" t="str">
        <f t="shared" si="701"/>
        <v>F30E</v>
      </c>
      <c r="U5125" s="2" t="str">
        <f t="shared" si="702"/>
        <v>30B6</v>
      </c>
      <c r="V5125" s="2" t="str">
        <f t="shared" si="703"/>
        <v>FDEA</v>
      </c>
      <c r="W5125" s="2" t="str">
        <f t="shared" si="704"/>
        <v>FF7A</v>
      </c>
      <c r="X5125" s="2" t="str">
        <f t="shared" si="705"/>
        <v>055D</v>
      </c>
      <c r="Y5125" s="2" t="str">
        <f t="shared" si="706"/>
        <v>FF3C</v>
      </c>
      <c r="Z5125" s="2" t="str">
        <f t="shared" si="707"/>
        <v>00018B30</v>
      </c>
      <c r="AA5125" s="2"/>
      <c r="AB5125" s="2">
        <f t="shared" si="700"/>
        <v>62222</v>
      </c>
      <c r="AC5125" s="2">
        <f t="shared" si="700"/>
        <v>12470</v>
      </c>
      <c r="AD5125" s="2">
        <f t="shared" si="700"/>
        <v>65002</v>
      </c>
      <c r="AE5125" s="2">
        <f t="shared" si="700"/>
        <v>65402</v>
      </c>
      <c r="AF5125" s="2">
        <f t="shared" si="700"/>
        <v>1373</v>
      </c>
      <c r="AG5125" s="2">
        <f t="shared" si="700"/>
        <v>65340</v>
      </c>
      <c r="AH5125" s="2">
        <f t="shared" si="700"/>
        <v>101168</v>
      </c>
    </row>
    <row r="5126" spans="1:34" x14ac:dyDescent="0.25">
      <c r="A5126" t="s">
        <v>5125</v>
      </c>
      <c r="B5126" s="1" t="s">
        <v>10908</v>
      </c>
      <c r="C5126" s="1" t="s">
        <v>5528</v>
      </c>
      <c r="D5126" s="1" t="s">
        <v>5585</v>
      </c>
      <c r="E5126" s="1" t="s">
        <v>5728</v>
      </c>
      <c r="F5126" s="1" t="s">
        <v>5545</v>
      </c>
      <c r="G5126" s="1" t="s">
        <v>5560</v>
      </c>
      <c r="H5126" s="1" t="s">
        <v>5554</v>
      </c>
      <c r="I5126" s="1" t="s">
        <v>5560</v>
      </c>
      <c r="J5126" s="1" t="s">
        <v>5762</v>
      </c>
      <c r="K5126" s="1" t="s">
        <v>5844</v>
      </c>
      <c r="L5126" s="1" t="s">
        <v>5600</v>
      </c>
      <c r="M5126" s="1" t="s">
        <v>5534</v>
      </c>
      <c r="N5126" s="1" t="s">
        <v>5782</v>
      </c>
      <c r="O5126" s="1" t="s">
        <v>5539</v>
      </c>
      <c r="P5126" s="1" t="s">
        <v>5536</v>
      </c>
      <c r="Q5126" s="1" t="s">
        <v>5541</v>
      </c>
      <c r="R5126" s="1" t="s">
        <v>5739</v>
      </c>
      <c r="T5126" s="2" t="str">
        <f t="shared" si="701"/>
        <v>F43A</v>
      </c>
      <c r="U5126" s="2" t="str">
        <f t="shared" si="702"/>
        <v>2CC2</v>
      </c>
      <c r="V5126" s="2" t="str">
        <f t="shared" si="703"/>
        <v>FED6</v>
      </c>
      <c r="W5126" s="2" t="str">
        <f t="shared" si="704"/>
        <v>FE31</v>
      </c>
      <c r="X5126" s="2" t="str">
        <f t="shared" si="705"/>
        <v>05A5</v>
      </c>
      <c r="Y5126" s="2" t="str">
        <f t="shared" si="706"/>
        <v>FF55</v>
      </c>
      <c r="Z5126" s="2" t="str">
        <f t="shared" si="707"/>
        <v>00018B30</v>
      </c>
      <c r="AA5126" s="2"/>
      <c r="AB5126" s="2">
        <f t="shared" si="700"/>
        <v>62522</v>
      </c>
      <c r="AC5126" s="2">
        <f t="shared" si="700"/>
        <v>11458</v>
      </c>
      <c r="AD5126" s="2">
        <f t="shared" si="700"/>
        <v>65238</v>
      </c>
      <c r="AE5126" s="2">
        <f t="shared" si="700"/>
        <v>65073</v>
      </c>
      <c r="AF5126" s="2">
        <f t="shared" si="700"/>
        <v>1445</v>
      </c>
      <c r="AG5126" s="2">
        <f t="shared" si="700"/>
        <v>65365</v>
      </c>
      <c r="AH5126" s="2">
        <f t="shared" si="700"/>
        <v>101168</v>
      </c>
    </row>
    <row r="5127" spans="1:34" x14ac:dyDescent="0.25">
      <c r="A5127" t="s">
        <v>5126</v>
      </c>
      <c r="B5127" s="1" t="s">
        <v>10909</v>
      </c>
      <c r="C5127" s="1" t="s">
        <v>5578</v>
      </c>
      <c r="D5127" s="1" t="s">
        <v>5835</v>
      </c>
      <c r="E5127" s="1" t="s">
        <v>5864</v>
      </c>
      <c r="F5127" s="1" t="s">
        <v>5585</v>
      </c>
      <c r="G5127" s="1" t="s">
        <v>5539</v>
      </c>
      <c r="H5127" s="1" t="s">
        <v>5612</v>
      </c>
      <c r="I5127" s="1" t="s">
        <v>5667</v>
      </c>
      <c r="J5127" s="1" t="s">
        <v>5869</v>
      </c>
      <c r="K5127" s="1" t="s">
        <v>5844</v>
      </c>
      <c r="L5127" s="1" t="s">
        <v>5580</v>
      </c>
      <c r="M5127" s="1" t="s">
        <v>5534</v>
      </c>
      <c r="N5127" s="1" t="s">
        <v>5604</v>
      </c>
      <c r="O5127" s="1" t="s">
        <v>5539</v>
      </c>
      <c r="P5127" s="1" t="s">
        <v>5536</v>
      </c>
      <c r="Q5127" s="1" t="s">
        <v>5541</v>
      </c>
      <c r="R5127" s="1" t="s">
        <v>5739</v>
      </c>
      <c r="T5127" s="2" t="str">
        <f t="shared" si="701"/>
        <v>F3C8</v>
      </c>
      <c r="U5127" s="2" t="str">
        <f t="shared" si="702"/>
        <v>293A</v>
      </c>
      <c r="V5127" s="2" t="str">
        <f t="shared" si="703"/>
        <v>00A2</v>
      </c>
      <c r="W5127" s="2" t="str">
        <f t="shared" si="704"/>
        <v>FDCD</v>
      </c>
      <c r="X5127" s="2" t="str">
        <f t="shared" si="705"/>
        <v>059E</v>
      </c>
      <c r="Y5127" s="2" t="str">
        <f t="shared" si="706"/>
        <v>FF04</v>
      </c>
      <c r="Z5127" s="2" t="str">
        <f t="shared" si="707"/>
        <v>00018B30</v>
      </c>
      <c r="AA5127" s="2"/>
      <c r="AB5127" s="2">
        <f t="shared" si="700"/>
        <v>62408</v>
      </c>
      <c r="AC5127" s="2">
        <f t="shared" si="700"/>
        <v>10554</v>
      </c>
      <c r="AD5127" s="2">
        <f t="shared" si="700"/>
        <v>162</v>
      </c>
      <c r="AE5127" s="2">
        <f t="shared" si="700"/>
        <v>64973</v>
      </c>
      <c r="AF5127" s="2">
        <f t="shared" si="700"/>
        <v>1438</v>
      </c>
      <c r="AG5127" s="2">
        <f t="shared" si="700"/>
        <v>65284</v>
      </c>
      <c r="AH5127" s="2">
        <f t="shared" si="700"/>
        <v>101168</v>
      </c>
    </row>
    <row r="5128" spans="1:34" x14ac:dyDescent="0.25">
      <c r="A5128" t="s">
        <v>5127</v>
      </c>
      <c r="B5128" s="1" t="s">
        <v>10910</v>
      </c>
      <c r="C5128" s="1" t="s">
        <v>5763</v>
      </c>
      <c r="D5128" s="1" t="s">
        <v>5733</v>
      </c>
      <c r="E5128" s="1" t="s">
        <v>5602</v>
      </c>
      <c r="F5128" s="1" t="s">
        <v>5835</v>
      </c>
      <c r="G5128" s="1" t="s">
        <v>5536</v>
      </c>
      <c r="H5128" s="1" t="s">
        <v>5713</v>
      </c>
      <c r="I5128" s="1" t="s">
        <v>5667</v>
      </c>
      <c r="J5128" s="1" t="s">
        <v>5682</v>
      </c>
      <c r="K5128" s="1" t="s">
        <v>5715</v>
      </c>
      <c r="L5128" s="1" t="s">
        <v>5795</v>
      </c>
      <c r="M5128" s="1" t="s">
        <v>5560</v>
      </c>
      <c r="N5128" s="1" t="s">
        <v>5599</v>
      </c>
      <c r="O5128" s="1" t="s">
        <v>5539</v>
      </c>
      <c r="P5128" s="1" t="s">
        <v>5536</v>
      </c>
      <c r="Q5128" s="1" t="s">
        <v>5541</v>
      </c>
      <c r="R5128" s="1" t="s">
        <v>5739</v>
      </c>
      <c r="T5128" s="2" t="str">
        <f t="shared" si="701"/>
        <v>F1D8</v>
      </c>
      <c r="U5128" s="2" t="str">
        <f t="shared" si="702"/>
        <v>28C8</v>
      </c>
      <c r="V5128" s="2" t="str">
        <f t="shared" si="703"/>
        <v>0170</v>
      </c>
      <c r="W5128" s="2" t="str">
        <f t="shared" si="704"/>
        <v>FD0E</v>
      </c>
      <c r="X5128" s="2" t="str">
        <f t="shared" si="705"/>
        <v>0624</v>
      </c>
      <c r="Y5128" s="2" t="str">
        <f t="shared" si="706"/>
        <v>FEDC</v>
      </c>
      <c r="Z5128" s="2" t="str">
        <f t="shared" si="707"/>
        <v>00018B30</v>
      </c>
      <c r="AA5128" s="2"/>
      <c r="AB5128" s="2">
        <f t="shared" si="700"/>
        <v>61912</v>
      </c>
      <c r="AC5128" s="2">
        <f t="shared" si="700"/>
        <v>10440</v>
      </c>
      <c r="AD5128" s="2">
        <f t="shared" si="700"/>
        <v>368</v>
      </c>
      <c r="AE5128" s="2">
        <f t="shared" si="700"/>
        <v>64782</v>
      </c>
      <c r="AF5128" s="2">
        <f t="shared" si="700"/>
        <v>1572</v>
      </c>
      <c r="AG5128" s="2">
        <f t="shared" si="700"/>
        <v>65244</v>
      </c>
      <c r="AH5128" s="2">
        <f t="shared" si="700"/>
        <v>101168</v>
      </c>
    </row>
    <row r="5129" spans="1:34" x14ac:dyDescent="0.25">
      <c r="A5129" t="s">
        <v>5128</v>
      </c>
      <c r="B5129" s="1" t="s">
        <v>10911</v>
      </c>
      <c r="C5129" s="1" t="s">
        <v>5605</v>
      </c>
      <c r="D5129" s="1" t="s">
        <v>5648</v>
      </c>
      <c r="E5129" s="1" t="s">
        <v>5795</v>
      </c>
      <c r="F5129" s="1" t="s">
        <v>5777</v>
      </c>
      <c r="G5129" s="1" t="s">
        <v>5667</v>
      </c>
      <c r="H5129" s="1" t="s">
        <v>5778</v>
      </c>
      <c r="I5129" s="1" t="s">
        <v>5556</v>
      </c>
      <c r="J5129" s="1" t="s">
        <v>5954</v>
      </c>
      <c r="K5129" s="1" t="s">
        <v>5844</v>
      </c>
      <c r="L5129" s="1" t="s">
        <v>5599</v>
      </c>
      <c r="M5129" s="1" t="s">
        <v>5560</v>
      </c>
      <c r="N5129" s="1" t="s">
        <v>5590</v>
      </c>
      <c r="O5129" s="1" t="s">
        <v>5539</v>
      </c>
      <c r="P5129" s="1" t="s">
        <v>5536</v>
      </c>
      <c r="Q5129" s="1" t="s">
        <v>5541</v>
      </c>
      <c r="R5129" s="1" t="s">
        <v>5739</v>
      </c>
      <c r="T5129" s="2" t="str">
        <f t="shared" si="701"/>
        <v>EF8C</v>
      </c>
      <c r="U5129" s="2" t="str">
        <f t="shared" si="702"/>
        <v>2472</v>
      </c>
      <c r="V5129" s="2" t="str">
        <f t="shared" si="703"/>
        <v>FDAA</v>
      </c>
      <c r="W5129" s="2" t="str">
        <f t="shared" si="704"/>
        <v>FCCF</v>
      </c>
      <c r="X5129" s="2" t="str">
        <f t="shared" si="705"/>
        <v>05DC</v>
      </c>
      <c r="Y5129" s="2" t="str">
        <f t="shared" si="706"/>
        <v>FEAB</v>
      </c>
      <c r="Z5129" s="2" t="str">
        <f t="shared" si="707"/>
        <v>00018B30</v>
      </c>
      <c r="AA5129" s="2"/>
      <c r="AB5129" s="2">
        <f t="shared" si="700"/>
        <v>61324</v>
      </c>
      <c r="AC5129" s="2">
        <f t="shared" si="700"/>
        <v>9330</v>
      </c>
      <c r="AD5129" s="2">
        <f t="shared" si="700"/>
        <v>64938</v>
      </c>
      <c r="AE5129" s="2">
        <f t="shared" si="700"/>
        <v>64719</v>
      </c>
      <c r="AF5129" s="2">
        <f t="shared" si="700"/>
        <v>1500</v>
      </c>
      <c r="AG5129" s="2">
        <f t="shared" si="700"/>
        <v>65195</v>
      </c>
      <c r="AH5129" s="2">
        <f t="shared" si="700"/>
        <v>101168</v>
      </c>
    </row>
    <row r="5130" spans="1:34" x14ac:dyDescent="0.25">
      <c r="A5130" t="s">
        <v>5129</v>
      </c>
      <c r="B5130" s="1" t="s">
        <v>10912</v>
      </c>
      <c r="C5130" s="1" t="s">
        <v>5809</v>
      </c>
      <c r="D5130" s="1" t="s">
        <v>5867</v>
      </c>
      <c r="E5130" s="1" t="s">
        <v>5867</v>
      </c>
      <c r="F5130" s="1" t="s">
        <v>5821</v>
      </c>
      <c r="G5130" s="1" t="s">
        <v>5649</v>
      </c>
      <c r="H5130" s="1" t="s">
        <v>5823</v>
      </c>
      <c r="I5130" s="1" t="s">
        <v>5667</v>
      </c>
      <c r="J5130" s="1" t="s">
        <v>6012</v>
      </c>
      <c r="K5130" s="1" t="s">
        <v>5604</v>
      </c>
      <c r="L5130" s="1" t="s">
        <v>5627</v>
      </c>
      <c r="M5130" s="1" t="s">
        <v>5534</v>
      </c>
      <c r="N5130" s="1" t="s">
        <v>5717</v>
      </c>
      <c r="O5130" s="1" t="s">
        <v>5539</v>
      </c>
      <c r="P5130" s="1" t="s">
        <v>5536</v>
      </c>
      <c r="Q5130" s="1" t="s">
        <v>5541</v>
      </c>
      <c r="R5130" s="1" t="s">
        <v>5739</v>
      </c>
      <c r="T5130" s="2" t="str">
        <f t="shared" si="701"/>
        <v>E92A</v>
      </c>
      <c r="U5130" s="2" t="str">
        <f t="shared" si="702"/>
        <v>2ACE</v>
      </c>
      <c r="V5130" s="2" t="str">
        <f t="shared" si="703"/>
        <v>022E</v>
      </c>
      <c r="W5130" s="2" t="str">
        <f t="shared" si="704"/>
        <v>FD89</v>
      </c>
      <c r="X5130" s="2" t="str">
        <f t="shared" si="705"/>
        <v>04CA</v>
      </c>
      <c r="Y5130" s="2" t="str">
        <f t="shared" si="706"/>
        <v>FF4B</v>
      </c>
      <c r="Z5130" s="2" t="str">
        <f t="shared" si="707"/>
        <v>00018B30</v>
      </c>
      <c r="AA5130" s="2"/>
      <c r="AB5130" s="2">
        <f t="shared" si="700"/>
        <v>59690</v>
      </c>
      <c r="AC5130" s="2">
        <f t="shared" si="700"/>
        <v>10958</v>
      </c>
      <c r="AD5130" s="2">
        <f t="shared" si="700"/>
        <v>558</v>
      </c>
      <c r="AE5130" s="2">
        <f t="shared" si="700"/>
        <v>64905</v>
      </c>
      <c r="AF5130" s="2">
        <f t="shared" si="700"/>
        <v>1226</v>
      </c>
      <c r="AG5130" s="2">
        <f t="shared" si="700"/>
        <v>65355</v>
      </c>
      <c r="AH5130" s="2">
        <f t="shared" si="700"/>
        <v>101168</v>
      </c>
    </row>
    <row r="5131" spans="1:34" x14ac:dyDescent="0.25">
      <c r="A5131" t="s">
        <v>5130</v>
      </c>
      <c r="B5131" s="1" t="s">
        <v>10913</v>
      </c>
      <c r="C5131" s="1" t="s">
        <v>5809</v>
      </c>
      <c r="D5131" s="1" t="s">
        <v>5593</v>
      </c>
      <c r="E5131" s="1" t="s">
        <v>5762</v>
      </c>
      <c r="F5131" s="1" t="s">
        <v>5579</v>
      </c>
      <c r="G5131" s="1" t="s">
        <v>5669</v>
      </c>
      <c r="H5131" s="1" t="s">
        <v>5707</v>
      </c>
      <c r="I5131" s="1" t="s">
        <v>5534</v>
      </c>
      <c r="J5131" s="1" t="s">
        <v>5715</v>
      </c>
      <c r="K5131" s="1" t="s">
        <v>5604</v>
      </c>
      <c r="L5131" s="1" t="s">
        <v>5895</v>
      </c>
      <c r="M5131" s="1" t="s">
        <v>5534</v>
      </c>
      <c r="N5131" s="1" t="s">
        <v>5623</v>
      </c>
      <c r="O5131" s="1" t="s">
        <v>5539</v>
      </c>
      <c r="P5131" s="1" t="s">
        <v>5536</v>
      </c>
      <c r="Q5131" s="1" t="s">
        <v>5541</v>
      </c>
      <c r="R5131" s="1" t="s">
        <v>5739</v>
      </c>
      <c r="T5131" s="2" t="str">
        <f t="shared" si="701"/>
        <v>E932</v>
      </c>
      <c r="U5131" s="2" t="str">
        <f t="shared" si="702"/>
        <v>31FA</v>
      </c>
      <c r="V5131" s="2" t="str">
        <f t="shared" si="703"/>
        <v>FBA6</v>
      </c>
      <c r="W5131" s="2" t="str">
        <f t="shared" si="704"/>
        <v>FF06</v>
      </c>
      <c r="X5131" s="2" t="str">
        <f t="shared" si="705"/>
        <v>0462</v>
      </c>
      <c r="Y5131" s="2" t="str">
        <f t="shared" si="706"/>
        <v>FFB7</v>
      </c>
      <c r="Z5131" s="2" t="str">
        <f t="shared" si="707"/>
        <v>00018B30</v>
      </c>
      <c r="AA5131" s="2"/>
      <c r="AB5131" s="2">
        <f t="shared" si="700"/>
        <v>59698</v>
      </c>
      <c r="AC5131" s="2">
        <f t="shared" si="700"/>
        <v>12794</v>
      </c>
      <c r="AD5131" s="2">
        <f t="shared" si="700"/>
        <v>64422</v>
      </c>
      <c r="AE5131" s="2">
        <f t="shared" si="700"/>
        <v>65286</v>
      </c>
      <c r="AF5131" s="2">
        <f t="shared" si="700"/>
        <v>1122</v>
      </c>
      <c r="AG5131" s="2">
        <f t="shared" si="700"/>
        <v>65463</v>
      </c>
      <c r="AH5131" s="2">
        <f t="shared" si="700"/>
        <v>101168</v>
      </c>
    </row>
    <row r="5132" spans="1:34" x14ac:dyDescent="0.25">
      <c r="A5132" t="s">
        <v>5131</v>
      </c>
      <c r="B5132" s="1" t="s">
        <v>10914</v>
      </c>
      <c r="C5132" s="1" t="s">
        <v>5809</v>
      </c>
      <c r="D5132" s="1" t="s">
        <v>5611</v>
      </c>
      <c r="E5132" s="1" t="s">
        <v>5688</v>
      </c>
      <c r="F5132" s="1" t="s">
        <v>5665</v>
      </c>
      <c r="G5132" s="1" t="s">
        <v>5667</v>
      </c>
      <c r="H5132" s="1" t="s">
        <v>5778</v>
      </c>
      <c r="I5132" s="1" t="s">
        <v>5534</v>
      </c>
      <c r="J5132" s="1" t="s">
        <v>5807</v>
      </c>
      <c r="K5132" s="1" t="s">
        <v>5731</v>
      </c>
      <c r="L5132" s="1" t="s">
        <v>5632</v>
      </c>
      <c r="M5132" s="1" t="s">
        <v>5539</v>
      </c>
      <c r="N5132" s="1" t="s">
        <v>5937</v>
      </c>
      <c r="O5132" s="1" t="s">
        <v>5539</v>
      </c>
      <c r="P5132" s="1" t="s">
        <v>5536</v>
      </c>
      <c r="Q5132" s="1" t="s">
        <v>5541</v>
      </c>
      <c r="R5132" s="1" t="s">
        <v>5739</v>
      </c>
      <c r="T5132" s="2" t="str">
        <f t="shared" si="701"/>
        <v>E9B0</v>
      </c>
      <c r="U5132" s="2" t="str">
        <f t="shared" si="702"/>
        <v>383E</v>
      </c>
      <c r="V5132" s="2" t="str">
        <f t="shared" si="703"/>
        <v>FDAA</v>
      </c>
      <c r="W5132" s="2" t="str">
        <f t="shared" si="704"/>
        <v>FF71</v>
      </c>
      <c r="X5132" s="2" t="str">
        <f t="shared" si="705"/>
        <v>03D2</v>
      </c>
      <c r="Y5132" s="2" t="str">
        <f t="shared" si="706"/>
        <v>006F</v>
      </c>
      <c r="Z5132" s="2" t="str">
        <f t="shared" si="707"/>
        <v>00018B30</v>
      </c>
      <c r="AA5132" s="2"/>
      <c r="AB5132" s="2">
        <f t="shared" si="700"/>
        <v>59824</v>
      </c>
      <c r="AC5132" s="2">
        <f t="shared" si="700"/>
        <v>14398</v>
      </c>
      <c r="AD5132" s="2">
        <f t="shared" si="700"/>
        <v>64938</v>
      </c>
      <c r="AE5132" s="2">
        <f t="shared" si="700"/>
        <v>65393</v>
      </c>
      <c r="AF5132" s="2">
        <f t="shared" si="700"/>
        <v>978</v>
      </c>
      <c r="AG5132" s="2">
        <f t="shared" si="700"/>
        <v>111</v>
      </c>
      <c r="AH5132" s="2">
        <f t="shared" si="700"/>
        <v>101168</v>
      </c>
    </row>
    <row r="5133" spans="1:34" x14ac:dyDescent="0.25">
      <c r="A5133" t="s">
        <v>5132</v>
      </c>
      <c r="B5133" s="1" t="s">
        <v>10915</v>
      </c>
      <c r="C5133" s="1" t="s">
        <v>5561</v>
      </c>
      <c r="D5133" s="1" t="s">
        <v>5696</v>
      </c>
      <c r="E5133" s="1" t="s">
        <v>5901</v>
      </c>
      <c r="F5133" s="1" t="s">
        <v>5895</v>
      </c>
      <c r="G5133" s="1" t="s">
        <v>5528</v>
      </c>
      <c r="H5133" s="1" t="s">
        <v>5757</v>
      </c>
      <c r="I5133" s="1" t="s">
        <v>5667</v>
      </c>
      <c r="J5133" s="1" t="s">
        <v>5582</v>
      </c>
      <c r="K5133" s="1" t="s">
        <v>5649</v>
      </c>
      <c r="L5133" s="1" t="s">
        <v>5935</v>
      </c>
      <c r="M5133" s="1" t="s">
        <v>5539</v>
      </c>
      <c r="N5133" s="1" t="s">
        <v>5536</v>
      </c>
      <c r="O5133" s="1" t="s">
        <v>5539</v>
      </c>
      <c r="P5133" s="1" t="s">
        <v>5536</v>
      </c>
      <c r="Q5133" s="1" t="s">
        <v>5541</v>
      </c>
      <c r="R5133" s="1" t="s">
        <v>5739</v>
      </c>
      <c r="T5133" s="2" t="str">
        <f t="shared" si="701"/>
        <v>EC0A</v>
      </c>
      <c r="U5133" s="2" t="str">
        <f t="shared" si="702"/>
        <v>4162</v>
      </c>
      <c r="V5133" s="2" t="str">
        <f t="shared" si="703"/>
        <v>F410</v>
      </c>
      <c r="W5133" s="2" t="str">
        <f t="shared" si="704"/>
        <v>FD63</v>
      </c>
      <c r="X5133" s="2" t="str">
        <f t="shared" si="705"/>
        <v>0233</v>
      </c>
      <c r="Y5133" s="2" t="str">
        <f t="shared" si="706"/>
        <v>0001</v>
      </c>
      <c r="Z5133" s="2" t="str">
        <f t="shared" si="707"/>
        <v>00018B30</v>
      </c>
      <c r="AA5133" s="2"/>
      <c r="AB5133" s="2">
        <f t="shared" si="700"/>
        <v>60426</v>
      </c>
      <c r="AC5133" s="2">
        <f t="shared" si="700"/>
        <v>16738</v>
      </c>
      <c r="AD5133" s="2">
        <f t="shared" si="700"/>
        <v>62480</v>
      </c>
      <c r="AE5133" s="2">
        <f t="shared" si="700"/>
        <v>64867</v>
      </c>
      <c r="AF5133" s="2">
        <f t="shared" si="700"/>
        <v>563</v>
      </c>
      <c r="AG5133" s="2">
        <f t="shared" si="700"/>
        <v>1</v>
      </c>
      <c r="AH5133" s="2">
        <f t="shared" si="700"/>
        <v>101168</v>
      </c>
    </row>
    <row r="5134" spans="1:34" x14ac:dyDescent="0.25">
      <c r="A5134" t="s">
        <v>5133</v>
      </c>
      <c r="B5134" s="1" t="s">
        <v>10916</v>
      </c>
      <c r="C5134" s="1" t="s">
        <v>5553</v>
      </c>
      <c r="D5134" s="1" t="s">
        <v>5604</v>
      </c>
      <c r="E5134" s="1" t="s">
        <v>5589</v>
      </c>
      <c r="F5134" s="1" t="s">
        <v>5620</v>
      </c>
      <c r="G5134" s="1" t="s">
        <v>5528</v>
      </c>
      <c r="H5134" s="1" t="s">
        <v>5747</v>
      </c>
      <c r="I5134" s="1" t="s">
        <v>5560</v>
      </c>
      <c r="J5134" s="1" t="s">
        <v>5540</v>
      </c>
      <c r="K5134" s="1" t="s">
        <v>5649</v>
      </c>
      <c r="L5134" s="1" t="s">
        <v>5545</v>
      </c>
      <c r="M5134" s="1" t="s">
        <v>5539</v>
      </c>
      <c r="N5134" s="1" t="s">
        <v>5818</v>
      </c>
      <c r="O5134" s="1" t="s">
        <v>5539</v>
      </c>
      <c r="P5134" s="1" t="s">
        <v>5536</v>
      </c>
      <c r="Q5134" s="1" t="s">
        <v>5541</v>
      </c>
      <c r="R5134" s="1" t="s">
        <v>5739</v>
      </c>
      <c r="T5134" s="2" t="str">
        <f t="shared" si="701"/>
        <v>EA04</v>
      </c>
      <c r="U5134" s="2" t="str">
        <f t="shared" si="702"/>
        <v>3DBE</v>
      </c>
      <c r="V5134" s="2" t="str">
        <f t="shared" si="703"/>
        <v>F426</v>
      </c>
      <c r="W5134" s="2" t="str">
        <f t="shared" si="704"/>
        <v>FE20</v>
      </c>
      <c r="X5134" s="2" t="str">
        <f t="shared" si="705"/>
        <v>02C2</v>
      </c>
      <c r="Y5134" s="2" t="str">
        <f t="shared" si="706"/>
        <v>007B</v>
      </c>
      <c r="Z5134" s="2" t="str">
        <f t="shared" si="707"/>
        <v>00018B30</v>
      </c>
      <c r="AA5134" s="2"/>
      <c r="AB5134" s="2">
        <f t="shared" si="700"/>
        <v>59908</v>
      </c>
      <c r="AC5134" s="2">
        <f t="shared" si="700"/>
        <v>15806</v>
      </c>
      <c r="AD5134" s="2">
        <f t="shared" si="700"/>
        <v>62502</v>
      </c>
      <c r="AE5134" s="2">
        <f t="shared" si="700"/>
        <v>65056</v>
      </c>
      <c r="AF5134" s="2">
        <f t="shared" si="700"/>
        <v>706</v>
      </c>
      <c r="AG5134" s="2">
        <f t="shared" si="700"/>
        <v>123</v>
      </c>
      <c r="AH5134" s="2">
        <f t="shared" si="700"/>
        <v>101168</v>
      </c>
    </row>
    <row r="5135" spans="1:34" x14ac:dyDescent="0.25">
      <c r="A5135" t="s">
        <v>5134</v>
      </c>
      <c r="B5135" s="1" t="s">
        <v>10917</v>
      </c>
      <c r="C5135" s="1" t="s">
        <v>5570</v>
      </c>
      <c r="D5135" s="1" t="s">
        <v>5739</v>
      </c>
      <c r="E5135" s="1" t="s">
        <v>5589</v>
      </c>
      <c r="F5135" s="1" t="s">
        <v>5733</v>
      </c>
      <c r="G5135" s="1" t="s">
        <v>5556</v>
      </c>
      <c r="H5135" s="1" t="s">
        <v>5895</v>
      </c>
      <c r="I5135" s="1" t="s">
        <v>5560</v>
      </c>
      <c r="J5135" s="1" t="s">
        <v>5761</v>
      </c>
      <c r="K5135" s="1" t="s">
        <v>5731</v>
      </c>
      <c r="L5135" s="1" t="s">
        <v>5645</v>
      </c>
      <c r="M5135" s="1" t="s">
        <v>5536</v>
      </c>
      <c r="N5135" s="1" t="s">
        <v>5602</v>
      </c>
      <c r="O5135" s="1" t="s">
        <v>5539</v>
      </c>
      <c r="P5135" s="1" t="s">
        <v>5536</v>
      </c>
      <c r="Q5135" s="1" t="s">
        <v>5541</v>
      </c>
      <c r="R5135" s="1" t="s">
        <v>5739</v>
      </c>
      <c r="T5135" s="2" t="str">
        <f t="shared" si="701"/>
        <v>E730</v>
      </c>
      <c r="U5135" s="2" t="str">
        <f t="shared" si="702"/>
        <v>3DD8</v>
      </c>
      <c r="V5135" s="2" t="str">
        <f t="shared" si="703"/>
        <v>FC62</v>
      </c>
      <c r="W5135" s="2" t="str">
        <f t="shared" si="704"/>
        <v>FE9A</v>
      </c>
      <c r="X5135" s="2" t="str">
        <f t="shared" si="705"/>
        <v>0316</v>
      </c>
      <c r="Y5135" s="2" t="str">
        <f t="shared" si="706"/>
        <v>0128</v>
      </c>
      <c r="Z5135" s="2" t="str">
        <f t="shared" si="707"/>
        <v>00018B30</v>
      </c>
      <c r="AA5135" s="2"/>
      <c r="AB5135" s="2">
        <f t="shared" si="700"/>
        <v>59184</v>
      </c>
      <c r="AC5135" s="2">
        <f t="shared" si="700"/>
        <v>15832</v>
      </c>
      <c r="AD5135" s="2">
        <f t="shared" si="700"/>
        <v>64610</v>
      </c>
      <c r="AE5135" s="2">
        <f t="shared" si="700"/>
        <v>65178</v>
      </c>
      <c r="AF5135" s="2">
        <f t="shared" si="700"/>
        <v>790</v>
      </c>
      <c r="AG5135" s="2">
        <f t="shared" si="700"/>
        <v>296</v>
      </c>
      <c r="AH5135" s="2">
        <f t="shared" si="700"/>
        <v>101168</v>
      </c>
    </row>
    <row r="5136" spans="1:34" x14ac:dyDescent="0.25">
      <c r="A5136" t="s">
        <v>5135</v>
      </c>
      <c r="B5136" s="1" t="s">
        <v>10918</v>
      </c>
      <c r="C5136" s="1" t="s">
        <v>5597</v>
      </c>
      <c r="D5136" s="1" t="s">
        <v>5593</v>
      </c>
      <c r="E5136" s="1" t="s">
        <v>5712</v>
      </c>
      <c r="F5136" s="1" t="s">
        <v>5574</v>
      </c>
      <c r="G5136" s="1" t="s">
        <v>5844</v>
      </c>
      <c r="H5136" s="1" t="s">
        <v>5586</v>
      </c>
      <c r="I5136" s="1" t="s">
        <v>5560</v>
      </c>
      <c r="J5136" s="1" t="s">
        <v>5612</v>
      </c>
      <c r="K5136" s="1" t="s">
        <v>5731</v>
      </c>
      <c r="L5136" s="1" t="s">
        <v>5762</v>
      </c>
      <c r="M5136" s="1" t="s">
        <v>5536</v>
      </c>
      <c r="N5136" s="1" t="s">
        <v>5676</v>
      </c>
      <c r="O5136" s="1" t="s">
        <v>5539</v>
      </c>
      <c r="P5136" s="1" t="s">
        <v>5536</v>
      </c>
      <c r="Q5136" s="1" t="s">
        <v>5541</v>
      </c>
      <c r="R5136" s="1" t="s">
        <v>5739</v>
      </c>
      <c r="T5136" s="2" t="str">
        <f t="shared" si="701"/>
        <v>E232</v>
      </c>
      <c r="U5136" s="2" t="str">
        <f t="shared" si="702"/>
        <v>40E0</v>
      </c>
      <c r="V5136" s="2" t="str">
        <f t="shared" si="703"/>
        <v>05EE</v>
      </c>
      <c r="W5136" s="2" t="str">
        <f t="shared" si="704"/>
        <v>FEA2</v>
      </c>
      <c r="X5136" s="2" t="str">
        <f t="shared" si="705"/>
        <v>0331</v>
      </c>
      <c r="Y5136" s="2" t="str">
        <f t="shared" si="706"/>
        <v>017E</v>
      </c>
      <c r="Z5136" s="2" t="str">
        <f t="shared" si="707"/>
        <v>00018B30</v>
      </c>
      <c r="AA5136" s="2"/>
      <c r="AB5136" s="2">
        <f t="shared" si="700"/>
        <v>57906</v>
      </c>
      <c r="AC5136" s="2">
        <f t="shared" si="700"/>
        <v>16608</v>
      </c>
      <c r="AD5136" s="2">
        <f t="shared" si="700"/>
        <v>1518</v>
      </c>
      <c r="AE5136" s="2">
        <f t="shared" si="700"/>
        <v>65186</v>
      </c>
      <c r="AF5136" s="2">
        <f t="shared" si="700"/>
        <v>817</v>
      </c>
      <c r="AG5136" s="2">
        <f t="shared" si="700"/>
        <v>382</v>
      </c>
      <c r="AH5136" s="2">
        <f t="shared" si="700"/>
        <v>101168</v>
      </c>
    </row>
    <row r="5137" spans="1:34" x14ac:dyDescent="0.25">
      <c r="A5137" t="s">
        <v>5136</v>
      </c>
      <c r="B5137" s="1" t="s">
        <v>10919</v>
      </c>
      <c r="C5137" s="1" t="s">
        <v>5659</v>
      </c>
      <c r="D5137" s="1" t="s">
        <v>5633</v>
      </c>
      <c r="E5137" s="1" t="s">
        <v>5658</v>
      </c>
      <c r="F5137" s="1" t="s">
        <v>5778</v>
      </c>
      <c r="G5137" s="1" t="s">
        <v>5826</v>
      </c>
      <c r="H5137" s="1" t="s">
        <v>5620</v>
      </c>
      <c r="I5137" s="1" t="s">
        <v>5556</v>
      </c>
      <c r="J5137" s="1" t="s">
        <v>5824</v>
      </c>
      <c r="K5137" s="1" t="s">
        <v>5731</v>
      </c>
      <c r="L5137" s="1" t="s">
        <v>5551</v>
      </c>
      <c r="M5137" s="1" t="s">
        <v>5539</v>
      </c>
      <c r="N5137" s="1" t="s">
        <v>5599</v>
      </c>
      <c r="O5137" s="1" t="s">
        <v>5539</v>
      </c>
      <c r="P5137" s="1" t="s">
        <v>5536</v>
      </c>
      <c r="Q5137" s="1" t="s">
        <v>5541</v>
      </c>
      <c r="R5137" s="1" t="s">
        <v>5739</v>
      </c>
      <c r="T5137" s="2" t="str">
        <f t="shared" si="701"/>
        <v>D5F2</v>
      </c>
      <c r="U5137" s="2" t="str">
        <f t="shared" si="702"/>
        <v>52AA</v>
      </c>
      <c r="V5137" s="2" t="str">
        <f t="shared" si="703"/>
        <v>11BE</v>
      </c>
      <c r="W5137" s="2" t="str">
        <f t="shared" si="704"/>
        <v>FC77</v>
      </c>
      <c r="X5137" s="2" t="str">
        <f t="shared" si="705"/>
        <v>034C</v>
      </c>
      <c r="Y5137" s="2" t="str">
        <f t="shared" si="706"/>
        <v>00DC</v>
      </c>
      <c r="Z5137" s="2" t="str">
        <f t="shared" si="707"/>
        <v>00018B30</v>
      </c>
      <c r="AA5137" s="2"/>
      <c r="AB5137" s="2">
        <f t="shared" si="700"/>
        <v>54770</v>
      </c>
      <c r="AC5137" s="2">
        <f t="shared" si="700"/>
        <v>21162</v>
      </c>
      <c r="AD5137" s="2">
        <f t="shared" si="700"/>
        <v>4542</v>
      </c>
      <c r="AE5137" s="2">
        <f t="shared" ref="AB5137:AH5200" si="708">HEX2DEC(W5137)</f>
        <v>64631</v>
      </c>
      <c r="AF5137" s="2">
        <f t="shared" si="708"/>
        <v>844</v>
      </c>
      <c r="AG5137" s="2">
        <f t="shared" si="708"/>
        <v>220</v>
      </c>
      <c r="AH5137" s="2">
        <f t="shared" si="708"/>
        <v>101168</v>
      </c>
    </row>
    <row r="5138" spans="1:34" x14ac:dyDescent="0.25">
      <c r="A5138" t="s">
        <v>5137</v>
      </c>
      <c r="B5138" s="1" t="s">
        <v>10920</v>
      </c>
      <c r="C5138" s="1" t="s">
        <v>5677</v>
      </c>
      <c r="D5138" s="1" t="s">
        <v>5557</v>
      </c>
      <c r="E5138" s="1" t="s">
        <v>5750</v>
      </c>
      <c r="F5138" s="1" t="s">
        <v>5755</v>
      </c>
      <c r="G5138" s="1" t="s">
        <v>5534</v>
      </c>
      <c r="H5138" s="1" t="s">
        <v>5673</v>
      </c>
      <c r="I5138" s="1" t="s">
        <v>5560</v>
      </c>
      <c r="J5138" s="1" t="s">
        <v>5710</v>
      </c>
      <c r="K5138" s="1" t="s">
        <v>5715</v>
      </c>
      <c r="L5138" s="1" t="s">
        <v>5614</v>
      </c>
      <c r="M5138" s="1" t="s">
        <v>5534</v>
      </c>
      <c r="N5138" s="1" t="s">
        <v>5724</v>
      </c>
      <c r="O5138" s="1" t="s">
        <v>5539</v>
      </c>
      <c r="P5138" s="1" t="s">
        <v>5536</v>
      </c>
      <c r="Q5138" s="1" t="s">
        <v>5541</v>
      </c>
      <c r="R5138" s="1" t="s">
        <v>5739</v>
      </c>
      <c r="T5138" s="2" t="str">
        <f t="shared" si="701"/>
        <v>E496</v>
      </c>
      <c r="U5138" s="2" t="str">
        <f t="shared" si="702"/>
        <v>58C6</v>
      </c>
      <c r="V5138" s="2" t="str">
        <f t="shared" si="703"/>
        <v>FF76</v>
      </c>
      <c r="W5138" s="2" t="str">
        <f t="shared" si="704"/>
        <v>FE22</v>
      </c>
      <c r="X5138" s="2" t="str">
        <f t="shared" si="705"/>
        <v>0617</v>
      </c>
      <c r="Y5138" s="2" t="str">
        <f t="shared" si="706"/>
        <v>FF79</v>
      </c>
      <c r="Z5138" s="2" t="str">
        <f t="shared" si="707"/>
        <v>00018B30</v>
      </c>
      <c r="AA5138" s="2"/>
      <c r="AB5138" s="2">
        <f t="shared" si="708"/>
        <v>58518</v>
      </c>
      <c r="AC5138" s="2">
        <f t="shared" si="708"/>
        <v>22726</v>
      </c>
      <c r="AD5138" s="2">
        <f t="shared" si="708"/>
        <v>65398</v>
      </c>
      <c r="AE5138" s="2">
        <f t="shared" si="708"/>
        <v>65058</v>
      </c>
      <c r="AF5138" s="2">
        <f t="shared" si="708"/>
        <v>1559</v>
      </c>
      <c r="AG5138" s="2">
        <f t="shared" si="708"/>
        <v>65401</v>
      </c>
      <c r="AH5138" s="2">
        <f t="shared" si="708"/>
        <v>101168</v>
      </c>
    </row>
    <row r="5139" spans="1:34" x14ac:dyDescent="0.25">
      <c r="A5139" t="s">
        <v>5138</v>
      </c>
      <c r="B5139" s="1" t="s">
        <v>10921</v>
      </c>
      <c r="C5139" s="1" t="s">
        <v>5531</v>
      </c>
      <c r="D5139" s="1" t="s">
        <v>5528</v>
      </c>
      <c r="E5139" s="1" t="s">
        <v>5551</v>
      </c>
      <c r="F5139" s="1" t="s">
        <v>5599</v>
      </c>
      <c r="G5139" s="1" t="s">
        <v>5536</v>
      </c>
      <c r="H5139" s="1" t="s">
        <v>5568</v>
      </c>
      <c r="I5139" s="1" t="s">
        <v>5539</v>
      </c>
      <c r="J5139" s="1" t="s">
        <v>5553</v>
      </c>
      <c r="K5139" s="1" t="s">
        <v>5534</v>
      </c>
      <c r="L5139" s="1" t="s">
        <v>5627</v>
      </c>
      <c r="M5139" s="1" t="s">
        <v>5539</v>
      </c>
      <c r="N5139" s="1" t="s">
        <v>5608</v>
      </c>
      <c r="O5139" s="1" t="s">
        <v>5539</v>
      </c>
      <c r="P5139" s="1" t="s">
        <v>5536</v>
      </c>
      <c r="Q5139" s="1" t="s">
        <v>5541</v>
      </c>
      <c r="R5139" s="1" t="s">
        <v>5739</v>
      </c>
      <c r="T5139" s="2" t="str">
        <f t="shared" si="701"/>
        <v>DEF4</v>
      </c>
      <c r="U5139" s="2" t="str">
        <f t="shared" si="702"/>
        <v>4CDC</v>
      </c>
      <c r="V5139" s="2" t="str">
        <f t="shared" si="703"/>
        <v>01B4</v>
      </c>
      <c r="W5139" s="2" t="str">
        <f t="shared" si="704"/>
        <v>00EA</v>
      </c>
      <c r="X5139" s="2" t="str">
        <f t="shared" si="705"/>
        <v>FFCA</v>
      </c>
      <c r="Y5139" s="2" t="str">
        <f t="shared" si="706"/>
        <v>00B8</v>
      </c>
      <c r="Z5139" s="2" t="str">
        <f t="shared" si="707"/>
        <v>00018B30</v>
      </c>
      <c r="AA5139" s="2"/>
      <c r="AB5139" s="2">
        <f t="shared" si="708"/>
        <v>57076</v>
      </c>
      <c r="AC5139" s="2">
        <f t="shared" si="708"/>
        <v>19676</v>
      </c>
      <c r="AD5139" s="2">
        <f t="shared" si="708"/>
        <v>436</v>
      </c>
      <c r="AE5139" s="2">
        <f t="shared" si="708"/>
        <v>234</v>
      </c>
      <c r="AF5139" s="2">
        <f t="shared" si="708"/>
        <v>65482</v>
      </c>
      <c r="AG5139" s="2">
        <f t="shared" si="708"/>
        <v>184</v>
      </c>
      <c r="AH5139" s="2">
        <f t="shared" si="708"/>
        <v>101168</v>
      </c>
    </row>
    <row r="5140" spans="1:34" x14ac:dyDescent="0.25">
      <c r="A5140" t="s">
        <v>5139</v>
      </c>
      <c r="B5140" s="1" t="s">
        <v>10922</v>
      </c>
      <c r="C5140" s="1" t="s">
        <v>5599</v>
      </c>
      <c r="D5140" s="1" t="s">
        <v>5586</v>
      </c>
      <c r="E5140" s="1" t="s">
        <v>6001</v>
      </c>
      <c r="F5140" s="1" t="s">
        <v>5599</v>
      </c>
      <c r="G5140" s="1" t="s">
        <v>5844</v>
      </c>
      <c r="H5140" s="1" t="s">
        <v>5673</v>
      </c>
      <c r="I5140" s="1" t="s">
        <v>5731</v>
      </c>
      <c r="J5140" s="1" t="s">
        <v>5697</v>
      </c>
      <c r="K5140" s="1" t="s">
        <v>5539</v>
      </c>
      <c r="L5140" s="1" t="s">
        <v>5878</v>
      </c>
      <c r="M5140" s="1" t="s">
        <v>5649</v>
      </c>
      <c r="N5140" s="1" t="s">
        <v>5964</v>
      </c>
      <c r="O5140" s="1" t="s">
        <v>5539</v>
      </c>
      <c r="P5140" s="1" t="s">
        <v>5536</v>
      </c>
      <c r="Q5140" s="1" t="s">
        <v>5541</v>
      </c>
      <c r="R5140" s="1" t="s">
        <v>5739</v>
      </c>
      <c r="T5140" s="2" t="str">
        <f t="shared" si="701"/>
        <v>DCEE</v>
      </c>
      <c r="U5140" s="2" t="str">
        <f t="shared" si="702"/>
        <v>47DC</v>
      </c>
      <c r="V5140" s="2" t="str">
        <f t="shared" si="703"/>
        <v>0576</v>
      </c>
      <c r="W5140" s="2" t="str">
        <f t="shared" si="704"/>
        <v>0339</v>
      </c>
      <c r="X5140" s="2" t="str">
        <f t="shared" si="705"/>
        <v>004A</v>
      </c>
      <c r="Y5140" s="2" t="str">
        <f t="shared" si="706"/>
        <v>0209</v>
      </c>
      <c r="Z5140" s="2" t="str">
        <f t="shared" si="707"/>
        <v>00018B30</v>
      </c>
      <c r="AA5140" s="2"/>
      <c r="AB5140" s="2">
        <f t="shared" si="708"/>
        <v>56558</v>
      </c>
      <c r="AC5140" s="2">
        <f t="shared" si="708"/>
        <v>18396</v>
      </c>
      <c r="AD5140" s="2">
        <f t="shared" si="708"/>
        <v>1398</v>
      </c>
      <c r="AE5140" s="2">
        <f t="shared" si="708"/>
        <v>825</v>
      </c>
      <c r="AF5140" s="2">
        <f t="shared" si="708"/>
        <v>74</v>
      </c>
      <c r="AG5140" s="2">
        <f t="shared" si="708"/>
        <v>521</v>
      </c>
      <c r="AH5140" s="2">
        <f t="shared" si="708"/>
        <v>101168</v>
      </c>
    </row>
    <row r="5141" spans="1:34" x14ac:dyDescent="0.25">
      <c r="A5141" t="s">
        <v>5140</v>
      </c>
      <c r="B5141" s="1" t="s">
        <v>10923</v>
      </c>
      <c r="C5141" s="1" t="s">
        <v>5656</v>
      </c>
      <c r="D5141" s="1" t="s">
        <v>5607</v>
      </c>
      <c r="E5141" s="1" t="s">
        <v>5651</v>
      </c>
      <c r="F5141" s="1" t="s">
        <v>5587</v>
      </c>
      <c r="G5141" s="1" t="s">
        <v>5964</v>
      </c>
      <c r="H5141" s="1" t="s">
        <v>5676</v>
      </c>
      <c r="I5141" s="1" t="s">
        <v>5731</v>
      </c>
      <c r="J5141" s="1" t="s">
        <v>5781</v>
      </c>
      <c r="K5141" s="1" t="s">
        <v>5534</v>
      </c>
      <c r="L5141" s="1" t="s">
        <v>5568</v>
      </c>
      <c r="M5141" s="1" t="s">
        <v>5731</v>
      </c>
      <c r="N5141" s="1" t="s">
        <v>5805</v>
      </c>
      <c r="O5141" s="1" t="s">
        <v>5539</v>
      </c>
      <c r="P5141" s="1" t="s">
        <v>5536</v>
      </c>
      <c r="Q5141" s="1" t="s">
        <v>5541</v>
      </c>
      <c r="R5141" s="1" t="s">
        <v>5739</v>
      </c>
      <c r="T5141" s="2" t="str">
        <f t="shared" si="701"/>
        <v>E39C</v>
      </c>
      <c r="U5141" s="2" t="str">
        <f t="shared" si="702"/>
        <v>46D4</v>
      </c>
      <c r="V5141" s="2" t="str">
        <f t="shared" si="703"/>
        <v>097E</v>
      </c>
      <c r="W5141" s="2" t="str">
        <f t="shared" si="704"/>
        <v>0397</v>
      </c>
      <c r="X5141" s="2" t="str">
        <f t="shared" si="705"/>
        <v>FFB4</v>
      </c>
      <c r="Y5141" s="2" t="str">
        <f t="shared" si="706"/>
        <v>030C</v>
      </c>
      <c r="Z5141" s="2" t="str">
        <f t="shared" si="707"/>
        <v>00018B30</v>
      </c>
      <c r="AA5141" s="2"/>
      <c r="AB5141" s="2">
        <f t="shared" si="708"/>
        <v>58268</v>
      </c>
      <c r="AC5141" s="2">
        <f t="shared" si="708"/>
        <v>18132</v>
      </c>
      <c r="AD5141" s="2">
        <f t="shared" si="708"/>
        <v>2430</v>
      </c>
      <c r="AE5141" s="2">
        <f t="shared" si="708"/>
        <v>919</v>
      </c>
      <c r="AF5141" s="2">
        <f t="shared" si="708"/>
        <v>65460</v>
      </c>
      <c r="AG5141" s="2">
        <f t="shared" si="708"/>
        <v>780</v>
      </c>
      <c r="AH5141" s="2">
        <f t="shared" si="708"/>
        <v>101168</v>
      </c>
    </row>
    <row r="5142" spans="1:34" x14ac:dyDescent="0.25">
      <c r="A5142" t="s">
        <v>5141</v>
      </c>
      <c r="B5142" s="1" t="s">
        <v>10924</v>
      </c>
      <c r="C5142" s="1" t="s">
        <v>5532</v>
      </c>
      <c r="D5142" s="1" t="s">
        <v>5636</v>
      </c>
      <c r="E5142" s="1" t="s">
        <v>5589</v>
      </c>
      <c r="F5142" s="1" t="s">
        <v>5705</v>
      </c>
      <c r="G5142" s="1" t="s">
        <v>5682</v>
      </c>
      <c r="H5142" s="1" t="s">
        <v>5566</v>
      </c>
      <c r="I5142" s="1" t="s">
        <v>5536</v>
      </c>
      <c r="J5142" s="1" t="s">
        <v>5711</v>
      </c>
      <c r="K5142" s="1" t="s">
        <v>5667</v>
      </c>
      <c r="L5142" s="1" t="s">
        <v>5751</v>
      </c>
      <c r="M5142" s="1" t="s">
        <v>5649</v>
      </c>
      <c r="N5142" s="1" t="s">
        <v>5586</v>
      </c>
      <c r="O5142" s="1" t="s">
        <v>5539</v>
      </c>
      <c r="P5142" s="1" t="s">
        <v>5536</v>
      </c>
      <c r="Q5142" s="1" t="s">
        <v>5541</v>
      </c>
      <c r="R5142" s="1" t="s">
        <v>5739</v>
      </c>
      <c r="T5142" s="2" t="str">
        <f t="shared" si="701"/>
        <v>EB82</v>
      </c>
      <c r="U5142" s="2" t="str">
        <f t="shared" si="702"/>
        <v>3D86</v>
      </c>
      <c r="V5142" s="2" t="str">
        <f t="shared" si="703"/>
        <v>0E3C</v>
      </c>
      <c r="W5142" s="2" t="str">
        <f t="shared" si="704"/>
        <v>01A3</v>
      </c>
      <c r="X5142" s="2" t="str">
        <f t="shared" si="705"/>
        <v>FDDD</v>
      </c>
      <c r="Y5142" s="2" t="str">
        <f t="shared" si="706"/>
        <v>02EE</v>
      </c>
      <c r="Z5142" s="2" t="str">
        <f t="shared" si="707"/>
        <v>00018B30</v>
      </c>
      <c r="AA5142" s="2"/>
      <c r="AB5142" s="2">
        <f t="shared" si="708"/>
        <v>60290</v>
      </c>
      <c r="AC5142" s="2">
        <f t="shared" si="708"/>
        <v>15750</v>
      </c>
      <c r="AD5142" s="2">
        <f t="shared" si="708"/>
        <v>3644</v>
      </c>
      <c r="AE5142" s="2">
        <f t="shared" si="708"/>
        <v>419</v>
      </c>
      <c r="AF5142" s="2">
        <f t="shared" si="708"/>
        <v>64989</v>
      </c>
      <c r="AG5142" s="2">
        <f t="shared" si="708"/>
        <v>750</v>
      </c>
      <c r="AH5142" s="2">
        <f t="shared" si="708"/>
        <v>101168</v>
      </c>
    </row>
    <row r="5143" spans="1:34" x14ac:dyDescent="0.25">
      <c r="A5143" t="s">
        <v>5142</v>
      </c>
      <c r="B5143" s="1" t="s">
        <v>10925</v>
      </c>
      <c r="C5143" s="1" t="s">
        <v>5553</v>
      </c>
      <c r="D5143" s="1" t="s">
        <v>5596</v>
      </c>
      <c r="E5143" s="1" t="s">
        <v>5768</v>
      </c>
      <c r="F5143" s="1" t="s">
        <v>5681</v>
      </c>
      <c r="G5143" s="1" t="s">
        <v>5854</v>
      </c>
      <c r="H5143" s="1" t="s">
        <v>5687</v>
      </c>
      <c r="I5143" s="1" t="s">
        <v>5539</v>
      </c>
      <c r="J5143" s="1" t="s">
        <v>5598</v>
      </c>
      <c r="K5143" s="1" t="s">
        <v>5556</v>
      </c>
      <c r="L5143" s="1" t="s">
        <v>5830</v>
      </c>
      <c r="M5143" s="1" t="s">
        <v>5649</v>
      </c>
      <c r="N5143" s="1" t="s">
        <v>5747</v>
      </c>
      <c r="O5143" s="1" t="s">
        <v>5539</v>
      </c>
      <c r="P5143" s="1" t="s">
        <v>5536</v>
      </c>
      <c r="Q5143" s="1" t="s">
        <v>5541</v>
      </c>
      <c r="R5143" s="1" t="s">
        <v>5739</v>
      </c>
      <c r="T5143" s="2" t="str">
        <f t="shared" si="701"/>
        <v>EA84</v>
      </c>
      <c r="U5143" s="2" t="str">
        <f t="shared" si="702"/>
        <v>3592</v>
      </c>
      <c r="V5143" s="2" t="str">
        <f t="shared" si="703"/>
        <v>0F8E</v>
      </c>
      <c r="W5143" s="2" t="str">
        <f t="shared" si="704"/>
        <v>0090</v>
      </c>
      <c r="X5143" s="2" t="str">
        <f t="shared" si="705"/>
        <v>FC6B</v>
      </c>
      <c r="Y5143" s="2" t="str">
        <f t="shared" si="706"/>
        <v>0226</v>
      </c>
      <c r="Z5143" s="2" t="str">
        <f t="shared" si="707"/>
        <v>00018B30</v>
      </c>
      <c r="AA5143" s="2"/>
      <c r="AB5143" s="2">
        <f t="shared" si="708"/>
        <v>60036</v>
      </c>
      <c r="AC5143" s="2">
        <f t="shared" si="708"/>
        <v>13714</v>
      </c>
      <c r="AD5143" s="2">
        <f t="shared" si="708"/>
        <v>3982</v>
      </c>
      <c r="AE5143" s="2">
        <f t="shared" si="708"/>
        <v>144</v>
      </c>
      <c r="AF5143" s="2">
        <f t="shared" si="708"/>
        <v>64619</v>
      </c>
      <c r="AG5143" s="2">
        <f t="shared" si="708"/>
        <v>550</v>
      </c>
      <c r="AH5143" s="2">
        <f t="shared" si="708"/>
        <v>101168</v>
      </c>
    </row>
    <row r="5144" spans="1:34" x14ac:dyDescent="0.25">
      <c r="A5144" t="s">
        <v>5143</v>
      </c>
      <c r="B5144" s="1" t="s">
        <v>10926</v>
      </c>
      <c r="C5144" s="1" t="s">
        <v>5847</v>
      </c>
      <c r="D5144" s="1" t="s">
        <v>5739</v>
      </c>
      <c r="E5144" s="1" t="s">
        <v>5832</v>
      </c>
      <c r="F5144" s="1" t="s">
        <v>5847</v>
      </c>
      <c r="G5144" s="1" t="s">
        <v>5604</v>
      </c>
      <c r="H5144" s="1" t="s">
        <v>5557</v>
      </c>
      <c r="I5144" s="1" t="s">
        <v>5731</v>
      </c>
      <c r="J5144" s="1" t="s">
        <v>5850</v>
      </c>
      <c r="K5144" s="1" t="s">
        <v>5579</v>
      </c>
      <c r="L5144" s="1" t="s">
        <v>5661</v>
      </c>
      <c r="M5144" s="1" t="s">
        <v>5536</v>
      </c>
      <c r="N5144" s="1" t="s">
        <v>5562</v>
      </c>
      <c r="O5144" s="1" t="s">
        <v>5539</v>
      </c>
      <c r="P5144" s="1" t="s">
        <v>5536</v>
      </c>
      <c r="Q5144" s="1" t="s">
        <v>5541</v>
      </c>
      <c r="R5144" s="1" t="s">
        <v>5966</v>
      </c>
      <c r="T5144" s="2" t="str">
        <f t="shared" si="701"/>
        <v>F830</v>
      </c>
      <c r="U5144" s="2" t="str">
        <f t="shared" si="702"/>
        <v>37F8</v>
      </c>
      <c r="V5144" s="2" t="str">
        <f t="shared" si="703"/>
        <v>0496</v>
      </c>
      <c r="W5144" s="2" t="str">
        <f t="shared" si="704"/>
        <v>03F6</v>
      </c>
      <c r="X5144" s="2" t="str">
        <f t="shared" si="705"/>
        <v>FA5C</v>
      </c>
      <c r="Y5144" s="2" t="str">
        <f t="shared" si="706"/>
        <v>01F7</v>
      </c>
      <c r="Z5144" s="2" t="str">
        <f t="shared" si="707"/>
        <v>00018B2F</v>
      </c>
      <c r="AA5144" s="2"/>
      <c r="AB5144" s="2">
        <f t="shared" si="708"/>
        <v>63536</v>
      </c>
      <c r="AC5144" s="2">
        <f t="shared" si="708"/>
        <v>14328</v>
      </c>
      <c r="AD5144" s="2">
        <f t="shared" si="708"/>
        <v>1174</v>
      </c>
      <c r="AE5144" s="2">
        <f t="shared" si="708"/>
        <v>1014</v>
      </c>
      <c r="AF5144" s="2">
        <f t="shared" si="708"/>
        <v>64092</v>
      </c>
      <c r="AG5144" s="2">
        <f t="shared" si="708"/>
        <v>503</v>
      </c>
      <c r="AH5144" s="2">
        <f t="shared" si="708"/>
        <v>101167</v>
      </c>
    </row>
    <row r="5145" spans="1:34" x14ac:dyDescent="0.25">
      <c r="A5145" t="s">
        <v>5144</v>
      </c>
      <c r="B5145" s="1" t="s">
        <v>10927</v>
      </c>
      <c r="C5145" s="1" t="s">
        <v>5850</v>
      </c>
      <c r="D5145" s="1" t="s">
        <v>5685</v>
      </c>
      <c r="E5145" s="1" t="s">
        <v>5585</v>
      </c>
      <c r="F5145" s="1" t="s">
        <v>5710</v>
      </c>
      <c r="G5145" s="1" t="s">
        <v>5539</v>
      </c>
      <c r="H5145" s="1" t="s">
        <v>5540</v>
      </c>
      <c r="I5145" s="1" t="s">
        <v>5731</v>
      </c>
      <c r="J5145" s="1" t="s">
        <v>5534</v>
      </c>
      <c r="K5145" s="1" t="s">
        <v>5579</v>
      </c>
      <c r="L5145" s="1" t="s">
        <v>5719</v>
      </c>
      <c r="M5145" s="1" t="s">
        <v>5536</v>
      </c>
      <c r="N5145" s="1" t="s">
        <v>5874</v>
      </c>
      <c r="O5145" s="1" t="s">
        <v>5539</v>
      </c>
      <c r="P5145" s="1" t="s">
        <v>5536</v>
      </c>
      <c r="Q5145" s="1" t="s">
        <v>5541</v>
      </c>
      <c r="R5145" s="1" t="s">
        <v>5966</v>
      </c>
      <c r="T5145" s="2" t="str">
        <f t="shared" si="701"/>
        <v>F608</v>
      </c>
      <c r="U5145" s="2" t="str">
        <f t="shared" si="702"/>
        <v>3A22</v>
      </c>
      <c r="V5145" s="2" t="str">
        <f t="shared" si="703"/>
        <v>0020</v>
      </c>
      <c r="W5145" s="2" t="str">
        <f t="shared" si="704"/>
        <v>03FF</v>
      </c>
      <c r="X5145" s="2" t="str">
        <f t="shared" si="705"/>
        <v>FA5A</v>
      </c>
      <c r="Y5145" s="2" t="str">
        <f t="shared" si="706"/>
        <v>01C1</v>
      </c>
      <c r="Z5145" s="2" t="str">
        <f t="shared" si="707"/>
        <v>00018B2F</v>
      </c>
      <c r="AA5145" s="2"/>
      <c r="AB5145" s="2">
        <f t="shared" si="708"/>
        <v>62984</v>
      </c>
      <c r="AC5145" s="2">
        <f t="shared" si="708"/>
        <v>14882</v>
      </c>
      <c r="AD5145" s="2">
        <f t="shared" si="708"/>
        <v>32</v>
      </c>
      <c r="AE5145" s="2">
        <f t="shared" si="708"/>
        <v>1023</v>
      </c>
      <c r="AF5145" s="2">
        <f t="shared" si="708"/>
        <v>64090</v>
      </c>
      <c r="AG5145" s="2">
        <f t="shared" si="708"/>
        <v>449</v>
      </c>
      <c r="AH5145" s="2">
        <f t="shared" si="708"/>
        <v>101167</v>
      </c>
    </row>
    <row r="5146" spans="1:34" x14ac:dyDescent="0.25">
      <c r="A5146" t="s">
        <v>5145</v>
      </c>
      <c r="B5146" s="1" t="s">
        <v>10928</v>
      </c>
      <c r="C5146" s="1" t="s">
        <v>5633</v>
      </c>
      <c r="D5146" s="1" t="s">
        <v>5568</v>
      </c>
      <c r="E5146" s="1" t="s">
        <v>5529</v>
      </c>
      <c r="F5146" s="1" t="s">
        <v>5632</v>
      </c>
      <c r="G5146" s="1" t="s">
        <v>5667</v>
      </c>
      <c r="H5146" s="1" t="s">
        <v>5677</v>
      </c>
      <c r="I5146" s="1" t="s">
        <v>5604</v>
      </c>
      <c r="J5146" s="1" t="s">
        <v>5611</v>
      </c>
      <c r="K5146" s="1" t="s">
        <v>5669</v>
      </c>
      <c r="L5146" s="1" t="s">
        <v>5548</v>
      </c>
      <c r="M5146" s="1" t="s">
        <v>5536</v>
      </c>
      <c r="N5146" s="1" t="s">
        <v>5596</v>
      </c>
      <c r="O5146" s="1" t="s">
        <v>5539</v>
      </c>
      <c r="P5146" s="1" t="s">
        <v>5536</v>
      </c>
      <c r="Q5146" s="1" t="s">
        <v>5541</v>
      </c>
      <c r="R5146" s="1" t="s">
        <v>5966</v>
      </c>
      <c r="T5146" s="2" t="str">
        <f t="shared" si="701"/>
        <v>F2B4</v>
      </c>
      <c r="U5146" s="2" t="str">
        <f t="shared" si="702"/>
        <v>36D2</v>
      </c>
      <c r="V5146" s="2" t="str">
        <f t="shared" si="703"/>
        <v>FDE4</v>
      </c>
      <c r="W5146" s="2" t="str">
        <f t="shared" si="704"/>
        <v>04B0</v>
      </c>
      <c r="X5146" s="2" t="str">
        <f t="shared" si="705"/>
        <v>FB1D</v>
      </c>
      <c r="Y5146" s="2" t="str">
        <f t="shared" si="706"/>
        <v>0184</v>
      </c>
      <c r="Z5146" s="2" t="str">
        <f t="shared" si="707"/>
        <v>00018B2F</v>
      </c>
      <c r="AA5146" s="2"/>
      <c r="AB5146" s="2">
        <f t="shared" si="708"/>
        <v>62132</v>
      </c>
      <c r="AC5146" s="2">
        <f t="shared" si="708"/>
        <v>14034</v>
      </c>
      <c r="AD5146" s="2">
        <f t="shared" si="708"/>
        <v>64996</v>
      </c>
      <c r="AE5146" s="2">
        <f t="shared" si="708"/>
        <v>1200</v>
      </c>
      <c r="AF5146" s="2">
        <f t="shared" si="708"/>
        <v>64285</v>
      </c>
      <c r="AG5146" s="2">
        <f t="shared" si="708"/>
        <v>388</v>
      </c>
      <c r="AH5146" s="2">
        <f t="shared" si="708"/>
        <v>101167</v>
      </c>
    </row>
    <row r="5147" spans="1:34" x14ac:dyDescent="0.25">
      <c r="A5147" t="s">
        <v>5146</v>
      </c>
      <c r="B5147" s="1" t="s">
        <v>10929</v>
      </c>
      <c r="C5147" s="1" t="s">
        <v>5578</v>
      </c>
      <c r="D5147" s="1" t="s">
        <v>5575</v>
      </c>
      <c r="E5147" s="1" t="s">
        <v>5768</v>
      </c>
      <c r="F5147" s="1" t="s">
        <v>5559</v>
      </c>
      <c r="G5147" s="1" t="s">
        <v>5556</v>
      </c>
      <c r="H5147" s="1" t="s">
        <v>5677</v>
      </c>
      <c r="I5147" s="1" t="s">
        <v>5604</v>
      </c>
      <c r="J5147" s="1" t="s">
        <v>5824</v>
      </c>
      <c r="K5147" s="1" t="s">
        <v>5669</v>
      </c>
      <c r="L5147" s="1" t="s">
        <v>5530</v>
      </c>
      <c r="M5147" s="1" t="s">
        <v>5536</v>
      </c>
      <c r="N5147" s="1" t="s">
        <v>5633</v>
      </c>
      <c r="O5147" s="1" t="s">
        <v>5539</v>
      </c>
      <c r="P5147" s="1" t="s">
        <v>5536</v>
      </c>
      <c r="Q5147" s="1" t="s">
        <v>5541</v>
      </c>
      <c r="R5147" s="1" t="s">
        <v>5966</v>
      </c>
      <c r="T5147" s="2" t="str">
        <f t="shared" si="701"/>
        <v>F3AC</v>
      </c>
      <c r="U5147" s="2" t="str">
        <f t="shared" si="702"/>
        <v>35CC</v>
      </c>
      <c r="V5147" s="2" t="str">
        <f t="shared" si="703"/>
        <v>FCE4</v>
      </c>
      <c r="W5147" s="2" t="str">
        <f t="shared" si="704"/>
        <v>0477</v>
      </c>
      <c r="X5147" s="2" t="str">
        <f t="shared" si="705"/>
        <v>FB3B</v>
      </c>
      <c r="Y5147" s="2" t="str">
        <f t="shared" si="706"/>
        <v>01F2</v>
      </c>
      <c r="Z5147" s="2" t="str">
        <f t="shared" si="707"/>
        <v>00018B2F</v>
      </c>
      <c r="AA5147" s="2"/>
      <c r="AB5147" s="2">
        <f t="shared" si="708"/>
        <v>62380</v>
      </c>
      <c r="AC5147" s="2">
        <f t="shared" si="708"/>
        <v>13772</v>
      </c>
      <c r="AD5147" s="2">
        <f t="shared" si="708"/>
        <v>64740</v>
      </c>
      <c r="AE5147" s="2">
        <f t="shared" si="708"/>
        <v>1143</v>
      </c>
      <c r="AF5147" s="2">
        <f t="shared" si="708"/>
        <v>64315</v>
      </c>
      <c r="AG5147" s="2">
        <f t="shared" si="708"/>
        <v>498</v>
      </c>
      <c r="AH5147" s="2">
        <f t="shared" si="708"/>
        <v>101167</v>
      </c>
    </row>
    <row r="5148" spans="1:34" x14ac:dyDescent="0.25">
      <c r="A5148" t="s">
        <v>5147</v>
      </c>
      <c r="B5148" s="1" t="s">
        <v>10930</v>
      </c>
      <c r="C5148" s="1" t="s">
        <v>5578</v>
      </c>
      <c r="D5148" s="1" t="s">
        <v>5707</v>
      </c>
      <c r="E5148" s="1" t="s">
        <v>5697</v>
      </c>
      <c r="F5148" s="1" t="s">
        <v>5734</v>
      </c>
      <c r="G5148" s="1" t="s">
        <v>5579</v>
      </c>
      <c r="H5148" s="1" t="s">
        <v>5687</v>
      </c>
      <c r="I5148" s="1" t="s">
        <v>5604</v>
      </c>
      <c r="J5148" s="1" t="s">
        <v>5539</v>
      </c>
      <c r="K5148" s="1" t="s">
        <v>5669</v>
      </c>
      <c r="L5148" s="1" t="s">
        <v>5782</v>
      </c>
      <c r="M5148" s="1" t="s">
        <v>5649</v>
      </c>
      <c r="N5148" s="1" t="s">
        <v>5674</v>
      </c>
      <c r="O5148" s="1" t="s">
        <v>5539</v>
      </c>
      <c r="P5148" s="1" t="s">
        <v>5536</v>
      </c>
      <c r="Q5148" s="1" t="s">
        <v>5541</v>
      </c>
      <c r="R5148" s="1" t="s">
        <v>5966</v>
      </c>
      <c r="T5148" s="2" t="str">
        <f t="shared" si="701"/>
        <v>F3A6</v>
      </c>
      <c r="U5148" s="2" t="str">
        <f t="shared" si="702"/>
        <v>3914</v>
      </c>
      <c r="V5148" s="2" t="str">
        <f t="shared" si="703"/>
        <v>FA8E</v>
      </c>
      <c r="W5148" s="2" t="str">
        <f t="shared" si="704"/>
        <v>0400</v>
      </c>
      <c r="X5148" s="2" t="str">
        <f t="shared" si="705"/>
        <v>FB55</v>
      </c>
      <c r="Y5148" s="2" t="str">
        <f t="shared" si="706"/>
        <v>026C</v>
      </c>
      <c r="Z5148" s="2" t="str">
        <f t="shared" si="707"/>
        <v>00018B2F</v>
      </c>
      <c r="AA5148" s="2"/>
      <c r="AB5148" s="2">
        <f t="shared" si="708"/>
        <v>62374</v>
      </c>
      <c r="AC5148" s="2">
        <f t="shared" si="708"/>
        <v>14612</v>
      </c>
      <c r="AD5148" s="2">
        <f t="shared" si="708"/>
        <v>64142</v>
      </c>
      <c r="AE5148" s="2">
        <f t="shared" si="708"/>
        <v>1024</v>
      </c>
      <c r="AF5148" s="2">
        <f t="shared" si="708"/>
        <v>64341</v>
      </c>
      <c r="AG5148" s="2">
        <f t="shared" si="708"/>
        <v>620</v>
      </c>
      <c r="AH5148" s="2">
        <f t="shared" si="708"/>
        <v>101167</v>
      </c>
    </row>
    <row r="5149" spans="1:34" x14ac:dyDescent="0.25">
      <c r="A5149" t="s">
        <v>5148</v>
      </c>
      <c r="B5149" s="1" t="s">
        <v>10931</v>
      </c>
      <c r="C5149" s="1" t="s">
        <v>5555</v>
      </c>
      <c r="D5149" s="1" t="s">
        <v>5637</v>
      </c>
      <c r="E5149" s="1" t="s">
        <v>5701</v>
      </c>
      <c r="F5149" s="1" t="s">
        <v>5676</v>
      </c>
      <c r="G5149" s="1" t="s">
        <v>5663</v>
      </c>
      <c r="H5149" s="1" t="s">
        <v>5681</v>
      </c>
      <c r="I5149" s="1" t="s">
        <v>5536</v>
      </c>
      <c r="J5149" s="1" t="s">
        <v>5812</v>
      </c>
      <c r="K5149" s="1" t="s">
        <v>5579</v>
      </c>
      <c r="L5149" s="1" t="s">
        <v>5734</v>
      </c>
      <c r="M5149" s="1" t="s">
        <v>5649</v>
      </c>
      <c r="N5149" s="1" t="s">
        <v>5818</v>
      </c>
      <c r="O5149" s="1" t="s">
        <v>5539</v>
      </c>
      <c r="P5149" s="1" t="s">
        <v>5536</v>
      </c>
      <c r="Q5149" s="1" t="s">
        <v>5541</v>
      </c>
      <c r="R5149" s="1" t="s">
        <v>5823</v>
      </c>
      <c r="T5149" s="2" t="str">
        <f t="shared" si="701"/>
        <v>F5AE</v>
      </c>
      <c r="U5149" s="2" t="str">
        <f t="shared" si="702"/>
        <v>347E</v>
      </c>
      <c r="V5149" s="2" t="str">
        <f t="shared" si="703"/>
        <v>F992</v>
      </c>
      <c r="W5149" s="2" t="str">
        <f t="shared" si="704"/>
        <v>0169</v>
      </c>
      <c r="X5149" s="2" t="str">
        <f t="shared" si="705"/>
        <v>FA14</v>
      </c>
      <c r="Y5149" s="2" t="str">
        <f t="shared" si="706"/>
        <v>027B</v>
      </c>
      <c r="Z5149" s="2" t="str">
        <f t="shared" si="707"/>
        <v>00018B2E</v>
      </c>
      <c r="AA5149" s="2"/>
      <c r="AB5149" s="2">
        <f t="shared" si="708"/>
        <v>62894</v>
      </c>
      <c r="AC5149" s="2">
        <f t="shared" si="708"/>
        <v>13438</v>
      </c>
      <c r="AD5149" s="2">
        <f t="shared" si="708"/>
        <v>63890</v>
      </c>
      <c r="AE5149" s="2">
        <f t="shared" si="708"/>
        <v>361</v>
      </c>
      <c r="AF5149" s="2">
        <f t="shared" si="708"/>
        <v>64020</v>
      </c>
      <c r="AG5149" s="2">
        <f t="shared" si="708"/>
        <v>635</v>
      </c>
      <c r="AH5149" s="2">
        <f t="shared" si="708"/>
        <v>101166</v>
      </c>
    </row>
    <row r="5150" spans="1:34" x14ac:dyDescent="0.25">
      <c r="A5150" t="s">
        <v>5149</v>
      </c>
      <c r="B5150" s="1" t="s">
        <v>10932</v>
      </c>
      <c r="C5150" s="1" t="s">
        <v>5562</v>
      </c>
      <c r="D5150" s="1" t="s">
        <v>5588</v>
      </c>
      <c r="E5150" s="1" t="s">
        <v>5966</v>
      </c>
      <c r="F5150" s="1" t="s">
        <v>5560</v>
      </c>
      <c r="G5150" s="1" t="s">
        <v>5534</v>
      </c>
      <c r="H5150" s="1" t="s">
        <v>5734</v>
      </c>
      <c r="I5150" s="1" t="s">
        <v>5534</v>
      </c>
      <c r="J5150" s="1" t="s">
        <v>5535</v>
      </c>
      <c r="K5150" s="1" t="s">
        <v>5847</v>
      </c>
      <c r="L5150" s="1" t="s">
        <v>5659</v>
      </c>
      <c r="M5150" s="1" t="s">
        <v>5649</v>
      </c>
      <c r="N5150" s="1" t="s">
        <v>5757</v>
      </c>
      <c r="O5150" s="1" t="s">
        <v>5539</v>
      </c>
      <c r="P5150" s="1" t="s">
        <v>5536</v>
      </c>
      <c r="Q5150" s="1" t="s">
        <v>5541</v>
      </c>
      <c r="R5150" s="1" t="s">
        <v>5823</v>
      </c>
      <c r="T5150" s="2" t="str">
        <f t="shared" si="701"/>
        <v>F7E6</v>
      </c>
      <c r="U5150" s="2" t="str">
        <f t="shared" si="702"/>
        <v>2FFE</v>
      </c>
      <c r="V5150" s="2" t="str">
        <f t="shared" si="703"/>
        <v>FF14</v>
      </c>
      <c r="W5150" s="2" t="str">
        <f t="shared" si="704"/>
        <v>FFDB</v>
      </c>
      <c r="X5150" s="2" t="str">
        <f t="shared" si="705"/>
        <v>F8D5</v>
      </c>
      <c r="Y5150" s="2" t="str">
        <f t="shared" si="706"/>
        <v>0210</v>
      </c>
      <c r="Z5150" s="2" t="str">
        <f t="shared" si="707"/>
        <v>00018B2E</v>
      </c>
      <c r="AA5150" s="2"/>
      <c r="AB5150" s="2">
        <f t="shared" si="708"/>
        <v>63462</v>
      </c>
      <c r="AC5150" s="2">
        <f t="shared" si="708"/>
        <v>12286</v>
      </c>
      <c r="AD5150" s="2">
        <f t="shared" si="708"/>
        <v>65300</v>
      </c>
      <c r="AE5150" s="2">
        <f t="shared" si="708"/>
        <v>65499</v>
      </c>
      <c r="AF5150" s="2">
        <f t="shared" si="708"/>
        <v>63701</v>
      </c>
      <c r="AG5150" s="2">
        <f t="shared" si="708"/>
        <v>528</v>
      </c>
      <c r="AH5150" s="2">
        <f t="shared" si="708"/>
        <v>101166</v>
      </c>
    </row>
    <row r="5151" spans="1:34" x14ac:dyDescent="0.25">
      <c r="A5151" t="s">
        <v>5150</v>
      </c>
      <c r="B5151" s="1" t="s">
        <v>10933</v>
      </c>
      <c r="C5151" s="1" t="s">
        <v>5562</v>
      </c>
      <c r="D5151" s="1" t="s">
        <v>5533</v>
      </c>
      <c r="E5151" s="1" t="s">
        <v>5728</v>
      </c>
      <c r="F5151" s="1" t="s">
        <v>5607</v>
      </c>
      <c r="G5151" s="1" t="s">
        <v>5731</v>
      </c>
      <c r="H5151" s="1" t="s">
        <v>5551</v>
      </c>
      <c r="I5151" s="1" t="s">
        <v>5534</v>
      </c>
      <c r="J5151" s="1" t="s">
        <v>5553</v>
      </c>
      <c r="K5151" s="1" t="s">
        <v>5562</v>
      </c>
      <c r="L5151" s="1" t="s">
        <v>5654</v>
      </c>
      <c r="M5151" s="1" t="s">
        <v>5536</v>
      </c>
      <c r="N5151" s="1" t="s">
        <v>5632</v>
      </c>
      <c r="O5151" s="1" t="s">
        <v>5539</v>
      </c>
      <c r="P5151" s="1" t="s">
        <v>5536</v>
      </c>
      <c r="Q5151" s="1" t="s">
        <v>5541</v>
      </c>
      <c r="R5151" s="1" t="s">
        <v>5823</v>
      </c>
      <c r="T5151" s="2" t="str">
        <f t="shared" si="701"/>
        <v>F75E</v>
      </c>
      <c r="U5151" s="2" t="str">
        <f t="shared" si="702"/>
        <v>2C9C</v>
      </c>
      <c r="V5151" s="2" t="str">
        <f t="shared" si="703"/>
        <v>034C</v>
      </c>
      <c r="W5151" s="2" t="str">
        <f t="shared" si="704"/>
        <v>FFEA</v>
      </c>
      <c r="X5151" s="2" t="str">
        <f t="shared" si="705"/>
        <v>F794</v>
      </c>
      <c r="Y5151" s="2" t="str">
        <f t="shared" si="706"/>
        <v>01D2</v>
      </c>
      <c r="Z5151" s="2" t="str">
        <f t="shared" si="707"/>
        <v>00018B2E</v>
      </c>
      <c r="AA5151" s="2"/>
      <c r="AB5151" s="2">
        <f t="shared" si="708"/>
        <v>63326</v>
      </c>
      <c r="AC5151" s="2">
        <f t="shared" si="708"/>
        <v>11420</v>
      </c>
      <c r="AD5151" s="2">
        <f t="shared" si="708"/>
        <v>844</v>
      </c>
      <c r="AE5151" s="2">
        <f t="shared" si="708"/>
        <v>65514</v>
      </c>
      <c r="AF5151" s="2">
        <f t="shared" si="708"/>
        <v>63380</v>
      </c>
      <c r="AG5151" s="2">
        <f t="shared" si="708"/>
        <v>466</v>
      </c>
      <c r="AH5151" s="2">
        <f t="shared" si="708"/>
        <v>101166</v>
      </c>
    </row>
    <row r="5152" spans="1:34" x14ac:dyDescent="0.25">
      <c r="A5152" t="s">
        <v>5151</v>
      </c>
      <c r="B5152" s="1" t="s">
        <v>10934</v>
      </c>
      <c r="C5152" s="1" t="s">
        <v>5847</v>
      </c>
      <c r="D5152" s="1" t="s">
        <v>5655</v>
      </c>
      <c r="E5152" s="1" t="s">
        <v>5823</v>
      </c>
      <c r="F5152" s="1" t="s">
        <v>5713</v>
      </c>
      <c r="G5152" s="1" t="s">
        <v>5536</v>
      </c>
      <c r="H5152" s="1" t="s">
        <v>5685</v>
      </c>
      <c r="I5152" s="1" t="s">
        <v>5539</v>
      </c>
      <c r="J5152" s="1" t="s">
        <v>5670</v>
      </c>
      <c r="K5152" s="1" t="s">
        <v>5562</v>
      </c>
      <c r="L5152" s="1" t="s">
        <v>5805</v>
      </c>
      <c r="M5152" s="1" t="s">
        <v>5536</v>
      </c>
      <c r="N5152" s="1" t="s">
        <v>5847</v>
      </c>
      <c r="O5152" s="1" t="s">
        <v>5539</v>
      </c>
      <c r="P5152" s="1" t="s">
        <v>5536</v>
      </c>
      <c r="Q5152" s="1" t="s">
        <v>5541</v>
      </c>
      <c r="R5152" s="1" t="s">
        <v>5823</v>
      </c>
      <c r="T5152" s="2" t="str">
        <f t="shared" si="701"/>
        <v>F87C</v>
      </c>
      <c r="U5152" s="2" t="str">
        <f t="shared" si="702"/>
        <v>2E70</v>
      </c>
      <c r="V5152" s="2" t="str">
        <f t="shared" si="703"/>
        <v>0108</v>
      </c>
      <c r="W5152" s="2" t="str">
        <f t="shared" si="704"/>
        <v>00C5</v>
      </c>
      <c r="X5152" s="2" t="str">
        <f t="shared" si="705"/>
        <v>F70C</v>
      </c>
      <c r="Y5152" s="2" t="str">
        <f t="shared" si="706"/>
        <v>01F8</v>
      </c>
      <c r="Z5152" s="2" t="str">
        <f t="shared" si="707"/>
        <v>00018B2E</v>
      </c>
      <c r="AA5152" s="2"/>
      <c r="AB5152" s="2">
        <f t="shared" si="708"/>
        <v>63612</v>
      </c>
      <c r="AC5152" s="2">
        <f t="shared" si="708"/>
        <v>11888</v>
      </c>
      <c r="AD5152" s="2">
        <f t="shared" si="708"/>
        <v>264</v>
      </c>
      <c r="AE5152" s="2">
        <f t="shared" si="708"/>
        <v>197</v>
      </c>
      <c r="AF5152" s="2">
        <f t="shared" si="708"/>
        <v>63244</v>
      </c>
      <c r="AG5152" s="2">
        <f t="shared" si="708"/>
        <v>504</v>
      </c>
      <c r="AH5152" s="2">
        <f t="shared" si="708"/>
        <v>101166</v>
      </c>
    </row>
    <row r="5153" spans="1:34" x14ac:dyDescent="0.25">
      <c r="A5153" t="s">
        <v>5152</v>
      </c>
      <c r="B5153" s="1" t="s">
        <v>10935</v>
      </c>
      <c r="C5153" s="1" t="s">
        <v>5847</v>
      </c>
      <c r="D5153" s="1" t="s">
        <v>5557</v>
      </c>
      <c r="E5153" s="1" t="s">
        <v>5823</v>
      </c>
      <c r="F5153" s="1" t="s">
        <v>5613</v>
      </c>
      <c r="G5153" s="1" t="s">
        <v>5534</v>
      </c>
      <c r="H5153" s="1" t="s">
        <v>5631</v>
      </c>
      <c r="I5153" s="1" t="s">
        <v>5539</v>
      </c>
      <c r="J5153" s="1" t="s">
        <v>5733</v>
      </c>
      <c r="K5153" s="1" t="s">
        <v>5850</v>
      </c>
      <c r="L5153" s="1" t="s">
        <v>5885</v>
      </c>
      <c r="M5153" s="1" t="s">
        <v>5649</v>
      </c>
      <c r="N5153" s="1" t="s">
        <v>5754</v>
      </c>
      <c r="O5153" s="1" t="s">
        <v>5539</v>
      </c>
      <c r="P5153" s="1" t="s">
        <v>5536</v>
      </c>
      <c r="Q5153" s="1" t="s">
        <v>5541</v>
      </c>
      <c r="R5153" s="1" t="s">
        <v>5823</v>
      </c>
      <c r="T5153" s="2" t="str">
        <f t="shared" si="701"/>
        <v>F896</v>
      </c>
      <c r="U5153" s="2" t="str">
        <f t="shared" si="702"/>
        <v>2EC0</v>
      </c>
      <c r="V5153" s="2" t="str">
        <f t="shared" si="703"/>
        <v>FF6A</v>
      </c>
      <c r="W5153" s="2" t="str">
        <f t="shared" si="704"/>
        <v>00D8</v>
      </c>
      <c r="X5153" s="2" t="str">
        <f t="shared" si="705"/>
        <v>F659</v>
      </c>
      <c r="Y5153" s="2" t="str">
        <f t="shared" si="706"/>
        <v>0213</v>
      </c>
      <c r="Z5153" s="2" t="str">
        <f t="shared" si="707"/>
        <v>00018B2E</v>
      </c>
      <c r="AA5153" s="2"/>
      <c r="AB5153" s="2">
        <f t="shared" si="708"/>
        <v>63638</v>
      </c>
      <c r="AC5153" s="2">
        <f t="shared" si="708"/>
        <v>11968</v>
      </c>
      <c r="AD5153" s="2">
        <f t="shared" si="708"/>
        <v>65386</v>
      </c>
      <c r="AE5153" s="2">
        <f t="shared" si="708"/>
        <v>216</v>
      </c>
      <c r="AF5153" s="2">
        <f t="shared" si="708"/>
        <v>63065</v>
      </c>
      <c r="AG5153" s="2">
        <f t="shared" si="708"/>
        <v>531</v>
      </c>
      <c r="AH5153" s="2">
        <f t="shared" si="708"/>
        <v>101166</v>
      </c>
    </row>
    <row r="5154" spans="1:34" x14ac:dyDescent="0.25">
      <c r="A5154" t="s">
        <v>5153</v>
      </c>
      <c r="B5154" s="1" t="s">
        <v>10936</v>
      </c>
      <c r="C5154" s="1" t="s">
        <v>5663</v>
      </c>
      <c r="D5154" s="1" t="s">
        <v>5597</v>
      </c>
      <c r="E5154" s="1" t="s">
        <v>5823</v>
      </c>
      <c r="F5154" s="1" t="s">
        <v>5648</v>
      </c>
      <c r="G5154" s="1" t="s">
        <v>5844</v>
      </c>
      <c r="H5154" s="1" t="s">
        <v>5757</v>
      </c>
      <c r="I5154" s="1" t="s">
        <v>5536</v>
      </c>
      <c r="J5154" s="1" t="s">
        <v>5539</v>
      </c>
      <c r="K5154" s="1" t="s">
        <v>5850</v>
      </c>
      <c r="L5154" s="1" t="s">
        <v>5679</v>
      </c>
      <c r="M5154" s="1" t="s">
        <v>5536</v>
      </c>
      <c r="N5154" s="1" t="s">
        <v>5679</v>
      </c>
      <c r="O5154" s="1" t="s">
        <v>5539</v>
      </c>
      <c r="P5154" s="1" t="s">
        <v>5536</v>
      </c>
      <c r="Q5154" s="1" t="s">
        <v>5541</v>
      </c>
      <c r="R5154" s="1" t="s">
        <v>5823</v>
      </c>
      <c r="T5154" s="2" t="str">
        <f t="shared" si="701"/>
        <v>F9E2</v>
      </c>
      <c r="U5154" s="2" t="str">
        <f t="shared" si="702"/>
        <v>2E8C</v>
      </c>
      <c r="V5154" s="2" t="str">
        <f t="shared" si="703"/>
        <v>0510</v>
      </c>
      <c r="W5154" s="2" t="str">
        <f t="shared" si="704"/>
        <v>0100</v>
      </c>
      <c r="X5154" s="2" t="str">
        <f t="shared" si="705"/>
        <v>F6DA</v>
      </c>
      <c r="Y5154" s="2" t="str">
        <f t="shared" si="706"/>
        <v>01DA</v>
      </c>
      <c r="Z5154" s="2" t="str">
        <f t="shared" si="707"/>
        <v>00018B2E</v>
      </c>
      <c r="AA5154" s="2"/>
      <c r="AB5154" s="2">
        <f t="shared" si="708"/>
        <v>63970</v>
      </c>
      <c r="AC5154" s="2">
        <f t="shared" si="708"/>
        <v>11916</v>
      </c>
      <c r="AD5154" s="2">
        <f t="shared" si="708"/>
        <v>1296</v>
      </c>
      <c r="AE5154" s="2">
        <f t="shared" si="708"/>
        <v>256</v>
      </c>
      <c r="AF5154" s="2">
        <f t="shared" si="708"/>
        <v>63194</v>
      </c>
      <c r="AG5154" s="2">
        <f t="shared" si="708"/>
        <v>474</v>
      </c>
      <c r="AH5154" s="2">
        <f t="shared" si="708"/>
        <v>101166</v>
      </c>
    </row>
    <row r="5155" spans="1:34" x14ac:dyDescent="0.25">
      <c r="A5155" t="s">
        <v>5154</v>
      </c>
      <c r="B5155" s="1" t="s">
        <v>10937</v>
      </c>
      <c r="C5155" s="1" t="s">
        <v>5667</v>
      </c>
      <c r="D5155" s="1" t="s">
        <v>5654</v>
      </c>
      <c r="E5155" s="1" t="s">
        <v>5593</v>
      </c>
      <c r="F5155" s="1" t="s">
        <v>5528</v>
      </c>
      <c r="G5155" s="1" t="s">
        <v>5536</v>
      </c>
      <c r="H5155" s="1" t="s">
        <v>5645</v>
      </c>
      <c r="I5155" s="1" t="s">
        <v>5649</v>
      </c>
      <c r="J5155" s="1" t="s">
        <v>5867</v>
      </c>
      <c r="K5155" s="1" t="s">
        <v>5847</v>
      </c>
      <c r="L5155" s="1" t="s">
        <v>5761</v>
      </c>
      <c r="M5155" s="1" t="s">
        <v>5536</v>
      </c>
      <c r="N5155" s="1" t="s">
        <v>5596</v>
      </c>
      <c r="O5155" s="1" t="s">
        <v>5539</v>
      </c>
      <c r="P5155" s="1" t="s">
        <v>5536</v>
      </c>
      <c r="Q5155" s="1" t="s">
        <v>5541</v>
      </c>
      <c r="R5155" s="1" t="s">
        <v>5823</v>
      </c>
      <c r="T5155" s="2" t="str">
        <f t="shared" si="701"/>
        <v>FD94</v>
      </c>
      <c r="U5155" s="2" t="str">
        <f t="shared" si="702"/>
        <v>32F4</v>
      </c>
      <c r="V5155" s="2" t="str">
        <f t="shared" si="703"/>
        <v>0116</v>
      </c>
      <c r="W5155" s="2" t="str">
        <f t="shared" si="704"/>
        <v>022A</v>
      </c>
      <c r="X5155" s="2" t="str">
        <f t="shared" si="705"/>
        <v>F89A</v>
      </c>
      <c r="Y5155" s="2" t="str">
        <f t="shared" si="706"/>
        <v>0184</v>
      </c>
      <c r="Z5155" s="2" t="str">
        <f t="shared" si="707"/>
        <v>00018B2E</v>
      </c>
      <c r="AA5155" s="2"/>
      <c r="AB5155" s="2">
        <f t="shared" si="708"/>
        <v>64916</v>
      </c>
      <c r="AC5155" s="2">
        <f t="shared" si="708"/>
        <v>13044</v>
      </c>
      <c r="AD5155" s="2">
        <f t="shared" si="708"/>
        <v>278</v>
      </c>
      <c r="AE5155" s="2">
        <f t="shared" si="708"/>
        <v>554</v>
      </c>
      <c r="AF5155" s="2">
        <f t="shared" si="708"/>
        <v>63642</v>
      </c>
      <c r="AG5155" s="2">
        <f t="shared" si="708"/>
        <v>388</v>
      </c>
      <c r="AH5155" s="2">
        <f t="shared" si="708"/>
        <v>101166</v>
      </c>
    </row>
    <row r="5156" spans="1:34" x14ac:dyDescent="0.25">
      <c r="A5156" t="s">
        <v>5155</v>
      </c>
      <c r="B5156" s="1" t="s">
        <v>10938</v>
      </c>
      <c r="C5156" s="1" t="s">
        <v>5560</v>
      </c>
      <c r="D5156" s="1" t="s">
        <v>5685</v>
      </c>
      <c r="E5156" s="1" t="s">
        <v>5529</v>
      </c>
      <c r="F5156" s="1" t="s">
        <v>5545</v>
      </c>
      <c r="G5156" s="1" t="s">
        <v>5556</v>
      </c>
      <c r="H5156" s="1" t="s">
        <v>5538</v>
      </c>
      <c r="I5156" s="1" t="s">
        <v>5649</v>
      </c>
      <c r="J5156" s="1" t="s">
        <v>6154</v>
      </c>
      <c r="K5156" s="1" t="s">
        <v>5663</v>
      </c>
      <c r="L5156" s="1" t="s">
        <v>5579</v>
      </c>
      <c r="M5156" s="1" t="s">
        <v>5539</v>
      </c>
      <c r="N5156" s="1" t="s">
        <v>5597</v>
      </c>
      <c r="O5156" s="1" t="s">
        <v>5539</v>
      </c>
      <c r="P5156" s="1" t="s">
        <v>5536</v>
      </c>
      <c r="Q5156" s="1" t="s">
        <v>5541</v>
      </c>
      <c r="R5156" s="1" t="s">
        <v>5823</v>
      </c>
      <c r="T5156" s="2" t="str">
        <f t="shared" si="701"/>
        <v>FE08</v>
      </c>
      <c r="U5156" s="2" t="str">
        <f t="shared" si="702"/>
        <v>36C2</v>
      </c>
      <c r="V5156" s="2" t="str">
        <f t="shared" si="703"/>
        <v>FC88</v>
      </c>
      <c r="W5156" s="2" t="str">
        <f t="shared" si="704"/>
        <v>02A1</v>
      </c>
      <c r="X5156" s="2" t="str">
        <f t="shared" si="705"/>
        <v>F9FA</v>
      </c>
      <c r="Y5156" s="2" t="str">
        <f t="shared" si="706"/>
        <v>00E2</v>
      </c>
      <c r="Z5156" s="2" t="str">
        <f t="shared" si="707"/>
        <v>00018B2E</v>
      </c>
      <c r="AA5156" s="2"/>
      <c r="AB5156" s="2">
        <f t="shared" si="708"/>
        <v>65032</v>
      </c>
      <c r="AC5156" s="2">
        <f t="shared" si="708"/>
        <v>14018</v>
      </c>
      <c r="AD5156" s="2">
        <f t="shared" si="708"/>
        <v>64648</v>
      </c>
      <c r="AE5156" s="2">
        <f t="shared" si="708"/>
        <v>673</v>
      </c>
      <c r="AF5156" s="2">
        <f t="shared" si="708"/>
        <v>63994</v>
      </c>
      <c r="AG5156" s="2">
        <f t="shared" si="708"/>
        <v>226</v>
      </c>
      <c r="AH5156" s="2">
        <f t="shared" si="708"/>
        <v>101166</v>
      </c>
    </row>
    <row r="5157" spans="1:34" x14ac:dyDescent="0.25">
      <c r="A5157" t="s">
        <v>5156</v>
      </c>
      <c r="B5157" s="1" t="s">
        <v>10939</v>
      </c>
      <c r="C5157" s="1" t="s">
        <v>5560</v>
      </c>
      <c r="D5157" s="1" t="s">
        <v>5637</v>
      </c>
      <c r="E5157" s="1" t="s">
        <v>5688</v>
      </c>
      <c r="F5157" s="1" t="s">
        <v>5719</v>
      </c>
      <c r="G5157" s="1" t="s">
        <v>5669</v>
      </c>
      <c r="H5157" s="1" t="s">
        <v>5627</v>
      </c>
      <c r="I5157" s="1" t="s">
        <v>5539</v>
      </c>
      <c r="J5157" s="1" t="s">
        <v>5631</v>
      </c>
      <c r="K5157" s="1" t="s">
        <v>5669</v>
      </c>
      <c r="L5157" s="1" t="s">
        <v>5906</v>
      </c>
      <c r="M5157" s="1" t="s">
        <v>5539</v>
      </c>
      <c r="N5157" s="1" t="s">
        <v>5786</v>
      </c>
      <c r="O5157" s="1" t="s">
        <v>5539</v>
      </c>
      <c r="P5157" s="1" t="s">
        <v>5536</v>
      </c>
      <c r="Q5157" s="1" t="s">
        <v>5541</v>
      </c>
      <c r="R5157" s="1" t="s">
        <v>5823</v>
      </c>
      <c r="T5157" s="2" t="str">
        <f t="shared" si="701"/>
        <v>FEAE</v>
      </c>
      <c r="U5157" s="2" t="str">
        <f t="shared" si="702"/>
        <v>385A</v>
      </c>
      <c r="V5157" s="2" t="str">
        <f t="shared" si="703"/>
        <v>FBCA</v>
      </c>
      <c r="W5157" s="2" t="str">
        <f t="shared" si="704"/>
        <v>006A</v>
      </c>
      <c r="X5157" s="2" t="str">
        <f t="shared" si="705"/>
        <v>FB12</v>
      </c>
      <c r="Y5157" s="2" t="str">
        <f t="shared" si="706"/>
        <v>0045</v>
      </c>
      <c r="Z5157" s="2" t="str">
        <f t="shared" si="707"/>
        <v>00018B2E</v>
      </c>
      <c r="AA5157" s="2"/>
      <c r="AB5157" s="2">
        <f t="shared" si="708"/>
        <v>65198</v>
      </c>
      <c r="AC5157" s="2">
        <f t="shared" si="708"/>
        <v>14426</v>
      </c>
      <c r="AD5157" s="2">
        <f t="shared" si="708"/>
        <v>64458</v>
      </c>
      <c r="AE5157" s="2">
        <f t="shared" si="708"/>
        <v>106</v>
      </c>
      <c r="AF5157" s="2">
        <f t="shared" si="708"/>
        <v>64274</v>
      </c>
      <c r="AG5157" s="2">
        <f t="shared" si="708"/>
        <v>69</v>
      </c>
      <c r="AH5157" s="2">
        <f t="shared" si="708"/>
        <v>101166</v>
      </c>
    </row>
    <row r="5158" spans="1:34" x14ac:dyDescent="0.25">
      <c r="A5158" t="s">
        <v>5157</v>
      </c>
      <c r="B5158" s="1" t="s">
        <v>10940</v>
      </c>
      <c r="C5158" s="1" t="s">
        <v>5669</v>
      </c>
      <c r="D5158" s="1" t="s">
        <v>5632</v>
      </c>
      <c r="E5158" s="1" t="s">
        <v>5712</v>
      </c>
      <c r="F5158" s="1" t="s">
        <v>5628</v>
      </c>
      <c r="G5158" s="1" t="s">
        <v>5667</v>
      </c>
      <c r="H5158" s="1" t="s">
        <v>5755</v>
      </c>
      <c r="I5158" s="1" t="s">
        <v>5539</v>
      </c>
      <c r="J5158" s="1" t="s">
        <v>5616</v>
      </c>
      <c r="K5158" s="1" t="s">
        <v>5556</v>
      </c>
      <c r="L5158" s="1" t="s">
        <v>5699</v>
      </c>
      <c r="M5158" s="1" t="s">
        <v>5560</v>
      </c>
      <c r="N5158" s="1" t="s">
        <v>5560</v>
      </c>
      <c r="O5158" s="1" t="s">
        <v>5539</v>
      </c>
      <c r="P5158" s="1" t="s">
        <v>5536</v>
      </c>
      <c r="Q5158" s="1" t="s">
        <v>5541</v>
      </c>
      <c r="R5158" s="1" t="s">
        <v>5823</v>
      </c>
      <c r="T5158" s="2" t="str">
        <f t="shared" si="701"/>
        <v>FBD2</v>
      </c>
      <c r="U5158" s="2" t="str">
        <f t="shared" si="702"/>
        <v>40E8</v>
      </c>
      <c r="V5158" s="2" t="str">
        <f t="shared" si="703"/>
        <v>FDC6</v>
      </c>
      <c r="W5158" s="2" t="str">
        <f t="shared" si="704"/>
        <v>00BA</v>
      </c>
      <c r="X5158" s="2" t="str">
        <f t="shared" si="705"/>
        <v>FC42</v>
      </c>
      <c r="Y5158" s="2" t="str">
        <f t="shared" si="706"/>
        <v>FEFE</v>
      </c>
      <c r="Z5158" s="2" t="str">
        <f t="shared" si="707"/>
        <v>00018B2E</v>
      </c>
      <c r="AA5158" s="2"/>
      <c r="AB5158" s="2">
        <f t="shared" si="708"/>
        <v>64466</v>
      </c>
      <c r="AC5158" s="2">
        <f t="shared" si="708"/>
        <v>16616</v>
      </c>
      <c r="AD5158" s="2">
        <f t="shared" si="708"/>
        <v>64966</v>
      </c>
      <c r="AE5158" s="2">
        <f t="shared" si="708"/>
        <v>186</v>
      </c>
      <c r="AF5158" s="2">
        <f t="shared" si="708"/>
        <v>64578</v>
      </c>
      <c r="AG5158" s="2">
        <f t="shared" si="708"/>
        <v>65278</v>
      </c>
      <c r="AH5158" s="2">
        <f t="shared" si="708"/>
        <v>101166</v>
      </c>
    </row>
    <row r="5159" spans="1:34" x14ac:dyDescent="0.25">
      <c r="A5159" t="s">
        <v>5158</v>
      </c>
      <c r="B5159" s="1" t="s">
        <v>10941</v>
      </c>
      <c r="C5159" s="1" t="s">
        <v>5663</v>
      </c>
      <c r="D5159" s="1" t="s">
        <v>5559</v>
      </c>
      <c r="E5159" s="1" t="s">
        <v>5589</v>
      </c>
      <c r="F5159" s="1" t="s">
        <v>5674</v>
      </c>
      <c r="G5159" s="1" t="s">
        <v>5534</v>
      </c>
      <c r="H5159" s="1" t="s">
        <v>5906</v>
      </c>
      <c r="I5159" s="1" t="s">
        <v>5560</v>
      </c>
      <c r="J5159" s="1" t="s">
        <v>5654</v>
      </c>
      <c r="K5159" s="1" t="s">
        <v>5556</v>
      </c>
      <c r="L5159" s="1" t="s">
        <v>5711</v>
      </c>
      <c r="M5159" s="1" t="s">
        <v>5560</v>
      </c>
      <c r="N5159" s="1" t="s">
        <v>5930</v>
      </c>
      <c r="O5159" s="1" t="s">
        <v>5539</v>
      </c>
      <c r="P5159" s="1" t="s">
        <v>5536</v>
      </c>
      <c r="Q5159" s="1" t="s">
        <v>5541</v>
      </c>
      <c r="R5159" s="1" t="s">
        <v>5823</v>
      </c>
      <c r="T5159" s="2" t="str">
        <f t="shared" si="701"/>
        <v>F9CC</v>
      </c>
      <c r="U5159" s="2" t="str">
        <f t="shared" si="702"/>
        <v>3D6C</v>
      </c>
      <c r="V5159" s="2" t="str">
        <f t="shared" si="703"/>
        <v>FF12</v>
      </c>
      <c r="W5159" s="2" t="str">
        <f t="shared" si="704"/>
        <v>FE94</v>
      </c>
      <c r="X5159" s="2" t="str">
        <f t="shared" si="705"/>
        <v>FCA3</v>
      </c>
      <c r="Y5159" s="2" t="str">
        <f t="shared" si="706"/>
        <v>FE27</v>
      </c>
      <c r="Z5159" s="2" t="str">
        <f t="shared" si="707"/>
        <v>00018B2E</v>
      </c>
      <c r="AA5159" s="2"/>
      <c r="AB5159" s="2">
        <f t="shared" si="708"/>
        <v>63948</v>
      </c>
      <c r="AC5159" s="2">
        <f t="shared" si="708"/>
        <v>15724</v>
      </c>
      <c r="AD5159" s="2">
        <f t="shared" si="708"/>
        <v>65298</v>
      </c>
      <c r="AE5159" s="2">
        <f t="shared" si="708"/>
        <v>65172</v>
      </c>
      <c r="AF5159" s="2">
        <f t="shared" si="708"/>
        <v>64675</v>
      </c>
      <c r="AG5159" s="2">
        <f t="shared" si="708"/>
        <v>65063</v>
      </c>
      <c r="AH5159" s="2">
        <f t="shared" si="708"/>
        <v>101166</v>
      </c>
    </row>
    <row r="5160" spans="1:34" x14ac:dyDescent="0.25">
      <c r="A5160" t="s">
        <v>5159</v>
      </c>
      <c r="B5160" s="1" t="s">
        <v>10942</v>
      </c>
      <c r="C5160" s="1" t="s">
        <v>5579</v>
      </c>
      <c r="D5160" s="1" t="s">
        <v>5695</v>
      </c>
      <c r="E5160" s="1" t="s">
        <v>5585</v>
      </c>
      <c r="F5160" s="1" t="s">
        <v>5655</v>
      </c>
      <c r="G5160" s="1" t="s">
        <v>5534</v>
      </c>
      <c r="H5160" s="1" t="s">
        <v>5648</v>
      </c>
      <c r="I5160" s="1" t="s">
        <v>5669</v>
      </c>
      <c r="J5160" s="1" t="s">
        <v>5763</v>
      </c>
      <c r="K5160" s="1" t="s">
        <v>5667</v>
      </c>
      <c r="L5160" s="1" t="s">
        <v>5659</v>
      </c>
      <c r="M5160" s="1" t="s">
        <v>5560</v>
      </c>
      <c r="N5160" s="1" t="s">
        <v>5926</v>
      </c>
      <c r="O5160" s="1" t="s">
        <v>5539</v>
      </c>
      <c r="P5160" s="1" t="s">
        <v>5536</v>
      </c>
      <c r="Q5160" s="1" t="s">
        <v>5541</v>
      </c>
      <c r="R5160" s="1" t="s">
        <v>5823</v>
      </c>
      <c r="T5160" s="2" t="str">
        <f t="shared" si="701"/>
        <v>FA8A</v>
      </c>
      <c r="U5160" s="2" t="str">
        <f t="shared" si="702"/>
        <v>3A7C</v>
      </c>
      <c r="V5160" s="2" t="str">
        <f t="shared" si="703"/>
        <v>FF8C</v>
      </c>
      <c r="W5160" s="2" t="str">
        <f t="shared" si="704"/>
        <v>FBF1</v>
      </c>
      <c r="X5160" s="2" t="str">
        <f t="shared" si="705"/>
        <v>FDD5</v>
      </c>
      <c r="Y5160" s="2" t="str">
        <f t="shared" si="706"/>
        <v>FE9D</v>
      </c>
      <c r="Z5160" s="2" t="str">
        <f t="shared" si="707"/>
        <v>00018B2E</v>
      </c>
      <c r="AA5160" s="2"/>
      <c r="AB5160" s="2">
        <f t="shared" si="708"/>
        <v>64138</v>
      </c>
      <c r="AC5160" s="2">
        <f t="shared" si="708"/>
        <v>14972</v>
      </c>
      <c r="AD5160" s="2">
        <f t="shared" si="708"/>
        <v>65420</v>
      </c>
      <c r="AE5160" s="2">
        <f t="shared" si="708"/>
        <v>64497</v>
      </c>
      <c r="AF5160" s="2">
        <f t="shared" si="708"/>
        <v>64981</v>
      </c>
      <c r="AG5160" s="2">
        <f t="shared" si="708"/>
        <v>65181</v>
      </c>
      <c r="AH5160" s="2">
        <f t="shared" si="708"/>
        <v>101166</v>
      </c>
    </row>
    <row r="5161" spans="1:34" x14ac:dyDescent="0.25">
      <c r="A5161" t="s">
        <v>5160</v>
      </c>
      <c r="B5161" s="1" t="s">
        <v>10943</v>
      </c>
      <c r="C5161" s="1" t="s">
        <v>5528</v>
      </c>
      <c r="D5161" s="1" t="s">
        <v>5715</v>
      </c>
      <c r="E5161" s="1" t="s">
        <v>5786</v>
      </c>
      <c r="F5161" s="1" t="s">
        <v>5702</v>
      </c>
      <c r="G5161" s="1" t="s">
        <v>5578</v>
      </c>
      <c r="H5161" s="1" t="s">
        <v>5580</v>
      </c>
      <c r="I5161" s="1" t="s">
        <v>5539</v>
      </c>
      <c r="J5161" s="1" t="s">
        <v>6040</v>
      </c>
      <c r="K5161" s="1" t="s">
        <v>5534</v>
      </c>
      <c r="L5161" s="1" t="s">
        <v>5670</v>
      </c>
      <c r="M5161" s="1" t="s">
        <v>5534</v>
      </c>
      <c r="N5161" s="1" t="s">
        <v>5708</v>
      </c>
      <c r="O5161" s="1" t="s">
        <v>5539</v>
      </c>
      <c r="P5161" s="1" t="s">
        <v>5536</v>
      </c>
      <c r="Q5161" s="1" t="s">
        <v>5541</v>
      </c>
      <c r="R5161" s="1" t="s">
        <v>5823</v>
      </c>
      <c r="T5161" s="2" t="str">
        <f t="shared" si="701"/>
        <v>F406</v>
      </c>
      <c r="U5161" s="2" t="str">
        <f t="shared" si="702"/>
        <v>4548</v>
      </c>
      <c r="V5161" s="2" t="str">
        <f t="shared" si="703"/>
        <v>F39E</v>
      </c>
      <c r="W5161" s="2" t="str">
        <f t="shared" si="704"/>
        <v>0015</v>
      </c>
      <c r="X5161" s="2" t="str">
        <f t="shared" si="705"/>
        <v>FFC5</v>
      </c>
      <c r="Y5161" s="2" t="str">
        <f t="shared" si="706"/>
        <v>FF7A</v>
      </c>
      <c r="Z5161" s="2" t="str">
        <f t="shared" si="707"/>
        <v>00018B2E</v>
      </c>
      <c r="AA5161" s="2"/>
      <c r="AB5161" s="2">
        <f t="shared" si="708"/>
        <v>62470</v>
      </c>
      <c r="AC5161" s="2">
        <f t="shared" si="708"/>
        <v>17736</v>
      </c>
      <c r="AD5161" s="2">
        <f t="shared" si="708"/>
        <v>62366</v>
      </c>
      <c r="AE5161" s="2">
        <f t="shared" si="708"/>
        <v>21</v>
      </c>
      <c r="AF5161" s="2">
        <f t="shared" si="708"/>
        <v>65477</v>
      </c>
      <c r="AG5161" s="2">
        <f t="shared" si="708"/>
        <v>65402</v>
      </c>
      <c r="AH5161" s="2">
        <f t="shared" si="708"/>
        <v>101166</v>
      </c>
    </row>
    <row r="5162" spans="1:34" x14ac:dyDescent="0.25">
      <c r="A5162" t="s">
        <v>5161</v>
      </c>
      <c r="B5162" s="1" t="s">
        <v>10944</v>
      </c>
      <c r="C5162" s="1" t="s">
        <v>5555</v>
      </c>
      <c r="D5162" s="1" t="s">
        <v>5638</v>
      </c>
      <c r="E5162" s="1" t="s">
        <v>5786</v>
      </c>
      <c r="F5162" s="1" t="s">
        <v>5682</v>
      </c>
      <c r="G5162" s="1" t="s">
        <v>5663</v>
      </c>
      <c r="H5162" s="1" t="s">
        <v>5617</v>
      </c>
      <c r="I5162" s="1" t="s">
        <v>5667</v>
      </c>
      <c r="J5162" s="1" t="s">
        <v>5555</v>
      </c>
      <c r="K5162" s="1" t="s">
        <v>5539</v>
      </c>
      <c r="L5162" s="1" t="s">
        <v>5689</v>
      </c>
      <c r="M5162" s="1" t="s">
        <v>5534</v>
      </c>
      <c r="N5162" s="1" t="s">
        <v>5818</v>
      </c>
      <c r="O5162" s="1" t="s">
        <v>5539</v>
      </c>
      <c r="P5162" s="1" t="s">
        <v>5536</v>
      </c>
      <c r="Q5162" s="1" t="s">
        <v>5541</v>
      </c>
      <c r="R5162" s="1" t="s">
        <v>5823</v>
      </c>
      <c r="T5162" s="2" t="str">
        <f t="shared" si="701"/>
        <v>F56E</v>
      </c>
      <c r="U5162" s="2" t="str">
        <f t="shared" si="702"/>
        <v>450E</v>
      </c>
      <c r="V5162" s="2" t="str">
        <f t="shared" si="703"/>
        <v>F9C4</v>
      </c>
      <c r="W5162" s="2" t="str">
        <f t="shared" si="704"/>
        <v>FDF5</v>
      </c>
      <c r="X5162" s="2" t="str">
        <f t="shared" si="705"/>
        <v>001F</v>
      </c>
      <c r="Y5162" s="2" t="str">
        <f t="shared" si="706"/>
        <v>FF7B</v>
      </c>
      <c r="Z5162" s="2" t="str">
        <f t="shared" si="707"/>
        <v>00018B2E</v>
      </c>
      <c r="AA5162" s="2"/>
      <c r="AB5162" s="2">
        <f t="shared" si="708"/>
        <v>62830</v>
      </c>
      <c r="AC5162" s="2">
        <f t="shared" si="708"/>
        <v>17678</v>
      </c>
      <c r="AD5162" s="2">
        <f t="shared" si="708"/>
        <v>63940</v>
      </c>
      <c r="AE5162" s="2">
        <f t="shared" si="708"/>
        <v>65013</v>
      </c>
      <c r="AF5162" s="2">
        <f t="shared" si="708"/>
        <v>31</v>
      </c>
      <c r="AG5162" s="2">
        <f t="shared" si="708"/>
        <v>65403</v>
      </c>
      <c r="AH5162" s="2">
        <f t="shared" si="708"/>
        <v>101166</v>
      </c>
    </row>
    <row r="5163" spans="1:34" x14ac:dyDescent="0.25">
      <c r="A5163" t="s">
        <v>5162</v>
      </c>
      <c r="B5163" s="1" t="s">
        <v>10945</v>
      </c>
      <c r="C5163" s="1" t="s">
        <v>5528</v>
      </c>
      <c r="D5163" s="1" t="s">
        <v>5642</v>
      </c>
      <c r="E5163" s="1" t="s">
        <v>5651</v>
      </c>
      <c r="F5163" s="1" t="s">
        <v>5638</v>
      </c>
      <c r="G5163" s="1" t="s">
        <v>5578</v>
      </c>
      <c r="H5163" s="1" t="s">
        <v>5712</v>
      </c>
      <c r="I5163" s="1" t="s">
        <v>5560</v>
      </c>
      <c r="J5163" s="1" t="s">
        <v>5869</v>
      </c>
      <c r="K5163" s="1" t="s">
        <v>5560</v>
      </c>
      <c r="L5163" s="1" t="s">
        <v>5619</v>
      </c>
      <c r="M5163" s="1" t="s">
        <v>5560</v>
      </c>
      <c r="N5163" s="1" t="s">
        <v>5571</v>
      </c>
      <c r="O5163" s="1" t="s">
        <v>5539</v>
      </c>
      <c r="P5163" s="1" t="s">
        <v>5536</v>
      </c>
      <c r="Q5163" s="1" t="s">
        <v>5541</v>
      </c>
      <c r="R5163" s="1" t="s">
        <v>5823</v>
      </c>
      <c r="T5163" s="2" t="str">
        <f t="shared" si="701"/>
        <v>F4BC</v>
      </c>
      <c r="U5163" s="2" t="str">
        <f t="shared" si="702"/>
        <v>466E</v>
      </c>
      <c r="V5163" s="2" t="str">
        <f t="shared" si="703"/>
        <v>F340</v>
      </c>
      <c r="W5163" s="2" t="str">
        <f t="shared" si="704"/>
        <v>FECD</v>
      </c>
      <c r="X5163" s="2" t="str">
        <f t="shared" si="705"/>
        <v>FEED</v>
      </c>
      <c r="Y5163" s="2" t="str">
        <f t="shared" si="706"/>
        <v>FEA9</v>
      </c>
      <c r="Z5163" s="2" t="str">
        <f t="shared" si="707"/>
        <v>00018B2E</v>
      </c>
      <c r="AA5163" s="2"/>
      <c r="AB5163" s="2">
        <f t="shared" si="708"/>
        <v>62652</v>
      </c>
      <c r="AC5163" s="2">
        <f t="shared" si="708"/>
        <v>18030</v>
      </c>
      <c r="AD5163" s="2">
        <f t="shared" si="708"/>
        <v>62272</v>
      </c>
      <c r="AE5163" s="2">
        <f t="shared" si="708"/>
        <v>65229</v>
      </c>
      <c r="AF5163" s="2">
        <f t="shared" si="708"/>
        <v>65261</v>
      </c>
      <c r="AG5163" s="2">
        <f t="shared" si="708"/>
        <v>65193</v>
      </c>
      <c r="AH5163" s="2">
        <f t="shared" si="708"/>
        <v>101166</v>
      </c>
    </row>
    <row r="5164" spans="1:34" x14ac:dyDescent="0.25">
      <c r="A5164" t="s">
        <v>5163</v>
      </c>
      <c r="B5164" s="1" t="s">
        <v>10946</v>
      </c>
      <c r="C5164" s="1" t="s">
        <v>5555</v>
      </c>
      <c r="D5164" s="1" t="s">
        <v>5734</v>
      </c>
      <c r="E5164" s="1" t="s">
        <v>5735</v>
      </c>
      <c r="F5164" s="1" t="s">
        <v>5575</v>
      </c>
      <c r="G5164" s="1" t="s">
        <v>5605</v>
      </c>
      <c r="H5164" s="1" t="s">
        <v>5531</v>
      </c>
      <c r="I5164" s="1" t="s">
        <v>5560</v>
      </c>
      <c r="J5164" s="1" t="s">
        <v>5809</v>
      </c>
      <c r="K5164" s="1" t="s">
        <v>5667</v>
      </c>
      <c r="L5164" s="1" t="s">
        <v>5850</v>
      </c>
      <c r="M5164" s="1" t="s">
        <v>5560</v>
      </c>
      <c r="N5164" s="1" t="s">
        <v>5548</v>
      </c>
      <c r="O5164" s="1" t="s">
        <v>5539</v>
      </c>
      <c r="P5164" s="1" t="s">
        <v>5536</v>
      </c>
      <c r="Q5164" s="1" t="s">
        <v>5541</v>
      </c>
      <c r="R5164" s="1" t="s">
        <v>5823</v>
      </c>
      <c r="T5164" s="2" t="str">
        <f t="shared" si="701"/>
        <v>F514</v>
      </c>
      <c r="U5164" s="2" t="str">
        <f t="shared" si="702"/>
        <v>43AC</v>
      </c>
      <c r="V5164" s="2" t="str">
        <f t="shared" si="703"/>
        <v>EFDE</v>
      </c>
      <c r="W5164" s="2" t="str">
        <f t="shared" si="704"/>
        <v>FEE9</v>
      </c>
      <c r="X5164" s="2" t="str">
        <f t="shared" si="705"/>
        <v>FDF6</v>
      </c>
      <c r="Y5164" s="2" t="str">
        <f t="shared" si="706"/>
        <v>FE1D</v>
      </c>
      <c r="Z5164" s="2" t="str">
        <f t="shared" si="707"/>
        <v>00018B2E</v>
      </c>
      <c r="AA5164" s="2"/>
      <c r="AB5164" s="2">
        <f t="shared" si="708"/>
        <v>62740</v>
      </c>
      <c r="AC5164" s="2">
        <f t="shared" si="708"/>
        <v>17324</v>
      </c>
      <c r="AD5164" s="2">
        <f t="shared" si="708"/>
        <v>61406</v>
      </c>
      <c r="AE5164" s="2">
        <f t="shared" si="708"/>
        <v>65257</v>
      </c>
      <c r="AF5164" s="2">
        <f t="shared" si="708"/>
        <v>65014</v>
      </c>
      <c r="AG5164" s="2">
        <f t="shared" si="708"/>
        <v>65053</v>
      </c>
      <c r="AH5164" s="2">
        <f t="shared" si="708"/>
        <v>101166</v>
      </c>
    </row>
    <row r="5165" spans="1:34" x14ac:dyDescent="0.25">
      <c r="A5165" t="s">
        <v>5164</v>
      </c>
      <c r="B5165" s="1" t="s">
        <v>10947</v>
      </c>
      <c r="C5165" s="1" t="s">
        <v>5555</v>
      </c>
      <c r="D5165" s="1" t="s">
        <v>5597</v>
      </c>
      <c r="E5165" s="1" t="s">
        <v>5786</v>
      </c>
      <c r="F5165" s="1" t="s">
        <v>5847</v>
      </c>
      <c r="G5165" s="1" t="s">
        <v>5555</v>
      </c>
      <c r="H5165" s="1" t="s">
        <v>5528</v>
      </c>
      <c r="I5165" s="1" t="s">
        <v>5534</v>
      </c>
      <c r="J5165" s="1" t="s">
        <v>5778</v>
      </c>
      <c r="K5165" s="1" t="s">
        <v>5667</v>
      </c>
      <c r="L5165" s="1" t="s">
        <v>5838</v>
      </c>
      <c r="M5165" s="1" t="s">
        <v>5667</v>
      </c>
      <c r="N5165" s="1" t="s">
        <v>5552</v>
      </c>
      <c r="O5165" s="1" t="s">
        <v>5539</v>
      </c>
      <c r="P5165" s="1" t="s">
        <v>5536</v>
      </c>
      <c r="Q5165" s="1" t="s">
        <v>5541</v>
      </c>
      <c r="R5165" s="1" t="s">
        <v>5823</v>
      </c>
      <c r="T5165" s="2" t="str">
        <f t="shared" si="701"/>
        <v>F5E2</v>
      </c>
      <c r="U5165" s="2" t="str">
        <f t="shared" si="702"/>
        <v>45F8</v>
      </c>
      <c r="V5165" s="2" t="str">
        <f t="shared" si="703"/>
        <v>F5F4</v>
      </c>
      <c r="W5165" s="2" t="str">
        <f t="shared" si="704"/>
        <v>FFAA</v>
      </c>
      <c r="X5165" s="2" t="str">
        <f t="shared" si="705"/>
        <v>FDBD</v>
      </c>
      <c r="Y5165" s="2" t="str">
        <f t="shared" si="706"/>
        <v>FDA8</v>
      </c>
      <c r="Z5165" s="2" t="str">
        <f t="shared" si="707"/>
        <v>00018B2E</v>
      </c>
      <c r="AA5165" s="2"/>
      <c r="AB5165" s="2">
        <f t="shared" si="708"/>
        <v>62946</v>
      </c>
      <c r="AC5165" s="2">
        <f t="shared" si="708"/>
        <v>17912</v>
      </c>
      <c r="AD5165" s="2">
        <f t="shared" si="708"/>
        <v>62964</v>
      </c>
      <c r="AE5165" s="2">
        <f t="shared" si="708"/>
        <v>65450</v>
      </c>
      <c r="AF5165" s="2">
        <f t="shared" si="708"/>
        <v>64957</v>
      </c>
      <c r="AG5165" s="2">
        <f t="shared" si="708"/>
        <v>64936</v>
      </c>
      <c r="AH5165" s="2">
        <f t="shared" si="708"/>
        <v>101166</v>
      </c>
    </row>
    <row r="5166" spans="1:34" x14ac:dyDescent="0.25">
      <c r="A5166" t="s">
        <v>5165</v>
      </c>
      <c r="B5166" s="1" t="s">
        <v>10948</v>
      </c>
      <c r="C5166" s="1" t="s">
        <v>5850</v>
      </c>
      <c r="D5166" s="1" t="s">
        <v>5847</v>
      </c>
      <c r="E5166" s="1" t="s">
        <v>5786</v>
      </c>
      <c r="F5166" s="1" t="s">
        <v>5777</v>
      </c>
      <c r="G5166" s="1" t="s">
        <v>5562</v>
      </c>
      <c r="H5166" s="1" t="s">
        <v>5696</v>
      </c>
      <c r="I5166" s="1" t="s">
        <v>5534</v>
      </c>
      <c r="J5166" s="1" t="s">
        <v>5679</v>
      </c>
      <c r="K5166" s="1" t="s">
        <v>5667</v>
      </c>
      <c r="L5166" s="1" t="s">
        <v>5791</v>
      </c>
      <c r="M5166" s="1" t="s">
        <v>5667</v>
      </c>
      <c r="N5166" s="1" t="s">
        <v>5655</v>
      </c>
      <c r="O5166" s="1" t="s">
        <v>5539</v>
      </c>
      <c r="P5166" s="1" t="s">
        <v>5536</v>
      </c>
      <c r="Q5166" s="1" t="s">
        <v>5541</v>
      </c>
      <c r="R5166" s="1" t="s">
        <v>5788</v>
      </c>
      <c r="T5166" s="2" t="str">
        <f t="shared" si="701"/>
        <v>F6F8</v>
      </c>
      <c r="U5166" s="2" t="str">
        <f t="shared" si="702"/>
        <v>4572</v>
      </c>
      <c r="V5166" s="2" t="str">
        <f t="shared" si="703"/>
        <v>F70A</v>
      </c>
      <c r="W5166" s="2" t="str">
        <f t="shared" si="704"/>
        <v>FFDA</v>
      </c>
      <c r="X5166" s="2" t="str">
        <f t="shared" si="705"/>
        <v>FD3F</v>
      </c>
      <c r="Y5166" s="2" t="str">
        <f t="shared" si="706"/>
        <v>FD7C</v>
      </c>
      <c r="Z5166" s="2" t="str">
        <f t="shared" si="707"/>
        <v>00018B2D</v>
      </c>
      <c r="AA5166" s="2"/>
      <c r="AB5166" s="2">
        <f t="shared" si="708"/>
        <v>63224</v>
      </c>
      <c r="AC5166" s="2">
        <f t="shared" si="708"/>
        <v>17778</v>
      </c>
      <c r="AD5166" s="2">
        <f t="shared" si="708"/>
        <v>63242</v>
      </c>
      <c r="AE5166" s="2">
        <f t="shared" si="708"/>
        <v>65498</v>
      </c>
      <c r="AF5166" s="2">
        <f t="shared" si="708"/>
        <v>64831</v>
      </c>
      <c r="AG5166" s="2">
        <f t="shared" si="708"/>
        <v>64892</v>
      </c>
      <c r="AH5166" s="2">
        <f t="shared" si="708"/>
        <v>101165</v>
      </c>
    </row>
    <row r="5167" spans="1:34" x14ac:dyDescent="0.25">
      <c r="A5167" t="s">
        <v>5166</v>
      </c>
      <c r="B5167" s="1" t="s">
        <v>10949</v>
      </c>
      <c r="C5167" s="1" t="s">
        <v>5763</v>
      </c>
      <c r="D5167" s="1" t="s">
        <v>5871</v>
      </c>
      <c r="E5167" s="1" t="s">
        <v>5885</v>
      </c>
      <c r="F5167" s="1" t="s">
        <v>5701</v>
      </c>
      <c r="G5167" s="1" t="s">
        <v>5757</v>
      </c>
      <c r="H5167" s="1" t="s">
        <v>5597</v>
      </c>
      <c r="I5167" s="1" t="s">
        <v>5667</v>
      </c>
      <c r="J5167" s="1" t="s">
        <v>5685</v>
      </c>
      <c r="K5167" s="1" t="s">
        <v>5556</v>
      </c>
      <c r="L5167" s="1" t="s">
        <v>6014</v>
      </c>
      <c r="M5167" s="1" t="s">
        <v>5667</v>
      </c>
      <c r="N5167" s="1" t="s">
        <v>5594</v>
      </c>
      <c r="O5167" s="1" t="s">
        <v>5539</v>
      </c>
      <c r="P5167" s="1" t="s">
        <v>5536</v>
      </c>
      <c r="Q5167" s="1" t="s">
        <v>5541</v>
      </c>
      <c r="R5167" s="1" t="s">
        <v>5788</v>
      </c>
      <c r="T5167" s="2" t="str">
        <f t="shared" si="701"/>
        <v>F160</v>
      </c>
      <c r="U5167" s="2" t="str">
        <f t="shared" si="702"/>
        <v>5934</v>
      </c>
      <c r="V5167" s="2" t="str">
        <f t="shared" si="703"/>
        <v>10E2</v>
      </c>
      <c r="W5167" s="2" t="str">
        <f t="shared" si="704"/>
        <v>FD08</v>
      </c>
      <c r="X5167" s="2" t="str">
        <f t="shared" si="705"/>
        <v>FCC7</v>
      </c>
      <c r="Y5167" s="2" t="str">
        <f t="shared" si="706"/>
        <v>FDA0</v>
      </c>
      <c r="Z5167" s="2" t="str">
        <f t="shared" si="707"/>
        <v>00018B2D</v>
      </c>
      <c r="AA5167" s="2"/>
      <c r="AB5167" s="2">
        <f t="shared" si="708"/>
        <v>61792</v>
      </c>
      <c r="AC5167" s="2">
        <f t="shared" si="708"/>
        <v>22836</v>
      </c>
      <c r="AD5167" s="2">
        <f t="shared" si="708"/>
        <v>4322</v>
      </c>
      <c r="AE5167" s="2">
        <f t="shared" si="708"/>
        <v>64776</v>
      </c>
      <c r="AF5167" s="2">
        <f t="shared" si="708"/>
        <v>64711</v>
      </c>
      <c r="AG5167" s="2">
        <f t="shared" si="708"/>
        <v>64928</v>
      </c>
      <c r="AH5167" s="2">
        <f t="shared" si="708"/>
        <v>101165</v>
      </c>
    </row>
    <row r="5168" spans="1:34" x14ac:dyDescent="0.25">
      <c r="A5168" t="s">
        <v>5167</v>
      </c>
      <c r="B5168" s="1" t="s">
        <v>10950</v>
      </c>
      <c r="C5168" s="1" t="s">
        <v>5553</v>
      </c>
      <c r="D5168" s="1" t="s">
        <v>5638</v>
      </c>
      <c r="E5168" s="1" t="s">
        <v>5720</v>
      </c>
      <c r="F5168" s="1" t="s">
        <v>5733</v>
      </c>
      <c r="G5168" s="1" t="s">
        <v>5667</v>
      </c>
      <c r="H5168" s="1" t="s">
        <v>5599</v>
      </c>
      <c r="I5168" s="1" t="s">
        <v>5667</v>
      </c>
      <c r="J5168" s="1" t="s">
        <v>5532</v>
      </c>
      <c r="K5168" s="1" t="s">
        <v>5536</v>
      </c>
      <c r="L5168" s="1" t="s">
        <v>5539</v>
      </c>
      <c r="M5168" s="1" t="s">
        <v>5560</v>
      </c>
      <c r="N5168" s="1" t="s">
        <v>5670</v>
      </c>
      <c r="O5168" s="1" t="s">
        <v>5539</v>
      </c>
      <c r="P5168" s="1" t="s">
        <v>5536</v>
      </c>
      <c r="Q5168" s="1" t="s">
        <v>5541</v>
      </c>
      <c r="R5168" s="1" t="s">
        <v>5823</v>
      </c>
      <c r="T5168" s="2" t="str">
        <f t="shared" si="701"/>
        <v>EA6E</v>
      </c>
      <c r="U5168" s="2" t="str">
        <f t="shared" si="702"/>
        <v>57D8</v>
      </c>
      <c r="V5168" s="2" t="str">
        <f t="shared" si="703"/>
        <v>FDDC</v>
      </c>
      <c r="W5168" s="2" t="str">
        <f t="shared" si="704"/>
        <v>FDEB</v>
      </c>
      <c r="X5168" s="2" t="str">
        <f t="shared" si="705"/>
        <v>0100</v>
      </c>
      <c r="Y5168" s="2" t="str">
        <f t="shared" si="706"/>
        <v>FEC5</v>
      </c>
      <c r="Z5168" s="2" t="str">
        <f t="shared" si="707"/>
        <v>00018B2E</v>
      </c>
      <c r="AA5168" s="2"/>
      <c r="AB5168" s="2">
        <f t="shared" si="708"/>
        <v>60014</v>
      </c>
      <c r="AC5168" s="2">
        <f t="shared" si="708"/>
        <v>22488</v>
      </c>
      <c r="AD5168" s="2">
        <f t="shared" si="708"/>
        <v>64988</v>
      </c>
      <c r="AE5168" s="2">
        <f t="shared" si="708"/>
        <v>65003</v>
      </c>
      <c r="AF5168" s="2">
        <f t="shared" si="708"/>
        <v>256</v>
      </c>
      <c r="AG5168" s="2">
        <f t="shared" si="708"/>
        <v>65221</v>
      </c>
      <c r="AH5168" s="2">
        <f t="shared" si="708"/>
        <v>101166</v>
      </c>
    </row>
    <row r="5169" spans="1:34" x14ac:dyDescent="0.25">
      <c r="A5169" t="s">
        <v>5168</v>
      </c>
      <c r="B5169" s="1" t="s">
        <v>10951</v>
      </c>
      <c r="C5169" s="1" t="s">
        <v>5605</v>
      </c>
      <c r="D5169" s="1" t="s">
        <v>5695</v>
      </c>
      <c r="E5169" s="1" t="s">
        <v>5719</v>
      </c>
      <c r="F5169" s="1" t="s">
        <v>5734</v>
      </c>
      <c r="G5169" s="1" t="s">
        <v>5906</v>
      </c>
      <c r="H5169" s="1" t="s">
        <v>5799</v>
      </c>
      <c r="I5169" s="1" t="s">
        <v>5534</v>
      </c>
      <c r="J5169" s="1" t="s">
        <v>5677</v>
      </c>
      <c r="K5169" s="1" t="s">
        <v>5536</v>
      </c>
      <c r="L5169" s="1" t="s">
        <v>5699</v>
      </c>
      <c r="M5169" s="1" t="s">
        <v>5560</v>
      </c>
      <c r="N5169" s="1" t="s">
        <v>5731</v>
      </c>
      <c r="O5169" s="1" t="s">
        <v>5539</v>
      </c>
      <c r="P5169" s="1" t="s">
        <v>5536</v>
      </c>
      <c r="Q5169" s="1" t="s">
        <v>5541</v>
      </c>
      <c r="R5169" s="1" t="s">
        <v>5823</v>
      </c>
      <c r="T5169" s="2" t="str">
        <f t="shared" si="701"/>
        <v>EF8A</v>
      </c>
      <c r="U5169" s="2" t="str">
        <f t="shared" si="702"/>
        <v>5A14</v>
      </c>
      <c r="V5169" s="2" t="str">
        <f t="shared" si="703"/>
        <v>121A</v>
      </c>
      <c r="W5169" s="2" t="str">
        <f t="shared" si="704"/>
        <v>FFE4</v>
      </c>
      <c r="X5169" s="2" t="str">
        <f t="shared" si="705"/>
        <v>0142</v>
      </c>
      <c r="Y5169" s="2" t="str">
        <f t="shared" si="706"/>
        <v>FE03</v>
      </c>
      <c r="Z5169" s="2" t="str">
        <f t="shared" si="707"/>
        <v>00018B2E</v>
      </c>
      <c r="AA5169" s="2"/>
      <c r="AB5169" s="2">
        <f t="shared" si="708"/>
        <v>61322</v>
      </c>
      <c r="AC5169" s="2">
        <f t="shared" si="708"/>
        <v>23060</v>
      </c>
      <c r="AD5169" s="2">
        <f t="shared" si="708"/>
        <v>4634</v>
      </c>
      <c r="AE5169" s="2">
        <f t="shared" si="708"/>
        <v>65508</v>
      </c>
      <c r="AF5169" s="2">
        <f t="shared" si="708"/>
        <v>322</v>
      </c>
      <c r="AG5169" s="2">
        <f t="shared" si="708"/>
        <v>65027</v>
      </c>
      <c r="AH5169" s="2">
        <f t="shared" si="708"/>
        <v>101166</v>
      </c>
    </row>
    <row r="5170" spans="1:34" x14ac:dyDescent="0.25">
      <c r="A5170" t="s">
        <v>5169</v>
      </c>
      <c r="B5170" s="1" t="s">
        <v>10952</v>
      </c>
      <c r="C5170" s="1" t="s">
        <v>5633</v>
      </c>
      <c r="D5170" s="1" t="s">
        <v>5611</v>
      </c>
      <c r="E5170" s="1" t="s">
        <v>5625</v>
      </c>
      <c r="F5170" s="1" t="s">
        <v>5566</v>
      </c>
      <c r="G5170" s="1" t="s">
        <v>5873</v>
      </c>
      <c r="H5170" s="1" t="s">
        <v>5633</v>
      </c>
      <c r="I5170" s="1" t="s">
        <v>5534</v>
      </c>
      <c r="J5170" s="1" t="s">
        <v>5707</v>
      </c>
      <c r="K5170" s="1" t="s">
        <v>5649</v>
      </c>
      <c r="L5170" s="1" t="s">
        <v>5757</v>
      </c>
      <c r="M5170" s="1" t="s">
        <v>5667</v>
      </c>
      <c r="N5170" s="1" t="s">
        <v>5795</v>
      </c>
      <c r="O5170" s="1" t="s">
        <v>5539</v>
      </c>
      <c r="P5170" s="1" t="s">
        <v>5536</v>
      </c>
      <c r="Q5170" s="1" t="s">
        <v>5541</v>
      </c>
      <c r="R5170" s="1" t="s">
        <v>5823</v>
      </c>
      <c r="T5170" s="2" t="str">
        <f t="shared" si="701"/>
        <v>F2B0</v>
      </c>
      <c r="U5170" s="2" t="str">
        <f t="shared" si="702"/>
        <v>563C</v>
      </c>
      <c r="V5170" s="2" t="str">
        <f t="shared" si="703"/>
        <v>0BF2</v>
      </c>
      <c r="W5170" s="2" t="str">
        <f t="shared" si="704"/>
        <v>FFA6</v>
      </c>
      <c r="X5170" s="2" t="str">
        <f t="shared" si="705"/>
        <v>0210</v>
      </c>
      <c r="Y5170" s="2" t="str">
        <f t="shared" si="706"/>
        <v>FD24</v>
      </c>
      <c r="Z5170" s="2" t="str">
        <f t="shared" si="707"/>
        <v>00018B2E</v>
      </c>
      <c r="AA5170" s="2"/>
      <c r="AB5170" s="2">
        <f t="shared" si="708"/>
        <v>62128</v>
      </c>
      <c r="AC5170" s="2">
        <f t="shared" si="708"/>
        <v>22076</v>
      </c>
      <c r="AD5170" s="2">
        <f t="shared" si="708"/>
        <v>3058</v>
      </c>
      <c r="AE5170" s="2">
        <f t="shared" si="708"/>
        <v>65446</v>
      </c>
      <c r="AF5170" s="2">
        <f t="shared" si="708"/>
        <v>528</v>
      </c>
      <c r="AG5170" s="2">
        <f t="shared" si="708"/>
        <v>64804</v>
      </c>
      <c r="AH5170" s="2">
        <f t="shared" si="708"/>
        <v>101166</v>
      </c>
    </row>
    <row r="5171" spans="1:34" x14ac:dyDescent="0.25">
      <c r="A5171" t="s">
        <v>5170</v>
      </c>
      <c r="B5171" s="1" t="s">
        <v>10953</v>
      </c>
      <c r="C5171" s="1" t="s">
        <v>5605</v>
      </c>
      <c r="D5171" s="1" t="s">
        <v>5627</v>
      </c>
      <c r="E5171" s="1" t="s">
        <v>5878</v>
      </c>
      <c r="F5171" s="1" t="s">
        <v>5705</v>
      </c>
      <c r="G5171" s="1" t="s">
        <v>5696</v>
      </c>
      <c r="H5171" s="1" t="s">
        <v>5588</v>
      </c>
      <c r="I5171" s="1" t="s">
        <v>5556</v>
      </c>
      <c r="J5171" s="1" t="s">
        <v>6077</v>
      </c>
      <c r="K5171" s="1" t="s">
        <v>5536</v>
      </c>
      <c r="L5171" s="1" t="s">
        <v>5616</v>
      </c>
      <c r="M5171" s="1" t="s">
        <v>5556</v>
      </c>
      <c r="N5171" s="1" t="s">
        <v>5782</v>
      </c>
      <c r="O5171" s="1" t="s">
        <v>5539</v>
      </c>
      <c r="P5171" s="1" t="s">
        <v>5536</v>
      </c>
      <c r="Q5171" s="1" t="s">
        <v>5541</v>
      </c>
      <c r="R5171" s="1" t="s">
        <v>5788</v>
      </c>
      <c r="T5171" s="2" t="str">
        <f t="shared" si="701"/>
        <v>EFCA</v>
      </c>
      <c r="U5171" s="2" t="str">
        <f t="shared" si="702"/>
        <v>4A86</v>
      </c>
      <c r="V5171" s="2" t="str">
        <f t="shared" si="703"/>
        <v>0AE6</v>
      </c>
      <c r="W5171" s="2" t="str">
        <f t="shared" si="704"/>
        <v>FC81</v>
      </c>
      <c r="X5171" s="2" t="str">
        <f t="shared" si="705"/>
        <v>01BA</v>
      </c>
      <c r="Y5171" s="2" t="str">
        <f t="shared" si="706"/>
        <v>FC55</v>
      </c>
      <c r="Z5171" s="2" t="str">
        <f t="shared" si="707"/>
        <v>00018B2D</v>
      </c>
      <c r="AA5171" s="2"/>
      <c r="AB5171" s="2">
        <f t="shared" si="708"/>
        <v>61386</v>
      </c>
      <c r="AC5171" s="2">
        <f t="shared" si="708"/>
        <v>19078</v>
      </c>
      <c r="AD5171" s="2">
        <f t="shared" si="708"/>
        <v>2790</v>
      </c>
      <c r="AE5171" s="2">
        <f t="shared" si="708"/>
        <v>64641</v>
      </c>
      <c r="AF5171" s="2">
        <f t="shared" si="708"/>
        <v>442</v>
      </c>
      <c r="AG5171" s="2">
        <f t="shared" si="708"/>
        <v>64597</v>
      </c>
      <c r="AH5171" s="2">
        <f t="shared" si="708"/>
        <v>101165</v>
      </c>
    </row>
    <row r="5172" spans="1:34" x14ac:dyDescent="0.25">
      <c r="A5172" t="s">
        <v>5171</v>
      </c>
      <c r="B5172" s="1" t="s">
        <v>10954</v>
      </c>
      <c r="C5172" s="1" t="s">
        <v>5586</v>
      </c>
      <c r="D5172" s="1" t="s">
        <v>5603</v>
      </c>
      <c r="E5172" s="1" t="s">
        <v>5530</v>
      </c>
      <c r="F5172" s="1" t="s">
        <v>5687</v>
      </c>
      <c r="G5172" s="1" t="s">
        <v>5805</v>
      </c>
      <c r="H5172" s="1" t="s">
        <v>5652</v>
      </c>
      <c r="I5172" s="1" t="s">
        <v>5669</v>
      </c>
      <c r="J5172" s="1" t="s">
        <v>5850</v>
      </c>
      <c r="K5172" s="1" t="s">
        <v>5604</v>
      </c>
      <c r="L5172" s="1" t="s">
        <v>5728</v>
      </c>
      <c r="M5172" s="1" t="s">
        <v>5556</v>
      </c>
      <c r="N5172" s="1" t="s">
        <v>6012</v>
      </c>
      <c r="O5172" s="1" t="s">
        <v>5539</v>
      </c>
      <c r="P5172" s="1" t="s">
        <v>5536</v>
      </c>
      <c r="Q5172" s="1" t="s">
        <v>5541</v>
      </c>
      <c r="R5172" s="1" t="s">
        <v>5788</v>
      </c>
      <c r="T5172" s="2" t="str">
        <f t="shared" si="701"/>
        <v>EED0</v>
      </c>
      <c r="U5172" s="2" t="str">
        <f t="shared" si="702"/>
        <v>3B8E</v>
      </c>
      <c r="V5172" s="2" t="str">
        <f t="shared" si="703"/>
        <v>0C98</v>
      </c>
      <c r="W5172" s="2" t="str">
        <f t="shared" si="704"/>
        <v>FBF6</v>
      </c>
      <c r="X5172" s="2" t="str">
        <f t="shared" si="705"/>
        <v>042C</v>
      </c>
      <c r="Y5172" s="2" t="str">
        <f t="shared" si="706"/>
        <v>FC89</v>
      </c>
      <c r="Z5172" s="2" t="str">
        <f t="shared" si="707"/>
        <v>00018B2D</v>
      </c>
      <c r="AA5172" s="2"/>
      <c r="AB5172" s="2">
        <f t="shared" si="708"/>
        <v>61136</v>
      </c>
      <c r="AC5172" s="2">
        <f t="shared" si="708"/>
        <v>15246</v>
      </c>
      <c r="AD5172" s="2">
        <f t="shared" si="708"/>
        <v>3224</v>
      </c>
      <c r="AE5172" s="2">
        <f t="shared" si="708"/>
        <v>64502</v>
      </c>
      <c r="AF5172" s="2">
        <f t="shared" si="708"/>
        <v>1068</v>
      </c>
      <c r="AG5172" s="2">
        <f t="shared" si="708"/>
        <v>64649</v>
      </c>
      <c r="AH5172" s="2">
        <f t="shared" si="708"/>
        <v>101165</v>
      </c>
    </row>
    <row r="5173" spans="1:34" x14ac:dyDescent="0.25">
      <c r="A5173" t="s">
        <v>5172</v>
      </c>
      <c r="B5173" s="1" t="s">
        <v>10955</v>
      </c>
      <c r="C5173" s="1" t="s">
        <v>5555</v>
      </c>
      <c r="D5173" s="1" t="s">
        <v>5712</v>
      </c>
      <c r="E5173" s="1" t="s">
        <v>5966</v>
      </c>
      <c r="F5173" s="1" t="s">
        <v>5654</v>
      </c>
      <c r="G5173" s="1" t="s">
        <v>5754</v>
      </c>
      <c r="H5173" s="1" t="s">
        <v>5674</v>
      </c>
      <c r="I5173" s="1" t="s">
        <v>5669</v>
      </c>
      <c r="J5173" s="1" t="s">
        <v>5843</v>
      </c>
      <c r="K5173" s="1" t="s">
        <v>5715</v>
      </c>
      <c r="L5173" s="1" t="s">
        <v>5964</v>
      </c>
      <c r="M5173" s="1" t="s">
        <v>5556</v>
      </c>
      <c r="N5173" s="1" t="s">
        <v>5632</v>
      </c>
      <c r="O5173" s="1" t="s">
        <v>5539</v>
      </c>
      <c r="P5173" s="1" t="s">
        <v>5536</v>
      </c>
      <c r="Q5173" s="1" t="s">
        <v>5541</v>
      </c>
      <c r="R5173" s="1" t="s">
        <v>5788</v>
      </c>
      <c r="T5173" s="2" t="str">
        <f t="shared" si="701"/>
        <v>F540</v>
      </c>
      <c r="U5173" s="2" t="str">
        <f t="shared" si="702"/>
        <v>2F94</v>
      </c>
      <c r="V5173" s="2" t="str">
        <f t="shared" si="703"/>
        <v>136C</v>
      </c>
      <c r="W5173" s="2" t="str">
        <f t="shared" si="704"/>
        <v>FB91</v>
      </c>
      <c r="X5173" s="2" t="str">
        <f t="shared" si="705"/>
        <v>0609</v>
      </c>
      <c r="Y5173" s="2" t="str">
        <f t="shared" si="706"/>
        <v>FCD2</v>
      </c>
      <c r="Z5173" s="2" t="str">
        <f t="shared" si="707"/>
        <v>00018B2D</v>
      </c>
      <c r="AA5173" s="2"/>
      <c r="AB5173" s="2">
        <f t="shared" si="708"/>
        <v>62784</v>
      </c>
      <c r="AC5173" s="2">
        <f t="shared" si="708"/>
        <v>12180</v>
      </c>
      <c r="AD5173" s="2">
        <f t="shared" si="708"/>
        <v>4972</v>
      </c>
      <c r="AE5173" s="2">
        <f t="shared" si="708"/>
        <v>64401</v>
      </c>
      <c r="AF5173" s="2">
        <f t="shared" si="708"/>
        <v>1545</v>
      </c>
      <c r="AG5173" s="2">
        <f t="shared" si="708"/>
        <v>64722</v>
      </c>
      <c r="AH5173" s="2">
        <f t="shared" ref="AB5173:AH5236" si="709">HEX2DEC(Z5173)</f>
        <v>101165</v>
      </c>
    </row>
    <row r="5174" spans="1:34" x14ac:dyDescent="0.25">
      <c r="A5174" t="s">
        <v>5173</v>
      </c>
      <c r="B5174" s="1" t="s">
        <v>10956</v>
      </c>
      <c r="C5174" s="1" t="s">
        <v>5528</v>
      </c>
      <c r="D5174" s="1" t="s">
        <v>5596</v>
      </c>
      <c r="E5174" s="1" t="s">
        <v>5788</v>
      </c>
      <c r="F5174" s="1" t="s">
        <v>5738</v>
      </c>
      <c r="G5174" s="1" t="s">
        <v>5826</v>
      </c>
      <c r="H5174" s="1" t="s">
        <v>5592</v>
      </c>
      <c r="I5174" s="1" t="s">
        <v>5667</v>
      </c>
      <c r="J5174" s="1" t="s">
        <v>5935</v>
      </c>
      <c r="K5174" s="1" t="s">
        <v>5715</v>
      </c>
      <c r="L5174" s="1" t="s">
        <v>5705</v>
      </c>
      <c r="M5174" s="1" t="s">
        <v>5667</v>
      </c>
      <c r="N5174" s="1" t="s">
        <v>5719</v>
      </c>
      <c r="O5174" s="1" t="s">
        <v>5539</v>
      </c>
      <c r="P5174" s="1" t="s">
        <v>5536</v>
      </c>
      <c r="Q5174" s="1" t="s">
        <v>5541</v>
      </c>
      <c r="R5174" s="1" t="s">
        <v>5788</v>
      </c>
      <c r="T5174" s="2" t="str">
        <f t="shared" si="701"/>
        <v>F484</v>
      </c>
      <c r="U5174" s="2" t="str">
        <f t="shared" si="702"/>
        <v>2D66</v>
      </c>
      <c r="V5174" s="2" t="str">
        <f t="shared" si="703"/>
        <v>1180</v>
      </c>
      <c r="W5174" s="2" t="str">
        <f t="shared" si="704"/>
        <v>FD33</v>
      </c>
      <c r="X5174" s="2" t="str">
        <f t="shared" si="705"/>
        <v>0686</v>
      </c>
      <c r="Y5174" s="2" t="str">
        <f t="shared" si="706"/>
        <v>FD5A</v>
      </c>
      <c r="Z5174" s="2" t="str">
        <f t="shared" si="707"/>
        <v>00018B2D</v>
      </c>
      <c r="AA5174" s="2"/>
      <c r="AB5174" s="2">
        <f t="shared" si="709"/>
        <v>62596</v>
      </c>
      <c r="AC5174" s="2">
        <f t="shared" si="709"/>
        <v>11622</v>
      </c>
      <c r="AD5174" s="2">
        <f t="shared" si="709"/>
        <v>4480</v>
      </c>
      <c r="AE5174" s="2">
        <f t="shared" si="709"/>
        <v>64819</v>
      </c>
      <c r="AF5174" s="2">
        <f t="shared" si="709"/>
        <v>1670</v>
      </c>
      <c r="AG5174" s="2">
        <f t="shared" si="709"/>
        <v>64858</v>
      </c>
      <c r="AH5174" s="2">
        <f t="shared" si="709"/>
        <v>101165</v>
      </c>
    </row>
    <row r="5175" spans="1:34" x14ac:dyDescent="0.25">
      <c r="A5175" t="s">
        <v>5174</v>
      </c>
      <c r="B5175" s="1" t="s">
        <v>10957</v>
      </c>
      <c r="C5175" s="1" t="s">
        <v>5561</v>
      </c>
      <c r="D5175" s="1" t="s">
        <v>5674</v>
      </c>
      <c r="E5175" s="1" t="s">
        <v>5832</v>
      </c>
      <c r="F5175" s="1" t="s">
        <v>5637</v>
      </c>
      <c r="G5175" s="1" t="s">
        <v>5844</v>
      </c>
      <c r="H5175" s="1" t="s">
        <v>5704</v>
      </c>
      <c r="I5175" s="1" t="s">
        <v>5539</v>
      </c>
      <c r="J5175" s="1" t="s">
        <v>5655</v>
      </c>
      <c r="K5175" s="1" t="s">
        <v>5844</v>
      </c>
      <c r="L5175" s="1" t="s">
        <v>5609</v>
      </c>
      <c r="M5175" s="1" t="s">
        <v>5560</v>
      </c>
      <c r="N5175" s="1" t="s">
        <v>5659</v>
      </c>
      <c r="O5175" s="1" t="s">
        <v>5539</v>
      </c>
      <c r="P5175" s="1" t="s">
        <v>5536</v>
      </c>
      <c r="Q5175" s="1" t="s">
        <v>5541</v>
      </c>
      <c r="R5175" s="1" t="s">
        <v>5728</v>
      </c>
      <c r="T5175" s="2" t="str">
        <f t="shared" si="701"/>
        <v>EC6C</v>
      </c>
      <c r="U5175" s="2" t="str">
        <f t="shared" si="702"/>
        <v>37AE</v>
      </c>
      <c r="V5175" s="2" t="str">
        <f t="shared" si="703"/>
        <v>051E</v>
      </c>
      <c r="W5175" s="2" t="str">
        <f t="shared" si="704"/>
        <v>007C</v>
      </c>
      <c r="X5175" s="2" t="str">
        <f t="shared" si="705"/>
        <v>05BB</v>
      </c>
      <c r="Y5175" s="2" t="str">
        <f t="shared" si="706"/>
        <v>FED5</v>
      </c>
      <c r="Z5175" s="2" t="str">
        <f t="shared" si="707"/>
        <v>00018B2C</v>
      </c>
      <c r="AA5175" s="2"/>
      <c r="AB5175" s="2">
        <f t="shared" si="709"/>
        <v>60524</v>
      </c>
      <c r="AC5175" s="2">
        <f t="shared" si="709"/>
        <v>14254</v>
      </c>
      <c r="AD5175" s="2">
        <f t="shared" si="709"/>
        <v>1310</v>
      </c>
      <c r="AE5175" s="2">
        <f t="shared" si="709"/>
        <v>124</v>
      </c>
      <c r="AF5175" s="2">
        <f t="shared" si="709"/>
        <v>1467</v>
      </c>
      <c r="AG5175" s="2">
        <f t="shared" si="709"/>
        <v>65237</v>
      </c>
      <c r="AH5175" s="2">
        <f t="shared" si="709"/>
        <v>101164</v>
      </c>
    </row>
    <row r="5176" spans="1:34" x14ac:dyDescent="0.25">
      <c r="A5176" t="s">
        <v>5175</v>
      </c>
      <c r="B5176" s="1" t="s">
        <v>10958</v>
      </c>
      <c r="C5176" s="1" t="s">
        <v>5547</v>
      </c>
      <c r="D5176" s="1" t="s">
        <v>5682</v>
      </c>
      <c r="E5176" s="1" t="s">
        <v>5739</v>
      </c>
      <c r="F5176" s="1" t="s">
        <v>5563</v>
      </c>
      <c r="G5176" s="1" t="s">
        <v>5731</v>
      </c>
      <c r="H5176" s="1" t="s">
        <v>5821</v>
      </c>
      <c r="I5176" s="1" t="s">
        <v>5534</v>
      </c>
      <c r="J5176" s="1" t="s">
        <v>5583</v>
      </c>
      <c r="K5176" s="1" t="s">
        <v>5604</v>
      </c>
      <c r="L5176" s="1" t="s">
        <v>5651</v>
      </c>
      <c r="M5176" s="1" t="s">
        <v>5534</v>
      </c>
      <c r="N5176" s="1" t="s">
        <v>5574</v>
      </c>
      <c r="O5176" s="1" t="s">
        <v>5539</v>
      </c>
      <c r="P5176" s="1" t="s">
        <v>5536</v>
      </c>
      <c r="Q5176" s="1" t="s">
        <v>5541</v>
      </c>
      <c r="R5176" s="1" t="s">
        <v>5692</v>
      </c>
      <c r="T5176" s="2" t="str">
        <f t="shared" si="701"/>
        <v>F00E</v>
      </c>
      <c r="U5176" s="2" t="str">
        <f t="shared" si="702"/>
        <v>30A4</v>
      </c>
      <c r="V5176" s="2" t="str">
        <f t="shared" si="703"/>
        <v>03CE</v>
      </c>
      <c r="W5176" s="2" t="str">
        <f t="shared" si="704"/>
        <v>FFB2</v>
      </c>
      <c r="X5176" s="2" t="str">
        <f t="shared" si="705"/>
        <v>0446</v>
      </c>
      <c r="Y5176" s="2" t="str">
        <f t="shared" si="706"/>
        <v>FFE0</v>
      </c>
      <c r="Z5176" s="2" t="str">
        <f t="shared" si="707"/>
        <v>00018B2B</v>
      </c>
      <c r="AA5176" s="2"/>
      <c r="AB5176" s="2">
        <f t="shared" si="709"/>
        <v>61454</v>
      </c>
      <c r="AC5176" s="2">
        <f t="shared" si="709"/>
        <v>12452</v>
      </c>
      <c r="AD5176" s="2">
        <f t="shared" si="709"/>
        <v>974</v>
      </c>
      <c r="AE5176" s="2">
        <f t="shared" si="709"/>
        <v>65458</v>
      </c>
      <c r="AF5176" s="2">
        <f t="shared" si="709"/>
        <v>1094</v>
      </c>
      <c r="AG5176" s="2">
        <f t="shared" si="709"/>
        <v>65504</v>
      </c>
      <c r="AH5176" s="2">
        <f t="shared" si="709"/>
        <v>101163</v>
      </c>
    </row>
    <row r="5177" spans="1:34" x14ac:dyDescent="0.25">
      <c r="A5177" t="s">
        <v>5176</v>
      </c>
      <c r="B5177" s="1" t="s">
        <v>10959</v>
      </c>
      <c r="C5177" s="1" t="s">
        <v>5605</v>
      </c>
      <c r="D5177" s="1" t="s">
        <v>5871</v>
      </c>
      <c r="E5177" s="1" t="s">
        <v>5864</v>
      </c>
      <c r="F5177" s="1" t="s">
        <v>5651</v>
      </c>
      <c r="G5177" s="1" t="s">
        <v>5649</v>
      </c>
      <c r="H5177" s="1" t="s">
        <v>5560</v>
      </c>
      <c r="I5177" s="1" t="s">
        <v>5667</v>
      </c>
      <c r="J5177" s="1" t="s">
        <v>5649</v>
      </c>
      <c r="K5177" s="1" t="s">
        <v>5844</v>
      </c>
      <c r="L5177" s="1" t="s">
        <v>5844</v>
      </c>
      <c r="M5177" s="1" t="s">
        <v>5534</v>
      </c>
      <c r="N5177" s="1" t="s">
        <v>5704</v>
      </c>
      <c r="O5177" s="1" t="s">
        <v>5539</v>
      </c>
      <c r="P5177" s="1" t="s">
        <v>5536</v>
      </c>
      <c r="Q5177" s="1" t="s">
        <v>5541</v>
      </c>
      <c r="R5177" s="1" t="s">
        <v>5728</v>
      </c>
      <c r="T5177" s="2" t="str">
        <f t="shared" si="701"/>
        <v>EF60</v>
      </c>
      <c r="U5177" s="2" t="str">
        <f t="shared" si="702"/>
        <v>2946</v>
      </c>
      <c r="V5177" s="2" t="str">
        <f t="shared" si="703"/>
        <v>02FE</v>
      </c>
      <c r="W5177" s="2" t="str">
        <f t="shared" si="704"/>
        <v>FD02</v>
      </c>
      <c r="X5177" s="2" t="str">
        <f t="shared" si="705"/>
        <v>0505</v>
      </c>
      <c r="Y5177" s="2" t="str">
        <f t="shared" si="706"/>
        <v>FF1E</v>
      </c>
      <c r="Z5177" s="2" t="str">
        <f t="shared" si="707"/>
        <v>00018B2C</v>
      </c>
      <c r="AA5177" s="2"/>
      <c r="AB5177" s="2">
        <f t="shared" si="709"/>
        <v>61280</v>
      </c>
      <c r="AC5177" s="2">
        <f t="shared" si="709"/>
        <v>10566</v>
      </c>
      <c r="AD5177" s="2">
        <f t="shared" si="709"/>
        <v>766</v>
      </c>
      <c r="AE5177" s="2">
        <f t="shared" si="709"/>
        <v>64770</v>
      </c>
      <c r="AF5177" s="2">
        <f t="shared" si="709"/>
        <v>1285</v>
      </c>
      <c r="AG5177" s="2">
        <f t="shared" si="709"/>
        <v>65310</v>
      </c>
      <c r="AH5177" s="2">
        <f t="shared" si="709"/>
        <v>101164</v>
      </c>
    </row>
    <row r="5178" spans="1:34" x14ac:dyDescent="0.25">
      <c r="A5178" t="s">
        <v>5177</v>
      </c>
      <c r="B5178" s="1" t="s">
        <v>10960</v>
      </c>
      <c r="C5178" s="1" t="s">
        <v>5619</v>
      </c>
      <c r="D5178" s="1" t="s">
        <v>5642</v>
      </c>
      <c r="E5178" s="1" t="s">
        <v>5867</v>
      </c>
      <c r="F5178" s="1" t="s">
        <v>5665</v>
      </c>
      <c r="G5178" s="1" t="s">
        <v>5539</v>
      </c>
      <c r="H5178" s="1" t="s">
        <v>5632</v>
      </c>
      <c r="I5178" s="1" t="s">
        <v>5667</v>
      </c>
      <c r="J5178" s="1" t="s">
        <v>5832</v>
      </c>
      <c r="K5178" s="1" t="s">
        <v>5604</v>
      </c>
      <c r="L5178" s="1" t="s">
        <v>5809</v>
      </c>
      <c r="M5178" s="1" t="s">
        <v>5534</v>
      </c>
      <c r="N5178" s="1" t="s">
        <v>5658</v>
      </c>
      <c r="O5178" s="1" t="s">
        <v>5539</v>
      </c>
      <c r="P5178" s="1" t="s">
        <v>5536</v>
      </c>
      <c r="Q5178" s="1" t="s">
        <v>5541</v>
      </c>
      <c r="R5178" s="1" t="s">
        <v>5728</v>
      </c>
      <c r="T5178" s="2" t="str">
        <f t="shared" si="701"/>
        <v>EDBC</v>
      </c>
      <c r="U5178" s="2" t="str">
        <f t="shared" si="702"/>
        <v>2A3E</v>
      </c>
      <c r="V5178" s="2" t="str">
        <f t="shared" si="703"/>
        <v>00D2</v>
      </c>
      <c r="W5178" s="2" t="str">
        <f t="shared" si="704"/>
        <v>FD37</v>
      </c>
      <c r="X5178" s="2" t="str">
        <f t="shared" si="705"/>
        <v>04E9</v>
      </c>
      <c r="Y5178" s="2" t="str">
        <f t="shared" si="706"/>
        <v>FF52</v>
      </c>
      <c r="Z5178" s="2" t="str">
        <f t="shared" si="707"/>
        <v>00018B2C</v>
      </c>
      <c r="AA5178" s="2"/>
      <c r="AB5178" s="2">
        <f t="shared" si="709"/>
        <v>60860</v>
      </c>
      <c r="AC5178" s="2">
        <f t="shared" si="709"/>
        <v>10814</v>
      </c>
      <c r="AD5178" s="2">
        <f t="shared" si="709"/>
        <v>210</v>
      </c>
      <c r="AE5178" s="2">
        <f t="shared" si="709"/>
        <v>64823</v>
      </c>
      <c r="AF5178" s="2">
        <f t="shared" si="709"/>
        <v>1257</v>
      </c>
      <c r="AG5178" s="2">
        <f t="shared" si="709"/>
        <v>65362</v>
      </c>
      <c r="AH5178" s="2">
        <f t="shared" si="709"/>
        <v>101164</v>
      </c>
    </row>
    <row r="5179" spans="1:34" x14ac:dyDescent="0.25">
      <c r="A5179" t="s">
        <v>5178</v>
      </c>
      <c r="B5179" s="1" t="s">
        <v>10961</v>
      </c>
      <c r="C5179" s="1" t="s">
        <v>5532</v>
      </c>
      <c r="D5179" s="1" t="s">
        <v>5566</v>
      </c>
      <c r="E5179" s="1" t="s">
        <v>5788</v>
      </c>
      <c r="F5179" s="1" t="s">
        <v>5540</v>
      </c>
      <c r="G5179" s="1" t="s">
        <v>5649</v>
      </c>
      <c r="H5179" s="1" t="s">
        <v>5753</v>
      </c>
      <c r="I5179" s="1" t="s">
        <v>5667</v>
      </c>
      <c r="J5179" s="1" t="s">
        <v>5659</v>
      </c>
      <c r="K5179" s="1" t="s">
        <v>5844</v>
      </c>
      <c r="L5179" s="1" t="s">
        <v>5803</v>
      </c>
      <c r="M5179" s="1" t="s">
        <v>5534</v>
      </c>
      <c r="N5179" s="1" t="s">
        <v>5592</v>
      </c>
      <c r="O5179" s="1" t="s">
        <v>5539</v>
      </c>
      <c r="P5179" s="1" t="s">
        <v>5536</v>
      </c>
      <c r="Q5179" s="1" t="s">
        <v>5541</v>
      </c>
      <c r="R5179" s="1" t="s">
        <v>5692</v>
      </c>
      <c r="T5179" s="2" t="str">
        <f t="shared" si="701"/>
        <v>EB3C</v>
      </c>
      <c r="U5179" s="2" t="str">
        <f t="shared" si="702"/>
        <v>2D20</v>
      </c>
      <c r="V5179" s="2" t="str">
        <f t="shared" si="703"/>
        <v>0268</v>
      </c>
      <c r="W5179" s="2" t="str">
        <f t="shared" si="704"/>
        <v>FDD5</v>
      </c>
      <c r="X5179" s="2" t="str">
        <f t="shared" si="705"/>
        <v>050D</v>
      </c>
      <c r="Y5179" s="2" t="str">
        <f t="shared" si="706"/>
        <v>FF80</v>
      </c>
      <c r="Z5179" s="2" t="str">
        <f t="shared" si="707"/>
        <v>00018B2B</v>
      </c>
      <c r="AA5179" s="2"/>
      <c r="AB5179" s="2">
        <f t="shared" si="709"/>
        <v>60220</v>
      </c>
      <c r="AC5179" s="2">
        <f t="shared" si="709"/>
        <v>11552</v>
      </c>
      <c r="AD5179" s="2">
        <f t="shared" si="709"/>
        <v>616</v>
      </c>
      <c r="AE5179" s="2">
        <f t="shared" si="709"/>
        <v>64981</v>
      </c>
      <c r="AF5179" s="2">
        <f t="shared" si="709"/>
        <v>1293</v>
      </c>
      <c r="AG5179" s="2">
        <f t="shared" si="709"/>
        <v>65408</v>
      </c>
      <c r="AH5179" s="2">
        <f t="shared" si="709"/>
        <v>101163</v>
      </c>
    </row>
    <row r="5180" spans="1:34" x14ac:dyDescent="0.25">
      <c r="A5180" t="s">
        <v>5179</v>
      </c>
      <c r="B5180" s="1" t="s">
        <v>10962</v>
      </c>
      <c r="C5180" s="1" t="s">
        <v>5553</v>
      </c>
      <c r="D5180" s="1" t="s">
        <v>5607</v>
      </c>
      <c r="E5180" s="1" t="s">
        <v>5823</v>
      </c>
      <c r="F5180" s="1" t="s">
        <v>5602</v>
      </c>
      <c r="G5180" s="1" t="s">
        <v>5731</v>
      </c>
      <c r="H5180" s="1" t="s">
        <v>5602</v>
      </c>
      <c r="I5180" s="1" t="s">
        <v>5667</v>
      </c>
      <c r="J5180" s="1" t="s">
        <v>5592</v>
      </c>
      <c r="K5180" s="1" t="s">
        <v>5604</v>
      </c>
      <c r="L5180" s="1" t="s">
        <v>5779</v>
      </c>
      <c r="M5180" s="1" t="s">
        <v>5534</v>
      </c>
      <c r="N5180" s="1" t="s">
        <v>5632</v>
      </c>
      <c r="O5180" s="1" t="s">
        <v>5539</v>
      </c>
      <c r="P5180" s="1" t="s">
        <v>5536</v>
      </c>
      <c r="Q5180" s="1" t="s">
        <v>5541</v>
      </c>
      <c r="R5180" s="1" t="s">
        <v>5692</v>
      </c>
      <c r="T5180" s="2" t="str">
        <f t="shared" si="701"/>
        <v>EA9C</v>
      </c>
      <c r="U5180" s="2" t="str">
        <f t="shared" si="702"/>
        <v>2E28</v>
      </c>
      <c r="V5180" s="2" t="str">
        <f t="shared" si="703"/>
        <v>0328</v>
      </c>
      <c r="W5180" s="2" t="str">
        <f t="shared" si="704"/>
        <v>FD80</v>
      </c>
      <c r="X5180" s="2" t="str">
        <f t="shared" si="705"/>
        <v>0467</v>
      </c>
      <c r="Y5180" s="2" t="str">
        <f t="shared" si="706"/>
        <v>FFD2</v>
      </c>
      <c r="Z5180" s="2" t="str">
        <f t="shared" si="707"/>
        <v>00018B2B</v>
      </c>
      <c r="AA5180" s="2"/>
      <c r="AB5180" s="2">
        <f t="shared" si="709"/>
        <v>60060</v>
      </c>
      <c r="AC5180" s="2">
        <f t="shared" si="709"/>
        <v>11816</v>
      </c>
      <c r="AD5180" s="2">
        <f t="shared" si="709"/>
        <v>808</v>
      </c>
      <c r="AE5180" s="2">
        <f t="shared" si="709"/>
        <v>64896</v>
      </c>
      <c r="AF5180" s="2">
        <f t="shared" si="709"/>
        <v>1127</v>
      </c>
      <c r="AG5180" s="2">
        <f t="shared" si="709"/>
        <v>65490</v>
      </c>
      <c r="AH5180" s="2">
        <f t="shared" si="709"/>
        <v>101163</v>
      </c>
    </row>
    <row r="5181" spans="1:34" x14ac:dyDescent="0.25">
      <c r="A5181" t="s">
        <v>5180</v>
      </c>
      <c r="B5181" s="1" t="s">
        <v>10963</v>
      </c>
      <c r="C5181" s="1" t="s">
        <v>5628</v>
      </c>
      <c r="D5181" s="1" t="s">
        <v>5616</v>
      </c>
      <c r="E5181" s="1" t="s">
        <v>5762</v>
      </c>
      <c r="F5181" s="1" t="s">
        <v>5568</v>
      </c>
      <c r="G5181" s="1" t="s">
        <v>5731</v>
      </c>
      <c r="H5181" s="1" t="s">
        <v>5583</v>
      </c>
      <c r="I5181" s="1" t="s">
        <v>5667</v>
      </c>
      <c r="J5181" s="1" t="s">
        <v>5654</v>
      </c>
      <c r="K5181" s="1" t="s">
        <v>5731</v>
      </c>
      <c r="L5181" s="1" t="s">
        <v>5847</v>
      </c>
      <c r="M5181" s="1" t="s">
        <v>5534</v>
      </c>
      <c r="N5181" s="1" t="s">
        <v>5627</v>
      </c>
      <c r="O5181" s="1" t="s">
        <v>5539</v>
      </c>
      <c r="P5181" s="1" t="s">
        <v>5536</v>
      </c>
      <c r="Q5181" s="1" t="s">
        <v>5541</v>
      </c>
      <c r="R5181" s="1" t="s">
        <v>5692</v>
      </c>
      <c r="T5181" s="2" t="str">
        <f t="shared" si="701"/>
        <v>E8BA</v>
      </c>
      <c r="U5181" s="2" t="str">
        <f t="shared" si="702"/>
        <v>31B4</v>
      </c>
      <c r="V5181" s="2" t="str">
        <f t="shared" si="703"/>
        <v>03B2</v>
      </c>
      <c r="W5181" s="2" t="str">
        <f t="shared" si="704"/>
        <v>FD94</v>
      </c>
      <c r="X5181" s="2" t="str">
        <f t="shared" si="705"/>
        <v>03F8</v>
      </c>
      <c r="Y5181" s="2" t="str">
        <f t="shared" si="706"/>
        <v>FFCA</v>
      </c>
      <c r="Z5181" s="2" t="str">
        <f t="shared" si="707"/>
        <v>00018B2B</v>
      </c>
      <c r="AA5181" s="2"/>
      <c r="AB5181" s="2">
        <f t="shared" si="709"/>
        <v>59578</v>
      </c>
      <c r="AC5181" s="2">
        <f t="shared" si="709"/>
        <v>12724</v>
      </c>
      <c r="AD5181" s="2">
        <f t="shared" si="709"/>
        <v>946</v>
      </c>
      <c r="AE5181" s="2">
        <f t="shared" si="709"/>
        <v>64916</v>
      </c>
      <c r="AF5181" s="2">
        <f t="shared" si="709"/>
        <v>1016</v>
      </c>
      <c r="AG5181" s="2">
        <f t="shared" si="709"/>
        <v>65482</v>
      </c>
      <c r="AH5181" s="2">
        <f t="shared" si="709"/>
        <v>101163</v>
      </c>
    </row>
    <row r="5182" spans="1:34" x14ac:dyDescent="0.25">
      <c r="A5182" t="s">
        <v>5181</v>
      </c>
      <c r="B5182" s="1" t="s">
        <v>10964</v>
      </c>
      <c r="C5182" s="1" t="s">
        <v>5628</v>
      </c>
      <c r="D5182" s="1" t="s">
        <v>5654</v>
      </c>
      <c r="E5182" s="1" t="s">
        <v>5688</v>
      </c>
      <c r="F5182" s="1" t="s">
        <v>5665</v>
      </c>
      <c r="G5182" s="1" t="s">
        <v>5649</v>
      </c>
      <c r="H5182" s="1" t="s">
        <v>5642</v>
      </c>
      <c r="I5182" s="1" t="s">
        <v>5560</v>
      </c>
      <c r="J5182" s="1" t="s">
        <v>5715</v>
      </c>
      <c r="K5182" s="1" t="s">
        <v>5604</v>
      </c>
      <c r="L5182" s="1" t="s">
        <v>5540</v>
      </c>
      <c r="M5182" s="1" t="s">
        <v>5534</v>
      </c>
      <c r="N5182" s="1" t="s">
        <v>5809</v>
      </c>
      <c r="O5182" s="1" t="s">
        <v>5539</v>
      </c>
      <c r="P5182" s="1" t="s">
        <v>5536</v>
      </c>
      <c r="Q5182" s="1" t="s">
        <v>5541</v>
      </c>
      <c r="R5182" s="1" t="s">
        <v>5692</v>
      </c>
      <c r="T5182" s="2" t="str">
        <f t="shared" si="701"/>
        <v>E894</v>
      </c>
      <c r="U5182" s="2" t="str">
        <f t="shared" si="702"/>
        <v>383E</v>
      </c>
      <c r="V5182" s="2" t="str">
        <f t="shared" si="703"/>
        <v>02BC</v>
      </c>
      <c r="W5182" s="2" t="str">
        <f t="shared" si="704"/>
        <v>FE06</v>
      </c>
      <c r="X5182" s="2" t="str">
        <f t="shared" si="705"/>
        <v>0420</v>
      </c>
      <c r="Y5182" s="2" t="str">
        <f t="shared" si="706"/>
        <v>FFE9</v>
      </c>
      <c r="Z5182" s="2" t="str">
        <f t="shared" si="707"/>
        <v>00018B2B</v>
      </c>
      <c r="AA5182" s="2"/>
      <c r="AB5182" s="2">
        <f t="shared" si="709"/>
        <v>59540</v>
      </c>
      <c r="AC5182" s="2">
        <f t="shared" si="709"/>
        <v>14398</v>
      </c>
      <c r="AD5182" s="2">
        <f t="shared" si="709"/>
        <v>700</v>
      </c>
      <c r="AE5182" s="2">
        <f t="shared" si="709"/>
        <v>65030</v>
      </c>
      <c r="AF5182" s="2">
        <f t="shared" si="709"/>
        <v>1056</v>
      </c>
      <c r="AG5182" s="2">
        <f t="shared" si="709"/>
        <v>65513</v>
      </c>
      <c r="AH5182" s="2">
        <f t="shared" si="709"/>
        <v>101163</v>
      </c>
    </row>
    <row r="5183" spans="1:34" x14ac:dyDescent="0.25">
      <c r="A5183" t="s">
        <v>5182</v>
      </c>
      <c r="B5183" s="1" t="s">
        <v>10965</v>
      </c>
      <c r="C5183" s="1" t="s">
        <v>5628</v>
      </c>
      <c r="D5183" s="1" t="s">
        <v>5556</v>
      </c>
      <c r="E5183" s="1" t="s">
        <v>5697</v>
      </c>
      <c r="F5183" s="1" t="s">
        <v>5648</v>
      </c>
      <c r="G5183" s="1" t="s">
        <v>5536</v>
      </c>
      <c r="H5183" s="1" t="s">
        <v>5583</v>
      </c>
      <c r="I5183" s="1" t="s">
        <v>5667</v>
      </c>
      <c r="J5183" s="1" t="s">
        <v>5826</v>
      </c>
      <c r="K5183" s="1" t="s">
        <v>5731</v>
      </c>
      <c r="L5183" s="1" t="s">
        <v>5799</v>
      </c>
      <c r="M5183" s="1" t="s">
        <v>5539</v>
      </c>
      <c r="N5183" s="1" t="s">
        <v>5602</v>
      </c>
      <c r="O5183" s="1" t="s">
        <v>5539</v>
      </c>
      <c r="P5183" s="1" t="s">
        <v>5536</v>
      </c>
      <c r="Q5183" s="1" t="s">
        <v>5541</v>
      </c>
      <c r="R5183" s="1" t="s">
        <v>5692</v>
      </c>
      <c r="T5183" s="2" t="str">
        <f t="shared" si="701"/>
        <v>E8FC</v>
      </c>
      <c r="U5183" s="2" t="str">
        <f t="shared" si="702"/>
        <v>398C</v>
      </c>
      <c r="V5183" s="2" t="str">
        <f t="shared" si="703"/>
        <v>01B2</v>
      </c>
      <c r="W5183" s="2" t="str">
        <f t="shared" si="704"/>
        <v>FD11</v>
      </c>
      <c r="X5183" s="2" t="str">
        <f t="shared" si="705"/>
        <v>031A</v>
      </c>
      <c r="Y5183" s="2" t="str">
        <f t="shared" si="706"/>
        <v>0028</v>
      </c>
      <c r="Z5183" s="2" t="str">
        <f t="shared" si="707"/>
        <v>00018B2B</v>
      </c>
      <c r="AA5183" s="2"/>
      <c r="AB5183" s="2">
        <f t="shared" si="709"/>
        <v>59644</v>
      </c>
      <c r="AC5183" s="2">
        <f t="shared" si="709"/>
        <v>14732</v>
      </c>
      <c r="AD5183" s="2">
        <f t="shared" si="709"/>
        <v>434</v>
      </c>
      <c r="AE5183" s="2">
        <f t="shared" si="709"/>
        <v>64785</v>
      </c>
      <c r="AF5183" s="2">
        <f t="shared" si="709"/>
        <v>794</v>
      </c>
      <c r="AG5183" s="2">
        <f t="shared" si="709"/>
        <v>40</v>
      </c>
      <c r="AH5183" s="2">
        <f t="shared" si="709"/>
        <v>101163</v>
      </c>
    </row>
    <row r="5184" spans="1:34" x14ac:dyDescent="0.25">
      <c r="A5184" t="s">
        <v>5183</v>
      </c>
      <c r="B5184" s="1" t="s">
        <v>10966</v>
      </c>
      <c r="C5184" s="1" t="s">
        <v>5628</v>
      </c>
      <c r="D5184" s="1" t="s">
        <v>5733</v>
      </c>
      <c r="E5184" s="1" t="s">
        <v>5901</v>
      </c>
      <c r="F5184" s="1" t="s">
        <v>5738</v>
      </c>
      <c r="G5184" s="1" t="s">
        <v>5556</v>
      </c>
      <c r="H5184" s="1" t="s">
        <v>5655</v>
      </c>
      <c r="I5184" s="1" t="s">
        <v>5560</v>
      </c>
      <c r="J5184" s="1" t="s">
        <v>5536</v>
      </c>
      <c r="K5184" s="1" t="s">
        <v>5649</v>
      </c>
      <c r="L5184" s="1" t="s">
        <v>5659</v>
      </c>
      <c r="M5184" s="1" t="s">
        <v>5534</v>
      </c>
      <c r="N5184" s="1" t="s">
        <v>5643</v>
      </c>
      <c r="O5184" s="1" t="s">
        <v>5539</v>
      </c>
      <c r="P5184" s="1" t="s">
        <v>5536</v>
      </c>
      <c r="Q5184" s="1" t="s">
        <v>5541</v>
      </c>
      <c r="R5184" s="1" t="s">
        <v>5692</v>
      </c>
      <c r="T5184" s="2" t="str">
        <f t="shared" si="701"/>
        <v>E8D8</v>
      </c>
      <c r="U5184" s="2" t="str">
        <f t="shared" si="702"/>
        <v>4166</v>
      </c>
      <c r="V5184" s="2" t="str">
        <f t="shared" si="703"/>
        <v>FC7C</v>
      </c>
      <c r="W5184" s="2" t="str">
        <f t="shared" si="704"/>
        <v>FE01</v>
      </c>
      <c r="X5184" s="2" t="str">
        <f t="shared" si="705"/>
        <v>02D5</v>
      </c>
      <c r="Y5184" s="2" t="str">
        <f t="shared" si="706"/>
        <v>FFCB</v>
      </c>
      <c r="Z5184" s="2" t="str">
        <f t="shared" si="707"/>
        <v>00018B2B</v>
      </c>
      <c r="AA5184" s="2"/>
      <c r="AB5184" s="2">
        <f t="shared" si="709"/>
        <v>59608</v>
      </c>
      <c r="AC5184" s="2">
        <f t="shared" si="709"/>
        <v>16742</v>
      </c>
      <c r="AD5184" s="2">
        <f t="shared" si="709"/>
        <v>64636</v>
      </c>
      <c r="AE5184" s="2">
        <f t="shared" si="709"/>
        <v>65025</v>
      </c>
      <c r="AF5184" s="2">
        <f t="shared" si="709"/>
        <v>725</v>
      </c>
      <c r="AG5184" s="2">
        <f t="shared" si="709"/>
        <v>65483</v>
      </c>
      <c r="AH5184" s="2">
        <f t="shared" si="709"/>
        <v>101163</v>
      </c>
    </row>
    <row r="5185" spans="1:34" x14ac:dyDescent="0.25">
      <c r="A5185" t="s">
        <v>5184</v>
      </c>
      <c r="B5185" s="1" t="s">
        <v>10967</v>
      </c>
      <c r="C5185" s="1" t="s">
        <v>5588</v>
      </c>
      <c r="D5185" s="1" t="s">
        <v>5583</v>
      </c>
      <c r="E5185" s="1" t="s">
        <v>5791</v>
      </c>
      <c r="F5185" s="1" t="s">
        <v>5592</v>
      </c>
      <c r="G5185" s="1" t="s">
        <v>5579</v>
      </c>
      <c r="H5185" s="1" t="s">
        <v>5795</v>
      </c>
      <c r="I5185" s="1" t="s">
        <v>5560</v>
      </c>
      <c r="J5185" s="1" t="s">
        <v>5681</v>
      </c>
      <c r="K5185" s="1" t="s">
        <v>5649</v>
      </c>
      <c r="L5185" s="1" t="s">
        <v>5864</v>
      </c>
      <c r="M5185" s="1" t="s">
        <v>5539</v>
      </c>
      <c r="N5185" s="1" t="s">
        <v>5753</v>
      </c>
      <c r="O5185" s="1" t="s">
        <v>5539</v>
      </c>
      <c r="P5185" s="1" t="s">
        <v>5536</v>
      </c>
      <c r="Q5185" s="1" t="s">
        <v>5541</v>
      </c>
      <c r="R5185" s="1" t="s">
        <v>5692</v>
      </c>
      <c r="T5185" s="2" t="str">
        <f t="shared" ref="T5185:T5248" si="710">CONCATENATE(C5185,D5185)</f>
        <v>E6B2</v>
      </c>
      <c r="U5185" s="2" t="str">
        <f t="shared" ref="U5185:U5248" si="711">CONCATENATE(E5185,F5185)</f>
        <v>3F80</v>
      </c>
      <c r="V5185" s="2" t="str">
        <f t="shared" ref="V5185:V5248" si="712">CONCATENATE(G5185,H5185)</f>
        <v>FA24</v>
      </c>
      <c r="W5185" s="2" t="str">
        <f t="shared" ref="W5185:W5248" si="713">CONCATENATE(I5185,J5185)</f>
        <v>FE92</v>
      </c>
      <c r="X5185" s="2" t="str">
        <f t="shared" ref="X5185:X5248" si="714">CONCATENATE(K5185,L5185)</f>
        <v>0229</v>
      </c>
      <c r="Y5185" s="2" t="str">
        <f t="shared" ref="Y5185:Y5248" si="715">CONCATENATE(M5185,N5185)</f>
        <v>0068</v>
      </c>
      <c r="Z5185" s="2" t="str">
        <f t="shared" ref="Z5185:Z5248" si="716">CONCATENATE(O5185,P5185,Q5185,R5185)</f>
        <v>00018B2B</v>
      </c>
      <c r="AA5185" s="2"/>
      <c r="AB5185" s="2">
        <f t="shared" si="709"/>
        <v>59058</v>
      </c>
      <c r="AC5185" s="2">
        <f t="shared" si="709"/>
        <v>16256</v>
      </c>
      <c r="AD5185" s="2">
        <f t="shared" si="709"/>
        <v>64036</v>
      </c>
      <c r="AE5185" s="2">
        <f t="shared" si="709"/>
        <v>65170</v>
      </c>
      <c r="AF5185" s="2">
        <f t="shared" si="709"/>
        <v>553</v>
      </c>
      <c r="AG5185" s="2">
        <f t="shared" si="709"/>
        <v>104</v>
      </c>
      <c r="AH5185" s="2">
        <f t="shared" si="709"/>
        <v>101163</v>
      </c>
    </row>
    <row r="5186" spans="1:34" x14ac:dyDescent="0.25">
      <c r="A5186" t="s">
        <v>5185</v>
      </c>
      <c r="B5186" s="1" t="s">
        <v>10968</v>
      </c>
      <c r="C5186" s="1" t="s">
        <v>5656</v>
      </c>
      <c r="D5186" s="1" t="s">
        <v>5626</v>
      </c>
      <c r="E5186" s="1" t="s">
        <v>5791</v>
      </c>
      <c r="F5186" s="1" t="s">
        <v>5704</v>
      </c>
      <c r="G5186" s="1" t="s">
        <v>5560</v>
      </c>
      <c r="H5186" s="1" t="s">
        <v>5633</v>
      </c>
      <c r="I5186" s="1" t="s">
        <v>5534</v>
      </c>
      <c r="J5186" s="1" t="s">
        <v>5809</v>
      </c>
      <c r="K5186" s="1" t="s">
        <v>5536</v>
      </c>
      <c r="L5186" s="1" t="s">
        <v>5699</v>
      </c>
      <c r="M5186" s="1" t="s">
        <v>5536</v>
      </c>
      <c r="N5186" s="1" t="s">
        <v>5658</v>
      </c>
      <c r="O5186" s="1" t="s">
        <v>5539</v>
      </c>
      <c r="P5186" s="1" t="s">
        <v>5536</v>
      </c>
      <c r="Q5186" s="1" t="s">
        <v>5541</v>
      </c>
      <c r="R5186" s="1" t="s">
        <v>5692</v>
      </c>
      <c r="T5186" s="2" t="str">
        <f t="shared" si="710"/>
        <v>E3B6</v>
      </c>
      <c r="U5186" s="2" t="str">
        <f t="shared" si="711"/>
        <v>3F1E</v>
      </c>
      <c r="V5186" s="2" t="str">
        <f t="shared" si="712"/>
        <v>FEF2</v>
      </c>
      <c r="W5186" s="2" t="str">
        <f t="shared" si="713"/>
        <v>FFE9</v>
      </c>
      <c r="X5186" s="2" t="str">
        <f t="shared" si="714"/>
        <v>0142</v>
      </c>
      <c r="Y5186" s="2" t="str">
        <f t="shared" si="715"/>
        <v>0152</v>
      </c>
      <c r="Z5186" s="2" t="str">
        <f t="shared" si="716"/>
        <v>00018B2B</v>
      </c>
      <c r="AA5186" s="2"/>
      <c r="AB5186" s="2">
        <f t="shared" si="709"/>
        <v>58294</v>
      </c>
      <c r="AC5186" s="2">
        <f t="shared" si="709"/>
        <v>16158</v>
      </c>
      <c r="AD5186" s="2">
        <f t="shared" si="709"/>
        <v>65266</v>
      </c>
      <c r="AE5186" s="2">
        <f t="shared" si="709"/>
        <v>65513</v>
      </c>
      <c r="AF5186" s="2">
        <f t="shared" si="709"/>
        <v>322</v>
      </c>
      <c r="AG5186" s="2">
        <f t="shared" si="709"/>
        <v>338</v>
      </c>
      <c r="AH5186" s="2">
        <f t="shared" si="709"/>
        <v>101163</v>
      </c>
    </row>
    <row r="5187" spans="1:34" x14ac:dyDescent="0.25">
      <c r="A5187" t="s">
        <v>5186</v>
      </c>
      <c r="B5187" s="1" t="s">
        <v>10969</v>
      </c>
      <c r="C5187" s="1" t="s">
        <v>5535</v>
      </c>
      <c r="D5187" s="1" t="s">
        <v>5665</v>
      </c>
      <c r="E5187" s="1" t="s">
        <v>5537</v>
      </c>
      <c r="F5187" s="1" t="s">
        <v>5695</v>
      </c>
      <c r="G5187" s="1" t="s">
        <v>5844</v>
      </c>
      <c r="H5187" s="1" t="s">
        <v>5728</v>
      </c>
      <c r="I5187" s="1" t="s">
        <v>5536</v>
      </c>
      <c r="J5187" s="1" t="s">
        <v>5552</v>
      </c>
      <c r="K5187" s="1" t="s">
        <v>5534</v>
      </c>
      <c r="L5187" s="1" t="s">
        <v>5633</v>
      </c>
      <c r="M5187" s="1" t="s">
        <v>5536</v>
      </c>
      <c r="N5187" s="1" t="s">
        <v>5656</v>
      </c>
      <c r="O5187" s="1" t="s">
        <v>5539</v>
      </c>
      <c r="P5187" s="1" t="s">
        <v>5536</v>
      </c>
      <c r="Q5187" s="1" t="s">
        <v>5541</v>
      </c>
      <c r="R5187" s="1" t="s">
        <v>5692</v>
      </c>
      <c r="T5187" s="2" t="str">
        <f t="shared" si="710"/>
        <v>DB3E</v>
      </c>
      <c r="U5187" s="2" t="str">
        <f t="shared" si="711"/>
        <v>448A</v>
      </c>
      <c r="V5187" s="2" t="str">
        <f t="shared" si="712"/>
        <v>052C</v>
      </c>
      <c r="W5187" s="2" t="str">
        <f t="shared" si="713"/>
        <v>01A8</v>
      </c>
      <c r="X5187" s="2" t="str">
        <f t="shared" si="714"/>
        <v>FFF2</v>
      </c>
      <c r="Y5187" s="2" t="str">
        <f t="shared" si="715"/>
        <v>01E3</v>
      </c>
      <c r="Z5187" s="2" t="str">
        <f t="shared" si="716"/>
        <v>00018B2B</v>
      </c>
      <c r="AA5187" s="2"/>
      <c r="AB5187" s="2">
        <f t="shared" si="709"/>
        <v>56126</v>
      </c>
      <c r="AC5187" s="2">
        <f t="shared" si="709"/>
        <v>17546</v>
      </c>
      <c r="AD5187" s="2">
        <f t="shared" si="709"/>
        <v>1324</v>
      </c>
      <c r="AE5187" s="2">
        <f t="shared" si="709"/>
        <v>424</v>
      </c>
      <c r="AF5187" s="2">
        <f t="shared" si="709"/>
        <v>65522</v>
      </c>
      <c r="AG5187" s="2">
        <f t="shared" si="709"/>
        <v>483</v>
      </c>
      <c r="AH5187" s="2">
        <f t="shared" si="709"/>
        <v>101163</v>
      </c>
    </row>
    <row r="5188" spans="1:34" x14ac:dyDescent="0.25">
      <c r="A5188" t="s">
        <v>5187</v>
      </c>
      <c r="B5188" s="1" t="s">
        <v>10970</v>
      </c>
      <c r="C5188" s="1" t="s">
        <v>5629</v>
      </c>
      <c r="D5188" s="1" t="s">
        <v>5713</v>
      </c>
      <c r="E5188" s="1" t="s">
        <v>5719</v>
      </c>
      <c r="F5188" s="1" t="s">
        <v>5661</v>
      </c>
      <c r="G5188" s="1" t="s">
        <v>5542</v>
      </c>
      <c r="H5188" s="1" t="s">
        <v>5528</v>
      </c>
      <c r="I5188" s="1" t="s">
        <v>5539</v>
      </c>
      <c r="J5188" s="1" t="s">
        <v>5812</v>
      </c>
      <c r="K5188" s="1" t="s">
        <v>5534</v>
      </c>
      <c r="L5188" s="1" t="s">
        <v>5681</v>
      </c>
      <c r="M5188" s="1" t="s">
        <v>5536</v>
      </c>
      <c r="N5188" s="1" t="s">
        <v>5585</v>
      </c>
      <c r="O5188" s="1" t="s">
        <v>5539</v>
      </c>
      <c r="P5188" s="1" t="s">
        <v>5536</v>
      </c>
      <c r="Q5188" s="1" t="s">
        <v>5541</v>
      </c>
      <c r="R5188" s="1" t="s">
        <v>5728</v>
      </c>
      <c r="T5188" s="2" t="str">
        <f t="shared" si="710"/>
        <v>D370</v>
      </c>
      <c r="U5188" s="2" t="str">
        <f t="shared" si="711"/>
        <v>5A5C</v>
      </c>
      <c r="V5188" s="2" t="str">
        <f t="shared" si="712"/>
        <v>18F4</v>
      </c>
      <c r="W5188" s="2" t="str">
        <f t="shared" si="713"/>
        <v>0069</v>
      </c>
      <c r="X5188" s="2" t="str">
        <f t="shared" si="714"/>
        <v>FF92</v>
      </c>
      <c r="Y5188" s="2" t="str">
        <f t="shared" si="715"/>
        <v>013A</v>
      </c>
      <c r="Z5188" s="2" t="str">
        <f t="shared" si="716"/>
        <v>00018B2C</v>
      </c>
      <c r="AA5188" s="2"/>
      <c r="AB5188" s="2">
        <f t="shared" si="709"/>
        <v>54128</v>
      </c>
      <c r="AC5188" s="2">
        <f t="shared" si="709"/>
        <v>23132</v>
      </c>
      <c r="AD5188" s="2">
        <f t="shared" si="709"/>
        <v>6388</v>
      </c>
      <c r="AE5188" s="2">
        <f t="shared" si="709"/>
        <v>105</v>
      </c>
      <c r="AF5188" s="2">
        <f t="shared" si="709"/>
        <v>65426</v>
      </c>
      <c r="AG5188" s="2">
        <f t="shared" si="709"/>
        <v>314</v>
      </c>
      <c r="AH5188" s="2">
        <f t="shared" si="709"/>
        <v>101164</v>
      </c>
    </row>
    <row r="5189" spans="1:34" x14ac:dyDescent="0.25">
      <c r="A5189" t="s">
        <v>5188</v>
      </c>
      <c r="B5189" s="1" t="s">
        <v>10971</v>
      </c>
      <c r="C5189" s="1" t="s">
        <v>5569</v>
      </c>
      <c r="D5189" s="1" t="s">
        <v>5895</v>
      </c>
      <c r="E5189" s="1" t="s">
        <v>5968</v>
      </c>
      <c r="F5189" s="1" t="s">
        <v>5778</v>
      </c>
      <c r="G5189" s="1" t="s">
        <v>5539</v>
      </c>
      <c r="H5189" s="1" t="s">
        <v>5648</v>
      </c>
      <c r="I5189" s="1" t="s">
        <v>5536</v>
      </c>
      <c r="J5189" s="1" t="s">
        <v>5548</v>
      </c>
      <c r="K5189" s="1" t="s">
        <v>5534</v>
      </c>
      <c r="L5189" s="1" t="s">
        <v>5744</v>
      </c>
      <c r="M5189" s="1" t="s">
        <v>5534</v>
      </c>
      <c r="N5189" s="1" t="s">
        <v>5607</v>
      </c>
      <c r="O5189" s="1" t="s">
        <v>5539</v>
      </c>
      <c r="P5189" s="1" t="s">
        <v>5536</v>
      </c>
      <c r="Q5189" s="1" t="s">
        <v>5541</v>
      </c>
      <c r="R5189" s="1" t="s">
        <v>5692</v>
      </c>
      <c r="T5189" s="2" t="str">
        <f t="shared" si="710"/>
        <v>DF62</v>
      </c>
      <c r="U5189" s="2" t="str">
        <f t="shared" si="711"/>
        <v>5FAA</v>
      </c>
      <c r="V5189" s="2" t="str">
        <f t="shared" si="712"/>
        <v>008C</v>
      </c>
      <c r="W5189" s="2" t="str">
        <f t="shared" si="713"/>
        <v>011D</v>
      </c>
      <c r="X5189" s="2" t="str">
        <f t="shared" si="714"/>
        <v>FF5D</v>
      </c>
      <c r="Y5189" s="2" t="str">
        <f t="shared" si="715"/>
        <v>FF9C</v>
      </c>
      <c r="Z5189" s="2" t="str">
        <f t="shared" si="716"/>
        <v>00018B2B</v>
      </c>
      <c r="AA5189" s="2"/>
      <c r="AB5189" s="2">
        <f t="shared" si="709"/>
        <v>57186</v>
      </c>
      <c r="AC5189" s="2">
        <f t="shared" si="709"/>
        <v>24490</v>
      </c>
      <c r="AD5189" s="2">
        <f t="shared" si="709"/>
        <v>140</v>
      </c>
      <c r="AE5189" s="2">
        <f t="shared" si="709"/>
        <v>285</v>
      </c>
      <c r="AF5189" s="2">
        <f t="shared" si="709"/>
        <v>65373</v>
      </c>
      <c r="AG5189" s="2">
        <f t="shared" si="709"/>
        <v>65436</v>
      </c>
      <c r="AH5189" s="2">
        <f t="shared" si="709"/>
        <v>101163</v>
      </c>
    </row>
    <row r="5190" spans="1:34" x14ac:dyDescent="0.25">
      <c r="A5190" t="s">
        <v>5189</v>
      </c>
      <c r="B5190" s="1" t="s">
        <v>10972</v>
      </c>
      <c r="C5190" s="1" t="s">
        <v>5532</v>
      </c>
      <c r="D5190" s="1" t="s">
        <v>5631</v>
      </c>
      <c r="E5190" s="1" t="s">
        <v>5810</v>
      </c>
      <c r="F5190" s="1" t="s">
        <v>5674</v>
      </c>
      <c r="G5190" s="1" t="s">
        <v>5964</v>
      </c>
      <c r="H5190" s="1" t="s">
        <v>5633</v>
      </c>
      <c r="I5190" s="1" t="s">
        <v>5649</v>
      </c>
      <c r="J5190" s="1" t="s">
        <v>5616</v>
      </c>
      <c r="K5190" s="1" t="s">
        <v>5560</v>
      </c>
      <c r="L5190" s="1" t="s">
        <v>5759</v>
      </c>
      <c r="M5190" s="1" t="s">
        <v>5534</v>
      </c>
      <c r="N5190" s="1" t="s">
        <v>5607</v>
      </c>
      <c r="O5190" s="1" t="s">
        <v>5539</v>
      </c>
      <c r="P5190" s="1" t="s">
        <v>5536</v>
      </c>
      <c r="Q5190" s="1" t="s">
        <v>5541</v>
      </c>
      <c r="R5190" s="1" t="s">
        <v>5692</v>
      </c>
      <c r="T5190" s="2" t="str">
        <f t="shared" si="710"/>
        <v>EB6A</v>
      </c>
      <c r="U5190" s="2" t="str">
        <f t="shared" si="711"/>
        <v>516C</v>
      </c>
      <c r="V5190" s="2" t="str">
        <f t="shared" si="712"/>
        <v>09F2</v>
      </c>
      <c r="W5190" s="2" t="str">
        <f t="shared" si="713"/>
        <v>02BA</v>
      </c>
      <c r="X5190" s="2" t="str">
        <f t="shared" si="714"/>
        <v>FE21</v>
      </c>
      <c r="Y5190" s="2" t="str">
        <f t="shared" si="715"/>
        <v>FF9C</v>
      </c>
      <c r="Z5190" s="2" t="str">
        <f t="shared" si="716"/>
        <v>00018B2B</v>
      </c>
      <c r="AA5190" s="2"/>
      <c r="AB5190" s="2">
        <f t="shared" si="709"/>
        <v>60266</v>
      </c>
      <c r="AC5190" s="2">
        <f t="shared" si="709"/>
        <v>20844</v>
      </c>
      <c r="AD5190" s="2">
        <f t="shared" si="709"/>
        <v>2546</v>
      </c>
      <c r="AE5190" s="2">
        <f t="shared" si="709"/>
        <v>698</v>
      </c>
      <c r="AF5190" s="2">
        <f t="shared" si="709"/>
        <v>65057</v>
      </c>
      <c r="AG5190" s="2">
        <f t="shared" si="709"/>
        <v>65436</v>
      </c>
      <c r="AH5190" s="2">
        <f t="shared" si="709"/>
        <v>101163</v>
      </c>
    </row>
    <row r="5191" spans="1:34" x14ac:dyDescent="0.25">
      <c r="A5191" t="s">
        <v>5190</v>
      </c>
      <c r="B5191" s="1" t="s">
        <v>10973</v>
      </c>
      <c r="C5191" s="1" t="s">
        <v>5628</v>
      </c>
      <c r="D5191" s="1" t="s">
        <v>5871</v>
      </c>
      <c r="E5191" s="1" t="s">
        <v>5651</v>
      </c>
      <c r="F5191" s="1" t="s">
        <v>5906</v>
      </c>
      <c r="G5191" s="1" t="s">
        <v>5964</v>
      </c>
      <c r="H5191" s="1" t="s">
        <v>5847</v>
      </c>
      <c r="I5191" s="1" t="s">
        <v>5536</v>
      </c>
      <c r="J5191" s="1" t="s">
        <v>5740</v>
      </c>
      <c r="K5191" s="1" t="s">
        <v>5663</v>
      </c>
      <c r="L5191" s="1" t="s">
        <v>5545</v>
      </c>
      <c r="M5191" s="1" t="s">
        <v>5536</v>
      </c>
      <c r="N5191" s="1" t="s">
        <v>5954</v>
      </c>
      <c r="O5191" s="1" t="s">
        <v>5539</v>
      </c>
      <c r="P5191" s="1" t="s">
        <v>5536</v>
      </c>
      <c r="Q5191" s="1" t="s">
        <v>5541</v>
      </c>
      <c r="R5191" s="1" t="s">
        <v>5692</v>
      </c>
      <c r="T5191" s="2" t="str">
        <f t="shared" si="710"/>
        <v>E860</v>
      </c>
      <c r="U5191" s="2" t="str">
        <f t="shared" si="711"/>
        <v>4612</v>
      </c>
      <c r="V5191" s="2" t="str">
        <f t="shared" si="712"/>
        <v>09F8</v>
      </c>
      <c r="W5191" s="2" t="str">
        <f t="shared" si="713"/>
        <v>019F</v>
      </c>
      <c r="X5191" s="2" t="str">
        <f t="shared" si="714"/>
        <v>F9C2</v>
      </c>
      <c r="Y5191" s="2" t="str">
        <f t="shared" si="715"/>
        <v>01CF</v>
      </c>
      <c r="Z5191" s="2" t="str">
        <f t="shared" si="716"/>
        <v>00018B2B</v>
      </c>
      <c r="AA5191" s="2"/>
      <c r="AB5191" s="2">
        <f t="shared" si="709"/>
        <v>59488</v>
      </c>
      <c r="AC5191" s="2">
        <f t="shared" si="709"/>
        <v>17938</v>
      </c>
      <c r="AD5191" s="2">
        <f t="shared" si="709"/>
        <v>2552</v>
      </c>
      <c r="AE5191" s="2">
        <f t="shared" si="709"/>
        <v>415</v>
      </c>
      <c r="AF5191" s="2">
        <f t="shared" si="709"/>
        <v>63938</v>
      </c>
      <c r="AG5191" s="2">
        <f t="shared" si="709"/>
        <v>463</v>
      </c>
      <c r="AH5191" s="2">
        <f t="shared" si="709"/>
        <v>101163</v>
      </c>
    </row>
    <row r="5192" spans="1:34" x14ac:dyDescent="0.25">
      <c r="A5192" t="s">
        <v>5191</v>
      </c>
      <c r="B5192" s="1" t="s">
        <v>10974</v>
      </c>
      <c r="C5192" s="1" t="s">
        <v>5553</v>
      </c>
      <c r="D5192" s="1" t="s">
        <v>5573</v>
      </c>
      <c r="E5192" s="1" t="s">
        <v>5901</v>
      </c>
      <c r="F5192" s="1" t="s">
        <v>5580</v>
      </c>
      <c r="G5192" s="1" t="s">
        <v>5803</v>
      </c>
      <c r="H5192" s="1" t="s">
        <v>5823</v>
      </c>
      <c r="I5192" s="1" t="s">
        <v>5731</v>
      </c>
      <c r="J5192" s="1" t="s">
        <v>5689</v>
      </c>
      <c r="K5192" s="1" t="s">
        <v>5663</v>
      </c>
      <c r="L5192" s="1" t="s">
        <v>5625</v>
      </c>
      <c r="M5192" s="1" t="s">
        <v>5731</v>
      </c>
      <c r="N5192" s="1" t="s">
        <v>5551</v>
      </c>
      <c r="O5192" s="1" t="s">
        <v>5539</v>
      </c>
      <c r="P5192" s="1" t="s">
        <v>5536</v>
      </c>
      <c r="Q5192" s="1" t="s">
        <v>5541</v>
      </c>
      <c r="R5192" s="1" t="s">
        <v>5692</v>
      </c>
      <c r="T5192" s="2" t="str">
        <f t="shared" si="710"/>
        <v>EA54</v>
      </c>
      <c r="U5192" s="2" t="str">
        <f t="shared" si="711"/>
        <v>419E</v>
      </c>
      <c r="V5192" s="2" t="str">
        <f t="shared" si="712"/>
        <v>0D2E</v>
      </c>
      <c r="W5192" s="2" t="str">
        <f t="shared" si="713"/>
        <v>031F</v>
      </c>
      <c r="X5192" s="2" t="str">
        <f t="shared" si="714"/>
        <v>F956</v>
      </c>
      <c r="Y5192" s="2" t="str">
        <f t="shared" si="715"/>
        <v>034C</v>
      </c>
      <c r="Z5192" s="2" t="str">
        <f t="shared" si="716"/>
        <v>00018B2B</v>
      </c>
      <c r="AA5192" s="2"/>
      <c r="AB5192" s="2">
        <f t="shared" si="709"/>
        <v>59988</v>
      </c>
      <c r="AC5192" s="2">
        <f t="shared" si="709"/>
        <v>16798</v>
      </c>
      <c r="AD5192" s="2">
        <f t="shared" si="709"/>
        <v>3374</v>
      </c>
      <c r="AE5192" s="2">
        <f t="shared" si="709"/>
        <v>799</v>
      </c>
      <c r="AF5192" s="2">
        <f t="shared" si="709"/>
        <v>63830</v>
      </c>
      <c r="AG5192" s="2">
        <f t="shared" si="709"/>
        <v>844</v>
      </c>
      <c r="AH5192" s="2">
        <f t="shared" si="709"/>
        <v>101163</v>
      </c>
    </row>
    <row r="5193" spans="1:34" x14ac:dyDescent="0.25">
      <c r="A5193" t="s">
        <v>5192</v>
      </c>
      <c r="B5193" s="1" t="s">
        <v>10975</v>
      </c>
      <c r="C5193" s="1" t="s">
        <v>5586</v>
      </c>
      <c r="D5193" s="1" t="s">
        <v>5563</v>
      </c>
      <c r="E5193" s="1" t="s">
        <v>5585</v>
      </c>
      <c r="F5193" s="1" t="s">
        <v>5617</v>
      </c>
      <c r="G5193" s="1" t="s">
        <v>5757</v>
      </c>
      <c r="H5193" s="1" t="s">
        <v>5604</v>
      </c>
      <c r="I5193" s="1" t="s">
        <v>5731</v>
      </c>
      <c r="J5193" s="1" t="s">
        <v>5559</v>
      </c>
      <c r="K5193" s="1" t="s">
        <v>5579</v>
      </c>
      <c r="L5193" s="1" t="s">
        <v>5716</v>
      </c>
      <c r="M5193" s="1" t="s">
        <v>5731</v>
      </c>
      <c r="N5193" s="1" t="s">
        <v>5692</v>
      </c>
      <c r="O5193" s="1" t="s">
        <v>5539</v>
      </c>
      <c r="P5193" s="1" t="s">
        <v>5536</v>
      </c>
      <c r="Q5193" s="1" t="s">
        <v>5541</v>
      </c>
      <c r="R5193" s="1" t="s">
        <v>5692</v>
      </c>
      <c r="T5193" s="2" t="str">
        <f t="shared" si="710"/>
        <v>EEA4</v>
      </c>
      <c r="U5193" s="2" t="str">
        <f t="shared" si="711"/>
        <v>3AC4</v>
      </c>
      <c r="V5193" s="2" t="str">
        <f t="shared" si="712"/>
        <v>1004</v>
      </c>
      <c r="W5193" s="2" t="str">
        <f t="shared" si="713"/>
        <v>03CC</v>
      </c>
      <c r="X5193" s="2" t="str">
        <f t="shared" si="714"/>
        <v>FA64</v>
      </c>
      <c r="Y5193" s="2" t="str">
        <f t="shared" si="715"/>
        <v>032B</v>
      </c>
      <c r="Z5193" s="2" t="str">
        <f t="shared" si="716"/>
        <v>00018B2B</v>
      </c>
      <c r="AA5193" s="2"/>
      <c r="AB5193" s="2">
        <f t="shared" si="709"/>
        <v>61092</v>
      </c>
      <c r="AC5193" s="2">
        <f t="shared" si="709"/>
        <v>15044</v>
      </c>
      <c r="AD5193" s="2">
        <f t="shared" si="709"/>
        <v>4100</v>
      </c>
      <c r="AE5193" s="2">
        <f t="shared" si="709"/>
        <v>972</v>
      </c>
      <c r="AF5193" s="2">
        <f t="shared" si="709"/>
        <v>64100</v>
      </c>
      <c r="AG5193" s="2">
        <f t="shared" si="709"/>
        <v>811</v>
      </c>
      <c r="AH5193" s="2">
        <f t="shared" si="709"/>
        <v>101163</v>
      </c>
    </row>
    <row r="5194" spans="1:34" x14ac:dyDescent="0.25">
      <c r="A5194" t="s">
        <v>5193</v>
      </c>
      <c r="B5194" s="1" t="s">
        <v>10976</v>
      </c>
      <c r="C5194" s="1" t="s">
        <v>5586</v>
      </c>
      <c r="D5194" s="1" t="s">
        <v>5608</v>
      </c>
      <c r="E5194" s="1" t="s">
        <v>5768</v>
      </c>
      <c r="F5194" s="1" t="s">
        <v>5573</v>
      </c>
      <c r="G5194" s="1" t="s">
        <v>5734</v>
      </c>
      <c r="H5194" s="1" t="s">
        <v>5638</v>
      </c>
      <c r="I5194" s="1" t="s">
        <v>5649</v>
      </c>
      <c r="J5194" s="1" t="s">
        <v>5705</v>
      </c>
      <c r="K5194" s="1" t="s">
        <v>5669</v>
      </c>
      <c r="L5194" s="1" t="s">
        <v>5744</v>
      </c>
      <c r="M5194" s="1" t="s">
        <v>5649</v>
      </c>
      <c r="N5194" s="1" t="s">
        <v>5676</v>
      </c>
      <c r="O5194" s="1" t="s">
        <v>5539</v>
      </c>
      <c r="P5194" s="1" t="s">
        <v>5536</v>
      </c>
      <c r="Q5194" s="1" t="s">
        <v>5541</v>
      </c>
      <c r="R5194" s="1" t="s">
        <v>5692</v>
      </c>
      <c r="T5194" s="2" t="str">
        <f t="shared" si="710"/>
        <v>EEB8</v>
      </c>
      <c r="U5194" s="2" t="str">
        <f t="shared" si="711"/>
        <v>3554</v>
      </c>
      <c r="V5194" s="2" t="str">
        <f t="shared" si="712"/>
        <v>146E</v>
      </c>
      <c r="W5194" s="2" t="str">
        <f t="shared" si="713"/>
        <v>0286</v>
      </c>
      <c r="X5194" s="2" t="str">
        <f t="shared" si="714"/>
        <v>FB5D</v>
      </c>
      <c r="Y5194" s="2" t="str">
        <f t="shared" si="715"/>
        <v>027E</v>
      </c>
      <c r="Z5194" s="2" t="str">
        <f t="shared" si="716"/>
        <v>00018B2B</v>
      </c>
      <c r="AA5194" s="2"/>
      <c r="AB5194" s="2">
        <f t="shared" si="709"/>
        <v>61112</v>
      </c>
      <c r="AC5194" s="2">
        <f t="shared" si="709"/>
        <v>13652</v>
      </c>
      <c r="AD5194" s="2">
        <f t="shared" si="709"/>
        <v>5230</v>
      </c>
      <c r="AE5194" s="2">
        <f t="shared" si="709"/>
        <v>646</v>
      </c>
      <c r="AF5194" s="2">
        <f t="shared" si="709"/>
        <v>64349</v>
      </c>
      <c r="AG5194" s="2">
        <f t="shared" si="709"/>
        <v>638</v>
      </c>
      <c r="AH5194" s="2">
        <f t="shared" si="709"/>
        <v>101163</v>
      </c>
    </row>
    <row r="5195" spans="1:34" x14ac:dyDescent="0.25">
      <c r="A5195" t="s">
        <v>5194</v>
      </c>
      <c r="B5195" s="1" t="s">
        <v>10977</v>
      </c>
      <c r="C5195" s="1" t="s">
        <v>5532</v>
      </c>
      <c r="D5195" s="1" t="s">
        <v>5636</v>
      </c>
      <c r="E5195" s="1" t="s">
        <v>5529</v>
      </c>
      <c r="F5195" s="1" t="s">
        <v>5538</v>
      </c>
      <c r="G5195" s="1" t="s">
        <v>5754</v>
      </c>
      <c r="H5195" s="1" t="s">
        <v>5795</v>
      </c>
      <c r="I5195" s="1" t="s">
        <v>5649</v>
      </c>
      <c r="J5195" s="1" t="s">
        <v>5631</v>
      </c>
      <c r="K5195" s="1" t="s">
        <v>5669</v>
      </c>
      <c r="L5195" s="1" t="s">
        <v>5563</v>
      </c>
      <c r="M5195" s="1" t="s">
        <v>5536</v>
      </c>
      <c r="N5195" s="1" t="s">
        <v>5837</v>
      </c>
      <c r="O5195" s="1" t="s">
        <v>5539</v>
      </c>
      <c r="P5195" s="1" t="s">
        <v>5536</v>
      </c>
      <c r="Q5195" s="1" t="s">
        <v>5541</v>
      </c>
      <c r="R5195" s="1" t="s">
        <v>5692</v>
      </c>
      <c r="T5195" s="2" t="str">
        <f t="shared" si="710"/>
        <v>EB82</v>
      </c>
      <c r="U5195" s="2" t="str">
        <f t="shared" si="711"/>
        <v>3688</v>
      </c>
      <c r="V5195" s="2" t="str">
        <f t="shared" si="712"/>
        <v>1324</v>
      </c>
      <c r="W5195" s="2" t="str">
        <f t="shared" si="713"/>
        <v>026A</v>
      </c>
      <c r="X5195" s="2" t="str">
        <f t="shared" si="714"/>
        <v>FBA4</v>
      </c>
      <c r="Y5195" s="2" t="str">
        <f t="shared" si="715"/>
        <v>01D1</v>
      </c>
      <c r="Z5195" s="2" t="str">
        <f t="shared" si="716"/>
        <v>00018B2B</v>
      </c>
      <c r="AA5195" s="2"/>
      <c r="AB5195" s="2">
        <f t="shared" si="709"/>
        <v>60290</v>
      </c>
      <c r="AC5195" s="2">
        <f t="shared" si="709"/>
        <v>13960</v>
      </c>
      <c r="AD5195" s="2">
        <f t="shared" si="709"/>
        <v>4900</v>
      </c>
      <c r="AE5195" s="2">
        <f t="shared" si="709"/>
        <v>618</v>
      </c>
      <c r="AF5195" s="2">
        <f t="shared" si="709"/>
        <v>64420</v>
      </c>
      <c r="AG5195" s="2">
        <f t="shared" si="709"/>
        <v>465</v>
      </c>
      <c r="AH5195" s="2">
        <f t="shared" si="709"/>
        <v>101163</v>
      </c>
    </row>
    <row r="5196" spans="1:34" x14ac:dyDescent="0.25">
      <c r="A5196" t="s">
        <v>5195</v>
      </c>
      <c r="B5196" s="1" t="s">
        <v>10978</v>
      </c>
      <c r="C5196" s="1" t="s">
        <v>5633</v>
      </c>
      <c r="D5196" s="1" t="s">
        <v>5681</v>
      </c>
      <c r="E5196" s="1" t="s">
        <v>5530</v>
      </c>
      <c r="F5196" s="1" t="s">
        <v>5531</v>
      </c>
      <c r="G5196" s="1" t="s">
        <v>5805</v>
      </c>
      <c r="H5196" s="1" t="s">
        <v>5542</v>
      </c>
      <c r="I5196" s="1" t="s">
        <v>5731</v>
      </c>
      <c r="J5196" s="1" t="s">
        <v>5637</v>
      </c>
      <c r="K5196" s="1" t="s">
        <v>5669</v>
      </c>
      <c r="L5196" s="1" t="s">
        <v>5645</v>
      </c>
      <c r="M5196" s="1" t="s">
        <v>5536</v>
      </c>
      <c r="N5196" s="1" t="s">
        <v>5612</v>
      </c>
      <c r="O5196" s="1" t="s">
        <v>5539</v>
      </c>
      <c r="P5196" s="1" t="s">
        <v>5536</v>
      </c>
      <c r="Q5196" s="1" t="s">
        <v>5541</v>
      </c>
      <c r="R5196" s="1" t="s">
        <v>5692</v>
      </c>
      <c r="T5196" s="2" t="str">
        <f t="shared" si="710"/>
        <v>F292</v>
      </c>
      <c r="U5196" s="2" t="str">
        <f t="shared" si="711"/>
        <v>3BDE</v>
      </c>
      <c r="V5196" s="2" t="str">
        <f t="shared" si="712"/>
        <v>0C18</v>
      </c>
      <c r="W5196" s="2" t="str">
        <f t="shared" si="713"/>
        <v>03AE</v>
      </c>
      <c r="X5196" s="2" t="str">
        <f t="shared" si="714"/>
        <v>FB16</v>
      </c>
      <c r="Y5196" s="2" t="str">
        <f t="shared" si="715"/>
        <v>01A2</v>
      </c>
      <c r="Z5196" s="2" t="str">
        <f t="shared" si="716"/>
        <v>00018B2B</v>
      </c>
      <c r="AA5196" s="2"/>
      <c r="AB5196" s="2">
        <f t="shared" si="709"/>
        <v>62098</v>
      </c>
      <c r="AC5196" s="2">
        <f t="shared" si="709"/>
        <v>15326</v>
      </c>
      <c r="AD5196" s="2">
        <f t="shared" si="709"/>
        <v>3096</v>
      </c>
      <c r="AE5196" s="2">
        <f t="shared" si="709"/>
        <v>942</v>
      </c>
      <c r="AF5196" s="2">
        <f t="shared" si="709"/>
        <v>64278</v>
      </c>
      <c r="AG5196" s="2">
        <f t="shared" si="709"/>
        <v>418</v>
      </c>
      <c r="AH5196" s="2">
        <f t="shared" si="709"/>
        <v>101163</v>
      </c>
    </row>
    <row r="5197" spans="1:34" x14ac:dyDescent="0.25">
      <c r="A5197" t="s">
        <v>5196</v>
      </c>
      <c r="B5197" s="1" t="s">
        <v>10979</v>
      </c>
      <c r="C5197" s="1" t="s">
        <v>5562</v>
      </c>
      <c r="D5197" s="1" t="s">
        <v>5637</v>
      </c>
      <c r="E5197" s="1" t="s">
        <v>5529</v>
      </c>
      <c r="F5197" s="1" t="s">
        <v>5738</v>
      </c>
      <c r="G5197" s="1" t="s">
        <v>5649</v>
      </c>
      <c r="H5197" s="1" t="s">
        <v>5617</v>
      </c>
      <c r="I5197" s="1" t="s">
        <v>5649</v>
      </c>
      <c r="J5197" s="1" t="s">
        <v>5549</v>
      </c>
      <c r="K5197" s="1" t="s">
        <v>5579</v>
      </c>
      <c r="L5197" s="1" t="s">
        <v>5734</v>
      </c>
      <c r="M5197" s="1" t="s">
        <v>5536</v>
      </c>
      <c r="N5197" s="1" t="s">
        <v>5673</v>
      </c>
      <c r="O5197" s="1" t="s">
        <v>5539</v>
      </c>
      <c r="P5197" s="1" t="s">
        <v>5536</v>
      </c>
      <c r="Q5197" s="1" t="s">
        <v>5541</v>
      </c>
      <c r="R5197" s="1" t="s">
        <v>5692</v>
      </c>
      <c r="T5197" s="2" t="str">
        <f t="shared" si="710"/>
        <v>F7AE</v>
      </c>
      <c r="U5197" s="2" t="str">
        <f t="shared" si="711"/>
        <v>3666</v>
      </c>
      <c r="V5197" s="2" t="str">
        <f t="shared" si="712"/>
        <v>02C4</v>
      </c>
      <c r="W5197" s="2" t="str">
        <f t="shared" si="713"/>
        <v>028D</v>
      </c>
      <c r="X5197" s="2" t="str">
        <f t="shared" si="714"/>
        <v>FA14</v>
      </c>
      <c r="Y5197" s="2" t="str">
        <f t="shared" si="715"/>
        <v>0176</v>
      </c>
      <c r="Z5197" s="2" t="str">
        <f t="shared" si="716"/>
        <v>00018B2B</v>
      </c>
      <c r="AA5197" s="2"/>
      <c r="AB5197" s="2">
        <f t="shared" si="709"/>
        <v>63406</v>
      </c>
      <c r="AC5197" s="2">
        <f t="shared" si="709"/>
        <v>13926</v>
      </c>
      <c r="AD5197" s="2">
        <f t="shared" si="709"/>
        <v>708</v>
      </c>
      <c r="AE5197" s="2">
        <f t="shared" si="709"/>
        <v>653</v>
      </c>
      <c r="AF5197" s="2">
        <f t="shared" si="709"/>
        <v>64020</v>
      </c>
      <c r="AG5197" s="2">
        <f t="shared" si="709"/>
        <v>374</v>
      </c>
      <c r="AH5197" s="2">
        <f t="shared" si="709"/>
        <v>101163</v>
      </c>
    </row>
    <row r="5198" spans="1:34" x14ac:dyDescent="0.25">
      <c r="A5198" t="s">
        <v>5197</v>
      </c>
      <c r="B5198" s="1" t="s">
        <v>10980</v>
      </c>
      <c r="C5198" s="1" t="s">
        <v>5847</v>
      </c>
      <c r="D5198" s="1" t="s">
        <v>5878</v>
      </c>
      <c r="E5198" s="1" t="s">
        <v>5701</v>
      </c>
      <c r="F5198" s="1" t="s">
        <v>5681</v>
      </c>
      <c r="G5198" s="1" t="s">
        <v>5534</v>
      </c>
      <c r="H5198" s="1" t="s">
        <v>5637</v>
      </c>
      <c r="I5198" s="1" t="s">
        <v>5649</v>
      </c>
      <c r="J5198" s="1" t="s">
        <v>5762</v>
      </c>
      <c r="K5198" s="1" t="s">
        <v>5669</v>
      </c>
      <c r="L5198" s="1" t="s">
        <v>5585</v>
      </c>
      <c r="M5198" s="1" t="s">
        <v>5536</v>
      </c>
      <c r="N5198" s="1" t="s">
        <v>5654</v>
      </c>
      <c r="O5198" s="1" t="s">
        <v>5539</v>
      </c>
      <c r="P5198" s="1" t="s">
        <v>5536</v>
      </c>
      <c r="Q5198" s="1" t="s">
        <v>5541</v>
      </c>
      <c r="R5198" s="1" t="s">
        <v>5867</v>
      </c>
      <c r="T5198" s="2" t="str">
        <f t="shared" si="710"/>
        <v>F84A</v>
      </c>
      <c r="U5198" s="2" t="str">
        <f t="shared" si="711"/>
        <v>3492</v>
      </c>
      <c r="V5198" s="2" t="str">
        <f t="shared" si="712"/>
        <v>FFAE</v>
      </c>
      <c r="W5198" s="2" t="str">
        <f t="shared" si="713"/>
        <v>0231</v>
      </c>
      <c r="X5198" s="2" t="str">
        <f t="shared" si="714"/>
        <v>FB3A</v>
      </c>
      <c r="Y5198" s="2" t="str">
        <f t="shared" si="715"/>
        <v>0194</v>
      </c>
      <c r="Z5198" s="2" t="str">
        <f t="shared" si="716"/>
        <v>00018B2A</v>
      </c>
      <c r="AA5198" s="2"/>
      <c r="AB5198" s="2">
        <f t="shared" si="709"/>
        <v>63562</v>
      </c>
      <c r="AC5198" s="2">
        <f t="shared" si="709"/>
        <v>13458</v>
      </c>
      <c r="AD5198" s="2">
        <f t="shared" si="709"/>
        <v>65454</v>
      </c>
      <c r="AE5198" s="2">
        <f t="shared" si="709"/>
        <v>561</v>
      </c>
      <c r="AF5198" s="2">
        <f t="shared" si="709"/>
        <v>64314</v>
      </c>
      <c r="AG5198" s="2">
        <f t="shared" si="709"/>
        <v>404</v>
      </c>
      <c r="AH5198" s="2">
        <f t="shared" si="709"/>
        <v>101162</v>
      </c>
    </row>
    <row r="5199" spans="1:34" x14ac:dyDescent="0.25">
      <c r="A5199" t="s">
        <v>5198</v>
      </c>
      <c r="B5199" s="1" t="s">
        <v>10981</v>
      </c>
      <c r="C5199" s="1" t="s">
        <v>5847</v>
      </c>
      <c r="D5199" s="1" t="s">
        <v>5608</v>
      </c>
      <c r="E5199" s="1" t="s">
        <v>5593</v>
      </c>
      <c r="F5199" s="1" t="s">
        <v>5701</v>
      </c>
      <c r="G5199" s="1" t="s">
        <v>5560</v>
      </c>
      <c r="H5199" s="1" t="s">
        <v>5679</v>
      </c>
      <c r="I5199" s="1" t="s">
        <v>5649</v>
      </c>
      <c r="J5199" s="1" t="s">
        <v>5659</v>
      </c>
      <c r="K5199" s="1" t="s">
        <v>5556</v>
      </c>
      <c r="L5199" s="1" t="s">
        <v>5823</v>
      </c>
      <c r="M5199" s="1" t="s">
        <v>5536</v>
      </c>
      <c r="N5199" s="1" t="s">
        <v>5643</v>
      </c>
      <c r="O5199" s="1" t="s">
        <v>5539</v>
      </c>
      <c r="P5199" s="1" t="s">
        <v>5536</v>
      </c>
      <c r="Q5199" s="1" t="s">
        <v>5541</v>
      </c>
      <c r="R5199" s="1" t="s">
        <v>5867</v>
      </c>
      <c r="T5199" s="2" t="str">
        <f t="shared" si="710"/>
        <v>F8B8</v>
      </c>
      <c r="U5199" s="2" t="str">
        <f t="shared" si="711"/>
        <v>3234</v>
      </c>
      <c r="V5199" s="2" t="str">
        <f t="shared" si="712"/>
        <v>FEDA</v>
      </c>
      <c r="W5199" s="2" t="str">
        <f t="shared" si="713"/>
        <v>02D5</v>
      </c>
      <c r="X5199" s="2" t="str">
        <f t="shared" si="714"/>
        <v>FC2E</v>
      </c>
      <c r="Y5199" s="2" t="str">
        <f t="shared" si="715"/>
        <v>01CB</v>
      </c>
      <c r="Z5199" s="2" t="str">
        <f t="shared" si="716"/>
        <v>00018B2A</v>
      </c>
      <c r="AA5199" s="2"/>
      <c r="AB5199" s="2">
        <f t="shared" si="709"/>
        <v>63672</v>
      </c>
      <c r="AC5199" s="2">
        <f t="shared" si="709"/>
        <v>12852</v>
      </c>
      <c r="AD5199" s="2">
        <f t="shared" si="709"/>
        <v>65242</v>
      </c>
      <c r="AE5199" s="2">
        <f t="shared" si="709"/>
        <v>725</v>
      </c>
      <c r="AF5199" s="2">
        <f t="shared" si="709"/>
        <v>64558</v>
      </c>
      <c r="AG5199" s="2">
        <f t="shared" si="709"/>
        <v>459</v>
      </c>
      <c r="AH5199" s="2">
        <f t="shared" si="709"/>
        <v>101162</v>
      </c>
    </row>
    <row r="5200" spans="1:34" x14ac:dyDescent="0.25">
      <c r="A5200" t="s">
        <v>5199</v>
      </c>
      <c r="B5200" s="1" t="s">
        <v>10982</v>
      </c>
      <c r="C5200" s="1" t="s">
        <v>5663</v>
      </c>
      <c r="D5200" s="1" t="s">
        <v>5673</v>
      </c>
      <c r="E5200" s="1" t="s">
        <v>5762</v>
      </c>
      <c r="F5200" s="1" t="s">
        <v>5777</v>
      </c>
      <c r="G5200" s="1" t="s">
        <v>5560</v>
      </c>
      <c r="H5200" s="1" t="s">
        <v>5612</v>
      </c>
      <c r="I5200" s="1" t="s">
        <v>5731</v>
      </c>
      <c r="J5200" s="1" t="s">
        <v>5614</v>
      </c>
      <c r="K5200" s="1" t="s">
        <v>5556</v>
      </c>
      <c r="L5200" s="1" t="s">
        <v>5837</v>
      </c>
      <c r="M5200" s="1" t="s">
        <v>5536</v>
      </c>
      <c r="N5200" s="1" t="s">
        <v>5926</v>
      </c>
      <c r="O5200" s="1" t="s">
        <v>5539</v>
      </c>
      <c r="P5200" s="1" t="s">
        <v>5536</v>
      </c>
      <c r="Q5200" s="1" t="s">
        <v>5541</v>
      </c>
      <c r="R5200" s="1" t="s">
        <v>5867</v>
      </c>
      <c r="T5200" s="2" t="str">
        <f t="shared" si="710"/>
        <v>F976</v>
      </c>
      <c r="U5200" s="2" t="str">
        <f t="shared" si="711"/>
        <v>3172</v>
      </c>
      <c r="V5200" s="2" t="str">
        <f t="shared" si="712"/>
        <v>FEA2</v>
      </c>
      <c r="W5200" s="2" t="str">
        <f t="shared" si="713"/>
        <v>0317</v>
      </c>
      <c r="X5200" s="2" t="str">
        <f t="shared" si="714"/>
        <v>FCD1</v>
      </c>
      <c r="Y5200" s="2" t="str">
        <f t="shared" si="715"/>
        <v>019D</v>
      </c>
      <c r="Z5200" s="2" t="str">
        <f t="shared" si="716"/>
        <v>00018B2A</v>
      </c>
      <c r="AA5200" s="2"/>
      <c r="AB5200" s="2">
        <f t="shared" si="709"/>
        <v>63862</v>
      </c>
      <c r="AC5200" s="2">
        <f t="shared" si="709"/>
        <v>12658</v>
      </c>
      <c r="AD5200" s="2">
        <f t="shared" si="709"/>
        <v>65186</v>
      </c>
      <c r="AE5200" s="2">
        <f t="shared" si="709"/>
        <v>791</v>
      </c>
      <c r="AF5200" s="2">
        <f t="shared" si="709"/>
        <v>64721</v>
      </c>
      <c r="AG5200" s="2">
        <f t="shared" si="709"/>
        <v>413</v>
      </c>
      <c r="AH5200" s="2">
        <f t="shared" si="709"/>
        <v>101162</v>
      </c>
    </row>
    <row r="5201" spans="1:34" x14ac:dyDescent="0.25">
      <c r="A5201" t="s">
        <v>5200</v>
      </c>
      <c r="B5201" s="1" t="s">
        <v>10983</v>
      </c>
      <c r="C5201" s="1" t="s">
        <v>5663</v>
      </c>
      <c r="D5201" s="1" t="s">
        <v>5559</v>
      </c>
      <c r="E5201" s="1" t="s">
        <v>5762</v>
      </c>
      <c r="F5201" s="1" t="s">
        <v>5704</v>
      </c>
      <c r="G5201" s="1" t="s">
        <v>5667</v>
      </c>
      <c r="H5201" s="1" t="s">
        <v>5665</v>
      </c>
      <c r="I5201" s="1" t="s">
        <v>5536</v>
      </c>
      <c r="J5201" s="1" t="s">
        <v>5850</v>
      </c>
      <c r="K5201" s="1" t="s">
        <v>5556</v>
      </c>
      <c r="L5201" s="1" t="s">
        <v>5629</v>
      </c>
      <c r="M5201" s="1" t="s">
        <v>5536</v>
      </c>
      <c r="N5201" s="1" t="s">
        <v>5546</v>
      </c>
      <c r="O5201" s="1" t="s">
        <v>5539</v>
      </c>
      <c r="P5201" s="1" t="s">
        <v>5536</v>
      </c>
      <c r="Q5201" s="1" t="s">
        <v>5541</v>
      </c>
      <c r="R5201" s="1" t="s">
        <v>5867</v>
      </c>
      <c r="T5201" s="2" t="str">
        <f t="shared" si="710"/>
        <v>F9CC</v>
      </c>
      <c r="U5201" s="2" t="str">
        <f t="shared" si="711"/>
        <v>311E</v>
      </c>
      <c r="V5201" s="2" t="str">
        <f t="shared" si="712"/>
        <v>FD3E</v>
      </c>
      <c r="W5201" s="2" t="str">
        <f t="shared" si="713"/>
        <v>01F6</v>
      </c>
      <c r="X5201" s="2" t="str">
        <f t="shared" si="714"/>
        <v>FCD3</v>
      </c>
      <c r="Y5201" s="2" t="str">
        <f t="shared" si="715"/>
        <v>0150</v>
      </c>
      <c r="Z5201" s="2" t="str">
        <f t="shared" si="716"/>
        <v>00018B2A</v>
      </c>
      <c r="AA5201" s="2"/>
      <c r="AB5201" s="2">
        <f t="shared" si="709"/>
        <v>63948</v>
      </c>
      <c r="AC5201" s="2">
        <f t="shared" si="709"/>
        <v>12574</v>
      </c>
      <c r="AD5201" s="2">
        <f t="shared" si="709"/>
        <v>64830</v>
      </c>
      <c r="AE5201" s="2">
        <f t="shared" si="709"/>
        <v>502</v>
      </c>
      <c r="AF5201" s="2">
        <f t="shared" si="709"/>
        <v>64723</v>
      </c>
      <c r="AG5201" s="2">
        <f t="shared" si="709"/>
        <v>336</v>
      </c>
      <c r="AH5201" s="2">
        <f t="shared" si="709"/>
        <v>101162</v>
      </c>
    </row>
    <row r="5202" spans="1:34" x14ac:dyDescent="0.25">
      <c r="A5202" t="s">
        <v>5201</v>
      </c>
      <c r="B5202" s="1" t="s">
        <v>10984</v>
      </c>
      <c r="C5202" s="1" t="s">
        <v>5579</v>
      </c>
      <c r="D5202" s="1" t="s">
        <v>5795</v>
      </c>
      <c r="E5202" s="1" t="s">
        <v>5823</v>
      </c>
      <c r="F5202" s="1" t="s">
        <v>5583</v>
      </c>
      <c r="G5202" s="1" t="s">
        <v>5731</v>
      </c>
      <c r="H5202" s="1" t="s">
        <v>5531</v>
      </c>
      <c r="I5202" s="1" t="s">
        <v>5536</v>
      </c>
      <c r="J5202" s="1" t="s">
        <v>5856</v>
      </c>
      <c r="K5202" s="1" t="s">
        <v>5556</v>
      </c>
      <c r="L5202" s="1" t="s">
        <v>5634</v>
      </c>
      <c r="M5202" s="1" t="s">
        <v>5536</v>
      </c>
      <c r="N5202" s="1" t="s">
        <v>5854</v>
      </c>
      <c r="O5202" s="1" t="s">
        <v>5539</v>
      </c>
      <c r="P5202" s="1" t="s">
        <v>5536</v>
      </c>
      <c r="Q5202" s="1" t="s">
        <v>5541</v>
      </c>
      <c r="R5202" s="1" t="s">
        <v>5867</v>
      </c>
      <c r="T5202" s="2" t="str">
        <f t="shared" si="710"/>
        <v>FA24</v>
      </c>
      <c r="U5202" s="2" t="str">
        <f t="shared" si="711"/>
        <v>2EB2</v>
      </c>
      <c r="V5202" s="2" t="str">
        <f t="shared" si="712"/>
        <v>03DE</v>
      </c>
      <c r="W5202" s="2" t="str">
        <f t="shared" si="713"/>
        <v>0123</v>
      </c>
      <c r="X5202" s="2" t="str">
        <f t="shared" si="714"/>
        <v>FCC9</v>
      </c>
      <c r="Y5202" s="2" t="str">
        <f t="shared" si="715"/>
        <v>010F</v>
      </c>
      <c r="Z5202" s="2" t="str">
        <f t="shared" si="716"/>
        <v>00018B2A</v>
      </c>
      <c r="AA5202" s="2"/>
      <c r="AB5202" s="2">
        <f t="shared" si="709"/>
        <v>64036</v>
      </c>
      <c r="AC5202" s="2">
        <f t="shared" si="709"/>
        <v>11954</v>
      </c>
      <c r="AD5202" s="2">
        <f t="shared" si="709"/>
        <v>990</v>
      </c>
      <c r="AE5202" s="2">
        <f t="shared" si="709"/>
        <v>291</v>
      </c>
      <c r="AF5202" s="2">
        <f t="shared" si="709"/>
        <v>64713</v>
      </c>
      <c r="AG5202" s="2">
        <f t="shared" si="709"/>
        <v>271</v>
      </c>
      <c r="AH5202" s="2">
        <f t="shared" si="709"/>
        <v>101162</v>
      </c>
    </row>
    <row r="5203" spans="1:34" x14ac:dyDescent="0.25">
      <c r="A5203" t="s">
        <v>5202</v>
      </c>
      <c r="B5203" s="1" t="s">
        <v>10985</v>
      </c>
      <c r="C5203" s="1" t="s">
        <v>5562</v>
      </c>
      <c r="D5203" s="1" t="s">
        <v>5560</v>
      </c>
      <c r="E5203" s="1" t="s">
        <v>5739</v>
      </c>
      <c r="F5203" s="1" t="s">
        <v>5688</v>
      </c>
      <c r="G5203" s="1" t="s">
        <v>5696</v>
      </c>
      <c r="H5203" s="1" t="s">
        <v>5685</v>
      </c>
      <c r="I5203" s="1" t="s">
        <v>5536</v>
      </c>
      <c r="J5203" s="1" t="s">
        <v>5854</v>
      </c>
      <c r="K5203" s="1" t="s">
        <v>5556</v>
      </c>
      <c r="L5203" s="1" t="s">
        <v>5701</v>
      </c>
      <c r="M5203" s="1" t="s">
        <v>5536</v>
      </c>
      <c r="N5203" s="1" t="s">
        <v>5799</v>
      </c>
      <c r="O5203" s="1" t="s">
        <v>5539</v>
      </c>
      <c r="P5203" s="1" t="s">
        <v>5536</v>
      </c>
      <c r="Q5203" s="1" t="s">
        <v>5541</v>
      </c>
      <c r="R5203" s="1" t="s">
        <v>5867</v>
      </c>
      <c r="T5203" s="2" t="str">
        <f t="shared" si="710"/>
        <v>F7FE</v>
      </c>
      <c r="U5203" s="2" t="str">
        <f t="shared" si="711"/>
        <v>3038</v>
      </c>
      <c r="V5203" s="2" t="str">
        <f t="shared" si="712"/>
        <v>0A08</v>
      </c>
      <c r="W5203" s="2" t="str">
        <f t="shared" si="713"/>
        <v>010F</v>
      </c>
      <c r="X5203" s="2" t="str">
        <f t="shared" si="714"/>
        <v>FC34</v>
      </c>
      <c r="Y5203" s="2" t="str">
        <f t="shared" si="715"/>
        <v>011A</v>
      </c>
      <c r="Z5203" s="2" t="str">
        <f t="shared" si="716"/>
        <v>00018B2A</v>
      </c>
      <c r="AA5203" s="2"/>
      <c r="AB5203" s="2">
        <f t="shared" si="709"/>
        <v>63486</v>
      </c>
      <c r="AC5203" s="2">
        <f t="shared" si="709"/>
        <v>12344</v>
      </c>
      <c r="AD5203" s="2">
        <f t="shared" si="709"/>
        <v>2568</v>
      </c>
      <c r="AE5203" s="2">
        <f t="shared" si="709"/>
        <v>271</v>
      </c>
      <c r="AF5203" s="2">
        <f t="shared" si="709"/>
        <v>64564</v>
      </c>
      <c r="AG5203" s="2">
        <f t="shared" si="709"/>
        <v>282</v>
      </c>
      <c r="AH5203" s="2">
        <f t="shared" si="709"/>
        <v>101162</v>
      </c>
    </row>
    <row r="5204" spans="1:34" x14ac:dyDescent="0.25">
      <c r="A5204" t="s">
        <v>5203</v>
      </c>
      <c r="B5204" s="1" t="s">
        <v>10986</v>
      </c>
      <c r="C5204" s="1" t="s">
        <v>5528</v>
      </c>
      <c r="D5204" s="1" t="s">
        <v>5747</v>
      </c>
      <c r="E5204" s="1" t="s">
        <v>5762</v>
      </c>
      <c r="F5204" s="1" t="s">
        <v>5658</v>
      </c>
      <c r="G5204" s="1" t="s">
        <v>5731</v>
      </c>
      <c r="H5204" s="1" t="s">
        <v>5547</v>
      </c>
      <c r="I5204" s="1" t="s">
        <v>5534</v>
      </c>
      <c r="J5204" s="1" t="s">
        <v>5553</v>
      </c>
      <c r="K5204" s="1" t="s">
        <v>5663</v>
      </c>
      <c r="L5204" s="1" t="s">
        <v>5824</v>
      </c>
      <c r="M5204" s="1" t="s">
        <v>5539</v>
      </c>
      <c r="N5204" s="1" t="s">
        <v>5835</v>
      </c>
      <c r="O5204" s="1" t="s">
        <v>5539</v>
      </c>
      <c r="P5204" s="1" t="s">
        <v>5536</v>
      </c>
      <c r="Q5204" s="1" t="s">
        <v>5541</v>
      </c>
      <c r="R5204" s="1" t="s">
        <v>5867</v>
      </c>
      <c r="T5204" s="2" t="str">
        <f t="shared" si="710"/>
        <v>F426</v>
      </c>
      <c r="U5204" s="2" t="str">
        <f t="shared" si="711"/>
        <v>3152</v>
      </c>
      <c r="V5204" s="2" t="str">
        <f t="shared" si="712"/>
        <v>03F0</v>
      </c>
      <c r="W5204" s="2" t="str">
        <f t="shared" si="713"/>
        <v>FFEA</v>
      </c>
      <c r="X5204" s="2" t="str">
        <f t="shared" si="714"/>
        <v>F977</v>
      </c>
      <c r="Y5204" s="2" t="str">
        <f t="shared" si="715"/>
        <v>00C8</v>
      </c>
      <c r="Z5204" s="2" t="str">
        <f t="shared" si="716"/>
        <v>00018B2A</v>
      </c>
      <c r="AA5204" s="2"/>
      <c r="AB5204" s="2">
        <f t="shared" si="709"/>
        <v>62502</v>
      </c>
      <c r="AC5204" s="2">
        <f t="shared" si="709"/>
        <v>12626</v>
      </c>
      <c r="AD5204" s="2">
        <f t="shared" si="709"/>
        <v>1008</v>
      </c>
      <c r="AE5204" s="2">
        <f t="shared" si="709"/>
        <v>65514</v>
      </c>
      <c r="AF5204" s="2">
        <f t="shared" si="709"/>
        <v>63863</v>
      </c>
      <c r="AG5204" s="2">
        <f t="shared" si="709"/>
        <v>200</v>
      </c>
      <c r="AH5204" s="2">
        <f t="shared" si="709"/>
        <v>101162</v>
      </c>
    </row>
    <row r="5205" spans="1:34" x14ac:dyDescent="0.25">
      <c r="A5205" t="s">
        <v>5204</v>
      </c>
      <c r="B5205" s="1" t="s">
        <v>10987</v>
      </c>
      <c r="C5205" s="1" t="s">
        <v>5663</v>
      </c>
      <c r="D5205" s="1" t="s">
        <v>5681</v>
      </c>
      <c r="E5205" s="1" t="s">
        <v>5739</v>
      </c>
      <c r="F5205" s="1" t="s">
        <v>5616</v>
      </c>
      <c r="G5205" s="1" t="s">
        <v>5649</v>
      </c>
      <c r="H5205" s="1" t="s">
        <v>5649</v>
      </c>
      <c r="I5205" s="1" t="s">
        <v>5534</v>
      </c>
      <c r="J5205" s="1" t="s">
        <v>5574</v>
      </c>
      <c r="K5205" s="1" t="s">
        <v>5663</v>
      </c>
      <c r="L5205" s="1" t="s">
        <v>5704</v>
      </c>
      <c r="M5205" s="1" t="s">
        <v>5539</v>
      </c>
      <c r="N5205" s="1" t="s">
        <v>5841</v>
      </c>
      <c r="O5205" s="1" t="s">
        <v>5539</v>
      </c>
      <c r="P5205" s="1" t="s">
        <v>5536</v>
      </c>
      <c r="Q5205" s="1" t="s">
        <v>5541</v>
      </c>
      <c r="R5205" s="1" t="s">
        <v>5867</v>
      </c>
      <c r="T5205" s="2" t="str">
        <f t="shared" si="710"/>
        <v>F992</v>
      </c>
      <c r="U5205" s="2" t="str">
        <f t="shared" si="711"/>
        <v>30BA</v>
      </c>
      <c r="V5205" s="2" t="str">
        <f t="shared" si="712"/>
        <v>0202</v>
      </c>
      <c r="W5205" s="2" t="str">
        <f t="shared" si="713"/>
        <v>FFE0</v>
      </c>
      <c r="X5205" s="2" t="str">
        <f t="shared" si="714"/>
        <v>F91E</v>
      </c>
      <c r="Y5205" s="2" t="str">
        <f t="shared" si="715"/>
        <v>0087</v>
      </c>
      <c r="Z5205" s="2" t="str">
        <f t="shared" si="716"/>
        <v>00018B2A</v>
      </c>
      <c r="AA5205" s="2"/>
      <c r="AB5205" s="2">
        <f t="shared" si="709"/>
        <v>63890</v>
      </c>
      <c r="AC5205" s="2">
        <f t="shared" si="709"/>
        <v>12474</v>
      </c>
      <c r="AD5205" s="2">
        <f t="shared" si="709"/>
        <v>514</v>
      </c>
      <c r="AE5205" s="2">
        <f t="shared" si="709"/>
        <v>65504</v>
      </c>
      <c r="AF5205" s="2">
        <f t="shared" si="709"/>
        <v>63774</v>
      </c>
      <c r="AG5205" s="2">
        <f t="shared" si="709"/>
        <v>135</v>
      </c>
      <c r="AH5205" s="2">
        <f t="shared" si="709"/>
        <v>101162</v>
      </c>
    </row>
    <row r="5206" spans="1:34" x14ac:dyDescent="0.25">
      <c r="A5206" t="s">
        <v>5205</v>
      </c>
      <c r="B5206" s="1" t="s">
        <v>10988</v>
      </c>
      <c r="C5206" s="1" t="s">
        <v>5663</v>
      </c>
      <c r="D5206" s="1" t="s">
        <v>5707</v>
      </c>
      <c r="E5206" s="1" t="s">
        <v>5935</v>
      </c>
      <c r="F5206" s="1" t="s">
        <v>5906</v>
      </c>
      <c r="G5206" s="1" t="s">
        <v>5536</v>
      </c>
      <c r="H5206" s="1" t="s">
        <v>5611</v>
      </c>
      <c r="I5206" s="1" t="s">
        <v>5534</v>
      </c>
      <c r="J5206" s="1" t="s">
        <v>5763</v>
      </c>
      <c r="K5206" s="1" t="s">
        <v>5663</v>
      </c>
      <c r="L5206" s="1" t="s">
        <v>5574</v>
      </c>
      <c r="M5206" s="1" t="s">
        <v>5534</v>
      </c>
      <c r="N5206" s="1" t="s">
        <v>5847</v>
      </c>
      <c r="O5206" s="1" t="s">
        <v>5539</v>
      </c>
      <c r="P5206" s="1" t="s">
        <v>5536</v>
      </c>
      <c r="Q5206" s="1" t="s">
        <v>5541</v>
      </c>
      <c r="R5206" s="1" t="s">
        <v>5867</v>
      </c>
      <c r="T5206" s="2" t="str">
        <f t="shared" si="710"/>
        <v>F9A6</v>
      </c>
      <c r="U5206" s="2" t="str">
        <f t="shared" si="711"/>
        <v>3312</v>
      </c>
      <c r="V5206" s="2" t="str">
        <f t="shared" si="712"/>
        <v>01B0</v>
      </c>
      <c r="W5206" s="2" t="str">
        <f t="shared" si="713"/>
        <v>FFF1</v>
      </c>
      <c r="X5206" s="2" t="str">
        <f t="shared" si="714"/>
        <v>F9E0</v>
      </c>
      <c r="Y5206" s="2" t="str">
        <f t="shared" si="715"/>
        <v>FFF8</v>
      </c>
      <c r="Z5206" s="2" t="str">
        <f t="shared" si="716"/>
        <v>00018B2A</v>
      </c>
      <c r="AA5206" s="2"/>
      <c r="AB5206" s="2">
        <f t="shared" si="709"/>
        <v>63910</v>
      </c>
      <c r="AC5206" s="2">
        <f t="shared" si="709"/>
        <v>13074</v>
      </c>
      <c r="AD5206" s="2">
        <f t="shared" si="709"/>
        <v>432</v>
      </c>
      <c r="AE5206" s="2">
        <f t="shared" si="709"/>
        <v>65521</v>
      </c>
      <c r="AF5206" s="2">
        <f t="shared" si="709"/>
        <v>63968</v>
      </c>
      <c r="AG5206" s="2">
        <f t="shared" si="709"/>
        <v>65528</v>
      </c>
      <c r="AH5206" s="2">
        <f t="shared" si="709"/>
        <v>101162</v>
      </c>
    </row>
    <row r="5207" spans="1:34" x14ac:dyDescent="0.25">
      <c r="A5207" t="s">
        <v>5206</v>
      </c>
      <c r="B5207" s="1" t="s">
        <v>10989</v>
      </c>
      <c r="C5207" s="1" t="s">
        <v>5663</v>
      </c>
      <c r="D5207" s="1" t="s">
        <v>5559</v>
      </c>
      <c r="E5207" s="1" t="s">
        <v>5768</v>
      </c>
      <c r="F5207" s="1" t="s">
        <v>5528</v>
      </c>
      <c r="G5207" s="1" t="s">
        <v>5539</v>
      </c>
      <c r="H5207" s="1" t="s">
        <v>5612</v>
      </c>
      <c r="I5207" s="1" t="s">
        <v>5539</v>
      </c>
      <c r="J5207" s="1" t="s">
        <v>5810</v>
      </c>
      <c r="K5207" s="1" t="s">
        <v>5579</v>
      </c>
      <c r="L5207" s="1" t="s">
        <v>5613</v>
      </c>
      <c r="M5207" s="1" t="s">
        <v>5534</v>
      </c>
      <c r="N5207" s="1" t="s">
        <v>5631</v>
      </c>
      <c r="O5207" s="1" t="s">
        <v>5539</v>
      </c>
      <c r="P5207" s="1" t="s">
        <v>5536</v>
      </c>
      <c r="Q5207" s="1" t="s">
        <v>5541</v>
      </c>
      <c r="R5207" s="1" t="s">
        <v>5867</v>
      </c>
      <c r="T5207" s="2" t="str">
        <f t="shared" si="710"/>
        <v>F9CC</v>
      </c>
      <c r="U5207" s="2" t="str">
        <f t="shared" si="711"/>
        <v>35F4</v>
      </c>
      <c r="V5207" s="2" t="str">
        <f t="shared" si="712"/>
        <v>00A2</v>
      </c>
      <c r="W5207" s="2" t="str">
        <f t="shared" si="713"/>
        <v>0051</v>
      </c>
      <c r="X5207" s="2" t="str">
        <f t="shared" si="714"/>
        <v>FAC0</v>
      </c>
      <c r="Y5207" s="2" t="str">
        <f t="shared" si="715"/>
        <v>FF6A</v>
      </c>
      <c r="Z5207" s="2" t="str">
        <f t="shared" si="716"/>
        <v>00018B2A</v>
      </c>
      <c r="AA5207" s="2"/>
      <c r="AB5207" s="2">
        <f t="shared" si="709"/>
        <v>63948</v>
      </c>
      <c r="AC5207" s="2">
        <f t="shared" si="709"/>
        <v>13812</v>
      </c>
      <c r="AD5207" s="2">
        <f t="shared" si="709"/>
        <v>162</v>
      </c>
      <c r="AE5207" s="2">
        <f t="shared" si="709"/>
        <v>81</v>
      </c>
      <c r="AF5207" s="2">
        <f t="shared" si="709"/>
        <v>64192</v>
      </c>
      <c r="AG5207" s="2">
        <f t="shared" si="709"/>
        <v>65386</v>
      </c>
      <c r="AH5207" s="2">
        <f t="shared" si="709"/>
        <v>101162</v>
      </c>
    </row>
    <row r="5208" spans="1:34" x14ac:dyDescent="0.25">
      <c r="A5208" t="s">
        <v>5207</v>
      </c>
      <c r="B5208" s="1" t="s">
        <v>10990</v>
      </c>
      <c r="C5208" s="1" t="s">
        <v>5847</v>
      </c>
      <c r="D5208" s="1" t="s">
        <v>5545</v>
      </c>
      <c r="E5208" s="1" t="s">
        <v>5529</v>
      </c>
      <c r="F5208" s="1" t="s">
        <v>5835</v>
      </c>
      <c r="G5208" s="1" t="s">
        <v>5534</v>
      </c>
      <c r="H5208" s="1" t="s">
        <v>5867</v>
      </c>
      <c r="I5208" s="1" t="s">
        <v>5534</v>
      </c>
      <c r="J5208" s="1" t="s">
        <v>5562</v>
      </c>
      <c r="K5208" s="1" t="s">
        <v>5669</v>
      </c>
      <c r="L5208" s="1" t="s">
        <v>5593</v>
      </c>
      <c r="M5208" s="1" t="s">
        <v>5534</v>
      </c>
      <c r="N5208" s="1" t="s">
        <v>5854</v>
      </c>
      <c r="O5208" s="1" t="s">
        <v>5539</v>
      </c>
      <c r="P5208" s="1" t="s">
        <v>5536</v>
      </c>
      <c r="Q5208" s="1" t="s">
        <v>5541</v>
      </c>
      <c r="R5208" s="1" t="s">
        <v>5867</v>
      </c>
      <c r="T5208" s="2" t="str">
        <f t="shared" si="710"/>
        <v>F8C2</v>
      </c>
      <c r="U5208" s="2" t="str">
        <f t="shared" si="711"/>
        <v>36C8</v>
      </c>
      <c r="V5208" s="2" t="str">
        <f t="shared" si="712"/>
        <v>FF2A</v>
      </c>
      <c r="W5208" s="2" t="str">
        <f t="shared" si="713"/>
        <v>FFF7</v>
      </c>
      <c r="X5208" s="2" t="str">
        <f t="shared" si="714"/>
        <v>FB32</v>
      </c>
      <c r="Y5208" s="2" t="str">
        <f t="shared" si="715"/>
        <v>FF0F</v>
      </c>
      <c r="Z5208" s="2" t="str">
        <f t="shared" si="716"/>
        <v>00018B2A</v>
      </c>
      <c r="AA5208" s="2"/>
      <c r="AB5208" s="2">
        <f t="shared" si="709"/>
        <v>63682</v>
      </c>
      <c r="AC5208" s="2">
        <f t="shared" si="709"/>
        <v>14024</v>
      </c>
      <c r="AD5208" s="2">
        <f t="shared" si="709"/>
        <v>65322</v>
      </c>
      <c r="AE5208" s="2">
        <f t="shared" si="709"/>
        <v>65527</v>
      </c>
      <c r="AF5208" s="2">
        <f t="shared" si="709"/>
        <v>64306</v>
      </c>
      <c r="AG5208" s="2">
        <f t="shared" si="709"/>
        <v>65295</v>
      </c>
      <c r="AH5208" s="2">
        <f t="shared" si="709"/>
        <v>101162</v>
      </c>
    </row>
    <row r="5209" spans="1:34" x14ac:dyDescent="0.25">
      <c r="A5209" t="s">
        <v>5208</v>
      </c>
      <c r="B5209" s="1" t="s">
        <v>10991</v>
      </c>
      <c r="C5209" s="1" t="s">
        <v>5555</v>
      </c>
      <c r="D5209" s="1" t="s">
        <v>5738</v>
      </c>
      <c r="E5209" s="1" t="s">
        <v>5901</v>
      </c>
      <c r="F5209" s="1" t="s">
        <v>5559</v>
      </c>
      <c r="G5209" s="1" t="s">
        <v>5536</v>
      </c>
      <c r="H5209" s="1" t="s">
        <v>5597</v>
      </c>
      <c r="I5209" s="1" t="s">
        <v>5534</v>
      </c>
      <c r="J5209" s="1" t="s">
        <v>5536</v>
      </c>
      <c r="K5209" s="1" t="s">
        <v>5556</v>
      </c>
      <c r="L5209" s="1" t="s">
        <v>5580</v>
      </c>
      <c r="M5209" s="1" t="s">
        <v>5560</v>
      </c>
      <c r="N5209" s="1" t="s">
        <v>5708</v>
      </c>
      <c r="O5209" s="1" t="s">
        <v>5539</v>
      </c>
      <c r="P5209" s="1" t="s">
        <v>5536</v>
      </c>
      <c r="Q5209" s="1" t="s">
        <v>5541</v>
      </c>
      <c r="R5209" s="1" t="s">
        <v>5867</v>
      </c>
      <c r="T5209" s="2" t="str">
        <f t="shared" si="710"/>
        <v>F566</v>
      </c>
      <c r="U5209" s="2" t="str">
        <f t="shared" si="711"/>
        <v>41CC</v>
      </c>
      <c r="V5209" s="2" t="str">
        <f t="shared" si="712"/>
        <v>01E2</v>
      </c>
      <c r="W5209" s="2" t="str">
        <f t="shared" si="713"/>
        <v>FF01</v>
      </c>
      <c r="X5209" s="2" t="str">
        <f t="shared" si="714"/>
        <v>FC9E</v>
      </c>
      <c r="Y5209" s="2" t="str">
        <f t="shared" si="715"/>
        <v>FE7A</v>
      </c>
      <c r="Z5209" s="2" t="str">
        <f t="shared" si="716"/>
        <v>00018B2A</v>
      </c>
      <c r="AA5209" s="2"/>
      <c r="AB5209" s="2">
        <f t="shared" si="709"/>
        <v>62822</v>
      </c>
      <c r="AC5209" s="2">
        <f t="shared" si="709"/>
        <v>16844</v>
      </c>
      <c r="AD5209" s="2">
        <f t="shared" si="709"/>
        <v>482</v>
      </c>
      <c r="AE5209" s="2">
        <f t="shared" si="709"/>
        <v>65281</v>
      </c>
      <c r="AF5209" s="2">
        <f t="shared" si="709"/>
        <v>64670</v>
      </c>
      <c r="AG5209" s="2">
        <f t="shared" si="709"/>
        <v>65146</v>
      </c>
      <c r="AH5209" s="2">
        <f t="shared" si="709"/>
        <v>101162</v>
      </c>
    </row>
    <row r="5210" spans="1:34" x14ac:dyDescent="0.25">
      <c r="A5210" t="s">
        <v>5209</v>
      </c>
      <c r="B5210" s="1" t="s">
        <v>10992</v>
      </c>
      <c r="C5210" s="1" t="s">
        <v>5763</v>
      </c>
      <c r="D5210" s="1" t="s">
        <v>5552</v>
      </c>
      <c r="E5210" s="1" t="s">
        <v>5791</v>
      </c>
      <c r="F5210" s="1" t="s">
        <v>5583</v>
      </c>
      <c r="G5210" s="1" t="s">
        <v>5534</v>
      </c>
      <c r="H5210" s="1" t="s">
        <v>5755</v>
      </c>
      <c r="I5210" s="1" t="s">
        <v>5560</v>
      </c>
      <c r="J5210" s="1" t="s">
        <v>5600</v>
      </c>
      <c r="K5210" s="1" t="s">
        <v>5667</v>
      </c>
      <c r="L5210" s="1" t="s">
        <v>5742</v>
      </c>
      <c r="M5210" s="1" t="s">
        <v>5560</v>
      </c>
      <c r="N5210" s="1" t="s">
        <v>5711</v>
      </c>
      <c r="O5210" s="1" t="s">
        <v>5539</v>
      </c>
      <c r="P5210" s="1" t="s">
        <v>5536</v>
      </c>
      <c r="Q5210" s="1" t="s">
        <v>5541</v>
      </c>
      <c r="R5210" s="1" t="s">
        <v>5867</v>
      </c>
      <c r="T5210" s="2" t="str">
        <f t="shared" si="710"/>
        <v>F1A8</v>
      </c>
      <c r="U5210" s="2" t="str">
        <f t="shared" si="711"/>
        <v>3FB2</v>
      </c>
      <c r="V5210" s="2" t="str">
        <f t="shared" si="712"/>
        <v>FFC6</v>
      </c>
      <c r="W5210" s="2" t="str">
        <f t="shared" si="713"/>
        <v>FEA5</v>
      </c>
      <c r="X5210" s="2" t="str">
        <f t="shared" si="714"/>
        <v>FD5B</v>
      </c>
      <c r="Y5210" s="2" t="str">
        <f t="shared" si="715"/>
        <v>FEA3</v>
      </c>
      <c r="Z5210" s="2" t="str">
        <f t="shared" si="716"/>
        <v>00018B2A</v>
      </c>
      <c r="AA5210" s="2"/>
      <c r="AB5210" s="2">
        <f t="shared" si="709"/>
        <v>61864</v>
      </c>
      <c r="AC5210" s="2">
        <f t="shared" si="709"/>
        <v>16306</v>
      </c>
      <c r="AD5210" s="2">
        <f t="shared" ref="AB5210:AH5273" si="717">HEX2DEC(V5210)</f>
        <v>65478</v>
      </c>
      <c r="AE5210" s="2">
        <f t="shared" si="717"/>
        <v>65189</v>
      </c>
      <c r="AF5210" s="2">
        <f t="shared" si="717"/>
        <v>64859</v>
      </c>
      <c r="AG5210" s="2">
        <f t="shared" si="717"/>
        <v>65187</v>
      </c>
      <c r="AH5210" s="2">
        <f t="shared" si="717"/>
        <v>101162</v>
      </c>
    </row>
    <row r="5211" spans="1:34" x14ac:dyDescent="0.25">
      <c r="A5211" t="s">
        <v>5210</v>
      </c>
      <c r="B5211" s="1" t="s">
        <v>10993</v>
      </c>
      <c r="C5211" s="1" t="s">
        <v>5547</v>
      </c>
      <c r="D5211" s="1" t="s">
        <v>5575</v>
      </c>
      <c r="E5211" s="1" t="s">
        <v>5791</v>
      </c>
      <c r="F5211" s="1" t="s">
        <v>5585</v>
      </c>
      <c r="G5211" s="1" t="s">
        <v>5562</v>
      </c>
      <c r="H5211" s="1" t="s">
        <v>5542</v>
      </c>
      <c r="I5211" s="1" t="s">
        <v>5534</v>
      </c>
      <c r="J5211" s="1" t="s">
        <v>5631</v>
      </c>
      <c r="K5211" s="1" t="s">
        <v>5560</v>
      </c>
      <c r="L5211" s="1" t="s">
        <v>5560</v>
      </c>
      <c r="M5211" s="1" t="s">
        <v>5560</v>
      </c>
      <c r="N5211" s="1" t="s">
        <v>5639</v>
      </c>
      <c r="O5211" s="1" t="s">
        <v>5539</v>
      </c>
      <c r="P5211" s="1" t="s">
        <v>5536</v>
      </c>
      <c r="Q5211" s="1" t="s">
        <v>5541</v>
      </c>
      <c r="R5211" s="1" t="s">
        <v>5867</v>
      </c>
      <c r="T5211" s="2" t="str">
        <f t="shared" si="710"/>
        <v>F0AC</v>
      </c>
      <c r="U5211" s="2" t="str">
        <f t="shared" si="711"/>
        <v>3F3A</v>
      </c>
      <c r="V5211" s="2" t="str">
        <f t="shared" si="712"/>
        <v>F718</v>
      </c>
      <c r="W5211" s="2" t="str">
        <f t="shared" si="713"/>
        <v>FF6A</v>
      </c>
      <c r="X5211" s="2" t="str">
        <f t="shared" si="714"/>
        <v>FEFE</v>
      </c>
      <c r="Y5211" s="2" t="str">
        <f t="shared" si="715"/>
        <v>FEC3</v>
      </c>
      <c r="Z5211" s="2" t="str">
        <f t="shared" si="716"/>
        <v>00018B2A</v>
      </c>
      <c r="AA5211" s="2"/>
      <c r="AB5211" s="2">
        <f t="shared" si="717"/>
        <v>61612</v>
      </c>
      <c r="AC5211" s="2">
        <f t="shared" si="717"/>
        <v>16186</v>
      </c>
      <c r="AD5211" s="2">
        <f t="shared" si="717"/>
        <v>63256</v>
      </c>
      <c r="AE5211" s="2">
        <f t="shared" si="717"/>
        <v>65386</v>
      </c>
      <c r="AF5211" s="2">
        <f t="shared" si="717"/>
        <v>65278</v>
      </c>
      <c r="AG5211" s="2">
        <f t="shared" si="717"/>
        <v>65219</v>
      </c>
      <c r="AH5211" s="2">
        <f t="shared" si="717"/>
        <v>101162</v>
      </c>
    </row>
    <row r="5212" spans="1:34" x14ac:dyDescent="0.25">
      <c r="A5212" t="s">
        <v>5211</v>
      </c>
      <c r="B5212" s="1" t="s">
        <v>10994</v>
      </c>
      <c r="C5212" s="1" t="s">
        <v>5847</v>
      </c>
      <c r="D5212" s="1" t="s">
        <v>5631</v>
      </c>
      <c r="E5212" s="1" t="s">
        <v>5786</v>
      </c>
      <c r="F5212" s="1" t="s">
        <v>5573</v>
      </c>
      <c r="G5212" s="1" t="s">
        <v>5562</v>
      </c>
      <c r="H5212" s="1" t="s">
        <v>5531</v>
      </c>
      <c r="I5212" s="1" t="s">
        <v>5649</v>
      </c>
      <c r="J5212" s="1" t="s">
        <v>5560</v>
      </c>
      <c r="K5212" s="1" t="s">
        <v>5539</v>
      </c>
      <c r="L5212" s="1" t="s">
        <v>5551</v>
      </c>
      <c r="M5212" s="1" t="s">
        <v>5667</v>
      </c>
      <c r="N5212" s="1" t="s">
        <v>5540</v>
      </c>
      <c r="O5212" s="1" t="s">
        <v>5539</v>
      </c>
      <c r="P5212" s="1" t="s">
        <v>5536</v>
      </c>
      <c r="Q5212" s="1" t="s">
        <v>5541</v>
      </c>
      <c r="R5212" s="1" t="s">
        <v>5867</v>
      </c>
      <c r="T5212" s="2" t="str">
        <f t="shared" si="710"/>
        <v>F86A</v>
      </c>
      <c r="U5212" s="2" t="str">
        <f t="shared" si="711"/>
        <v>4554</v>
      </c>
      <c r="V5212" s="2" t="str">
        <f t="shared" si="712"/>
        <v>F7DE</v>
      </c>
      <c r="W5212" s="2" t="str">
        <f t="shared" si="713"/>
        <v>02FE</v>
      </c>
      <c r="X5212" s="2" t="str">
        <f t="shared" si="714"/>
        <v>004C</v>
      </c>
      <c r="Y5212" s="2" t="str">
        <f t="shared" si="715"/>
        <v>FD20</v>
      </c>
      <c r="Z5212" s="2" t="str">
        <f t="shared" si="716"/>
        <v>00018B2A</v>
      </c>
      <c r="AA5212" s="2"/>
      <c r="AB5212" s="2">
        <f t="shared" si="717"/>
        <v>63594</v>
      </c>
      <c r="AC5212" s="2">
        <f t="shared" si="717"/>
        <v>17748</v>
      </c>
      <c r="AD5212" s="2">
        <f t="shared" si="717"/>
        <v>63454</v>
      </c>
      <c r="AE5212" s="2">
        <f t="shared" si="717"/>
        <v>766</v>
      </c>
      <c r="AF5212" s="2">
        <f t="shared" si="717"/>
        <v>76</v>
      </c>
      <c r="AG5212" s="2">
        <f t="shared" si="717"/>
        <v>64800</v>
      </c>
      <c r="AH5212" s="2">
        <f t="shared" si="717"/>
        <v>101162</v>
      </c>
    </row>
    <row r="5213" spans="1:34" x14ac:dyDescent="0.25">
      <c r="A5213" t="s">
        <v>5212</v>
      </c>
      <c r="B5213" s="1" t="s">
        <v>10995</v>
      </c>
      <c r="C5213" s="1" t="s">
        <v>5809</v>
      </c>
      <c r="D5213" s="1" t="s">
        <v>5631</v>
      </c>
      <c r="E5213" s="1" t="s">
        <v>5716</v>
      </c>
      <c r="F5213" s="1" t="s">
        <v>5583</v>
      </c>
      <c r="G5213" s="1" t="s">
        <v>5964</v>
      </c>
      <c r="H5213" s="1" t="s">
        <v>5579</v>
      </c>
      <c r="I5213" s="1" t="s">
        <v>5649</v>
      </c>
      <c r="J5213" s="1" t="s">
        <v>5935</v>
      </c>
      <c r="K5213" s="1" t="s">
        <v>5539</v>
      </c>
      <c r="L5213" s="1" t="s">
        <v>5582</v>
      </c>
      <c r="M5213" s="1" t="s">
        <v>5560</v>
      </c>
      <c r="N5213" s="1" t="s">
        <v>5588</v>
      </c>
      <c r="O5213" s="1" t="s">
        <v>5539</v>
      </c>
      <c r="P5213" s="1" t="s">
        <v>5536</v>
      </c>
      <c r="Q5213" s="1" t="s">
        <v>5541</v>
      </c>
      <c r="R5213" s="1" t="s">
        <v>5867</v>
      </c>
      <c r="T5213" s="2" t="str">
        <f t="shared" si="710"/>
        <v>E96A</v>
      </c>
      <c r="U5213" s="2" t="str">
        <f t="shared" si="711"/>
        <v>64B2</v>
      </c>
      <c r="V5213" s="2" t="str">
        <f t="shared" si="712"/>
        <v>09FA</v>
      </c>
      <c r="W5213" s="2" t="str">
        <f t="shared" si="713"/>
        <v>0233</v>
      </c>
      <c r="X5213" s="2" t="str">
        <f t="shared" si="714"/>
        <v>0063</v>
      </c>
      <c r="Y5213" s="2" t="str">
        <f t="shared" si="715"/>
        <v>FEE6</v>
      </c>
      <c r="Z5213" s="2" t="str">
        <f t="shared" si="716"/>
        <v>00018B2A</v>
      </c>
      <c r="AA5213" s="2"/>
      <c r="AB5213" s="2">
        <f t="shared" si="717"/>
        <v>59754</v>
      </c>
      <c r="AC5213" s="2">
        <f t="shared" si="717"/>
        <v>25778</v>
      </c>
      <c r="AD5213" s="2">
        <f t="shared" si="717"/>
        <v>2554</v>
      </c>
      <c r="AE5213" s="2">
        <f t="shared" si="717"/>
        <v>563</v>
      </c>
      <c r="AF5213" s="2">
        <f t="shared" si="717"/>
        <v>99</v>
      </c>
      <c r="AG5213" s="2">
        <f t="shared" si="717"/>
        <v>65254</v>
      </c>
      <c r="AH5213" s="2">
        <f t="shared" si="717"/>
        <v>101162</v>
      </c>
    </row>
    <row r="5214" spans="1:34" x14ac:dyDescent="0.25">
      <c r="A5214" t="s">
        <v>5213</v>
      </c>
      <c r="B5214" s="1" t="s">
        <v>10996</v>
      </c>
      <c r="C5214" s="1" t="s">
        <v>5588</v>
      </c>
      <c r="D5214" s="1" t="s">
        <v>5867</v>
      </c>
      <c r="E5214" s="1" t="s">
        <v>5573</v>
      </c>
      <c r="F5214" s="1" t="s">
        <v>5636</v>
      </c>
      <c r="G5214" s="1" t="s">
        <v>5536</v>
      </c>
      <c r="H5214" s="1" t="s">
        <v>5594</v>
      </c>
      <c r="I5214" s="1" t="s">
        <v>5539</v>
      </c>
      <c r="J5214" s="1" t="s">
        <v>5729</v>
      </c>
      <c r="K5214" s="1" t="s">
        <v>5536</v>
      </c>
      <c r="L5214" s="1" t="s">
        <v>5821</v>
      </c>
      <c r="M5214" s="1" t="s">
        <v>5534</v>
      </c>
      <c r="N5214" s="1" t="s">
        <v>5652</v>
      </c>
      <c r="O5214" s="1" t="s">
        <v>5539</v>
      </c>
      <c r="P5214" s="1" t="s">
        <v>5536</v>
      </c>
      <c r="Q5214" s="1" t="s">
        <v>5541</v>
      </c>
      <c r="R5214" s="1" t="s">
        <v>5867</v>
      </c>
      <c r="T5214" s="2" t="str">
        <f t="shared" si="710"/>
        <v>E62A</v>
      </c>
      <c r="U5214" s="2" t="str">
        <f t="shared" si="711"/>
        <v>5482</v>
      </c>
      <c r="V5214" s="2" t="str">
        <f t="shared" si="712"/>
        <v>01A0</v>
      </c>
      <c r="W5214" s="2" t="str">
        <f t="shared" si="713"/>
        <v>0083</v>
      </c>
      <c r="X5214" s="2" t="str">
        <f t="shared" si="714"/>
        <v>01CE</v>
      </c>
      <c r="Y5214" s="2" t="str">
        <f t="shared" si="715"/>
        <v>FF98</v>
      </c>
      <c r="Z5214" s="2" t="str">
        <f t="shared" si="716"/>
        <v>00018B2A</v>
      </c>
      <c r="AA5214" s="2"/>
      <c r="AB5214" s="2">
        <f t="shared" si="717"/>
        <v>58922</v>
      </c>
      <c r="AC5214" s="2">
        <f t="shared" si="717"/>
        <v>21634</v>
      </c>
      <c r="AD5214" s="2">
        <f t="shared" si="717"/>
        <v>416</v>
      </c>
      <c r="AE5214" s="2">
        <f t="shared" si="717"/>
        <v>131</v>
      </c>
      <c r="AF5214" s="2">
        <f t="shared" si="717"/>
        <v>462</v>
      </c>
      <c r="AG5214" s="2">
        <f t="shared" si="717"/>
        <v>65432</v>
      </c>
      <c r="AH5214" s="2">
        <f t="shared" si="717"/>
        <v>101162</v>
      </c>
    </row>
    <row r="5215" spans="1:34" x14ac:dyDescent="0.25">
      <c r="A5215" t="s">
        <v>5214</v>
      </c>
      <c r="B5215" s="1" t="s">
        <v>10997</v>
      </c>
      <c r="C5215" s="1" t="s">
        <v>5763</v>
      </c>
      <c r="D5215" s="1" t="s">
        <v>5585</v>
      </c>
      <c r="E5215" s="1" t="s">
        <v>5810</v>
      </c>
      <c r="F5215" s="1" t="s">
        <v>5554</v>
      </c>
      <c r="G5215" s="1" t="s">
        <v>5604</v>
      </c>
      <c r="H5215" s="1" t="s">
        <v>5592</v>
      </c>
      <c r="I5215" s="1" t="s">
        <v>5539</v>
      </c>
      <c r="J5215" s="1" t="s">
        <v>5540</v>
      </c>
      <c r="K5215" s="1" t="s">
        <v>5649</v>
      </c>
      <c r="L5215" s="1" t="s">
        <v>5708</v>
      </c>
      <c r="M5215" s="1" t="s">
        <v>5560</v>
      </c>
      <c r="N5215" s="1" t="s">
        <v>5724</v>
      </c>
      <c r="O5215" s="1" t="s">
        <v>5539</v>
      </c>
      <c r="P5215" s="1" t="s">
        <v>5536</v>
      </c>
      <c r="Q5215" s="1" t="s">
        <v>5541</v>
      </c>
      <c r="R5215" s="1" t="s">
        <v>5867</v>
      </c>
      <c r="T5215" s="2" t="str">
        <f t="shared" si="710"/>
        <v>F13A</v>
      </c>
      <c r="U5215" s="2" t="str">
        <f t="shared" si="711"/>
        <v>51D6</v>
      </c>
      <c r="V5215" s="2" t="str">
        <f t="shared" si="712"/>
        <v>0480</v>
      </c>
      <c r="W5215" s="2" t="str">
        <f t="shared" si="713"/>
        <v>0020</v>
      </c>
      <c r="X5215" s="2" t="str">
        <f t="shared" si="714"/>
        <v>027A</v>
      </c>
      <c r="Y5215" s="2" t="str">
        <f t="shared" si="715"/>
        <v>FE79</v>
      </c>
      <c r="Z5215" s="2" t="str">
        <f t="shared" si="716"/>
        <v>00018B2A</v>
      </c>
      <c r="AA5215" s="2"/>
      <c r="AB5215" s="2">
        <f t="shared" si="717"/>
        <v>61754</v>
      </c>
      <c r="AC5215" s="2">
        <f t="shared" si="717"/>
        <v>20950</v>
      </c>
      <c r="AD5215" s="2">
        <f t="shared" si="717"/>
        <v>1152</v>
      </c>
      <c r="AE5215" s="2">
        <f t="shared" si="717"/>
        <v>32</v>
      </c>
      <c r="AF5215" s="2">
        <f t="shared" si="717"/>
        <v>634</v>
      </c>
      <c r="AG5215" s="2">
        <f t="shared" si="717"/>
        <v>65145</v>
      </c>
      <c r="AH5215" s="2">
        <f t="shared" si="717"/>
        <v>101162</v>
      </c>
    </row>
    <row r="5216" spans="1:34" x14ac:dyDescent="0.25">
      <c r="A5216" t="s">
        <v>5215</v>
      </c>
      <c r="B5216" s="1" t="s">
        <v>10998</v>
      </c>
      <c r="C5216" s="1" t="s">
        <v>5763</v>
      </c>
      <c r="D5216" s="1" t="s">
        <v>5665</v>
      </c>
      <c r="E5216" s="1" t="s">
        <v>5658</v>
      </c>
      <c r="F5216" s="1" t="s">
        <v>5871</v>
      </c>
      <c r="G5216" s="1" t="s">
        <v>5964</v>
      </c>
      <c r="H5216" s="1" t="s">
        <v>5563</v>
      </c>
      <c r="I5216" s="1" t="s">
        <v>5649</v>
      </c>
      <c r="J5216" s="1" t="s">
        <v>5542</v>
      </c>
      <c r="K5216" s="1" t="s">
        <v>5649</v>
      </c>
      <c r="L5216" s="1" t="s">
        <v>5585</v>
      </c>
      <c r="M5216" s="1" t="s">
        <v>5667</v>
      </c>
      <c r="N5216" s="1" t="s">
        <v>5867</v>
      </c>
      <c r="O5216" s="1" t="s">
        <v>5539</v>
      </c>
      <c r="P5216" s="1" t="s">
        <v>5536</v>
      </c>
      <c r="Q5216" s="1" t="s">
        <v>5541</v>
      </c>
      <c r="R5216" s="1" t="s">
        <v>5867</v>
      </c>
      <c r="T5216" s="2" t="str">
        <f t="shared" si="710"/>
        <v>F13E</v>
      </c>
      <c r="U5216" s="2" t="str">
        <f t="shared" si="711"/>
        <v>5260</v>
      </c>
      <c r="V5216" s="2" t="str">
        <f t="shared" si="712"/>
        <v>09A4</v>
      </c>
      <c r="W5216" s="2" t="str">
        <f t="shared" si="713"/>
        <v>0218</v>
      </c>
      <c r="X5216" s="2" t="str">
        <f t="shared" si="714"/>
        <v>023A</v>
      </c>
      <c r="Y5216" s="2" t="str">
        <f t="shared" si="715"/>
        <v>FD2A</v>
      </c>
      <c r="Z5216" s="2" t="str">
        <f t="shared" si="716"/>
        <v>00018B2A</v>
      </c>
      <c r="AA5216" s="2"/>
      <c r="AB5216" s="2">
        <f t="shared" si="717"/>
        <v>61758</v>
      </c>
      <c r="AC5216" s="2">
        <f t="shared" si="717"/>
        <v>21088</v>
      </c>
      <c r="AD5216" s="2">
        <f t="shared" si="717"/>
        <v>2468</v>
      </c>
      <c r="AE5216" s="2">
        <f t="shared" si="717"/>
        <v>536</v>
      </c>
      <c r="AF5216" s="2">
        <f t="shared" si="717"/>
        <v>570</v>
      </c>
      <c r="AG5216" s="2">
        <f t="shared" si="717"/>
        <v>64810</v>
      </c>
      <c r="AH5216" s="2">
        <f t="shared" si="717"/>
        <v>101162</v>
      </c>
    </row>
    <row r="5217" spans="1:34" x14ac:dyDescent="0.25">
      <c r="A5217" t="s">
        <v>5216</v>
      </c>
      <c r="B5217" s="1" t="s">
        <v>10999</v>
      </c>
      <c r="C5217" s="1" t="s">
        <v>5763</v>
      </c>
      <c r="D5217" s="1" t="s">
        <v>5710</v>
      </c>
      <c r="E5217" s="1" t="s">
        <v>5878</v>
      </c>
      <c r="F5217" s="1" t="s">
        <v>5651</v>
      </c>
      <c r="G5217" s="1" t="s">
        <v>5873</v>
      </c>
      <c r="H5217" s="1" t="s">
        <v>5593</v>
      </c>
      <c r="I5217" s="1" t="s">
        <v>5536</v>
      </c>
      <c r="J5217" s="1" t="s">
        <v>5626</v>
      </c>
      <c r="K5217" s="1" t="s">
        <v>5604</v>
      </c>
      <c r="L5217" s="1" t="s">
        <v>5613</v>
      </c>
      <c r="M5217" s="1" t="s">
        <v>5556</v>
      </c>
      <c r="N5217" s="1" t="s">
        <v>5707</v>
      </c>
      <c r="O5217" s="1" t="s">
        <v>5539</v>
      </c>
      <c r="P5217" s="1" t="s">
        <v>5536</v>
      </c>
      <c r="Q5217" s="1" t="s">
        <v>5541</v>
      </c>
      <c r="R5217" s="1" t="s">
        <v>5867</v>
      </c>
      <c r="T5217" s="2" t="str">
        <f t="shared" si="710"/>
        <v>F122</v>
      </c>
      <c r="U5217" s="2" t="str">
        <f t="shared" si="711"/>
        <v>4A46</v>
      </c>
      <c r="V5217" s="2" t="str">
        <f t="shared" si="712"/>
        <v>0B32</v>
      </c>
      <c r="W5217" s="2" t="str">
        <f t="shared" si="713"/>
        <v>01B6</v>
      </c>
      <c r="X5217" s="2" t="str">
        <f t="shared" si="714"/>
        <v>04C0</v>
      </c>
      <c r="Y5217" s="2" t="str">
        <f t="shared" si="715"/>
        <v>FCA6</v>
      </c>
      <c r="Z5217" s="2" t="str">
        <f t="shared" si="716"/>
        <v>00018B2A</v>
      </c>
      <c r="AA5217" s="2"/>
      <c r="AB5217" s="2">
        <f t="shared" si="717"/>
        <v>61730</v>
      </c>
      <c r="AC5217" s="2">
        <f t="shared" si="717"/>
        <v>19014</v>
      </c>
      <c r="AD5217" s="2">
        <f t="shared" si="717"/>
        <v>2866</v>
      </c>
      <c r="AE5217" s="2">
        <f t="shared" si="717"/>
        <v>438</v>
      </c>
      <c r="AF5217" s="2">
        <f t="shared" si="717"/>
        <v>1216</v>
      </c>
      <c r="AG5217" s="2">
        <f t="shared" si="717"/>
        <v>64678</v>
      </c>
      <c r="AH5217" s="2">
        <f t="shared" si="717"/>
        <v>101162</v>
      </c>
    </row>
    <row r="5218" spans="1:34" x14ac:dyDescent="0.25">
      <c r="A5218" t="s">
        <v>5217</v>
      </c>
      <c r="B5218" s="1" t="s">
        <v>11000</v>
      </c>
      <c r="C5218" s="1" t="s">
        <v>5763</v>
      </c>
      <c r="D5218" s="1" t="s">
        <v>5592</v>
      </c>
      <c r="E5218" s="1" t="s">
        <v>5712</v>
      </c>
      <c r="F5218" s="1" t="s">
        <v>5705</v>
      </c>
      <c r="G5218" s="1" t="s">
        <v>5682</v>
      </c>
      <c r="H5218" s="1" t="s">
        <v>5597</v>
      </c>
      <c r="I5218" s="1" t="s">
        <v>5534</v>
      </c>
      <c r="J5218" s="1" t="s">
        <v>5681</v>
      </c>
      <c r="K5218" s="1" t="s">
        <v>5715</v>
      </c>
      <c r="L5218" s="1" t="s">
        <v>6001</v>
      </c>
      <c r="M5218" s="1" t="s">
        <v>5556</v>
      </c>
      <c r="N5218" s="1" t="s">
        <v>5670</v>
      </c>
      <c r="O5218" s="1" t="s">
        <v>5539</v>
      </c>
      <c r="P5218" s="1" t="s">
        <v>5536</v>
      </c>
      <c r="Q5218" s="1" t="s">
        <v>5541</v>
      </c>
      <c r="R5218" s="1" t="s">
        <v>5867</v>
      </c>
      <c r="T5218" s="2" t="str">
        <f t="shared" si="710"/>
        <v>F180</v>
      </c>
      <c r="U5218" s="2" t="str">
        <f t="shared" si="711"/>
        <v>4086</v>
      </c>
      <c r="V5218" s="2" t="str">
        <f t="shared" si="712"/>
        <v>0EE2</v>
      </c>
      <c r="W5218" s="2" t="str">
        <f t="shared" si="713"/>
        <v>FF92</v>
      </c>
      <c r="X5218" s="2" t="str">
        <f t="shared" si="714"/>
        <v>0647</v>
      </c>
      <c r="Y5218" s="2" t="str">
        <f t="shared" si="715"/>
        <v>FCC5</v>
      </c>
      <c r="Z5218" s="2" t="str">
        <f t="shared" si="716"/>
        <v>00018B2A</v>
      </c>
      <c r="AA5218" s="2"/>
      <c r="AB5218" s="2">
        <f t="shared" si="717"/>
        <v>61824</v>
      </c>
      <c r="AC5218" s="2">
        <f t="shared" si="717"/>
        <v>16518</v>
      </c>
      <c r="AD5218" s="2">
        <f t="shared" si="717"/>
        <v>3810</v>
      </c>
      <c r="AE5218" s="2">
        <f t="shared" si="717"/>
        <v>65426</v>
      </c>
      <c r="AF5218" s="2">
        <f t="shared" si="717"/>
        <v>1607</v>
      </c>
      <c r="AG5218" s="2">
        <f t="shared" si="717"/>
        <v>64709</v>
      </c>
      <c r="AH5218" s="2">
        <f t="shared" si="717"/>
        <v>101162</v>
      </c>
    </row>
    <row r="5219" spans="1:34" x14ac:dyDescent="0.25">
      <c r="A5219" t="s">
        <v>5218</v>
      </c>
      <c r="B5219" s="1" t="s">
        <v>11001</v>
      </c>
      <c r="C5219" s="1" t="s">
        <v>5528</v>
      </c>
      <c r="D5219" s="1" t="s">
        <v>5753</v>
      </c>
      <c r="E5219" s="1" t="s">
        <v>5585</v>
      </c>
      <c r="F5219" s="1" t="s">
        <v>5701</v>
      </c>
      <c r="G5219" s="1" t="s">
        <v>5757</v>
      </c>
      <c r="H5219" s="1" t="s">
        <v>5628</v>
      </c>
      <c r="I5219" s="1" t="s">
        <v>5560</v>
      </c>
      <c r="J5219" s="1" t="s">
        <v>5631</v>
      </c>
      <c r="K5219" s="1" t="s">
        <v>5715</v>
      </c>
      <c r="L5219" s="1" t="s">
        <v>5983</v>
      </c>
      <c r="M5219" s="1" t="s">
        <v>5667</v>
      </c>
      <c r="N5219" s="1" t="s">
        <v>5689</v>
      </c>
      <c r="O5219" s="1" t="s">
        <v>5539</v>
      </c>
      <c r="P5219" s="1" t="s">
        <v>5536</v>
      </c>
      <c r="Q5219" s="1" t="s">
        <v>5541</v>
      </c>
      <c r="R5219" s="1" t="s">
        <v>5867</v>
      </c>
      <c r="T5219" s="2" t="str">
        <f t="shared" si="710"/>
        <v>F468</v>
      </c>
      <c r="U5219" s="2" t="str">
        <f t="shared" si="711"/>
        <v>3A34</v>
      </c>
      <c r="V5219" s="2" t="str">
        <f t="shared" si="712"/>
        <v>10E8</v>
      </c>
      <c r="W5219" s="2" t="str">
        <f t="shared" si="713"/>
        <v>FE6A</v>
      </c>
      <c r="X5219" s="2" t="str">
        <f t="shared" si="714"/>
        <v>0665</v>
      </c>
      <c r="Y5219" s="2" t="str">
        <f t="shared" si="715"/>
        <v>FD1F</v>
      </c>
      <c r="Z5219" s="2" t="str">
        <f t="shared" si="716"/>
        <v>00018B2A</v>
      </c>
      <c r="AA5219" s="2"/>
      <c r="AB5219" s="2">
        <f t="shared" si="717"/>
        <v>62568</v>
      </c>
      <c r="AC5219" s="2">
        <f t="shared" si="717"/>
        <v>14900</v>
      </c>
      <c r="AD5219" s="2">
        <f t="shared" si="717"/>
        <v>4328</v>
      </c>
      <c r="AE5219" s="2">
        <f t="shared" si="717"/>
        <v>65130</v>
      </c>
      <c r="AF5219" s="2">
        <f t="shared" si="717"/>
        <v>1637</v>
      </c>
      <c r="AG5219" s="2">
        <f t="shared" si="717"/>
        <v>64799</v>
      </c>
      <c r="AH5219" s="2">
        <f t="shared" si="717"/>
        <v>101162</v>
      </c>
    </row>
    <row r="5220" spans="1:34" x14ac:dyDescent="0.25">
      <c r="A5220" t="s">
        <v>5219</v>
      </c>
      <c r="B5220" s="1" t="s">
        <v>11002</v>
      </c>
      <c r="C5220" s="1" t="s">
        <v>5578</v>
      </c>
      <c r="D5220" s="1" t="s">
        <v>5598</v>
      </c>
      <c r="E5220" s="1" t="s">
        <v>5688</v>
      </c>
      <c r="F5220" s="1" t="s">
        <v>5592</v>
      </c>
      <c r="G5220" s="1" t="s">
        <v>5854</v>
      </c>
      <c r="H5220" s="1" t="s">
        <v>5677</v>
      </c>
      <c r="I5220" s="1" t="s">
        <v>5667</v>
      </c>
      <c r="J5220" s="1" t="s">
        <v>5667</v>
      </c>
      <c r="K5220" s="1" t="s">
        <v>5844</v>
      </c>
      <c r="L5220" s="1" t="s">
        <v>5659</v>
      </c>
      <c r="M5220" s="1" t="s">
        <v>5667</v>
      </c>
      <c r="N5220" s="1" t="s">
        <v>5848</v>
      </c>
      <c r="O5220" s="1" t="s">
        <v>5539</v>
      </c>
      <c r="P5220" s="1" t="s">
        <v>5536</v>
      </c>
      <c r="Q5220" s="1" t="s">
        <v>5541</v>
      </c>
      <c r="R5220" s="1" t="s">
        <v>5867</v>
      </c>
      <c r="T5220" s="2" t="str">
        <f t="shared" si="710"/>
        <v>F390</v>
      </c>
      <c r="U5220" s="2" t="str">
        <f t="shared" si="711"/>
        <v>3880</v>
      </c>
      <c r="V5220" s="2" t="str">
        <f t="shared" si="712"/>
        <v>0FE4</v>
      </c>
      <c r="W5220" s="2" t="str">
        <f t="shared" si="713"/>
        <v>FDFD</v>
      </c>
      <c r="X5220" s="2" t="str">
        <f t="shared" si="714"/>
        <v>05D5</v>
      </c>
      <c r="Y5220" s="2" t="str">
        <f t="shared" si="715"/>
        <v>FD95</v>
      </c>
      <c r="Z5220" s="2" t="str">
        <f t="shared" si="716"/>
        <v>00018B2A</v>
      </c>
      <c r="AA5220" s="2"/>
      <c r="AB5220" s="2">
        <f t="shared" si="717"/>
        <v>62352</v>
      </c>
      <c r="AC5220" s="2">
        <f t="shared" si="717"/>
        <v>14464</v>
      </c>
      <c r="AD5220" s="2">
        <f t="shared" si="717"/>
        <v>4068</v>
      </c>
      <c r="AE5220" s="2">
        <f t="shared" si="717"/>
        <v>65021</v>
      </c>
      <c r="AF5220" s="2">
        <f t="shared" si="717"/>
        <v>1493</v>
      </c>
      <c r="AG5220" s="2">
        <f t="shared" si="717"/>
        <v>64917</v>
      </c>
      <c r="AH5220" s="2">
        <f t="shared" si="717"/>
        <v>101162</v>
      </c>
    </row>
    <row r="5221" spans="1:34" x14ac:dyDescent="0.25">
      <c r="A5221" t="s">
        <v>5220</v>
      </c>
      <c r="B5221" s="1" t="s">
        <v>11003</v>
      </c>
      <c r="C5221" s="1" t="s">
        <v>5561</v>
      </c>
      <c r="D5221" s="1" t="s">
        <v>5560</v>
      </c>
      <c r="E5221" s="1" t="s">
        <v>5585</v>
      </c>
      <c r="F5221" s="1" t="s">
        <v>5552</v>
      </c>
      <c r="G5221" s="1" t="s">
        <v>5618</v>
      </c>
      <c r="H5221" s="1" t="s">
        <v>5645</v>
      </c>
      <c r="I5221" s="1" t="s">
        <v>5534</v>
      </c>
      <c r="J5221" s="1" t="s">
        <v>5832</v>
      </c>
      <c r="K5221" s="1" t="s">
        <v>5844</v>
      </c>
      <c r="L5221" s="1" t="s">
        <v>5726</v>
      </c>
      <c r="M5221" s="1" t="s">
        <v>5560</v>
      </c>
      <c r="N5221" s="1" t="s">
        <v>5670</v>
      </c>
      <c r="O5221" s="1" t="s">
        <v>5539</v>
      </c>
      <c r="P5221" s="1" t="s">
        <v>5536</v>
      </c>
      <c r="Q5221" s="1" t="s">
        <v>5541</v>
      </c>
      <c r="R5221" s="1" t="s">
        <v>5864</v>
      </c>
      <c r="T5221" s="2" t="str">
        <f t="shared" si="710"/>
        <v>ECFE</v>
      </c>
      <c r="U5221" s="2" t="str">
        <f t="shared" si="711"/>
        <v>3AA8</v>
      </c>
      <c r="V5221" s="2" t="str">
        <f t="shared" si="712"/>
        <v>0716</v>
      </c>
      <c r="W5221" s="2" t="str">
        <f t="shared" si="713"/>
        <v>FF37</v>
      </c>
      <c r="X5221" s="2" t="str">
        <f t="shared" si="714"/>
        <v>057D</v>
      </c>
      <c r="Y5221" s="2" t="str">
        <f t="shared" si="715"/>
        <v>FEC5</v>
      </c>
      <c r="Z5221" s="2" t="str">
        <f t="shared" si="716"/>
        <v>00018B29</v>
      </c>
      <c r="AA5221" s="2"/>
      <c r="AB5221" s="2">
        <f t="shared" si="717"/>
        <v>60670</v>
      </c>
      <c r="AC5221" s="2">
        <f t="shared" si="717"/>
        <v>15016</v>
      </c>
      <c r="AD5221" s="2">
        <f t="shared" si="717"/>
        <v>1814</v>
      </c>
      <c r="AE5221" s="2">
        <f t="shared" si="717"/>
        <v>65335</v>
      </c>
      <c r="AF5221" s="2">
        <f t="shared" si="717"/>
        <v>1405</v>
      </c>
      <c r="AG5221" s="2">
        <f t="shared" si="717"/>
        <v>65221</v>
      </c>
      <c r="AH5221" s="2">
        <f t="shared" si="717"/>
        <v>101161</v>
      </c>
    </row>
    <row r="5222" spans="1:34" x14ac:dyDescent="0.25">
      <c r="A5222" t="s">
        <v>5221</v>
      </c>
      <c r="B5222" s="1" t="s">
        <v>11004</v>
      </c>
      <c r="C5222" s="1" t="s">
        <v>5809</v>
      </c>
      <c r="D5222" s="1" t="s">
        <v>5586</v>
      </c>
      <c r="E5222" s="1" t="s">
        <v>5697</v>
      </c>
      <c r="F5222" s="1" t="s">
        <v>5557</v>
      </c>
      <c r="G5222" s="1" t="s">
        <v>5731</v>
      </c>
      <c r="H5222" s="1" t="s">
        <v>5574</v>
      </c>
      <c r="I5222" s="1" t="s">
        <v>5534</v>
      </c>
      <c r="J5222" s="1" t="s">
        <v>5753</v>
      </c>
      <c r="K5222" s="1" t="s">
        <v>5844</v>
      </c>
      <c r="L5222" s="1" t="s">
        <v>5750</v>
      </c>
      <c r="M5222" s="1" t="s">
        <v>5560</v>
      </c>
      <c r="N5222" s="1" t="s">
        <v>5763</v>
      </c>
      <c r="O5222" s="1" t="s">
        <v>5539</v>
      </c>
      <c r="P5222" s="1" t="s">
        <v>5536</v>
      </c>
      <c r="Q5222" s="1" t="s">
        <v>5541</v>
      </c>
      <c r="R5222" s="1" t="s">
        <v>5864</v>
      </c>
      <c r="T5222" s="2" t="str">
        <f t="shared" si="710"/>
        <v>E9EE</v>
      </c>
      <c r="U5222" s="2" t="str">
        <f t="shared" si="711"/>
        <v>3996</v>
      </c>
      <c r="V5222" s="2" t="str">
        <f t="shared" si="712"/>
        <v>03E0</v>
      </c>
      <c r="W5222" s="2" t="str">
        <f t="shared" si="713"/>
        <v>FF68</v>
      </c>
      <c r="X5222" s="2" t="str">
        <f t="shared" si="714"/>
        <v>0558</v>
      </c>
      <c r="Y5222" s="2" t="str">
        <f t="shared" si="715"/>
        <v>FEF1</v>
      </c>
      <c r="Z5222" s="2" t="str">
        <f t="shared" si="716"/>
        <v>00018B29</v>
      </c>
      <c r="AA5222" s="2"/>
      <c r="AB5222" s="2">
        <f t="shared" si="717"/>
        <v>59886</v>
      </c>
      <c r="AC5222" s="2">
        <f t="shared" si="717"/>
        <v>14742</v>
      </c>
      <c r="AD5222" s="2">
        <f t="shared" si="717"/>
        <v>992</v>
      </c>
      <c r="AE5222" s="2">
        <f t="shared" si="717"/>
        <v>65384</v>
      </c>
      <c r="AF5222" s="2">
        <f t="shared" si="717"/>
        <v>1368</v>
      </c>
      <c r="AG5222" s="2">
        <f t="shared" si="717"/>
        <v>65265</v>
      </c>
      <c r="AH5222" s="2">
        <f t="shared" si="717"/>
        <v>101161</v>
      </c>
    </row>
    <row r="5223" spans="1:34" x14ac:dyDescent="0.25">
      <c r="A5223" t="s">
        <v>5222</v>
      </c>
      <c r="B5223" s="1" t="s">
        <v>11005</v>
      </c>
      <c r="C5223" s="1" t="s">
        <v>5809</v>
      </c>
      <c r="D5223" s="1" t="s">
        <v>5747</v>
      </c>
      <c r="E5223" s="1" t="s">
        <v>5697</v>
      </c>
      <c r="F5223" s="1" t="s">
        <v>5835</v>
      </c>
      <c r="G5223" s="1" t="s">
        <v>5534</v>
      </c>
      <c r="H5223" s="1" t="s">
        <v>5537</v>
      </c>
      <c r="I5223" s="1" t="s">
        <v>5534</v>
      </c>
      <c r="J5223" s="1" t="s">
        <v>5631</v>
      </c>
      <c r="K5223" s="1" t="s">
        <v>5844</v>
      </c>
      <c r="L5223" s="1" t="s">
        <v>5788</v>
      </c>
      <c r="M5223" s="1" t="s">
        <v>5560</v>
      </c>
      <c r="N5223" s="1" t="s">
        <v>5605</v>
      </c>
      <c r="O5223" s="1" t="s">
        <v>5539</v>
      </c>
      <c r="P5223" s="1" t="s">
        <v>5536</v>
      </c>
      <c r="Q5223" s="1" t="s">
        <v>5541</v>
      </c>
      <c r="R5223" s="1" t="s">
        <v>5864</v>
      </c>
      <c r="T5223" s="2" t="str">
        <f t="shared" si="710"/>
        <v>E926</v>
      </c>
      <c r="U5223" s="2" t="str">
        <f t="shared" si="711"/>
        <v>39C8</v>
      </c>
      <c r="V5223" s="2" t="str">
        <f t="shared" si="712"/>
        <v>FF44</v>
      </c>
      <c r="W5223" s="2" t="str">
        <f t="shared" si="713"/>
        <v>FF6A</v>
      </c>
      <c r="X5223" s="2" t="str">
        <f t="shared" si="714"/>
        <v>052D</v>
      </c>
      <c r="Y5223" s="2" t="str">
        <f t="shared" si="715"/>
        <v>FEEF</v>
      </c>
      <c r="Z5223" s="2" t="str">
        <f t="shared" si="716"/>
        <v>00018B29</v>
      </c>
      <c r="AA5223" s="2"/>
      <c r="AB5223" s="2">
        <f t="shared" si="717"/>
        <v>59686</v>
      </c>
      <c r="AC5223" s="2">
        <f t="shared" si="717"/>
        <v>14792</v>
      </c>
      <c r="AD5223" s="2">
        <f t="shared" si="717"/>
        <v>65348</v>
      </c>
      <c r="AE5223" s="2">
        <f t="shared" si="717"/>
        <v>65386</v>
      </c>
      <c r="AF5223" s="2">
        <f t="shared" si="717"/>
        <v>1325</v>
      </c>
      <c r="AG5223" s="2">
        <f t="shared" si="717"/>
        <v>65263</v>
      </c>
      <c r="AH5223" s="2">
        <f t="shared" si="717"/>
        <v>101161</v>
      </c>
    </row>
    <row r="5224" spans="1:34" x14ac:dyDescent="0.25">
      <c r="A5224" t="s">
        <v>5223</v>
      </c>
      <c r="B5224" s="1" t="s">
        <v>11006</v>
      </c>
      <c r="C5224" s="1" t="s">
        <v>5809</v>
      </c>
      <c r="D5224" s="1" t="s">
        <v>5608</v>
      </c>
      <c r="E5224" s="1" t="s">
        <v>5697</v>
      </c>
      <c r="F5224" s="1" t="s">
        <v>5753</v>
      </c>
      <c r="G5224" s="1" t="s">
        <v>5560</v>
      </c>
      <c r="H5224" s="1" t="s">
        <v>5778</v>
      </c>
      <c r="I5224" s="1" t="s">
        <v>5539</v>
      </c>
      <c r="J5224" s="1" t="s">
        <v>5652</v>
      </c>
      <c r="K5224" s="1" t="s">
        <v>5604</v>
      </c>
      <c r="L5224" s="1" t="s">
        <v>5598</v>
      </c>
      <c r="M5224" s="1" t="s">
        <v>5560</v>
      </c>
      <c r="N5224" s="1" t="s">
        <v>5581</v>
      </c>
      <c r="O5224" s="1" t="s">
        <v>5539</v>
      </c>
      <c r="P5224" s="1" t="s">
        <v>5536</v>
      </c>
      <c r="Q5224" s="1" t="s">
        <v>5541</v>
      </c>
      <c r="R5224" s="1" t="s">
        <v>5864</v>
      </c>
      <c r="T5224" s="2" t="str">
        <f t="shared" si="710"/>
        <v>E9B8</v>
      </c>
      <c r="U5224" s="2" t="str">
        <f t="shared" si="711"/>
        <v>3968</v>
      </c>
      <c r="V5224" s="2" t="str">
        <f t="shared" si="712"/>
        <v>FEAA</v>
      </c>
      <c r="W5224" s="2" t="str">
        <f t="shared" si="713"/>
        <v>0098</v>
      </c>
      <c r="X5224" s="2" t="str">
        <f t="shared" si="714"/>
        <v>0490</v>
      </c>
      <c r="Y5224" s="2" t="str">
        <f t="shared" si="715"/>
        <v>FEE5</v>
      </c>
      <c r="Z5224" s="2" t="str">
        <f t="shared" si="716"/>
        <v>00018B29</v>
      </c>
      <c r="AA5224" s="2"/>
      <c r="AB5224" s="2">
        <f t="shared" si="717"/>
        <v>59832</v>
      </c>
      <c r="AC5224" s="2">
        <f t="shared" si="717"/>
        <v>14696</v>
      </c>
      <c r="AD5224" s="2">
        <f t="shared" si="717"/>
        <v>65194</v>
      </c>
      <c r="AE5224" s="2">
        <f t="shared" si="717"/>
        <v>152</v>
      </c>
      <c r="AF5224" s="2">
        <f t="shared" si="717"/>
        <v>1168</v>
      </c>
      <c r="AG5224" s="2">
        <f t="shared" si="717"/>
        <v>65253</v>
      </c>
      <c r="AH5224" s="2">
        <f t="shared" si="717"/>
        <v>101161</v>
      </c>
    </row>
    <row r="5225" spans="1:34" x14ac:dyDescent="0.25">
      <c r="A5225" t="s">
        <v>5224</v>
      </c>
      <c r="B5225" s="1" t="s">
        <v>11007</v>
      </c>
      <c r="C5225" s="1" t="s">
        <v>5605</v>
      </c>
      <c r="D5225" s="1" t="s">
        <v>5687</v>
      </c>
      <c r="E5225" s="1" t="s">
        <v>5593</v>
      </c>
      <c r="F5225" s="1" t="s">
        <v>5599</v>
      </c>
      <c r="G5225" s="1" t="s">
        <v>5667</v>
      </c>
      <c r="H5225" s="1" t="s">
        <v>5739</v>
      </c>
      <c r="I5225" s="1" t="s">
        <v>5534</v>
      </c>
      <c r="J5225" s="1" t="s">
        <v>5585</v>
      </c>
      <c r="K5225" s="1" t="s">
        <v>5731</v>
      </c>
      <c r="L5225" s="1" t="s">
        <v>5745</v>
      </c>
      <c r="M5225" s="1" t="s">
        <v>5534</v>
      </c>
      <c r="N5225" s="1" t="s">
        <v>5715</v>
      </c>
      <c r="O5225" s="1" t="s">
        <v>5539</v>
      </c>
      <c r="P5225" s="1" t="s">
        <v>5536</v>
      </c>
      <c r="Q5225" s="1" t="s">
        <v>5541</v>
      </c>
      <c r="R5225" s="1" t="s">
        <v>5602</v>
      </c>
      <c r="T5225" s="2" t="str">
        <f t="shared" si="710"/>
        <v>EF8E</v>
      </c>
      <c r="U5225" s="2" t="str">
        <f t="shared" si="711"/>
        <v>32DC</v>
      </c>
      <c r="V5225" s="2" t="str">
        <f t="shared" si="712"/>
        <v>FD30</v>
      </c>
      <c r="W5225" s="2" t="str">
        <f t="shared" si="713"/>
        <v>FF3A</v>
      </c>
      <c r="X5225" s="2" t="str">
        <f t="shared" si="714"/>
        <v>039B</v>
      </c>
      <c r="Y5225" s="2" t="str">
        <f t="shared" si="715"/>
        <v>FF06</v>
      </c>
      <c r="Z5225" s="2" t="str">
        <f t="shared" si="716"/>
        <v>00018B28</v>
      </c>
      <c r="AA5225" s="2"/>
      <c r="AB5225" s="2">
        <f t="shared" si="717"/>
        <v>61326</v>
      </c>
      <c r="AC5225" s="2">
        <f t="shared" si="717"/>
        <v>13020</v>
      </c>
      <c r="AD5225" s="2">
        <f t="shared" si="717"/>
        <v>64816</v>
      </c>
      <c r="AE5225" s="2">
        <f t="shared" si="717"/>
        <v>65338</v>
      </c>
      <c r="AF5225" s="2">
        <f t="shared" si="717"/>
        <v>923</v>
      </c>
      <c r="AG5225" s="2">
        <f t="shared" si="717"/>
        <v>65286</v>
      </c>
      <c r="AH5225" s="2">
        <f t="shared" si="717"/>
        <v>101160</v>
      </c>
    </row>
    <row r="5226" spans="1:34" x14ac:dyDescent="0.25">
      <c r="A5226" t="s">
        <v>5225</v>
      </c>
      <c r="B5226" s="1" t="s">
        <v>11008</v>
      </c>
      <c r="C5226" s="1" t="s">
        <v>5547</v>
      </c>
      <c r="D5226" s="1" t="s">
        <v>5716</v>
      </c>
      <c r="E5226" s="1" t="s">
        <v>5739</v>
      </c>
      <c r="F5226" s="1" t="s">
        <v>5540</v>
      </c>
      <c r="G5226" s="1" t="s">
        <v>5560</v>
      </c>
      <c r="H5226" s="1" t="s">
        <v>5867</v>
      </c>
      <c r="I5226" s="1" t="s">
        <v>5667</v>
      </c>
      <c r="J5226" s="1" t="s">
        <v>5579</v>
      </c>
      <c r="K5226" s="1" t="s">
        <v>5604</v>
      </c>
      <c r="L5226" s="1" t="s">
        <v>5562</v>
      </c>
      <c r="M5226" s="1" t="s">
        <v>5560</v>
      </c>
      <c r="N5226" s="1" t="s">
        <v>5575</v>
      </c>
      <c r="O5226" s="1" t="s">
        <v>5539</v>
      </c>
      <c r="P5226" s="1" t="s">
        <v>5536</v>
      </c>
      <c r="Q5226" s="1" t="s">
        <v>5541</v>
      </c>
      <c r="R5226" s="1" t="s">
        <v>5602</v>
      </c>
      <c r="T5226" s="2" t="str">
        <f t="shared" si="710"/>
        <v>F064</v>
      </c>
      <c r="U5226" s="2" t="str">
        <f t="shared" si="711"/>
        <v>3020</v>
      </c>
      <c r="V5226" s="2" t="str">
        <f t="shared" si="712"/>
        <v>FE2A</v>
      </c>
      <c r="W5226" s="2" t="str">
        <f t="shared" si="713"/>
        <v>FDFA</v>
      </c>
      <c r="X5226" s="2" t="str">
        <f t="shared" si="714"/>
        <v>04F7</v>
      </c>
      <c r="Y5226" s="2" t="str">
        <f t="shared" si="715"/>
        <v>FEAC</v>
      </c>
      <c r="Z5226" s="2" t="str">
        <f t="shared" si="716"/>
        <v>00018B28</v>
      </c>
      <c r="AA5226" s="2"/>
      <c r="AB5226" s="2">
        <f t="shared" si="717"/>
        <v>61540</v>
      </c>
      <c r="AC5226" s="2">
        <f t="shared" si="717"/>
        <v>12320</v>
      </c>
      <c r="AD5226" s="2">
        <f t="shared" si="717"/>
        <v>65066</v>
      </c>
      <c r="AE5226" s="2">
        <f t="shared" si="717"/>
        <v>65018</v>
      </c>
      <c r="AF5226" s="2">
        <f t="shared" si="717"/>
        <v>1271</v>
      </c>
      <c r="AG5226" s="2">
        <f t="shared" si="717"/>
        <v>65196</v>
      </c>
      <c r="AH5226" s="2">
        <f t="shared" si="717"/>
        <v>101160</v>
      </c>
    </row>
    <row r="5227" spans="1:34" x14ac:dyDescent="0.25">
      <c r="A5227" t="s">
        <v>5226</v>
      </c>
      <c r="B5227" s="1" t="s">
        <v>11009</v>
      </c>
      <c r="C5227" s="1" t="s">
        <v>5547</v>
      </c>
      <c r="D5227" s="1" t="s">
        <v>5677</v>
      </c>
      <c r="E5227" s="1" t="s">
        <v>5788</v>
      </c>
      <c r="F5227" s="1" t="s">
        <v>5738</v>
      </c>
      <c r="G5227" s="1" t="s">
        <v>5534</v>
      </c>
      <c r="H5227" s="1" t="s">
        <v>5586</v>
      </c>
      <c r="I5227" s="1" t="s">
        <v>5556</v>
      </c>
      <c r="J5227" s="1" t="s">
        <v>5806</v>
      </c>
      <c r="K5227" s="1" t="s">
        <v>5844</v>
      </c>
      <c r="L5227" s="1" t="s">
        <v>5683</v>
      </c>
      <c r="M5227" s="1" t="s">
        <v>5560</v>
      </c>
      <c r="N5227" s="1" t="s">
        <v>5695</v>
      </c>
      <c r="O5227" s="1" t="s">
        <v>5539</v>
      </c>
      <c r="P5227" s="1" t="s">
        <v>5536</v>
      </c>
      <c r="Q5227" s="1" t="s">
        <v>5541</v>
      </c>
      <c r="R5227" s="1" t="s">
        <v>5602</v>
      </c>
      <c r="T5227" s="2" t="str">
        <f t="shared" si="710"/>
        <v>F0E4</v>
      </c>
      <c r="U5227" s="2" t="str">
        <f t="shared" si="711"/>
        <v>2D66</v>
      </c>
      <c r="V5227" s="2" t="str">
        <f t="shared" si="712"/>
        <v>FFEE</v>
      </c>
      <c r="W5227" s="2" t="str">
        <f t="shared" si="713"/>
        <v>FC73</v>
      </c>
      <c r="X5227" s="2" t="str">
        <f t="shared" si="714"/>
        <v>05B3</v>
      </c>
      <c r="Y5227" s="2" t="str">
        <f t="shared" si="715"/>
        <v>FE8A</v>
      </c>
      <c r="Z5227" s="2" t="str">
        <f t="shared" si="716"/>
        <v>00018B28</v>
      </c>
      <c r="AA5227" s="2"/>
      <c r="AB5227" s="2">
        <f t="shared" si="717"/>
        <v>61668</v>
      </c>
      <c r="AC5227" s="2">
        <f t="shared" si="717"/>
        <v>11622</v>
      </c>
      <c r="AD5227" s="2">
        <f t="shared" si="717"/>
        <v>65518</v>
      </c>
      <c r="AE5227" s="2">
        <f t="shared" si="717"/>
        <v>64627</v>
      </c>
      <c r="AF5227" s="2">
        <f t="shared" si="717"/>
        <v>1459</v>
      </c>
      <c r="AG5227" s="2">
        <f t="shared" si="717"/>
        <v>65162</v>
      </c>
      <c r="AH5227" s="2">
        <f t="shared" si="717"/>
        <v>101160</v>
      </c>
    </row>
    <row r="5228" spans="1:34" x14ac:dyDescent="0.25">
      <c r="A5228" t="s">
        <v>5227</v>
      </c>
      <c r="B5228" s="1" t="s">
        <v>11010</v>
      </c>
      <c r="C5228" s="1" t="s">
        <v>5763</v>
      </c>
      <c r="D5228" s="1" t="s">
        <v>5565</v>
      </c>
      <c r="E5228" s="1" t="s">
        <v>5930</v>
      </c>
      <c r="F5228" s="1" t="s">
        <v>5617</v>
      </c>
      <c r="G5228" s="1" t="s">
        <v>5560</v>
      </c>
      <c r="H5228" s="1" t="s">
        <v>5563</v>
      </c>
      <c r="I5228" s="1" t="s">
        <v>5556</v>
      </c>
      <c r="J5228" s="1" t="s">
        <v>5625</v>
      </c>
      <c r="K5228" s="1" t="s">
        <v>5844</v>
      </c>
      <c r="L5228" s="1" t="s">
        <v>5612</v>
      </c>
      <c r="M5228" s="1" t="s">
        <v>5560</v>
      </c>
      <c r="N5228" s="1" t="s">
        <v>5821</v>
      </c>
      <c r="O5228" s="1" t="s">
        <v>5539</v>
      </c>
      <c r="P5228" s="1" t="s">
        <v>5536</v>
      </c>
      <c r="Q5228" s="1" t="s">
        <v>5541</v>
      </c>
      <c r="R5228" s="1" t="s">
        <v>5602</v>
      </c>
      <c r="T5228" s="2" t="str">
        <f t="shared" si="710"/>
        <v>F174</v>
      </c>
      <c r="U5228" s="2" t="str">
        <f t="shared" si="711"/>
        <v>27C4</v>
      </c>
      <c r="V5228" s="2" t="str">
        <f t="shared" si="712"/>
        <v>FEA4</v>
      </c>
      <c r="W5228" s="2" t="str">
        <f t="shared" si="713"/>
        <v>FC56</v>
      </c>
      <c r="X5228" s="2" t="str">
        <f t="shared" si="714"/>
        <v>05A2</v>
      </c>
      <c r="Y5228" s="2" t="str">
        <f t="shared" si="715"/>
        <v>FECE</v>
      </c>
      <c r="Z5228" s="2" t="str">
        <f t="shared" si="716"/>
        <v>00018B28</v>
      </c>
      <c r="AA5228" s="2"/>
      <c r="AB5228" s="2">
        <f t="shared" si="717"/>
        <v>61812</v>
      </c>
      <c r="AC5228" s="2">
        <f t="shared" si="717"/>
        <v>10180</v>
      </c>
      <c r="AD5228" s="2">
        <f t="shared" si="717"/>
        <v>65188</v>
      </c>
      <c r="AE5228" s="2">
        <f t="shared" si="717"/>
        <v>64598</v>
      </c>
      <c r="AF5228" s="2">
        <f t="shared" si="717"/>
        <v>1442</v>
      </c>
      <c r="AG5228" s="2">
        <f t="shared" si="717"/>
        <v>65230</v>
      </c>
      <c r="AH5228" s="2">
        <f t="shared" si="717"/>
        <v>101160</v>
      </c>
    </row>
    <row r="5229" spans="1:34" x14ac:dyDescent="0.25">
      <c r="A5229" t="s">
        <v>5228</v>
      </c>
      <c r="B5229" s="1" t="s">
        <v>11011</v>
      </c>
      <c r="C5229" s="1" t="s">
        <v>5547</v>
      </c>
      <c r="D5229" s="1" t="s">
        <v>5695</v>
      </c>
      <c r="E5229" s="1" t="s">
        <v>6102</v>
      </c>
      <c r="F5229" s="1" t="s">
        <v>5847</v>
      </c>
      <c r="G5229" s="1" t="s">
        <v>5667</v>
      </c>
      <c r="H5229" s="1" t="s">
        <v>5755</v>
      </c>
      <c r="I5229" s="1" t="s">
        <v>5556</v>
      </c>
      <c r="J5229" s="1" t="s">
        <v>5847</v>
      </c>
      <c r="K5229" s="1" t="s">
        <v>5604</v>
      </c>
      <c r="L5229" s="1" t="s">
        <v>5835</v>
      </c>
      <c r="M5229" s="1" t="s">
        <v>5534</v>
      </c>
      <c r="N5229" s="1" t="s">
        <v>5759</v>
      </c>
      <c r="O5229" s="1" t="s">
        <v>5539</v>
      </c>
      <c r="P5229" s="1" t="s">
        <v>5536</v>
      </c>
      <c r="Q5229" s="1" t="s">
        <v>5541</v>
      </c>
      <c r="R5229" s="1" t="s">
        <v>5602</v>
      </c>
      <c r="T5229" s="2" t="str">
        <f t="shared" si="710"/>
        <v>F08A</v>
      </c>
      <c r="U5229" s="2" t="str">
        <f t="shared" si="711"/>
        <v>25F8</v>
      </c>
      <c r="V5229" s="2" t="str">
        <f t="shared" si="712"/>
        <v>FDC6</v>
      </c>
      <c r="W5229" s="2" t="str">
        <f t="shared" si="713"/>
        <v>FCF8</v>
      </c>
      <c r="X5229" s="2" t="str">
        <f t="shared" si="714"/>
        <v>04C8</v>
      </c>
      <c r="Y5229" s="2" t="str">
        <f t="shared" si="715"/>
        <v>FF21</v>
      </c>
      <c r="Z5229" s="2" t="str">
        <f t="shared" si="716"/>
        <v>00018B28</v>
      </c>
      <c r="AA5229" s="2"/>
      <c r="AB5229" s="2">
        <f t="shared" si="717"/>
        <v>61578</v>
      </c>
      <c r="AC5229" s="2">
        <f t="shared" si="717"/>
        <v>9720</v>
      </c>
      <c r="AD5229" s="2">
        <f t="shared" si="717"/>
        <v>64966</v>
      </c>
      <c r="AE5229" s="2">
        <f t="shared" si="717"/>
        <v>64760</v>
      </c>
      <c r="AF5229" s="2">
        <f t="shared" si="717"/>
        <v>1224</v>
      </c>
      <c r="AG5229" s="2">
        <f t="shared" si="717"/>
        <v>65313</v>
      </c>
      <c r="AH5229" s="2">
        <f t="shared" si="717"/>
        <v>101160</v>
      </c>
    </row>
    <row r="5230" spans="1:34" x14ac:dyDescent="0.25">
      <c r="A5230" t="s">
        <v>5229</v>
      </c>
      <c r="B5230" s="1" t="s">
        <v>11012</v>
      </c>
      <c r="C5230" s="1" t="s">
        <v>5586</v>
      </c>
      <c r="D5230" s="1" t="s">
        <v>5719</v>
      </c>
      <c r="E5230" s="1" t="s">
        <v>5795</v>
      </c>
      <c r="F5230" s="1" t="s">
        <v>5628</v>
      </c>
      <c r="G5230" s="1" t="s">
        <v>5539</v>
      </c>
      <c r="H5230" s="1" t="s">
        <v>5636</v>
      </c>
      <c r="I5230" s="1" t="s">
        <v>5667</v>
      </c>
      <c r="J5230" s="1" t="s">
        <v>5708</v>
      </c>
      <c r="K5230" s="1" t="s">
        <v>5731</v>
      </c>
      <c r="L5230" s="1" t="s">
        <v>5830</v>
      </c>
      <c r="M5230" s="1" t="s">
        <v>5534</v>
      </c>
      <c r="N5230" s="1" t="s">
        <v>5745</v>
      </c>
      <c r="O5230" s="1" t="s">
        <v>5539</v>
      </c>
      <c r="P5230" s="1" t="s">
        <v>5536</v>
      </c>
      <c r="Q5230" s="1" t="s">
        <v>5541</v>
      </c>
      <c r="R5230" s="1" t="s">
        <v>5602</v>
      </c>
      <c r="T5230" s="2" t="str">
        <f t="shared" si="710"/>
        <v>EE5A</v>
      </c>
      <c r="U5230" s="2" t="str">
        <f t="shared" si="711"/>
        <v>24E8</v>
      </c>
      <c r="V5230" s="2" t="str">
        <f t="shared" si="712"/>
        <v>0082</v>
      </c>
      <c r="W5230" s="2" t="str">
        <f t="shared" si="713"/>
        <v>FD7A</v>
      </c>
      <c r="X5230" s="2" t="str">
        <f t="shared" si="714"/>
        <v>036B</v>
      </c>
      <c r="Y5230" s="2" t="str">
        <f t="shared" si="715"/>
        <v>FF9B</v>
      </c>
      <c r="Z5230" s="2" t="str">
        <f t="shared" si="716"/>
        <v>00018B28</v>
      </c>
      <c r="AA5230" s="2"/>
      <c r="AB5230" s="2">
        <f t="shared" si="717"/>
        <v>61018</v>
      </c>
      <c r="AC5230" s="2">
        <f t="shared" si="717"/>
        <v>9448</v>
      </c>
      <c r="AD5230" s="2">
        <f t="shared" si="717"/>
        <v>130</v>
      </c>
      <c r="AE5230" s="2">
        <f t="shared" si="717"/>
        <v>64890</v>
      </c>
      <c r="AF5230" s="2">
        <f t="shared" si="717"/>
        <v>875</v>
      </c>
      <c r="AG5230" s="2">
        <f t="shared" si="717"/>
        <v>65435</v>
      </c>
      <c r="AH5230" s="2">
        <f t="shared" si="717"/>
        <v>101160</v>
      </c>
    </row>
    <row r="5231" spans="1:34" x14ac:dyDescent="0.25">
      <c r="A5231" t="s">
        <v>5230</v>
      </c>
      <c r="B5231" s="1" t="s">
        <v>11013</v>
      </c>
      <c r="C5231" s="1" t="s">
        <v>5553</v>
      </c>
      <c r="D5231" s="1" t="s">
        <v>5821</v>
      </c>
      <c r="E5231" s="1" t="s">
        <v>5864</v>
      </c>
      <c r="F5231" s="1" t="s">
        <v>5688</v>
      </c>
      <c r="G5231" s="1" t="s">
        <v>5731</v>
      </c>
      <c r="H5231" s="1" t="s">
        <v>5588</v>
      </c>
      <c r="I5231" s="1" t="s">
        <v>5667</v>
      </c>
      <c r="J5231" s="1" t="s">
        <v>5906</v>
      </c>
      <c r="K5231" s="1" t="s">
        <v>5649</v>
      </c>
      <c r="L5231" s="1" t="s">
        <v>5745</v>
      </c>
      <c r="M5231" s="1" t="s">
        <v>5534</v>
      </c>
      <c r="N5231" s="1" t="s">
        <v>5761</v>
      </c>
      <c r="O5231" s="1" t="s">
        <v>5539</v>
      </c>
      <c r="P5231" s="1" t="s">
        <v>5536</v>
      </c>
      <c r="Q5231" s="1" t="s">
        <v>5541</v>
      </c>
      <c r="R5231" s="1" t="s">
        <v>5930</v>
      </c>
      <c r="T5231" s="2" t="str">
        <f t="shared" si="710"/>
        <v>EACE</v>
      </c>
      <c r="U5231" s="2" t="str">
        <f t="shared" si="711"/>
        <v>2938</v>
      </c>
      <c r="V5231" s="2" t="str">
        <f t="shared" si="712"/>
        <v>03E6</v>
      </c>
      <c r="W5231" s="2" t="str">
        <f t="shared" si="713"/>
        <v>FD12</v>
      </c>
      <c r="X5231" s="2" t="str">
        <f t="shared" si="714"/>
        <v>029B</v>
      </c>
      <c r="Y5231" s="2" t="str">
        <f t="shared" si="715"/>
        <v>FF9A</v>
      </c>
      <c r="Z5231" s="2" t="str">
        <f t="shared" si="716"/>
        <v>00018B27</v>
      </c>
      <c r="AA5231" s="2"/>
      <c r="AB5231" s="2">
        <f t="shared" si="717"/>
        <v>60110</v>
      </c>
      <c r="AC5231" s="2">
        <f t="shared" si="717"/>
        <v>10552</v>
      </c>
      <c r="AD5231" s="2">
        <f t="shared" si="717"/>
        <v>998</v>
      </c>
      <c r="AE5231" s="2">
        <f t="shared" si="717"/>
        <v>64786</v>
      </c>
      <c r="AF5231" s="2">
        <f t="shared" si="717"/>
        <v>667</v>
      </c>
      <c r="AG5231" s="2">
        <f t="shared" si="717"/>
        <v>65434</v>
      </c>
      <c r="AH5231" s="2">
        <f t="shared" si="717"/>
        <v>101159</v>
      </c>
    </row>
    <row r="5232" spans="1:34" x14ac:dyDescent="0.25">
      <c r="A5232" t="s">
        <v>5231</v>
      </c>
      <c r="B5232" s="1" t="s">
        <v>11014</v>
      </c>
      <c r="C5232" s="1" t="s">
        <v>5570</v>
      </c>
      <c r="D5232" s="1" t="s">
        <v>5628</v>
      </c>
      <c r="E5232" s="1" t="s">
        <v>5864</v>
      </c>
      <c r="F5232" s="1" t="s">
        <v>5544</v>
      </c>
      <c r="G5232" s="1" t="s">
        <v>5604</v>
      </c>
      <c r="H5232" s="1" t="s">
        <v>5701</v>
      </c>
      <c r="I5232" s="1" t="s">
        <v>5556</v>
      </c>
      <c r="J5232" s="1" t="s">
        <v>5823</v>
      </c>
      <c r="K5232" s="1" t="s">
        <v>5536</v>
      </c>
      <c r="L5232" s="1" t="s">
        <v>5997</v>
      </c>
      <c r="M5232" s="1" t="s">
        <v>5534</v>
      </c>
      <c r="N5232" s="1" t="s">
        <v>5544</v>
      </c>
      <c r="O5232" s="1" t="s">
        <v>5539</v>
      </c>
      <c r="P5232" s="1" t="s">
        <v>5536</v>
      </c>
      <c r="Q5232" s="1" t="s">
        <v>5541</v>
      </c>
      <c r="R5232" s="1" t="s">
        <v>5602</v>
      </c>
      <c r="T5232" s="2" t="str">
        <f t="shared" si="710"/>
        <v>E7E8</v>
      </c>
      <c r="U5232" s="2" t="str">
        <f t="shared" si="711"/>
        <v>294E</v>
      </c>
      <c r="V5232" s="2" t="str">
        <f t="shared" si="712"/>
        <v>0434</v>
      </c>
      <c r="W5232" s="2" t="str">
        <f t="shared" si="713"/>
        <v>FC2E</v>
      </c>
      <c r="X5232" s="2" t="str">
        <f t="shared" si="714"/>
        <v>018F</v>
      </c>
      <c r="Y5232" s="2" t="str">
        <f t="shared" si="715"/>
        <v>FF4E</v>
      </c>
      <c r="Z5232" s="2" t="str">
        <f t="shared" si="716"/>
        <v>00018B28</v>
      </c>
      <c r="AA5232" s="2"/>
      <c r="AB5232" s="2">
        <f t="shared" si="717"/>
        <v>59368</v>
      </c>
      <c r="AC5232" s="2">
        <f t="shared" si="717"/>
        <v>10574</v>
      </c>
      <c r="AD5232" s="2">
        <f t="shared" si="717"/>
        <v>1076</v>
      </c>
      <c r="AE5232" s="2">
        <f t="shared" si="717"/>
        <v>64558</v>
      </c>
      <c r="AF5232" s="2">
        <f t="shared" si="717"/>
        <v>399</v>
      </c>
      <c r="AG5232" s="2">
        <f t="shared" si="717"/>
        <v>65358</v>
      </c>
      <c r="AH5232" s="2">
        <f t="shared" si="717"/>
        <v>101160</v>
      </c>
    </row>
    <row r="5233" spans="1:34" x14ac:dyDescent="0.25">
      <c r="A5233" t="s">
        <v>5232</v>
      </c>
      <c r="B5233" s="1" t="s">
        <v>11015</v>
      </c>
      <c r="C5233" s="1" t="s">
        <v>5809</v>
      </c>
      <c r="D5233" s="1" t="s">
        <v>5627</v>
      </c>
      <c r="E5233" s="1" t="s">
        <v>5728</v>
      </c>
      <c r="F5233" s="1" t="s">
        <v>5835</v>
      </c>
      <c r="G5233" s="1" t="s">
        <v>5534</v>
      </c>
      <c r="H5233" s="1" t="s">
        <v>5682</v>
      </c>
      <c r="I5233" s="1" t="s">
        <v>5669</v>
      </c>
      <c r="J5233" s="1" t="s">
        <v>5652</v>
      </c>
      <c r="K5233" s="1" t="s">
        <v>5539</v>
      </c>
      <c r="L5233" s="1" t="s">
        <v>5708</v>
      </c>
      <c r="M5233" s="1" t="s">
        <v>5534</v>
      </c>
      <c r="N5233" s="1" t="s">
        <v>5775</v>
      </c>
      <c r="O5233" s="1" t="s">
        <v>5539</v>
      </c>
      <c r="P5233" s="1" t="s">
        <v>5536</v>
      </c>
      <c r="Q5233" s="1" t="s">
        <v>5541</v>
      </c>
      <c r="R5233" s="1" t="s">
        <v>5602</v>
      </c>
      <c r="T5233" s="2" t="str">
        <f t="shared" si="710"/>
        <v>E9CA</v>
      </c>
      <c r="U5233" s="2" t="str">
        <f t="shared" si="711"/>
        <v>2CC8</v>
      </c>
      <c r="V5233" s="2" t="str">
        <f t="shared" si="712"/>
        <v>FF0E</v>
      </c>
      <c r="W5233" s="2" t="str">
        <f t="shared" si="713"/>
        <v>FB98</v>
      </c>
      <c r="X5233" s="2" t="str">
        <f t="shared" si="714"/>
        <v>007A</v>
      </c>
      <c r="Y5233" s="2" t="str">
        <f t="shared" si="715"/>
        <v>FF99</v>
      </c>
      <c r="Z5233" s="2" t="str">
        <f t="shared" si="716"/>
        <v>00018B28</v>
      </c>
      <c r="AA5233" s="2"/>
      <c r="AB5233" s="2">
        <f t="shared" si="717"/>
        <v>59850</v>
      </c>
      <c r="AC5233" s="2">
        <f t="shared" si="717"/>
        <v>11464</v>
      </c>
      <c r="AD5233" s="2">
        <f t="shared" si="717"/>
        <v>65294</v>
      </c>
      <c r="AE5233" s="2">
        <f t="shared" si="717"/>
        <v>64408</v>
      </c>
      <c r="AF5233" s="2">
        <f t="shared" si="717"/>
        <v>122</v>
      </c>
      <c r="AG5233" s="2">
        <f t="shared" si="717"/>
        <v>65433</v>
      </c>
      <c r="AH5233" s="2">
        <f t="shared" si="717"/>
        <v>101160</v>
      </c>
    </row>
    <row r="5234" spans="1:34" x14ac:dyDescent="0.25">
      <c r="A5234" t="s">
        <v>5233</v>
      </c>
      <c r="B5234" s="1" t="s">
        <v>11016</v>
      </c>
      <c r="C5234" s="1" t="s">
        <v>5628</v>
      </c>
      <c r="D5234" s="1" t="s">
        <v>5546</v>
      </c>
      <c r="E5234" s="1" t="s">
        <v>5832</v>
      </c>
      <c r="F5234" s="1" t="s">
        <v>5563</v>
      </c>
      <c r="G5234" s="1" t="s">
        <v>5669</v>
      </c>
      <c r="H5234" s="1" t="s">
        <v>5587</v>
      </c>
      <c r="I5234" s="1" t="s">
        <v>5556</v>
      </c>
      <c r="J5234" s="1" t="s">
        <v>5648</v>
      </c>
      <c r="K5234" s="1" t="s">
        <v>5539</v>
      </c>
      <c r="L5234" s="1" t="s">
        <v>5692</v>
      </c>
      <c r="M5234" s="1" t="s">
        <v>5539</v>
      </c>
      <c r="N5234" s="1" t="s">
        <v>5685</v>
      </c>
      <c r="O5234" s="1" t="s">
        <v>5539</v>
      </c>
      <c r="P5234" s="1" t="s">
        <v>5536</v>
      </c>
      <c r="Q5234" s="1" t="s">
        <v>5541</v>
      </c>
      <c r="R5234" s="1" t="s">
        <v>5930</v>
      </c>
      <c r="T5234" s="2" t="str">
        <f t="shared" si="710"/>
        <v>E850</v>
      </c>
      <c r="U5234" s="2" t="str">
        <f t="shared" si="711"/>
        <v>37A4</v>
      </c>
      <c r="V5234" s="2" t="str">
        <f t="shared" si="712"/>
        <v>FBD4</v>
      </c>
      <c r="W5234" s="2" t="str">
        <f t="shared" si="713"/>
        <v>FC8C</v>
      </c>
      <c r="X5234" s="2" t="str">
        <f t="shared" si="714"/>
        <v>002B</v>
      </c>
      <c r="Y5234" s="2" t="str">
        <f t="shared" si="715"/>
        <v>0008</v>
      </c>
      <c r="Z5234" s="2" t="str">
        <f t="shared" si="716"/>
        <v>00018B27</v>
      </c>
      <c r="AA5234" s="2"/>
      <c r="AB5234" s="2">
        <f t="shared" si="717"/>
        <v>59472</v>
      </c>
      <c r="AC5234" s="2">
        <f t="shared" si="717"/>
        <v>14244</v>
      </c>
      <c r="AD5234" s="2">
        <f t="shared" si="717"/>
        <v>64468</v>
      </c>
      <c r="AE5234" s="2">
        <f t="shared" si="717"/>
        <v>64652</v>
      </c>
      <c r="AF5234" s="2">
        <f t="shared" si="717"/>
        <v>43</v>
      </c>
      <c r="AG5234" s="2">
        <f t="shared" si="717"/>
        <v>8</v>
      </c>
      <c r="AH5234" s="2">
        <f t="shared" si="717"/>
        <v>101159</v>
      </c>
    </row>
    <row r="5235" spans="1:34" x14ac:dyDescent="0.25">
      <c r="A5235" t="s">
        <v>5234</v>
      </c>
      <c r="B5235" s="1" t="s">
        <v>11017</v>
      </c>
      <c r="C5235" s="1" t="s">
        <v>5570</v>
      </c>
      <c r="D5235" s="1" t="s">
        <v>5733</v>
      </c>
      <c r="E5235" s="1" t="s">
        <v>5699</v>
      </c>
      <c r="F5235" s="1" t="s">
        <v>5617</v>
      </c>
      <c r="G5235" s="1" t="s">
        <v>5579</v>
      </c>
      <c r="H5235" s="1" t="s">
        <v>5681</v>
      </c>
      <c r="I5235" s="1" t="s">
        <v>5560</v>
      </c>
      <c r="J5235" s="1" t="s">
        <v>5546</v>
      </c>
      <c r="K5235" s="1" t="s">
        <v>5539</v>
      </c>
      <c r="L5235" s="1" t="s">
        <v>5739</v>
      </c>
      <c r="M5235" s="1" t="s">
        <v>5534</v>
      </c>
      <c r="N5235" s="1" t="s">
        <v>5579</v>
      </c>
      <c r="O5235" s="1" t="s">
        <v>5539</v>
      </c>
      <c r="P5235" s="1" t="s">
        <v>5536</v>
      </c>
      <c r="Q5235" s="1" t="s">
        <v>5541</v>
      </c>
      <c r="R5235" s="1" t="s">
        <v>5930</v>
      </c>
      <c r="T5235" s="2" t="str">
        <f t="shared" si="710"/>
        <v>E7D8</v>
      </c>
      <c r="U5235" s="2" t="str">
        <f t="shared" si="711"/>
        <v>42C4</v>
      </c>
      <c r="V5235" s="2" t="str">
        <f t="shared" si="712"/>
        <v>FA92</v>
      </c>
      <c r="W5235" s="2" t="str">
        <f t="shared" si="713"/>
        <v>FE50</v>
      </c>
      <c r="X5235" s="2" t="str">
        <f t="shared" si="714"/>
        <v>0030</v>
      </c>
      <c r="Y5235" s="2" t="str">
        <f t="shared" si="715"/>
        <v>FFFA</v>
      </c>
      <c r="Z5235" s="2" t="str">
        <f t="shared" si="716"/>
        <v>00018B27</v>
      </c>
      <c r="AA5235" s="2"/>
      <c r="AB5235" s="2">
        <f t="shared" si="717"/>
        <v>59352</v>
      </c>
      <c r="AC5235" s="2">
        <f t="shared" si="717"/>
        <v>17092</v>
      </c>
      <c r="AD5235" s="2">
        <f t="shared" si="717"/>
        <v>64146</v>
      </c>
      <c r="AE5235" s="2">
        <f t="shared" si="717"/>
        <v>65104</v>
      </c>
      <c r="AF5235" s="2">
        <f t="shared" si="717"/>
        <v>48</v>
      </c>
      <c r="AG5235" s="2">
        <f t="shared" si="717"/>
        <v>65530</v>
      </c>
      <c r="AH5235" s="2">
        <f t="shared" si="717"/>
        <v>101159</v>
      </c>
    </row>
    <row r="5236" spans="1:34" x14ac:dyDescent="0.25">
      <c r="A5236" t="s">
        <v>5235</v>
      </c>
      <c r="B5236" s="1" t="s">
        <v>11018</v>
      </c>
      <c r="C5236" s="1" t="s">
        <v>5597</v>
      </c>
      <c r="D5236" s="1" t="s">
        <v>5545</v>
      </c>
      <c r="E5236" s="1" t="s">
        <v>6001</v>
      </c>
      <c r="F5236" s="1" t="s">
        <v>5648</v>
      </c>
      <c r="G5236" s="1" t="s">
        <v>5847</v>
      </c>
      <c r="H5236" s="1" t="s">
        <v>5540</v>
      </c>
      <c r="I5236" s="1" t="s">
        <v>5560</v>
      </c>
      <c r="J5236" s="1" t="s">
        <v>5616</v>
      </c>
      <c r="K5236" s="1" t="s">
        <v>5534</v>
      </c>
      <c r="L5236" s="1" t="s">
        <v>5882</v>
      </c>
      <c r="M5236" s="1" t="s">
        <v>5539</v>
      </c>
      <c r="N5236" s="1" t="s">
        <v>5612</v>
      </c>
      <c r="O5236" s="1" t="s">
        <v>5539</v>
      </c>
      <c r="P5236" s="1" t="s">
        <v>5536</v>
      </c>
      <c r="Q5236" s="1" t="s">
        <v>5541</v>
      </c>
      <c r="R5236" s="1" t="s">
        <v>5930</v>
      </c>
      <c r="T5236" s="2" t="str">
        <f t="shared" si="710"/>
        <v>E2C2</v>
      </c>
      <c r="U5236" s="2" t="str">
        <f t="shared" si="711"/>
        <v>478C</v>
      </c>
      <c r="V5236" s="2" t="str">
        <f t="shared" si="712"/>
        <v>F820</v>
      </c>
      <c r="W5236" s="2" t="str">
        <f t="shared" si="713"/>
        <v>FEBA</v>
      </c>
      <c r="X5236" s="2" t="str">
        <f t="shared" si="714"/>
        <v>FFD9</v>
      </c>
      <c r="Y5236" s="2" t="str">
        <f t="shared" si="715"/>
        <v>00A2</v>
      </c>
      <c r="Z5236" s="2" t="str">
        <f t="shared" si="716"/>
        <v>00018B27</v>
      </c>
      <c r="AA5236" s="2"/>
      <c r="AB5236" s="2">
        <f t="shared" si="717"/>
        <v>58050</v>
      </c>
      <c r="AC5236" s="2">
        <f t="shared" si="717"/>
        <v>18316</v>
      </c>
      <c r="AD5236" s="2">
        <f t="shared" si="717"/>
        <v>63520</v>
      </c>
      <c r="AE5236" s="2">
        <f t="shared" si="717"/>
        <v>65210</v>
      </c>
      <c r="AF5236" s="2">
        <f t="shared" si="717"/>
        <v>65497</v>
      </c>
      <c r="AG5236" s="2">
        <f t="shared" si="717"/>
        <v>162</v>
      </c>
      <c r="AH5236" s="2">
        <f t="shared" si="717"/>
        <v>101159</v>
      </c>
    </row>
    <row r="5237" spans="1:34" x14ac:dyDescent="0.25">
      <c r="A5237" t="s">
        <v>5236</v>
      </c>
      <c r="B5237" s="1" t="s">
        <v>11019</v>
      </c>
      <c r="C5237" s="1" t="s">
        <v>5954</v>
      </c>
      <c r="D5237" s="1" t="s">
        <v>5592</v>
      </c>
      <c r="E5237" s="1" t="s">
        <v>5533</v>
      </c>
      <c r="F5237" s="1" t="s">
        <v>5531</v>
      </c>
      <c r="G5237" s="1" t="s">
        <v>5542</v>
      </c>
      <c r="H5237" s="1" t="s">
        <v>5649</v>
      </c>
      <c r="I5237" s="1" t="s">
        <v>5560</v>
      </c>
      <c r="J5237" s="1" t="s">
        <v>5542</v>
      </c>
      <c r="K5237" s="1" t="s">
        <v>5539</v>
      </c>
      <c r="L5237" s="1" t="s">
        <v>5603</v>
      </c>
      <c r="M5237" s="1" t="s">
        <v>5536</v>
      </c>
      <c r="N5237" s="1" t="s">
        <v>5788</v>
      </c>
      <c r="O5237" s="1" t="s">
        <v>5539</v>
      </c>
      <c r="P5237" s="1" t="s">
        <v>5536</v>
      </c>
      <c r="Q5237" s="1" t="s">
        <v>5541</v>
      </c>
      <c r="R5237" s="1" t="s">
        <v>5930</v>
      </c>
      <c r="T5237" s="2" t="str">
        <f t="shared" si="710"/>
        <v>CF80</v>
      </c>
      <c r="U5237" s="2" t="str">
        <f t="shared" si="711"/>
        <v>5EDE</v>
      </c>
      <c r="V5237" s="2" t="str">
        <f t="shared" si="712"/>
        <v>1802</v>
      </c>
      <c r="W5237" s="2" t="str">
        <f t="shared" si="713"/>
        <v>FE18</v>
      </c>
      <c r="X5237" s="2" t="str">
        <f t="shared" si="714"/>
        <v>00D0</v>
      </c>
      <c r="Y5237" s="2" t="str">
        <f t="shared" si="715"/>
        <v>012D</v>
      </c>
      <c r="Z5237" s="2" t="str">
        <f t="shared" si="716"/>
        <v>00018B27</v>
      </c>
      <c r="AA5237" s="2"/>
      <c r="AB5237" s="2">
        <f t="shared" si="717"/>
        <v>53120</v>
      </c>
      <c r="AC5237" s="2">
        <f t="shared" si="717"/>
        <v>24286</v>
      </c>
      <c r="AD5237" s="2">
        <f t="shared" si="717"/>
        <v>6146</v>
      </c>
      <c r="AE5237" s="2">
        <f t="shared" si="717"/>
        <v>65048</v>
      </c>
      <c r="AF5237" s="2">
        <f t="shared" si="717"/>
        <v>208</v>
      </c>
      <c r="AG5237" s="2">
        <f t="shared" si="717"/>
        <v>301</v>
      </c>
      <c r="AH5237" s="2">
        <f t="shared" si="717"/>
        <v>101159</v>
      </c>
    </row>
    <row r="5238" spans="1:34" x14ac:dyDescent="0.25">
      <c r="A5238" t="s">
        <v>5237</v>
      </c>
      <c r="B5238" s="1" t="s">
        <v>11020</v>
      </c>
      <c r="C5238" s="1" t="s">
        <v>5570</v>
      </c>
      <c r="D5238" s="1" t="s">
        <v>5566</v>
      </c>
      <c r="E5238" s="1" t="s">
        <v>5830</v>
      </c>
      <c r="F5238" s="1" t="s">
        <v>5529</v>
      </c>
      <c r="G5238" s="1" t="s">
        <v>5649</v>
      </c>
      <c r="H5238" s="1" t="s">
        <v>5607</v>
      </c>
      <c r="I5238" s="1" t="s">
        <v>5667</v>
      </c>
      <c r="J5238" s="1" t="s">
        <v>5534</v>
      </c>
      <c r="K5238" s="1" t="s">
        <v>5649</v>
      </c>
      <c r="L5238" s="1" t="s">
        <v>5778</v>
      </c>
      <c r="M5238" s="1" t="s">
        <v>5560</v>
      </c>
      <c r="N5238" s="1" t="s">
        <v>5562</v>
      </c>
      <c r="O5238" s="1" t="s">
        <v>5539</v>
      </c>
      <c r="P5238" s="1" t="s">
        <v>5536</v>
      </c>
      <c r="Q5238" s="1" t="s">
        <v>5541</v>
      </c>
      <c r="R5238" s="1" t="s">
        <v>5602</v>
      </c>
      <c r="T5238" s="2" t="str">
        <f t="shared" si="710"/>
        <v>E73C</v>
      </c>
      <c r="U5238" s="2" t="str">
        <f t="shared" si="711"/>
        <v>6B36</v>
      </c>
      <c r="V5238" s="2" t="str">
        <f t="shared" si="712"/>
        <v>029C</v>
      </c>
      <c r="W5238" s="2" t="str">
        <f t="shared" si="713"/>
        <v>FDFF</v>
      </c>
      <c r="X5238" s="2" t="str">
        <f t="shared" si="714"/>
        <v>02AA</v>
      </c>
      <c r="Y5238" s="2" t="str">
        <f t="shared" si="715"/>
        <v>FEF7</v>
      </c>
      <c r="Z5238" s="2" t="str">
        <f t="shared" si="716"/>
        <v>00018B28</v>
      </c>
      <c r="AA5238" s="2"/>
      <c r="AB5238" s="2">
        <f t="shared" si="717"/>
        <v>59196</v>
      </c>
      <c r="AC5238" s="2">
        <f t="shared" si="717"/>
        <v>27446</v>
      </c>
      <c r="AD5238" s="2">
        <f t="shared" si="717"/>
        <v>668</v>
      </c>
      <c r="AE5238" s="2">
        <f t="shared" si="717"/>
        <v>65023</v>
      </c>
      <c r="AF5238" s="2">
        <f t="shared" si="717"/>
        <v>682</v>
      </c>
      <c r="AG5238" s="2">
        <f t="shared" si="717"/>
        <v>65271</v>
      </c>
      <c r="AH5238" s="2">
        <f t="shared" si="717"/>
        <v>101160</v>
      </c>
    </row>
    <row r="5239" spans="1:34" x14ac:dyDescent="0.25">
      <c r="A5239" t="s">
        <v>5238</v>
      </c>
      <c r="B5239" s="1" t="s">
        <v>11021</v>
      </c>
      <c r="C5239" s="1" t="s">
        <v>5532</v>
      </c>
      <c r="D5239" s="1" t="s">
        <v>5563</v>
      </c>
      <c r="E5239" s="1" t="s">
        <v>6957</v>
      </c>
      <c r="F5239" s="1" t="s">
        <v>5631</v>
      </c>
      <c r="G5239" s="1" t="s">
        <v>5873</v>
      </c>
      <c r="H5239" s="1" t="s">
        <v>5681</v>
      </c>
      <c r="I5239" s="1" t="s">
        <v>5667</v>
      </c>
      <c r="J5239" s="1" t="s">
        <v>5547</v>
      </c>
      <c r="K5239" s="1" t="s">
        <v>5560</v>
      </c>
      <c r="L5239" s="1" t="s">
        <v>5734</v>
      </c>
      <c r="M5239" s="1" t="s">
        <v>5534</v>
      </c>
      <c r="N5239" s="1" t="s">
        <v>5567</v>
      </c>
      <c r="O5239" s="1" t="s">
        <v>5539</v>
      </c>
      <c r="P5239" s="1" t="s">
        <v>5536</v>
      </c>
      <c r="Q5239" s="1" t="s">
        <v>5541</v>
      </c>
      <c r="R5239" s="1" t="s">
        <v>5602</v>
      </c>
      <c r="T5239" s="2" t="str">
        <f t="shared" si="710"/>
        <v>EBA4</v>
      </c>
      <c r="U5239" s="2" t="str">
        <f t="shared" si="711"/>
        <v>496A</v>
      </c>
      <c r="V5239" s="2" t="str">
        <f t="shared" si="712"/>
        <v>0B92</v>
      </c>
      <c r="W5239" s="2" t="str">
        <f t="shared" si="713"/>
        <v>FDF0</v>
      </c>
      <c r="X5239" s="2" t="str">
        <f t="shared" si="714"/>
        <v>FE14</v>
      </c>
      <c r="Y5239" s="2" t="str">
        <f t="shared" si="715"/>
        <v>FF1C</v>
      </c>
      <c r="Z5239" s="2" t="str">
        <f t="shared" si="716"/>
        <v>00018B28</v>
      </c>
      <c r="AA5239" s="2"/>
      <c r="AB5239" s="2">
        <f t="shared" si="717"/>
        <v>60324</v>
      </c>
      <c r="AC5239" s="2">
        <f t="shared" si="717"/>
        <v>18794</v>
      </c>
      <c r="AD5239" s="2">
        <f t="shared" si="717"/>
        <v>2962</v>
      </c>
      <c r="AE5239" s="2">
        <f t="shared" si="717"/>
        <v>65008</v>
      </c>
      <c r="AF5239" s="2">
        <f t="shared" si="717"/>
        <v>65044</v>
      </c>
      <c r="AG5239" s="2">
        <f t="shared" si="717"/>
        <v>65308</v>
      </c>
      <c r="AH5239" s="2">
        <f t="shared" si="717"/>
        <v>101160</v>
      </c>
    </row>
    <row r="5240" spans="1:34" x14ac:dyDescent="0.25">
      <c r="A5240" t="s">
        <v>5239</v>
      </c>
      <c r="B5240" s="1" t="s">
        <v>11022</v>
      </c>
      <c r="C5240" s="1" t="s">
        <v>5531</v>
      </c>
      <c r="D5240" s="1" t="s">
        <v>5687</v>
      </c>
      <c r="E5240" s="1" t="s">
        <v>5901</v>
      </c>
      <c r="F5240" s="1" t="s">
        <v>5688</v>
      </c>
      <c r="G5240" s="1" t="s">
        <v>5682</v>
      </c>
      <c r="H5240" s="1" t="s">
        <v>5655</v>
      </c>
      <c r="I5240" s="1" t="s">
        <v>5539</v>
      </c>
      <c r="J5240" s="1" t="s">
        <v>5659</v>
      </c>
      <c r="K5240" s="1" t="s">
        <v>5579</v>
      </c>
      <c r="L5240" s="1" t="s">
        <v>5722</v>
      </c>
      <c r="M5240" s="1" t="s">
        <v>5536</v>
      </c>
      <c r="N5240" s="1" t="s">
        <v>5695</v>
      </c>
      <c r="O5240" s="1" t="s">
        <v>5539</v>
      </c>
      <c r="P5240" s="1" t="s">
        <v>5536</v>
      </c>
      <c r="Q5240" s="1" t="s">
        <v>5541</v>
      </c>
      <c r="R5240" s="1" t="s">
        <v>5602</v>
      </c>
      <c r="T5240" s="2" t="str">
        <f t="shared" si="710"/>
        <v>DE8E</v>
      </c>
      <c r="U5240" s="2" t="str">
        <f t="shared" si="711"/>
        <v>4138</v>
      </c>
      <c r="V5240" s="2" t="str">
        <f t="shared" si="712"/>
        <v>0E7C</v>
      </c>
      <c r="W5240" s="2" t="str">
        <f t="shared" si="713"/>
        <v>00D5</v>
      </c>
      <c r="X5240" s="2" t="str">
        <f t="shared" si="714"/>
        <v>FA75</v>
      </c>
      <c r="Y5240" s="2" t="str">
        <f t="shared" si="715"/>
        <v>018A</v>
      </c>
      <c r="Z5240" s="2" t="str">
        <f t="shared" si="716"/>
        <v>00018B28</v>
      </c>
      <c r="AA5240" s="2"/>
      <c r="AB5240" s="2">
        <f t="shared" si="717"/>
        <v>56974</v>
      </c>
      <c r="AC5240" s="2">
        <f t="shared" si="717"/>
        <v>16696</v>
      </c>
      <c r="AD5240" s="2">
        <f t="shared" si="717"/>
        <v>3708</v>
      </c>
      <c r="AE5240" s="2">
        <f t="shared" si="717"/>
        <v>213</v>
      </c>
      <c r="AF5240" s="2">
        <f t="shared" si="717"/>
        <v>64117</v>
      </c>
      <c r="AG5240" s="2">
        <f t="shared" si="717"/>
        <v>394</v>
      </c>
      <c r="AH5240" s="2">
        <f t="shared" si="717"/>
        <v>101160</v>
      </c>
    </row>
    <row r="5241" spans="1:34" x14ac:dyDescent="0.25">
      <c r="A5241" t="s">
        <v>5240</v>
      </c>
      <c r="B5241" s="1" t="s">
        <v>11023</v>
      </c>
      <c r="C5241" s="1" t="s">
        <v>5622</v>
      </c>
      <c r="D5241" s="1" t="s">
        <v>5613</v>
      </c>
      <c r="E5241" s="1" t="s">
        <v>5901</v>
      </c>
      <c r="F5241" s="1" t="s">
        <v>5598</v>
      </c>
      <c r="G5241" s="1" t="s">
        <v>5682</v>
      </c>
      <c r="H5241" s="1" t="s">
        <v>5628</v>
      </c>
      <c r="I5241" s="1" t="s">
        <v>5844</v>
      </c>
      <c r="J5241" s="1" t="s">
        <v>5634</v>
      </c>
      <c r="K5241" s="1" t="s">
        <v>5556</v>
      </c>
      <c r="L5241" s="1" t="s">
        <v>5930</v>
      </c>
      <c r="M5241" s="1" t="s">
        <v>5649</v>
      </c>
      <c r="N5241" s="1" t="s">
        <v>5619</v>
      </c>
      <c r="O5241" s="1" t="s">
        <v>5539</v>
      </c>
      <c r="P5241" s="1" t="s">
        <v>5536</v>
      </c>
      <c r="Q5241" s="1" t="s">
        <v>5541</v>
      </c>
      <c r="R5241" s="1" t="s">
        <v>5602</v>
      </c>
      <c r="T5241" s="2" t="str">
        <f t="shared" si="710"/>
        <v>E1C0</v>
      </c>
      <c r="U5241" s="2" t="str">
        <f t="shared" si="711"/>
        <v>4190</v>
      </c>
      <c r="V5241" s="2" t="str">
        <f t="shared" si="712"/>
        <v>0EE8</v>
      </c>
      <c r="W5241" s="2" t="str">
        <f t="shared" si="713"/>
        <v>05C9</v>
      </c>
      <c r="X5241" s="2" t="str">
        <f t="shared" si="714"/>
        <v>FC27</v>
      </c>
      <c r="Y5241" s="2" t="str">
        <f t="shared" si="715"/>
        <v>02ED</v>
      </c>
      <c r="Z5241" s="2" t="str">
        <f t="shared" si="716"/>
        <v>00018B28</v>
      </c>
      <c r="AA5241" s="2"/>
      <c r="AB5241" s="2">
        <f t="shared" si="717"/>
        <v>57792</v>
      </c>
      <c r="AC5241" s="2">
        <f t="shared" si="717"/>
        <v>16784</v>
      </c>
      <c r="AD5241" s="2">
        <f t="shared" si="717"/>
        <v>3816</v>
      </c>
      <c r="AE5241" s="2">
        <f t="shared" si="717"/>
        <v>1481</v>
      </c>
      <c r="AF5241" s="2">
        <f t="shared" si="717"/>
        <v>64551</v>
      </c>
      <c r="AG5241" s="2">
        <f t="shared" si="717"/>
        <v>749</v>
      </c>
      <c r="AH5241" s="2">
        <f t="shared" si="717"/>
        <v>101160</v>
      </c>
    </row>
    <row r="5242" spans="1:34" x14ac:dyDescent="0.25">
      <c r="A5242" t="s">
        <v>5241</v>
      </c>
      <c r="B5242" s="1" t="s">
        <v>11024</v>
      </c>
      <c r="C5242" s="1" t="s">
        <v>5628</v>
      </c>
      <c r="D5242" s="1" t="s">
        <v>5677</v>
      </c>
      <c r="E5242" s="1" t="s">
        <v>5593</v>
      </c>
      <c r="F5242" s="1" t="s">
        <v>5556</v>
      </c>
      <c r="G5242" s="1" t="s">
        <v>5757</v>
      </c>
      <c r="H5242" s="1" t="s">
        <v>5738</v>
      </c>
      <c r="I5242" s="1" t="s">
        <v>5604</v>
      </c>
      <c r="J5242" s="1" t="s">
        <v>5782</v>
      </c>
      <c r="K5242" s="1" t="s">
        <v>5579</v>
      </c>
      <c r="L5242" s="1" t="s">
        <v>5646</v>
      </c>
      <c r="M5242" s="1" t="s">
        <v>5649</v>
      </c>
      <c r="N5242" s="1" t="s">
        <v>5623</v>
      </c>
      <c r="O5242" s="1" t="s">
        <v>5539</v>
      </c>
      <c r="P5242" s="1" t="s">
        <v>5536</v>
      </c>
      <c r="Q5242" s="1" t="s">
        <v>5541</v>
      </c>
      <c r="R5242" s="1" t="s">
        <v>5602</v>
      </c>
      <c r="T5242" s="2" t="str">
        <f t="shared" si="710"/>
        <v>E8E4</v>
      </c>
      <c r="U5242" s="2" t="str">
        <f t="shared" si="711"/>
        <v>32FC</v>
      </c>
      <c r="V5242" s="2" t="str">
        <f t="shared" si="712"/>
        <v>1066</v>
      </c>
      <c r="W5242" s="2" t="str">
        <f t="shared" si="713"/>
        <v>0455</v>
      </c>
      <c r="X5242" s="2" t="str">
        <f t="shared" si="714"/>
        <v>FAB5</v>
      </c>
      <c r="Y5242" s="2" t="str">
        <f t="shared" si="715"/>
        <v>02B7</v>
      </c>
      <c r="Z5242" s="2" t="str">
        <f t="shared" si="716"/>
        <v>00018B28</v>
      </c>
      <c r="AA5242" s="2"/>
      <c r="AB5242" s="2">
        <f t="shared" si="717"/>
        <v>59620</v>
      </c>
      <c r="AC5242" s="2">
        <f t="shared" si="717"/>
        <v>13052</v>
      </c>
      <c r="AD5242" s="2">
        <f t="shared" si="717"/>
        <v>4198</v>
      </c>
      <c r="AE5242" s="2">
        <f t="shared" si="717"/>
        <v>1109</v>
      </c>
      <c r="AF5242" s="2">
        <f t="shared" si="717"/>
        <v>64181</v>
      </c>
      <c r="AG5242" s="2">
        <f t="shared" si="717"/>
        <v>695</v>
      </c>
      <c r="AH5242" s="2">
        <f t="shared" si="717"/>
        <v>101160</v>
      </c>
    </row>
    <row r="5243" spans="1:34" x14ac:dyDescent="0.25">
      <c r="A5243" t="s">
        <v>5242</v>
      </c>
      <c r="B5243" s="1" t="s">
        <v>11025</v>
      </c>
      <c r="C5243" s="1" t="s">
        <v>5553</v>
      </c>
      <c r="D5243" s="1" t="s">
        <v>5573</v>
      </c>
      <c r="E5243" s="1" t="s">
        <v>5692</v>
      </c>
      <c r="F5243" s="1" t="s">
        <v>5642</v>
      </c>
      <c r="G5243" s="1" t="s">
        <v>5826</v>
      </c>
      <c r="H5243" s="1" t="s">
        <v>5823</v>
      </c>
      <c r="I5243" s="1" t="s">
        <v>5536</v>
      </c>
      <c r="J5243" s="1" t="s">
        <v>5594</v>
      </c>
      <c r="K5243" s="1" t="s">
        <v>5669</v>
      </c>
      <c r="L5243" s="1" t="s">
        <v>5824</v>
      </c>
      <c r="M5243" s="1" t="s">
        <v>5649</v>
      </c>
      <c r="N5243" s="1" t="s">
        <v>5699</v>
      </c>
      <c r="O5243" s="1" t="s">
        <v>5539</v>
      </c>
      <c r="P5243" s="1" t="s">
        <v>5536</v>
      </c>
      <c r="Q5243" s="1" t="s">
        <v>5541</v>
      </c>
      <c r="R5243" s="1" t="s">
        <v>5602</v>
      </c>
      <c r="T5243" s="2" t="str">
        <f t="shared" si="710"/>
        <v>EA54</v>
      </c>
      <c r="U5243" s="2" t="str">
        <f t="shared" si="711"/>
        <v>2BBC</v>
      </c>
      <c r="V5243" s="2" t="str">
        <f t="shared" si="712"/>
        <v>112E</v>
      </c>
      <c r="W5243" s="2" t="str">
        <f t="shared" si="713"/>
        <v>01A0</v>
      </c>
      <c r="X5243" s="2" t="str">
        <f t="shared" si="714"/>
        <v>FB77</v>
      </c>
      <c r="Y5243" s="2" t="str">
        <f t="shared" si="715"/>
        <v>0242</v>
      </c>
      <c r="Z5243" s="2" t="str">
        <f t="shared" si="716"/>
        <v>00018B28</v>
      </c>
      <c r="AA5243" s="2"/>
      <c r="AB5243" s="2">
        <f t="shared" si="717"/>
        <v>59988</v>
      </c>
      <c r="AC5243" s="2">
        <f t="shared" si="717"/>
        <v>11196</v>
      </c>
      <c r="AD5243" s="2">
        <f t="shared" si="717"/>
        <v>4398</v>
      </c>
      <c r="AE5243" s="2">
        <f t="shared" si="717"/>
        <v>416</v>
      </c>
      <c r="AF5243" s="2">
        <f t="shared" si="717"/>
        <v>64375</v>
      </c>
      <c r="AG5243" s="2">
        <f t="shared" si="717"/>
        <v>578</v>
      </c>
      <c r="AH5243" s="2">
        <f t="shared" si="717"/>
        <v>101160</v>
      </c>
    </row>
    <row r="5244" spans="1:34" x14ac:dyDescent="0.25">
      <c r="A5244" t="s">
        <v>5243</v>
      </c>
      <c r="B5244" s="1" t="s">
        <v>11026</v>
      </c>
      <c r="C5244" s="1" t="s">
        <v>5586</v>
      </c>
      <c r="D5244" s="1" t="s">
        <v>5696</v>
      </c>
      <c r="E5244" s="1" t="s">
        <v>5966</v>
      </c>
      <c r="F5244" s="1" t="s">
        <v>5835</v>
      </c>
      <c r="G5244" s="1" t="s">
        <v>5854</v>
      </c>
      <c r="H5244" s="1" t="s">
        <v>5906</v>
      </c>
      <c r="I5244" s="1" t="s">
        <v>5649</v>
      </c>
      <c r="J5244" s="1" t="s">
        <v>5548</v>
      </c>
      <c r="K5244" s="1" t="s">
        <v>5667</v>
      </c>
      <c r="L5244" s="1" t="s">
        <v>5544</v>
      </c>
      <c r="M5244" s="1" t="s">
        <v>5536</v>
      </c>
      <c r="N5244" s="1" t="s">
        <v>5561</v>
      </c>
      <c r="O5244" s="1" t="s">
        <v>5539</v>
      </c>
      <c r="P5244" s="1" t="s">
        <v>5536</v>
      </c>
      <c r="Q5244" s="1" t="s">
        <v>5541</v>
      </c>
      <c r="R5244" s="1" t="s">
        <v>5602</v>
      </c>
      <c r="T5244" s="2" t="str">
        <f t="shared" si="710"/>
        <v>EE0A</v>
      </c>
      <c r="U5244" s="2" t="str">
        <f t="shared" si="711"/>
        <v>2FC8</v>
      </c>
      <c r="V5244" s="2" t="str">
        <f t="shared" si="712"/>
        <v>0F12</v>
      </c>
      <c r="W5244" s="2" t="str">
        <f t="shared" si="713"/>
        <v>021D</v>
      </c>
      <c r="X5244" s="2" t="str">
        <f t="shared" si="714"/>
        <v>FD4E</v>
      </c>
      <c r="Y5244" s="2" t="str">
        <f t="shared" si="715"/>
        <v>01EC</v>
      </c>
      <c r="Z5244" s="2" t="str">
        <f t="shared" si="716"/>
        <v>00018B28</v>
      </c>
      <c r="AA5244" s="2"/>
      <c r="AB5244" s="2">
        <f t="shared" si="717"/>
        <v>60938</v>
      </c>
      <c r="AC5244" s="2">
        <f t="shared" si="717"/>
        <v>12232</v>
      </c>
      <c r="AD5244" s="2">
        <f t="shared" si="717"/>
        <v>3858</v>
      </c>
      <c r="AE5244" s="2">
        <f t="shared" si="717"/>
        <v>541</v>
      </c>
      <c r="AF5244" s="2">
        <f t="shared" si="717"/>
        <v>64846</v>
      </c>
      <c r="AG5244" s="2">
        <f t="shared" si="717"/>
        <v>492</v>
      </c>
      <c r="AH5244" s="2">
        <f t="shared" si="717"/>
        <v>101160</v>
      </c>
    </row>
    <row r="5245" spans="1:34" x14ac:dyDescent="0.25">
      <c r="A5245" t="s">
        <v>5244</v>
      </c>
      <c r="B5245" s="1" t="s">
        <v>11027</v>
      </c>
      <c r="C5245" s="1" t="s">
        <v>5633</v>
      </c>
      <c r="D5245" s="1" t="s">
        <v>5738</v>
      </c>
      <c r="E5245" s="1" t="s">
        <v>5832</v>
      </c>
      <c r="F5245" s="1" t="s">
        <v>5560</v>
      </c>
      <c r="G5245" s="1" t="s">
        <v>5873</v>
      </c>
      <c r="H5245" s="1" t="s">
        <v>5575</v>
      </c>
      <c r="I5245" s="1" t="s">
        <v>5731</v>
      </c>
      <c r="J5245" s="1" t="s">
        <v>5655</v>
      </c>
      <c r="K5245" s="1" t="s">
        <v>5667</v>
      </c>
      <c r="L5245" s="1" t="s">
        <v>5757</v>
      </c>
      <c r="M5245" s="1" t="s">
        <v>5536</v>
      </c>
      <c r="N5245" s="1" t="s">
        <v>5559</v>
      </c>
      <c r="O5245" s="1" t="s">
        <v>5539</v>
      </c>
      <c r="P5245" s="1" t="s">
        <v>5536</v>
      </c>
      <c r="Q5245" s="1" t="s">
        <v>5541</v>
      </c>
      <c r="R5245" s="1" t="s">
        <v>5930</v>
      </c>
      <c r="T5245" s="2" t="str">
        <f t="shared" si="710"/>
        <v>F266</v>
      </c>
      <c r="U5245" s="2" t="str">
        <f t="shared" si="711"/>
        <v>37FE</v>
      </c>
      <c r="V5245" s="2" t="str">
        <f t="shared" si="712"/>
        <v>0BAC</v>
      </c>
      <c r="W5245" s="2" t="str">
        <f t="shared" si="713"/>
        <v>037C</v>
      </c>
      <c r="X5245" s="2" t="str">
        <f t="shared" si="714"/>
        <v>FD10</v>
      </c>
      <c r="Y5245" s="2" t="str">
        <f t="shared" si="715"/>
        <v>01CC</v>
      </c>
      <c r="Z5245" s="2" t="str">
        <f t="shared" si="716"/>
        <v>00018B27</v>
      </c>
      <c r="AA5245" s="2"/>
      <c r="AB5245" s="2">
        <f t="shared" si="717"/>
        <v>62054</v>
      </c>
      <c r="AC5245" s="2">
        <f t="shared" si="717"/>
        <v>14334</v>
      </c>
      <c r="AD5245" s="2">
        <f t="shared" si="717"/>
        <v>2988</v>
      </c>
      <c r="AE5245" s="2">
        <f t="shared" si="717"/>
        <v>892</v>
      </c>
      <c r="AF5245" s="2">
        <f t="shared" si="717"/>
        <v>64784</v>
      </c>
      <c r="AG5245" s="2">
        <f t="shared" si="717"/>
        <v>460</v>
      </c>
      <c r="AH5245" s="2">
        <f t="shared" si="717"/>
        <v>101159</v>
      </c>
    </row>
    <row r="5246" spans="1:34" x14ac:dyDescent="0.25">
      <c r="A5246" t="s">
        <v>5245</v>
      </c>
      <c r="B5246" s="1" t="s">
        <v>11028</v>
      </c>
      <c r="C5246" s="1" t="s">
        <v>5528</v>
      </c>
      <c r="D5246" s="1" t="s">
        <v>5747</v>
      </c>
      <c r="E5246" s="1" t="s">
        <v>5585</v>
      </c>
      <c r="F5246" s="1" t="s">
        <v>5617</v>
      </c>
      <c r="G5246" s="1" t="s">
        <v>5715</v>
      </c>
      <c r="H5246" s="1" t="s">
        <v>5648</v>
      </c>
      <c r="I5246" s="1" t="s">
        <v>5604</v>
      </c>
      <c r="J5246" s="1" t="s">
        <v>5781</v>
      </c>
      <c r="K5246" s="1" t="s">
        <v>5556</v>
      </c>
      <c r="L5246" s="1" t="s">
        <v>5710</v>
      </c>
      <c r="M5246" s="1" t="s">
        <v>5536</v>
      </c>
      <c r="N5246" s="1" t="s">
        <v>5838</v>
      </c>
      <c r="O5246" s="1" t="s">
        <v>5539</v>
      </c>
      <c r="P5246" s="1" t="s">
        <v>5536</v>
      </c>
      <c r="Q5246" s="1" t="s">
        <v>5541</v>
      </c>
      <c r="R5246" s="1" t="s">
        <v>5930</v>
      </c>
      <c r="T5246" s="2" t="str">
        <f t="shared" si="710"/>
        <v>F426</v>
      </c>
      <c r="U5246" s="2" t="str">
        <f t="shared" si="711"/>
        <v>3AC4</v>
      </c>
      <c r="V5246" s="2" t="str">
        <f t="shared" si="712"/>
        <v>068C</v>
      </c>
      <c r="W5246" s="2" t="str">
        <f t="shared" si="713"/>
        <v>0497</v>
      </c>
      <c r="X5246" s="2" t="str">
        <f t="shared" si="714"/>
        <v>FC22</v>
      </c>
      <c r="Y5246" s="2" t="str">
        <f t="shared" si="715"/>
        <v>01BD</v>
      </c>
      <c r="Z5246" s="2" t="str">
        <f t="shared" si="716"/>
        <v>00018B27</v>
      </c>
      <c r="AA5246" s="2"/>
      <c r="AB5246" s="2">
        <f t="shared" si="717"/>
        <v>62502</v>
      </c>
      <c r="AC5246" s="2">
        <f t="shared" si="717"/>
        <v>15044</v>
      </c>
      <c r="AD5246" s="2">
        <f t="shared" si="717"/>
        <v>1676</v>
      </c>
      <c r="AE5246" s="2">
        <f t="shared" si="717"/>
        <v>1175</v>
      </c>
      <c r="AF5246" s="2">
        <f t="shared" si="717"/>
        <v>64546</v>
      </c>
      <c r="AG5246" s="2">
        <f t="shared" ref="AB5246:AH5309" si="718">HEX2DEC(Y5246)</f>
        <v>445</v>
      </c>
      <c r="AH5246" s="2">
        <f t="shared" si="718"/>
        <v>101159</v>
      </c>
    </row>
    <row r="5247" spans="1:34" x14ac:dyDescent="0.25">
      <c r="A5247" t="s">
        <v>5246</v>
      </c>
      <c r="B5247" s="1" t="s">
        <v>11029</v>
      </c>
      <c r="C5247" s="1" t="s">
        <v>5633</v>
      </c>
      <c r="D5247" s="1" t="s">
        <v>5654</v>
      </c>
      <c r="E5247" s="1" t="s">
        <v>5688</v>
      </c>
      <c r="F5247" s="1" t="s">
        <v>5559</v>
      </c>
      <c r="G5247" s="1" t="s">
        <v>5731</v>
      </c>
      <c r="H5247" s="1" t="s">
        <v>5665</v>
      </c>
      <c r="I5247" s="1" t="s">
        <v>5604</v>
      </c>
      <c r="J5247" s="1" t="s">
        <v>5567</v>
      </c>
      <c r="K5247" s="1" t="s">
        <v>5669</v>
      </c>
      <c r="L5247" s="1" t="s">
        <v>5693</v>
      </c>
      <c r="M5247" s="1" t="s">
        <v>5536</v>
      </c>
      <c r="N5247" s="1" t="s">
        <v>5559</v>
      </c>
      <c r="O5247" s="1" t="s">
        <v>5539</v>
      </c>
      <c r="P5247" s="1" t="s">
        <v>5536</v>
      </c>
      <c r="Q5247" s="1" t="s">
        <v>5541</v>
      </c>
      <c r="R5247" s="1" t="s">
        <v>5930</v>
      </c>
      <c r="T5247" s="2" t="str">
        <f t="shared" si="710"/>
        <v>F294</v>
      </c>
      <c r="U5247" s="2" t="str">
        <f t="shared" si="711"/>
        <v>38CC</v>
      </c>
      <c r="V5247" s="2" t="str">
        <f t="shared" si="712"/>
        <v>033E</v>
      </c>
      <c r="W5247" s="2" t="str">
        <f t="shared" si="713"/>
        <v>041C</v>
      </c>
      <c r="X5247" s="2" t="str">
        <f t="shared" si="714"/>
        <v>FBA7</v>
      </c>
      <c r="Y5247" s="2" t="str">
        <f t="shared" si="715"/>
        <v>01CC</v>
      </c>
      <c r="Z5247" s="2" t="str">
        <f t="shared" si="716"/>
        <v>00018B27</v>
      </c>
      <c r="AA5247" s="2"/>
      <c r="AB5247" s="2">
        <f t="shared" si="718"/>
        <v>62100</v>
      </c>
      <c r="AC5247" s="2">
        <f t="shared" si="718"/>
        <v>14540</v>
      </c>
      <c r="AD5247" s="2">
        <f t="shared" si="718"/>
        <v>830</v>
      </c>
      <c r="AE5247" s="2">
        <f t="shared" si="718"/>
        <v>1052</v>
      </c>
      <c r="AF5247" s="2">
        <f t="shared" si="718"/>
        <v>64423</v>
      </c>
      <c r="AG5247" s="2">
        <f t="shared" si="718"/>
        <v>460</v>
      </c>
      <c r="AH5247" s="2">
        <f t="shared" si="718"/>
        <v>101159</v>
      </c>
    </row>
    <row r="5248" spans="1:34" x14ac:dyDescent="0.25">
      <c r="A5248" t="s">
        <v>5247</v>
      </c>
      <c r="B5248" s="1" t="s">
        <v>11030</v>
      </c>
      <c r="C5248" s="1" t="s">
        <v>5578</v>
      </c>
      <c r="D5248" s="1" t="s">
        <v>5529</v>
      </c>
      <c r="E5248" s="1" t="s">
        <v>5697</v>
      </c>
      <c r="F5248" s="1" t="s">
        <v>5557</v>
      </c>
      <c r="G5248" s="1" t="s">
        <v>5649</v>
      </c>
      <c r="H5248" s="1" t="s">
        <v>5687</v>
      </c>
      <c r="I5248" s="1" t="s">
        <v>5604</v>
      </c>
      <c r="J5248" s="1" t="s">
        <v>5716</v>
      </c>
      <c r="K5248" s="1" t="s">
        <v>5669</v>
      </c>
      <c r="L5248" s="1" t="s">
        <v>5541</v>
      </c>
      <c r="M5248" s="1" t="s">
        <v>5649</v>
      </c>
      <c r="N5248" s="1" t="s">
        <v>5533</v>
      </c>
      <c r="O5248" s="1" t="s">
        <v>5539</v>
      </c>
      <c r="P5248" s="1" t="s">
        <v>5536</v>
      </c>
      <c r="Q5248" s="1" t="s">
        <v>5541</v>
      </c>
      <c r="R5248" s="1" t="s">
        <v>5747</v>
      </c>
      <c r="T5248" s="2" t="str">
        <f t="shared" si="710"/>
        <v>F336</v>
      </c>
      <c r="U5248" s="2" t="str">
        <f t="shared" si="711"/>
        <v>3996</v>
      </c>
      <c r="V5248" s="2" t="str">
        <f t="shared" si="712"/>
        <v>028E</v>
      </c>
      <c r="W5248" s="2" t="str">
        <f t="shared" si="713"/>
        <v>0464</v>
      </c>
      <c r="X5248" s="2" t="str">
        <f t="shared" si="714"/>
        <v>FB8B</v>
      </c>
      <c r="Y5248" s="2" t="str">
        <f t="shared" si="715"/>
        <v>025E</v>
      </c>
      <c r="Z5248" s="2" t="str">
        <f t="shared" si="716"/>
        <v>00018B26</v>
      </c>
      <c r="AA5248" s="2"/>
      <c r="AB5248" s="2">
        <f t="shared" si="718"/>
        <v>62262</v>
      </c>
      <c r="AC5248" s="2">
        <f t="shared" si="718"/>
        <v>14742</v>
      </c>
      <c r="AD5248" s="2">
        <f t="shared" si="718"/>
        <v>654</v>
      </c>
      <c r="AE5248" s="2">
        <f t="shared" si="718"/>
        <v>1124</v>
      </c>
      <c r="AF5248" s="2">
        <f t="shared" si="718"/>
        <v>64395</v>
      </c>
      <c r="AG5248" s="2">
        <f t="shared" si="718"/>
        <v>606</v>
      </c>
      <c r="AH5248" s="2">
        <f t="shared" si="718"/>
        <v>101158</v>
      </c>
    </row>
    <row r="5249" spans="1:34" x14ac:dyDescent="0.25">
      <c r="A5249" t="s">
        <v>5248</v>
      </c>
      <c r="B5249" s="1" t="s">
        <v>11031</v>
      </c>
      <c r="C5249" s="1" t="s">
        <v>5633</v>
      </c>
      <c r="D5249" s="1" t="s">
        <v>5608</v>
      </c>
      <c r="E5249" s="1" t="s">
        <v>5530</v>
      </c>
      <c r="F5249" s="1" t="s">
        <v>5705</v>
      </c>
      <c r="G5249" s="1" t="s">
        <v>5539</v>
      </c>
      <c r="H5249" s="1" t="s">
        <v>5547</v>
      </c>
      <c r="I5249" s="1" t="s">
        <v>5604</v>
      </c>
      <c r="J5249" s="1" t="s">
        <v>5729</v>
      </c>
      <c r="K5249" s="1" t="s">
        <v>5556</v>
      </c>
      <c r="L5249" s="1" t="s">
        <v>5542</v>
      </c>
      <c r="M5249" s="1" t="s">
        <v>5649</v>
      </c>
      <c r="N5249" s="1" t="s">
        <v>5854</v>
      </c>
      <c r="O5249" s="1" t="s">
        <v>5539</v>
      </c>
      <c r="P5249" s="1" t="s">
        <v>5536</v>
      </c>
      <c r="Q5249" s="1" t="s">
        <v>5541</v>
      </c>
      <c r="R5249" s="1" t="s">
        <v>5747</v>
      </c>
      <c r="T5249" s="2" t="str">
        <f t="shared" ref="T5249:T5312" si="719">CONCATENATE(C5249,D5249)</f>
        <v>F2B8</v>
      </c>
      <c r="U5249" s="2" t="str">
        <f t="shared" ref="U5249:U5312" si="720">CONCATENATE(E5249,F5249)</f>
        <v>3B86</v>
      </c>
      <c r="V5249" s="2" t="str">
        <f t="shared" ref="V5249:V5312" si="721">CONCATENATE(G5249,H5249)</f>
        <v>00F0</v>
      </c>
      <c r="W5249" s="2" t="str">
        <f t="shared" ref="W5249:W5312" si="722">CONCATENATE(I5249,J5249)</f>
        <v>0483</v>
      </c>
      <c r="X5249" s="2" t="str">
        <f t="shared" ref="X5249:X5312" si="723">CONCATENATE(K5249,L5249)</f>
        <v>FC18</v>
      </c>
      <c r="Y5249" s="2" t="str">
        <f t="shared" ref="Y5249:Y5312" si="724">CONCATENATE(M5249,N5249)</f>
        <v>020F</v>
      </c>
      <c r="Z5249" s="2" t="str">
        <f t="shared" ref="Z5249:Z5312" si="725">CONCATENATE(O5249,P5249,Q5249,R5249)</f>
        <v>00018B26</v>
      </c>
      <c r="AA5249" s="2"/>
      <c r="AB5249" s="2">
        <f t="shared" si="718"/>
        <v>62136</v>
      </c>
      <c r="AC5249" s="2">
        <f t="shared" si="718"/>
        <v>15238</v>
      </c>
      <c r="AD5249" s="2">
        <f t="shared" si="718"/>
        <v>240</v>
      </c>
      <c r="AE5249" s="2">
        <f t="shared" si="718"/>
        <v>1155</v>
      </c>
      <c r="AF5249" s="2">
        <f t="shared" si="718"/>
        <v>64536</v>
      </c>
      <c r="AG5249" s="2">
        <f t="shared" si="718"/>
        <v>527</v>
      </c>
      <c r="AH5249" s="2">
        <f t="shared" si="718"/>
        <v>101158</v>
      </c>
    </row>
    <row r="5250" spans="1:34" x14ac:dyDescent="0.25">
      <c r="A5250" t="s">
        <v>5249</v>
      </c>
      <c r="B5250" s="1" t="s">
        <v>11032</v>
      </c>
      <c r="C5250" s="1" t="s">
        <v>5578</v>
      </c>
      <c r="D5250" s="1" t="s">
        <v>5676</v>
      </c>
      <c r="E5250" s="1" t="s">
        <v>5762</v>
      </c>
      <c r="F5250" s="1" t="s">
        <v>5631</v>
      </c>
      <c r="G5250" s="1" t="s">
        <v>5534</v>
      </c>
      <c r="H5250" s="1" t="s">
        <v>5585</v>
      </c>
      <c r="I5250" s="1" t="s">
        <v>5731</v>
      </c>
      <c r="J5250" s="1" t="s">
        <v>6001</v>
      </c>
      <c r="K5250" s="1" t="s">
        <v>5669</v>
      </c>
      <c r="L5250" s="1" t="s">
        <v>5578</v>
      </c>
      <c r="M5250" s="1" t="s">
        <v>5536</v>
      </c>
      <c r="N5250" s="1" t="s">
        <v>5634</v>
      </c>
      <c r="O5250" s="1" t="s">
        <v>5539</v>
      </c>
      <c r="P5250" s="1" t="s">
        <v>5536</v>
      </c>
      <c r="Q5250" s="1" t="s">
        <v>5541</v>
      </c>
      <c r="R5250" s="1" t="s">
        <v>5747</v>
      </c>
      <c r="T5250" s="2" t="str">
        <f t="shared" si="719"/>
        <v>F37E</v>
      </c>
      <c r="U5250" s="2" t="str">
        <f t="shared" si="720"/>
        <v>316A</v>
      </c>
      <c r="V5250" s="2" t="str">
        <f t="shared" si="721"/>
        <v>FF3A</v>
      </c>
      <c r="W5250" s="2" t="str">
        <f t="shared" si="722"/>
        <v>0347</v>
      </c>
      <c r="X5250" s="2" t="str">
        <f t="shared" si="723"/>
        <v>FBF3</v>
      </c>
      <c r="Y5250" s="2" t="str">
        <f t="shared" si="724"/>
        <v>01C9</v>
      </c>
      <c r="Z5250" s="2" t="str">
        <f t="shared" si="725"/>
        <v>00018B26</v>
      </c>
      <c r="AA5250" s="2"/>
      <c r="AB5250" s="2">
        <f t="shared" si="718"/>
        <v>62334</v>
      </c>
      <c r="AC5250" s="2">
        <f t="shared" si="718"/>
        <v>12650</v>
      </c>
      <c r="AD5250" s="2">
        <f t="shared" si="718"/>
        <v>65338</v>
      </c>
      <c r="AE5250" s="2">
        <f t="shared" si="718"/>
        <v>839</v>
      </c>
      <c r="AF5250" s="2">
        <f t="shared" si="718"/>
        <v>64499</v>
      </c>
      <c r="AG5250" s="2">
        <f t="shared" si="718"/>
        <v>457</v>
      </c>
      <c r="AH5250" s="2">
        <f t="shared" si="718"/>
        <v>101158</v>
      </c>
    </row>
    <row r="5251" spans="1:34" x14ac:dyDescent="0.25">
      <c r="A5251" t="s">
        <v>5250</v>
      </c>
      <c r="B5251" s="1" t="s">
        <v>11033</v>
      </c>
      <c r="C5251" s="1" t="s">
        <v>5555</v>
      </c>
      <c r="D5251" s="1" t="s">
        <v>5734</v>
      </c>
      <c r="E5251" s="1" t="s">
        <v>5935</v>
      </c>
      <c r="F5251" s="1" t="s">
        <v>5673</v>
      </c>
      <c r="G5251" s="1" t="s">
        <v>5560</v>
      </c>
      <c r="H5251" s="1" t="s">
        <v>5544</v>
      </c>
      <c r="I5251" s="1" t="s">
        <v>5649</v>
      </c>
      <c r="J5251" s="1" t="s">
        <v>5552</v>
      </c>
      <c r="K5251" s="1" t="s">
        <v>5556</v>
      </c>
      <c r="L5251" s="1" t="s">
        <v>5747</v>
      </c>
      <c r="M5251" s="1" t="s">
        <v>5649</v>
      </c>
      <c r="N5251" s="1" t="s">
        <v>5878</v>
      </c>
      <c r="O5251" s="1" t="s">
        <v>5539</v>
      </c>
      <c r="P5251" s="1" t="s">
        <v>5536</v>
      </c>
      <c r="Q5251" s="1" t="s">
        <v>5541</v>
      </c>
      <c r="R5251" s="1" t="s">
        <v>5747</v>
      </c>
      <c r="T5251" s="2" t="str">
        <f t="shared" si="719"/>
        <v>F514</v>
      </c>
      <c r="U5251" s="2" t="str">
        <f t="shared" si="720"/>
        <v>3376</v>
      </c>
      <c r="V5251" s="2" t="str">
        <f t="shared" si="721"/>
        <v>FE4E</v>
      </c>
      <c r="W5251" s="2" t="str">
        <f t="shared" si="722"/>
        <v>02A8</v>
      </c>
      <c r="X5251" s="2" t="str">
        <f t="shared" si="723"/>
        <v>FC26</v>
      </c>
      <c r="Y5251" s="2" t="str">
        <f t="shared" si="724"/>
        <v>024A</v>
      </c>
      <c r="Z5251" s="2" t="str">
        <f t="shared" si="725"/>
        <v>00018B26</v>
      </c>
      <c r="AA5251" s="2"/>
      <c r="AB5251" s="2">
        <f t="shared" si="718"/>
        <v>62740</v>
      </c>
      <c r="AC5251" s="2">
        <f t="shared" si="718"/>
        <v>13174</v>
      </c>
      <c r="AD5251" s="2">
        <f t="shared" si="718"/>
        <v>65102</v>
      </c>
      <c r="AE5251" s="2">
        <f t="shared" si="718"/>
        <v>680</v>
      </c>
      <c r="AF5251" s="2">
        <f t="shared" si="718"/>
        <v>64550</v>
      </c>
      <c r="AG5251" s="2">
        <f t="shared" si="718"/>
        <v>586</v>
      </c>
      <c r="AH5251" s="2">
        <f t="shared" si="718"/>
        <v>101158</v>
      </c>
    </row>
    <row r="5252" spans="1:34" x14ac:dyDescent="0.25">
      <c r="A5252" t="s">
        <v>5251</v>
      </c>
      <c r="B5252" s="1" t="s">
        <v>11034</v>
      </c>
      <c r="C5252" s="1" t="s">
        <v>5562</v>
      </c>
      <c r="D5252" s="1" t="s">
        <v>5540</v>
      </c>
      <c r="E5252" s="1" t="s">
        <v>5762</v>
      </c>
      <c r="F5252" s="1" t="s">
        <v>5631</v>
      </c>
      <c r="G5252" s="1" t="s">
        <v>5649</v>
      </c>
      <c r="H5252" s="1" t="s">
        <v>5895</v>
      </c>
      <c r="I5252" s="1" t="s">
        <v>5536</v>
      </c>
      <c r="J5252" s="1" t="s">
        <v>5570</v>
      </c>
      <c r="K5252" s="1" t="s">
        <v>5667</v>
      </c>
      <c r="L5252" s="1" t="s">
        <v>5547</v>
      </c>
      <c r="M5252" s="1" t="s">
        <v>5649</v>
      </c>
      <c r="N5252" s="1" t="s">
        <v>5722</v>
      </c>
      <c r="O5252" s="1" t="s">
        <v>5539</v>
      </c>
      <c r="P5252" s="1" t="s">
        <v>5536</v>
      </c>
      <c r="Q5252" s="1" t="s">
        <v>5541</v>
      </c>
      <c r="R5252" s="1" t="s">
        <v>5747</v>
      </c>
      <c r="T5252" s="2" t="str">
        <f t="shared" si="719"/>
        <v>F720</v>
      </c>
      <c r="U5252" s="2" t="str">
        <f t="shared" si="720"/>
        <v>316A</v>
      </c>
      <c r="V5252" s="2" t="str">
        <f t="shared" si="721"/>
        <v>0262</v>
      </c>
      <c r="W5252" s="2" t="str">
        <f t="shared" si="722"/>
        <v>01E7</v>
      </c>
      <c r="X5252" s="2" t="str">
        <f t="shared" si="723"/>
        <v>FDF0</v>
      </c>
      <c r="Y5252" s="2" t="str">
        <f t="shared" si="724"/>
        <v>0275</v>
      </c>
      <c r="Z5252" s="2" t="str">
        <f t="shared" si="725"/>
        <v>00018B26</v>
      </c>
      <c r="AA5252" s="2"/>
      <c r="AB5252" s="2">
        <f t="shared" si="718"/>
        <v>63264</v>
      </c>
      <c r="AC5252" s="2">
        <f t="shared" si="718"/>
        <v>12650</v>
      </c>
      <c r="AD5252" s="2">
        <f t="shared" si="718"/>
        <v>610</v>
      </c>
      <c r="AE5252" s="2">
        <f t="shared" si="718"/>
        <v>487</v>
      </c>
      <c r="AF5252" s="2">
        <f t="shared" si="718"/>
        <v>65008</v>
      </c>
      <c r="AG5252" s="2">
        <f t="shared" si="718"/>
        <v>629</v>
      </c>
      <c r="AH5252" s="2">
        <f t="shared" si="718"/>
        <v>101158</v>
      </c>
    </row>
    <row r="5253" spans="1:34" x14ac:dyDescent="0.25">
      <c r="A5253" t="s">
        <v>5252</v>
      </c>
      <c r="B5253" s="1" t="s">
        <v>11035</v>
      </c>
      <c r="C5253" s="1" t="s">
        <v>5847</v>
      </c>
      <c r="D5253" s="1" t="s">
        <v>5696</v>
      </c>
      <c r="E5253" s="1" t="s">
        <v>5768</v>
      </c>
      <c r="F5253" s="1" t="s">
        <v>5674</v>
      </c>
      <c r="G5253" s="1" t="s">
        <v>5844</v>
      </c>
      <c r="H5253" s="1" t="s">
        <v>5715</v>
      </c>
      <c r="I5253" s="1" t="s">
        <v>5649</v>
      </c>
      <c r="J5253" s="1" t="s">
        <v>5895</v>
      </c>
      <c r="K5253" s="1" t="s">
        <v>5560</v>
      </c>
      <c r="L5253" s="1" t="s">
        <v>6024</v>
      </c>
      <c r="M5253" s="1" t="s">
        <v>5649</v>
      </c>
      <c r="N5253" s="1" t="s">
        <v>5864</v>
      </c>
      <c r="O5253" s="1" t="s">
        <v>5539</v>
      </c>
      <c r="P5253" s="1" t="s">
        <v>5536</v>
      </c>
      <c r="Q5253" s="1" t="s">
        <v>5541</v>
      </c>
      <c r="R5253" s="1" t="s">
        <v>5747</v>
      </c>
      <c r="T5253" s="2" t="str">
        <f t="shared" si="719"/>
        <v>F80A</v>
      </c>
      <c r="U5253" s="2" t="str">
        <f t="shared" si="720"/>
        <v>356C</v>
      </c>
      <c r="V5253" s="2" t="str">
        <f t="shared" si="721"/>
        <v>0506</v>
      </c>
      <c r="W5253" s="2" t="str">
        <f t="shared" si="722"/>
        <v>0262</v>
      </c>
      <c r="X5253" s="2" t="str">
        <f t="shared" si="723"/>
        <v>FED7</v>
      </c>
      <c r="Y5253" s="2" t="str">
        <f t="shared" si="724"/>
        <v>0229</v>
      </c>
      <c r="Z5253" s="2" t="str">
        <f t="shared" si="725"/>
        <v>00018B26</v>
      </c>
      <c r="AA5253" s="2"/>
      <c r="AB5253" s="2">
        <f t="shared" si="718"/>
        <v>63498</v>
      </c>
      <c r="AC5253" s="2">
        <f t="shared" si="718"/>
        <v>13676</v>
      </c>
      <c r="AD5253" s="2">
        <f t="shared" si="718"/>
        <v>1286</v>
      </c>
      <c r="AE5253" s="2">
        <f t="shared" si="718"/>
        <v>610</v>
      </c>
      <c r="AF5253" s="2">
        <f t="shared" si="718"/>
        <v>65239</v>
      </c>
      <c r="AG5253" s="2">
        <f t="shared" si="718"/>
        <v>553</v>
      </c>
      <c r="AH5253" s="2">
        <f t="shared" si="718"/>
        <v>101158</v>
      </c>
    </row>
    <row r="5254" spans="1:34" x14ac:dyDescent="0.25">
      <c r="A5254" t="s">
        <v>5253</v>
      </c>
      <c r="B5254" s="1" t="s">
        <v>11036</v>
      </c>
      <c r="C5254" s="1" t="s">
        <v>5579</v>
      </c>
      <c r="D5254" s="1" t="s">
        <v>5603</v>
      </c>
      <c r="E5254" s="1" t="s">
        <v>5593</v>
      </c>
      <c r="F5254" s="1" t="s">
        <v>5867</v>
      </c>
      <c r="G5254" s="1" t="s">
        <v>5715</v>
      </c>
      <c r="H5254" s="1" t="s">
        <v>5628</v>
      </c>
      <c r="I5254" s="1" t="s">
        <v>5536</v>
      </c>
      <c r="J5254" s="1" t="s">
        <v>5532</v>
      </c>
      <c r="K5254" s="1" t="s">
        <v>5560</v>
      </c>
      <c r="L5254" s="1" t="s">
        <v>5807</v>
      </c>
      <c r="M5254" s="1" t="s">
        <v>5536</v>
      </c>
      <c r="N5254" s="1" t="s">
        <v>5545</v>
      </c>
      <c r="O5254" s="1" t="s">
        <v>5539</v>
      </c>
      <c r="P5254" s="1" t="s">
        <v>5536</v>
      </c>
      <c r="Q5254" s="1" t="s">
        <v>5541</v>
      </c>
      <c r="R5254" s="1" t="s">
        <v>5747</v>
      </c>
      <c r="T5254" s="2" t="str">
        <f t="shared" si="719"/>
        <v>FAD0</v>
      </c>
      <c r="U5254" s="2" t="str">
        <f t="shared" si="720"/>
        <v>322A</v>
      </c>
      <c r="V5254" s="2" t="str">
        <f t="shared" si="721"/>
        <v>06E8</v>
      </c>
      <c r="W5254" s="2" t="str">
        <f t="shared" si="722"/>
        <v>01EB</v>
      </c>
      <c r="X5254" s="2" t="str">
        <f t="shared" si="723"/>
        <v>FE71</v>
      </c>
      <c r="Y5254" s="2" t="str">
        <f t="shared" si="724"/>
        <v>01C2</v>
      </c>
      <c r="Z5254" s="2" t="str">
        <f t="shared" si="725"/>
        <v>00018B26</v>
      </c>
      <c r="AA5254" s="2"/>
      <c r="AB5254" s="2">
        <f t="shared" si="718"/>
        <v>64208</v>
      </c>
      <c r="AC5254" s="2">
        <f t="shared" si="718"/>
        <v>12842</v>
      </c>
      <c r="AD5254" s="2">
        <f t="shared" si="718"/>
        <v>1768</v>
      </c>
      <c r="AE5254" s="2">
        <f t="shared" si="718"/>
        <v>491</v>
      </c>
      <c r="AF5254" s="2">
        <f t="shared" si="718"/>
        <v>65137</v>
      </c>
      <c r="AG5254" s="2">
        <f t="shared" si="718"/>
        <v>450</v>
      </c>
      <c r="AH5254" s="2">
        <f t="shared" si="718"/>
        <v>101158</v>
      </c>
    </row>
    <row r="5255" spans="1:34" x14ac:dyDescent="0.25">
      <c r="A5255" t="s">
        <v>5254</v>
      </c>
      <c r="B5255" s="1" t="s">
        <v>11037</v>
      </c>
      <c r="C5255" s="1" t="s">
        <v>5579</v>
      </c>
      <c r="D5255" s="1" t="s">
        <v>5687</v>
      </c>
      <c r="E5255" s="1" t="s">
        <v>5823</v>
      </c>
      <c r="F5255" s="1" t="s">
        <v>5599</v>
      </c>
      <c r="G5255" s="1" t="s">
        <v>5844</v>
      </c>
      <c r="H5255" s="1" t="s">
        <v>5617</v>
      </c>
      <c r="I5255" s="1" t="s">
        <v>5536</v>
      </c>
      <c r="J5255" s="1" t="s">
        <v>5810</v>
      </c>
      <c r="K5255" s="1" t="s">
        <v>5667</v>
      </c>
      <c r="L5255" s="1" t="s">
        <v>5983</v>
      </c>
      <c r="M5255" s="1" t="s">
        <v>5536</v>
      </c>
      <c r="N5255" s="1" t="s">
        <v>5548</v>
      </c>
      <c r="O5255" s="1" t="s">
        <v>5539</v>
      </c>
      <c r="P5255" s="1" t="s">
        <v>5536</v>
      </c>
      <c r="Q5255" s="1" t="s">
        <v>5541</v>
      </c>
      <c r="R5255" s="1" t="s">
        <v>5747</v>
      </c>
      <c r="T5255" s="2" t="str">
        <f t="shared" si="719"/>
        <v>FA8E</v>
      </c>
      <c r="U5255" s="2" t="str">
        <f t="shared" si="720"/>
        <v>2EDC</v>
      </c>
      <c r="V5255" s="2" t="str">
        <f t="shared" si="721"/>
        <v>05C4</v>
      </c>
      <c r="W5255" s="2" t="str">
        <f t="shared" si="722"/>
        <v>0151</v>
      </c>
      <c r="X5255" s="2" t="str">
        <f t="shared" si="723"/>
        <v>FD65</v>
      </c>
      <c r="Y5255" s="2" t="str">
        <f t="shared" si="724"/>
        <v>011D</v>
      </c>
      <c r="Z5255" s="2" t="str">
        <f t="shared" si="725"/>
        <v>00018B26</v>
      </c>
      <c r="AA5255" s="2"/>
      <c r="AB5255" s="2">
        <f t="shared" si="718"/>
        <v>64142</v>
      </c>
      <c r="AC5255" s="2">
        <f t="shared" si="718"/>
        <v>11996</v>
      </c>
      <c r="AD5255" s="2">
        <f t="shared" si="718"/>
        <v>1476</v>
      </c>
      <c r="AE5255" s="2">
        <f t="shared" si="718"/>
        <v>337</v>
      </c>
      <c r="AF5255" s="2">
        <f t="shared" si="718"/>
        <v>64869</v>
      </c>
      <c r="AG5255" s="2">
        <f t="shared" si="718"/>
        <v>285</v>
      </c>
      <c r="AH5255" s="2">
        <f t="shared" si="718"/>
        <v>101158</v>
      </c>
    </row>
    <row r="5256" spans="1:34" x14ac:dyDescent="0.25">
      <c r="A5256" t="s">
        <v>5255</v>
      </c>
      <c r="B5256" s="1" t="s">
        <v>11038</v>
      </c>
      <c r="C5256" s="1" t="s">
        <v>5669</v>
      </c>
      <c r="D5256" s="1" t="s">
        <v>5649</v>
      </c>
      <c r="E5256" s="1" t="s">
        <v>5692</v>
      </c>
      <c r="F5256" s="1" t="s">
        <v>5553</v>
      </c>
      <c r="G5256" s="1" t="s">
        <v>5604</v>
      </c>
      <c r="H5256" s="1" t="s">
        <v>5708</v>
      </c>
      <c r="I5256" s="1" t="s">
        <v>5539</v>
      </c>
      <c r="J5256" s="1" t="s">
        <v>5848</v>
      </c>
      <c r="K5256" s="1" t="s">
        <v>5667</v>
      </c>
      <c r="L5256" s="1" t="s">
        <v>5782</v>
      </c>
      <c r="M5256" s="1" t="s">
        <v>5539</v>
      </c>
      <c r="N5256" s="1" t="s">
        <v>5687</v>
      </c>
      <c r="O5256" s="1" t="s">
        <v>5539</v>
      </c>
      <c r="P5256" s="1" t="s">
        <v>5536</v>
      </c>
      <c r="Q5256" s="1" t="s">
        <v>5541</v>
      </c>
      <c r="R5256" s="1" t="s">
        <v>5747</v>
      </c>
      <c r="T5256" s="2" t="str">
        <f t="shared" si="719"/>
        <v>FB02</v>
      </c>
      <c r="U5256" s="2" t="str">
        <f t="shared" si="720"/>
        <v>2BEA</v>
      </c>
      <c r="V5256" s="2" t="str">
        <f t="shared" si="721"/>
        <v>047A</v>
      </c>
      <c r="W5256" s="2" t="str">
        <f t="shared" si="722"/>
        <v>0095</v>
      </c>
      <c r="X5256" s="2" t="str">
        <f t="shared" si="723"/>
        <v>FD55</v>
      </c>
      <c r="Y5256" s="2" t="str">
        <f t="shared" si="724"/>
        <v>008E</v>
      </c>
      <c r="Z5256" s="2" t="str">
        <f t="shared" si="725"/>
        <v>00018B26</v>
      </c>
      <c r="AA5256" s="2"/>
      <c r="AB5256" s="2">
        <f t="shared" si="718"/>
        <v>64258</v>
      </c>
      <c r="AC5256" s="2">
        <f t="shared" si="718"/>
        <v>11242</v>
      </c>
      <c r="AD5256" s="2">
        <f t="shared" si="718"/>
        <v>1146</v>
      </c>
      <c r="AE5256" s="2">
        <f t="shared" si="718"/>
        <v>149</v>
      </c>
      <c r="AF5256" s="2">
        <f t="shared" si="718"/>
        <v>64853</v>
      </c>
      <c r="AG5256" s="2">
        <f t="shared" si="718"/>
        <v>142</v>
      </c>
      <c r="AH5256" s="2">
        <f t="shared" si="718"/>
        <v>101158</v>
      </c>
    </row>
    <row r="5257" spans="1:34" x14ac:dyDescent="0.25">
      <c r="A5257" t="s">
        <v>5256</v>
      </c>
      <c r="B5257" s="1" t="s">
        <v>11039</v>
      </c>
      <c r="C5257" s="1" t="s">
        <v>5556</v>
      </c>
      <c r="D5257" s="1" t="s">
        <v>5701</v>
      </c>
      <c r="E5257" s="1" t="s">
        <v>5864</v>
      </c>
      <c r="F5257" s="1" t="s">
        <v>5553</v>
      </c>
      <c r="G5257" s="1" t="s">
        <v>5731</v>
      </c>
      <c r="H5257" s="1" t="s">
        <v>5688</v>
      </c>
      <c r="I5257" s="1" t="s">
        <v>5539</v>
      </c>
      <c r="J5257" s="1" t="s">
        <v>5546</v>
      </c>
      <c r="K5257" s="1" t="s">
        <v>5667</v>
      </c>
      <c r="L5257" s="1" t="s">
        <v>5531</v>
      </c>
      <c r="M5257" s="1" t="s">
        <v>5534</v>
      </c>
      <c r="N5257" s="1" t="s">
        <v>5619</v>
      </c>
      <c r="O5257" s="1" t="s">
        <v>5539</v>
      </c>
      <c r="P5257" s="1" t="s">
        <v>5536</v>
      </c>
      <c r="Q5257" s="1" t="s">
        <v>5541</v>
      </c>
      <c r="R5257" s="1" t="s">
        <v>5747</v>
      </c>
      <c r="T5257" s="2" t="str">
        <f t="shared" si="719"/>
        <v>FC34</v>
      </c>
      <c r="U5257" s="2" t="str">
        <f t="shared" si="720"/>
        <v>29EA</v>
      </c>
      <c r="V5257" s="2" t="str">
        <f t="shared" si="721"/>
        <v>0338</v>
      </c>
      <c r="W5257" s="2" t="str">
        <f t="shared" si="722"/>
        <v>0050</v>
      </c>
      <c r="X5257" s="2" t="str">
        <f t="shared" si="723"/>
        <v>FDDE</v>
      </c>
      <c r="Y5257" s="2" t="str">
        <f t="shared" si="724"/>
        <v>FFED</v>
      </c>
      <c r="Z5257" s="2" t="str">
        <f t="shared" si="725"/>
        <v>00018B26</v>
      </c>
      <c r="AA5257" s="2"/>
      <c r="AB5257" s="2">
        <f t="shared" si="718"/>
        <v>64564</v>
      </c>
      <c r="AC5257" s="2">
        <f t="shared" si="718"/>
        <v>10730</v>
      </c>
      <c r="AD5257" s="2">
        <f t="shared" si="718"/>
        <v>824</v>
      </c>
      <c r="AE5257" s="2">
        <f t="shared" si="718"/>
        <v>80</v>
      </c>
      <c r="AF5257" s="2">
        <f t="shared" si="718"/>
        <v>64990</v>
      </c>
      <c r="AG5257" s="2">
        <f t="shared" si="718"/>
        <v>65517</v>
      </c>
      <c r="AH5257" s="2">
        <f t="shared" si="718"/>
        <v>101158</v>
      </c>
    </row>
    <row r="5258" spans="1:34" x14ac:dyDescent="0.25">
      <c r="A5258" t="s">
        <v>5257</v>
      </c>
      <c r="B5258" s="1" t="s">
        <v>11040</v>
      </c>
      <c r="C5258" s="1" t="s">
        <v>5669</v>
      </c>
      <c r="D5258" s="1" t="s">
        <v>5587</v>
      </c>
      <c r="E5258" s="1" t="s">
        <v>6102</v>
      </c>
      <c r="F5258" s="1" t="s">
        <v>5537</v>
      </c>
      <c r="G5258" s="1" t="s">
        <v>5649</v>
      </c>
      <c r="H5258" s="1" t="s">
        <v>5728</v>
      </c>
      <c r="I5258" s="1" t="s">
        <v>5539</v>
      </c>
      <c r="J5258" s="1" t="s">
        <v>5966</v>
      </c>
      <c r="K5258" s="1" t="s">
        <v>5560</v>
      </c>
      <c r="L5258" s="1" t="s">
        <v>5654</v>
      </c>
      <c r="M5258" s="1" t="s">
        <v>5534</v>
      </c>
      <c r="N5258" s="1" t="s">
        <v>5966</v>
      </c>
      <c r="O5258" s="1" t="s">
        <v>5539</v>
      </c>
      <c r="P5258" s="1" t="s">
        <v>5536</v>
      </c>
      <c r="Q5258" s="1" t="s">
        <v>5541</v>
      </c>
      <c r="R5258" s="1" t="s">
        <v>6102</v>
      </c>
      <c r="T5258" s="2" t="str">
        <f t="shared" si="719"/>
        <v>FBD4</v>
      </c>
      <c r="U5258" s="2" t="str">
        <f t="shared" si="720"/>
        <v>2544</v>
      </c>
      <c r="V5258" s="2" t="str">
        <f t="shared" si="721"/>
        <v>022C</v>
      </c>
      <c r="W5258" s="2" t="str">
        <f t="shared" si="722"/>
        <v>002F</v>
      </c>
      <c r="X5258" s="2" t="str">
        <f t="shared" si="723"/>
        <v>FE94</v>
      </c>
      <c r="Y5258" s="2" t="str">
        <f t="shared" si="724"/>
        <v>FF2F</v>
      </c>
      <c r="Z5258" s="2" t="str">
        <f t="shared" si="725"/>
        <v>00018B25</v>
      </c>
      <c r="AA5258" s="2"/>
      <c r="AB5258" s="2">
        <f t="shared" si="718"/>
        <v>64468</v>
      </c>
      <c r="AC5258" s="2">
        <f t="shared" si="718"/>
        <v>9540</v>
      </c>
      <c r="AD5258" s="2">
        <f t="shared" si="718"/>
        <v>556</v>
      </c>
      <c r="AE5258" s="2">
        <f t="shared" si="718"/>
        <v>47</v>
      </c>
      <c r="AF5258" s="2">
        <f t="shared" si="718"/>
        <v>65172</v>
      </c>
      <c r="AG5258" s="2">
        <f t="shared" si="718"/>
        <v>65327</v>
      </c>
      <c r="AH5258" s="2">
        <f t="shared" si="718"/>
        <v>101157</v>
      </c>
    </row>
    <row r="5259" spans="1:34" x14ac:dyDescent="0.25">
      <c r="A5259" t="s">
        <v>5258</v>
      </c>
      <c r="B5259" s="1" t="s">
        <v>11041</v>
      </c>
      <c r="C5259" s="1" t="s">
        <v>5663</v>
      </c>
      <c r="D5259" s="1" t="s">
        <v>5599</v>
      </c>
      <c r="E5259" s="1" t="s">
        <v>5747</v>
      </c>
      <c r="F5259" s="1" t="s">
        <v>5661</v>
      </c>
      <c r="G5259" s="1" t="s">
        <v>5964</v>
      </c>
      <c r="H5259" s="1" t="s">
        <v>5682</v>
      </c>
      <c r="I5259" s="1" t="s">
        <v>5539</v>
      </c>
      <c r="J5259" s="1" t="s">
        <v>5531</v>
      </c>
      <c r="K5259" s="1" t="s">
        <v>5539</v>
      </c>
      <c r="L5259" s="1" t="s">
        <v>5964</v>
      </c>
      <c r="M5259" s="1" t="s">
        <v>5534</v>
      </c>
      <c r="N5259" s="1" t="s">
        <v>6012</v>
      </c>
      <c r="O5259" s="1" t="s">
        <v>5539</v>
      </c>
      <c r="P5259" s="1" t="s">
        <v>5536</v>
      </c>
      <c r="Q5259" s="1" t="s">
        <v>5541</v>
      </c>
      <c r="R5259" s="1" t="s">
        <v>6102</v>
      </c>
      <c r="T5259" s="2" t="str">
        <f t="shared" si="719"/>
        <v>F9DC</v>
      </c>
      <c r="U5259" s="2" t="str">
        <f t="shared" si="720"/>
        <v>265C</v>
      </c>
      <c r="V5259" s="2" t="str">
        <f t="shared" si="721"/>
        <v>090E</v>
      </c>
      <c r="W5259" s="2" t="str">
        <f t="shared" si="722"/>
        <v>00DE</v>
      </c>
      <c r="X5259" s="2" t="str">
        <f t="shared" si="723"/>
        <v>0009</v>
      </c>
      <c r="Y5259" s="2" t="str">
        <f t="shared" si="724"/>
        <v>FF89</v>
      </c>
      <c r="Z5259" s="2" t="str">
        <f t="shared" si="725"/>
        <v>00018B25</v>
      </c>
      <c r="AA5259" s="2"/>
      <c r="AB5259" s="2">
        <f t="shared" si="718"/>
        <v>63964</v>
      </c>
      <c r="AC5259" s="2">
        <f t="shared" si="718"/>
        <v>9820</v>
      </c>
      <c r="AD5259" s="2">
        <f t="shared" si="718"/>
        <v>2318</v>
      </c>
      <c r="AE5259" s="2">
        <f t="shared" si="718"/>
        <v>222</v>
      </c>
      <c r="AF5259" s="2">
        <f t="shared" si="718"/>
        <v>9</v>
      </c>
      <c r="AG5259" s="2">
        <f t="shared" si="718"/>
        <v>65417</v>
      </c>
      <c r="AH5259" s="2">
        <f t="shared" si="718"/>
        <v>101157</v>
      </c>
    </row>
    <row r="5260" spans="1:34" x14ac:dyDescent="0.25">
      <c r="A5260" t="s">
        <v>5259</v>
      </c>
      <c r="B5260" s="1" t="s">
        <v>11042</v>
      </c>
      <c r="C5260" s="1" t="s">
        <v>5556</v>
      </c>
      <c r="D5260" s="1" t="s">
        <v>5574</v>
      </c>
      <c r="E5260" s="1" t="s">
        <v>5795</v>
      </c>
      <c r="F5260" s="1" t="s">
        <v>5738</v>
      </c>
      <c r="G5260" s="1" t="s">
        <v>5618</v>
      </c>
      <c r="H5260" s="1" t="s">
        <v>5704</v>
      </c>
      <c r="I5260" s="1" t="s">
        <v>5534</v>
      </c>
      <c r="J5260" s="1" t="s">
        <v>5722</v>
      </c>
      <c r="K5260" s="1" t="s">
        <v>5539</v>
      </c>
      <c r="L5260" s="1" t="s">
        <v>6014</v>
      </c>
      <c r="M5260" s="1" t="s">
        <v>5539</v>
      </c>
      <c r="N5260" s="1" t="s">
        <v>5699</v>
      </c>
      <c r="O5260" s="1" t="s">
        <v>5539</v>
      </c>
      <c r="P5260" s="1" t="s">
        <v>5536</v>
      </c>
      <c r="Q5260" s="1" t="s">
        <v>5541</v>
      </c>
      <c r="R5260" s="1" t="s">
        <v>6102</v>
      </c>
      <c r="T5260" s="2" t="str">
        <f t="shared" si="719"/>
        <v>FCE0</v>
      </c>
      <c r="U5260" s="2" t="str">
        <f t="shared" si="720"/>
        <v>2466</v>
      </c>
      <c r="V5260" s="2" t="str">
        <f t="shared" si="721"/>
        <v>071E</v>
      </c>
      <c r="W5260" s="2" t="str">
        <f t="shared" si="722"/>
        <v>FF75</v>
      </c>
      <c r="X5260" s="2" t="str">
        <f t="shared" si="723"/>
        <v>00C7</v>
      </c>
      <c r="Y5260" s="2" t="str">
        <f t="shared" si="724"/>
        <v>0042</v>
      </c>
      <c r="Z5260" s="2" t="str">
        <f t="shared" si="725"/>
        <v>00018B25</v>
      </c>
      <c r="AA5260" s="2"/>
      <c r="AB5260" s="2">
        <f t="shared" si="718"/>
        <v>64736</v>
      </c>
      <c r="AC5260" s="2">
        <f t="shared" si="718"/>
        <v>9318</v>
      </c>
      <c r="AD5260" s="2">
        <f t="shared" si="718"/>
        <v>1822</v>
      </c>
      <c r="AE5260" s="2">
        <f t="shared" si="718"/>
        <v>65397</v>
      </c>
      <c r="AF5260" s="2">
        <f t="shared" si="718"/>
        <v>199</v>
      </c>
      <c r="AG5260" s="2">
        <f t="shared" si="718"/>
        <v>66</v>
      </c>
      <c r="AH5260" s="2">
        <f t="shared" si="718"/>
        <v>101157</v>
      </c>
    </row>
    <row r="5261" spans="1:34" x14ac:dyDescent="0.25">
      <c r="A5261" t="s">
        <v>5260</v>
      </c>
      <c r="B5261" s="1" t="s">
        <v>11043</v>
      </c>
      <c r="C5261" s="1" t="s">
        <v>5560</v>
      </c>
      <c r="D5261" s="1" t="s">
        <v>5528</v>
      </c>
      <c r="E5261" s="1" t="s">
        <v>5747</v>
      </c>
      <c r="F5261" s="1" t="s">
        <v>5645</v>
      </c>
      <c r="G5261" s="1" t="s">
        <v>5964</v>
      </c>
      <c r="H5261" s="1" t="s">
        <v>5821</v>
      </c>
      <c r="I5261" s="1" t="s">
        <v>5560</v>
      </c>
      <c r="J5261" s="1" t="s">
        <v>5699</v>
      </c>
      <c r="K5261" s="1" t="s">
        <v>5536</v>
      </c>
      <c r="L5261" s="1" t="s">
        <v>5642</v>
      </c>
      <c r="M5261" s="1" t="s">
        <v>5539</v>
      </c>
      <c r="N5261" s="1" t="s">
        <v>5629</v>
      </c>
      <c r="O5261" s="1" t="s">
        <v>5539</v>
      </c>
      <c r="P5261" s="1" t="s">
        <v>5536</v>
      </c>
      <c r="Q5261" s="1" t="s">
        <v>5541</v>
      </c>
      <c r="R5261" s="1" t="s">
        <v>6102</v>
      </c>
      <c r="T5261" s="2" t="str">
        <f t="shared" si="719"/>
        <v>FEF4</v>
      </c>
      <c r="U5261" s="2" t="str">
        <f t="shared" si="720"/>
        <v>2616</v>
      </c>
      <c r="V5261" s="2" t="str">
        <f t="shared" si="721"/>
        <v>09CE</v>
      </c>
      <c r="W5261" s="2" t="str">
        <f t="shared" si="722"/>
        <v>FE42</v>
      </c>
      <c r="X5261" s="2" t="str">
        <f t="shared" si="723"/>
        <v>01BC</v>
      </c>
      <c r="Y5261" s="2" t="str">
        <f t="shared" si="724"/>
        <v>00D3</v>
      </c>
      <c r="Z5261" s="2" t="str">
        <f t="shared" si="725"/>
        <v>00018B25</v>
      </c>
      <c r="AA5261" s="2"/>
      <c r="AB5261" s="2">
        <f t="shared" si="718"/>
        <v>65268</v>
      </c>
      <c r="AC5261" s="2">
        <f t="shared" si="718"/>
        <v>9750</v>
      </c>
      <c r="AD5261" s="2">
        <f t="shared" si="718"/>
        <v>2510</v>
      </c>
      <c r="AE5261" s="2">
        <f t="shared" si="718"/>
        <v>65090</v>
      </c>
      <c r="AF5261" s="2">
        <f t="shared" si="718"/>
        <v>444</v>
      </c>
      <c r="AG5261" s="2">
        <f t="shared" si="718"/>
        <v>211</v>
      </c>
      <c r="AH5261" s="2">
        <f t="shared" si="718"/>
        <v>101157</v>
      </c>
    </row>
    <row r="5262" spans="1:34" x14ac:dyDescent="0.25">
      <c r="A5262" t="s">
        <v>5261</v>
      </c>
      <c r="B5262" s="1" t="s">
        <v>11044</v>
      </c>
      <c r="C5262" s="1" t="s">
        <v>5539</v>
      </c>
      <c r="D5262" s="1" t="s">
        <v>5705</v>
      </c>
      <c r="E5262" s="1" t="s">
        <v>6102</v>
      </c>
      <c r="F5262" s="1" t="s">
        <v>5604</v>
      </c>
      <c r="G5262" s="1" t="s">
        <v>5536</v>
      </c>
      <c r="H5262" s="1" t="s">
        <v>5557</v>
      </c>
      <c r="I5262" s="1" t="s">
        <v>5667</v>
      </c>
      <c r="J5262" s="1" t="s">
        <v>6040</v>
      </c>
      <c r="K5262" s="1" t="s">
        <v>5649</v>
      </c>
      <c r="L5262" s="1" t="s">
        <v>5738</v>
      </c>
      <c r="M5262" s="1" t="s">
        <v>5539</v>
      </c>
      <c r="N5262" s="1" t="s">
        <v>5642</v>
      </c>
      <c r="O5262" s="1" t="s">
        <v>5539</v>
      </c>
      <c r="P5262" s="1" t="s">
        <v>5536</v>
      </c>
      <c r="Q5262" s="1" t="s">
        <v>5541</v>
      </c>
      <c r="R5262" s="1" t="s">
        <v>6102</v>
      </c>
      <c r="T5262" s="2" t="str">
        <f t="shared" si="719"/>
        <v>0086</v>
      </c>
      <c r="U5262" s="2" t="str">
        <f t="shared" si="720"/>
        <v>2504</v>
      </c>
      <c r="V5262" s="2" t="str">
        <f t="shared" si="721"/>
        <v>0196</v>
      </c>
      <c r="W5262" s="2" t="str">
        <f t="shared" si="722"/>
        <v>FD15</v>
      </c>
      <c r="X5262" s="2" t="str">
        <f t="shared" si="723"/>
        <v>0266</v>
      </c>
      <c r="Y5262" s="2" t="str">
        <f t="shared" si="724"/>
        <v>00BC</v>
      </c>
      <c r="Z5262" s="2" t="str">
        <f t="shared" si="725"/>
        <v>00018B25</v>
      </c>
      <c r="AA5262" s="2"/>
      <c r="AB5262" s="2">
        <f t="shared" si="718"/>
        <v>134</v>
      </c>
      <c r="AC5262" s="2">
        <f t="shared" si="718"/>
        <v>9476</v>
      </c>
      <c r="AD5262" s="2">
        <f t="shared" si="718"/>
        <v>406</v>
      </c>
      <c r="AE5262" s="2">
        <f t="shared" si="718"/>
        <v>64789</v>
      </c>
      <c r="AF5262" s="2">
        <f t="shared" si="718"/>
        <v>614</v>
      </c>
      <c r="AG5262" s="2">
        <f t="shared" si="718"/>
        <v>188</v>
      </c>
      <c r="AH5262" s="2">
        <f t="shared" si="718"/>
        <v>101157</v>
      </c>
    </row>
    <row r="5263" spans="1:34" x14ac:dyDescent="0.25">
      <c r="A5263" t="s">
        <v>5262</v>
      </c>
      <c r="B5263" s="1" t="s">
        <v>11045</v>
      </c>
      <c r="C5263" s="1" t="s">
        <v>5534</v>
      </c>
      <c r="D5263" s="1" t="s">
        <v>5632</v>
      </c>
      <c r="E5263" s="1" t="s">
        <v>6043</v>
      </c>
      <c r="F5263" s="1" t="s">
        <v>5747</v>
      </c>
      <c r="G5263" s="1" t="s">
        <v>5556</v>
      </c>
      <c r="H5263" s="1" t="s">
        <v>5603</v>
      </c>
      <c r="I5263" s="1" t="s">
        <v>5534</v>
      </c>
      <c r="J5263" s="1" t="s">
        <v>5754</v>
      </c>
      <c r="K5263" s="1" t="s">
        <v>5731</v>
      </c>
      <c r="L5263" s="1" t="s">
        <v>5844</v>
      </c>
      <c r="M5263" s="1" t="s">
        <v>5539</v>
      </c>
      <c r="N5263" s="1" t="s">
        <v>5640</v>
      </c>
      <c r="O5263" s="1" t="s">
        <v>5539</v>
      </c>
      <c r="P5263" s="1" t="s">
        <v>5536</v>
      </c>
      <c r="Q5263" s="1" t="s">
        <v>5541</v>
      </c>
      <c r="R5263" s="1" t="s">
        <v>6102</v>
      </c>
      <c r="T5263" s="2" t="str">
        <f t="shared" si="719"/>
        <v>FFD2</v>
      </c>
      <c r="U5263" s="2" t="str">
        <f t="shared" si="720"/>
        <v>1926</v>
      </c>
      <c r="V5263" s="2" t="str">
        <f t="shared" si="721"/>
        <v>FCD0</v>
      </c>
      <c r="W5263" s="2" t="str">
        <f t="shared" si="722"/>
        <v>FF13</v>
      </c>
      <c r="X5263" s="2" t="str">
        <f t="shared" si="723"/>
        <v>0305</v>
      </c>
      <c r="Y5263" s="2" t="str">
        <f t="shared" si="724"/>
        <v>00B1</v>
      </c>
      <c r="Z5263" s="2" t="str">
        <f t="shared" si="725"/>
        <v>00018B25</v>
      </c>
      <c r="AA5263" s="2"/>
      <c r="AB5263" s="2">
        <f t="shared" si="718"/>
        <v>65490</v>
      </c>
      <c r="AC5263" s="2">
        <f t="shared" si="718"/>
        <v>6438</v>
      </c>
      <c r="AD5263" s="2">
        <f t="shared" si="718"/>
        <v>64720</v>
      </c>
      <c r="AE5263" s="2">
        <f t="shared" si="718"/>
        <v>65299</v>
      </c>
      <c r="AF5263" s="2">
        <f t="shared" si="718"/>
        <v>773</v>
      </c>
      <c r="AG5263" s="2">
        <f t="shared" si="718"/>
        <v>177</v>
      </c>
      <c r="AH5263" s="2">
        <f t="shared" si="718"/>
        <v>101157</v>
      </c>
    </row>
    <row r="5264" spans="1:34" x14ac:dyDescent="0.25">
      <c r="A5264" t="s">
        <v>5263</v>
      </c>
      <c r="B5264" s="1" t="s">
        <v>11046</v>
      </c>
      <c r="C5264" s="1" t="s">
        <v>5562</v>
      </c>
      <c r="D5264" s="1" t="s">
        <v>5598</v>
      </c>
      <c r="E5264" s="1" t="s">
        <v>5530</v>
      </c>
      <c r="F5264" s="1" t="s">
        <v>5587</v>
      </c>
      <c r="G5264" s="1" t="s">
        <v>5850</v>
      </c>
      <c r="H5264" s="1" t="s">
        <v>5750</v>
      </c>
      <c r="I5264" s="1" t="s">
        <v>5618</v>
      </c>
      <c r="J5264" s="1" t="s">
        <v>5666</v>
      </c>
      <c r="K5264" s="1" t="s">
        <v>5604</v>
      </c>
      <c r="L5264" s="1" t="s">
        <v>5753</v>
      </c>
      <c r="M5264" s="1" t="s">
        <v>5539</v>
      </c>
      <c r="N5264" s="1" t="s">
        <v>5611</v>
      </c>
      <c r="O5264" s="1" t="s">
        <v>5539</v>
      </c>
      <c r="P5264" s="1" t="s">
        <v>5536</v>
      </c>
      <c r="Q5264" s="1" t="s">
        <v>5541</v>
      </c>
      <c r="R5264" s="1" t="s">
        <v>6102</v>
      </c>
      <c r="T5264" s="2" t="str">
        <f t="shared" si="719"/>
        <v>F790</v>
      </c>
      <c r="U5264" s="2" t="str">
        <f t="shared" si="720"/>
        <v>3BD4</v>
      </c>
      <c r="V5264" s="2" t="str">
        <f t="shared" si="721"/>
        <v>F658</v>
      </c>
      <c r="W5264" s="2" t="str">
        <f t="shared" si="722"/>
        <v>0778</v>
      </c>
      <c r="X5264" s="2" t="str">
        <f t="shared" si="723"/>
        <v>0468</v>
      </c>
      <c r="Y5264" s="2" t="str">
        <f t="shared" si="724"/>
        <v>00B0</v>
      </c>
      <c r="Z5264" s="2" t="str">
        <f t="shared" si="725"/>
        <v>00018B25</v>
      </c>
      <c r="AA5264" s="2"/>
      <c r="AB5264" s="2">
        <f t="shared" si="718"/>
        <v>63376</v>
      </c>
      <c r="AC5264" s="2">
        <f t="shared" si="718"/>
        <v>15316</v>
      </c>
      <c r="AD5264" s="2">
        <f t="shared" si="718"/>
        <v>63064</v>
      </c>
      <c r="AE5264" s="2">
        <f t="shared" si="718"/>
        <v>1912</v>
      </c>
      <c r="AF5264" s="2">
        <f t="shared" si="718"/>
        <v>1128</v>
      </c>
      <c r="AG5264" s="2">
        <f t="shared" si="718"/>
        <v>176</v>
      </c>
      <c r="AH5264" s="2">
        <f t="shared" si="718"/>
        <v>101157</v>
      </c>
    </row>
    <row r="5265" spans="1:34" x14ac:dyDescent="0.25">
      <c r="A5265" t="s">
        <v>5264</v>
      </c>
      <c r="B5265" s="1" t="s">
        <v>11047</v>
      </c>
      <c r="C5265" s="1" t="s">
        <v>5532</v>
      </c>
      <c r="D5265" s="1" t="s">
        <v>5795</v>
      </c>
      <c r="E5265" s="1" t="s">
        <v>5546</v>
      </c>
      <c r="F5265" s="1" t="s">
        <v>5611</v>
      </c>
      <c r="G5265" s="1" t="s">
        <v>5553</v>
      </c>
      <c r="H5265" s="1" t="s">
        <v>5755</v>
      </c>
      <c r="I5265" s="1" t="s">
        <v>5685</v>
      </c>
      <c r="J5265" s="1" t="s">
        <v>5617</v>
      </c>
      <c r="K5265" s="1" t="s">
        <v>5539</v>
      </c>
      <c r="L5265" s="1" t="s">
        <v>5616</v>
      </c>
      <c r="M5265" s="1" t="s">
        <v>5539</v>
      </c>
      <c r="N5265" s="1" t="s">
        <v>5873</v>
      </c>
      <c r="O5265" s="1" t="s">
        <v>5539</v>
      </c>
      <c r="P5265" s="1" t="s">
        <v>5536</v>
      </c>
      <c r="Q5265" s="1" t="s">
        <v>5541</v>
      </c>
      <c r="R5265" s="1" t="s">
        <v>5747</v>
      </c>
      <c r="T5265" s="2" t="str">
        <f t="shared" si="719"/>
        <v>EB24</v>
      </c>
      <c r="U5265" s="2" t="str">
        <f t="shared" si="720"/>
        <v>50B0</v>
      </c>
      <c r="V5265" s="2" t="str">
        <f t="shared" si="721"/>
        <v>EAC6</v>
      </c>
      <c r="W5265" s="2" t="str">
        <f t="shared" si="722"/>
        <v>08C4</v>
      </c>
      <c r="X5265" s="2" t="str">
        <f t="shared" si="723"/>
        <v>00BA</v>
      </c>
      <c r="Y5265" s="2" t="str">
        <f t="shared" si="724"/>
        <v>000B</v>
      </c>
      <c r="Z5265" s="2" t="str">
        <f t="shared" si="725"/>
        <v>00018B26</v>
      </c>
      <c r="AA5265" s="2"/>
      <c r="AB5265" s="2">
        <f t="shared" si="718"/>
        <v>60196</v>
      </c>
      <c r="AC5265" s="2">
        <f t="shared" si="718"/>
        <v>20656</v>
      </c>
      <c r="AD5265" s="2">
        <f t="shared" si="718"/>
        <v>60102</v>
      </c>
      <c r="AE5265" s="2">
        <f t="shared" si="718"/>
        <v>2244</v>
      </c>
      <c r="AF5265" s="2">
        <f t="shared" si="718"/>
        <v>186</v>
      </c>
      <c r="AG5265" s="2">
        <f t="shared" si="718"/>
        <v>11</v>
      </c>
      <c r="AH5265" s="2">
        <f t="shared" si="718"/>
        <v>101158</v>
      </c>
    </row>
    <row r="5266" spans="1:34" x14ac:dyDescent="0.25">
      <c r="A5266" t="s">
        <v>5265</v>
      </c>
      <c r="B5266" s="1" t="s">
        <v>11048</v>
      </c>
      <c r="C5266" s="1" t="s">
        <v>5547</v>
      </c>
      <c r="D5266" s="1" t="s">
        <v>5575</v>
      </c>
      <c r="E5266" s="1" t="s">
        <v>5742</v>
      </c>
      <c r="F5266" s="1" t="s">
        <v>5557</v>
      </c>
      <c r="G5266" s="1" t="s">
        <v>5532</v>
      </c>
      <c r="H5266" s="1" t="s">
        <v>5704</v>
      </c>
      <c r="I5266" s="1" t="s">
        <v>5604</v>
      </c>
      <c r="J5266" s="1" t="s">
        <v>5838</v>
      </c>
      <c r="K5266" s="1" t="s">
        <v>5534</v>
      </c>
      <c r="L5266" s="1" t="s">
        <v>5576</v>
      </c>
      <c r="M5266" s="1" t="s">
        <v>5534</v>
      </c>
      <c r="N5266" s="1" t="s">
        <v>5679</v>
      </c>
      <c r="O5266" s="1" t="s">
        <v>5539</v>
      </c>
      <c r="P5266" s="1" t="s">
        <v>5536</v>
      </c>
      <c r="Q5266" s="1" t="s">
        <v>5541</v>
      </c>
      <c r="R5266" s="1" t="s">
        <v>5747</v>
      </c>
      <c r="T5266" s="2" t="str">
        <f t="shared" si="719"/>
        <v>F0AC</v>
      </c>
      <c r="U5266" s="2" t="str">
        <f t="shared" si="720"/>
        <v>5B96</v>
      </c>
      <c r="V5266" s="2" t="str">
        <f t="shared" si="721"/>
        <v>EB1E</v>
      </c>
      <c r="W5266" s="2" t="str">
        <f t="shared" si="722"/>
        <v>04BD</v>
      </c>
      <c r="X5266" s="2" t="str">
        <f t="shared" si="723"/>
        <v>FFAF</v>
      </c>
      <c r="Y5266" s="2" t="str">
        <f t="shared" si="724"/>
        <v>FFDA</v>
      </c>
      <c r="Z5266" s="2" t="str">
        <f t="shared" si="725"/>
        <v>00018B26</v>
      </c>
      <c r="AA5266" s="2"/>
      <c r="AB5266" s="2">
        <f t="shared" si="718"/>
        <v>61612</v>
      </c>
      <c r="AC5266" s="2">
        <f t="shared" si="718"/>
        <v>23446</v>
      </c>
      <c r="AD5266" s="2">
        <f t="shared" si="718"/>
        <v>60190</v>
      </c>
      <c r="AE5266" s="2">
        <f t="shared" si="718"/>
        <v>1213</v>
      </c>
      <c r="AF5266" s="2">
        <f t="shared" si="718"/>
        <v>65455</v>
      </c>
      <c r="AG5266" s="2">
        <f t="shared" si="718"/>
        <v>65498</v>
      </c>
      <c r="AH5266" s="2">
        <f t="shared" si="718"/>
        <v>101158</v>
      </c>
    </row>
    <row r="5267" spans="1:34" x14ac:dyDescent="0.25">
      <c r="A5267" t="s">
        <v>5266</v>
      </c>
      <c r="B5267" s="1" t="s">
        <v>11049</v>
      </c>
      <c r="C5267" s="1" t="s">
        <v>5547</v>
      </c>
      <c r="D5267" s="1" t="s">
        <v>5575</v>
      </c>
      <c r="E5267" s="1" t="s">
        <v>5742</v>
      </c>
      <c r="F5267" s="1" t="s">
        <v>5557</v>
      </c>
      <c r="G5267" s="1" t="s">
        <v>5532</v>
      </c>
      <c r="H5267" s="1" t="s">
        <v>5704</v>
      </c>
      <c r="I5267" s="1" t="s">
        <v>5604</v>
      </c>
      <c r="J5267" s="1" t="s">
        <v>5838</v>
      </c>
      <c r="K5267" s="1" t="s">
        <v>5534</v>
      </c>
      <c r="L5267" s="1" t="s">
        <v>5576</v>
      </c>
      <c r="M5267" s="1" t="s">
        <v>5534</v>
      </c>
      <c r="N5267" s="1" t="s">
        <v>5679</v>
      </c>
      <c r="O5267" s="1" t="s">
        <v>5539</v>
      </c>
      <c r="P5267" s="1" t="s">
        <v>5536</v>
      </c>
      <c r="Q5267" s="1" t="s">
        <v>5541</v>
      </c>
      <c r="R5267" s="1" t="s">
        <v>5747</v>
      </c>
      <c r="T5267" s="2" t="str">
        <f t="shared" si="719"/>
        <v>F0AC</v>
      </c>
      <c r="U5267" s="2" t="str">
        <f t="shared" si="720"/>
        <v>5B96</v>
      </c>
      <c r="V5267" s="2" t="str">
        <f t="shared" si="721"/>
        <v>EB1E</v>
      </c>
      <c r="W5267" s="2" t="str">
        <f t="shared" si="722"/>
        <v>04BD</v>
      </c>
      <c r="X5267" s="2" t="str">
        <f t="shared" si="723"/>
        <v>FFAF</v>
      </c>
      <c r="Y5267" s="2" t="str">
        <f t="shared" si="724"/>
        <v>FFDA</v>
      </c>
      <c r="Z5267" s="2" t="str">
        <f t="shared" si="725"/>
        <v>00018B26</v>
      </c>
      <c r="AA5267" s="2"/>
      <c r="AB5267" s="2">
        <f t="shared" si="718"/>
        <v>61612</v>
      </c>
      <c r="AC5267" s="2">
        <f t="shared" si="718"/>
        <v>23446</v>
      </c>
      <c r="AD5267" s="2">
        <f t="shared" si="718"/>
        <v>60190</v>
      </c>
      <c r="AE5267" s="2">
        <f t="shared" si="718"/>
        <v>1213</v>
      </c>
      <c r="AF5267" s="2">
        <f t="shared" si="718"/>
        <v>65455</v>
      </c>
      <c r="AG5267" s="2">
        <f t="shared" si="718"/>
        <v>65498</v>
      </c>
      <c r="AH5267" s="2">
        <f t="shared" si="718"/>
        <v>101158</v>
      </c>
    </row>
    <row r="5268" spans="1:34" x14ac:dyDescent="0.25">
      <c r="A5268" t="s">
        <v>5267</v>
      </c>
      <c r="B5268" s="1" t="s">
        <v>11050</v>
      </c>
      <c r="C5268" s="1" t="s">
        <v>5581</v>
      </c>
      <c r="D5268" s="1" t="s">
        <v>5529</v>
      </c>
      <c r="E5268" s="1" t="s">
        <v>5806</v>
      </c>
      <c r="F5268" s="1" t="s">
        <v>5805</v>
      </c>
      <c r="G5268" s="1" t="s">
        <v>5553</v>
      </c>
      <c r="H5268" s="1" t="s">
        <v>5557</v>
      </c>
      <c r="I5268" s="1" t="s">
        <v>5534</v>
      </c>
      <c r="J5268" s="1" t="s">
        <v>5697</v>
      </c>
      <c r="K5268" s="1" t="s">
        <v>5667</v>
      </c>
      <c r="L5268" s="1" t="s">
        <v>5628</v>
      </c>
      <c r="M5268" s="1" t="s">
        <v>5667</v>
      </c>
      <c r="N5268" s="1" t="s">
        <v>5581</v>
      </c>
      <c r="O5268" s="1" t="s">
        <v>5539</v>
      </c>
      <c r="P5268" s="1" t="s">
        <v>5536</v>
      </c>
      <c r="Q5268" s="1" t="s">
        <v>5541</v>
      </c>
      <c r="R5268" s="1" t="s">
        <v>5747</v>
      </c>
      <c r="T5268" s="2" t="str">
        <f t="shared" si="719"/>
        <v>E536</v>
      </c>
      <c r="U5268" s="2" t="str">
        <f t="shared" si="720"/>
        <v>730C</v>
      </c>
      <c r="V5268" s="2" t="str">
        <f t="shared" si="721"/>
        <v>EA96</v>
      </c>
      <c r="W5268" s="2" t="str">
        <f t="shared" si="722"/>
        <v>FF39</v>
      </c>
      <c r="X5268" s="2" t="str">
        <f t="shared" si="723"/>
        <v>FDE8</v>
      </c>
      <c r="Y5268" s="2" t="str">
        <f t="shared" si="724"/>
        <v>FDE5</v>
      </c>
      <c r="Z5268" s="2" t="str">
        <f t="shared" si="725"/>
        <v>00018B26</v>
      </c>
      <c r="AA5268" s="2"/>
      <c r="AB5268" s="2">
        <f t="shared" si="718"/>
        <v>58678</v>
      </c>
      <c r="AC5268" s="2">
        <f t="shared" si="718"/>
        <v>29452</v>
      </c>
      <c r="AD5268" s="2">
        <f t="shared" si="718"/>
        <v>60054</v>
      </c>
      <c r="AE5268" s="2">
        <f t="shared" si="718"/>
        <v>65337</v>
      </c>
      <c r="AF5268" s="2">
        <f t="shared" si="718"/>
        <v>65000</v>
      </c>
      <c r="AG5268" s="2">
        <f t="shared" si="718"/>
        <v>64997</v>
      </c>
      <c r="AH5268" s="2">
        <f t="shared" si="718"/>
        <v>101158</v>
      </c>
    </row>
    <row r="5269" spans="1:34" x14ac:dyDescent="0.25">
      <c r="A5269" t="s">
        <v>5268</v>
      </c>
      <c r="B5269" s="1" t="s">
        <v>11051</v>
      </c>
      <c r="C5269" s="1" t="s">
        <v>5588</v>
      </c>
      <c r="D5269" s="1" t="s">
        <v>5654</v>
      </c>
      <c r="E5269" s="1" t="s">
        <v>5771</v>
      </c>
      <c r="F5269" s="1" t="s">
        <v>5632</v>
      </c>
      <c r="G5269" s="1" t="s">
        <v>5763</v>
      </c>
      <c r="H5269" s="1" t="s">
        <v>5906</v>
      </c>
      <c r="I5269" s="1" t="s">
        <v>5649</v>
      </c>
      <c r="J5269" s="1" t="s">
        <v>5862</v>
      </c>
      <c r="K5269" s="1" t="s">
        <v>5534</v>
      </c>
      <c r="L5269" s="1" t="s">
        <v>5755</v>
      </c>
      <c r="M5269" s="1" t="s">
        <v>5560</v>
      </c>
      <c r="N5269" s="1" t="s">
        <v>5623</v>
      </c>
      <c r="O5269" s="1" t="s">
        <v>5539</v>
      </c>
      <c r="P5269" s="1" t="s">
        <v>5536</v>
      </c>
      <c r="Q5269" s="1" t="s">
        <v>5541</v>
      </c>
      <c r="R5269" s="1" t="s">
        <v>5747</v>
      </c>
      <c r="T5269" s="2" t="str">
        <f t="shared" si="719"/>
        <v>E694</v>
      </c>
      <c r="U5269" s="2" t="str">
        <f t="shared" si="720"/>
        <v>6DD2</v>
      </c>
      <c r="V5269" s="2" t="str">
        <f t="shared" si="721"/>
        <v>F112</v>
      </c>
      <c r="W5269" s="2" t="str">
        <f t="shared" si="722"/>
        <v>021B</v>
      </c>
      <c r="X5269" s="2" t="str">
        <f t="shared" si="723"/>
        <v>FFC6</v>
      </c>
      <c r="Y5269" s="2" t="str">
        <f t="shared" si="724"/>
        <v>FEB7</v>
      </c>
      <c r="Z5269" s="2" t="str">
        <f t="shared" si="725"/>
        <v>00018B26</v>
      </c>
      <c r="AA5269" s="2"/>
      <c r="AB5269" s="2">
        <f t="shared" si="718"/>
        <v>59028</v>
      </c>
      <c r="AC5269" s="2">
        <f t="shared" si="718"/>
        <v>28114</v>
      </c>
      <c r="AD5269" s="2">
        <f t="shared" si="718"/>
        <v>61714</v>
      </c>
      <c r="AE5269" s="2">
        <f t="shared" si="718"/>
        <v>539</v>
      </c>
      <c r="AF5269" s="2">
        <f t="shared" si="718"/>
        <v>65478</v>
      </c>
      <c r="AG5269" s="2">
        <f t="shared" si="718"/>
        <v>65207</v>
      </c>
      <c r="AH5269" s="2">
        <f t="shared" si="718"/>
        <v>101158</v>
      </c>
    </row>
    <row r="5270" spans="1:34" x14ac:dyDescent="0.25">
      <c r="A5270" t="s">
        <v>5269</v>
      </c>
      <c r="B5270" s="1" t="s">
        <v>11052</v>
      </c>
      <c r="C5270" s="1" t="s">
        <v>5531</v>
      </c>
      <c r="D5270" s="1" t="s">
        <v>5529</v>
      </c>
      <c r="E5270" s="1" t="s">
        <v>5722</v>
      </c>
      <c r="F5270" s="1" t="s">
        <v>5602</v>
      </c>
      <c r="G5270" s="1" t="s">
        <v>5556</v>
      </c>
      <c r="H5270" s="1" t="s">
        <v>5658</v>
      </c>
      <c r="I5270" s="1" t="s">
        <v>5539</v>
      </c>
      <c r="J5270" s="1" t="s">
        <v>5652</v>
      </c>
      <c r="K5270" s="1" t="s">
        <v>5534</v>
      </c>
      <c r="L5270" s="1" t="s">
        <v>5553</v>
      </c>
      <c r="M5270" s="1" t="s">
        <v>5539</v>
      </c>
      <c r="N5270" s="1" t="s">
        <v>5828</v>
      </c>
      <c r="O5270" s="1" t="s">
        <v>5539</v>
      </c>
      <c r="P5270" s="1" t="s">
        <v>5536</v>
      </c>
      <c r="Q5270" s="1" t="s">
        <v>5541</v>
      </c>
      <c r="R5270" s="1" t="s">
        <v>5747</v>
      </c>
      <c r="T5270" s="2" t="str">
        <f t="shared" si="719"/>
        <v>DE36</v>
      </c>
      <c r="U5270" s="2" t="str">
        <f t="shared" si="720"/>
        <v>7528</v>
      </c>
      <c r="V5270" s="2" t="str">
        <f t="shared" si="721"/>
        <v>FC52</v>
      </c>
      <c r="W5270" s="2" t="str">
        <f t="shared" si="722"/>
        <v>0098</v>
      </c>
      <c r="X5270" s="2" t="str">
        <f t="shared" si="723"/>
        <v>FFEA</v>
      </c>
      <c r="Y5270" s="2" t="str">
        <f t="shared" si="724"/>
        <v>004D</v>
      </c>
      <c r="Z5270" s="2" t="str">
        <f t="shared" si="725"/>
        <v>00018B26</v>
      </c>
      <c r="AA5270" s="2"/>
      <c r="AB5270" s="2">
        <f t="shared" si="718"/>
        <v>56886</v>
      </c>
      <c r="AC5270" s="2">
        <f t="shared" si="718"/>
        <v>29992</v>
      </c>
      <c r="AD5270" s="2">
        <f t="shared" si="718"/>
        <v>64594</v>
      </c>
      <c r="AE5270" s="2">
        <f t="shared" si="718"/>
        <v>152</v>
      </c>
      <c r="AF5270" s="2">
        <f t="shared" si="718"/>
        <v>65514</v>
      </c>
      <c r="AG5270" s="2">
        <f t="shared" si="718"/>
        <v>77</v>
      </c>
      <c r="AH5270" s="2">
        <f t="shared" si="718"/>
        <v>101158</v>
      </c>
    </row>
    <row r="5271" spans="1:34" x14ac:dyDescent="0.25">
      <c r="A5271" t="s">
        <v>5270</v>
      </c>
      <c r="B5271" s="1" t="s">
        <v>11053</v>
      </c>
      <c r="C5271" s="1" t="s">
        <v>5569</v>
      </c>
      <c r="D5271" s="1" t="s">
        <v>5696</v>
      </c>
      <c r="E5271" s="1" t="s">
        <v>5631</v>
      </c>
      <c r="F5271" s="1" t="s">
        <v>5753</v>
      </c>
      <c r="G5271" s="1" t="s">
        <v>5663</v>
      </c>
      <c r="H5271" s="1" t="s">
        <v>5539</v>
      </c>
      <c r="I5271" s="1" t="s">
        <v>5534</v>
      </c>
      <c r="J5271" s="1" t="s">
        <v>5655</v>
      </c>
      <c r="K5271" s="1" t="s">
        <v>5539</v>
      </c>
      <c r="L5271" s="1" t="s">
        <v>5605</v>
      </c>
      <c r="M5271" s="1" t="s">
        <v>5536</v>
      </c>
      <c r="N5271" s="1" t="s">
        <v>5574</v>
      </c>
      <c r="O5271" s="1" t="s">
        <v>5539</v>
      </c>
      <c r="P5271" s="1" t="s">
        <v>5536</v>
      </c>
      <c r="Q5271" s="1" t="s">
        <v>5541</v>
      </c>
      <c r="R5271" s="1" t="s">
        <v>5747</v>
      </c>
      <c r="T5271" s="2" t="str">
        <f t="shared" si="719"/>
        <v>DF0A</v>
      </c>
      <c r="U5271" s="2" t="str">
        <f t="shared" si="720"/>
        <v>6A68</v>
      </c>
      <c r="V5271" s="2" t="str">
        <f t="shared" si="721"/>
        <v>F900</v>
      </c>
      <c r="W5271" s="2" t="str">
        <f t="shared" si="722"/>
        <v>FF7C</v>
      </c>
      <c r="X5271" s="2" t="str">
        <f t="shared" si="723"/>
        <v>00EF</v>
      </c>
      <c r="Y5271" s="2" t="str">
        <f t="shared" si="724"/>
        <v>01E0</v>
      </c>
      <c r="Z5271" s="2" t="str">
        <f t="shared" si="725"/>
        <v>00018B26</v>
      </c>
      <c r="AA5271" s="2"/>
      <c r="AB5271" s="2">
        <f t="shared" si="718"/>
        <v>57098</v>
      </c>
      <c r="AC5271" s="2">
        <f t="shared" si="718"/>
        <v>27240</v>
      </c>
      <c r="AD5271" s="2">
        <f t="shared" si="718"/>
        <v>63744</v>
      </c>
      <c r="AE5271" s="2">
        <f t="shared" si="718"/>
        <v>65404</v>
      </c>
      <c r="AF5271" s="2">
        <f t="shared" si="718"/>
        <v>239</v>
      </c>
      <c r="AG5271" s="2">
        <f t="shared" si="718"/>
        <v>480</v>
      </c>
      <c r="AH5271" s="2">
        <f t="shared" si="718"/>
        <v>101158</v>
      </c>
    </row>
    <row r="5272" spans="1:34" x14ac:dyDescent="0.25">
      <c r="A5272" t="s">
        <v>5271</v>
      </c>
      <c r="B5272" s="1" t="s">
        <v>11054</v>
      </c>
      <c r="C5272" s="1" t="s">
        <v>5809</v>
      </c>
      <c r="D5272" s="1" t="s">
        <v>5616</v>
      </c>
      <c r="E5272" s="1" t="s">
        <v>5885</v>
      </c>
      <c r="F5272" s="1" t="s">
        <v>5655</v>
      </c>
      <c r="G5272" s="1" t="s">
        <v>5534</v>
      </c>
      <c r="H5272" s="1" t="s">
        <v>5583</v>
      </c>
      <c r="I5272" s="1" t="s">
        <v>5536</v>
      </c>
      <c r="J5272" s="1" t="s">
        <v>5754</v>
      </c>
      <c r="K5272" s="1" t="s">
        <v>5560</v>
      </c>
      <c r="L5272" s="1" t="s">
        <v>5617</v>
      </c>
      <c r="M5272" s="1" t="s">
        <v>5539</v>
      </c>
      <c r="N5272" s="1" t="s">
        <v>5763</v>
      </c>
      <c r="O5272" s="1" t="s">
        <v>5539</v>
      </c>
      <c r="P5272" s="1" t="s">
        <v>5536</v>
      </c>
      <c r="Q5272" s="1" t="s">
        <v>5541</v>
      </c>
      <c r="R5272" s="1" t="s">
        <v>5747</v>
      </c>
      <c r="T5272" s="2" t="str">
        <f t="shared" si="719"/>
        <v>E9BA</v>
      </c>
      <c r="U5272" s="2" t="str">
        <f t="shared" si="720"/>
        <v>597C</v>
      </c>
      <c r="V5272" s="2" t="str">
        <f t="shared" si="721"/>
        <v>FFB2</v>
      </c>
      <c r="W5272" s="2" t="str">
        <f t="shared" si="722"/>
        <v>0113</v>
      </c>
      <c r="X5272" s="2" t="str">
        <f t="shared" si="723"/>
        <v>FEC4</v>
      </c>
      <c r="Y5272" s="2" t="str">
        <f t="shared" si="724"/>
        <v>00F1</v>
      </c>
      <c r="Z5272" s="2" t="str">
        <f t="shared" si="725"/>
        <v>00018B26</v>
      </c>
      <c r="AA5272" s="2"/>
      <c r="AB5272" s="2">
        <f t="shared" si="718"/>
        <v>59834</v>
      </c>
      <c r="AC5272" s="2">
        <f t="shared" si="718"/>
        <v>22908</v>
      </c>
      <c r="AD5272" s="2">
        <f t="shared" si="718"/>
        <v>65458</v>
      </c>
      <c r="AE5272" s="2">
        <f t="shared" si="718"/>
        <v>275</v>
      </c>
      <c r="AF5272" s="2">
        <f t="shared" si="718"/>
        <v>65220</v>
      </c>
      <c r="AG5272" s="2">
        <f t="shared" si="718"/>
        <v>241</v>
      </c>
      <c r="AH5272" s="2">
        <f t="shared" si="718"/>
        <v>101158</v>
      </c>
    </row>
    <row r="5273" spans="1:34" x14ac:dyDescent="0.25">
      <c r="A5273" t="s">
        <v>5272</v>
      </c>
      <c r="B5273" s="1" t="s">
        <v>11055</v>
      </c>
      <c r="C5273" s="1" t="s">
        <v>5528</v>
      </c>
      <c r="D5273" s="1" t="s">
        <v>5616</v>
      </c>
      <c r="E5273" s="1" t="s">
        <v>5544</v>
      </c>
      <c r="F5273" s="1" t="s">
        <v>5716</v>
      </c>
      <c r="G5273" s="1" t="s">
        <v>5964</v>
      </c>
      <c r="H5273" s="1" t="s">
        <v>5738</v>
      </c>
      <c r="I5273" s="1" t="s">
        <v>5539</v>
      </c>
      <c r="J5273" s="1" t="s">
        <v>5607</v>
      </c>
      <c r="K5273" s="1" t="s">
        <v>5667</v>
      </c>
      <c r="L5273" s="1" t="s">
        <v>5581</v>
      </c>
      <c r="M5273" s="1" t="s">
        <v>5539</v>
      </c>
      <c r="N5273" s="1" t="s">
        <v>5747</v>
      </c>
      <c r="O5273" s="1" t="s">
        <v>5539</v>
      </c>
      <c r="P5273" s="1" t="s">
        <v>5536</v>
      </c>
      <c r="Q5273" s="1" t="s">
        <v>5541</v>
      </c>
      <c r="R5273" s="1" t="s">
        <v>5747</v>
      </c>
      <c r="T5273" s="2" t="str">
        <f t="shared" si="719"/>
        <v>F4BA</v>
      </c>
      <c r="U5273" s="2" t="str">
        <f t="shared" si="720"/>
        <v>4E64</v>
      </c>
      <c r="V5273" s="2" t="str">
        <f t="shared" si="721"/>
        <v>0966</v>
      </c>
      <c r="W5273" s="2" t="str">
        <f t="shared" si="722"/>
        <v>009C</v>
      </c>
      <c r="X5273" s="2" t="str">
        <f t="shared" si="723"/>
        <v>FDE5</v>
      </c>
      <c r="Y5273" s="2" t="str">
        <f t="shared" si="724"/>
        <v>0026</v>
      </c>
      <c r="Z5273" s="2" t="str">
        <f t="shared" si="725"/>
        <v>00018B26</v>
      </c>
      <c r="AA5273" s="2"/>
      <c r="AB5273" s="2">
        <f t="shared" si="718"/>
        <v>62650</v>
      </c>
      <c r="AC5273" s="2">
        <f t="shared" si="718"/>
        <v>20068</v>
      </c>
      <c r="AD5273" s="2">
        <f t="shared" si="718"/>
        <v>2406</v>
      </c>
      <c r="AE5273" s="2">
        <f t="shared" si="718"/>
        <v>156</v>
      </c>
      <c r="AF5273" s="2">
        <f t="shared" si="718"/>
        <v>64997</v>
      </c>
      <c r="AG5273" s="2">
        <f t="shared" si="718"/>
        <v>38</v>
      </c>
      <c r="AH5273" s="2">
        <f t="shared" si="718"/>
        <v>101158</v>
      </c>
    </row>
    <row r="5274" spans="1:34" x14ac:dyDescent="0.25">
      <c r="A5274" t="s">
        <v>5273</v>
      </c>
      <c r="B5274" s="1" t="s">
        <v>11056</v>
      </c>
      <c r="C5274" s="1" t="s">
        <v>5555</v>
      </c>
      <c r="D5274" s="1" t="s">
        <v>5529</v>
      </c>
      <c r="E5274" s="1" t="s">
        <v>5712</v>
      </c>
      <c r="F5274" s="1" t="s">
        <v>5616</v>
      </c>
      <c r="G5274" s="1" t="s">
        <v>5731</v>
      </c>
      <c r="H5274" s="1" t="s">
        <v>5553</v>
      </c>
      <c r="I5274" s="1" t="s">
        <v>5536</v>
      </c>
      <c r="J5274" s="1" t="s">
        <v>5590</v>
      </c>
      <c r="K5274" s="1" t="s">
        <v>5534</v>
      </c>
      <c r="L5274" s="1" t="s">
        <v>5536</v>
      </c>
      <c r="M5274" s="1" t="s">
        <v>5534</v>
      </c>
      <c r="N5274" s="1" t="s">
        <v>5791</v>
      </c>
      <c r="O5274" s="1" t="s">
        <v>5539</v>
      </c>
      <c r="P5274" s="1" t="s">
        <v>5536</v>
      </c>
      <c r="Q5274" s="1" t="s">
        <v>5541</v>
      </c>
      <c r="R5274" s="1" t="s">
        <v>5747</v>
      </c>
      <c r="T5274" s="2" t="str">
        <f t="shared" si="719"/>
        <v>F536</v>
      </c>
      <c r="U5274" s="2" t="str">
        <f t="shared" si="720"/>
        <v>40BA</v>
      </c>
      <c r="V5274" s="2" t="str">
        <f t="shared" si="721"/>
        <v>03EA</v>
      </c>
      <c r="W5274" s="2" t="str">
        <f t="shared" si="722"/>
        <v>01AB</v>
      </c>
      <c r="X5274" s="2" t="str">
        <f t="shared" si="723"/>
        <v>FF01</v>
      </c>
      <c r="Y5274" s="2" t="str">
        <f t="shared" si="724"/>
        <v>FF3F</v>
      </c>
      <c r="Z5274" s="2" t="str">
        <f t="shared" si="725"/>
        <v>00018B26</v>
      </c>
      <c r="AA5274" s="2"/>
      <c r="AB5274" s="2">
        <f t="shared" si="718"/>
        <v>62774</v>
      </c>
      <c r="AC5274" s="2">
        <f t="shared" si="718"/>
        <v>16570</v>
      </c>
      <c r="AD5274" s="2">
        <f t="shared" si="718"/>
        <v>1002</v>
      </c>
      <c r="AE5274" s="2">
        <f t="shared" si="718"/>
        <v>427</v>
      </c>
      <c r="AF5274" s="2">
        <f t="shared" si="718"/>
        <v>65281</v>
      </c>
      <c r="AG5274" s="2">
        <f t="shared" si="718"/>
        <v>65343</v>
      </c>
      <c r="AH5274" s="2">
        <f t="shared" si="718"/>
        <v>101158</v>
      </c>
    </row>
    <row r="5275" spans="1:34" x14ac:dyDescent="0.25">
      <c r="A5275" t="s">
        <v>5274</v>
      </c>
      <c r="B5275" s="1" t="s">
        <v>11057</v>
      </c>
      <c r="C5275" s="1" t="s">
        <v>5555</v>
      </c>
      <c r="D5275" s="1" t="s">
        <v>5529</v>
      </c>
      <c r="E5275" s="1" t="s">
        <v>5712</v>
      </c>
      <c r="F5275" s="1" t="s">
        <v>5616</v>
      </c>
      <c r="G5275" s="1" t="s">
        <v>5731</v>
      </c>
      <c r="H5275" s="1" t="s">
        <v>5553</v>
      </c>
      <c r="I5275" s="1" t="s">
        <v>5536</v>
      </c>
      <c r="J5275" s="1" t="s">
        <v>5590</v>
      </c>
      <c r="K5275" s="1" t="s">
        <v>5534</v>
      </c>
      <c r="L5275" s="1" t="s">
        <v>5536</v>
      </c>
      <c r="M5275" s="1" t="s">
        <v>5534</v>
      </c>
      <c r="N5275" s="1" t="s">
        <v>5791</v>
      </c>
      <c r="O5275" s="1" t="s">
        <v>5539</v>
      </c>
      <c r="P5275" s="1" t="s">
        <v>5536</v>
      </c>
      <c r="Q5275" s="1" t="s">
        <v>5541</v>
      </c>
      <c r="R5275" s="1" t="s">
        <v>5747</v>
      </c>
      <c r="T5275" s="2" t="str">
        <f t="shared" si="719"/>
        <v>F536</v>
      </c>
      <c r="U5275" s="2" t="str">
        <f t="shared" si="720"/>
        <v>40BA</v>
      </c>
      <c r="V5275" s="2" t="str">
        <f t="shared" si="721"/>
        <v>03EA</v>
      </c>
      <c r="W5275" s="2" t="str">
        <f t="shared" si="722"/>
        <v>01AB</v>
      </c>
      <c r="X5275" s="2" t="str">
        <f t="shared" si="723"/>
        <v>FF01</v>
      </c>
      <c r="Y5275" s="2" t="str">
        <f t="shared" si="724"/>
        <v>FF3F</v>
      </c>
      <c r="Z5275" s="2" t="str">
        <f t="shared" si="725"/>
        <v>00018B26</v>
      </c>
      <c r="AA5275" s="2"/>
      <c r="AB5275" s="2">
        <f t="shared" si="718"/>
        <v>62774</v>
      </c>
      <c r="AC5275" s="2">
        <f t="shared" si="718"/>
        <v>16570</v>
      </c>
      <c r="AD5275" s="2">
        <f t="shared" si="718"/>
        <v>1002</v>
      </c>
      <c r="AE5275" s="2">
        <f t="shared" si="718"/>
        <v>427</v>
      </c>
      <c r="AF5275" s="2">
        <f t="shared" si="718"/>
        <v>65281</v>
      </c>
      <c r="AG5275" s="2">
        <f t="shared" si="718"/>
        <v>65343</v>
      </c>
      <c r="AH5275" s="2">
        <f t="shared" si="718"/>
        <v>101158</v>
      </c>
    </row>
    <row r="5276" spans="1:34" x14ac:dyDescent="0.25">
      <c r="A5276" t="s">
        <v>5275</v>
      </c>
      <c r="B5276" s="1" t="s">
        <v>11058</v>
      </c>
      <c r="C5276" s="1" t="s">
        <v>5534</v>
      </c>
      <c r="D5276" s="1" t="s">
        <v>5850</v>
      </c>
      <c r="E5276" s="1" t="s">
        <v>5692</v>
      </c>
      <c r="F5276" s="1" t="s">
        <v>5673</v>
      </c>
      <c r="G5276" s="1" t="s">
        <v>5805</v>
      </c>
      <c r="H5276" s="1" t="s">
        <v>5540</v>
      </c>
      <c r="I5276" s="1" t="s">
        <v>5556</v>
      </c>
      <c r="J5276" s="1" t="s">
        <v>5554</v>
      </c>
      <c r="K5276" s="1" t="s">
        <v>5649</v>
      </c>
      <c r="L5276" s="1" t="s">
        <v>5713</v>
      </c>
      <c r="M5276" s="1" t="s">
        <v>5667</v>
      </c>
      <c r="N5276" s="1" t="s">
        <v>5731</v>
      </c>
      <c r="O5276" s="1" t="s">
        <v>5539</v>
      </c>
      <c r="P5276" s="1" t="s">
        <v>5536</v>
      </c>
      <c r="Q5276" s="1" t="s">
        <v>5541</v>
      </c>
      <c r="R5276" s="1" t="s">
        <v>6102</v>
      </c>
      <c r="T5276" s="2" t="str">
        <f t="shared" si="719"/>
        <v>FFF6</v>
      </c>
      <c r="U5276" s="2" t="str">
        <f t="shared" si="720"/>
        <v>2B76</v>
      </c>
      <c r="V5276" s="2" t="str">
        <f t="shared" si="721"/>
        <v>0C20</v>
      </c>
      <c r="W5276" s="2" t="str">
        <f t="shared" si="722"/>
        <v>FCD6</v>
      </c>
      <c r="X5276" s="2" t="str">
        <f t="shared" si="723"/>
        <v>0270</v>
      </c>
      <c r="Y5276" s="2" t="str">
        <f t="shared" si="724"/>
        <v>FD03</v>
      </c>
      <c r="Z5276" s="2" t="str">
        <f t="shared" si="725"/>
        <v>00018B25</v>
      </c>
      <c r="AA5276" s="2"/>
      <c r="AB5276" s="2">
        <f t="shared" si="718"/>
        <v>65526</v>
      </c>
      <c r="AC5276" s="2">
        <f t="shared" si="718"/>
        <v>11126</v>
      </c>
      <c r="AD5276" s="2">
        <f t="shared" si="718"/>
        <v>3104</v>
      </c>
      <c r="AE5276" s="2">
        <f t="shared" si="718"/>
        <v>64726</v>
      </c>
      <c r="AF5276" s="2">
        <f t="shared" si="718"/>
        <v>624</v>
      </c>
      <c r="AG5276" s="2">
        <f t="shared" si="718"/>
        <v>64771</v>
      </c>
      <c r="AH5276" s="2">
        <f t="shared" si="718"/>
        <v>101157</v>
      </c>
    </row>
    <row r="5277" spans="1:34" x14ac:dyDescent="0.25">
      <c r="A5277" t="s">
        <v>5276</v>
      </c>
      <c r="B5277" s="1" t="s">
        <v>11059</v>
      </c>
      <c r="C5277" s="1" t="s">
        <v>5579</v>
      </c>
      <c r="D5277" s="1" t="s">
        <v>5559</v>
      </c>
      <c r="E5277" s="1" t="s">
        <v>5728</v>
      </c>
      <c r="F5277" s="1" t="s">
        <v>5847</v>
      </c>
      <c r="G5277" s="1" t="s">
        <v>5696</v>
      </c>
      <c r="H5277" s="1" t="s">
        <v>5750</v>
      </c>
      <c r="I5277" s="1" t="s">
        <v>5560</v>
      </c>
      <c r="J5277" s="1" t="s">
        <v>5788</v>
      </c>
      <c r="K5277" s="1" t="s">
        <v>5731</v>
      </c>
      <c r="L5277" s="1" t="s">
        <v>5841</v>
      </c>
      <c r="M5277" s="1" t="s">
        <v>5560</v>
      </c>
      <c r="N5277" s="1" t="s">
        <v>5567</v>
      </c>
      <c r="O5277" s="1" t="s">
        <v>5539</v>
      </c>
      <c r="P5277" s="1" t="s">
        <v>5536</v>
      </c>
      <c r="Q5277" s="1" t="s">
        <v>5541</v>
      </c>
      <c r="R5277" s="1" t="s">
        <v>6102</v>
      </c>
      <c r="T5277" s="2" t="str">
        <f t="shared" si="719"/>
        <v>FACC</v>
      </c>
      <c r="U5277" s="2" t="str">
        <f t="shared" si="720"/>
        <v>2CF8</v>
      </c>
      <c r="V5277" s="2" t="str">
        <f t="shared" si="721"/>
        <v>0A58</v>
      </c>
      <c r="W5277" s="2" t="str">
        <f t="shared" si="722"/>
        <v>FE2D</v>
      </c>
      <c r="X5277" s="2" t="str">
        <f t="shared" si="723"/>
        <v>0387</v>
      </c>
      <c r="Y5277" s="2" t="str">
        <f t="shared" si="724"/>
        <v>FE1C</v>
      </c>
      <c r="Z5277" s="2" t="str">
        <f t="shared" si="725"/>
        <v>00018B25</v>
      </c>
      <c r="AA5277" s="2"/>
      <c r="AB5277" s="2">
        <f t="shared" si="718"/>
        <v>64204</v>
      </c>
      <c r="AC5277" s="2">
        <f t="shared" si="718"/>
        <v>11512</v>
      </c>
      <c r="AD5277" s="2">
        <f t="shared" si="718"/>
        <v>2648</v>
      </c>
      <c r="AE5277" s="2">
        <f t="shared" si="718"/>
        <v>65069</v>
      </c>
      <c r="AF5277" s="2">
        <f t="shared" si="718"/>
        <v>903</v>
      </c>
      <c r="AG5277" s="2">
        <f t="shared" si="718"/>
        <v>65052</v>
      </c>
      <c r="AH5277" s="2">
        <f t="shared" si="718"/>
        <v>101157</v>
      </c>
    </row>
    <row r="5278" spans="1:34" x14ac:dyDescent="0.25">
      <c r="A5278" t="s">
        <v>5277</v>
      </c>
      <c r="B5278" s="1" t="s">
        <v>11060</v>
      </c>
      <c r="C5278" s="1" t="s">
        <v>5763</v>
      </c>
      <c r="D5278" s="1" t="s">
        <v>5594</v>
      </c>
      <c r="E5278" s="1" t="s">
        <v>5762</v>
      </c>
      <c r="F5278" s="1" t="s">
        <v>5631</v>
      </c>
      <c r="G5278" s="1" t="s">
        <v>5964</v>
      </c>
      <c r="H5278" s="1" t="s">
        <v>5636</v>
      </c>
      <c r="I5278" s="1" t="s">
        <v>5534</v>
      </c>
      <c r="J5278" s="1" t="s">
        <v>5671</v>
      </c>
      <c r="K5278" s="1" t="s">
        <v>5844</v>
      </c>
      <c r="L5278" s="1" t="s">
        <v>5782</v>
      </c>
      <c r="M5278" s="1" t="s">
        <v>5560</v>
      </c>
      <c r="N5278" s="1" t="s">
        <v>5835</v>
      </c>
      <c r="O5278" s="1" t="s">
        <v>5539</v>
      </c>
      <c r="P5278" s="1" t="s">
        <v>5536</v>
      </c>
      <c r="Q5278" s="1" t="s">
        <v>5541</v>
      </c>
      <c r="R5278" s="1" t="s">
        <v>6102</v>
      </c>
      <c r="T5278" s="2" t="str">
        <f t="shared" si="719"/>
        <v>F1A0</v>
      </c>
      <c r="U5278" s="2" t="str">
        <f t="shared" si="720"/>
        <v>316A</v>
      </c>
      <c r="V5278" s="2" t="str">
        <f t="shared" si="721"/>
        <v>0982</v>
      </c>
      <c r="W5278" s="2" t="str">
        <f t="shared" si="722"/>
        <v>FFB9</v>
      </c>
      <c r="X5278" s="2" t="str">
        <f t="shared" si="723"/>
        <v>0555</v>
      </c>
      <c r="Y5278" s="2" t="str">
        <f t="shared" si="724"/>
        <v>FEC8</v>
      </c>
      <c r="Z5278" s="2" t="str">
        <f t="shared" si="725"/>
        <v>00018B25</v>
      </c>
      <c r="AA5278" s="2"/>
      <c r="AB5278" s="2">
        <f t="shared" si="718"/>
        <v>61856</v>
      </c>
      <c r="AC5278" s="2">
        <f t="shared" si="718"/>
        <v>12650</v>
      </c>
      <c r="AD5278" s="2">
        <f t="shared" si="718"/>
        <v>2434</v>
      </c>
      <c r="AE5278" s="2">
        <f t="shared" si="718"/>
        <v>65465</v>
      </c>
      <c r="AF5278" s="2">
        <f t="shared" si="718"/>
        <v>1365</v>
      </c>
      <c r="AG5278" s="2">
        <f t="shared" si="718"/>
        <v>65224</v>
      </c>
      <c r="AH5278" s="2">
        <f t="shared" si="718"/>
        <v>101157</v>
      </c>
    </row>
    <row r="5279" spans="1:34" x14ac:dyDescent="0.25">
      <c r="A5279" t="s">
        <v>5278</v>
      </c>
      <c r="B5279" s="1" t="s">
        <v>11061</v>
      </c>
      <c r="C5279" s="1" t="s">
        <v>5586</v>
      </c>
      <c r="D5279" s="1" t="s">
        <v>5704</v>
      </c>
      <c r="E5279" s="1" t="s">
        <v>5593</v>
      </c>
      <c r="F5279" s="1" t="s">
        <v>5602</v>
      </c>
      <c r="G5279" s="1" t="s">
        <v>5649</v>
      </c>
      <c r="H5279" s="1" t="s">
        <v>5651</v>
      </c>
      <c r="I5279" s="1" t="s">
        <v>5536</v>
      </c>
      <c r="J5279" s="1" t="s">
        <v>5625</v>
      </c>
      <c r="K5279" s="1" t="s">
        <v>5715</v>
      </c>
      <c r="L5279" s="1" t="s">
        <v>5616</v>
      </c>
      <c r="M5279" s="1" t="s">
        <v>5534</v>
      </c>
      <c r="N5279" s="1" t="s">
        <v>5812</v>
      </c>
      <c r="O5279" s="1" t="s">
        <v>5539</v>
      </c>
      <c r="P5279" s="1" t="s">
        <v>5536</v>
      </c>
      <c r="Q5279" s="1" t="s">
        <v>5541</v>
      </c>
      <c r="R5279" s="1" t="s">
        <v>6102</v>
      </c>
      <c r="T5279" s="2" t="str">
        <f t="shared" si="719"/>
        <v>EE1E</v>
      </c>
      <c r="U5279" s="2" t="str">
        <f t="shared" si="720"/>
        <v>3228</v>
      </c>
      <c r="V5279" s="2" t="str">
        <f t="shared" si="721"/>
        <v>0246</v>
      </c>
      <c r="W5279" s="2" t="str">
        <f t="shared" si="722"/>
        <v>0156</v>
      </c>
      <c r="X5279" s="2" t="str">
        <f t="shared" si="723"/>
        <v>06BA</v>
      </c>
      <c r="Y5279" s="2" t="str">
        <f t="shared" si="724"/>
        <v>FF69</v>
      </c>
      <c r="Z5279" s="2" t="str">
        <f t="shared" si="725"/>
        <v>00018B25</v>
      </c>
      <c r="AA5279" s="2"/>
      <c r="AB5279" s="2">
        <f t="shared" si="718"/>
        <v>60958</v>
      </c>
      <c r="AC5279" s="2">
        <f t="shared" si="718"/>
        <v>12840</v>
      </c>
      <c r="AD5279" s="2">
        <f t="shared" si="718"/>
        <v>582</v>
      </c>
      <c r="AE5279" s="2">
        <f t="shared" si="718"/>
        <v>342</v>
      </c>
      <c r="AF5279" s="2">
        <f t="shared" si="718"/>
        <v>1722</v>
      </c>
      <c r="AG5279" s="2">
        <f t="shared" si="718"/>
        <v>65385</v>
      </c>
      <c r="AH5279" s="2">
        <f t="shared" si="718"/>
        <v>101157</v>
      </c>
    </row>
    <row r="5280" spans="1:34" x14ac:dyDescent="0.25">
      <c r="A5280" t="s">
        <v>5279</v>
      </c>
      <c r="B5280" s="1" t="s">
        <v>11062</v>
      </c>
      <c r="C5280" s="1" t="s">
        <v>5553</v>
      </c>
      <c r="D5280" s="1" t="s">
        <v>5638</v>
      </c>
      <c r="E5280" s="1" t="s">
        <v>5832</v>
      </c>
      <c r="F5280" s="1" t="s">
        <v>5871</v>
      </c>
      <c r="G5280" s="1" t="s">
        <v>5649</v>
      </c>
      <c r="H5280" s="1" t="s">
        <v>5547</v>
      </c>
      <c r="I5280" s="1" t="s">
        <v>5649</v>
      </c>
      <c r="J5280" s="1" t="s">
        <v>5646</v>
      </c>
      <c r="K5280" s="1" t="s">
        <v>5715</v>
      </c>
      <c r="L5280" s="1" t="s">
        <v>5619</v>
      </c>
      <c r="M5280" s="1" t="s">
        <v>5534</v>
      </c>
      <c r="N5280" s="1" t="s">
        <v>5751</v>
      </c>
      <c r="O5280" s="1" t="s">
        <v>5539</v>
      </c>
      <c r="P5280" s="1" t="s">
        <v>5536</v>
      </c>
      <c r="Q5280" s="1" t="s">
        <v>5541</v>
      </c>
      <c r="R5280" s="1" t="s">
        <v>6102</v>
      </c>
      <c r="T5280" s="2" t="str">
        <f t="shared" si="719"/>
        <v>EA6E</v>
      </c>
      <c r="U5280" s="2" t="str">
        <f t="shared" si="720"/>
        <v>3760</v>
      </c>
      <c r="V5280" s="2" t="str">
        <f t="shared" si="721"/>
        <v>02F0</v>
      </c>
      <c r="W5280" s="2" t="str">
        <f t="shared" si="722"/>
        <v>02B5</v>
      </c>
      <c r="X5280" s="2" t="str">
        <f t="shared" si="723"/>
        <v>06ED</v>
      </c>
      <c r="Y5280" s="2" t="str">
        <f t="shared" si="724"/>
        <v>FFDD</v>
      </c>
      <c r="Z5280" s="2" t="str">
        <f t="shared" si="725"/>
        <v>00018B25</v>
      </c>
      <c r="AA5280" s="2"/>
      <c r="AB5280" s="2">
        <f t="shared" si="718"/>
        <v>60014</v>
      </c>
      <c r="AC5280" s="2">
        <f t="shared" si="718"/>
        <v>14176</v>
      </c>
      <c r="AD5280" s="2">
        <f t="shared" si="718"/>
        <v>752</v>
      </c>
      <c r="AE5280" s="2">
        <f t="shared" si="718"/>
        <v>693</v>
      </c>
      <c r="AF5280" s="2">
        <f t="shared" si="718"/>
        <v>1773</v>
      </c>
      <c r="AG5280" s="2">
        <f t="shared" si="718"/>
        <v>65501</v>
      </c>
      <c r="AH5280" s="2">
        <f t="shared" si="718"/>
        <v>101157</v>
      </c>
    </row>
    <row r="5281" spans="1:34" x14ac:dyDescent="0.25">
      <c r="A5281" t="s">
        <v>5280</v>
      </c>
      <c r="B5281" s="1" t="s">
        <v>11063</v>
      </c>
      <c r="C5281" s="1" t="s">
        <v>5561</v>
      </c>
      <c r="D5281" s="1" t="s">
        <v>5617</v>
      </c>
      <c r="E5281" s="1" t="s">
        <v>5688</v>
      </c>
      <c r="F5281" s="1" t="s">
        <v>5728</v>
      </c>
      <c r="G5281" s="1" t="s">
        <v>5579</v>
      </c>
      <c r="H5281" s="1" t="s">
        <v>5847</v>
      </c>
      <c r="I5281" s="1" t="s">
        <v>5604</v>
      </c>
      <c r="J5281" s="1" t="s">
        <v>5546</v>
      </c>
      <c r="K5281" s="1" t="s">
        <v>5844</v>
      </c>
      <c r="L5281" s="1" t="s">
        <v>5609</v>
      </c>
      <c r="M5281" s="1" t="s">
        <v>5534</v>
      </c>
      <c r="N5281" s="1" t="s">
        <v>5751</v>
      </c>
      <c r="O5281" s="1" t="s">
        <v>5539</v>
      </c>
      <c r="P5281" s="1" t="s">
        <v>5536</v>
      </c>
      <c r="Q5281" s="1" t="s">
        <v>5541</v>
      </c>
      <c r="R5281" s="1" t="s">
        <v>6102</v>
      </c>
      <c r="T5281" s="2" t="str">
        <f t="shared" si="719"/>
        <v>ECC4</v>
      </c>
      <c r="U5281" s="2" t="str">
        <f t="shared" si="720"/>
        <v>382C</v>
      </c>
      <c r="V5281" s="2" t="str">
        <f t="shared" si="721"/>
        <v>FAF8</v>
      </c>
      <c r="W5281" s="2" t="str">
        <f t="shared" si="722"/>
        <v>0450</v>
      </c>
      <c r="X5281" s="2" t="str">
        <f t="shared" si="723"/>
        <v>05BB</v>
      </c>
      <c r="Y5281" s="2" t="str">
        <f t="shared" si="724"/>
        <v>FFDD</v>
      </c>
      <c r="Z5281" s="2" t="str">
        <f t="shared" si="725"/>
        <v>00018B25</v>
      </c>
      <c r="AA5281" s="2"/>
      <c r="AB5281" s="2">
        <f t="shared" si="718"/>
        <v>60612</v>
      </c>
      <c r="AC5281" s="2">
        <f t="shared" si="718"/>
        <v>14380</v>
      </c>
      <c r="AD5281" s="2">
        <f t="shared" si="718"/>
        <v>64248</v>
      </c>
      <c r="AE5281" s="2">
        <f t="shared" si="718"/>
        <v>1104</v>
      </c>
      <c r="AF5281" s="2">
        <f t="shared" si="718"/>
        <v>1467</v>
      </c>
      <c r="AG5281" s="2">
        <f t="shared" si="718"/>
        <v>65501</v>
      </c>
      <c r="AH5281" s="2">
        <f t="shared" si="718"/>
        <v>101157</v>
      </c>
    </row>
    <row r="5282" spans="1:34" x14ac:dyDescent="0.25">
      <c r="A5282" t="s">
        <v>5281</v>
      </c>
      <c r="B5282" s="1" t="s">
        <v>11064</v>
      </c>
      <c r="C5282" s="1" t="s">
        <v>5547</v>
      </c>
      <c r="D5282" s="1" t="s">
        <v>5538</v>
      </c>
      <c r="E5282" s="1" t="s">
        <v>5935</v>
      </c>
      <c r="F5282" s="1" t="s">
        <v>5579</v>
      </c>
      <c r="G5282" s="1" t="s">
        <v>5669</v>
      </c>
      <c r="H5282" s="1" t="s">
        <v>5545</v>
      </c>
      <c r="I5282" s="1" t="s">
        <v>5649</v>
      </c>
      <c r="J5282" s="1" t="s">
        <v>5824</v>
      </c>
      <c r="K5282" s="1" t="s">
        <v>5715</v>
      </c>
      <c r="L5282" s="1" t="s">
        <v>5810</v>
      </c>
      <c r="M5282" s="1" t="s">
        <v>5539</v>
      </c>
      <c r="N5282" s="1" t="s">
        <v>5536</v>
      </c>
      <c r="O5282" s="1" t="s">
        <v>5539</v>
      </c>
      <c r="P5282" s="1" t="s">
        <v>5536</v>
      </c>
      <c r="Q5282" s="1" t="s">
        <v>5541</v>
      </c>
      <c r="R5282" s="1" t="s">
        <v>6102</v>
      </c>
      <c r="T5282" s="2" t="str">
        <f t="shared" si="719"/>
        <v>F088</v>
      </c>
      <c r="U5282" s="2" t="str">
        <f t="shared" si="720"/>
        <v>33FA</v>
      </c>
      <c r="V5282" s="2" t="str">
        <f t="shared" si="721"/>
        <v>FBC2</v>
      </c>
      <c r="W5282" s="2" t="str">
        <f t="shared" si="722"/>
        <v>0277</v>
      </c>
      <c r="X5282" s="2" t="str">
        <f t="shared" si="723"/>
        <v>0651</v>
      </c>
      <c r="Y5282" s="2" t="str">
        <f t="shared" si="724"/>
        <v>0001</v>
      </c>
      <c r="Z5282" s="2" t="str">
        <f t="shared" si="725"/>
        <v>00018B25</v>
      </c>
      <c r="AA5282" s="2"/>
      <c r="AB5282" s="2">
        <f t="shared" si="718"/>
        <v>61576</v>
      </c>
      <c r="AC5282" s="2">
        <f t="shared" si="718"/>
        <v>13306</v>
      </c>
      <c r="AD5282" s="2">
        <f t="shared" si="718"/>
        <v>64450</v>
      </c>
      <c r="AE5282" s="2">
        <f t="shared" si="718"/>
        <v>631</v>
      </c>
      <c r="AF5282" s="2">
        <f t="shared" si="718"/>
        <v>1617</v>
      </c>
      <c r="AG5282" s="2">
        <f t="shared" si="718"/>
        <v>1</v>
      </c>
      <c r="AH5282" s="2">
        <f t="shared" si="718"/>
        <v>101157</v>
      </c>
    </row>
    <row r="5283" spans="1:34" x14ac:dyDescent="0.25">
      <c r="A5283" t="s">
        <v>5282</v>
      </c>
      <c r="B5283" s="1" t="s">
        <v>11065</v>
      </c>
      <c r="C5283" s="1" t="s">
        <v>5763</v>
      </c>
      <c r="D5283" s="1" t="s">
        <v>5545</v>
      </c>
      <c r="E5283" s="1" t="s">
        <v>5935</v>
      </c>
      <c r="F5283" s="1" t="s">
        <v>5696</v>
      </c>
      <c r="G5283" s="1" t="s">
        <v>5560</v>
      </c>
      <c r="H5283" s="1" t="s">
        <v>5795</v>
      </c>
      <c r="I5283" s="1" t="s">
        <v>5534</v>
      </c>
      <c r="J5283" s="1" t="s">
        <v>5578</v>
      </c>
      <c r="K5283" s="1" t="s">
        <v>5715</v>
      </c>
      <c r="L5283" s="1" t="s">
        <v>5690</v>
      </c>
      <c r="M5283" s="1" t="s">
        <v>5539</v>
      </c>
      <c r="N5283" s="1" t="s">
        <v>5739</v>
      </c>
      <c r="O5283" s="1" t="s">
        <v>5539</v>
      </c>
      <c r="P5283" s="1" t="s">
        <v>5536</v>
      </c>
      <c r="Q5283" s="1" t="s">
        <v>5541</v>
      </c>
      <c r="R5283" s="1" t="s">
        <v>5795</v>
      </c>
      <c r="T5283" s="2" t="str">
        <f t="shared" si="719"/>
        <v>F1C2</v>
      </c>
      <c r="U5283" s="2" t="str">
        <f t="shared" si="720"/>
        <v>330A</v>
      </c>
      <c r="V5283" s="2" t="str">
        <f t="shared" si="721"/>
        <v>FE24</v>
      </c>
      <c r="W5283" s="2" t="str">
        <f t="shared" si="722"/>
        <v>FFF3</v>
      </c>
      <c r="X5283" s="2" t="str">
        <f t="shared" si="723"/>
        <v>06AD</v>
      </c>
      <c r="Y5283" s="2" t="str">
        <f t="shared" si="724"/>
        <v>0030</v>
      </c>
      <c r="Z5283" s="2" t="str">
        <f t="shared" si="725"/>
        <v>00018B24</v>
      </c>
      <c r="AA5283" s="2"/>
      <c r="AB5283" s="2">
        <f t="shared" si="718"/>
        <v>61890</v>
      </c>
      <c r="AC5283" s="2">
        <f t="shared" ref="AB5283:AH5346" si="726">HEX2DEC(U5283)</f>
        <v>13066</v>
      </c>
      <c r="AD5283" s="2">
        <f t="shared" si="726"/>
        <v>65060</v>
      </c>
      <c r="AE5283" s="2">
        <f t="shared" si="726"/>
        <v>65523</v>
      </c>
      <c r="AF5283" s="2">
        <f t="shared" si="726"/>
        <v>1709</v>
      </c>
      <c r="AG5283" s="2">
        <f t="shared" si="726"/>
        <v>48</v>
      </c>
      <c r="AH5283" s="2">
        <f t="shared" si="726"/>
        <v>101156</v>
      </c>
    </row>
    <row r="5284" spans="1:34" x14ac:dyDescent="0.25">
      <c r="A5284" t="s">
        <v>5283</v>
      </c>
      <c r="B5284" s="1" t="s">
        <v>11066</v>
      </c>
      <c r="C5284" s="1" t="s">
        <v>5562</v>
      </c>
      <c r="D5284" s="1" t="s">
        <v>5777</v>
      </c>
      <c r="E5284" s="1" t="s">
        <v>5930</v>
      </c>
      <c r="F5284" s="1" t="s">
        <v>5561</v>
      </c>
      <c r="G5284" s="1" t="s">
        <v>5669</v>
      </c>
      <c r="H5284" s="1" t="s">
        <v>5688</v>
      </c>
      <c r="I5284" s="1" t="s">
        <v>5556</v>
      </c>
      <c r="J5284" s="1" t="s">
        <v>5841</v>
      </c>
      <c r="K5284" s="1" t="s">
        <v>5731</v>
      </c>
      <c r="L5284" s="1" t="s">
        <v>5742</v>
      </c>
      <c r="M5284" s="1" t="s">
        <v>5534</v>
      </c>
      <c r="N5284" s="1" t="s">
        <v>5623</v>
      </c>
      <c r="O5284" s="1" t="s">
        <v>5539</v>
      </c>
      <c r="P5284" s="1" t="s">
        <v>5536</v>
      </c>
      <c r="Q5284" s="1" t="s">
        <v>5541</v>
      </c>
      <c r="R5284" s="1" t="s">
        <v>5795</v>
      </c>
      <c r="T5284" s="2" t="str">
        <f t="shared" si="719"/>
        <v>F772</v>
      </c>
      <c r="U5284" s="2" t="str">
        <f t="shared" si="720"/>
        <v>27EC</v>
      </c>
      <c r="V5284" s="2" t="str">
        <f t="shared" si="721"/>
        <v>FB38</v>
      </c>
      <c r="W5284" s="2" t="str">
        <f t="shared" si="722"/>
        <v>FC87</v>
      </c>
      <c r="X5284" s="2" t="str">
        <f t="shared" si="723"/>
        <v>035B</v>
      </c>
      <c r="Y5284" s="2" t="str">
        <f t="shared" si="724"/>
        <v>FFB7</v>
      </c>
      <c r="Z5284" s="2" t="str">
        <f t="shared" si="725"/>
        <v>00018B24</v>
      </c>
      <c r="AA5284" s="2"/>
      <c r="AB5284" s="2">
        <f t="shared" si="726"/>
        <v>63346</v>
      </c>
      <c r="AC5284" s="2">
        <f t="shared" si="726"/>
        <v>10220</v>
      </c>
      <c r="AD5284" s="2">
        <f t="shared" si="726"/>
        <v>64312</v>
      </c>
      <c r="AE5284" s="2">
        <f t="shared" si="726"/>
        <v>64647</v>
      </c>
      <c r="AF5284" s="2">
        <f t="shared" si="726"/>
        <v>859</v>
      </c>
      <c r="AG5284" s="2">
        <f t="shared" si="726"/>
        <v>65463</v>
      </c>
      <c r="AH5284" s="2">
        <f t="shared" si="726"/>
        <v>101156</v>
      </c>
    </row>
    <row r="5285" spans="1:34" x14ac:dyDescent="0.25">
      <c r="A5285" t="s">
        <v>5284</v>
      </c>
      <c r="B5285" s="1" t="s">
        <v>11067</v>
      </c>
      <c r="C5285" s="1" t="s">
        <v>5532</v>
      </c>
      <c r="D5285" s="1" t="s">
        <v>5567</v>
      </c>
      <c r="E5285" s="1" t="s">
        <v>5602</v>
      </c>
      <c r="F5285" s="1" t="s">
        <v>5551</v>
      </c>
      <c r="G5285" s="1" t="s">
        <v>5536</v>
      </c>
      <c r="H5285" s="1" t="s">
        <v>5673</v>
      </c>
      <c r="I5285" s="1" t="s">
        <v>5579</v>
      </c>
      <c r="J5285" s="1" t="s">
        <v>5574</v>
      </c>
      <c r="K5285" s="1" t="s">
        <v>5844</v>
      </c>
      <c r="L5285" s="1" t="s">
        <v>5553</v>
      </c>
      <c r="M5285" s="1" t="s">
        <v>5667</v>
      </c>
      <c r="N5285" s="1" t="s">
        <v>5755</v>
      </c>
      <c r="O5285" s="1" t="s">
        <v>5539</v>
      </c>
      <c r="P5285" s="1" t="s">
        <v>5536</v>
      </c>
      <c r="Q5285" s="1" t="s">
        <v>5541</v>
      </c>
      <c r="R5285" s="1" t="s">
        <v>5795</v>
      </c>
      <c r="T5285" s="2" t="str">
        <f t="shared" si="719"/>
        <v>EB1C</v>
      </c>
      <c r="U5285" s="2" t="str">
        <f t="shared" si="720"/>
        <v>284C</v>
      </c>
      <c r="V5285" s="2" t="str">
        <f t="shared" si="721"/>
        <v>0176</v>
      </c>
      <c r="W5285" s="2" t="str">
        <f t="shared" si="722"/>
        <v>FAE0</v>
      </c>
      <c r="X5285" s="2" t="str">
        <f t="shared" si="723"/>
        <v>05EA</v>
      </c>
      <c r="Y5285" s="2" t="str">
        <f t="shared" si="724"/>
        <v>FDC6</v>
      </c>
      <c r="Z5285" s="2" t="str">
        <f t="shared" si="725"/>
        <v>00018B24</v>
      </c>
      <c r="AA5285" s="2"/>
      <c r="AB5285" s="2">
        <f t="shared" si="726"/>
        <v>60188</v>
      </c>
      <c r="AC5285" s="2">
        <f t="shared" si="726"/>
        <v>10316</v>
      </c>
      <c r="AD5285" s="2">
        <f t="shared" si="726"/>
        <v>374</v>
      </c>
      <c r="AE5285" s="2">
        <f t="shared" si="726"/>
        <v>64224</v>
      </c>
      <c r="AF5285" s="2">
        <f t="shared" si="726"/>
        <v>1514</v>
      </c>
      <c r="AG5285" s="2">
        <f t="shared" si="726"/>
        <v>64966</v>
      </c>
      <c r="AH5285" s="2">
        <f t="shared" si="726"/>
        <v>101156</v>
      </c>
    </row>
    <row r="5286" spans="1:34" x14ac:dyDescent="0.25">
      <c r="A5286" t="s">
        <v>5285</v>
      </c>
      <c r="B5286" s="1" t="s">
        <v>11068</v>
      </c>
      <c r="C5286" s="1" t="s">
        <v>5809</v>
      </c>
      <c r="D5286" s="1" t="s">
        <v>5704</v>
      </c>
      <c r="E5286" s="1" t="s">
        <v>5823</v>
      </c>
      <c r="F5286" s="1" t="s">
        <v>5611</v>
      </c>
      <c r="G5286" s="1" t="s">
        <v>5556</v>
      </c>
      <c r="H5286" s="1" t="s">
        <v>5557</v>
      </c>
      <c r="I5286" s="1" t="s">
        <v>5556</v>
      </c>
      <c r="J5286" s="1" t="s">
        <v>5536</v>
      </c>
      <c r="K5286" s="1" t="s">
        <v>5731</v>
      </c>
      <c r="L5286" s="1" t="s">
        <v>5844</v>
      </c>
      <c r="M5286" s="1" t="s">
        <v>5560</v>
      </c>
      <c r="N5286" s="1" t="s">
        <v>5681</v>
      </c>
      <c r="O5286" s="1" t="s">
        <v>5539</v>
      </c>
      <c r="P5286" s="1" t="s">
        <v>5536</v>
      </c>
      <c r="Q5286" s="1" t="s">
        <v>5541</v>
      </c>
      <c r="R5286" s="1" t="s">
        <v>5795</v>
      </c>
      <c r="T5286" s="2" t="str">
        <f t="shared" si="719"/>
        <v>E91E</v>
      </c>
      <c r="U5286" s="2" t="str">
        <f t="shared" si="720"/>
        <v>2EB0</v>
      </c>
      <c r="V5286" s="2" t="str">
        <f t="shared" si="721"/>
        <v>FC96</v>
      </c>
      <c r="W5286" s="2" t="str">
        <f t="shared" si="722"/>
        <v>FC01</v>
      </c>
      <c r="X5286" s="2" t="str">
        <f t="shared" si="723"/>
        <v>0305</v>
      </c>
      <c r="Y5286" s="2" t="str">
        <f t="shared" si="724"/>
        <v>FE92</v>
      </c>
      <c r="Z5286" s="2" t="str">
        <f t="shared" si="725"/>
        <v>00018B24</v>
      </c>
      <c r="AA5286" s="2"/>
      <c r="AB5286" s="2">
        <f t="shared" si="726"/>
        <v>59678</v>
      </c>
      <c r="AC5286" s="2">
        <f t="shared" si="726"/>
        <v>11952</v>
      </c>
      <c r="AD5286" s="2">
        <f t="shared" si="726"/>
        <v>64662</v>
      </c>
      <c r="AE5286" s="2">
        <f t="shared" si="726"/>
        <v>64513</v>
      </c>
      <c r="AF5286" s="2">
        <f t="shared" si="726"/>
        <v>773</v>
      </c>
      <c r="AG5286" s="2">
        <f t="shared" si="726"/>
        <v>65170</v>
      </c>
      <c r="AH5286" s="2">
        <f t="shared" si="726"/>
        <v>101156</v>
      </c>
    </row>
    <row r="5287" spans="1:34" x14ac:dyDescent="0.25">
      <c r="A5287" t="s">
        <v>5286</v>
      </c>
      <c r="B5287" s="1" t="s">
        <v>11069</v>
      </c>
      <c r="C5287" s="1" t="s">
        <v>5628</v>
      </c>
      <c r="D5287" s="1" t="s">
        <v>5554</v>
      </c>
      <c r="E5287" s="1" t="s">
        <v>5529</v>
      </c>
      <c r="F5287" s="1" t="s">
        <v>5633</v>
      </c>
      <c r="G5287" s="1" t="s">
        <v>5539</v>
      </c>
      <c r="H5287" s="1" t="s">
        <v>5673</v>
      </c>
      <c r="I5287" s="1" t="s">
        <v>5534</v>
      </c>
      <c r="J5287" s="1" t="s">
        <v>5673</v>
      </c>
      <c r="K5287" s="1" t="s">
        <v>5536</v>
      </c>
      <c r="L5287" s="1" t="s">
        <v>5710</v>
      </c>
      <c r="M5287" s="1" t="s">
        <v>5534</v>
      </c>
      <c r="N5287" s="1" t="s">
        <v>5629</v>
      </c>
      <c r="O5287" s="1" t="s">
        <v>5539</v>
      </c>
      <c r="P5287" s="1" t="s">
        <v>5536</v>
      </c>
      <c r="Q5287" s="1" t="s">
        <v>5541</v>
      </c>
      <c r="R5287" s="1" t="s">
        <v>5795</v>
      </c>
      <c r="T5287" s="2" t="str">
        <f t="shared" si="719"/>
        <v>E8D6</v>
      </c>
      <c r="U5287" s="2" t="str">
        <f t="shared" si="720"/>
        <v>36F2</v>
      </c>
      <c r="V5287" s="2" t="str">
        <f t="shared" si="721"/>
        <v>0076</v>
      </c>
      <c r="W5287" s="2" t="str">
        <f t="shared" si="722"/>
        <v>FF76</v>
      </c>
      <c r="X5287" s="2" t="str">
        <f t="shared" si="723"/>
        <v>0122</v>
      </c>
      <c r="Y5287" s="2" t="str">
        <f t="shared" si="724"/>
        <v>FFD3</v>
      </c>
      <c r="Z5287" s="2" t="str">
        <f t="shared" si="725"/>
        <v>00018B24</v>
      </c>
      <c r="AA5287" s="2"/>
      <c r="AB5287" s="2">
        <f t="shared" si="726"/>
        <v>59606</v>
      </c>
      <c r="AC5287" s="2">
        <f t="shared" si="726"/>
        <v>14066</v>
      </c>
      <c r="AD5287" s="2">
        <f t="shared" si="726"/>
        <v>118</v>
      </c>
      <c r="AE5287" s="2">
        <f t="shared" si="726"/>
        <v>65398</v>
      </c>
      <c r="AF5287" s="2">
        <f t="shared" si="726"/>
        <v>290</v>
      </c>
      <c r="AG5287" s="2">
        <f t="shared" si="726"/>
        <v>65491</v>
      </c>
      <c r="AH5287" s="2">
        <f t="shared" si="726"/>
        <v>101156</v>
      </c>
    </row>
    <row r="5288" spans="1:34" x14ac:dyDescent="0.25">
      <c r="A5288" t="s">
        <v>5287</v>
      </c>
      <c r="B5288" s="1" t="s">
        <v>11070</v>
      </c>
      <c r="C5288" s="1" t="s">
        <v>5628</v>
      </c>
      <c r="D5288" s="1" t="s">
        <v>5710</v>
      </c>
      <c r="E5288" s="1" t="s">
        <v>5537</v>
      </c>
      <c r="F5288" s="1" t="s">
        <v>5719</v>
      </c>
      <c r="G5288" s="1" t="s">
        <v>5556</v>
      </c>
      <c r="H5288" s="1" t="s">
        <v>5734</v>
      </c>
      <c r="I5288" s="1" t="s">
        <v>5536</v>
      </c>
      <c r="J5288" s="1" t="s">
        <v>5799</v>
      </c>
      <c r="K5288" s="1" t="s">
        <v>5539</v>
      </c>
      <c r="L5288" s="1" t="s">
        <v>5596</v>
      </c>
      <c r="M5288" s="1" t="s">
        <v>5539</v>
      </c>
      <c r="N5288" s="1" t="s">
        <v>5548</v>
      </c>
      <c r="O5288" s="1" t="s">
        <v>5539</v>
      </c>
      <c r="P5288" s="1" t="s">
        <v>5536</v>
      </c>
      <c r="Q5288" s="1" t="s">
        <v>5541</v>
      </c>
      <c r="R5288" s="1" t="s">
        <v>5795</v>
      </c>
      <c r="T5288" s="2" t="str">
        <f t="shared" si="719"/>
        <v>E822</v>
      </c>
      <c r="U5288" s="2" t="str">
        <f t="shared" si="720"/>
        <v>445A</v>
      </c>
      <c r="V5288" s="2" t="str">
        <f t="shared" si="721"/>
        <v>FC14</v>
      </c>
      <c r="W5288" s="2" t="str">
        <f t="shared" si="722"/>
        <v>011A</v>
      </c>
      <c r="X5288" s="2" t="str">
        <f t="shared" si="723"/>
        <v>0084</v>
      </c>
      <c r="Y5288" s="2" t="str">
        <f t="shared" si="724"/>
        <v>001D</v>
      </c>
      <c r="Z5288" s="2" t="str">
        <f t="shared" si="725"/>
        <v>00018B24</v>
      </c>
      <c r="AA5288" s="2"/>
      <c r="AB5288" s="2">
        <f t="shared" si="726"/>
        <v>59426</v>
      </c>
      <c r="AC5288" s="2">
        <f t="shared" si="726"/>
        <v>17498</v>
      </c>
      <c r="AD5288" s="2">
        <f t="shared" si="726"/>
        <v>64532</v>
      </c>
      <c r="AE5288" s="2">
        <f t="shared" si="726"/>
        <v>282</v>
      </c>
      <c r="AF5288" s="2">
        <f t="shared" si="726"/>
        <v>132</v>
      </c>
      <c r="AG5288" s="2">
        <f t="shared" si="726"/>
        <v>29</v>
      </c>
      <c r="AH5288" s="2">
        <f t="shared" si="726"/>
        <v>101156</v>
      </c>
    </row>
    <row r="5289" spans="1:34" x14ac:dyDescent="0.25">
      <c r="A5289" t="s">
        <v>5288</v>
      </c>
      <c r="B5289" s="1" t="s">
        <v>11071</v>
      </c>
      <c r="C5289" s="1" t="s">
        <v>5809</v>
      </c>
      <c r="D5289" s="1" t="s">
        <v>5613</v>
      </c>
      <c r="E5289" s="1" t="s">
        <v>5735</v>
      </c>
      <c r="F5289" s="1" t="s">
        <v>5715</v>
      </c>
      <c r="G5289" s="1" t="s">
        <v>5547</v>
      </c>
      <c r="H5289" s="1" t="s">
        <v>5596</v>
      </c>
      <c r="I5289" s="1" t="s">
        <v>5667</v>
      </c>
      <c r="J5289" s="1" t="s">
        <v>6102</v>
      </c>
      <c r="K5289" s="1" t="s">
        <v>5534</v>
      </c>
      <c r="L5289" s="1" t="s">
        <v>5731</v>
      </c>
      <c r="M5289" s="1" t="s">
        <v>5534</v>
      </c>
      <c r="N5289" s="1" t="s">
        <v>5544</v>
      </c>
      <c r="O5289" s="1" t="s">
        <v>5539</v>
      </c>
      <c r="P5289" s="1" t="s">
        <v>5536</v>
      </c>
      <c r="Q5289" s="1" t="s">
        <v>5541</v>
      </c>
      <c r="R5289" s="1" t="s">
        <v>5856</v>
      </c>
      <c r="T5289" s="2" t="str">
        <f t="shared" si="719"/>
        <v>E9C0</v>
      </c>
      <c r="U5289" s="2" t="str">
        <f t="shared" si="720"/>
        <v>4306</v>
      </c>
      <c r="V5289" s="2" t="str">
        <f t="shared" si="721"/>
        <v>F084</v>
      </c>
      <c r="W5289" s="2" t="str">
        <f t="shared" si="722"/>
        <v>FD25</v>
      </c>
      <c r="X5289" s="2" t="str">
        <f t="shared" si="723"/>
        <v>FF03</v>
      </c>
      <c r="Y5289" s="2" t="str">
        <f t="shared" si="724"/>
        <v>FF4E</v>
      </c>
      <c r="Z5289" s="2" t="str">
        <f t="shared" si="725"/>
        <v>00018B23</v>
      </c>
      <c r="AA5289" s="2"/>
      <c r="AB5289" s="2">
        <f t="shared" si="726"/>
        <v>59840</v>
      </c>
      <c r="AC5289" s="2">
        <f t="shared" si="726"/>
        <v>17158</v>
      </c>
      <c r="AD5289" s="2">
        <f t="shared" si="726"/>
        <v>61572</v>
      </c>
      <c r="AE5289" s="2">
        <f t="shared" si="726"/>
        <v>64805</v>
      </c>
      <c r="AF5289" s="2">
        <f t="shared" si="726"/>
        <v>65283</v>
      </c>
      <c r="AG5289" s="2">
        <f t="shared" si="726"/>
        <v>65358</v>
      </c>
      <c r="AH5289" s="2">
        <f t="shared" si="726"/>
        <v>101155</v>
      </c>
    </row>
    <row r="5290" spans="1:34" x14ac:dyDescent="0.25">
      <c r="A5290" t="s">
        <v>5289</v>
      </c>
      <c r="B5290" s="1" t="s">
        <v>11072</v>
      </c>
      <c r="C5290" s="1" t="s">
        <v>5532</v>
      </c>
      <c r="D5290" s="1" t="s">
        <v>5625</v>
      </c>
      <c r="E5290" s="1" t="s">
        <v>5791</v>
      </c>
      <c r="F5290" s="1" t="s">
        <v>5688</v>
      </c>
      <c r="G5290" s="1" t="s">
        <v>5562</v>
      </c>
      <c r="H5290" s="1" t="s">
        <v>5677</v>
      </c>
      <c r="I5290" s="1" t="s">
        <v>5556</v>
      </c>
      <c r="J5290" s="1" t="s">
        <v>5682</v>
      </c>
      <c r="K5290" s="1" t="s">
        <v>5534</v>
      </c>
      <c r="L5290" s="1" t="s">
        <v>5838</v>
      </c>
      <c r="M5290" s="1" t="s">
        <v>5560</v>
      </c>
      <c r="N5290" s="1" t="s">
        <v>5611</v>
      </c>
      <c r="O5290" s="1" t="s">
        <v>5539</v>
      </c>
      <c r="P5290" s="1" t="s">
        <v>5536</v>
      </c>
      <c r="Q5290" s="1" t="s">
        <v>5541</v>
      </c>
      <c r="R5290" s="1" t="s">
        <v>5856</v>
      </c>
      <c r="T5290" s="2" t="str">
        <f t="shared" si="719"/>
        <v>EB56</v>
      </c>
      <c r="U5290" s="2" t="str">
        <f t="shared" si="720"/>
        <v>3F38</v>
      </c>
      <c r="V5290" s="2" t="str">
        <f t="shared" si="721"/>
        <v>F7E4</v>
      </c>
      <c r="W5290" s="2" t="str">
        <f t="shared" si="722"/>
        <v>FC0E</v>
      </c>
      <c r="X5290" s="2" t="str">
        <f t="shared" si="723"/>
        <v>FFBD</v>
      </c>
      <c r="Y5290" s="2" t="str">
        <f t="shared" si="724"/>
        <v>FEB0</v>
      </c>
      <c r="Z5290" s="2" t="str">
        <f t="shared" si="725"/>
        <v>00018B23</v>
      </c>
      <c r="AA5290" s="2"/>
      <c r="AB5290" s="2">
        <f t="shared" si="726"/>
        <v>60246</v>
      </c>
      <c r="AC5290" s="2">
        <f t="shared" si="726"/>
        <v>16184</v>
      </c>
      <c r="AD5290" s="2">
        <f t="shared" si="726"/>
        <v>63460</v>
      </c>
      <c r="AE5290" s="2">
        <f t="shared" si="726"/>
        <v>64526</v>
      </c>
      <c r="AF5290" s="2">
        <f t="shared" si="726"/>
        <v>65469</v>
      </c>
      <c r="AG5290" s="2">
        <f t="shared" si="726"/>
        <v>65200</v>
      </c>
      <c r="AH5290" s="2">
        <f t="shared" si="726"/>
        <v>101155</v>
      </c>
    </row>
    <row r="5291" spans="1:34" x14ac:dyDescent="0.25">
      <c r="A5291" t="s">
        <v>5290</v>
      </c>
      <c r="B5291" s="1" t="s">
        <v>11073</v>
      </c>
      <c r="C5291" s="1" t="s">
        <v>5561</v>
      </c>
      <c r="D5291" s="1" t="s">
        <v>5708</v>
      </c>
      <c r="E5291" s="1" t="s">
        <v>5699</v>
      </c>
      <c r="F5291" s="1" t="s">
        <v>5734</v>
      </c>
      <c r="G5291" s="1" t="s">
        <v>5555</v>
      </c>
      <c r="H5291" s="1" t="s">
        <v>5561</v>
      </c>
      <c r="I5291" s="1" t="s">
        <v>5560</v>
      </c>
      <c r="J5291" s="1" t="s">
        <v>5538</v>
      </c>
      <c r="K5291" s="1" t="s">
        <v>5649</v>
      </c>
      <c r="L5291" s="1" t="s">
        <v>5682</v>
      </c>
      <c r="M5291" s="1" t="s">
        <v>5560</v>
      </c>
      <c r="N5291" s="1" t="s">
        <v>5681</v>
      </c>
      <c r="O5291" s="1" t="s">
        <v>5539</v>
      </c>
      <c r="P5291" s="1" t="s">
        <v>5536</v>
      </c>
      <c r="Q5291" s="1" t="s">
        <v>5541</v>
      </c>
      <c r="R5291" s="1" t="s">
        <v>5856</v>
      </c>
      <c r="T5291" s="2" t="str">
        <f t="shared" si="719"/>
        <v>EC7A</v>
      </c>
      <c r="U5291" s="2" t="str">
        <f t="shared" si="720"/>
        <v>4214</v>
      </c>
      <c r="V5291" s="2" t="str">
        <f t="shared" si="721"/>
        <v>F5EC</v>
      </c>
      <c r="W5291" s="2" t="str">
        <f t="shared" si="722"/>
        <v>FE88</v>
      </c>
      <c r="X5291" s="2" t="str">
        <f t="shared" si="723"/>
        <v>020E</v>
      </c>
      <c r="Y5291" s="2" t="str">
        <f t="shared" si="724"/>
        <v>FE92</v>
      </c>
      <c r="Z5291" s="2" t="str">
        <f t="shared" si="725"/>
        <v>00018B23</v>
      </c>
      <c r="AA5291" s="2"/>
      <c r="AB5291" s="2">
        <f t="shared" si="726"/>
        <v>60538</v>
      </c>
      <c r="AC5291" s="2">
        <f t="shared" si="726"/>
        <v>16916</v>
      </c>
      <c r="AD5291" s="2">
        <f t="shared" si="726"/>
        <v>62956</v>
      </c>
      <c r="AE5291" s="2">
        <f t="shared" si="726"/>
        <v>65160</v>
      </c>
      <c r="AF5291" s="2">
        <f t="shared" si="726"/>
        <v>526</v>
      </c>
      <c r="AG5291" s="2">
        <f t="shared" si="726"/>
        <v>65170</v>
      </c>
      <c r="AH5291" s="2">
        <f t="shared" si="726"/>
        <v>101155</v>
      </c>
    </row>
    <row r="5292" spans="1:34" x14ac:dyDescent="0.25">
      <c r="A5292" t="s">
        <v>5291</v>
      </c>
      <c r="B5292" s="1" t="s">
        <v>11074</v>
      </c>
      <c r="C5292" s="1" t="s">
        <v>5532</v>
      </c>
      <c r="D5292" s="1" t="s">
        <v>5906</v>
      </c>
      <c r="E5292" s="1" t="s">
        <v>5699</v>
      </c>
      <c r="F5292" s="1" t="s">
        <v>5719</v>
      </c>
      <c r="G5292" s="1" t="s">
        <v>5763</v>
      </c>
      <c r="H5292" s="1" t="s">
        <v>5583</v>
      </c>
      <c r="I5292" s="1" t="s">
        <v>5667</v>
      </c>
      <c r="J5292" s="1" t="s">
        <v>5835</v>
      </c>
      <c r="K5292" s="1" t="s">
        <v>5536</v>
      </c>
      <c r="L5292" s="1" t="s">
        <v>5574</v>
      </c>
      <c r="M5292" s="1" t="s">
        <v>5560</v>
      </c>
      <c r="N5292" s="1" t="s">
        <v>5862</v>
      </c>
      <c r="O5292" s="1" t="s">
        <v>5539</v>
      </c>
      <c r="P5292" s="1" t="s">
        <v>5536</v>
      </c>
      <c r="Q5292" s="1" t="s">
        <v>5541</v>
      </c>
      <c r="R5292" s="1" t="s">
        <v>5856</v>
      </c>
      <c r="T5292" s="2" t="str">
        <f t="shared" si="719"/>
        <v>EB12</v>
      </c>
      <c r="U5292" s="2" t="str">
        <f t="shared" si="720"/>
        <v>425A</v>
      </c>
      <c r="V5292" s="2" t="str">
        <f t="shared" si="721"/>
        <v>F1B2</v>
      </c>
      <c r="W5292" s="2" t="str">
        <f t="shared" si="722"/>
        <v>FDC8</v>
      </c>
      <c r="X5292" s="2" t="str">
        <f t="shared" si="723"/>
        <v>01E0</v>
      </c>
      <c r="Y5292" s="2" t="str">
        <f t="shared" si="724"/>
        <v>FE1B</v>
      </c>
      <c r="Z5292" s="2" t="str">
        <f t="shared" si="725"/>
        <v>00018B23</v>
      </c>
      <c r="AA5292" s="2"/>
      <c r="AB5292" s="2">
        <f t="shared" si="726"/>
        <v>60178</v>
      </c>
      <c r="AC5292" s="2">
        <f t="shared" si="726"/>
        <v>16986</v>
      </c>
      <c r="AD5292" s="2">
        <f t="shared" si="726"/>
        <v>61874</v>
      </c>
      <c r="AE5292" s="2">
        <f t="shared" si="726"/>
        <v>64968</v>
      </c>
      <c r="AF5292" s="2">
        <f t="shared" si="726"/>
        <v>480</v>
      </c>
      <c r="AG5292" s="2">
        <f t="shared" si="726"/>
        <v>65051</v>
      </c>
      <c r="AH5292" s="2">
        <f t="shared" si="726"/>
        <v>101155</v>
      </c>
    </row>
    <row r="5293" spans="1:34" x14ac:dyDescent="0.25">
      <c r="A5293" t="s">
        <v>5292</v>
      </c>
      <c r="B5293" s="1" t="s">
        <v>11075</v>
      </c>
      <c r="C5293" s="1" t="s">
        <v>5532</v>
      </c>
      <c r="D5293" s="1" t="s">
        <v>5750</v>
      </c>
      <c r="E5293" s="1" t="s">
        <v>5791</v>
      </c>
      <c r="F5293" s="1" t="s">
        <v>5707</v>
      </c>
      <c r="G5293" s="1" t="s">
        <v>5528</v>
      </c>
      <c r="H5293" s="1" t="s">
        <v>5547</v>
      </c>
      <c r="I5293" s="1" t="s">
        <v>5667</v>
      </c>
      <c r="J5293" s="1" t="s">
        <v>5799</v>
      </c>
      <c r="K5293" s="1" t="s">
        <v>5536</v>
      </c>
      <c r="L5293" s="1" t="s">
        <v>5598</v>
      </c>
      <c r="M5293" s="1" t="s">
        <v>5667</v>
      </c>
      <c r="N5293" s="1" t="s">
        <v>5669</v>
      </c>
      <c r="O5293" s="1" t="s">
        <v>5539</v>
      </c>
      <c r="P5293" s="1" t="s">
        <v>5536</v>
      </c>
      <c r="Q5293" s="1" t="s">
        <v>5541</v>
      </c>
      <c r="R5293" s="1" t="s">
        <v>5795</v>
      </c>
      <c r="T5293" s="2" t="str">
        <f t="shared" si="719"/>
        <v>EB58</v>
      </c>
      <c r="U5293" s="2" t="str">
        <f t="shared" si="720"/>
        <v>3FA6</v>
      </c>
      <c r="V5293" s="2" t="str">
        <f t="shared" si="721"/>
        <v>F4F0</v>
      </c>
      <c r="W5293" s="2" t="str">
        <f t="shared" si="722"/>
        <v>FD1A</v>
      </c>
      <c r="X5293" s="2" t="str">
        <f t="shared" si="723"/>
        <v>0190</v>
      </c>
      <c r="Y5293" s="2" t="str">
        <f t="shared" si="724"/>
        <v>FDFB</v>
      </c>
      <c r="Z5293" s="2" t="str">
        <f t="shared" si="725"/>
        <v>00018B24</v>
      </c>
      <c r="AA5293" s="2"/>
      <c r="AB5293" s="2">
        <f t="shared" si="726"/>
        <v>60248</v>
      </c>
      <c r="AC5293" s="2">
        <f t="shared" si="726"/>
        <v>16294</v>
      </c>
      <c r="AD5293" s="2">
        <f t="shared" si="726"/>
        <v>62704</v>
      </c>
      <c r="AE5293" s="2">
        <f t="shared" si="726"/>
        <v>64794</v>
      </c>
      <c r="AF5293" s="2">
        <f t="shared" si="726"/>
        <v>400</v>
      </c>
      <c r="AG5293" s="2">
        <f t="shared" si="726"/>
        <v>65019</v>
      </c>
      <c r="AH5293" s="2">
        <f t="shared" si="726"/>
        <v>101156</v>
      </c>
    </row>
    <row r="5294" spans="1:34" x14ac:dyDescent="0.25">
      <c r="A5294" t="s">
        <v>5293</v>
      </c>
      <c r="B5294" s="1" t="s">
        <v>11076</v>
      </c>
      <c r="C5294" s="1" t="s">
        <v>5532</v>
      </c>
      <c r="D5294" s="1" t="s">
        <v>5733</v>
      </c>
      <c r="E5294" s="1" t="s">
        <v>5530</v>
      </c>
      <c r="F5294" s="1" t="s">
        <v>5598</v>
      </c>
      <c r="G5294" s="1" t="s">
        <v>5562</v>
      </c>
      <c r="H5294" s="1" t="s">
        <v>5753</v>
      </c>
      <c r="I5294" s="1" t="s">
        <v>5556</v>
      </c>
      <c r="J5294" s="1" t="s">
        <v>5966</v>
      </c>
      <c r="K5294" s="1" t="s">
        <v>5536</v>
      </c>
      <c r="L5294" s="1" t="s">
        <v>5821</v>
      </c>
      <c r="M5294" s="1" t="s">
        <v>5560</v>
      </c>
      <c r="N5294" s="1" t="s">
        <v>6012</v>
      </c>
      <c r="O5294" s="1" t="s">
        <v>5539</v>
      </c>
      <c r="P5294" s="1" t="s">
        <v>5536</v>
      </c>
      <c r="Q5294" s="1" t="s">
        <v>5541</v>
      </c>
      <c r="R5294" s="1" t="s">
        <v>5795</v>
      </c>
      <c r="T5294" s="2" t="str">
        <f t="shared" si="719"/>
        <v>EBD8</v>
      </c>
      <c r="U5294" s="2" t="str">
        <f t="shared" si="720"/>
        <v>3B90</v>
      </c>
      <c r="V5294" s="2" t="str">
        <f t="shared" si="721"/>
        <v>F768</v>
      </c>
      <c r="W5294" s="2" t="str">
        <f t="shared" si="722"/>
        <v>FC2F</v>
      </c>
      <c r="X5294" s="2" t="str">
        <f t="shared" si="723"/>
        <v>01CE</v>
      </c>
      <c r="Y5294" s="2" t="str">
        <f t="shared" si="724"/>
        <v>FE89</v>
      </c>
      <c r="Z5294" s="2" t="str">
        <f t="shared" si="725"/>
        <v>00018B24</v>
      </c>
      <c r="AA5294" s="2"/>
      <c r="AB5294" s="2">
        <f t="shared" si="726"/>
        <v>60376</v>
      </c>
      <c r="AC5294" s="2">
        <f t="shared" si="726"/>
        <v>15248</v>
      </c>
      <c r="AD5294" s="2">
        <f t="shared" si="726"/>
        <v>63336</v>
      </c>
      <c r="AE5294" s="2">
        <f t="shared" si="726"/>
        <v>64559</v>
      </c>
      <c r="AF5294" s="2">
        <f t="shared" si="726"/>
        <v>462</v>
      </c>
      <c r="AG5294" s="2">
        <f t="shared" si="726"/>
        <v>65161</v>
      </c>
      <c r="AH5294" s="2">
        <f t="shared" si="726"/>
        <v>101156</v>
      </c>
    </row>
    <row r="5295" spans="1:34" x14ac:dyDescent="0.25">
      <c r="A5295" t="s">
        <v>5294</v>
      </c>
      <c r="B5295" s="1" t="s">
        <v>11077</v>
      </c>
      <c r="C5295" s="1" t="s">
        <v>5809</v>
      </c>
      <c r="D5295" s="1" t="s">
        <v>5652</v>
      </c>
      <c r="E5295" s="1" t="s">
        <v>5585</v>
      </c>
      <c r="F5295" s="1" t="s">
        <v>5688</v>
      </c>
      <c r="G5295" s="1" t="s">
        <v>5562</v>
      </c>
      <c r="H5295" s="1" t="s">
        <v>5761</v>
      </c>
      <c r="I5295" s="1" t="s">
        <v>5556</v>
      </c>
      <c r="J5295" s="1" t="s">
        <v>5954</v>
      </c>
      <c r="K5295" s="1" t="s">
        <v>5649</v>
      </c>
      <c r="L5295" s="1" t="s">
        <v>5692</v>
      </c>
      <c r="M5295" s="1" t="s">
        <v>5534</v>
      </c>
      <c r="N5295" s="1" t="s">
        <v>5687</v>
      </c>
      <c r="O5295" s="1" t="s">
        <v>5539</v>
      </c>
      <c r="P5295" s="1" t="s">
        <v>5536</v>
      </c>
      <c r="Q5295" s="1" t="s">
        <v>5541</v>
      </c>
      <c r="R5295" s="1" t="s">
        <v>5795</v>
      </c>
      <c r="T5295" s="2" t="str">
        <f t="shared" si="719"/>
        <v>E998</v>
      </c>
      <c r="U5295" s="2" t="str">
        <f t="shared" si="720"/>
        <v>3A38</v>
      </c>
      <c r="V5295" s="2" t="str">
        <f t="shared" si="721"/>
        <v>F79A</v>
      </c>
      <c r="W5295" s="2" t="str">
        <f t="shared" si="722"/>
        <v>FCCF</v>
      </c>
      <c r="X5295" s="2" t="str">
        <f t="shared" si="723"/>
        <v>022B</v>
      </c>
      <c r="Y5295" s="2" t="str">
        <f t="shared" si="724"/>
        <v>FF8E</v>
      </c>
      <c r="Z5295" s="2" t="str">
        <f t="shared" si="725"/>
        <v>00018B24</v>
      </c>
      <c r="AA5295" s="2"/>
      <c r="AB5295" s="2">
        <f t="shared" si="726"/>
        <v>59800</v>
      </c>
      <c r="AC5295" s="2">
        <f t="shared" si="726"/>
        <v>14904</v>
      </c>
      <c r="AD5295" s="2">
        <f t="shared" si="726"/>
        <v>63386</v>
      </c>
      <c r="AE5295" s="2">
        <f t="shared" si="726"/>
        <v>64719</v>
      </c>
      <c r="AF5295" s="2">
        <f t="shared" si="726"/>
        <v>555</v>
      </c>
      <c r="AG5295" s="2">
        <f t="shared" si="726"/>
        <v>65422</v>
      </c>
      <c r="AH5295" s="2">
        <f t="shared" si="726"/>
        <v>101156</v>
      </c>
    </row>
    <row r="5296" spans="1:34" x14ac:dyDescent="0.25">
      <c r="A5296" t="s">
        <v>5295</v>
      </c>
      <c r="B5296" s="1" t="s">
        <v>11078</v>
      </c>
      <c r="C5296" s="1" t="s">
        <v>5656</v>
      </c>
      <c r="D5296" s="1" t="s">
        <v>5645</v>
      </c>
      <c r="E5296" s="1" t="s">
        <v>5585</v>
      </c>
      <c r="F5296" s="1" t="s">
        <v>5739</v>
      </c>
      <c r="G5296" s="1" t="s">
        <v>5850</v>
      </c>
      <c r="H5296" s="1" t="s">
        <v>5648</v>
      </c>
      <c r="I5296" s="1" t="s">
        <v>5560</v>
      </c>
      <c r="J5296" s="1" t="s">
        <v>5626</v>
      </c>
      <c r="K5296" s="1" t="s">
        <v>5536</v>
      </c>
      <c r="L5296" s="1" t="s">
        <v>6014</v>
      </c>
      <c r="M5296" s="1" t="s">
        <v>5539</v>
      </c>
      <c r="N5296" s="1" t="s">
        <v>5666</v>
      </c>
      <c r="O5296" s="1" t="s">
        <v>5539</v>
      </c>
      <c r="P5296" s="1" t="s">
        <v>5536</v>
      </c>
      <c r="Q5296" s="1" t="s">
        <v>5541</v>
      </c>
      <c r="R5296" s="1" t="s">
        <v>5856</v>
      </c>
      <c r="T5296" s="2" t="str">
        <f t="shared" si="719"/>
        <v>E316</v>
      </c>
      <c r="U5296" s="2" t="str">
        <f t="shared" si="720"/>
        <v>3A30</v>
      </c>
      <c r="V5296" s="2" t="str">
        <f t="shared" si="721"/>
        <v>F68C</v>
      </c>
      <c r="W5296" s="2" t="str">
        <f t="shared" si="722"/>
        <v>FEB6</v>
      </c>
      <c r="X5296" s="2" t="str">
        <f t="shared" si="723"/>
        <v>01C7</v>
      </c>
      <c r="Y5296" s="2" t="str">
        <f t="shared" si="724"/>
        <v>0078</v>
      </c>
      <c r="Z5296" s="2" t="str">
        <f t="shared" si="725"/>
        <v>00018B23</v>
      </c>
      <c r="AA5296" s="2"/>
      <c r="AB5296" s="2">
        <f t="shared" si="726"/>
        <v>58134</v>
      </c>
      <c r="AC5296" s="2">
        <f t="shared" si="726"/>
        <v>14896</v>
      </c>
      <c r="AD5296" s="2">
        <f t="shared" si="726"/>
        <v>63116</v>
      </c>
      <c r="AE5296" s="2">
        <f t="shared" si="726"/>
        <v>65206</v>
      </c>
      <c r="AF5296" s="2">
        <f t="shared" si="726"/>
        <v>455</v>
      </c>
      <c r="AG5296" s="2">
        <f t="shared" si="726"/>
        <v>120</v>
      </c>
      <c r="AH5296" s="2">
        <f t="shared" si="726"/>
        <v>101155</v>
      </c>
    </row>
    <row r="5297" spans="1:34" x14ac:dyDescent="0.25">
      <c r="A5297" t="s">
        <v>5296</v>
      </c>
      <c r="B5297" s="1" t="s">
        <v>11079</v>
      </c>
      <c r="C5297" s="1" t="s">
        <v>5531</v>
      </c>
      <c r="D5297" s="1" t="s">
        <v>5604</v>
      </c>
      <c r="E5297" s="1" t="s">
        <v>5665</v>
      </c>
      <c r="F5297" s="1" t="s">
        <v>5712</v>
      </c>
      <c r="G5297" s="1" t="s">
        <v>5539</v>
      </c>
      <c r="H5297" s="1" t="s">
        <v>5713</v>
      </c>
      <c r="I5297" s="1" t="s">
        <v>5534</v>
      </c>
      <c r="J5297" s="1" t="s">
        <v>5547</v>
      </c>
      <c r="K5297" s="1" t="s">
        <v>5536</v>
      </c>
      <c r="L5297" s="1" t="s">
        <v>5841</v>
      </c>
      <c r="M5297" s="1" t="s">
        <v>5536</v>
      </c>
      <c r="N5297" s="1" t="s">
        <v>5966</v>
      </c>
      <c r="O5297" s="1" t="s">
        <v>5539</v>
      </c>
      <c r="P5297" s="1" t="s">
        <v>5536</v>
      </c>
      <c r="Q5297" s="1" t="s">
        <v>5541</v>
      </c>
      <c r="R5297" s="1" t="s">
        <v>5856</v>
      </c>
      <c r="T5297" s="2" t="str">
        <f t="shared" si="719"/>
        <v>DE04</v>
      </c>
      <c r="U5297" s="2" t="str">
        <f t="shared" si="720"/>
        <v>3E40</v>
      </c>
      <c r="V5297" s="2" t="str">
        <f t="shared" si="721"/>
        <v>0070</v>
      </c>
      <c r="W5297" s="2" t="str">
        <f t="shared" si="722"/>
        <v>FFF0</v>
      </c>
      <c r="X5297" s="2" t="str">
        <f t="shared" si="723"/>
        <v>0187</v>
      </c>
      <c r="Y5297" s="2" t="str">
        <f t="shared" si="724"/>
        <v>012F</v>
      </c>
      <c r="Z5297" s="2" t="str">
        <f t="shared" si="725"/>
        <v>00018B23</v>
      </c>
      <c r="AA5297" s="2"/>
      <c r="AB5297" s="2">
        <f t="shared" si="726"/>
        <v>56836</v>
      </c>
      <c r="AC5297" s="2">
        <f t="shared" si="726"/>
        <v>15936</v>
      </c>
      <c r="AD5297" s="2">
        <f t="shared" si="726"/>
        <v>112</v>
      </c>
      <c r="AE5297" s="2">
        <f t="shared" si="726"/>
        <v>65520</v>
      </c>
      <c r="AF5297" s="2">
        <f t="shared" si="726"/>
        <v>391</v>
      </c>
      <c r="AG5297" s="2">
        <f t="shared" si="726"/>
        <v>303</v>
      </c>
      <c r="AH5297" s="2">
        <f t="shared" si="726"/>
        <v>101155</v>
      </c>
    </row>
    <row r="5298" spans="1:34" x14ac:dyDescent="0.25">
      <c r="A5298" t="s">
        <v>5297</v>
      </c>
      <c r="B5298" s="1" t="s">
        <v>11080</v>
      </c>
      <c r="C5298" s="1" t="s">
        <v>5629</v>
      </c>
      <c r="D5298" s="1" t="s">
        <v>5674</v>
      </c>
      <c r="E5298" s="1" t="s">
        <v>5658</v>
      </c>
      <c r="F5298" s="1" t="s">
        <v>5604</v>
      </c>
      <c r="G5298" s="1" t="s">
        <v>5542</v>
      </c>
      <c r="H5298" s="1" t="s">
        <v>5566</v>
      </c>
      <c r="I5298" s="1" t="s">
        <v>5667</v>
      </c>
      <c r="J5298" s="1" t="s">
        <v>5537</v>
      </c>
      <c r="K5298" s="1" t="s">
        <v>5539</v>
      </c>
      <c r="L5298" s="1" t="s">
        <v>6043</v>
      </c>
      <c r="M5298" s="1" t="s">
        <v>5536</v>
      </c>
      <c r="N5298" s="1" t="s">
        <v>5731</v>
      </c>
      <c r="O5298" s="1" t="s">
        <v>5539</v>
      </c>
      <c r="P5298" s="1" t="s">
        <v>5536</v>
      </c>
      <c r="Q5298" s="1" t="s">
        <v>5541</v>
      </c>
      <c r="R5298" s="1" t="s">
        <v>5856</v>
      </c>
      <c r="T5298" s="2" t="str">
        <f t="shared" si="719"/>
        <v>D36C</v>
      </c>
      <c r="U5298" s="2" t="str">
        <f t="shared" si="720"/>
        <v>5204</v>
      </c>
      <c r="V5298" s="2" t="str">
        <f t="shared" si="721"/>
        <v>183C</v>
      </c>
      <c r="W5298" s="2" t="str">
        <f t="shared" si="722"/>
        <v>FD44</v>
      </c>
      <c r="X5298" s="2" t="str">
        <f t="shared" si="723"/>
        <v>0019</v>
      </c>
      <c r="Y5298" s="2" t="str">
        <f t="shared" si="724"/>
        <v>0103</v>
      </c>
      <c r="Z5298" s="2" t="str">
        <f t="shared" si="725"/>
        <v>00018B23</v>
      </c>
      <c r="AA5298" s="2"/>
      <c r="AB5298" s="2">
        <f t="shared" si="726"/>
        <v>54124</v>
      </c>
      <c r="AC5298" s="2">
        <f t="shared" si="726"/>
        <v>20996</v>
      </c>
      <c r="AD5298" s="2">
        <f t="shared" si="726"/>
        <v>6204</v>
      </c>
      <c r="AE5298" s="2">
        <f t="shared" si="726"/>
        <v>64836</v>
      </c>
      <c r="AF5298" s="2">
        <f t="shared" si="726"/>
        <v>25</v>
      </c>
      <c r="AG5298" s="2">
        <f t="shared" si="726"/>
        <v>259</v>
      </c>
      <c r="AH5298" s="2">
        <f t="shared" si="726"/>
        <v>101155</v>
      </c>
    </row>
    <row r="5299" spans="1:34" x14ac:dyDescent="0.25">
      <c r="A5299" t="s">
        <v>5298</v>
      </c>
      <c r="B5299" s="1" t="s">
        <v>11081</v>
      </c>
      <c r="C5299" s="1" t="s">
        <v>5535</v>
      </c>
      <c r="D5299" s="1" t="s">
        <v>5778</v>
      </c>
      <c r="E5299" s="1" t="s">
        <v>5767</v>
      </c>
      <c r="F5299" s="1" t="s">
        <v>5627</v>
      </c>
      <c r="G5299" s="1" t="s">
        <v>5844</v>
      </c>
      <c r="H5299" s="1" t="s">
        <v>5638</v>
      </c>
      <c r="I5299" s="1" t="s">
        <v>5669</v>
      </c>
      <c r="J5299" s="1" t="s">
        <v>5726</v>
      </c>
      <c r="K5299" s="1" t="s">
        <v>5534</v>
      </c>
      <c r="L5299" s="1" t="s">
        <v>5719</v>
      </c>
      <c r="M5299" s="1" t="s">
        <v>5534</v>
      </c>
      <c r="N5299" s="1" t="s">
        <v>5854</v>
      </c>
      <c r="O5299" s="1" t="s">
        <v>5539</v>
      </c>
      <c r="P5299" s="1" t="s">
        <v>5536</v>
      </c>
      <c r="Q5299" s="1" t="s">
        <v>5541</v>
      </c>
      <c r="R5299" s="1" t="s">
        <v>5795</v>
      </c>
      <c r="T5299" s="2" t="str">
        <f t="shared" si="719"/>
        <v>DBAA</v>
      </c>
      <c r="U5299" s="2" t="str">
        <f t="shared" si="720"/>
        <v>61CA</v>
      </c>
      <c r="V5299" s="2" t="str">
        <f t="shared" si="721"/>
        <v>056E</v>
      </c>
      <c r="W5299" s="2" t="str">
        <f t="shared" si="722"/>
        <v>FB7D</v>
      </c>
      <c r="X5299" s="2" t="str">
        <f t="shared" si="723"/>
        <v>FF5A</v>
      </c>
      <c r="Y5299" s="2" t="str">
        <f t="shared" si="724"/>
        <v>FF0F</v>
      </c>
      <c r="Z5299" s="2" t="str">
        <f t="shared" si="725"/>
        <v>00018B24</v>
      </c>
      <c r="AA5299" s="2"/>
      <c r="AB5299" s="2">
        <f t="shared" si="726"/>
        <v>56234</v>
      </c>
      <c r="AC5299" s="2">
        <f t="shared" si="726"/>
        <v>25034</v>
      </c>
      <c r="AD5299" s="2">
        <f t="shared" si="726"/>
        <v>1390</v>
      </c>
      <c r="AE5299" s="2">
        <f t="shared" si="726"/>
        <v>64381</v>
      </c>
      <c r="AF5299" s="2">
        <f t="shared" si="726"/>
        <v>65370</v>
      </c>
      <c r="AG5299" s="2">
        <f t="shared" si="726"/>
        <v>65295</v>
      </c>
      <c r="AH5299" s="2">
        <f t="shared" si="726"/>
        <v>101156</v>
      </c>
    </row>
    <row r="5300" spans="1:34" x14ac:dyDescent="0.25">
      <c r="A5300" t="s">
        <v>5299</v>
      </c>
      <c r="B5300" s="1" t="s">
        <v>11082</v>
      </c>
      <c r="C5300" s="1" t="s">
        <v>5850</v>
      </c>
      <c r="D5300" s="1" t="s">
        <v>5705</v>
      </c>
      <c r="E5300" s="1" t="s">
        <v>5720</v>
      </c>
      <c r="F5300" s="1" t="s">
        <v>5538</v>
      </c>
      <c r="G5300" s="1" t="s">
        <v>5604</v>
      </c>
      <c r="H5300" s="1" t="s">
        <v>5867</v>
      </c>
      <c r="I5300" s="1" t="s">
        <v>5534</v>
      </c>
      <c r="J5300" s="1" t="s">
        <v>6014</v>
      </c>
      <c r="K5300" s="1" t="s">
        <v>5667</v>
      </c>
      <c r="L5300" s="1" t="s">
        <v>5847</v>
      </c>
      <c r="M5300" s="1" t="s">
        <v>5560</v>
      </c>
      <c r="N5300" s="1" t="s">
        <v>5738</v>
      </c>
      <c r="O5300" s="1" t="s">
        <v>5539</v>
      </c>
      <c r="P5300" s="1" t="s">
        <v>5536</v>
      </c>
      <c r="Q5300" s="1" t="s">
        <v>5541</v>
      </c>
      <c r="R5300" s="1" t="s">
        <v>5795</v>
      </c>
      <c r="T5300" s="2" t="str">
        <f t="shared" si="719"/>
        <v>F686</v>
      </c>
      <c r="U5300" s="2" t="str">
        <f t="shared" si="720"/>
        <v>5788</v>
      </c>
      <c r="V5300" s="2" t="str">
        <f t="shared" si="721"/>
        <v>042A</v>
      </c>
      <c r="W5300" s="2" t="str">
        <f t="shared" si="722"/>
        <v>FFC7</v>
      </c>
      <c r="X5300" s="2" t="str">
        <f t="shared" si="723"/>
        <v>FDF8</v>
      </c>
      <c r="Y5300" s="2" t="str">
        <f t="shared" si="724"/>
        <v>FE66</v>
      </c>
      <c r="Z5300" s="2" t="str">
        <f t="shared" si="725"/>
        <v>00018B24</v>
      </c>
      <c r="AA5300" s="2"/>
      <c r="AB5300" s="2">
        <f t="shared" si="726"/>
        <v>63110</v>
      </c>
      <c r="AC5300" s="2">
        <f t="shared" si="726"/>
        <v>22408</v>
      </c>
      <c r="AD5300" s="2">
        <f t="shared" si="726"/>
        <v>1066</v>
      </c>
      <c r="AE5300" s="2">
        <f t="shared" si="726"/>
        <v>65479</v>
      </c>
      <c r="AF5300" s="2">
        <f t="shared" si="726"/>
        <v>65016</v>
      </c>
      <c r="AG5300" s="2">
        <f t="shared" si="726"/>
        <v>65126</v>
      </c>
      <c r="AH5300" s="2">
        <f t="shared" si="726"/>
        <v>101156</v>
      </c>
    </row>
    <row r="5301" spans="1:34" x14ac:dyDescent="0.25">
      <c r="A5301" t="s">
        <v>5300</v>
      </c>
      <c r="B5301" s="1" t="s">
        <v>11083</v>
      </c>
      <c r="C5301" s="1" t="s">
        <v>5619</v>
      </c>
      <c r="D5301" s="1" t="s">
        <v>5682</v>
      </c>
      <c r="E5301" s="1" t="s">
        <v>5717</v>
      </c>
      <c r="F5301" s="1" t="s">
        <v>5747</v>
      </c>
      <c r="G5301" s="1" t="s">
        <v>5685</v>
      </c>
      <c r="H5301" s="1" t="s">
        <v>5632</v>
      </c>
      <c r="I5301" s="1" t="s">
        <v>5560</v>
      </c>
      <c r="J5301" s="1" t="s">
        <v>5753</v>
      </c>
      <c r="K5301" s="1" t="s">
        <v>5847</v>
      </c>
      <c r="L5301" s="1" t="s">
        <v>5895</v>
      </c>
      <c r="M5301" s="1" t="s">
        <v>5534</v>
      </c>
      <c r="N5301" s="1" t="s">
        <v>5555</v>
      </c>
      <c r="O5301" s="1" t="s">
        <v>5539</v>
      </c>
      <c r="P5301" s="1" t="s">
        <v>5536</v>
      </c>
      <c r="Q5301" s="1" t="s">
        <v>5541</v>
      </c>
      <c r="R5301" s="1" t="s">
        <v>5795</v>
      </c>
      <c r="T5301" s="2" t="str">
        <f t="shared" si="719"/>
        <v>ED0E</v>
      </c>
      <c r="U5301" s="2" t="str">
        <f t="shared" si="720"/>
        <v>4B26</v>
      </c>
      <c r="V5301" s="2" t="str">
        <f t="shared" si="721"/>
        <v>08D2</v>
      </c>
      <c r="W5301" s="2" t="str">
        <f t="shared" si="722"/>
        <v>FE68</v>
      </c>
      <c r="X5301" s="2" t="str">
        <f t="shared" si="723"/>
        <v>F862</v>
      </c>
      <c r="Y5301" s="2" t="str">
        <f t="shared" si="724"/>
        <v>FFF5</v>
      </c>
      <c r="Z5301" s="2" t="str">
        <f t="shared" si="725"/>
        <v>00018B24</v>
      </c>
      <c r="AA5301" s="2"/>
      <c r="AB5301" s="2">
        <f t="shared" si="726"/>
        <v>60686</v>
      </c>
      <c r="AC5301" s="2">
        <f t="shared" si="726"/>
        <v>19238</v>
      </c>
      <c r="AD5301" s="2">
        <f t="shared" si="726"/>
        <v>2258</v>
      </c>
      <c r="AE5301" s="2">
        <f t="shared" si="726"/>
        <v>65128</v>
      </c>
      <c r="AF5301" s="2">
        <f t="shared" si="726"/>
        <v>63586</v>
      </c>
      <c r="AG5301" s="2">
        <f t="shared" si="726"/>
        <v>65525</v>
      </c>
      <c r="AH5301" s="2">
        <f t="shared" si="726"/>
        <v>101156</v>
      </c>
    </row>
    <row r="5302" spans="1:34" x14ac:dyDescent="0.25">
      <c r="A5302" t="s">
        <v>5301</v>
      </c>
      <c r="B5302" s="1" t="s">
        <v>11084</v>
      </c>
      <c r="C5302" s="1" t="s">
        <v>5809</v>
      </c>
      <c r="D5302" s="1" t="s">
        <v>5738</v>
      </c>
      <c r="E5302" s="1" t="s">
        <v>5717</v>
      </c>
      <c r="F5302" s="1" t="s">
        <v>5734</v>
      </c>
      <c r="G5302" s="1" t="s">
        <v>5805</v>
      </c>
      <c r="H5302" s="1" t="s">
        <v>5559</v>
      </c>
      <c r="I5302" s="1" t="s">
        <v>5536</v>
      </c>
      <c r="J5302" s="1" t="s">
        <v>5682</v>
      </c>
      <c r="K5302" s="1" t="s">
        <v>5579</v>
      </c>
      <c r="L5302" s="1" t="s">
        <v>5587</v>
      </c>
      <c r="M5302" s="1" t="s">
        <v>5536</v>
      </c>
      <c r="N5302" s="1" t="s">
        <v>5556</v>
      </c>
      <c r="O5302" s="1" t="s">
        <v>5539</v>
      </c>
      <c r="P5302" s="1" t="s">
        <v>5536</v>
      </c>
      <c r="Q5302" s="1" t="s">
        <v>5541</v>
      </c>
      <c r="R5302" s="1" t="s">
        <v>5795</v>
      </c>
      <c r="T5302" s="2" t="str">
        <f t="shared" si="719"/>
        <v>E966</v>
      </c>
      <c r="U5302" s="2" t="str">
        <f t="shared" si="720"/>
        <v>4B14</v>
      </c>
      <c r="V5302" s="2" t="str">
        <f t="shared" si="721"/>
        <v>0CCC</v>
      </c>
      <c r="W5302" s="2" t="str">
        <f t="shared" si="722"/>
        <v>010E</v>
      </c>
      <c r="X5302" s="2" t="str">
        <f t="shared" si="723"/>
        <v>FAD4</v>
      </c>
      <c r="Y5302" s="2" t="str">
        <f t="shared" si="724"/>
        <v>01FC</v>
      </c>
      <c r="Z5302" s="2" t="str">
        <f t="shared" si="725"/>
        <v>00018B24</v>
      </c>
      <c r="AA5302" s="2"/>
      <c r="AB5302" s="2">
        <f t="shared" si="726"/>
        <v>59750</v>
      </c>
      <c r="AC5302" s="2">
        <f t="shared" si="726"/>
        <v>19220</v>
      </c>
      <c r="AD5302" s="2">
        <f t="shared" si="726"/>
        <v>3276</v>
      </c>
      <c r="AE5302" s="2">
        <f t="shared" si="726"/>
        <v>270</v>
      </c>
      <c r="AF5302" s="2">
        <f t="shared" si="726"/>
        <v>64212</v>
      </c>
      <c r="AG5302" s="2">
        <f t="shared" si="726"/>
        <v>508</v>
      </c>
      <c r="AH5302" s="2">
        <f t="shared" si="726"/>
        <v>101156</v>
      </c>
    </row>
    <row r="5303" spans="1:34" x14ac:dyDescent="0.25">
      <c r="A5303" t="s">
        <v>5302</v>
      </c>
      <c r="B5303" s="1" t="s">
        <v>11085</v>
      </c>
      <c r="C5303" s="1" t="s">
        <v>5605</v>
      </c>
      <c r="D5303" s="1" t="s">
        <v>5608</v>
      </c>
      <c r="E5303" s="1" t="s">
        <v>6001</v>
      </c>
      <c r="F5303" s="1" t="s">
        <v>5568</v>
      </c>
      <c r="G5303" s="1" t="s">
        <v>5803</v>
      </c>
      <c r="H5303" s="1" t="s">
        <v>5705</v>
      </c>
      <c r="I5303" s="1" t="s">
        <v>5649</v>
      </c>
      <c r="J5303" s="1" t="s">
        <v>5587</v>
      </c>
      <c r="K5303" s="1" t="s">
        <v>5556</v>
      </c>
      <c r="L5303" s="1" t="s">
        <v>5983</v>
      </c>
      <c r="M5303" s="1" t="s">
        <v>5649</v>
      </c>
      <c r="N5303" s="1" t="s">
        <v>5569</v>
      </c>
      <c r="O5303" s="1" t="s">
        <v>5539</v>
      </c>
      <c r="P5303" s="1" t="s">
        <v>5536</v>
      </c>
      <c r="Q5303" s="1" t="s">
        <v>5541</v>
      </c>
      <c r="R5303" s="1" t="s">
        <v>5795</v>
      </c>
      <c r="T5303" s="2" t="str">
        <f t="shared" si="719"/>
        <v>EFB8</v>
      </c>
      <c r="U5303" s="2" t="str">
        <f t="shared" si="720"/>
        <v>47B4</v>
      </c>
      <c r="V5303" s="2" t="str">
        <f t="shared" si="721"/>
        <v>0D86</v>
      </c>
      <c r="W5303" s="2" t="str">
        <f t="shared" si="722"/>
        <v>02D4</v>
      </c>
      <c r="X5303" s="2" t="str">
        <f t="shared" si="723"/>
        <v>FC65</v>
      </c>
      <c r="Y5303" s="2" t="str">
        <f t="shared" si="724"/>
        <v>02DF</v>
      </c>
      <c r="Z5303" s="2" t="str">
        <f t="shared" si="725"/>
        <v>00018B24</v>
      </c>
      <c r="AA5303" s="2"/>
      <c r="AB5303" s="2">
        <f t="shared" si="726"/>
        <v>61368</v>
      </c>
      <c r="AC5303" s="2">
        <f t="shared" si="726"/>
        <v>18356</v>
      </c>
      <c r="AD5303" s="2">
        <f t="shared" si="726"/>
        <v>3462</v>
      </c>
      <c r="AE5303" s="2">
        <f t="shared" si="726"/>
        <v>724</v>
      </c>
      <c r="AF5303" s="2">
        <f t="shared" si="726"/>
        <v>64613</v>
      </c>
      <c r="AG5303" s="2">
        <f t="shared" si="726"/>
        <v>735</v>
      </c>
      <c r="AH5303" s="2">
        <f t="shared" si="726"/>
        <v>101156</v>
      </c>
    </row>
    <row r="5304" spans="1:34" x14ac:dyDescent="0.25">
      <c r="A5304" t="s">
        <v>5303</v>
      </c>
      <c r="B5304" s="1" t="s">
        <v>11086</v>
      </c>
      <c r="C5304" s="1" t="s">
        <v>5578</v>
      </c>
      <c r="D5304" s="1" t="s">
        <v>5631</v>
      </c>
      <c r="E5304" s="1" t="s">
        <v>5791</v>
      </c>
      <c r="F5304" s="1" t="s">
        <v>5546</v>
      </c>
      <c r="G5304" s="1" t="s">
        <v>5854</v>
      </c>
      <c r="H5304" s="1" t="s">
        <v>5712</v>
      </c>
      <c r="I5304" s="1" t="s">
        <v>5539</v>
      </c>
      <c r="J5304" s="1" t="s">
        <v>5696</v>
      </c>
      <c r="K5304" s="1" t="s">
        <v>5669</v>
      </c>
      <c r="L5304" s="1" t="s">
        <v>5654</v>
      </c>
      <c r="M5304" s="1" t="s">
        <v>5649</v>
      </c>
      <c r="N5304" s="1" t="s">
        <v>5895</v>
      </c>
      <c r="O5304" s="1" t="s">
        <v>5539</v>
      </c>
      <c r="P5304" s="1" t="s">
        <v>5536</v>
      </c>
      <c r="Q5304" s="1" t="s">
        <v>5541</v>
      </c>
      <c r="R5304" s="1" t="s">
        <v>5795</v>
      </c>
      <c r="T5304" s="2" t="str">
        <f t="shared" si="719"/>
        <v>F36A</v>
      </c>
      <c r="U5304" s="2" t="str">
        <f t="shared" si="720"/>
        <v>3F50</v>
      </c>
      <c r="V5304" s="2" t="str">
        <f t="shared" si="721"/>
        <v>0F40</v>
      </c>
      <c r="W5304" s="2" t="str">
        <f t="shared" si="722"/>
        <v>000A</v>
      </c>
      <c r="X5304" s="2" t="str">
        <f t="shared" si="723"/>
        <v>FB94</v>
      </c>
      <c r="Y5304" s="2" t="str">
        <f t="shared" si="724"/>
        <v>0262</v>
      </c>
      <c r="Z5304" s="2" t="str">
        <f t="shared" si="725"/>
        <v>00018B24</v>
      </c>
      <c r="AA5304" s="2"/>
      <c r="AB5304" s="2">
        <f t="shared" si="726"/>
        <v>62314</v>
      </c>
      <c r="AC5304" s="2">
        <f t="shared" si="726"/>
        <v>16208</v>
      </c>
      <c r="AD5304" s="2">
        <f t="shared" si="726"/>
        <v>3904</v>
      </c>
      <c r="AE5304" s="2">
        <f t="shared" si="726"/>
        <v>10</v>
      </c>
      <c r="AF5304" s="2">
        <f t="shared" si="726"/>
        <v>64404</v>
      </c>
      <c r="AG5304" s="2">
        <f t="shared" si="726"/>
        <v>610</v>
      </c>
      <c r="AH5304" s="2">
        <f t="shared" si="726"/>
        <v>101156</v>
      </c>
    </row>
    <row r="5305" spans="1:34" x14ac:dyDescent="0.25">
      <c r="A5305" t="s">
        <v>5304</v>
      </c>
      <c r="B5305" s="1" t="s">
        <v>11087</v>
      </c>
      <c r="C5305" s="1" t="s">
        <v>5763</v>
      </c>
      <c r="D5305" s="1" t="s">
        <v>5573</v>
      </c>
      <c r="E5305" s="1" t="s">
        <v>5832</v>
      </c>
      <c r="F5305" s="1" t="s">
        <v>5710</v>
      </c>
      <c r="G5305" s="1" t="s">
        <v>5682</v>
      </c>
      <c r="H5305" s="1" t="s">
        <v>5677</v>
      </c>
      <c r="I5305" s="1" t="s">
        <v>5560</v>
      </c>
      <c r="J5305" s="1" t="s">
        <v>5930</v>
      </c>
      <c r="K5305" s="1" t="s">
        <v>5556</v>
      </c>
      <c r="L5305" s="1" t="s">
        <v>5708</v>
      </c>
      <c r="M5305" s="1" t="s">
        <v>5536</v>
      </c>
      <c r="N5305" s="1" t="s">
        <v>5549</v>
      </c>
      <c r="O5305" s="1" t="s">
        <v>5539</v>
      </c>
      <c r="P5305" s="1" t="s">
        <v>5536</v>
      </c>
      <c r="Q5305" s="1" t="s">
        <v>5541</v>
      </c>
      <c r="R5305" s="1" t="s">
        <v>5856</v>
      </c>
      <c r="T5305" s="2" t="str">
        <f t="shared" si="719"/>
        <v>F154</v>
      </c>
      <c r="U5305" s="2" t="str">
        <f t="shared" si="720"/>
        <v>3722</v>
      </c>
      <c r="V5305" s="2" t="str">
        <f t="shared" si="721"/>
        <v>0EE4</v>
      </c>
      <c r="W5305" s="2" t="str">
        <f t="shared" si="722"/>
        <v>FE27</v>
      </c>
      <c r="X5305" s="2" t="str">
        <f t="shared" si="723"/>
        <v>FC7A</v>
      </c>
      <c r="Y5305" s="2" t="str">
        <f t="shared" si="724"/>
        <v>018D</v>
      </c>
      <c r="Z5305" s="2" t="str">
        <f t="shared" si="725"/>
        <v>00018B23</v>
      </c>
      <c r="AA5305" s="2"/>
      <c r="AB5305" s="2">
        <f t="shared" si="726"/>
        <v>61780</v>
      </c>
      <c r="AC5305" s="2">
        <f t="shared" si="726"/>
        <v>14114</v>
      </c>
      <c r="AD5305" s="2">
        <f t="shared" si="726"/>
        <v>3812</v>
      </c>
      <c r="AE5305" s="2">
        <f t="shared" si="726"/>
        <v>65063</v>
      </c>
      <c r="AF5305" s="2">
        <f t="shared" si="726"/>
        <v>64634</v>
      </c>
      <c r="AG5305" s="2">
        <f t="shared" si="726"/>
        <v>397</v>
      </c>
      <c r="AH5305" s="2">
        <f t="shared" si="726"/>
        <v>101155</v>
      </c>
    </row>
    <row r="5306" spans="1:34" x14ac:dyDescent="0.25">
      <c r="A5306" t="s">
        <v>5305</v>
      </c>
      <c r="B5306" s="1" t="s">
        <v>11088</v>
      </c>
      <c r="C5306" s="1" t="s">
        <v>5547</v>
      </c>
      <c r="D5306" s="1" t="s">
        <v>5627</v>
      </c>
      <c r="E5306" s="1" t="s">
        <v>5688</v>
      </c>
      <c r="F5306" s="1" t="s">
        <v>5645</v>
      </c>
      <c r="G5306" s="1" t="s">
        <v>5826</v>
      </c>
      <c r="H5306" s="1" t="s">
        <v>5636</v>
      </c>
      <c r="I5306" s="1" t="s">
        <v>5534</v>
      </c>
      <c r="J5306" s="1" t="s">
        <v>5805</v>
      </c>
      <c r="K5306" s="1" t="s">
        <v>5667</v>
      </c>
      <c r="L5306" s="1" t="s">
        <v>5643</v>
      </c>
      <c r="M5306" s="1" t="s">
        <v>5536</v>
      </c>
      <c r="N5306" s="1" t="s">
        <v>5768</v>
      </c>
      <c r="O5306" s="1" t="s">
        <v>5539</v>
      </c>
      <c r="P5306" s="1" t="s">
        <v>5536</v>
      </c>
      <c r="Q5306" s="1" t="s">
        <v>5541</v>
      </c>
      <c r="R5306" s="1" t="s">
        <v>5856</v>
      </c>
      <c r="T5306" s="2" t="str">
        <f t="shared" si="719"/>
        <v>F0CA</v>
      </c>
      <c r="U5306" s="2" t="str">
        <f t="shared" si="720"/>
        <v>3816</v>
      </c>
      <c r="V5306" s="2" t="str">
        <f t="shared" si="721"/>
        <v>1182</v>
      </c>
      <c r="W5306" s="2" t="str">
        <f t="shared" si="722"/>
        <v>FF0C</v>
      </c>
      <c r="X5306" s="2" t="str">
        <f t="shared" si="723"/>
        <v>FDCB</v>
      </c>
      <c r="Y5306" s="2" t="str">
        <f t="shared" si="724"/>
        <v>0135</v>
      </c>
      <c r="Z5306" s="2" t="str">
        <f t="shared" si="725"/>
        <v>00018B23</v>
      </c>
      <c r="AA5306" s="2"/>
      <c r="AB5306" s="2">
        <f t="shared" si="726"/>
        <v>61642</v>
      </c>
      <c r="AC5306" s="2">
        <f t="shared" si="726"/>
        <v>14358</v>
      </c>
      <c r="AD5306" s="2">
        <f t="shared" si="726"/>
        <v>4482</v>
      </c>
      <c r="AE5306" s="2">
        <f t="shared" si="726"/>
        <v>65292</v>
      </c>
      <c r="AF5306" s="2">
        <f t="shared" si="726"/>
        <v>64971</v>
      </c>
      <c r="AG5306" s="2">
        <f t="shared" si="726"/>
        <v>309</v>
      </c>
      <c r="AH5306" s="2">
        <f t="shared" si="726"/>
        <v>101155</v>
      </c>
    </row>
    <row r="5307" spans="1:34" x14ac:dyDescent="0.25">
      <c r="A5307" t="s">
        <v>5306</v>
      </c>
      <c r="B5307" s="1" t="s">
        <v>11089</v>
      </c>
      <c r="C5307" s="1" t="s">
        <v>5547</v>
      </c>
      <c r="D5307" s="1" t="s">
        <v>5627</v>
      </c>
      <c r="E5307" s="1" t="s">
        <v>5688</v>
      </c>
      <c r="F5307" s="1" t="s">
        <v>5645</v>
      </c>
      <c r="G5307" s="1" t="s">
        <v>5826</v>
      </c>
      <c r="H5307" s="1" t="s">
        <v>5636</v>
      </c>
      <c r="I5307" s="1" t="s">
        <v>5534</v>
      </c>
      <c r="J5307" s="1" t="s">
        <v>5805</v>
      </c>
      <c r="K5307" s="1" t="s">
        <v>5667</v>
      </c>
      <c r="L5307" s="1" t="s">
        <v>5643</v>
      </c>
      <c r="M5307" s="1" t="s">
        <v>5536</v>
      </c>
      <c r="N5307" s="1" t="s">
        <v>5768</v>
      </c>
      <c r="O5307" s="1" t="s">
        <v>5539</v>
      </c>
      <c r="P5307" s="1" t="s">
        <v>5536</v>
      </c>
      <c r="Q5307" s="1" t="s">
        <v>5541</v>
      </c>
      <c r="R5307" s="1" t="s">
        <v>5856</v>
      </c>
      <c r="T5307" s="2" t="str">
        <f t="shared" si="719"/>
        <v>F0CA</v>
      </c>
      <c r="U5307" s="2" t="str">
        <f t="shared" si="720"/>
        <v>3816</v>
      </c>
      <c r="V5307" s="2" t="str">
        <f t="shared" si="721"/>
        <v>1182</v>
      </c>
      <c r="W5307" s="2" t="str">
        <f t="shared" si="722"/>
        <v>FF0C</v>
      </c>
      <c r="X5307" s="2" t="str">
        <f t="shared" si="723"/>
        <v>FDCB</v>
      </c>
      <c r="Y5307" s="2" t="str">
        <f t="shared" si="724"/>
        <v>0135</v>
      </c>
      <c r="Z5307" s="2" t="str">
        <f t="shared" si="725"/>
        <v>00018B23</v>
      </c>
      <c r="AA5307" s="2"/>
      <c r="AB5307" s="2">
        <f t="shared" si="726"/>
        <v>61642</v>
      </c>
      <c r="AC5307" s="2">
        <f t="shared" si="726"/>
        <v>14358</v>
      </c>
      <c r="AD5307" s="2">
        <f t="shared" si="726"/>
        <v>4482</v>
      </c>
      <c r="AE5307" s="2">
        <f t="shared" si="726"/>
        <v>65292</v>
      </c>
      <c r="AF5307" s="2">
        <f t="shared" si="726"/>
        <v>64971</v>
      </c>
      <c r="AG5307" s="2">
        <f t="shared" si="726"/>
        <v>309</v>
      </c>
      <c r="AH5307" s="2">
        <f t="shared" si="726"/>
        <v>101155</v>
      </c>
    </row>
    <row r="5308" spans="1:34" x14ac:dyDescent="0.25">
      <c r="A5308" t="s">
        <v>5307</v>
      </c>
      <c r="B5308" s="1" t="s">
        <v>11090</v>
      </c>
      <c r="C5308" s="1" t="s">
        <v>5763</v>
      </c>
      <c r="D5308" s="1" t="s">
        <v>5895</v>
      </c>
      <c r="E5308" s="1" t="s">
        <v>5530</v>
      </c>
      <c r="F5308" s="1" t="s">
        <v>5685</v>
      </c>
      <c r="G5308" s="1" t="s">
        <v>5696</v>
      </c>
      <c r="H5308" s="1" t="s">
        <v>5895</v>
      </c>
      <c r="I5308" s="1" t="s">
        <v>5649</v>
      </c>
      <c r="J5308" s="1" t="s">
        <v>5750</v>
      </c>
      <c r="K5308" s="1" t="s">
        <v>5667</v>
      </c>
      <c r="L5308" s="1" t="s">
        <v>5605</v>
      </c>
      <c r="M5308" s="1" t="s">
        <v>5536</v>
      </c>
      <c r="N5308" s="1" t="s">
        <v>6957</v>
      </c>
      <c r="O5308" s="1" t="s">
        <v>5539</v>
      </c>
      <c r="P5308" s="1" t="s">
        <v>5536</v>
      </c>
      <c r="Q5308" s="1" t="s">
        <v>5541</v>
      </c>
      <c r="R5308" s="1" t="s">
        <v>5856</v>
      </c>
      <c r="T5308" s="2" t="str">
        <f t="shared" si="719"/>
        <v>F162</v>
      </c>
      <c r="U5308" s="2" t="str">
        <f t="shared" si="720"/>
        <v>3B08</v>
      </c>
      <c r="V5308" s="2" t="str">
        <f t="shared" si="721"/>
        <v>0A62</v>
      </c>
      <c r="W5308" s="2" t="str">
        <f t="shared" si="722"/>
        <v>0258</v>
      </c>
      <c r="X5308" s="2" t="str">
        <f t="shared" si="723"/>
        <v>FDEF</v>
      </c>
      <c r="Y5308" s="2" t="str">
        <f t="shared" si="724"/>
        <v>0149</v>
      </c>
      <c r="Z5308" s="2" t="str">
        <f t="shared" si="725"/>
        <v>00018B23</v>
      </c>
      <c r="AA5308" s="2"/>
      <c r="AB5308" s="2">
        <f t="shared" si="726"/>
        <v>61794</v>
      </c>
      <c r="AC5308" s="2">
        <f t="shared" si="726"/>
        <v>15112</v>
      </c>
      <c r="AD5308" s="2">
        <f t="shared" si="726"/>
        <v>2658</v>
      </c>
      <c r="AE5308" s="2">
        <f t="shared" si="726"/>
        <v>600</v>
      </c>
      <c r="AF5308" s="2">
        <f t="shared" si="726"/>
        <v>65007</v>
      </c>
      <c r="AG5308" s="2">
        <f t="shared" si="726"/>
        <v>329</v>
      </c>
      <c r="AH5308" s="2">
        <f t="shared" si="726"/>
        <v>101155</v>
      </c>
    </row>
    <row r="5309" spans="1:34" x14ac:dyDescent="0.25">
      <c r="A5309" t="s">
        <v>5308</v>
      </c>
      <c r="B5309" s="1" t="s">
        <v>11091</v>
      </c>
      <c r="C5309" s="1" t="s">
        <v>5555</v>
      </c>
      <c r="D5309" s="1" t="s">
        <v>5761</v>
      </c>
      <c r="E5309" s="1" t="s">
        <v>5566</v>
      </c>
      <c r="F5309" s="1" t="s">
        <v>5673</v>
      </c>
      <c r="G5309" s="1" t="s">
        <v>5649</v>
      </c>
      <c r="H5309" s="1" t="s">
        <v>5755</v>
      </c>
      <c r="I5309" s="1" t="s">
        <v>5649</v>
      </c>
      <c r="J5309" s="1" t="s">
        <v>5878</v>
      </c>
      <c r="K5309" s="1" t="s">
        <v>5667</v>
      </c>
      <c r="L5309" s="1" t="s">
        <v>5688</v>
      </c>
      <c r="M5309" s="1" t="s">
        <v>5536</v>
      </c>
      <c r="N5309" s="1" t="s">
        <v>5841</v>
      </c>
      <c r="O5309" s="1" t="s">
        <v>5539</v>
      </c>
      <c r="P5309" s="1" t="s">
        <v>5536</v>
      </c>
      <c r="Q5309" s="1" t="s">
        <v>5541</v>
      </c>
      <c r="R5309" s="1" t="s">
        <v>5856</v>
      </c>
      <c r="T5309" s="2" t="str">
        <f t="shared" si="719"/>
        <v>F59A</v>
      </c>
      <c r="U5309" s="2" t="str">
        <f t="shared" si="720"/>
        <v>3C76</v>
      </c>
      <c r="V5309" s="2" t="str">
        <f t="shared" si="721"/>
        <v>02C6</v>
      </c>
      <c r="W5309" s="2" t="str">
        <f t="shared" si="722"/>
        <v>024A</v>
      </c>
      <c r="X5309" s="2" t="str">
        <f t="shared" si="723"/>
        <v>FD38</v>
      </c>
      <c r="Y5309" s="2" t="str">
        <f t="shared" si="724"/>
        <v>0187</v>
      </c>
      <c r="Z5309" s="2" t="str">
        <f t="shared" si="725"/>
        <v>00018B23</v>
      </c>
      <c r="AA5309" s="2"/>
      <c r="AB5309" s="2">
        <f t="shared" si="726"/>
        <v>62874</v>
      </c>
      <c r="AC5309" s="2">
        <f t="shared" si="726"/>
        <v>15478</v>
      </c>
      <c r="AD5309" s="2">
        <f t="shared" si="726"/>
        <v>710</v>
      </c>
      <c r="AE5309" s="2">
        <f t="shared" si="726"/>
        <v>586</v>
      </c>
      <c r="AF5309" s="2">
        <f t="shared" si="726"/>
        <v>64824</v>
      </c>
      <c r="AG5309" s="2">
        <f t="shared" si="726"/>
        <v>391</v>
      </c>
      <c r="AH5309" s="2">
        <f t="shared" si="726"/>
        <v>101155</v>
      </c>
    </row>
    <row r="5310" spans="1:34" x14ac:dyDescent="0.25">
      <c r="A5310" t="s">
        <v>5309</v>
      </c>
      <c r="B5310" s="1" t="s">
        <v>11092</v>
      </c>
      <c r="C5310" s="1" t="s">
        <v>5555</v>
      </c>
      <c r="D5310" s="1" t="s">
        <v>5708</v>
      </c>
      <c r="E5310" s="1" t="s">
        <v>5530</v>
      </c>
      <c r="F5310" s="1" t="s">
        <v>5755</v>
      </c>
      <c r="G5310" s="1" t="s">
        <v>5604</v>
      </c>
      <c r="H5310" s="1" t="s">
        <v>5542</v>
      </c>
      <c r="I5310" s="1" t="s">
        <v>5536</v>
      </c>
      <c r="J5310" s="1" t="s">
        <v>5824</v>
      </c>
      <c r="K5310" s="1" t="s">
        <v>5669</v>
      </c>
      <c r="L5310" s="1" t="s">
        <v>5559</v>
      </c>
      <c r="M5310" s="1" t="s">
        <v>5536</v>
      </c>
      <c r="N5310" s="1" t="s">
        <v>5695</v>
      </c>
      <c r="O5310" s="1" t="s">
        <v>5539</v>
      </c>
      <c r="P5310" s="1" t="s">
        <v>5536</v>
      </c>
      <c r="Q5310" s="1" t="s">
        <v>5541</v>
      </c>
      <c r="R5310" s="1" t="s">
        <v>5856</v>
      </c>
      <c r="T5310" s="2" t="str">
        <f t="shared" si="719"/>
        <v>F57A</v>
      </c>
      <c r="U5310" s="2" t="str">
        <f t="shared" si="720"/>
        <v>3BC6</v>
      </c>
      <c r="V5310" s="2" t="str">
        <f t="shared" si="721"/>
        <v>0418</v>
      </c>
      <c r="W5310" s="2" t="str">
        <f t="shared" si="722"/>
        <v>0177</v>
      </c>
      <c r="X5310" s="2" t="str">
        <f t="shared" si="723"/>
        <v>FBCC</v>
      </c>
      <c r="Y5310" s="2" t="str">
        <f t="shared" si="724"/>
        <v>018A</v>
      </c>
      <c r="Z5310" s="2" t="str">
        <f t="shared" si="725"/>
        <v>00018B23</v>
      </c>
      <c r="AA5310" s="2"/>
      <c r="AB5310" s="2">
        <f t="shared" si="726"/>
        <v>62842</v>
      </c>
      <c r="AC5310" s="2">
        <f t="shared" si="726"/>
        <v>15302</v>
      </c>
      <c r="AD5310" s="2">
        <f t="shared" si="726"/>
        <v>1048</v>
      </c>
      <c r="AE5310" s="2">
        <f t="shared" si="726"/>
        <v>375</v>
      </c>
      <c r="AF5310" s="2">
        <f t="shared" si="726"/>
        <v>64460</v>
      </c>
      <c r="AG5310" s="2">
        <f t="shared" si="726"/>
        <v>394</v>
      </c>
      <c r="AH5310" s="2">
        <f t="shared" si="726"/>
        <v>101155</v>
      </c>
    </row>
    <row r="5311" spans="1:34" x14ac:dyDescent="0.25">
      <c r="A5311" t="s">
        <v>5310</v>
      </c>
      <c r="B5311" s="1" t="s">
        <v>11093</v>
      </c>
      <c r="C5311" s="1" t="s">
        <v>5528</v>
      </c>
      <c r="D5311" s="1" t="s">
        <v>5701</v>
      </c>
      <c r="E5311" s="1" t="s">
        <v>5832</v>
      </c>
      <c r="F5311" s="1" t="s">
        <v>5661</v>
      </c>
      <c r="G5311" s="1" t="s">
        <v>5604</v>
      </c>
      <c r="H5311" s="1" t="s">
        <v>5583</v>
      </c>
      <c r="I5311" s="1" t="s">
        <v>5539</v>
      </c>
      <c r="J5311" s="1" t="s">
        <v>6077</v>
      </c>
      <c r="K5311" s="1" t="s">
        <v>5669</v>
      </c>
      <c r="L5311" s="1" t="s">
        <v>5823</v>
      </c>
      <c r="M5311" s="1" t="s">
        <v>5536</v>
      </c>
      <c r="N5311" s="1" t="s">
        <v>6077</v>
      </c>
      <c r="O5311" s="1" t="s">
        <v>5539</v>
      </c>
      <c r="P5311" s="1" t="s">
        <v>5536</v>
      </c>
      <c r="Q5311" s="1" t="s">
        <v>5541</v>
      </c>
      <c r="R5311" s="1" t="s">
        <v>5856</v>
      </c>
      <c r="T5311" s="2" t="str">
        <f t="shared" si="719"/>
        <v>F434</v>
      </c>
      <c r="U5311" s="2" t="str">
        <f t="shared" si="720"/>
        <v>375C</v>
      </c>
      <c r="V5311" s="2" t="str">
        <f t="shared" si="721"/>
        <v>04B2</v>
      </c>
      <c r="W5311" s="2" t="str">
        <f t="shared" si="722"/>
        <v>0081</v>
      </c>
      <c r="X5311" s="2" t="str">
        <f t="shared" si="723"/>
        <v>FB2E</v>
      </c>
      <c r="Y5311" s="2" t="str">
        <f t="shared" si="724"/>
        <v>0181</v>
      </c>
      <c r="Z5311" s="2" t="str">
        <f t="shared" si="725"/>
        <v>00018B23</v>
      </c>
      <c r="AA5311" s="2"/>
      <c r="AB5311" s="2">
        <f t="shared" si="726"/>
        <v>62516</v>
      </c>
      <c r="AC5311" s="2">
        <f t="shared" si="726"/>
        <v>14172</v>
      </c>
      <c r="AD5311" s="2">
        <f t="shared" si="726"/>
        <v>1202</v>
      </c>
      <c r="AE5311" s="2">
        <f t="shared" si="726"/>
        <v>129</v>
      </c>
      <c r="AF5311" s="2">
        <f t="shared" si="726"/>
        <v>64302</v>
      </c>
      <c r="AG5311" s="2">
        <f t="shared" si="726"/>
        <v>385</v>
      </c>
      <c r="AH5311" s="2">
        <f t="shared" si="726"/>
        <v>101155</v>
      </c>
    </row>
    <row r="5312" spans="1:34" x14ac:dyDescent="0.25">
      <c r="A5312" t="s">
        <v>5311</v>
      </c>
      <c r="B5312" s="1" t="s">
        <v>11094</v>
      </c>
      <c r="C5312" s="1" t="s">
        <v>5633</v>
      </c>
      <c r="D5312" s="1" t="s">
        <v>5557</v>
      </c>
      <c r="E5312" s="1" t="s">
        <v>5529</v>
      </c>
      <c r="F5312" s="1" t="s">
        <v>5626</v>
      </c>
      <c r="G5312" s="1" t="s">
        <v>5536</v>
      </c>
      <c r="H5312" s="1" t="s">
        <v>5612</v>
      </c>
      <c r="I5312" s="1" t="s">
        <v>5539</v>
      </c>
      <c r="J5312" s="1" t="s">
        <v>5609</v>
      </c>
      <c r="K5312" s="1" t="s">
        <v>5579</v>
      </c>
      <c r="L5312" s="1" t="s">
        <v>5869</v>
      </c>
      <c r="M5312" s="1" t="s">
        <v>5536</v>
      </c>
      <c r="N5312" s="1" t="s">
        <v>5777</v>
      </c>
      <c r="O5312" s="1" t="s">
        <v>5539</v>
      </c>
      <c r="P5312" s="1" t="s">
        <v>5536</v>
      </c>
      <c r="Q5312" s="1" t="s">
        <v>5541</v>
      </c>
      <c r="R5312" s="1" t="s">
        <v>5710</v>
      </c>
      <c r="T5312" s="2" t="str">
        <f t="shared" si="719"/>
        <v>F296</v>
      </c>
      <c r="U5312" s="2" t="str">
        <f t="shared" si="720"/>
        <v>36B6</v>
      </c>
      <c r="V5312" s="2" t="str">
        <f t="shared" si="721"/>
        <v>01A2</v>
      </c>
      <c r="W5312" s="2" t="str">
        <f t="shared" si="722"/>
        <v>00BB</v>
      </c>
      <c r="X5312" s="2" t="str">
        <f t="shared" si="723"/>
        <v>FACD</v>
      </c>
      <c r="Y5312" s="2" t="str">
        <f t="shared" si="724"/>
        <v>0172</v>
      </c>
      <c r="Z5312" s="2" t="str">
        <f t="shared" si="725"/>
        <v>00018B22</v>
      </c>
      <c r="AA5312" s="2"/>
      <c r="AB5312" s="2">
        <f t="shared" si="726"/>
        <v>62102</v>
      </c>
      <c r="AC5312" s="2">
        <f t="shared" si="726"/>
        <v>14006</v>
      </c>
      <c r="AD5312" s="2">
        <f t="shared" si="726"/>
        <v>418</v>
      </c>
      <c r="AE5312" s="2">
        <f t="shared" si="726"/>
        <v>187</v>
      </c>
      <c r="AF5312" s="2">
        <f t="shared" si="726"/>
        <v>64205</v>
      </c>
      <c r="AG5312" s="2">
        <f t="shared" si="726"/>
        <v>370</v>
      </c>
      <c r="AH5312" s="2">
        <f t="shared" si="726"/>
        <v>101154</v>
      </c>
    </row>
    <row r="5313" spans="1:34" x14ac:dyDescent="0.25">
      <c r="A5313" t="s">
        <v>5312</v>
      </c>
      <c r="B5313" s="1" t="s">
        <v>11095</v>
      </c>
      <c r="C5313" s="1" t="s">
        <v>5763</v>
      </c>
      <c r="D5313" s="1" t="s">
        <v>5850</v>
      </c>
      <c r="E5313" s="1" t="s">
        <v>5768</v>
      </c>
      <c r="F5313" s="1" t="s">
        <v>5645</v>
      </c>
      <c r="G5313" s="1" t="s">
        <v>5667</v>
      </c>
      <c r="H5313" s="1" t="s">
        <v>5835</v>
      </c>
      <c r="I5313" s="1" t="s">
        <v>5536</v>
      </c>
      <c r="J5313" s="1" t="s">
        <v>5803</v>
      </c>
      <c r="K5313" s="1" t="s">
        <v>5663</v>
      </c>
      <c r="L5313" s="1" t="s">
        <v>5561</v>
      </c>
      <c r="M5313" s="1" t="s">
        <v>5536</v>
      </c>
      <c r="N5313" s="1" t="s">
        <v>5571</v>
      </c>
      <c r="O5313" s="1" t="s">
        <v>5539</v>
      </c>
      <c r="P5313" s="1" t="s">
        <v>5536</v>
      </c>
      <c r="Q5313" s="1" t="s">
        <v>5541</v>
      </c>
      <c r="R5313" s="1" t="s">
        <v>5710</v>
      </c>
      <c r="T5313" s="2" t="str">
        <f t="shared" ref="T5313:T5376" si="727">CONCATENATE(C5313,D5313)</f>
        <v>F1F6</v>
      </c>
      <c r="U5313" s="2" t="str">
        <f t="shared" ref="U5313:U5376" si="728">CONCATENATE(E5313,F5313)</f>
        <v>3516</v>
      </c>
      <c r="V5313" s="2" t="str">
        <f t="shared" ref="V5313:V5376" si="729">CONCATENATE(G5313,H5313)</f>
        <v>FDC8</v>
      </c>
      <c r="W5313" s="2" t="str">
        <f t="shared" ref="W5313:W5376" si="730">CONCATENATE(I5313,J5313)</f>
        <v>010D</v>
      </c>
      <c r="X5313" s="2" t="str">
        <f t="shared" ref="X5313:X5376" si="731">CONCATENATE(K5313,L5313)</f>
        <v>F9EC</v>
      </c>
      <c r="Y5313" s="2" t="str">
        <f t="shared" ref="Y5313:Y5376" si="732">CONCATENATE(M5313,N5313)</f>
        <v>01A9</v>
      </c>
      <c r="Z5313" s="2" t="str">
        <f t="shared" ref="Z5313:Z5376" si="733">CONCATENATE(O5313,P5313,Q5313,R5313)</f>
        <v>00018B22</v>
      </c>
      <c r="AA5313" s="2"/>
      <c r="AB5313" s="2">
        <f t="shared" si="726"/>
        <v>61942</v>
      </c>
      <c r="AC5313" s="2">
        <f t="shared" si="726"/>
        <v>13590</v>
      </c>
      <c r="AD5313" s="2">
        <f t="shared" si="726"/>
        <v>64968</v>
      </c>
      <c r="AE5313" s="2">
        <f t="shared" si="726"/>
        <v>269</v>
      </c>
      <c r="AF5313" s="2">
        <f t="shared" si="726"/>
        <v>63980</v>
      </c>
      <c r="AG5313" s="2">
        <f t="shared" si="726"/>
        <v>425</v>
      </c>
      <c r="AH5313" s="2">
        <f t="shared" si="726"/>
        <v>101154</v>
      </c>
    </row>
    <row r="5314" spans="1:34" x14ac:dyDescent="0.25">
      <c r="A5314" t="s">
        <v>5313</v>
      </c>
      <c r="B5314" s="1" t="s">
        <v>11096</v>
      </c>
      <c r="C5314" s="1" t="s">
        <v>5555</v>
      </c>
      <c r="D5314" s="1" t="s">
        <v>5542</v>
      </c>
      <c r="E5314" s="1" t="s">
        <v>5739</v>
      </c>
      <c r="F5314" s="1" t="s">
        <v>5757</v>
      </c>
      <c r="G5314" s="1" t="s">
        <v>5539</v>
      </c>
      <c r="H5314" s="1" t="s">
        <v>5734</v>
      </c>
      <c r="I5314" s="1" t="s">
        <v>5534</v>
      </c>
      <c r="J5314" s="1" t="s">
        <v>5690</v>
      </c>
      <c r="K5314" s="1" t="s">
        <v>5663</v>
      </c>
      <c r="L5314" s="1" t="s">
        <v>5540</v>
      </c>
      <c r="M5314" s="1" t="s">
        <v>5536</v>
      </c>
      <c r="N5314" s="1" t="s">
        <v>5585</v>
      </c>
      <c r="O5314" s="1" t="s">
        <v>5539</v>
      </c>
      <c r="P5314" s="1" t="s">
        <v>5536</v>
      </c>
      <c r="Q5314" s="1" t="s">
        <v>5541</v>
      </c>
      <c r="R5314" s="1" t="s">
        <v>5710</v>
      </c>
      <c r="T5314" s="2" t="str">
        <f t="shared" si="727"/>
        <v>F518</v>
      </c>
      <c r="U5314" s="2" t="str">
        <f t="shared" si="728"/>
        <v>3010</v>
      </c>
      <c r="V5314" s="2" t="str">
        <f t="shared" si="729"/>
        <v>0014</v>
      </c>
      <c r="W5314" s="2" t="str">
        <f t="shared" si="730"/>
        <v>FFAD</v>
      </c>
      <c r="X5314" s="2" t="str">
        <f t="shared" si="731"/>
        <v>F920</v>
      </c>
      <c r="Y5314" s="2" t="str">
        <f t="shared" si="732"/>
        <v>013A</v>
      </c>
      <c r="Z5314" s="2" t="str">
        <f t="shared" si="733"/>
        <v>00018B22</v>
      </c>
      <c r="AA5314" s="2"/>
      <c r="AB5314" s="2">
        <f t="shared" si="726"/>
        <v>62744</v>
      </c>
      <c r="AC5314" s="2">
        <f t="shared" si="726"/>
        <v>12304</v>
      </c>
      <c r="AD5314" s="2">
        <f t="shared" si="726"/>
        <v>20</v>
      </c>
      <c r="AE5314" s="2">
        <f t="shared" si="726"/>
        <v>65453</v>
      </c>
      <c r="AF5314" s="2">
        <f t="shared" si="726"/>
        <v>63776</v>
      </c>
      <c r="AG5314" s="2">
        <f t="shared" si="726"/>
        <v>314</v>
      </c>
      <c r="AH5314" s="2">
        <f t="shared" si="726"/>
        <v>101154</v>
      </c>
    </row>
    <row r="5315" spans="1:34" x14ac:dyDescent="0.25">
      <c r="A5315" t="s">
        <v>5314</v>
      </c>
      <c r="B5315" s="1" t="s">
        <v>11097</v>
      </c>
      <c r="C5315" s="1" t="s">
        <v>5850</v>
      </c>
      <c r="D5315" s="1" t="s">
        <v>5568</v>
      </c>
      <c r="E5315" s="1" t="s">
        <v>5788</v>
      </c>
      <c r="F5315" s="1" t="s">
        <v>5708</v>
      </c>
      <c r="G5315" s="1" t="s">
        <v>5649</v>
      </c>
      <c r="H5315" s="1" t="s">
        <v>5626</v>
      </c>
      <c r="I5315" s="1" t="s">
        <v>5534</v>
      </c>
      <c r="J5315" s="1" t="s">
        <v>5954</v>
      </c>
      <c r="K5315" s="1" t="s">
        <v>5663</v>
      </c>
      <c r="L5315" s="1" t="s">
        <v>5735</v>
      </c>
      <c r="M5315" s="1" t="s">
        <v>5539</v>
      </c>
      <c r="N5315" s="1" t="s">
        <v>5850</v>
      </c>
      <c r="O5315" s="1" t="s">
        <v>5539</v>
      </c>
      <c r="P5315" s="1" t="s">
        <v>5536</v>
      </c>
      <c r="Q5315" s="1" t="s">
        <v>5541</v>
      </c>
      <c r="R5315" s="1" t="s">
        <v>5710</v>
      </c>
      <c r="T5315" s="2" t="str">
        <f t="shared" si="727"/>
        <v>F6B4</v>
      </c>
      <c r="U5315" s="2" t="str">
        <f t="shared" si="728"/>
        <v>2D7A</v>
      </c>
      <c r="V5315" s="2" t="str">
        <f t="shared" si="729"/>
        <v>02B6</v>
      </c>
      <c r="W5315" s="2" t="str">
        <f t="shared" si="730"/>
        <v>FFCF</v>
      </c>
      <c r="X5315" s="2" t="str">
        <f t="shared" si="731"/>
        <v>F943</v>
      </c>
      <c r="Y5315" s="2" t="str">
        <f t="shared" si="732"/>
        <v>00F6</v>
      </c>
      <c r="Z5315" s="2" t="str">
        <f t="shared" si="733"/>
        <v>00018B22</v>
      </c>
      <c r="AA5315" s="2"/>
      <c r="AB5315" s="2">
        <f t="shared" si="726"/>
        <v>63156</v>
      </c>
      <c r="AC5315" s="2">
        <f t="shared" si="726"/>
        <v>11642</v>
      </c>
      <c r="AD5315" s="2">
        <f t="shared" si="726"/>
        <v>694</v>
      </c>
      <c r="AE5315" s="2">
        <f t="shared" si="726"/>
        <v>65487</v>
      </c>
      <c r="AF5315" s="2">
        <f t="shared" si="726"/>
        <v>63811</v>
      </c>
      <c r="AG5315" s="2">
        <f t="shared" si="726"/>
        <v>246</v>
      </c>
      <c r="AH5315" s="2">
        <f t="shared" si="726"/>
        <v>101154</v>
      </c>
    </row>
    <row r="5316" spans="1:34" x14ac:dyDescent="0.25">
      <c r="A5316" t="s">
        <v>5315</v>
      </c>
      <c r="B5316" s="1" t="s">
        <v>11098</v>
      </c>
      <c r="C5316" s="1" t="s">
        <v>5663</v>
      </c>
      <c r="D5316" s="1" t="s">
        <v>5628</v>
      </c>
      <c r="E5316" s="1" t="s">
        <v>5864</v>
      </c>
      <c r="F5316" s="1" t="s">
        <v>5750</v>
      </c>
      <c r="G5316" s="1" t="s">
        <v>5539</v>
      </c>
      <c r="H5316" s="1" t="s">
        <v>5679</v>
      </c>
      <c r="I5316" s="1" t="s">
        <v>5534</v>
      </c>
      <c r="J5316" s="1" t="s">
        <v>5531</v>
      </c>
      <c r="K5316" s="1" t="s">
        <v>5663</v>
      </c>
      <c r="L5316" s="1" t="s">
        <v>5552</v>
      </c>
      <c r="M5316" s="1" t="s">
        <v>5539</v>
      </c>
      <c r="N5316" s="1" t="s">
        <v>5763</v>
      </c>
      <c r="O5316" s="1" t="s">
        <v>5539</v>
      </c>
      <c r="P5316" s="1" t="s">
        <v>5536</v>
      </c>
      <c r="Q5316" s="1" t="s">
        <v>5541</v>
      </c>
      <c r="R5316" s="1" t="s">
        <v>5710</v>
      </c>
      <c r="T5316" s="2" t="str">
        <f t="shared" si="727"/>
        <v>F9E8</v>
      </c>
      <c r="U5316" s="2" t="str">
        <f t="shared" si="728"/>
        <v>2958</v>
      </c>
      <c r="V5316" s="2" t="str">
        <f t="shared" si="729"/>
        <v>00DA</v>
      </c>
      <c r="W5316" s="2" t="str">
        <f t="shared" si="730"/>
        <v>FFDE</v>
      </c>
      <c r="X5316" s="2" t="str">
        <f t="shared" si="731"/>
        <v>F9A8</v>
      </c>
      <c r="Y5316" s="2" t="str">
        <f t="shared" si="732"/>
        <v>00F1</v>
      </c>
      <c r="Z5316" s="2" t="str">
        <f t="shared" si="733"/>
        <v>00018B22</v>
      </c>
      <c r="AA5316" s="2"/>
      <c r="AB5316" s="2">
        <f t="shared" si="726"/>
        <v>63976</v>
      </c>
      <c r="AC5316" s="2">
        <f t="shared" si="726"/>
        <v>10584</v>
      </c>
      <c r="AD5316" s="2">
        <f t="shared" si="726"/>
        <v>218</v>
      </c>
      <c r="AE5316" s="2">
        <f t="shared" si="726"/>
        <v>65502</v>
      </c>
      <c r="AF5316" s="2">
        <f t="shared" si="726"/>
        <v>63912</v>
      </c>
      <c r="AG5316" s="2">
        <f t="shared" si="726"/>
        <v>241</v>
      </c>
      <c r="AH5316" s="2">
        <f t="shared" si="726"/>
        <v>101154</v>
      </c>
    </row>
    <row r="5317" spans="1:34" x14ac:dyDescent="0.25">
      <c r="A5317" t="s">
        <v>5316</v>
      </c>
      <c r="B5317" s="1" t="s">
        <v>11099</v>
      </c>
      <c r="C5317" s="1" t="s">
        <v>5663</v>
      </c>
      <c r="D5317" s="1" t="s">
        <v>5674</v>
      </c>
      <c r="E5317" s="1" t="s">
        <v>5823</v>
      </c>
      <c r="F5317" s="1" t="s">
        <v>5777</v>
      </c>
      <c r="G5317" s="1" t="s">
        <v>5696</v>
      </c>
      <c r="H5317" s="1" t="s">
        <v>5561</v>
      </c>
      <c r="I5317" s="1" t="s">
        <v>5539</v>
      </c>
      <c r="J5317" s="1" t="s">
        <v>5695</v>
      </c>
      <c r="K5317" s="1" t="s">
        <v>5579</v>
      </c>
      <c r="L5317" s="1" t="s">
        <v>5759</v>
      </c>
      <c r="M5317" s="1" t="s">
        <v>5539</v>
      </c>
      <c r="N5317" s="1" t="s">
        <v>5835</v>
      </c>
      <c r="O5317" s="1" t="s">
        <v>5539</v>
      </c>
      <c r="P5317" s="1" t="s">
        <v>5536</v>
      </c>
      <c r="Q5317" s="1" t="s">
        <v>5541</v>
      </c>
      <c r="R5317" s="1" t="s">
        <v>5710</v>
      </c>
      <c r="T5317" s="2" t="str">
        <f t="shared" si="727"/>
        <v>F96C</v>
      </c>
      <c r="U5317" s="2" t="str">
        <f t="shared" si="728"/>
        <v>2E72</v>
      </c>
      <c r="V5317" s="2" t="str">
        <f t="shared" si="729"/>
        <v>0AEC</v>
      </c>
      <c r="W5317" s="2" t="str">
        <f t="shared" si="730"/>
        <v>008A</v>
      </c>
      <c r="X5317" s="2" t="str">
        <f t="shared" si="731"/>
        <v>FA21</v>
      </c>
      <c r="Y5317" s="2" t="str">
        <f t="shared" si="732"/>
        <v>00C8</v>
      </c>
      <c r="Z5317" s="2" t="str">
        <f t="shared" si="733"/>
        <v>00018B22</v>
      </c>
      <c r="AA5317" s="2"/>
      <c r="AB5317" s="2">
        <f t="shared" si="726"/>
        <v>63852</v>
      </c>
      <c r="AC5317" s="2">
        <f t="shared" si="726"/>
        <v>11890</v>
      </c>
      <c r="AD5317" s="2">
        <f t="shared" si="726"/>
        <v>2796</v>
      </c>
      <c r="AE5317" s="2">
        <f t="shared" si="726"/>
        <v>138</v>
      </c>
      <c r="AF5317" s="2">
        <f t="shared" si="726"/>
        <v>64033</v>
      </c>
      <c r="AG5317" s="2">
        <f t="shared" si="726"/>
        <v>200</v>
      </c>
      <c r="AH5317" s="2">
        <f t="shared" si="726"/>
        <v>101154</v>
      </c>
    </row>
    <row r="5318" spans="1:34" x14ac:dyDescent="0.25">
      <c r="A5318" t="s">
        <v>5317</v>
      </c>
      <c r="B5318" s="1" t="s">
        <v>11100</v>
      </c>
      <c r="C5318" s="1" t="s">
        <v>5579</v>
      </c>
      <c r="D5318" s="1" t="s">
        <v>5539</v>
      </c>
      <c r="E5318" s="1" t="s">
        <v>5728</v>
      </c>
      <c r="F5318" s="1" t="s">
        <v>5652</v>
      </c>
      <c r="G5318" s="1" t="s">
        <v>5715</v>
      </c>
      <c r="H5318" s="1" t="s">
        <v>5685</v>
      </c>
      <c r="I5318" s="1" t="s">
        <v>5539</v>
      </c>
      <c r="J5318" s="1" t="s">
        <v>5862</v>
      </c>
      <c r="K5318" s="1" t="s">
        <v>5847</v>
      </c>
      <c r="L5318" s="1" t="s">
        <v>5711</v>
      </c>
      <c r="M5318" s="1" t="s">
        <v>5539</v>
      </c>
      <c r="N5318" s="1" t="s">
        <v>5592</v>
      </c>
      <c r="O5318" s="1" t="s">
        <v>5539</v>
      </c>
      <c r="P5318" s="1" t="s">
        <v>5536</v>
      </c>
      <c r="Q5318" s="1" t="s">
        <v>5541</v>
      </c>
      <c r="R5318" s="1" t="s">
        <v>5710</v>
      </c>
      <c r="T5318" s="2" t="str">
        <f t="shared" si="727"/>
        <v>FA00</v>
      </c>
      <c r="U5318" s="2" t="str">
        <f t="shared" si="728"/>
        <v>2C98</v>
      </c>
      <c r="V5318" s="2" t="str">
        <f t="shared" si="729"/>
        <v>0608</v>
      </c>
      <c r="W5318" s="2" t="str">
        <f t="shared" si="730"/>
        <v>001B</v>
      </c>
      <c r="X5318" s="2" t="str">
        <f t="shared" si="731"/>
        <v>F8A3</v>
      </c>
      <c r="Y5318" s="2" t="str">
        <f t="shared" si="732"/>
        <v>0080</v>
      </c>
      <c r="Z5318" s="2" t="str">
        <f t="shared" si="733"/>
        <v>00018B22</v>
      </c>
      <c r="AA5318" s="2"/>
      <c r="AB5318" s="2">
        <f t="shared" si="726"/>
        <v>64000</v>
      </c>
      <c r="AC5318" s="2">
        <f t="shared" si="726"/>
        <v>11416</v>
      </c>
      <c r="AD5318" s="2">
        <f t="shared" si="726"/>
        <v>1544</v>
      </c>
      <c r="AE5318" s="2">
        <f t="shared" si="726"/>
        <v>27</v>
      </c>
      <c r="AF5318" s="2">
        <f t="shared" si="726"/>
        <v>63651</v>
      </c>
      <c r="AG5318" s="2">
        <f t="shared" si="726"/>
        <v>128</v>
      </c>
      <c r="AH5318" s="2">
        <f t="shared" si="726"/>
        <v>101154</v>
      </c>
    </row>
    <row r="5319" spans="1:34" x14ac:dyDescent="0.25">
      <c r="A5319" t="s">
        <v>5318</v>
      </c>
      <c r="B5319" s="1" t="s">
        <v>11101</v>
      </c>
      <c r="C5319" s="1" t="s">
        <v>5847</v>
      </c>
      <c r="D5319" s="1" t="s">
        <v>5642</v>
      </c>
      <c r="E5319" s="1" t="s">
        <v>5728</v>
      </c>
      <c r="F5319" s="1" t="s">
        <v>5733</v>
      </c>
      <c r="G5319" s="1" t="s">
        <v>5536</v>
      </c>
      <c r="H5319" s="1" t="s">
        <v>5661</v>
      </c>
      <c r="I5319" s="1" t="s">
        <v>5539</v>
      </c>
      <c r="J5319" s="1" t="s">
        <v>5661</v>
      </c>
      <c r="K5319" s="1" t="s">
        <v>5562</v>
      </c>
      <c r="L5319" s="1" t="s">
        <v>5619</v>
      </c>
      <c r="M5319" s="1" t="s">
        <v>5539</v>
      </c>
      <c r="N5319" s="1" t="s">
        <v>5731</v>
      </c>
      <c r="O5319" s="1" t="s">
        <v>5539</v>
      </c>
      <c r="P5319" s="1" t="s">
        <v>5536</v>
      </c>
      <c r="Q5319" s="1" t="s">
        <v>5541</v>
      </c>
      <c r="R5319" s="1" t="s">
        <v>5710</v>
      </c>
      <c r="T5319" s="2" t="str">
        <f t="shared" si="727"/>
        <v>F8BC</v>
      </c>
      <c r="U5319" s="2" t="str">
        <f t="shared" si="728"/>
        <v>2CD8</v>
      </c>
      <c r="V5319" s="2" t="str">
        <f t="shared" si="729"/>
        <v>015C</v>
      </c>
      <c r="W5319" s="2" t="str">
        <f t="shared" si="730"/>
        <v>005C</v>
      </c>
      <c r="X5319" s="2" t="str">
        <f t="shared" si="731"/>
        <v>F7ED</v>
      </c>
      <c r="Y5319" s="2" t="str">
        <f t="shared" si="732"/>
        <v>0003</v>
      </c>
      <c r="Z5319" s="2" t="str">
        <f t="shared" si="733"/>
        <v>00018B22</v>
      </c>
      <c r="AA5319" s="2"/>
      <c r="AB5319" s="2">
        <f t="shared" si="726"/>
        <v>63676</v>
      </c>
      <c r="AC5319" s="2">
        <f t="shared" si="726"/>
        <v>11480</v>
      </c>
      <c r="AD5319" s="2">
        <f t="shared" si="726"/>
        <v>348</v>
      </c>
      <c r="AE5319" s="2">
        <f t="shared" si="726"/>
        <v>92</v>
      </c>
      <c r="AF5319" s="2">
        <f t="shared" ref="AB5319:AH5382" si="734">HEX2DEC(X5319)</f>
        <v>63469</v>
      </c>
      <c r="AG5319" s="2">
        <f t="shared" si="734"/>
        <v>3</v>
      </c>
      <c r="AH5319" s="2">
        <f t="shared" si="734"/>
        <v>101154</v>
      </c>
    </row>
    <row r="5320" spans="1:34" x14ac:dyDescent="0.25">
      <c r="A5320" t="s">
        <v>5319</v>
      </c>
      <c r="B5320" s="1" t="s">
        <v>11102</v>
      </c>
      <c r="C5320" s="1" t="s">
        <v>5579</v>
      </c>
      <c r="D5320" s="1" t="s">
        <v>5565</v>
      </c>
      <c r="E5320" s="1" t="s">
        <v>5966</v>
      </c>
      <c r="F5320" s="1" t="s">
        <v>5652</v>
      </c>
      <c r="G5320" s="1" t="s">
        <v>5731</v>
      </c>
      <c r="H5320" s="1" t="s">
        <v>5574</v>
      </c>
      <c r="I5320" s="1" t="s">
        <v>5539</v>
      </c>
      <c r="J5320" s="1" t="s">
        <v>5549</v>
      </c>
      <c r="K5320" s="1" t="s">
        <v>5562</v>
      </c>
      <c r="L5320" s="1" t="s">
        <v>5693</v>
      </c>
      <c r="M5320" s="1" t="s">
        <v>5539</v>
      </c>
      <c r="N5320" s="1" t="s">
        <v>5696</v>
      </c>
      <c r="O5320" s="1" t="s">
        <v>5539</v>
      </c>
      <c r="P5320" s="1" t="s">
        <v>5536</v>
      </c>
      <c r="Q5320" s="1" t="s">
        <v>5541</v>
      </c>
      <c r="R5320" s="1" t="s">
        <v>5710</v>
      </c>
      <c r="T5320" s="2" t="str">
        <f t="shared" si="727"/>
        <v>FA74</v>
      </c>
      <c r="U5320" s="2" t="str">
        <f t="shared" si="728"/>
        <v>2F98</v>
      </c>
      <c r="V5320" s="2" t="str">
        <f t="shared" si="729"/>
        <v>03E0</v>
      </c>
      <c r="W5320" s="2" t="str">
        <f t="shared" si="730"/>
        <v>008D</v>
      </c>
      <c r="X5320" s="2" t="str">
        <f t="shared" si="731"/>
        <v>F7A7</v>
      </c>
      <c r="Y5320" s="2" t="str">
        <f t="shared" si="732"/>
        <v>000A</v>
      </c>
      <c r="Z5320" s="2" t="str">
        <f t="shared" si="733"/>
        <v>00018B22</v>
      </c>
      <c r="AA5320" s="2"/>
      <c r="AB5320" s="2">
        <f t="shared" si="734"/>
        <v>64116</v>
      </c>
      <c r="AC5320" s="2">
        <f t="shared" si="734"/>
        <v>12184</v>
      </c>
      <c r="AD5320" s="2">
        <f t="shared" si="734"/>
        <v>992</v>
      </c>
      <c r="AE5320" s="2">
        <f t="shared" si="734"/>
        <v>141</v>
      </c>
      <c r="AF5320" s="2">
        <f t="shared" si="734"/>
        <v>63399</v>
      </c>
      <c r="AG5320" s="2">
        <f t="shared" si="734"/>
        <v>10</v>
      </c>
      <c r="AH5320" s="2">
        <f t="shared" si="734"/>
        <v>101154</v>
      </c>
    </row>
    <row r="5321" spans="1:34" x14ac:dyDescent="0.25">
      <c r="A5321" t="s">
        <v>5320</v>
      </c>
      <c r="B5321" s="1" t="s">
        <v>11103</v>
      </c>
      <c r="C5321" s="1" t="s">
        <v>5579</v>
      </c>
      <c r="D5321" s="1" t="s">
        <v>5705</v>
      </c>
      <c r="E5321" s="1" t="s">
        <v>5701</v>
      </c>
      <c r="F5321" s="1" t="s">
        <v>5799</v>
      </c>
      <c r="G5321" s="1" t="s">
        <v>5536</v>
      </c>
      <c r="H5321" s="1" t="s">
        <v>5878</v>
      </c>
      <c r="I5321" s="1" t="s">
        <v>5536</v>
      </c>
      <c r="J5321" s="1" t="s">
        <v>5551</v>
      </c>
      <c r="K5321" s="1" t="s">
        <v>5847</v>
      </c>
      <c r="L5321" s="1" t="s">
        <v>5588</v>
      </c>
      <c r="M5321" s="1" t="s">
        <v>5539</v>
      </c>
      <c r="N5321" s="1" t="s">
        <v>5803</v>
      </c>
      <c r="O5321" s="1" t="s">
        <v>5539</v>
      </c>
      <c r="P5321" s="1" t="s">
        <v>5536</v>
      </c>
      <c r="Q5321" s="1" t="s">
        <v>5541</v>
      </c>
      <c r="R5321" s="1" t="s">
        <v>5710</v>
      </c>
      <c r="T5321" s="2" t="str">
        <f t="shared" si="727"/>
        <v>FA86</v>
      </c>
      <c r="U5321" s="2" t="str">
        <f t="shared" si="728"/>
        <v>341A</v>
      </c>
      <c r="V5321" s="2" t="str">
        <f t="shared" si="729"/>
        <v>014A</v>
      </c>
      <c r="W5321" s="2" t="str">
        <f t="shared" si="730"/>
        <v>014C</v>
      </c>
      <c r="X5321" s="2" t="str">
        <f t="shared" si="731"/>
        <v>F8E6</v>
      </c>
      <c r="Y5321" s="2" t="str">
        <f t="shared" si="732"/>
        <v>000D</v>
      </c>
      <c r="Z5321" s="2" t="str">
        <f t="shared" si="733"/>
        <v>00018B22</v>
      </c>
      <c r="AA5321" s="2"/>
      <c r="AB5321" s="2">
        <f t="shared" si="734"/>
        <v>64134</v>
      </c>
      <c r="AC5321" s="2">
        <f t="shared" si="734"/>
        <v>13338</v>
      </c>
      <c r="AD5321" s="2">
        <f t="shared" si="734"/>
        <v>330</v>
      </c>
      <c r="AE5321" s="2">
        <f t="shared" si="734"/>
        <v>332</v>
      </c>
      <c r="AF5321" s="2">
        <f t="shared" si="734"/>
        <v>63718</v>
      </c>
      <c r="AG5321" s="2">
        <f t="shared" si="734"/>
        <v>13</v>
      </c>
      <c r="AH5321" s="2">
        <f t="shared" si="734"/>
        <v>101154</v>
      </c>
    </row>
    <row r="5322" spans="1:34" x14ac:dyDescent="0.25">
      <c r="A5322" t="s">
        <v>5321</v>
      </c>
      <c r="B5322" s="1" t="s">
        <v>11104</v>
      </c>
      <c r="C5322" s="1" t="s">
        <v>5579</v>
      </c>
      <c r="D5322" s="1" t="s">
        <v>5705</v>
      </c>
      <c r="E5322" s="1" t="s">
        <v>5688</v>
      </c>
      <c r="F5322" s="1" t="s">
        <v>5658</v>
      </c>
      <c r="G5322" s="1" t="s">
        <v>5649</v>
      </c>
      <c r="H5322" s="1" t="s">
        <v>5637</v>
      </c>
      <c r="I5322" s="1" t="s">
        <v>5536</v>
      </c>
      <c r="J5322" s="1" t="s">
        <v>5736</v>
      </c>
      <c r="K5322" s="1" t="s">
        <v>5579</v>
      </c>
      <c r="L5322" s="1" t="s">
        <v>5643</v>
      </c>
      <c r="M5322" s="1" t="s">
        <v>5534</v>
      </c>
      <c r="N5322" s="1" t="s">
        <v>5821</v>
      </c>
      <c r="O5322" s="1" t="s">
        <v>5539</v>
      </c>
      <c r="P5322" s="1" t="s">
        <v>5536</v>
      </c>
      <c r="Q5322" s="1" t="s">
        <v>5541</v>
      </c>
      <c r="R5322" s="1" t="s">
        <v>5710</v>
      </c>
      <c r="T5322" s="2" t="str">
        <f t="shared" si="727"/>
        <v>FA86</v>
      </c>
      <c r="U5322" s="2" t="str">
        <f t="shared" si="728"/>
        <v>3852</v>
      </c>
      <c r="V5322" s="2" t="str">
        <f t="shared" si="729"/>
        <v>02AE</v>
      </c>
      <c r="W5322" s="2" t="str">
        <f t="shared" si="730"/>
        <v>0193</v>
      </c>
      <c r="X5322" s="2" t="str">
        <f t="shared" si="731"/>
        <v>FACB</v>
      </c>
      <c r="Y5322" s="2" t="str">
        <f t="shared" si="732"/>
        <v>FFCE</v>
      </c>
      <c r="Z5322" s="2" t="str">
        <f t="shared" si="733"/>
        <v>00018B22</v>
      </c>
      <c r="AA5322" s="2"/>
      <c r="AB5322" s="2">
        <f t="shared" si="734"/>
        <v>64134</v>
      </c>
      <c r="AC5322" s="2">
        <f t="shared" si="734"/>
        <v>14418</v>
      </c>
      <c r="AD5322" s="2">
        <f t="shared" si="734"/>
        <v>686</v>
      </c>
      <c r="AE5322" s="2">
        <f t="shared" si="734"/>
        <v>403</v>
      </c>
      <c r="AF5322" s="2">
        <f t="shared" si="734"/>
        <v>64203</v>
      </c>
      <c r="AG5322" s="2">
        <f t="shared" si="734"/>
        <v>65486</v>
      </c>
      <c r="AH5322" s="2">
        <f t="shared" si="734"/>
        <v>101154</v>
      </c>
    </row>
    <row r="5323" spans="1:34" x14ac:dyDescent="0.25">
      <c r="A5323" t="s">
        <v>5322</v>
      </c>
      <c r="B5323" s="1" t="s">
        <v>11105</v>
      </c>
      <c r="C5323" s="1" t="s">
        <v>5556</v>
      </c>
      <c r="D5323" s="1" t="s">
        <v>5699</v>
      </c>
      <c r="E5323" s="1" t="s">
        <v>5530</v>
      </c>
      <c r="F5323" s="1" t="s">
        <v>5708</v>
      </c>
      <c r="G5323" s="1" t="s">
        <v>5731</v>
      </c>
      <c r="H5323" s="1" t="s">
        <v>5608</v>
      </c>
      <c r="I5323" s="1" t="s">
        <v>5539</v>
      </c>
      <c r="J5323" s="1" t="s">
        <v>5679</v>
      </c>
      <c r="K5323" s="1" t="s">
        <v>5556</v>
      </c>
      <c r="L5323" s="1" t="s">
        <v>5618</v>
      </c>
      <c r="M5323" s="1" t="s">
        <v>5534</v>
      </c>
      <c r="N5323" s="1" t="s">
        <v>5666</v>
      </c>
      <c r="O5323" s="1" t="s">
        <v>5539</v>
      </c>
      <c r="P5323" s="1" t="s">
        <v>5536</v>
      </c>
      <c r="Q5323" s="1" t="s">
        <v>5541</v>
      </c>
      <c r="R5323" s="1" t="s">
        <v>5710</v>
      </c>
      <c r="T5323" s="2" t="str">
        <f t="shared" si="727"/>
        <v>FC42</v>
      </c>
      <c r="U5323" s="2" t="str">
        <f t="shared" si="728"/>
        <v>3B7A</v>
      </c>
      <c r="V5323" s="2" t="str">
        <f t="shared" si="729"/>
        <v>03B8</v>
      </c>
      <c r="W5323" s="2" t="str">
        <f t="shared" si="730"/>
        <v>00DA</v>
      </c>
      <c r="X5323" s="2" t="str">
        <f t="shared" si="731"/>
        <v>FC07</v>
      </c>
      <c r="Y5323" s="2" t="str">
        <f t="shared" si="732"/>
        <v>FF78</v>
      </c>
      <c r="Z5323" s="2" t="str">
        <f t="shared" si="733"/>
        <v>00018B22</v>
      </c>
      <c r="AA5323" s="2"/>
      <c r="AB5323" s="2">
        <f t="shared" si="734"/>
        <v>64578</v>
      </c>
      <c r="AC5323" s="2">
        <f t="shared" si="734"/>
        <v>15226</v>
      </c>
      <c r="AD5323" s="2">
        <f t="shared" si="734"/>
        <v>952</v>
      </c>
      <c r="AE5323" s="2">
        <f t="shared" si="734"/>
        <v>218</v>
      </c>
      <c r="AF5323" s="2">
        <f t="shared" si="734"/>
        <v>64519</v>
      </c>
      <c r="AG5323" s="2">
        <f t="shared" si="734"/>
        <v>65400</v>
      </c>
      <c r="AH5323" s="2">
        <f t="shared" si="734"/>
        <v>101154</v>
      </c>
    </row>
    <row r="5324" spans="1:34" x14ac:dyDescent="0.25">
      <c r="A5324" t="s">
        <v>5323</v>
      </c>
      <c r="B5324" s="1" t="s">
        <v>11106</v>
      </c>
      <c r="C5324" s="1" t="s">
        <v>5579</v>
      </c>
      <c r="D5324" s="1" t="s">
        <v>5580</v>
      </c>
      <c r="E5324" s="1" t="s">
        <v>5589</v>
      </c>
      <c r="F5324" s="1" t="s">
        <v>5531</v>
      </c>
      <c r="G5324" s="1" t="s">
        <v>5536</v>
      </c>
      <c r="H5324" s="1" t="s">
        <v>5553</v>
      </c>
      <c r="I5324" s="1" t="s">
        <v>5534</v>
      </c>
      <c r="J5324" s="1" t="s">
        <v>5578</v>
      </c>
      <c r="K5324" s="1" t="s">
        <v>5556</v>
      </c>
      <c r="L5324" s="1" t="s">
        <v>6012</v>
      </c>
      <c r="M5324" s="1" t="s">
        <v>5534</v>
      </c>
      <c r="N5324" s="1" t="s">
        <v>5697</v>
      </c>
      <c r="O5324" s="1" t="s">
        <v>5539</v>
      </c>
      <c r="P5324" s="1" t="s">
        <v>5536</v>
      </c>
      <c r="Q5324" s="1" t="s">
        <v>5541</v>
      </c>
      <c r="R5324" s="1" t="s">
        <v>5710</v>
      </c>
      <c r="T5324" s="2" t="str">
        <f t="shared" si="727"/>
        <v>FA9E</v>
      </c>
      <c r="U5324" s="2" t="str">
        <f t="shared" si="728"/>
        <v>3DDE</v>
      </c>
      <c r="V5324" s="2" t="str">
        <f t="shared" si="729"/>
        <v>01EA</v>
      </c>
      <c r="W5324" s="2" t="str">
        <f t="shared" si="730"/>
        <v>FFF3</v>
      </c>
      <c r="X5324" s="2" t="str">
        <f t="shared" si="731"/>
        <v>FC89</v>
      </c>
      <c r="Y5324" s="2" t="str">
        <f t="shared" si="732"/>
        <v>FF39</v>
      </c>
      <c r="Z5324" s="2" t="str">
        <f t="shared" si="733"/>
        <v>00018B22</v>
      </c>
      <c r="AA5324" s="2"/>
      <c r="AB5324" s="2">
        <f t="shared" si="734"/>
        <v>64158</v>
      </c>
      <c r="AC5324" s="2">
        <f t="shared" si="734"/>
        <v>15838</v>
      </c>
      <c r="AD5324" s="2">
        <f t="shared" si="734"/>
        <v>490</v>
      </c>
      <c r="AE5324" s="2">
        <f t="shared" si="734"/>
        <v>65523</v>
      </c>
      <c r="AF5324" s="2">
        <f t="shared" si="734"/>
        <v>64649</v>
      </c>
      <c r="AG5324" s="2">
        <f t="shared" si="734"/>
        <v>65337</v>
      </c>
      <c r="AH5324" s="2">
        <f t="shared" si="734"/>
        <v>101154</v>
      </c>
    </row>
    <row r="5325" spans="1:34" x14ac:dyDescent="0.25">
      <c r="A5325" t="s">
        <v>5324</v>
      </c>
      <c r="B5325" s="1" t="s">
        <v>11107</v>
      </c>
      <c r="C5325" s="1" t="s">
        <v>5850</v>
      </c>
      <c r="D5325" s="1" t="s">
        <v>5560</v>
      </c>
      <c r="E5325" s="1" t="s">
        <v>5712</v>
      </c>
      <c r="F5325" s="1" t="s">
        <v>5602</v>
      </c>
      <c r="G5325" s="1" t="s">
        <v>5536</v>
      </c>
      <c r="H5325" s="1" t="s">
        <v>5559</v>
      </c>
      <c r="I5325" s="1" t="s">
        <v>5560</v>
      </c>
      <c r="J5325" s="1" t="s">
        <v>5574</v>
      </c>
      <c r="K5325" s="1" t="s">
        <v>5667</v>
      </c>
      <c r="L5325" s="1" t="s">
        <v>5696</v>
      </c>
      <c r="M5325" s="1" t="s">
        <v>5534</v>
      </c>
      <c r="N5325" s="1" t="s">
        <v>5692</v>
      </c>
      <c r="O5325" s="1" t="s">
        <v>5539</v>
      </c>
      <c r="P5325" s="1" t="s">
        <v>5536</v>
      </c>
      <c r="Q5325" s="1" t="s">
        <v>5541</v>
      </c>
      <c r="R5325" s="1" t="s">
        <v>5710</v>
      </c>
      <c r="T5325" s="2" t="str">
        <f t="shared" si="727"/>
        <v>F6FE</v>
      </c>
      <c r="U5325" s="2" t="str">
        <f t="shared" si="728"/>
        <v>4028</v>
      </c>
      <c r="V5325" s="2" t="str">
        <f t="shared" si="729"/>
        <v>01CC</v>
      </c>
      <c r="W5325" s="2" t="str">
        <f t="shared" si="730"/>
        <v>FEE0</v>
      </c>
      <c r="X5325" s="2" t="str">
        <f t="shared" si="731"/>
        <v>FD0A</v>
      </c>
      <c r="Y5325" s="2" t="str">
        <f t="shared" si="732"/>
        <v>FF2B</v>
      </c>
      <c r="Z5325" s="2" t="str">
        <f t="shared" si="733"/>
        <v>00018B22</v>
      </c>
      <c r="AA5325" s="2"/>
      <c r="AB5325" s="2">
        <f t="shared" si="734"/>
        <v>63230</v>
      </c>
      <c r="AC5325" s="2">
        <f t="shared" si="734"/>
        <v>16424</v>
      </c>
      <c r="AD5325" s="2">
        <f t="shared" si="734"/>
        <v>460</v>
      </c>
      <c r="AE5325" s="2">
        <f t="shared" si="734"/>
        <v>65248</v>
      </c>
      <c r="AF5325" s="2">
        <f t="shared" si="734"/>
        <v>64778</v>
      </c>
      <c r="AG5325" s="2">
        <f t="shared" si="734"/>
        <v>65323</v>
      </c>
      <c r="AH5325" s="2">
        <f t="shared" si="734"/>
        <v>101154</v>
      </c>
    </row>
    <row r="5326" spans="1:34" x14ac:dyDescent="0.25">
      <c r="A5326" t="s">
        <v>5325</v>
      </c>
      <c r="B5326" s="1" t="s">
        <v>11108</v>
      </c>
      <c r="C5326" s="1" t="s">
        <v>5555</v>
      </c>
      <c r="D5326" s="1" t="s">
        <v>5753</v>
      </c>
      <c r="E5326" s="1" t="s">
        <v>5791</v>
      </c>
      <c r="F5326" s="1" t="s">
        <v>5705</v>
      </c>
      <c r="G5326" s="1" t="s">
        <v>5534</v>
      </c>
      <c r="H5326" s="1" t="s">
        <v>5544</v>
      </c>
      <c r="I5326" s="1" t="s">
        <v>5534</v>
      </c>
      <c r="J5326" s="1" t="s">
        <v>5935</v>
      </c>
      <c r="K5326" s="1" t="s">
        <v>5556</v>
      </c>
      <c r="L5326" s="1" t="s">
        <v>5579</v>
      </c>
      <c r="M5326" s="1" t="s">
        <v>5534</v>
      </c>
      <c r="N5326" s="1" t="s">
        <v>5544</v>
      </c>
      <c r="O5326" s="1" t="s">
        <v>5539</v>
      </c>
      <c r="P5326" s="1" t="s">
        <v>5536</v>
      </c>
      <c r="Q5326" s="1" t="s">
        <v>5541</v>
      </c>
      <c r="R5326" s="1" t="s">
        <v>5710</v>
      </c>
      <c r="T5326" s="2" t="str">
        <f t="shared" si="727"/>
        <v>F568</v>
      </c>
      <c r="U5326" s="2" t="str">
        <f t="shared" si="728"/>
        <v>3F86</v>
      </c>
      <c r="V5326" s="2" t="str">
        <f t="shared" si="729"/>
        <v>FF4E</v>
      </c>
      <c r="W5326" s="2" t="str">
        <f t="shared" si="730"/>
        <v>FF33</v>
      </c>
      <c r="X5326" s="2" t="str">
        <f t="shared" si="731"/>
        <v>FCFA</v>
      </c>
      <c r="Y5326" s="2" t="str">
        <f t="shared" si="732"/>
        <v>FF4E</v>
      </c>
      <c r="Z5326" s="2" t="str">
        <f t="shared" si="733"/>
        <v>00018B22</v>
      </c>
      <c r="AA5326" s="2"/>
      <c r="AB5326" s="2">
        <f t="shared" si="734"/>
        <v>62824</v>
      </c>
      <c r="AC5326" s="2">
        <f t="shared" si="734"/>
        <v>16262</v>
      </c>
      <c r="AD5326" s="2">
        <f t="shared" si="734"/>
        <v>65358</v>
      </c>
      <c r="AE5326" s="2">
        <f t="shared" si="734"/>
        <v>65331</v>
      </c>
      <c r="AF5326" s="2">
        <f t="shared" si="734"/>
        <v>64762</v>
      </c>
      <c r="AG5326" s="2">
        <f t="shared" si="734"/>
        <v>65358</v>
      </c>
      <c r="AH5326" s="2">
        <f t="shared" si="734"/>
        <v>101154</v>
      </c>
    </row>
    <row r="5327" spans="1:34" x14ac:dyDescent="0.25">
      <c r="A5327" t="s">
        <v>5326</v>
      </c>
      <c r="B5327" s="1" t="s">
        <v>11109</v>
      </c>
      <c r="C5327" s="1" t="s">
        <v>5633</v>
      </c>
      <c r="D5327" s="1" t="s">
        <v>5681</v>
      </c>
      <c r="E5327" s="1" t="s">
        <v>5712</v>
      </c>
      <c r="F5327" s="1" t="s">
        <v>5566</v>
      </c>
      <c r="G5327" s="1" t="s">
        <v>5560</v>
      </c>
      <c r="H5327" s="1" t="s">
        <v>5616</v>
      </c>
      <c r="I5327" s="1" t="s">
        <v>5539</v>
      </c>
      <c r="J5327" s="1" t="s">
        <v>5806</v>
      </c>
      <c r="K5327" s="1" t="s">
        <v>5667</v>
      </c>
      <c r="L5327" s="1" t="s">
        <v>5759</v>
      </c>
      <c r="M5327" s="1" t="s">
        <v>5560</v>
      </c>
      <c r="N5327" s="1" t="s">
        <v>5534</v>
      </c>
      <c r="O5327" s="1" t="s">
        <v>5539</v>
      </c>
      <c r="P5327" s="1" t="s">
        <v>5536</v>
      </c>
      <c r="Q5327" s="1" t="s">
        <v>5541</v>
      </c>
      <c r="R5327" s="1" t="s">
        <v>5710</v>
      </c>
      <c r="T5327" s="2" t="str">
        <f t="shared" si="727"/>
        <v>F292</v>
      </c>
      <c r="U5327" s="2" t="str">
        <f t="shared" si="728"/>
        <v>403C</v>
      </c>
      <c r="V5327" s="2" t="str">
        <f t="shared" si="729"/>
        <v>FEBA</v>
      </c>
      <c r="W5327" s="2" t="str">
        <f t="shared" si="730"/>
        <v>0073</v>
      </c>
      <c r="X5327" s="2" t="str">
        <f t="shared" si="731"/>
        <v>FD21</v>
      </c>
      <c r="Y5327" s="2" t="str">
        <f t="shared" si="732"/>
        <v>FEFF</v>
      </c>
      <c r="Z5327" s="2" t="str">
        <f t="shared" si="733"/>
        <v>00018B22</v>
      </c>
      <c r="AA5327" s="2"/>
      <c r="AB5327" s="2">
        <f t="shared" si="734"/>
        <v>62098</v>
      </c>
      <c r="AC5327" s="2">
        <f t="shared" si="734"/>
        <v>16444</v>
      </c>
      <c r="AD5327" s="2">
        <f t="shared" si="734"/>
        <v>65210</v>
      </c>
      <c r="AE5327" s="2">
        <f t="shared" si="734"/>
        <v>115</v>
      </c>
      <c r="AF5327" s="2">
        <f t="shared" si="734"/>
        <v>64801</v>
      </c>
      <c r="AG5327" s="2">
        <f t="shared" si="734"/>
        <v>65279</v>
      </c>
      <c r="AH5327" s="2">
        <f t="shared" si="734"/>
        <v>101154</v>
      </c>
    </row>
    <row r="5328" spans="1:34" x14ac:dyDescent="0.25">
      <c r="A5328" t="s">
        <v>5327</v>
      </c>
      <c r="B5328" s="1" t="s">
        <v>11110</v>
      </c>
      <c r="C5328" s="1" t="s">
        <v>5763</v>
      </c>
      <c r="D5328" s="1" t="s">
        <v>5587</v>
      </c>
      <c r="E5328" s="1" t="s">
        <v>5901</v>
      </c>
      <c r="F5328" s="1" t="s">
        <v>5611</v>
      </c>
      <c r="G5328" s="1" t="s">
        <v>5556</v>
      </c>
      <c r="H5328" s="1" t="s">
        <v>5599</v>
      </c>
      <c r="I5328" s="1" t="s">
        <v>5536</v>
      </c>
      <c r="J5328" s="1" t="s">
        <v>5809</v>
      </c>
      <c r="K5328" s="1" t="s">
        <v>5560</v>
      </c>
      <c r="L5328" s="1" t="s">
        <v>5618</v>
      </c>
      <c r="M5328" s="1" t="s">
        <v>5560</v>
      </c>
      <c r="N5328" s="1" t="s">
        <v>5622</v>
      </c>
      <c r="O5328" s="1" t="s">
        <v>5539</v>
      </c>
      <c r="P5328" s="1" t="s">
        <v>5536</v>
      </c>
      <c r="Q5328" s="1" t="s">
        <v>5541</v>
      </c>
      <c r="R5328" s="1" t="s">
        <v>5710</v>
      </c>
      <c r="T5328" s="2" t="str">
        <f t="shared" si="727"/>
        <v>F1D4</v>
      </c>
      <c r="U5328" s="2" t="str">
        <f t="shared" si="728"/>
        <v>41B0</v>
      </c>
      <c r="V5328" s="2" t="str">
        <f t="shared" si="729"/>
        <v>FCDC</v>
      </c>
      <c r="W5328" s="2" t="str">
        <f t="shared" si="730"/>
        <v>01E9</v>
      </c>
      <c r="X5328" s="2" t="str">
        <f t="shared" si="731"/>
        <v>FE07</v>
      </c>
      <c r="Y5328" s="2" t="str">
        <f t="shared" si="732"/>
        <v>FEE1</v>
      </c>
      <c r="Z5328" s="2" t="str">
        <f t="shared" si="733"/>
        <v>00018B22</v>
      </c>
      <c r="AA5328" s="2"/>
      <c r="AB5328" s="2">
        <f t="shared" si="734"/>
        <v>61908</v>
      </c>
      <c r="AC5328" s="2">
        <f t="shared" si="734"/>
        <v>16816</v>
      </c>
      <c r="AD5328" s="2">
        <f t="shared" si="734"/>
        <v>64732</v>
      </c>
      <c r="AE5328" s="2">
        <f t="shared" si="734"/>
        <v>489</v>
      </c>
      <c r="AF5328" s="2">
        <f t="shared" si="734"/>
        <v>65031</v>
      </c>
      <c r="AG5328" s="2">
        <f t="shared" si="734"/>
        <v>65249</v>
      </c>
      <c r="AH5328" s="2">
        <f t="shared" si="734"/>
        <v>101154</v>
      </c>
    </row>
    <row r="5329" spans="1:34" x14ac:dyDescent="0.25">
      <c r="A5329" t="s">
        <v>5328</v>
      </c>
      <c r="B5329" s="1" t="s">
        <v>11111</v>
      </c>
      <c r="C5329" s="1" t="s">
        <v>5578</v>
      </c>
      <c r="D5329" s="1" t="s">
        <v>5551</v>
      </c>
      <c r="E5329" s="1" t="s">
        <v>5699</v>
      </c>
      <c r="F5329" s="1" t="s">
        <v>5701</v>
      </c>
      <c r="G5329" s="1" t="s">
        <v>5669</v>
      </c>
      <c r="H5329" s="1" t="s">
        <v>5676</v>
      </c>
      <c r="I5329" s="1" t="s">
        <v>5649</v>
      </c>
      <c r="J5329" s="1" t="s">
        <v>6012</v>
      </c>
      <c r="K5329" s="1" t="s">
        <v>5560</v>
      </c>
      <c r="L5329" s="1" t="s">
        <v>5823</v>
      </c>
      <c r="M5329" s="1" t="s">
        <v>5560</v>
      </c>
      <c r="N5329" s="1" t="s">
        <v>5636</v>
      </c>
      <c r="O5329" s="1" t="s">
        <v>5539</v>
      </c>
      <c r="P5329" s="1" t="s">
        <v>5536</v>
      </c>
      <c r="Q5329" s="1" t="s">
        <v>5541</v>
      </c>
      <c r="R5329" s="1" t="s">
        <v>5710</v>
      </c>
      <c r="T5329" s="2" t="str">
        <f t="shared" si="727"/>
        <v>F34C</v>
      </c>
      <c r="U5329" s="2" t="str">
        <f t="shared" si="728"/>
        <v>4234</v>
      </c>
      <c r="V5329" s="2" t="str">
        <f t="shared" si="729"/>
        <v>FB7E</v>
      </c>
      <c r="W5329" s="2" t="str">
        <f t="shared" si="730"/>
        <v>0289</v>
      </c>
      <c r="X5329" s="2" t="str">
        <f t="shared" si="731"/>
        <v>FE2E</v>
      </c>
      <c r="Y5329" s="2" t="str">
        <f t="shared" si="732"/>
        <v>FE82</v>
      </c>
      <c r="Z5329" s="2" t="str">
        <f t="shared" si="733"/>
        <v>00018B22</v>
      </c>
      <c r="AA5329" s="2"/>
      <c r="AB5329" s="2">
        <f t="shared" si="734"/>
        <v>62284</v>
      </c>
      <c r="AC5329" s="2">
        <f t="shared" si="734"/>
        <v>16948</v>
      </c>
      <c r="AD5329" s="2">
        <f t="shared" si="734"/>
        <v>64382</v>
      </c>
      <c r="AE5329" s="2">
        <f t="shared" si="734"/>
        <v>649</v>
      </c>
      <c r="AF5329" s="2">
        <f t="shared" si="734"/>
        <v>65070</v>
      </c>
      <c r="AG5329" s="2">
        <f t="shared" si="734"/>
        <v>65154</v>
      </c>
      <c r="AH5329" s="2">
        <f t="shared" si="734"/>
        <v>101154</v>
      </c>
    </row>
    <row r="5330" spans="1:34" x14ac:dyDescent="0.25">
      <c r="A5330" t="s">
        <v>5329</v>
      </c>
      <c r="B5330" s="1" t="s">
        <v>11112</v>
      </c>
      <c r="C5330" s="1" t="s">
        <v>5528</v>
      </c>
      <c r="D5330" s="1" t="s">
        <v>5537</v>
      </c>
      <c r="E5330" s="1" t="s">
        <v>5786</v>
      </c>
      <c r="F5330" s="1" t="s">
        <v>5795</v>
      </c>
      <c r="G5330" s="1" t="s">
        <v>5534</v>
      </c>
      <c r="H5330" s="1" t="s">
        <v>5728</v>
      </c>
      <c r="I5330" s="1" t="s">
        <v>5731</v>
      </c>
      <c r="J5330" s="1" t="s">
        <v>5964</v>
      </c>
      <c r="K5330" s="1" t="s">
        <v>5560</v>
      </c>
      <c r="L5330" s="1" t="s">
        <v>5627</v>
      </c>
      <c r="M5330" s="1" t="s">
        <v>5560</v>
      </c>
      <c r="N5330" s="1" t="s">
        <v>5803</v>
      </c>
      <c r="O5330" s="1" t="s">
        <v>5539</v>
      </c>
      <c r="P5330" s="1" t="s">
        <v>5536</v>
      </c>
      <c r="Q5330" s="1" t="s">
        <v>5541</v>
      </c>
      <c r="R5330" s="1" t="s">
        <v>5710</v>
      </c>
      <c r="T5330" s="2" t="str">
        <f t="shared" si="727"/>
        <v>F444</v>
      </c>
      <c r="U5330" s="2" t="str">
        <f t="shared" si="728"/>
        <v>4524</v>
      </c>
      <c r="V5330" s="2" t="str">
        <f t="shared" si="729"/>
        <v>FF2C</v>
      </c>
      <c r="W5330" s="2" t="str">
        <f t="shared" si="730"/>
        <v>0309</v>
      </c>
      <c r="X5330" s="2" t="str">
        <f t="shared" si="731"/>
        <v>FECA</v>
      </c>
      <c r="Y5330" s="2" t="str">
        <f t="shared" si="732"/>
        <v>FE0D</v>
      </c>
      <c r="Z5330" s="2" t="str">
        <f t="shared" si="733"/>
        <v>00018B22</v>
      </c>
      <c r="AA5330" s="2"/>
      <c r="AB5330" s="2">
        <f t="shared" si="734"/>
        <v>62532</v>
      </c>
      <c r="AC5330" s="2">
        <f t="shared" si="734"/>
        <v>17700</v>
      </c>
      <c r="AD5330" s="2">
        <f t="shared" si="734"/>
        <v>65324</v>
      </c>
      <c r="AE5330" s="2">
        <f t="shared" si="734"/>
        <v>777</v>
      </c>
      <c r="AF5330" s="2">
        <f t="shared" si="734"/>
        <v>65226</v>
      </c>
      <c r="AG5330" s="2">
        <f t="shared" si="734"/>
        <v>65037</v>
      </c>
      <c r="AH5330" s="2">
        <f t="shared" si="734"/>
        <v>101154</v>
      </c>
    </row>
    <row r="5331" spans="1:34" x14ac:dyDescent="0.25">
      <c r="A5331" t="s">
        <v>5330</v>
      </c>
      <c r="B5331" s="1" t="s">
        <v>11113</v>
      </c>
      <c r="C5331" s="1" t="s">
        <v>5669</v>
      </c>
      <c r="D5331" s="1" t="s">
        <v>5676</v>
      </c>
      <c r="E5331" s="1" t="s">
        <v>6001</v>
      </c>
      <c r="F5331" s="1" t="s">
        <v>5712</v>
      </c>
      <c r="G5331" s="1" t="s">
        <v>5669</v>
      </c>
      <c r="H5331" s="1" t="s">
        <v>5895</v>
      </c>
      <c r="I5331" s="1" t="s">
        <v>5731</v>
      </c>
      <c r="J5331" s="1" t="s">
        <v>5563</v>
      </c>
      <c r="K5331" s="1" t="s">
        <v>5534</v>
      </c>
      <c r="L5331" s="1" t="s">
        <v>5631</v>
      </c>
      <c r="M5331" s="1" t="s">
        <v>5667</v>
      </c>
      <c r="N5331" s="1" t="s">
        <v>5616</v>
      </c>
      <c r="O5331" s="1" t="s">
        <v>5539</v>
      </c>
      <c r="P5331" s="1" t="s">
        <v>5536</v>
      </c>
      <c r="Q5331" s="1" t="s">
        <v>5541</v>
      </c>
      <c r="R5331" s="1" t="s">
        <v>5710</v>
      </c>
      <c r="T5331" s="2" t="str">
        <f t="shared" si="727"/>
        <v>FB7E</v>
      </c>
      <c r="U5331" s="2" t="str">
        <f t="shared" si="728"/>
        <v>4740</v>
      </c>
      <c r="V5331" s="2" t="str">
        <f t="shared" si="729"/>
        <v>FB62</v>
      </c>
      <c r="W5331" s="2" t="str">
        <f t="shared" si="730"/>
        <v>03A4</v>
      </c>
      <c r="X5331" s="2" t="str">
        <f t="shared" si="731"/>
        <v>FF6A</v>
      </c>
      <c r="Y5331" s="2" t="str">
        <f t="shared" si="732"/>
        <v>FDBA</v>
      </c>
      <c r="Z5331" s="2" t="str">
        <f t="shared" si="733"/>
        <v>00018B22</v>
      </c>
      <c r="AA5331" s="2"/>
      <c r="AB5331" s="2">
        <f t="shared" si="734"/>
        <v>64382</v>
      </c>
      <c r="AC5331" s="2">
        <f t="shared" si="734"/>
        <v>18240</v>
      </c>
      <c r="AD5331" s="2">
        <f t="shared" si="734"/>
        <v>64354</v>
      </c>
      <c r="AE5331" s="2">
        <f t="shared" si="734"/>
        <v>932</v>
      </c>
      <c r="AF5331" s="2">
        <f t="shared" si="734"/>
        <v>65386</v>
      </c>
      <c r="AG5331" s="2">
        <f t="shared" si="734"/>
        <v>64954</v>
      </c>
      <c r="AH5331" s="2">
        <f t="shared" si="734"/>
        <v>101154</v>
      </c>
    </row>
    <row r="5332" spans="1:34" x14ac:dyDescent="0.25">
      <c r="A5332" t="s">
        <v>5331</v>
      </c>
      <c r="B5332" s="1" t="s">
        <v>11114</v>
      </c>
      <c r="C5332" s="1" t="s">
        <v>5850</v>
      </c>
      <c r="D5332" s="1" t="s">
        <v>5631</v>
      </c>
      <c r="E5332" s="1" t="s">
        <v>5782</v>
      </c>
      <c r="F5332" s="1" t="s">
        <v>5715</v>
      </c>
      <c r="G5332" s="1" t="s">
        <v>6040</v>
      </c>
      <c r="H5332" s="1" t="s">
        <v>5553</v>
      </c>
      <c r="I5332" s="1" t="s">
        <v>5731</v>
      </c>
      <c r="J5332" s="1" t="s">
        <v>5805</v>
      </c>
      <c r="K5332" s="1" t="s">
        <v>5560</v>
      </c>
      <c r="L5332" s="1" t="s">
        <v>5720</v>
      </c>
      <c r="M5332" s="1" t="s">
        <v>5667</v>
      </c>
      <c r="N5332" s="1" t="s">
        <v>5623</v>
      </c>
      <c r="O5332" s="1" t="s">
        <v>5539</v>
      </c>
      <c r="P5332" s="1" t="s">
        <v>5536</v>
      </c>
      <c r="Q5332" s="1" t="s">
        <v>5541</v>
      </c>
      <c r="R5332" s="1" t="s">
        <v>5710</v>
      </c>
      <c r="T5332" s="2" t="str">
        <f t="shared" si="727"/>
        <v>F66A</v>
      </c>
      <c r="U5332" s="2" t="str">
        <f t="shared" si="728"/>
        <v>5506</v>
      </c>
      <c r="V5332" s="2" t="str">
        <f t="shared" si="729"/>
        <v>15EA</v>
      </c>
      <c r="W5332" s="2" t="str">
        <f t="shared" si="730"/>
        <v>030C</v>
      </c>
      <c r="X5332" s="2" t="str">
        <f t="shared" si="731"/>
        <v>FE57</v>
      </c>
      <c r="Y5332" s="2" t="str">
        <f t="shared" si="732"/>
        <v>FDB7</v>
      </c>
      <c r="Z5332" s="2" t="str">
        <f t="shared" si="733"/>
        <v>00018B22</v>
      </c>
      <c r="AA5332" s="2"/>
      <c r="AB5332" s="2">
        <f t="shared" si="734"/>
        <v>63082</v>
      </c>
      <c r="AC5332" s="2">
        <f t="shared" si="734"/>
        <v>21766</v>
      </c>
      <c r="AD5332" s="2">
        <f t="shared" si="734"/>
        <v>5610</v>
      </c>
      <c r="AE5332" s="2">
        <f t="shared" si="734"/>
        <v>780</v>
      </c>
      <c r="AF5332" s="2">
        <f t="shared" si="734"/>
        <v>65111</v>
      </c>
      <c r="AG5332" s="2">
        <f t="shared" si="734"/>
        <v>64951</v>
      </c>
      <c r="AH5332" s="2">
        <f t="shared" si="734"/>
        <v>101154</v>
      </c>
    </row>
    <row r="5333" spans="1:34" x14ac:dyDescent="0.25">
      <c r="A5333" t="s">
        <v>5332</v>
      </c>
      <c r="B5333" s="1" t="s">
        <v>11115</v>
      </c>
      <c r="C5333" s="1" t="s">
        <v>5562</v>
      </c>
      <c r="D5333" s="1" t="s">
        <v>5661</v>
      </c>
      <c r="E5333" s="1" t="s">
        <v>5533</v>
      </c>
      <c r="F5333" s="1" t="s">
        <v>5681</v>
      </c>
      <c r="G5333" s="1" t="s">
        <v>5873</v>
      </c>
      <c r="H5333" s="1" t="s">
        <v>5733</v>
      </c>
      <c r="I5333" s="1" t="s">
        <v>5534</v>
      </c>
      <c r="J5333" s="1" t="s">
        <v>5736</v>
      </c>
      <c r="K5333" s="1" t="s">
        <v>5560</v>
      </c>
      <c r="L5333" s="1" t="s">
        <v>5587</v>
      </c>
      <c r="M5333" s="1" t="s">
        <v>5560</v>
      </c>
      <c r="N5333" s="1" t="s">
        <v>5598</v>
      </c>
      <c r="O5333" s="1" t="s">
        <v>5539</v>
      </c>
      <c r="P5333" s="1" t="s">
        <v>5536</v>
      </c>
      <c r="Q5333" s="1" t="s">
        <v>5541</v>
      </c>
      <c r="R5333" s="1" t="s">
        <v>5710</v>
      </c>
      <c r="T5333" s="2" t="str">
        <f t="shared" si="727"/>
        <v>F75C</v>
      </c>
      <c r="U5333" s="2" t="str">
        <f t="shared" si="728"/>
        <v>5E92</v>
      </c>
      <c r="V5333" s="2" t="str">
        <f t="shared" si="729"/>
        <v>0BD8</v>
      </c>
      <c r="W5333" s="2" t="str">
        <f t="shared" si="730"/>
        <v>FF93</v>
      </c>
      <c r="X5333" s="2" t="str">
        <f t="shared" si="731"/>
        <v>FED4</v>
      </c>
      <c r="Y5333" s="2" t="str">
        <f t="shared" si="732"/>
        <v>FE90</v>
      </c>
      <c r="Z5333" s="2" t="str">
        <f t="shared" si="733"/>
        <v>00018B22</v>
      </c>
      <c r="AA5333" s="2"/>
      <c r="AB5333" s="2">
        <f t="shared" si="734"/>
        <v>63324</v>
      </c>
      <c r="AC5333" s="2">
        <f t="shared" si="734"/>
        <v>24210</v>
      </c>
      <c r="AD5333" s="2">
        <f t="shared" si="734"/>
        <v>3032</v>
      </c>
      <c r="AE5333" s="2">
        <f t="shared" si="734"/>
        <v>65427</v>
      </c>
      <c r="AF5333" s="2">
        <f t="shared" si="734"/>
        <v>65236</v>
      </c>
      <c r="AG5333" s="2">
        <f t="shared" si="734"/>
        <v>65168</v>
      </c>
      <c r="AH5333" s="2">
        <f t="shared" si="734"/>
        <v>101154</v>
      </c>
    </row>
    <row r="5334" spans="1:34" x14ac:dyDescent="0.25">
      <c r="A5334" t="s">
        <v>5333</v>
      </c>
      <c r="B5334" s="1" t="s">
        <v>11116</v>
      </c>
      <c r="C5334" s="1" t="s">
        <v>5809</v>
      </c>
      <c r="D5334" s="1" t="s">
        <v>5799</v>
      </c>
      <c r="E5334" s="1" t="s">
        <v>5742</v>
      </c>
      <c r="F5334" s="1" t="s">
        <v>5867</v>
      </c>
      <c r="G5334" s="1" t="s">
        <v>5964</v>
      </c>
      <c r="H5334" s="1" t="s">
        <v>5587</v>
      </c>
      <c r="I5334" s="1" t="s">
        <v>5534</v>
      </c>
      <c r="J5334" s="1" t="s">
        <v>5954</v>
      </c>
      <c r="K5334" s="1" t="s">
        <v>5534</v>
      </c>
      <c r="L5334" s="1" t="s">
        <v>5751</v>
      </c>
      <c r="M5334" s="1" t="s">
        <v>5534</v>
      </c>
      <c r="N5334" s="1" t="s">
        <v>5966</v>
      </c>
      <c r="O5334" s="1" t="s">
        <v>5539</v>
      </c>
      <c r="P5334" s="1" t="s">
        <v>5536</v>
      </c>
      <c r="Q5334" s="1" t="s">
        <v>5541</v>
      </c>
      <c r="R5334" s="1" t="s">
        <v>5710</v>
      </c>
      <c r="T5334" s="2" t="str">
        <f t="shared" si="727"/>
        <v>E91A</v>
      </c>
      <c r="U5334" s="2" t="str">
        <f t="shared" si="728"/>
        <v>5B2A</v>
      </c>
      <c r="V5334" s="2" t="str">
        <f t="shared" si="729"/>
        <v>09D4</v>
      </c>
      <c r="W5334" s="2" t="str">
        <f t="shared" si="730"/>
        <v>FFCF</v>
      </c>
      <c r="X5334" s="2" t="str">
        <f t="shared" si="731"/>
        <v>FFDD</v>
      </c>
      <c r="Y5334" s="2" t="str">
        <f t="shared" si="732"/>
        <v>FF2F</v>
      </c>
      <c r="Z5334" s="2" t="str">
        <f t="shared" si="733"/>
        <v>00018B22</v>
      </c>
      <c r="AA5334" s="2"/>
      <c r="AB5334" s="2">
        <f t="shared" si="734"/>
        <v>59674</v>
      </c>
      <c r="AC5334" s="2">
        <f t="shared" si="734"/>
        <v>23338</v>
      </c>
      <c r="AD5334" s="2">
        <f t="shared" si="734"/>
        <v>2516</v>
      </c>
      <c r="AE5334" s="2">
        <f t="shared" si="734"/>
        <v>65487</v>
      </c>
      <c r="AF5334" s="2">
        <f t="shared" si="734"/>
        <v>65501</v>
      </c>
      <c r="AG5334" s="2">
        <f t="shared" si="734"/>
        <v>65327</v>
      </c>
      <c r="AH5334" s="2">
        <f t="shared" si="734"/>
        <v>101154</v>
      </c>
    </row>
    <row r="5335" spans="1:34" x14ac:dyDescent="0.25">
      <c r="A5335" t="s">
        <v>5334</v>
      </c>
      <c r="B5335" s="1" t="s">
        <v>11117</v>
      </c>
      <c r="C5335" s="1" t="s">
        <v>5532</v>
      </c>
      <c r="D5335" s="1" t="s">
        <v>5755</v>
      </c>
      <c r="E5335" s="1" t="s">
        <v>5546</v>
      </c>
      <c r="F5335" s="1" t="s">
        <v>5649</v>
      </c>
      <c r="G5335" s="1" t="s">
        <v>5556</v>
      </c>
      <c r="H5335" s="1" t="s">
        <v>5666</v>
      </c>
      <c r="I5335" s="1" t="s">
        <v>5560</v>
      </c>
      <c r="J5335" s="1" t="s">
        <v>5695</v>
      </c>
      <c r="K5335" s="1" t="s">
        <v>5539</v>
      </c>
      <c r="L5335" s="1" t="s">
        <v>5620</v>
      </c>
      <c r="M5335" s="1" t="s">
        <v>5560</v>
      </c>
      <c r="N5335" s="1" t="s">
        <v>5616</v>
      </c>
      <c r="O5335" s="1" t="s">
        <v>5539</v>
      </c>
      <c r="P5335" s="1" t="s">
        <v>5536</v>
      </c>
      <c r="Q5335" s="1" t="s">
        <v>5541</v>
      </c>
      <c r="R5335" s="1" t="s">
        <v>5710</v>
      </c>
      <c r="T5335" s="2" t="str">
        <f t="shared" si="727"/>
        <v>EBC6</v>
      </c>
      <c r="U5335" s="2" t="str">
        <f t="shared" si="728"/>
        <v>5002</v>
      </c>
      <c r="V5335" s="2" t="str">
        <f t="shared" si="729"/>
        <v>FC78</v>
      </c>
      <c r="W5335" s="2" t="str">
        <f t="shared" si="730"/>
        <v>FE8A</v>
      </c>
      <c r="X5335" s="2" t="str">
        <f t="shared" si="731"/>
        <v>00BE</v>
      </c>
      <c r="Y5335" s="2" t="str">
        <f t="shared" si="732"/>
        <v>FEBA</v>
      </c>
      <c r="Z5335" s="2" t="str">
        <f t="shared" si="733"/>
        <v>00018B22</v>
      </c>
      <c r="AA5335" s="2"/>
      <c r="AB5335" s="2">
        <f t="shared" si="734"/>
        <v>60358</v>
      </c>
      <c r="AC5335" s="2">
        <f t="shared" si="734"/>
        <v>20482</v>
      </c>
      <c r="AD5335" s="2">
        <f t="shared" si="734"/>
        <v>64632</v>
      </c>
      <c r="AE5335" s="2">
        <f t="shared" si="734"/>
        <v>65162</v>
      </c>
      <c r="AF5335" s="2">
        <f t="shared" si="734"/>
        <v>190</v>
      </c>
      <c r="AG5335" s="2">
        <f t="shared" si="734"/>
        <v>65210</v>
      </c>
      <c r="AH5335" s="2">
        <f t="shared" si="734"/>
        <v>101154</v>
      </c>
    </row>
    <row r="5336" spans="1:34" x14ac:dyDescent="0.25">
      <c r="A5336" t="s">
        <v>5335</v>
      </c>
      <c r="B5336" s="1" t="s">
        <v>11118</v>
      </c>
      <c r="C5336" s="1" t="s">
        <v>5547</v>
      </c>
      <c r="D5336" s="1" t="s">
        <v>5710</v>
      </c>
      <c r="E5336" s="1" t="s">
        <v>5658</v>
      </c>
      <c r="F5336" s="1" t="s">
        <v>5761</v>
      </c>
      <c r="G5336" s="1" t="s">
        <v>5604</v>
      </c>
      <c r="H5336" s="1" t="s">
        <v>5565</v>
      </c>
      <c r="I5336" s="1" t="s">
        <v>5649</v>
      </c>
      <c r="J5336" s="1" t="s">
        <v>5885</v>
      </c>
      <c r="K5336" s="1" t="s">
        <v>5534</v>
      </c>
      <c r="L5336" s="1" t="s">
        <v>5620</v>
      </c>
      <c r="M5336" s="1" t="s">
        <v>5560</v>
      </c>
      <c r="N5336" s="1" t="s">
        <v>5692</v>
      </c>
      <c r="O5336" s="1" t="s">
        <v>5539</v>
      </c>
      <c r="P5336" s="1" t="s">
        <v>5536</v>
      </c>
      <c r="Q5336" s="1" t="s">
        <v>5541</v>
      </c>
      <c r="R5336" s="1" t="s">
        <v>5710</v>
      </c>
      <c r="T5336" s="2" t="str">
        <f t="shared" si="727"/>
        <v>F022</v>
      </c>
      <c r="U5336" s="2" t="str">
        <f t="shared" si="728"/>
        <v>529A</v>
      </c>
      <c r="V5336" s="2" t="str">
        <f t="shared" si="729"/>
        <v>0474</v>
      </c>
      <c r="W5336" s="2" t="str">
        <f t="shared" si="730"/>
        <v>0259</v>
      </c>
      <c r="X5336" s="2" t="str">
        <f t="shared" si="731"/>
        <v>FFBE</v>
      </c>
      <c r="Y5336" s="2" t="str">
        <f t="shared" si="732"/>
        <v>FE2B</v>
      </c>
      <c r="Z5336" s="2" t="str">
        <f t="shared" si="733"/>
        <v>00018B22</v>
      </c>
      <c r="AA5336" s="2"/>
      <c r="AB5336" s="2">
        <f t="shared" si="734"/>
        <v>61474</v>
      </c>
      <c r="AC5336" s="2">
        <f t="shared" si="734"/>
        <v>21146</v>
      </c>
      <c r="AD5336" s="2">
        <f t="shared" si="734"/>
        <v>1140</v>
      </c>
      <c r="AE5336" s="2">
        <f t="shared" si="734"/>
        <v>601</v>
      </c>
      <c r="AF5336" s="2">
        <f t="shared" si="734"/>
        <v>65470</v>
      </c>
      <c r="AG5336" s="2">
        <f t="shared" si="734"/>
        <v>65067</v>
      </c>
      <c r="AH5336" s="2">
        <f t="shared" si="734"/>
        <v>101154</v>
      </c>
    </row>
    <row r="5337" spans="1:34" x14ac:dyDescent="0.25">
      <c r="A5337" t="s">
        <v>5336</v>
      </c>
      <c r="B5337" s="1" t="s">
        <v>11119</v>
      </c>
      <c r="C5337" s="1" t="s">
        <v>5633</v>
      </c>
      <c r="D5337" s="1" t="s">
        <v>5707</v>
      </c>
      <c r="E5337" s="1" t="s">
        <v>5546</v>
      </c>
      <c r="F5337" s="1" t="s">
        <v>5542</v>
      </c>
      <c r="G5337" s="1" t="s">
        <v>5731</v>
      </c>
      <c r="H5337" s="1" t="s">
        <v>5575</v>
      </c>
      <c r="I5337" s="1" t="s">
        <v>5844</v>
      </c>
      <c r="J5337" s="1" t="s">
        <v>5692</v>
      </c>
      <c r="K5337" s="1" t="s">
        <v>5539</v>
      </c>
      <c r="L5337" s="1" t="s">
        <v>5631</v>
      </c>
      <c r="M5337" s="1" t="s">
        <v>5667</v>
      </c>
      <c r="N5337" s="1" t="s">
        <v>5745</v>
      </c>
      <c r="O5337" s="1" t="s">
        <v>5539</v>
      </c>
      <c r="P5337" s="1" t="s">
        <v>5536</v>
      </c>
      <c r="Q5337" s="1" t="s">
        <v>5541</v>
      </c>
      <c r="R5337" s="1" t="s">
        <v>5710</v>
      </c>
      <c r="T5337" s="2" t="str">
        <f t="shared" si="727"/>
        <v>F2A6</v>
      </c>
      <c r="U5337" s="2" t="str">
        <f t="shared" si="728"/>
        <v>5018</v>
      </c>
      <c r="V5337" s="2" t="str">
        <f t="shared" si="729"/>
        <v>03AC</v>
      </c>
      <c r="W5337" s="2" t="str">
        <f t="shared" si="730"/>
        <v>052B</v>
      </c>
      <c r="X5337" s="2" t="str">
        <f t="shared" si="731"/>
        <v>006A</v>
      </c>
      <c r="Y5337" s="2" t="str">
        <f t="shared" si="732"/>
        <v>FD9B</v>
      </c>
      <c r="Z5337" s="2" t="str">
        <f t="shared" si="733"/>
        <v>00018B22</v>
      </c>
      <c r="AA5337" s="2"/>
      <c r="AB5337" s="2">
        <f t="shared" si="734"/>
        <v>62118</v>
      </c>
      <c r="AC5337" s="2">
        <f t="shared" si="734"/>
        <v>20504</v>
      </c>
      <c r="AD5337" s="2">
        <f t="shared" si="734"/>
        <v>940</v>
      </c>
      <c r="AE5337" s="2">
        <f t="shared" si="734"/>
        <v>1323</v>
      </c>
      <c r="AF5337" s="2">
        <f t="shared" si="734"/>
        <v>106</v>
      </c>
      <c r="AG5337" s="2">
        <f t="shared" si="734"/>
        <v>64923</v>
      </c>
      <c r="AH5337" s="2">
        <f t="shared" si="734"/>
        <v>101154</v>
      </c>
    </row>
    <row r="5338" spans="1:34" x14ac:dyDescent="0.25">
      <c r="A5338" t="s">
        <v>5337</v>
      </c>
      <c r="B5338" s="1" t="s">
        <v>11120</v>
      </c>
      <c r="C5338" s="1" t="s">
        <v>5555</v>
      </c>
      <c r="D5338" s="1" t="s">
        <v>5821</v>
      </c>
      <c r="E5338" s="1" t="s">
        <v>5537</v>
      </c>
      <c r="F5338" s="1" t="s">
        <v>5561</v>
      </c>
      <c r="G5338" s="1" t="s">
        <v>5604</v>
      </c>
      <c r="H5338" s="1" t="s">
        <v>5596</v>
      </c>
      <c r="I5338" s="1" t="s">
        <v>5731</v>
      </c>
      <c r="J5338" s="1" t="s">
        <v>5878</v>
      </c>
      <c r="K5338" s="1" t="s">
        <v>5539</v>
      </c>
      <c r="L5338" s="1" t="s">
        <v>5762</v>
      </c>
      <c r="M5338" s="1" t="s">
        <v>5667</v>
      </c>
      <c r="N5338" s="1" t="s">
        <v>5688</v>
      </c>
      <c r="O5338" s="1" t="s">
        <v>5539</v>
      </c>
      <c r="P5338" s="1" t="s">
        <v>5536</v>
      </c>
      <c r="Q5338" s="1" t="s">
        <v>5541</v>
      </c>
      <c r="R5338" s="1" t="s">
        <v>5710</v>
      </c>
      <c r="T5338" s="2" t="str">
        <f t="shared" si="727"/>
        <v>F5CE</v>
      </c>
      <c r="U5338" s="2" t="str">
        <f t="shared" si="728"/>
        <v>44EC</v>
      </c>
      <c r="V5338" s="2" t="str">
        <f t="shared" si="729"/>
        <v>0484</v>
      </c>
      <c r="W5338" s="2" t="str">
        <f t="shared" si="730"/>
        <v>034A</v>
      </c>
      <c r="X5338" s="2" t="str">
        <f t="shared" si="731"/>
        <v>0031</v>
      </c>
      <c r="Y5338" s="2" t="str">
        <f t="shared" si="732"/>
        <v>FD38</v>
      </c>
      <c r="Z5338" s="2" t="str">
        <f t="shared" si="733"/>
        <v>00018B22</v>
      </c>
      <c r="AA5338" s="2"/>
      <c r="AB5338" s="2">
        <f t="shared" si="734"/>
        <v>62926</v>
      </c>
      <c r="AC5338" s="2">
        <f t="shared" si="734"/>
        <v>17644</v>
      </c>
      <c r="AD5338" s="2">
        <f t="shared" si="734"/>
        <v>1156</v>
      </c>
      <c r="AE5338" s="2">
        <f t="shared" si="734"/>
        <v>842</v>
      </c>
      <c r="AF5338" s="2">
        <f t="shared" si="734"/>
        <v>49</v>
      </c>
      <c r="AG5338" s="2">
        <f t="shared" si="734"/>
        <v>64824</v>
      </c>
      <c r="AH5338" s="2">
        <f t="shared" si="734"/>
        <v>101154</v>
      </c>
    </row>
    <row r="5339" spans="1:34" x14ac:dyDescent="0.25">
      <c r="A5339" t="s">
        <v>5338</v>
      </c>
      <c r="B5339" s="1" t="s">
        <v>11121</v>
      </c>
      <c r="C5339" s="1" t="s">
        <v>5555</v>
      </c>
      <c r="D5339" s="1" t="s">
        <v>5739</v>
      </c>
      <c r="E5339" s="1" t="s">
        <v>5585</v>
      </c>
      <c r="F5339" s="1" t="s">
        <v>5573</v>
      </c>
      <c r="G5339" s="1" t="s">
        <v>5696</v>
      </c>
      <c r="H5339" s="1" t="s">
        <v>5586</v>
      </c>
      <c r="I5339" s="1" t="s">
        <v>5536</v>
      </c>
      <c r="J5339" s="1" t="s">
        <v>5779</v>
      </c>
      <c r="K5339" s="1" t="s">
        <v>5534</v>
      </c>
      <c r="L5339" s="1" t="s">
        <v>5587</v>
      </c>
      <c r="M5339" s="1" t="s">
        <v>5667</v>
      </c>
      <c r="N5339" s="1" t="s">
        <v>5697</v>
      </c>
      <c r="O5339" s="1" t="s">
        <v>5539</v>
      </c>
      <c r="P5339" s="1" t="s">
        <v>5536</v>
      </c>
      <c r="Q5339" s="1" t="s">
        <v>5541</v>
      </c>
      <c r="R5339" s="1" t="s">
        <v>5710</v>
      </c>
      <c r="T5339" s="2" t="str">
        <f t="shared" si="727"/>
        <v>F530</v>
      </c>
      <c r="U5339" s="2" t="str">
        <f t="shared" si="728"/>
        <v>3A54</v>
      </c>
      <c r="V5339" s="2" t="str">
        <f t="shared" si="729"/>
        <v>0AEE</v>
      </c>
      <c r="W5339" s="2" t="str">
        <f t="shared" si="730"/>
        <v>0167</v>
      </c>
      <c r="X5339" s="2" t="str">
        <f t="shared" si="731"/>
        <v>FFD4</v>
      </c>
      <c r="Y5339" s="2" t="str">
        <f t="shared" si="732"/>
        <v>FD39</v>
      </c>
      <c r="Z5339" s="2" t="str">
        <f t="shared" si="733"/>
        <v>00018B22</v>
      </c>
      <c r="AA5339" s="2"/>
      <c r="AB5339" s="2">
        <f t="shared" si="734"/>
        <v>62768</v>
      </c>
      <c r="AC5339" s="2">
        <f t="shared" si="734"/>
        <v>14932</v>
      </c>
      <c r="AD5339" s="2">
        <f t="shared" si="734"/>
        <v>2798</v>
      </c>
      <c r="AE5339" s="2">
        <f t="shared" si="734"/>
        <v>359</v>
      </c>
      <c r="AF5339" s="2">
        <f t="shared" si="734"/>
        <v>65492</v>
      </c>
      <c r="AG5339" s="2">
        <f t="shared" si="734"/>
        <v>64825</v>
      </c>
      <c r="AH5339" s="2">
        <f t="shared" si="734"/>
        <v>101154</v>
      </c>
    </row>
    <row r="5340" spans="1:34" x14ac:dyDescent="0.25">
      <c r="A5340" t="s">
        <v>5339</v>
      </c>
      <c r="B5340" s="1" t="s">
        <v>11122</v>
      </c>
      <c r="C5340" s="1" t="s">
        <v>5555</v>
      </c>
      <c r="D5340" s="1" t="s">
        <v>5753</v>
      </c>
      <c r="E5340" s="1" t="s">
        <v>5593</v>
      </c>
      <c r="F5340" s="1" t="s">
        <v>5566</v>
      </c>
      <c r="G5340" s="1" t="s">
        <v>5757</v>
      </c>
      <c r="H5340" s="1" t="s">
        <v>5679</v>
      </c>
      <c r="I5340" s="1" t="s">
        <v>5539</v>
      </c>
      <c r="J5340" s="1" t="s">
        <v>5625</v>
      </c>
      <c r="K5340" s="1" t="s">
        <v>5536</v>
      </c>
      <c r="L5340" s="1" t="s">
        <v>5712</v>
      </c>
      <c r="M5340" s="1" t="s">
        <v>5667</v>
      </c>
      <c r="N5340" s="1" t="s">
        <v>5705</v>
      </c>
      <c r="O5340" s="1" t="s">
        <v>5539</v>
      </c>
      <c r="P5340" s="1" t="s">
        <v>5536</v>
      </c>
      <c r="Q5340" s="1" t="s">
        <v>5541</v>
      </c>
      <c r="R5340" s="1" t="s">
        <v>5710</v>
      </c>
      <c r="T5340" s="2" t="str">
        <f t="shared" si="727"/>
        <v>F568</v>
      </c>
      <c r="U5340" s="2" t="str">
        <f t="shared" si="728"/>
        <v>323C</v>
      </c>
      <c r="V5340" s="2" t="str">
        <f t="shared" si="729"/>
        <v>10DA</v>
      </c>
      <c r="W5340" s="2" t="str">
        <f t="shared" si="730"/>
        <v>0056</v>
      </c>
      <c r="X5340" s="2" t="str">
        <f t="shared" si="731"/>
        <v>0140</v>
      </c>
      <c r="Y5340" s="2" t="str">
        <f t="shared" si="732"/>
        <v>FD86</v>
      </c>
      <c r="Z5340" s="2" t="str">
        <f t="shared" si="733"/>
        <v>00018B22</v>
      </c>
      <c r="AA5340" s="2"/>
      <c r="AB5340" s="2">
        <f t="shared" si="734"/>
        <v>62824</v>
      </c>
      <c r="AC5340" s="2">
        <f t="shared" si="734"/>
        <v>12860</v>
      </c>
      <c r="AD5340" s="2">
        <f t="shared" si="734"/>
        <v>4314</v>
      </c>
      <c r="AE5340" s="2">
        <f t="shared" si="734"/>
        <v>86</v>
      </c>
      <c r="AF5340" s="2">
        <f t="shared" si="734"/>
        <v>320</v>
      </c>
      <c r="AG5340" s="2">
        <f t="shared" si="734"/>
        <v>64902</v>
      </c>
      <c r="AH5340" s="2">
        <f t="shared" si="734"/>
        <v>101154</v>
      </c>
    </row>
    <row r="5341" spans="1:34" x14ac:dyDescent="0.25">
      <c r="A5341" t="s">
        <v>5340</v>
      </c>
      <c r="B5341" s="1" t="s">
        <v>11123</v>
      </c>
      <c r="C5341" s="1" t="s">
        <v>5555</v>
      </c>
      <c r="D5341" s="1" t="s">
        <v>5649</v>
      </c>
      <c r="E5341" s="1" t="s">
        <v>5701</v>
      </c>
      <c r="F5341" s="1" t="s">
        <v>5583</v>
      </c>
      <c r="G5341" s="1" t="s">
        <v>5682</v>
      </c>
      <c r="H5341" s="1" t="s">
        <v>5583</v>
      </c>
      <c r="I5341" s="1" t="s">
        <v>5534</v>
      </c>
      <c r="J5341" s="1" t="s">
        <v>5619</v>
      </c>
      <c r="K5341" s="1" t="s">
        <v>5731</v>
      </c>
      <c r="L5341" s="1" t="s">
        <v>5832</v>
      </c>
      <c r="M5341" s="1" t="s">
        <v>5560</v>
      </c>
      <c r="N5341" s="1" t="s">
        <v>5864</v>
      </c>
      <c r="O5341" s="1" t="s">
        <v>5539</v>
      </c>
      <c r="P5341" s="1" t="s">
        <v>5536</v>
      </c>
      <c r="Q5341" s="1" t="s">
        <v>5541</v>
      </c>
      <c r="R5341" s="1" t="s">
        <v>5710</v>
      </c>
      <c r="T5341" s="2" t="str">
        <f t="shared" si="727"/>
        <v>F502</v>
      </c>
      <c r="U5341" s="2" t="str">
        <f t="shared" si="728"/>
        <v>34B2</v>
      </c>
      <c r="V5341" s="2" t="str">
        <f t="shared" si="729"/>
        <v>0EB2</v>
      </c>
      <c r="W5341" s="2" t="str">
        <f t="shared" si="730"/>
        <v>FFED</v>
      </c>
      <c r="X5341" s="2" t="str">
        <f t="shared" si="731"/>
        <v>0337</v>
      </c>
      <c r="Y5341" s="2" t="str">
        <f t="shared" si="732"/>
        <v>FE29</v>
      </c>
      <c r="Z5341" s="2" t="str">
        <f t="shared" si="733"/>
        <v>00018B22</v>
      </c>
      <c r="AA5341" s="2"/>
      <c r="AB5341" s="2">
        <f t="shared" si="734"/>
        <v>62722</v>
      </c>
      <c r="AC5341" s="2">
        <f t="shared" si="734"/>
        <v>13490</v>
      </c>
      <c r="AD5341" s="2">
        <f t="shared" si="734"/>
        <v>3762</v>
      </c>
      <c r="AE5341" s="2">
        <f t="shared" si="734"/>
        <v>65517</v>
      </c>
      <c r="AF5341" s="2">
        <f t="shared" si="734"/>
        <v>823</v>
      </c>
      <c r="AG5341" s="2">
        <f t="shared" si="734"/>
        <v>65065</v>
      </c>
      <c r="AH5341" s="2">
        <f t="shared" si="734"/>
        <v>101154</v>
      </c>
    </row>
    <row r="5342" spans="1:34" x14ac:dyDescent="0.25">
      <c r="A5342" t="s">
        <v>5341</v>
      </c>
      <c r="B5342" s="1" t="s">
        <v>11124</v>
      </c>
      <c r="C5342" s="1" t="s">
        <v>5578</v>
      </c>
      <c r="D5342" s="1" t="s">
        <v>5583</v>
      </c>
      <c r="E5342" s="1" t="s">
        <v>5768</v>
      </c>
      <c r="F5342" s="1" t="s">
        <v>5702</v>
      </c>
      <c r="G5342" s="1" t="s">
        <v>5873</v>
      </c>
      <c r="H5342" s="1" t="s">
        <v>5676</v>
      </c>
      <c r="I5342" s="1" t="s">
        <v>5539</v>
      </c>
      <c r="J5342" s="1" t="s">
        <v>5734</v>
      </c>
      <c r="K5342" s="1" t="s">
        <v>5604</v>
      </c>
      <c r="L5342" s="1" t="s">
        <v>6001</v>
      </c>
      <c r="M5342" s="1" t="s">
        <v>5560</v>
      </c>
      <c r="N5342" s="1" t="s">
        <v>5726</v>
      </c>
      <c r="O5342" s="1" t="s">
        <v>5539</v>
      </c>
      <c r="P5342" s="1" t="s">
        <v>5536</v>
      </c>
      <c r="Q5342" s="1" t="s">
        <v>5541</v>
      </c>
      <c r="R5342" s="1" t="s">
        <v>5759</v>
      </c>
      <c r="T5342" s="2" t="str">
        <f t="shared" si="727"/>
        <v>F3B2</v>
      </c>
      <c r="U5342" s="2" t="str">
        <f t="shared" si="728"/>
        <v>3548</v>
      </c>
      <c r="V5342" s="2" t="str">
        <f t="shared" si="729"/>
        <v>0B7E</v>
      </c>
      <c r="W5342" s="2" t="str">
        <f t="shared" si="730"/>
        <v>0014</v>
      </c>
      <c r="X5342" s="2" t="str">
        <f t="shared" si="731"/>
        <v>0447</v>
      </c>
      <c r="Y5342" s="2" t="str">
        <f t="shared" si="732"/>
        <v>FE7D</v>
      </c>
      <c r="Z5342" s="2" t="str">
        <f t="shared" si="733"/>
        <v>00018B21</v>
      </c>
      <c r="AA5342" s="2"/>
      <c r="AB5342" s="2">
        <f t="shared" si="734"/>
        <v>62386</v>
      </c>
      <c r="AC5342" s="2">
        <f t="shared" si="734"/>
        <v>13640</v>
      </c>
      <c r="AD5342" s="2">
        <f t="shared" si="734"/>
        <v>2942</v>
      </c>
      <c r="AE5342" s="2">
        <f t="shared" si="734"/>
        <v>20</v>
      </c>
      <c r="AF5342" s="2">
        <f t="shared" si="734"/>
        <v>1095</v>
      </c>
      <c r="AG5342" s="2">
        <f t="shared" si="734"/>
        <v>65149</v>
      </c>
      <c r="AH5342" s="2">
        <f t="shared" si="734"/>
        <v>101153</v>
      </c>
    </row>
    <row r="5343" spans="1:34" x14ac:dyDescent="0.25">
      <c r="A5343" t="s">
        <v>5342</v>
      </c>
      <c r="B5343" s="1" t="s">
        <v>11125</v>
      </c>
      <c r="C5343" s="1" t="s">
        <v>5763</v>
      </c>
      <c r="D5343" s="1" t="s">
        <v>5586</v>
      </c>
      <c r="E5343" s="1" t="s">
        <v>5529</v>
      </c>
      <c r="F5343" s="1" t="s">
        <v>5642</v>
      </c>
      <c r="G5343" s="1" t="s">
        <v>5685</v>
      </c>
      <c r="H5343" s="1" t="s">
        <v>5638</v>
      </c>
      <c r="I5343" s="1" t="s">
        <v>5539</v>
      </c>
      <c r="J5343" s="1" t="s">
        <v>5885</v>
      </c>
      <c r="K5343" s="1" t="s">
        <v>5604</v>
      </c>
      <c r="L5343" s="1" t="s">
        <v>5583</v>
      </c>
      <c r="M5343" s="1" t="s">
        <v>5560</v>
      </c>
      <c r="N5343" s="1" t="s">
        <v>6014</v>
      </c>
      <c r="O5343" s="1" t="s">
        <v>5539</v>
      </c>
      <c r="P5343" s="1" t="s">
        <v>5536</v>
      </c>
      <c r="Q5343" s="1" t="s">
        <v>5541</v>
      </c>
      <c r="R5343" s="1" t="s">
        <v>5759</v>
      </c>
      <c r="T5343" s="2" t="str">
        <f t="shared" si="727"/>
        <v>F1EE</v>
      </c>
      <c r="U5343" s="2" t="str">
        <f t="shared" si="728"/>
        <v>36BC</v>
      </c>
      <c r="V5343" s="2" t="str">
        <f t="shared" si="729"/>
        <v>086E</v>
      </c>
      <c r="W5343" s="2" t="str">
        <f t="shared" si="730"/>
        <v>0059</v>
      </c>
      <c r="X5343" s="2" t="str">
        <f t="shared" si="731"/>
        <v>04B2</v>
      </c>
      <c r="Y5343" s="2" t="str">
        <f t="shared" si="732"/>
        <v>FEC7</v>
      </c>
      <c r="Z5343" s="2" t="str">
        <f t="shared" si="733"/>
        <v>00018B21</v>
      </c>
      <c r="AA5343" s="2"/>
      <c r="AB5343" s="2">
        <f t="shared" si="734"/>
        <v>61934</v>
      </c>
      <c r="AC5343" s="2">
        <f t="shared" si="734"/>
        <v>14012</v>
      </c>
      <c r="AD5343" s="2">
        <f t="shared" si="734"/>
        <v>2158</v>
      </c>
      <c r="AE5343" s="2">
        <f t="shared" si="734"/>
        <v>89</v>
      </c>
      <c r="AF5343" s="2">
        <f t="shared" si="734"/>
        <v>1202</v>
      </c>
      <c r="AG5343" s="2">
        <f t="shared" si="734"/>
        <v>65223</v>
      </c>
      <c r="AH5343" s="2">
        <f t="shared" si="734"/>
        <v>101153</v>
      </c>
    </row>
    <row r="5344" spans="1:34" x14ac:dyDescent="0.25">
      <c r="A5344" t="s">
        <v>5343</v>
      </c>
      <c r="B5344" s="1" t="s">
        <v>11126</v>
      </c>
      <c r="C5344" s="1" t="s">
        <v>5619</v>
      </c>
      <c r="D5344" s="1" t="s">
        <v>5701</v>
      </c>
      <c r="E5344" s="1" t="s">
        <v>5530</v>
      </c>
      <c r="F5344" s="1" t="s">
        <v>5642</v>
      </c>
      <c r="G5344" s="1" t="s">
        <v>5539</v>
      </c>
      <c r="H5344" s="1" t="s">
        <v>5704</v>
      </c>
      <c r="I5344" s="1" t="s">
        <v>5604</v>
      </c>
      <c r="J5344" s="1" t="s">
        <v>5735</v>
      </c>
      <c r="K5344" s="1" t="s">
        <v>5604</v>
      </c>
      <c r="L5344" s="1" t="s">
        <v>5685</v>
      </c>
      <c r="M5344" s="1" t="s">
        <v>5534</v>
      </c>
      <c r="N5344" s="1" t="s">
        <v>5537</v>
      </c>
      <c r="O5344" s="1" t="s">
        <v>5539</v>
      </c>
      <c r="P5344" s="1" t="s">
        <v>5536</v>
      </c>
      <c r="Q5344" s="1" t="s">
        <v>5541</v>
      </c>
      <c r="R5344" s="1" t="s">
        <v>5759</v>
      </c>
      <c r="T5344" s="2" t="str">
        <f t="shared" si="727"/>
        <v>ED34</v>
      </c>
      <c r="U5344" s="2" t="str">
        <f t="shared" si="728"/>
        <v>3BBC</v>
      </c>
      <c r="V5344" s="2" t="str">
        <f t="shared" si="729"/>
        <v>001E</v>
      </c>
      <c r="W5344" s="2" t="str">
        <f t="shared" si="730"/>
        <v>0443</v>
      </c>
      <c r="X5344" s="2" t="str">
        <f t="shared" si="731"/>
        <v>0408</v>
      </c>
      <c r="Y5344" s="2" t="str">
        <f t="shared" si="732"/>
        <v>FF44</v>
      </c>
      <c r="Z5344" s="2" t="str">
        <f t="shared" si="733"/>
        <v>00018B21</v>
      </c>
      <c r="AA5344" s="2"/>
      <c r="AB5344" s="2">
        <f t="shared" si="734"/>
        <v>60724</v>
      </c>
      <c r="AC5344" s="2">
        <f t="shared" si="734"/>
        <v>15292</v>
      </c>
      <c r="AD5344" s="2">
        <f t="shared" si="734"/>
        <v>30</v>
      </c>
      <c r="AE5344" s="2">
        <f t="shared" si="734"/>
        <v>1091</v>
      </c>
      <c r="AF5344" s="2">
        <f t="shared" si="734"/>
        <v>1032</v>
      </c>
      <c r="AG5344" s="2">
        <f t="shared" si="734"/>
        <v>65348</v>
      </c>
      <c r="AH5344" s="2">
        <f t="shared" si="734"/>
        <v>101153</v>
      </c>
    </row>
    <row r="5345" spans="1:34" x14ac:dyDescent="0.25">
      <c r="A5345" t="s">
        <v>5344</v>
      </c>
      <c r="B5345" s="1" t="s">
        <v>11127</v>
      </c>
      <c r="C5345" s="1" t="s">
        <v>5619</v>
      </c>
      <c r="D5345" s="1" t="s">
        <v>5625</v>
      </c>
      <c r="E5345" s="1" t="s">
        <v>5697</v>
      </c>
      <c r="F5345" s="1" t="s">
        <v>5676</v>
      </c>
      <c r="G5345" s="1" t="s">
        <v>5667</v>
      </c>
      <c r="H5345" s="1" t="s">
        <v>5625</v>
      </c>
      <c r="I5345" s="1" t="s">
        <v>5731</v>
      </c>
      <c r="J5345" s="1" t="s">
        <v>5719</v>
      </c>
      <c r="K5345" s="1" t="s">
        <v>5731</v>
      </c>
      <c r="L5345" s="1" t="s">
        <v>5702</v>
      </c>
      <c r="M5345" s="1" t="s">
        <v>5560</v>
      </c>
      <c r="N5345" s="1" t="s">
        <v>5690</v>
      </c>
      <c r="O5345" s="1" t="s">
        <v>5539</v>
      </c>
      <c r="P5345" s="1" t="s">
        <v>5536</v>
      </c>
      <c r="Q5345" s="1" t="s">
        <v>5541</v>
      </c>
      <c r="R5345" s="1" t="s">
        <v>5759</v>
      </c>
      <c r="T5345" s="2" t="str">
        <f t="shared" si="727"/>
        <v>ED56</v>
      </c>
      <c r="U5345" s="2" t="str">
        <f t="shared" si="728"/>
        <v>397E</v>
      </c>
      <c r="V5345" s="2" t="str">
        <f t="shared" si="729"/>
        <v>FD56</v>
      </c>
      <c r="W5345" s="2" t="str">
        <f t="shared" si="730"/>
        <v>035A</v>
      </c>
      <c r="X5345" s="2" t="str">
        <f t="shared" si="731"/>
        <v>0348</v>
      </c>
      <c r="Y5345" s="2" t="str">
        <f t="shared" si="732"/>
        <v>FEAD</v>
      </c>
      <c r="Z5345" s="2" t="str">
        <f t="shared" si="733"/>
        <v>00018B21</v>
      </c>
      <c r="AA5345" s="2"/>
      <c r="AB5345" s="2">
        <f t="shared" si="734"/>
        <v>60758</v>
      </c>
      <c r="AC5345" s="2">
        <f t="shared" si="734"/>
        <v>14718</v>
      </c>
      <c r="AD5345" s="2">
        <f t="shared" si="734"/>
        <v>64854</v>
      </c>
      <c r="AE5345" s="2">
        <f t="shared" si="734"/>
        <v>858</v>
      </c>
      <c r="AF5345" s="2">
        <f t="shared" si="734"/>
        <v>840</v>
      </c>
      <c r="AG5345" s="2">
        <f t="shared" si="734"/>
        <v>65197</v>
      </c>
      <c r="AH5345" s="2">
        <f t="shared" si="734"/>
        <v>101153</v>
      </c>
    </row>
    <row r="5346" spans="1:34" x14ac:dyDescent="0.25">
      <c r="A5346" t="s">
        <v>5345</v>
      </c>
      <c r="B5346" s="1" t="s">
        <v>11128</v>
      </c>
      <c r="C5346" s="1" t="s">
        <v>5586</v>
      </c>
      <c r="D5346" s="1" t="s">
        <v>5563</v>
      </c>
      <c r="E5346" s="1" t="s">
        <v>5768</v>
      </c>
      <c r="F5346" s="1" t="s">
        <v>5551</v>
      </c>
      <c r="G5346" s="1" t="s">
        <v>5556</v>
      </c>
      <c r="H5346" s="1" t="s">
        <v>5574</v>
      </c>
      <c r="I5346" s="1" t="s">
        <v>5536</v>
      </c>
      <c r="J5346" s="1" t="s">
        <v>5656</v>
      </c>
      <c r="K5346" s="1" t="s">
        <v>5649</v>
      </c>
      <c r="L5346" s="1" t="s">
        <v>6154</v>
      </c>
      <c r="M5346" s="1" t="s">
        <v>5560</v>
      </c>
      <c r="N5346" s="1" t="s">
        <v>5618</v>
      </c>
      <c r="O5346" s="1" t="s">
        <v>5539</v>
      </c>
      <c r="P5346" s="1" t="s">
        <v>5536</v>
      </c>
      <c r="Q5346" s="1" t="s">
        <v>5541</v>
      </c>
      <c r="R5346" s="1" t="s">
        <v>5540</v>
      </c>
      <c r="T5346" s="2" t="str">
        <f t="shared" si="727"/>
        <v>EEA4</v>
      </c>
      <c r="U5346" s="2" t="str">
        <f t="shared" si="728"/>
        <v>354C</v>
      </c>
      <c r="V5346" s="2" t="str">
        <f t="shared" si="729"/>
        <v>FCE0</v>
      </c>
      <c r="W5346" s="2" t="str">
        <f t="shared" si="730"/>
        <v>01E3</v>
      </c>
      <c r="X5346" s="2" t="str">
        <f t="shared" si="731"/>
        <v>02A1</v>
      </c>
      <c r="Y5346" s="2" t="str">
        <f t="shared" si="732"/>
        <v>FE07</v>
      </c>
      <c r="Z5346" s="2" t="str">
        <f t="shared" si="733"/>
        <v>00018B20</v>
      </c>
      <c r="AA5346" s="2"/>
      <c r="AB5346" s="2">
        <f t="shared" si="734"/>
        <v>61092</v>
      </c>
      <c r="AC5346" s="2">
        <f t="shared" si="734"/>
        <v>13644</v>
      </c>
      <c r="AD5346" s="2">
        <f t="shared" si="734"/>
        <v>64736</v>
      </c>
      <c r="AE5346" s="2">
        <f t="shared" si="734"/>
        <v>483</v>
      </c>
      <c r="AF5346" s="2">
        <f t="shared" si="734"/>
        <v>673</v>
      </c>
      <c r="AG5346" s="2">
        <f t="shared" si="734"/>
        <v>65031</v>
      </c>
      <c r="AH5346" s="2">
        <f t="shared" si="734"/>
        <v>101152</v>
      </c>
    </row>
    <row r="5347" spans="1:34" x14ac:dyDescent="0.25">
      <c r="A5347" t="s">
        <v>5346</v>
      </c>
      <c r="B5347" s="1" t="s">
        <v>11129</v>
      </c>
      <c r="C5347" s="1" t="s">
        <v>5547</v>
      </c>
      <c r="D5347" s="1" t="s">
        <v>5716</v>
      </c>
      <c r="E5347" s="1" t="s">
        <v>5593</v>
      </c>
      <c r="F5347" s="1" t="s">
        <v>5734</v>
      </c>
      <c r="G5347" s="1" t="s">
        <v>5669</v>
      </c>
      <c r="H5347" s="1" t="s">
        <v>5648</v>
      </c>
      <c r="I5347" s="1" t="s">
        <v>5536</v>
      </c>
      <c r="J5347" s="1" t="s">
        <v>5731</v>
      </c>
      <c r="K5347" s="1" t="s">
        <v>5649</v>
      </c>
      <c r="L5347" s="1" t="s">
        <v>5611</v>
      </c>
      <c r="M5347" s="1" t="s">
        <v>5667</v>
      </c>
      <c r="N5347" s="1" t="s">
        <v>5636</v>
      </c>
      <c r="O5347" s="1" t="s">
        <v>5539</v>
      </c>
      <c r="P5347" s="1" t="s">
        <v>5536</v>
      </c>
      <c r="Q5347" s="1" t="s">
        <v>5541</v>
      </c>
      <c r="R5347" s="1" t="s">
        <v>5540</v>
      </c>
      <c r="T5347" s="2" t="str">
        <f t="shared" si="727"/>
        <v>F064</v>
      </c>
      <c r="U5347" s="2" t="str">
        <f t="shared" si="728"/>
        <v>3214</v>
      </c>
      <c r="V5347" s="2" t="str">
        <f t="shared" si="729"/>
        <v>FB8C</v>
      </c>
      <c r="W5347" s="2" t="str">
        <f t="shared" si="730"/>
        <v>0103</v>
      </c>
      <c r="X5347" s="2" t="str">
        <f t="shared" si="731"/>
        <v>02B0</v>
      </c>
      <c r="Y5347" s="2" t="str">
        <f t="shared" si="732"/>
        <v>FD82</v>
      </c>
      <c r="Z5347" s="2" t="str">
        <f t="shared" si="733"/>
        <v>00018B20</v>
      </c>
      <c r="AA5347" s="2"/>
      <c r="AB5347" s="2">
        <f t="shared" si="734"/>
        <v>61540</v>
      </c>
      <c r="AC5347" s="2">
        <f t="shared" si="734"/>
        <v>12820</v>
      </c>
      <c r="AD5347" s="2">
        <f t="shared" si="734"/>
        <v>64396</v>
      </c>
      <c r="AE5347" s="2">
        <f t="shared" si="734"/>
        <v>259</v>
      </c>
      <c r="AF5347" s="2">
        <f t="shared" si="734"/>
        <v>688</v>
      </c>
      <c r="AG5347" s="2">
        <f t="shared" si="734"/>
        <v>64898</v>
      </c>
      <c r="AH5347" s="2">
        <f t="shared" si="734"/>
        <v>101152</v>
      </c>
    </row>
    <row r="5348" spans="1:34" x14ac:dyDescent="0.25">
      <c r="A5348" t="s">
        <v>5347</v>
      </c>
      <c r="B5348" s="1" t="s">
        <v>11130</v>
      </c>
      <c r="C5348" s="1" t="s">
        <v>5633</v>
      </c>
      <c r="D5348" s="1" t="s">
        <v>5715</v>
      </c>
      <c r="E5348" s="1" t="s">
        <v>5739</v>
      </c>
      <c r="F5348" s="1" t="s">
        <v>5531</v>
      </c>
      <c r="G5348" s="1" t="s">
        <v>5560</v>
      </c>
      <c r="H5348" s="1" t="s">
        <v>5688</v>
      </c>
      <c r="I5348" s="1" t="s">
        <v>5539</v>
      </c>
      <c r="J5348" s="1" t="s">
        <v>5625</v>
      </c>
      <c r="K5348" s="1" t="s">
        <v>5731</v>
      </c>
      <c r="L5348" s="1" t="s">
        <v>5544</v>
      </c>
      <c r="M5348" s="1" t="s">
        <v>5667</v>
      </c>
      <c r="N5348" s="1" t="s">
        <v>5807</v>
      </c>
      <c r="O5348" s="1" t="s">
        <v>5539</v>
      </c>
      <c r="P5348" s="1" t="s">
        <v>5536</v>
      </c>
      <c r="Q5348" s="1" t="s">
        <v>5541</v>
      </c>
      <c r="R5348" s="1" t="s">
        <v>5540</v>
      </c>
      <c r="T5348" s="2" t="str">
        <f t="shared" si="727"/>
        <v>F206</v>
      </c>
      <c r="U5348" s="2" t="str">
        <f t="shared" si="728"/>
        <v>30DE</v>
      </c>
      <c r="V5348" s="2" t="str">
        <f t="shared" si="729"/>
        <v>FE38</v>
      </c>
      <c r="W5348" s="2" t="str">
        <f t="shared" si="730"/>
        <v>0056</v>
      </c>
      <c r="X5348" s="2" t="str">
        <f t="shared" si="731"/>
        <v>034E</v>
      </c>
      <c r="Y5348" s="2" t="str">
        <f t="shared" si="732"/>
        <v>FD71</v>
      </c>
      <c r="Z5348" s="2" t="str">
        <f t="shared" si="733"/>
        <v>00018B20</v>
      </c>
      <c r="AA5348" s="2"/>
      <c r="AB5348" s="2">
        <f t="shared" si="734"/>
        <v>61958</v>
      </c>
      <c r="AC5348" s="2">
        <f t="shared" si="734"/>
        <v>12510</v>
      </c>
      <c r="AD5348" s="2">
        <f t="shared" si="734"/>
        <v>65080</v>
      </c>
      <c r="AE5348" s="2">
        <f t="shared" si="734"/>
        <v>86</v>
      </c>
      <c r="AF5348" s="2">
        <f t="shared" si="734"/>
        <v>846</v>
      </c>
      <c r="AG5348" s="2">
        <f t="shared" si="734"/>
        <v>64881</v>
      </c>
      <c r="AH5348" s="2">
        <f t="shared" si="734"/>
        <v>101152</v>
      </c>
    </row>
    <row r="5349" spans="1:34" x14ac:dyDescent="0.25">
      <c r="A5349" t="s">
        <v>5348</v>
      </c>
      <c r="B5349" s="1" t="s">
        <v>11131</v>
      </c>
      <c r="C5349" s="1" t="s">
        <v>5547</v>
      </c>
      <c r="D5349" s="1" t="s">
        <v>5654</v>
      </c>
      <c r="E5349" s="1" t="s">
        <v>5739</v>
      </c>
      <c r="F5349" s="1" t="s">
        <v>5747</v>
      </c>
      <c r="G5349" s="1" t="s">
        <v>5534</v>
      </c>
      <c r="H5349" s="1" t="s">
        <v>5616</v>
      </c>
      <c r="I5349" s="1" t="s">
        <v>5534</v>
      </c>
      <c r="J5349" s="1" t="s">
        <v>5926</v>
      </c>
      <c r="K5349" s="1" t="s">
        <v>5731</v>
      </c>
      <c r="L5349" s="1" t="s">
        <v>5869</v>
      </c>
      <c r="M5349" s="1" t="s">
        <v>5667</v>
      </c>
      <c r="N5349" s="1" t="s">
        <v>5654</v>
      </c>
      <c r="O5349" s="1" t="s">
        <v>5539</v>
      </c>
      <c r="P5349" s="1" t="s">
        <v>5536</v>
      </c>
      <c r="Q5349" s="1" t="s">
        <v>5541</v>
      </c>
      <c r="R5349" s="1" t="s">
        <v>5540</v>
      </c>
      <c r="T5349" s="2" t="str">
        <f t="shared" si="727"/>
        <v>F094</v>
      </c>
      <c r="U5349" s="2" t="str">
        <f t="shared" si="728"/>
        <v>3026</v>
      </c>
      <c r="V5349" s="2" t="str">
        <f t="shared" si="729"/>
        <v>FFBA</v>
      </c>
      <c r="W5349" s="2" t="str">
        <f t="shared" si="730"/>
        <v>FF9D</v>
      </c>
      <c r="X5349" s="2" t="str">
        <f t="shared" si="731"/>
        <v>03CD</v>
      </c>
      <c r="Y5349" s="2" t="str">
        <f t="shared" si="732"/>
        <v>FD94</v>
      </c>
      <c r="Z5349" s="2" t="str">
        <f t="shared" si="733"/>
        <v>00018B20</v>
      </c>
      <c r="AA5349" s="2"/>
      <c r="AB5349" s="2">
        <f t="shared" si="734"/>
        <v>61588</v>
      </c>
      <c r="AC5349" s="2">
        <f t="shared" si="734"/>
        <v>12326</v>
      </c>
      <c r="AD5349" s="2">
        <f t="shared" si="734"/>
        <v>65466</v>
      </c>
      <c r="AE5349" s="2">
        <f t="shared" si="734"/>
        <v>65437</v>
      </c>
      <c r="AF5349" s="2">
        <f t="shared" si="734"/>
        <v>973</v>
      </c>
      <c r="AG5349" s="2">
        <f t="shared" si="734"/>
        <v>64916</v>
      </c>
      <c r="AH5349" s="2">
        <f t="shared" si="734"/>
        <v>101152</v>
      </c>
    </row>
    <row r="5350" spans="1:34" x14ac:dyDescent="0.25">
      <c r="A5350" t="s">
        <v>5349</v>
      </c>
      <c r="B5350" s="1" t="s">
        <v>11132</v>
      </c>
      <c r="C5350" s="1" t="s">
        <v>5547</v>
      </c>
      <c r="D5350" s="1" t="s">
        <v>5699</v>
      </c>
      <c r="E5350" s="1" t="s">
        <v>5728</v>
      </c>
      <c r="F5350" s="1" t="s">
        <v>5592</v>
      </c>
      <c r="G5350" s="1" t="s">
        <v>5667</v>
      </c>
      <c r="H5350" s="1" t="s">
        <v>5574</v>
      </c>
      <c r="I5350" s="1" t="s">
        <v>5560</v>
      </c>
      <c r="J5350" s="1" t="s">
        <v>5739</v>
      </c>
      <c r="K5350" s="1" t="s">
        <v>5731</v>
      </c>
      <c r="L5350" s="1" t="s">
        <v>6077</v>
      </c>
      <c r="M5350" s="1" t="s">
        <v>5667</v>
      </c>
      <c r="N5350" s="1" t="s">
        <v>5663</v>
      </c>
      <c r="O5350" s="1" t="s">
        <v>5539</v>
      </c>
      <c r="P5350" s="1" t="s">
        <v>5536</v>
      </c>
      <c r="Q5350" s="1" t="s">
        <v>5541</v>
      </c>
      <c r="R5350" s="1" t="s">
        <v>5540</v>
      </c>
      <c r="T5350" s="2" t="str">
        <f t="shared" si="727"/>
        <v>F042</v>
      </c>
      <c r="U5350" s="2" t="str">
        <f t="shared" si="728"/>
        <v>2C80</v>
      </c>
      <c r="V5350" s="2" t="str">
        <f t="shared" si="729"/>
        <v>FDE0</v>
      </c>
      <c r="W5350" s="2" t="str">
        <f t="shared" si="730"/>
        <v>FE30</v>
      </c>
      <c r="X5350" s="2" t="str">
        <f t="shared" si="731"/>
        <v>0381</v>
      </c>
      <c r="Y5350" s="2" t="str">
        <f t="shared" si="732"/>
        <v>FDF9</v>
      </c>
      <c r="Z5350" s="2" t="str">
        <f t="shared" si="733"/>
        <v>00018B20</v>
      </c>
      <c r="AA5350" s="2"/>
      <c r="AB5350" s="2">
        <f t="shared" si="734"/>
        <v>61506</v>
      </c>
      <c r="AC5350" s="2">
        <f t="shared" si="734"/>
        <v>11392</v>
      </c>
      <c r="AD5350" s="2">
        <f t="shared" si="734"/>
        <v>64992</v>
      </c>
      <c r="AE5350" s="2">
        <f t="shared" si="734"/>
        <v>65072</v>
      </c>
      <c r="AF5350" s="2">
        <f t="shared" si="734"/>
        <v>897</v>
      </c>
      <c r="AG5350" s="2">
        <f t="shared" si="734"/>
        <v>65017</v>
      </c>
      <c r="AH5350" s="2">
        <f t="shared" si="734"/>
        <v>101152</v>
      </c>
    </row>
    <row r="5351" spans="1:34" x14ac:dyDescent="0.25">
      <c r="A5351" t="s">
        <v>5350</v>
      </c>
      <c r="B5351" s="1" t="s">
        <v>11133</v>
      </c>
      <c r="C5351" s="1" t="s">
        <v>5586</v>
      </c>
      <c r="D5351" s="1" t="s">
        <v>5895</v>
      </c>
      <c r="E5351" s="1" t="s">
        <v>5864</v>
      </c>
      <c r="F5351" s="1" t="s">
        <v>5537</v>
      </c>
      <c r="G5351" s="1" t="s">
        <v>5539</v>
      </c>
      <c r="H5351" s="1" t="s">
        <v>5895</v>
      </c>
      <c r="I5351" s="1" t="s">
        <v>5667</v>
      </c>
      <c r="J5351" s="1" t="s">
        <v>5735</v>
      </c>
      <c r="K5351" s="1" t="s">
        <v>5649</v>
      </c>
      <c r="L5351" s="1" t="s">
        <v>5592</v>
      </c>
      <c r="M5351" s="1" t="s">
        <v>5560</v>
      </c>
      <c r="N5351" s="1" t="s">
        <v>6102</v>
      </c>
      <c r="O5351" s="1" t="s">
        <v>5539</v>
      </c>
      <c r="P5351" s="1" t="s">
        <v>5536</v>
      </c>
      <c r="Q5351" s="1" t="s">
        <v>5541</v>
      </c>
      <c r="R5351" s="1" t="s">
        <v>5540</v>
      </c>
      <c r="T5351" s="2" t="str">
        <f t="shared" si="727"/>
        <v>EE62</v>
      </c>
      <c r="U5351" s="2" t="str">
        <f t="shared" si="728"/>
        <v>2944</v>
      </c>
      <c r="V5351" s="2" t="str">
        <f t="shared" si="729"/>
        <v>0062</v>
      </c>
      <c r="W5351" s="2" t="str">
        <f t="shared" si="730"/>
        <v>FD43</v>
      </c>
      <c r="X5351" s="2" t="str">
        <f t="shared" si="731"/>
        <v>0280</v>
      </c>
      <c r="Y5351" s="2" t="str">
        <f t="shared" si="732"/>
        <v>FE25</v>
      </c>
      <c r="Z5351" s="2" t="str">
        <f t="shared" si="733"/>
        <v>00018B20</v>
      </c>
      <c r="AA5351" s="2"/>
      <c r="AB5351" s="2">
        <f t="shared" si="734"/>
        <v>61026</v>
      </c>
      <c r="AC5351" s="2">
        <f t="shared" si="734"/>
        <v>10564</v>
      </c>
      <c r="AD5351" s="2">
        <f t="shared" si="734"/>
        <v>98</v>
      </c>
      <c r="AE5351" s="2">
        <f t="shared" si="734"/>
        <v>64835</v>
      </c>
      <c r="AF5351" s="2">
        <f t="shared" si="734"/>
        <v>640</v>
      </c>
      <c r="AG5351" s="2">
        <f t="shared" si="734"/>
        <v>65061</v>
      </c>
      <c r="AH5351" s="2">
        <f t="shared" si="734"/>
        <v>101152</v>
      </c>
    </row>
    <row r="5352" spans="1:34" x14ac:dyDescent="0.25">
      <c r="A5352" t="s">
        <v>5351</v>
      </c>
      <c r="B5352" s="1" t="s">
        <v>11134</v>
      </c>
      <c r="C5352" s="1" t="s">
        <v>5532</v>
      </c>
      <c r="D5352" s="1" t="s">
        <v>5627</v>
      </c>
      <c r="E5352" s="1" t="s">
        <v>5867</v>
      </c>
      <c r="F5352" s="1" t="s">
        <v>5554</v>
      </c>
      <c r="G5352" s="1" t="s">
        <v>5560</v>
      </c>
      <c r="H5352" s="1" t="s">
        <v>5871</v>
      </c>
      <c r="I5352" s="1" t="s">
        <v>5667</v>
      </c>
      <c r="J5352" s="1" t="s">
        <v>5562</v>
      </c>
      <c r="K5352" s="1" t="s">
        <v>5536</v>
      </c>
      <c r="L5352" s="1" t="s">
        <v>5552</v>
      </c>
      <c r="M5352" s="1" t="s">
        <v>5560</v>
      </c>
      <c r="N5352" s="1" t="s">
        <v>5645</v>
      </c>
      <c r="O5352" s="1" t="s">
        <v>5539</v>
      </c>
      <c r="P5352" s="1" t="s">
        <v>5536</v>
      </c>
      <c r="Q5352" s="1" t="s">
        <v>5541</v>
      </c>
      <c r="R5352" s="1" t="s">
        <v>5540</v>
      </c>
      <c r="T5352" s="2" t="str">
        <f t="shared" si="727"/>
        <v>EBCA</v>
      </c>
      <c r="U5352" s="2" t="str">
        <f t="shared" si="728"/>
        <v>2AD6</v>
      </c>
      <c r="V5352" s="2" t="str">
        <f t="shared" si="729"/>
        <v>FE60</v>
      </c>
      <c r="W5352" s="2" t="str">
        <f t="shared" si="730"/>
        <v>FDF7</v>
      </c>
      <c r="X5352" s="2" t="str">
        <f t="shared" si="731"/>
        <v>01A8</v>
      </c>
      <c r="Y5352" s="2" t="str">
        <f t="shared" si="732"/>
        <v>FE16</v>
      </c>
      <c r="Z5352" s="2" t="str">
        <f t="shared" si="733"/>
        <v>00018B20</v>
      </c>
      <c r="AA5352" s="2"/>
      <c r="AB5352" s="2">
        <f t="shared" si="734"/>
        <v>60362</v>
      </c>
      <c r="AC5352" s="2">
        <f t="shared" si="734"/>
        <v>10966</v>
      </c>
      <c r="AD5352" s="2">
        <f t="shared" si="734"/>
        <v>65120</v>
      </c>
      <c r="AE5352" s="2">
        <f t="shared" si="734"/>
        <v>65015</v>
      </c>
      <c r="AF5352" s="2">
        <f t="shared" si="734"/>
        <v>424</v>
      </c>
      <c r="AG5352" s="2">
        <f t="shared" si="734"/>
        <v>65046</v>
      </c>
      <c r="AH5352" s="2">
        <f t="shared" si="734"/>
        <v>101152</v>
      </c>
    </row>
    <row r="5353" spans="1:34" x14ac:dyDescent="0.25">
      <c r="A5353" t="s">
        <v>5352</v>
      </c>
      <c r="B5353" s="1" t="s">
        <v>11135</v>
      </c>
      <c r="C5353" s="1" t="s">
        <v>5553</v>
      </c>
      <c r="D5353" s="1" t="s">
        <v>5574</v>
      </c>
      <c r="E5353" s="1" t="s">
        <v>5768</v>
      </c>
      <c r="F5353" s="1" t="s">
        <v>5906</v>
      </c>
      <c r="G5353" s="1" t="s">
        <v>5536</v>
      </c>
      <c r="H5353" s="1" t="s">
        <v>5685</v>
      </c>
      <c r="I5353" s="1" t="s">
        <v>5534</v>
      </c>
      <c r="J5353" s="1" t="s">
        <v>5545</v>
      </c>
      <c r="K5353" s="1" t="s">
        <v>5534</v>
      </c>
      <c r="L5353" s="1" t="s">
        <v>5705</v>
      </c>
      <c r="M5353" s="1" t="s">
        <v>5534</v>
      </c>
      <c r="N5353" s="1" t="s">
        <v>5937</v>
      </c>
      <c r="O5353" s="1" t="s">
        <v>5539</v>
      </c>
      <c r="P5353" s="1" t="s">
        <v>5536</v>
      </c>
      <c r="Q5353" s="1" t="s">
        <v>5541</v>
      </c>
      <c r="R5353" s="1" t="s">
        <v>5540</v>
      </c>
      <c r="T5353" s="2" t="str">
        <f t="shared" si="727"/>
        <v>EAE0</v>
      </c>
      <c r="U5353" s="2" t="str">
        <f t="shared" si="728"/>
        <v>3512</v>
      </c>
      <c r="V5353" s="2" t="str">
        <f t="shared" si="729"/>
        <v>0108</v>
      </c>
      <c r="W5353" s="2" t="str">
        <f t="shared" si="730"/>
        <v>FFC2</v>
      </c>
      <c r="X5353" s="2" t="str">
        <f t="shared" si="731"/>
        <v>FF86</v>
      </c>
      <c r="Y5353" s="2" t="str">
        <f t="shared" si="732"/>
        <v>FF6F</v>
      </c>
      <c r="Z5353" s="2" t="str">
        <f t="shared" si="733"/>
        <v>00018B20</v>
      </c>
      <c r="AA5353" s="2"/>
      <c r="AB5353" s="2">
        <f t="shared" si="734"/>
        <v>60128</v>
      </c>
      <c r="AC5353" s="2">
        <f t="shared" si="734"/>
        <v>13586</v>
      </c>
      <c r="AD5353" s="2">
        <f t="shared" si="734"/>
        <v>264</v>
      </c>
      <c r="AE5353" s="2">
        <f t="shared" si="734"/>
        <v>65474</v>
      </c>
      <c r="AF5353" s="2">
        <f t="shared" si="734"/>
        <v>65414</v>
      </c>
      <c r="AG5353" s="2">
        <f t="shared" si="734"/>
        <v>65391</v>
      </c>
      <c r="AH5353" s="2">
        <f t="shared" si="734"/>
        <v>101152</v>
      </c>
    </row>
    <row r="5354" spans="1:34" x14ac:dyDescent="0.25">
      <c r="A5354" t="s">
        <v>5353</v>
      </c>
      <c r="B5354" s="1" t="s">
        <v>11136</v>
      </c>
      <c r="C5354" s="1" t="s">
        <v>5561</v>
      </c>
      <c r="D5354" s="1" t="s">
        <v>5676</v>
      </c>
      <c r="E5354" s="1" t="s">
        <v>5529</v>
      </c>
      <c r="F5354" s="1" t="s">
        <v>5666</v>
      </c>
      <c r="G5354" s="1" t="s">
        <v>5649</v>
      </c>
      <c r="H5354" s="1" t="s">
        <v>5906</v>
      </c>
      <c r="I5354" s="1" t="s">
        <v>5539</v>
      </c>
      <c r="J5354" s="1" t="s">
        <v>5869</v>
      </c>
      <c r="K5354" s="1" t="s">
        <v>5539</v>
      </c>
      <c r="L5354" s="1" t="s">
        <v>5854</v>
      </c>
      <c r="M5354" s="1" t="s">
        <v>5534</v>
      </c>
      <c r="N5354" s="1" t="s">
        <v>5669</v>
      </c>
      <c r="O5354" s="1" t="s">
        <v>5539</v>
      </c>
      <c r="P5354" s="1" t="s">
        <v>5536</v>
      </c>
      <c r="Q5354" s="1" t="s">
        <v>5541</v>
      </c>
      <c r="R5354" s="1" t="s">
        <v>5540</v>
      </c>
      <c r="T5354" s="2" t="str">
        <f t="shared" si="727"/>
        <v>EC7E</v>
      </c>
      <c r="U5354" s="2" t="str">
        <f t="shared" si="728"/>
        <v>3678</v>
      </c>
      <c r="V5354" s="2" t="str">
        <f t="shared" si="729"/>
        <v>0212</v>
      </c>
      <c r="W5354" s="2" t="str">
        <f t="shared" si="730"/>
        <v>00CD</v>
      </c>
      <c r="X5354" s="2" t="str">
        <f t="shared" si="731"/>
        <v>000F</v>
      </c>
      <c r="Y5354" s="2" t="str">
        <f t="shared" si="732"/>
        <v>FFFB</v>
      </c>
      <c r="Z5354" s="2" t="str">
        <f t="shared" si="733"/>
        <v>00018B20</v>
      </c>
      <c r="AA5354" s="2"/>
      <c r="AB5354" s="2">
        <f t="shared" si="734"/>
        <v>60542</v>
      </c>
      <c r="AC5354" s="2">
        <f t="shared" si="734"/>
        <v>13944</v>
      </c>
      <c r="AD5354" s="2">
        <f t="shared" si="734"/>
        <v>530</v>
      </c>
      <c r="AE5354" s="2">
        <f t="shared" si="734"/>
        <v>205</v>
      </c>
      <c r="AF5354" s="2">
        <f t="shared" si="734"/>
        <v>15</v>
      </c>
      <c r="AG5354" s="2">
        <f t="shared" si="734"/>
        <v>65531</v>
      </c>
      <c r="AH5354" s="2">
        <f t="shared" si="734"/>
        <v>101152</v>
      </c>
    </row>
    <row r="5355" spans="1:34" x14ac:dyDescent="0.25">
      <c r="A5355" t="s">
        <v>5354</v>
      </c>
      <c r="B5355" s="1" t="s">
        <v>11137</v>
      </c>
      <c r="C5355" s="1" t="s">
        <v>5561</v>
      </c>
      <c r="D5355" s="1" t="s">
        <v>5579</v>
      </c>
      <c r="E5355" s="1" t="s">
        <v>5566</v>
      </c>
      <c r="F5355" s="1" t="s">
        <v>5799</v>
      </c>
      <c r="G5355" s="1" t="s">
        <v>5669</v>
      </c>
      <c r="H5355" s="1" t="s">
        <v>5823</v>
      </c>
      <c r="I5355" s="1" t="s">
        <v>5539</v>
      </c>
      <c r="J5355" s="1" t="s">
        <v>5869</v>
      </c>
      <c r="K5355" s="1" t="s">
        <v>5539</v>
      </c>
      <c r="L5355" s="1" t="s">
        <v>5728</v>
      </c>
      <c r="M5355" s="1" t="s">
        <v>5539</v>
      </c>
      <c r="N5355" s="1" t="s">
        <v>5753</v>
      </c>
      <c r="O5355" s="1" t="s">
        <v>5539</v>
      </c>
      <c r="P5355" s="1" t="s">
        <v>5536</v>
      </c>
      <c r="Q5355" s="1" t="s">
        <v>5541</v>
      </c>
      <c r="R5355" s="1" t="s">
        <v>5540</v>
      </c>
      <c r="T5355" s="2" t="str">
        <f t="shared" si="727"/>
        <v>ECFA</v>
      </c>
      <c r="U5355" s="2" t="str">
        <f t="shared" si="728"/>
        <v>3C1A</v>
      </c>
      <c r="V5355" s="2" t="str">
        <f t="shared" si="729"/>
        <v>FB2E</v>
      </c>
      <c r="W5355" s="2" t="str">
        <f t="shared" si="730"/>
        <v>00CD</v>
      </c>
      <c r="X5355" s="2" t="str">
        <f t="shared" si="731"/>
        <v>002C</v>
      </c>
      <c r="Y5355" s="2" t="str">
        <f t="shared" si="732"/>
        <v>0068</v>
      </c>
      <c r="Z5355" s="2" t="str">
        <f t="shared" si="733"/>
        <v>00018B20</v>
      </c>
      <c r="AA5355" s="2"/>
      <c r="AB5355" s="2">
        <f t="shared" si="734"/>
        <v>60666</v>
      </c>
      <c r="AC5355" s="2">
        <f t="shared" si="734"/>
        <v>15386</v>
      </c>
      <c r="AD5355" s="2">
        <f t="shared" si="734"/>
        <v>64302</v>
      </c>
      <c r="AE5355" s="2">
        <f t="shared" si="734"/>
        <v>205</v>
      </c>
      <c r="AF5355" s="2">
        <f t="shared" si="734"/>
        <v>44</v>
      </c>
      <c r="AG5355" s="2">
        <f t="shared" si="734"/>
        <v>104</v>
      </c>
      <c r="AH5355" s="2">
        <f t="shared" si="734"/>
        <v>101152</v>
      </c>
    </row>
    <row r="5356" spans="1:34" x14ac:dyDescent="0.25">
      <c r="A5356" t="s">
        <v>5355</v>
      </c>
      <c r="B5356" s="1" t="s">
        <v>11138</v>
      </c>
      <c r="C5356" s="1" t="s">
        <v>5605</v>
      </c>
      <c r="D5356" s="1" t="s">
        <v>5850</v>
      </c>
      <c r="E5356" s="1" t="s">
        <v>5791</v>
      </c>
      <c r="F5356" s="1" t="s">
        <v>5674</v>
      </c>
      <c r="G5356" s="1" t="s">
        <v>5850</v>
      </c>
      <c r="H5356" s="1" t="s">
        <v>5540</v>
      </c>
      <c r="I5356" s="1" t="s">
        <v>5539</v>
      </c>
      <c r="J5356" s="1" t="s">
        <v>5593</v>
      </c>
      <c r="K5356" s="1" t="s">
        <v>5539</v>
      </c>
      <c r="L5356" s="1" t="s">
        <v>5548</v>
      </c>
      <c r="M5356" s="1" t="s">
        <v>5539</v>
      </c>
      <c r="N5356" s="1" t="s">
        <v>5740</v>
      </c>
      <c r="O5356" s="1" t="s">
        <v>5539</v>
      </c>
      <c r="P5356" s="1" t="s">
        <v>5536</v>
      </c>
      <c r="Q5356" s="1" t="s">
        <v>5541</v>
      </c>
      <c r="R5356" s="1" t="s">
        <v>5540</v>
      </c>
      <c r="T5356" s="2" t="str">
        <f t="shared" si="727"/>
        <v>EFF6</v>
      </c>
      <c r="U5356" s="2" t="str">
        <f t="shared" si="728"/>
        <v>3F6C</v>
      </c>
      <c r="V5356" s="2" t="str">
        <f t="shared" si="729"/>
        <v>F620</v>
      </c>
      <c r="W5356" s="2" t="str">
        <f t="shared" si="730"/>
        <v>0032</v>
      </c>
      <c r="X5356" s="2" t="str">
        <f t="shared" si="731"/>
        <v>001D</v>
      </c>
      <c r="Y5356" s="2" t="str">
        <f t="shared" si="732"/>
        <v>009F</v>
      </c>
      <c r="Z5356" s="2" t="str">
        <f t="shared" si="733"/>
        <v>00018B20</v>
      </c>
      <c r="AA5356" s="2"/>
      <c r="AB5356" s="2">
        <f t="shared" ref="AB5356:AH5419" si="735">HEX2DEC(T5356)</f>
        <v>61430</v>
      </c>
      <c r="AC5356" s="2">
        <f t="shared" si="735"/>
        <v>16236</v>
      </c>
      <c r="AD5356" s="2">
        <f t="shared" si="735"/>
        <v>63008</v>
      </c>
      <c r="AE5356" s="2">
        <f t="shared" si="735"/>
        <v>50</v>
      </c>
      <c r="AF5356" s="2">
        <f t="shared" si="735"/>
        <v>29</v>
      </c>
      <c r="AG5356" s="2">
        <f t="shared" si="735"/>
        <v>159</v>
      </c>
      <c r="AH5356" s="2">
        <f t="shared" si="735"/>
        <v>101152</v>
      </c>
    </row>
    <row r="5357" spans="1:34" x14ac:dyDescent="0.25">
      <c r="A5357" t="s">
        <v>5356</v>
      </c>
      <c r="B5357" s="1" t="s">
        <v>11139</v>
      </c>
      <c r="C5357" s="1" t="s">
        <v>5605</v>
      </c>
      <c r="D5357" s="1" t="s">
        <v>5538</v>
      </c>
      <c r="E5357" s="1" t="s">
        <v>5699</v>
      </c>
      <c r="F5357" s="1" t="s">
        <v>5701</v>
      </c>
      <c r="G5357" s="1" t="s">
        <v>5528</v>
      </c>
      <c r="H5357" s="1" t="s">
        <v>5673</v>
      </c>
      <c r="I5357" s="1" t="s">
        <v>5534</v>
      </c>
      <c r="J5357" s="1" t="s">
        <v>5633</v>
      </c>
      <c r="K5357" s="1" t="s">
        <v>5534</v>
      </c>
      <c r="L5357" s="1" t="s">
        <v>5549</v>
      </c>
      <c r="M5357" s="1" t="s">
        <v>5539</v>
      </c>
      <c r="N5357" s="1" t="s">
        <v>5826</v>
      </c>
      <c r="O5357" s="1" t="s">
        <v>5539</v>
      </c>
      <c r="P5357" s="1" t="s">
        <v>5536</v>
      </c>
      <c r="Q5357" s="1" t="s">
        <v>5541</v>
      </c>
      <c r="R5357" s="1" t="s">
        <v>5540</v>
      </c>
      <c r="T5357" s="2" t="str">
        <f t="shared" si="727"/>
        <v>EF88</v>
      </c>
      <c r="U5357" s="2" t="str">
        <f t="shared" si="728"/>
        <v>4234</v>
      </c>
      <c r="V5357" s="2" t="str">
        <f t="shared" si="729"/>
        <v>F476</v>
      </c>
      <c r="W5357" s="2" t="str">
        <f t="shared" si="730"/>
        <v>FFF2</v>
      </c>
      <c r="X5357" s="2" t="str">
        <f t="shared" si="731"/>
        <v>FF8D</v>
      </c>
      <c r="Y5357" s="2" t="str">
        <f t="shared" si="732"/>
        <v>0011</v>
      </c>
      <c r="Z5357" s="2" t="str">
        <f t="shared" si="733"/>
        <v>00018B20</v>
      </c>
      <c r="AA5357" s="2"/>
      <c r="AB5357" s="2">
        <f t="shared" si="735"/>
        <v>61320</v>
      </c>
      <c r="AC5357" s="2">
        <f t="shared" si="735"/>
        <v>16948</v>
      </c>
      <c r="AD5357" s="2">
        <f t="shared" si="735"/>
        <v>62582</v>
      </c>
      <c r="AE5357" s="2">
        <f t="shared" si="735"/>
        <v>65522</v>
      </c>
      <c r="AF5357" s="2">
        <f t="shared" si="735"/>
        <v>65421</v>
      </c>
      <c r="AG5357" s="2">
        <f t="shared" si="735"/>
        <v>17</v>
      </c>
      <c r="AH5357" s="2">
        <f t="shared" si="735"/>
        <v>101152</v>
      </c>
    </row>
    <row r="5358" spans="1:34" x14ac:dyDescent="0.25">
      <c r="A5358" t="s">
        <v>5357</v>
      </c>
      <c r="B5358" s="1" t="s">
        <v>11140</v>
      </c>
      <c r="C5358" s="1" t="s">
        <v>5586</v>
      </c>
      <c r="D5358" s="1" t="s">
        <v>5603</v>
      </c>
      <c r="E5358" s="1" t="s">
        <v>5791</v>
      </c>
      <c r="F5358" s="1" t="s">
        <v>5561</v>
      </c>
      <c r="G5358" s="1" t="s">
        <v>5528</v>
      </c>
      <c r="H5358" s="1" t="s">
        <v>5612</v>
      </c>
      <c r="I5358" s="1" t="s">
        <v>5560</v>
      </c>
      <c r="J5358" s="1" t="s">
        <v>5579</v>
      </c>
      <c r="K5358" s="1" t="s">
        <v>5534</v>
      </c>
      <c r="L5358" s="1" t="s">
        <v>5681</v>
      </c>
      <c r="M5358" s="1" t="s">
        <v>5534</v>
      </c>
      <c r="N5358" s="1" t="s">
        <v>5722</v>
      </c>
      <c r="O5358" s="1" t="s">
        <v>5539</v>
      </c>
      <c r="P5358" s="1" t="s">
        <v>5536</v>
      </c>
      <c r="Q5358" s="1" t="s">
        <v>5541</v>
      </c>
      <c r="R5358" s="1" t="s">
        <v>5540</v>
      </c>
      <c r="T5358" s="2" t="str">
        <f t="shared" si="727"/>
        <v>EED0</v>
      </c>
      <c r="U5358" s="2" t="str">
        <f t="shared" si="728"/>
        <v>3FEC</v>
      </c>
      <c r="V5358" s="2" t="str">
        <f t="shared" si="729"/>
        <v>F4A2</v>
      </c>
      <c r="W5358" s="2" t="str">
        <f t="shared" si="730"/>
        <v>FEFA</v>
      </c>
      <c r="X5358" s="2" t="str">
        <f t="shared" si="731"/>
        <v>FF92</v>
      </c>
      <c r="Y5358" s="2" t="str">
        <f t="shared" si="732"/>
        <v>FF75</v>
      </c>
      <c r="Z5358" s="2" t="str">
        <f t="shared" si="733"/>
        <v>00018B20</v>
      </c>
      <c r="AA5358" s="2"/>
      <c r="AB5358" s="2">
        <f t="shared" si="735"/>
        <v>61136</v>
      </c>
      <c r="AC5358" s="2">
        <f t="shared" si="735"/>
        <v>16364</v>
      </c>
      <c r="AD5358" s="2">
        <f t="shared" si="735"/>
        <v>62626</v>
      </c>
      <c r="AE5358" s="2">
        <f t="shared" si="735"/>
        <v>65274</v>
      </c>
      <c r="AF5358" s="2">
        <f t="shared" si="735"/>
        <v>65426</v>
      </c>
      <c r="AG5358" s="2">
        <f t="shared" si="735"/>
        <v>65397</v>
      </c>
      <c r="AH5358" s="2">
        <f t="shared" si="735"/>
        <v>101152</v>
      </c>
    </row>
    <row r="5359" spans="1:34" x14ac:dyDescent="0.25">
      <c r="A5359" t="s">
        <v>5358</v>
      </c>
      <c r="B5359" s="1" t="s">
        <v>11141</v>
      </c>
      <c r="C5359" s="1" t="s">
        <v>5619</v>
      </c>
      <c r="D5359" s="1" t="s">
        <v>5637</v>
      </c>
      <c r="E5359" s="1" t="s">
        <v>5665</v>
      </c>
      <c r="F5359" s="1" t="s">
        <v>5544</v>
      </c>
      <c r="G5359" s="1" t="s">
        <v>5528</v>
      </c>
      <c r="H5359" s="1" t="s">
        <v>5529</v>
      </c>
      <c r="I5359" s="1" t="s">
        <v>5560</v>
      </c>
      <c r="J5359" s="1" t="s">
        <v>5679</v>
      </c>
      <c r="K5359" s="1" t="s">
        <v>5534</v>
      </c>
      <c r="L5359" s="1" t="s">
        <v>5663</v>
      </c>
      <c r="M5359" s="1" t="s">
        <v>5534</v>
      </c>
      <c r="N5359" s="1" t="s">
        <v>5844</v>
      </c>
      <c r="O5359" s="1" t="s">
        <v>5539</v>
      </c>
      <c r="P5359" s="1" t="s">
        <v>5536</v>
      </c>
      <c r="Q5359" s="1" t="s">
        <v>5541</v>
      </c>
      <c r="R5359" s="1" t="s">
        <v>5540</v>
      </c>
      <c r="T5359" s="2" t="str">
        <f t="shared" si="727"/>
        <v>EDAE</v>
      </c>
      <c r="U5359" s="2" t="str">
        <f t="shared" si="728"/>
        <v>3E4E</v>
      </c>
      <c r="V5359" s="2" t="str">
        <f t="shared" si="729"/>
        <v>F436</v>
      </c>
      <c r="W5359" s="2" t="str">
        <f t="shared" si="730"/>
        <v>FEDA</v>
      </c>
      <c r="X5359" s="2" t="str">
        <f t="shared" si="731"/>
        <v>FFF9</v>
      </c>
      <c r="Y5359" s="2" t="str">
        <f t="shared" si="732"/>
        <v>FF05</v>
      </c>
      <c r="Z5359" s="2" t="str">
        <f t="shared" si="733"/>
        <v>00018B20</v>
      </c>
      <c r="AA5359" s="2"/>
      <c r="AB5359" s="2">
        <f t="shared" si="735"/>
        <v>60846</v>
      </c>
      <c r="AC5359" s="2">
        <f t="shared" si="735"/>
        <v>15950</v>
      </c>
      <c r="AD5359" s="2">
        <f t="shared" si="735"/>
        <v>62518</v>
      </c>
      <c r="AE5359" s="2">
        <f t="shared" si="735"/>
        <v>65242</v>
      </c>
      <c r="AF5359" s="2">
        <f t="shared" si="735"/>
        <v>65529</v>
      </c>
      <c r="AG5359" s="2">
        <f t="shared" si="735"/>
        <v>65285</v>
      </c>
      <c r="AH5359" s="2">
        <f t="shared" si="735"/>
        <v>101152</v>
      </c>
    </row>
    <row r="5360" spans="1:34" x14ac:dyDescent="0.25">
      <c r="A5360" t="s">
        <v>5359</v>
      </c>
      <c r="B5360" s="1" t="s">
        <v>11142</v>
      </c>
      <c r="C5360" s="1" t="s">
        <v>5619</v>
      </c>
      <c r="D5360" s="1" t="s">
        <v>5674</v>
      </c>
      <c r="E5360" s="1" t="s">
        <v>5585</v>
      </c>
      <c r="F5360" s="1" t="s">
        <v>5533</v>
      </c>
      <c r="G5360" s="1" t="s">
        <v>5850</v>
      </c>
      <c r="H5360" s="1" t="s">
        <v>5613</v>
      </c>
      <c r="I5360" s="1" t="s">
        <v>5667</v>
      </c>
      <c r="J5360" s="1" t="s">
        <v>5552</v>
      </c>
      <c r="K5360" s="1" t="s">
        <v>5539</v>
      </c>
      <c r="L5360" s="1" t="s">
        <v>5806</v>
      </c>
      <c r="M5360" s="1" t="s">
        <v>5560</v>
      </c>
      <c r="N5360" s="1" t="s">
        <v>5562</v>
      </c>
      <c r="O5360" s="1" t="s">
        <v>5539</v>
      </c>
      <c r="P5360" s="1" t="s">
        <v>5536</v>
      </c>
      <c r="Q5360" s="1" t="s">
        <v>5541</v>
      </c>
      <c r="R5360" s="1" t="s">
        <v>5540</v>
      </c>
      <c r="T5360" s="2" t="str">
        <f t="shared" si="727"/>
        <v>ED6C</v>
      </c>
      <c r="U5360" s="2" t="str">
        <f t="shared" si="728"/>
        <v>3A5E</v>
      </c>
      <c r="V5360" s="2" t="str">
        <f t="shared" si="729"/>
        <v>F6C0</v>
      </c>
      <c r="W5360" s="2" t="str">
        <f t="shared" si="730"/>
        <v>FDA8</v>
      </c>
      <c r="X5360" s="2" t="str">
        <f t="shared" si="731"/>
        <v>0073</v>
      </c>
      <c r="Y5360" s="2" t="str">
        <f t="shared" si="732"/>
        <v>FEF7</v>
      </c>
      <c r="Z5360" s="2" t="str">
        <f t="shared" si="733"/>
        <v>00018B20</v>
      </c>
      <c r="AA5360" s="2"/>
      <c r="AB5360" s="2">
        <f t="shared" si="735"/>
        <v>60780</v>
      </c>
      <c r="AC5360" s="2">
        <f t="shared" si="735"/>
        <v>14942</v>
      </c>
      <c r="AD5360" s="2">
        <f t="shared" si="735"/>
        <v>63168</v>
      </c>
      <c r="AE5360" s="2">
        <f t="shared" si="735"/>
        <v>64936</v>
      </c>
      <c r="AF5360" s="2">
        <f t="shared" si="735"/>
        <v>115</v>
      </c>
      <c r="AG5360" s="2">
        <f t="shared" si="735"/>
        <v>65271</v>
      </c>
      <c r="AH5360" s="2">
        <f t="shared" si="735"/>
        <v>101152</v>
      </c>
    </row>
    <row r="5361" spans="1:34" x14ac:dyDescent="0.25">
      <c r="A5361" t="s">
        <v>5360</v>
      </c>
      <c r="B5361" s="1" t="s">
        <v>11143</v>
      </c>
      <c r="C5361" s="1" t="s">
        <v>5586</v>
      </c>
      <c r="D5361" s="1" t="s">
        <v>5679</v>
      </c>
      <c r="E5361" s="1" t="s">
        <v>5665</v>
      </c>
      <c r="F5361" s="1" t="s">
        <v>5633</v>
      </c>
      <c r="G5361" s="1" t="s">
        <v>5663</v>
      </c>
      <c r="H5361" s="1" t="s">
        <v>5757</v>
      </c>
      <c r="I5361" s="1" t="s">
        <v>5556</v>
      </c>
      <c r="J5361" s="1" t="s">
        <v>5871</v>
      </c>
      <c r="K5361" s="1" t="s">
        <v>5536</v>
      </c>
      <c r="L5361" s="1" t="s">
        <v>5757</v>
      </c>
      <c r="M5361" s="1" t="s">
        <v>5534</v>
      </c>
      <c r="N5361" s="1" t="s">
        <v>5731</v>
      </c>
      <c r="O5361" s="1" t="s">
        <v>5539</v>
      </c>
      <c r="P5361" s="1" t="s">
        <v>5536</v>
      </c>
      <c r="Q5361" s="1" t="s">
        <v>5541</v>
      </c>
      <c r="R5361" s="1" t="s">
        <v>5540</v>
      </c>
      <c r="T5361" s="2" t="str">
        <f t="shared" si="727"/>
        <v>EEDA</v>
      </c>
      <c r="U5361" s="2" t="str">
        <f t="shared" si="728"/>
        <v>3EF2</v>
      </c>
      <c r="V5361" s="2" t="str">
        <f t="shared" si="729"/>
        <v>F910</v>
      </c>
      <c r="W5361" s="2" t="str">
        <f t="shared" si="730"/>
        <v>FC60</v>
      </c>
      <c r="X5361" s="2" t="str">
        <f t="shared" si="731"/>
        <v>0110</v>
      </c>
      <c r="Y5361" s="2" t="str">
        <f t="shared" si="732"/>
        <v>FF03</v>
      </c>
      <c r="Z5361" s="2" t="str">
        <f t="shared" si="733"/>
        <v>00018B20</v>
      </c>
      <c r="AA5361" s="2"/>
      <c r="AB5361" s="2">
        <f t="shared" si="735"/>
        <v>61146</v>
      </c>
      <c r="AC5361" s="2">
        <f t="shared" si="735"/>
        <v>16114</v>
      </c>
      <c r="AD5361" s="2">
        <f t="shared" si="735"/>
        <v>63760</v>
      </c>
      <c r="AE5361" s="2">
        <f t="shared" si="735"/>
        <v>64608</v>
      </c>
      <c r="AF5361" s="2">
        <f t="shared" si="735"/>
        <v>272</v>
      </c>
      <c r="AG5361" s="2">
        <f t="shared" si="735"/>
        <v>65283</v>
      </c>
      <c r="AH5361" s="2">
        <f t="shared" si="735"/>
        <v>101152</v>
      </c>
    </row>
    <row r="5362" spans="1:34" x14ac:dyDescent="0.25">
      <c r="A5362" t="s">
        <v>5361</v>
      </c>
      <c r="B5362" s="1" t="s">
        <v>11144</v>
      </c>
      <c r="C5362" s="1" t="s">
        <v>5586</v>
      </c>
      <c r="D5362" s="1" t="s">
        <v>5673</v>
      </c>
      <c r="E5362" s="1" t="s">
        <v>5585</v>
      </c>
      <c r="F5362" s="1" t="s">
        <v>5707</v>
      </c>
      <c r="G5362" s="1" t="s">
        <v>5847</v>
      </c>
      <c r="H5362" s="1" t="s">
        <v>5557</v>
      </c>
      <c r="I5362" s="1" t="s">
        <v>5669</v>
      </c>
      <c r="J5362" s="1" t="s">
        <v>5655</v>
      </c>
      <c r="K5362" s="1" t="s">
        <v>5536</v>
      </c>
      <c r="L5362" s="1" t="s">
        <v>5565</v>
      </c>
      <c r="M5362" s="1" t="s">
        <v>5560</v>
      </c>
      <c r="N5362" s="1" t="s">
        <v>5755</v>
      </c>
      <c r="O5362" s="1" t="s">
        <v>5539</v>
      </c>
      <c r="P5362" s="1" t="s">
        <v>5536</v>
      </c>
      <c r="Q5362" s="1" t="s">
        <v>5541</v>
      </c>
      <c r="R5362" s="1" t="s">
        <v>5540</v>
      </c>
      <c r="T5362" s="2" t="str">
        <f t="shared" si="727"/>
        <v>EE76</v>
      </c>
      <c r="U5362" s="2" t="str">
        <f t="shared" si="728"/>
        <v>3AA6</v>
      </c>
      <c r="V5362" s="2" t="str">
        <f t="shared" si="729"/>
        <v>F896</v>
      </c>
      <c r="W5362" s="2" t="str">
        <f t="shared" si="730"/>
        <v>FB7C</v>
      </c>
      <c r="X5362" s="2" t="str">
        <f t="shared" si="731"/>
        <v>0174</v>
      </c>
      <c r="Y5362" s="2" t="str">
        <f t="shared" si="732"/>
        <v>FEC6</v>
      </c>
      <c r="Z5362" s="2" t="str">
        <f t="shared" si="733"/>
        <v>00018B20</v>
      </c>
      <c r="AA5362" s="2"/>
      <c r="AB5362" s="2">
        <f t="shared" si="735"/>
        <v>61046</v>
      </c>
      <c r="AC5362" s="2">
        <f t="shared" si="735"/>
        <v>15014</v>
      </c>
      <c r="AD5362" s="2">
        <f t="shared" si="735"/>
        <v>63638</v>
      </c>
      <c r="AE5362" s="2">
        <f t="shared" si="735"/>
        <v>64380</v>
      </c>
      <c r="AF5362" s="2">
        <f t="shared" si="735"/>
        <v>372</v>
      </c>
      <c r="AG5362" s="2">
        <f t="shared" si="735"/>
        <v>65222</v>
      </c>
      <c r="AH5362" s="2">
        <f t="shared" si="735"/>
        <v>101152</v>
      </c>
    </row>
    <row r="5363" spans="1:34" x14ac:dyDescent="0.25">
      <c r="A5363" t="s">
        <v>5362</v>
      </c>
      <c r="B5363" s="1" t="s">
        <v>11145</v>
      </c>
      <c r="C5363" s="1" t="s">
        <v>5605</v>
      </c>
      <c r="D5363" s="1" t="s">
        <v>5533</v>
      </c>
      <c r="E5363" s="1" t="s">
        <v>5530</v>
      </c>
      <c r="F5363" s="1" t="s">
        <v>5835</v>
      </c>
      <c r="G5363" s="1" t="s">
        <v>5562</v>
      </c>
      <c r="H5363" s="1" t="s">
        <v>5695</v>
      </c>
      <c r="I5363" s="1" t="s">
        <v>5669</v>
      </c>
      <c r="J5363" s="1" t="s">
        <v>6014</v>
      </c>
      <c r="K5363" s="1" t="s">
        <v>5536</v>
      </c>
      <c r="L5363" s="1" t="s">
        <v>5562</v>
      </c>
      <c r="M5363" s="1" t="s">
        <v>5560</v>
      </c>
      <c r="N5363" s="1" t="s">
        <v>5609</v>
      </c>
      <c r="O5363" s="1" t="s">
        <v>5539</v>
      </c>
      <c r="P5363" s="1" t="s">
        <v>5536</v>
      </c>
      <c r="Q5363" s="1" t="s">
        <v>5541</v>
      </c>
      <c r="R5363" s="1" t="s">
        <v>5540</v>
      </c>
      <c r="T5363" s="2" t="str">
        <f t="shared" si="727"/>
        <v>EF5E</v>
      </c>
      <c r="U5363" s="2" t="str">
        <f t="shared" si="728"/>
        <v>3BC8</v>
      </c>
      <c r="V5363" s="2" t="str">
        <f t="shared" si="729"/>
        <v>F78A</v>
      </c>
      <c r="W5363" s="2" t="str">
        <f t="shared" si="730"/>
        <v>FBC7</v>
      </c>
      <c r="X5363" s="2" t="str">
        <f t="shared" si="731"/>
        <v>01F7</v>
      </c>
      <c r="Y5363" s="2" t="str">
        <f t="shared" si="732"/>
        <v>FEBB</v>
      </c>
      <c r="Z5363" s="2" t="str">
        <f t="shared" si="733"/>
        <v>00018B20</v>
      </c>
      <c r="AA5363" s="2"/>
      <c r="AB5363" s="2">
        <f t="shared" si="735"/>
        <v>61278</v>
      </c>
      <c r="AC5363" s="2">
        <f t="shared" si="735"/>
        <v>15304</v>
      </c>
      <c r="AD5363" s="2">
        <f t="shared" si="735"/>
        <v>63370</v>
      </c>
      <c r="AE5363" s="2">
        <f t="shared" si="735"/>
        <v>64455</v>
      </c>
      <c r="AF5363" s="2">
        <f t="shared" si="735"/>
        <v>503</v>
      </c>
      <c r="AG5363" s="2">
        <f t="shared" si="735"/>
        <v>65211</v>
      </c>
      <c r="AH5363" s="2">
        <f t="shared" si="735"/>
        <v>101152</v>
      </c>
    </row>
    <row r="5364" spans="1:34" x14ac:dyDescent="0.25">
      <c r="A5364" t="s">
        <v>5363</v>
      </c>
      <c r="B5364" s="1" t="s">
        <v>11146</v>
      </c>
      <c r="C5364" s="1" t="s">
        <v>5586</v>
      </c>
      <c r="D5364" s="1" t="s">
        <v>5728</v>
      </c>
      <c r="E5364" s="1" t="s">
        <v>5665</v>
      </c>
      <c r="F5364" s="1" t="s">
        <v>5642</v>
      </c>
      <c r="G5364" s="1" t="s">
        <v>5663</v>
      </c>
      <c r="H5364" s="1" t="s">
        <v>5719</v>
      </c>
      <c r="I5364" s="1" t="s">
        <v>5556</v>
      </c>
      <c r="J5364" s="1" t="s">
        <v>5554</v>
      </c>
      <c r="K5364" s="1" t="s">
        <v>5649</v>
      </c>
      <c r="L5364" s="1" t="s">
        <v>5546</v>
      </c>
      <c r="M5364" s="1" t="s">
        <v>5560</v>
      </c>
      <c r="N5364" s="1" t="s">
        <v>5556</v>
      </c>
      <c r="O5364" s="1" t="s">
        <v>5539</v>
      </c>
      <c r="P5364" s="1" t="s">
        <v>5536</v>
      </c>
      <c r="Q5364" s="1" t="s">
        <v>5541</v>
      </c>
      <c r="R5364" s="1" t="s">
        <v>5540</v>
      </c>
      <c r="T5364" s="2" t="str">
        <f t="shared" si="727"/>
        <v>EE2C</v>
      </c>
      <c r="U5364" s="2" t="str">
        <f t="shared" si="728"/>
        <v>3EBC</v>
      </c>
      <c r="V5364" s="2" t="str">
        <f t="shared" si="729"/>
        <v>F95A</v>
      </c>
      <c r="W5364" s="2" t="str">
        <f t="shared" si="730"/>
        <v>FCD6</v>
      </c>
      <c r="X5364" s="2" t="str">
        <f t="shared" si="731"/>
        <v>0250</v>
      </c>
      <c r="Y5364" s="2" t="str">
        <f t="shared" si="732"/>
        <v>FEFC</v>
      </c>
      <c r="Z5364" s="2" t="str">
        <f t="shared" si="733"/>
        <v>00018B20</v>
      </c>
      <c r="AA5364" s="2"/>
      <c r="AB5364" s="2">
        <f t="shared" si="735"/>
        <v>60972</v>
      </c>
      <c r="AC5364" s="2">
        <f t="shared" si="735"/>
        <v>16060</v>
      </c>
      <c r="AD5364" s="2">
        <f t="shared" si="735"/>
        <v>63834</v>
      </c>
      <c r="AE5364" s="2">
        <f t="shared" si="735"/>
        <v>64726</v>
      </c>
      <c r="AF5364" s="2">
        <f t="shared" si="735"/>
        <v>592</v>
      </c>
      <c r="AG5364" s="2">
        <f t="shared" si="735"/>
        <v>65276</v>
      </c>
      <c r="AH5364" s="2">
        <f t="shared" si="735"/>
        <v>101152</v>
      </c>
    </row>
    <row r="5365" spans="1:34" x14ac:dyDescent="0.25">
      <c r="A5365" t="s">
        <v>5364</v>
      </c>
      <c r="B5365" s="1" t="s">
        <v>11147</v>
      </c>
      <c r="C5365" s="1" t="s">
        <v>5809</v>
      </c>
      <c r="D5365" s="1" t="s">
        <v>5529</v>
      </c>
      <c r="E5365" s="1" t="s">
        <v>5901</v>
      </c>
      <c r="F5365" s="1" t="s">
        <v>5778</v>
      </c>
      <c r="G5365" s="1" t="s">
        <v>5850</v>
      </c>
      <c r="H5365" s="1" t="s">
        <v>5638</v>
      </c>
      <c r="I5365" s="1" t="s">
        <v>5667</v>
      </c>
      <c r="J5365" s="1" t="s">
        <v>5626</v>
      </c>
      <c r="K5365" s="1" t="s">
        <v>5536</v>
      </c>
      <c r="L5365" s="1" t="s">
        <v>5893</v>
      </c>
      <c r="M5365" s="1" t="s">
        <v>5534</v>
      </c>
      <c r="N5365" s="1" t="s">
        <v>6012</v>
      </c>
      <c r="O5365" s="1" t="s">
        <v>5539</v>
      </c>
      <c r="P5365" s="1" t="s">
        <v>5536</v>
      </c>
      <c r="Q5365" s="1" t="s">
        <v>5541</v>
      </c>
      <c r="R5365" s="1" t="s">
        <v>5540</v>
      </c>
      <c r="T5365" s="2" t="str">
        <f t="shared" si="727"/>
        <v>E936</v>
      </c>
      <c r="U5365" s="2" t="str">
        <f t="shared" si="728"/>
        <v>41AA</v>
      </c>
      <c r="V5365" s="2" t="str">
        <f t="shared" si="729"/>
        <v>F66E</v>
      </c>
      <c r="W5365" s="2" t="str">
        <f t="shared" si="730"/>
        <v>FDB6</v>
      </c>
      <c r="X5365" s="2" t="str">
        <f t="shared" si="731"/>
        <v>017F</v>
      </c>
      <c r="Y5365" s="2" t="str">
        <f t="shared" si="732"/>
        <v>FF89</v>
      </c>
      <c r="Z5365" s="2" t="str">
        <f t="shared" si="733"/>
        <v>00018B20</v>
      </c>
      <c r="AA5365" s="2"/>
      <c r="AB5365" s="2">
        <f t="shared" si="735"/>
        <v>59702</v>
      </c>
      <c r="AC5365" s="2">
        <f t="shared" si="735"/>
        <v>16810</v>
      </c>
      <c r="AD5365" s="2">
        <f t="shared" si="735"/>
        <v>63086</v>
      </c>
      <c r="AE5365" s="2">
        <f t="shared" si="735"/>
        <v>64950</v>
      </c>
      <c r="AF5365" s="2">
        <f t="shared" si="735"/>
        <v>383</v>
      </c>
      <c r="AG5365" s="2">
        <f t="shared" si="735"/>
        <v>65417</v>
      </c>
      <c r="AH5365" s="2">
        <f t="shared" si="735"/>
        <v>101152</v>
      </c>
    </row>
    <row r="5366" spans="1:34" x14ac:dyDescent="0.25">
      <c r="A5366" t="s">
        <v>5365</v>
      </c>
      <c r="B5366" s="1" t="s">
        <v>11148</v>
      </c>
      <c r="C5366" s="1" t="s">
        <v>5531</v>
      </c>
      <c r="D5366" s="1" t="s">
        <v>5739</v>
      </c>
      <c r="E5366" s="1" t="s">
        <v>6001</v>
      </c>
      <c r="F5366" s="1" t="s">
        <v>5573</v>
      </c>
      <c r="G5366" s="1" t="s">
        <v>5539</v>
      </c>
      <c r="H5366" s="1" t="s">
        <v>5895</v>
      </c>
      <c r="I5366" s="1" t="s">
        <v>5560</v>
      </c>
      <c r="J5366" s="1" t="s">
        <v>5681</v>
      </c>
      <c r="K5366" s="1" t="s">
        <v>5539</v>
      </c>
      <c r="L5366" s="1" t="s">
        <v>5733</v>
      </c>
      <c r="M5366" s="1" t="s">
        <v>5539</v>
      </c>
      <c r="N5366" s="1" t="s">
        <v>5895</v>
      </c>
      <c r="O5366" s="1" t="s">
        <v>5539</v>
      </c>
      <c r="P5366" s="1" t="s">
        <v>5536</v>
      </c>
      <c r="Q5366" s="1" t="s">
        <v>5541</v>
      </c>
      <c r="R5366" s="1" t="s">
        <v>5540</v>
      </c>
      <c r="T5366" s="2" t="str">
        <f t="shared" si="727"/>
        <v>DE30</v>
      </c>
      <c r="U5366" s="2" t="str">
        <f t="shared" si="728"/>
        <v>4754</v>
      </c>
      <c r="V5366" s="2" t="str">
        <f t="shared" si="729"/>
        <v>0062</v>
      </c>
      <c r="W5366" s="2" t="str">
        <f t="shared" si="730"/>
        <v>FE92</v>
      </c>
      <c r="X5366" s="2" t="str">
        <f t="shared" si="731"/>
        <v>00D8</v>
      </c>
      <c r="Y5366" s="2" t="str">
        <f t="shared" si="732"/>
        <v>0062</v>
      </c>
      <c r="Z5366" s="2" t="str">
        <f t="shared" si="733"/>
        <v>00018B20</v>
      </c>
      <c r="AA5366" s="2"/>
      <c r="AB5366" s="2">
        <f t="shared" si="735"/>
        <v>56880</v>
      </c>
      <c r="AC5366" s="2">
        <f t="shared" si="735"/>
        <v>18260</v>
      </c>
      <c r="AD5366" s="2">
        <f t="shared" si="735"/>
        <v>98</v>
      </c>
      <c r="AE5366" s="2">
        <f t="shared" si="735"/>
        <v>65170</v>
      </c>
      <c r="AF5366" s="2">
        <f t="shared" si="735"/>
        <v>216</v>
      </c>
      <c r="AG5366" s="2">
        <f t="shared" si="735"/>
        <v>98</v>
      </c>
      <c r="AH5366" s="2">
        <f t="shared" si="735"/>
        <v>101152</v>
      </c>
    </row>
    <row r="5367" spans="1:34" x14ac:dyDescent="0.25">
      <c r="A5367" t="s">
        <v>5366</v>
      </c>
      <c r="B5367" s="1" t="s">
        <v>11149</v>
      </c>
      <c r="C5367" s="1" t="s">
        <v>5629</v>
      </c>
      <c r="D5367" s="1" t="s">
        <v>5627</v>
      </c>
      <c r="E5367" s="1" t="s">
        <v>5810</v>
      </c>
      <c r="F5367" s="1" t="s">
        <v>5655</v>
      </c>
      <c r="G5367" s="1" t="s">
        <v>5645</v>
      </c>
      <c r="H5367" s="1" t="s">
        <v>5688</v>
      </c>
      <c r="I5367" s="1" t="s">
        <v>5579</v>
      </c>
      <c r="J5367" s="1" t="s">
        <v>5551</v>
      </c>
      <c r="K5367" s="1" t="s">
        <v>5649</v>
      </c>
      <c r="L5367" s="1" t="s">
        <v>5685</v>
      </c>
      <c r="M5367" s="1" t="s">
        <v>5539</v>
      </c>
      <c r="N5367" s="1" t="s">
        <v>5793</v>
      </c>
      <c r="O5367" s="1" t="s">
        <v>5539</v>
      </c>
      <c r="P5367" s="1" t="s">
        <v>5536</v>
      </c>
      <c r="Q5367" s="1" t="s">
        <v>5541</v>
      </c>
      <c r="R5367" s="1" t="s">
        <v>5540</v>
      </c>
      <c r="T5367" s="2" t="str">
        <f t="shared" si="727"/>
        <v>D3CA</v>
      </c>
      <c r="U5367" s="2" t="str">
        <f t="shared" si="728"/>
        <v>517C</v>
      </c>
      <c r="V5367" s="2" t="str">
        <f t="shared" si="729"/>
        <v>1638</v>
      </c>
      <c r="W5367" s="2" t="str">
        <f t="shared" si="730"/>
        <v>FA4C</v>
      </c>
      <c r="X5367" s="2" t="str">
        <f t="shared" si="731"/>
        <v>0208</v>
      </c>
      <c r="Y5367" s="2" t="str">
        <f t="shared" si="732"/>
        <v>0053</v>
      </c>
      <c r="Z5367" s="2" t="str">
        <f t="shared" si="733"/>
        <v>00018B20</v>
      </c>
      <c r="AA5367" s="2"/>
      <c r="AB5367" s="2">
        <f t="shared" si="735"/>
        <v>54218</v>
      </c>
      <c r="AC5367" s="2">
        <f t="shared" si="735"/>
        <v>20860</v>
      </c>
      <c r="AD5367" s="2">
        <f t="shared" si="735"/>
        <v>5688</v>
      </c>
      <c r="AE5367" s="2">
        <f t="shared" si="735"/>
        <v>64076</v>
      </c>
      <c r="AF5367" s="2">
        <f t="shared" si="735"/>
        <v>520</v>
      </c>
      <c r="AG5367" s="2">
        <f t="shared" si="735"/>
        <v>83</v>
      </c>
      <c r="AH5367" s="2">
        <f t="shared" si="735"/>
        <v>101152</v>
      </c>
    </row>
    <row r="5368" spans="1:34" x14ac:dyDescent="0.25">
      <c r="A5368" t="s">
        <v>5367</v>
      </c>
      <c r="B5368" s="1" t="s">
        <v>11150</v>
      </c>
      <c r="C5368" s="1" t="s">
        <v>5581</v>
      </c>
      <c r="D5368" s="1" t="s">
        <v>5580</v>
      </c>
      <c r="E5368" s="1" t="s">
        <v>5744</v>
      </c>
      <c r="F5368" s="1" t="s">
        <v>5757</v>
      </c>
      <c r="G5368" s="1" t="s">
        <v>5731</v>
      </c>
      <c r="H5368" s="1" t="s">
        <v>5654</v>
      </c>
      <c r="I5368" s="1" t="s">
        <v>5663</v>
      </c>
      <c r="J5368" s="1" t="s">
        <v>5747</v>
      </c>
      <c r="K5368" s="1" t="s">
        <v>5844</v>
      </c>
      <c r="L5368" s="1" t="s">
        <v>5702</v>
      </c>
      <c r="M5368" s="1" t="s">
        <v>5534</v>
      </c>
      <c r="N5368" s="1" t="s">
        <v>5638</v>
      </c>
      <c r="O5368" s="1" t="s">
        <v>5539</v>
      </c>
      <c r="P5368" s="1" t="s">
        <v>5536</v>
      </c>
      <c r="Q5368" s="1" t="s">
        <v>5541</v>
      </c>
      <c r="R5368" s="1" t="s">
        <v>5540</v>
      </c>
      <c r="T5368" s="2" t="str">
        <f t="shared" si="727"/>
        <v>E59E</v>
      </c>
      <c r="U5368" s="2" t="str">
        <f t="shared" si="728"/>
        <v>5D10</v>
      </c>
      <c r="V5368" s="2" t="str">
        <f t="shared" si="729"/>
        <v>0394</v>
      </c>
      <c r="W5368" s="2" t="str">
        <f t="shared" si="730"/>
        <v>F926</v>
      </c>
      <c r="X5368" s="2" t="str">
        <f t="shared" si="731"/>
        <v>0548</v>
      </c>
      <c r="Y5368" s="2" t="str">
        <f t="shared" si="732"/>
        <v>FF6E</v>
      </c>
      <c r="Z5368" s="2" t="str">
        <f t="shared" si="733"/>
        <v>00018B20</v>
      </c>
      <c r="AA5368" s="2"/>
      <c r="AB5368" s="2">
        <f t="shared" si="735"/>
        <v>58782</v>
      </c>
      <c r="AC5368" s="2">
        <f t="shared" si="735"/>
        <v>23824</v>
      </c>
      <c r="AD5368" s="2">
        <f t="shared" si="735"/>
        <v>916</v>
      </c>
      <c r="AE5368" s="2">
        <f t="shared" si="735"/>
        <v>63782</v>
      </c>
      <c r="AF5368" s="2">
        <f t="shared" si="735"/>
        <v>1352</v>
      </c>
      <c r="AG5368" s="2">
        <f t="shared" si="735"/>
        <v>65390</v>
      </c>
      <c r="AH5368" s="2">
        <f t="shared" si="735"/>
        <v>101152</v>
      </c>
    </row>
    <row r="5369" spans="1:34" x14ac:dyDescent="0.25">
      <c r="A5369" t="s">
        <v>5368</v>
      </c>
      <c r="B5369" s="1" t="s">
        <v>11151</v>
      </c>
      <c r="C5369" s="1" t="s">
        <v>5569</v>
      </c>
      <c r="D5369" s="1" t="s">
        <v>5546</v>
      </c>
      <c r="E5369" s="1" t="s">
        <v>5828</v>
      </c>
      <c r="F5369" s="1" t="s">
        <v>5682</v>
      </c>
      <c r="G5369" s="1" t="s">
        <v>5696</v>
      </c>
      <c r="H5369" s="1" t="s">
        <v>5688</v>
      </c>
      <c r="I5369" s="1" t="s">
        <v>5539</v>
      </c>
      <c r="J5369" s="1" t="s">
        <v>5687</v>
      </c>
      <c r="K5369" s="1" t="s">
        <v>5534</v>
      </c>
      <c r="L5369" s="1" t="s">
        <v>5665</v>
      </c>
      <c r="M5369" s="1" t="s">
        <v>5731</v>
      </c>
      <c r="N5369" s="1" t="s">
        <v>5771</v>
      </c>
      <c r="O5369" s="1" t="s">
        <v>5539</v>
      </c>
      <c r="P5369" s="1" t="s">
        <v>5536</v>
      </c>
      <c r="Q5369" s="1" t="s">
        <v>5541</v>
      </c>
      <c r="R5369" s="1" t="s">
        <v>5759</v>
      </c>
      <c r="T5369" s="2" t="str">
        <f t="shared" si="727"/>
        <v>DF50</v>
      </c>
      <c r="U5369" s="2" t="str">
        <f t="shared" si="728"/>
        <v>4D0E</v>
      </c>
      <c r="V5369" s="2" t="str">
        <f t="shared" si="729"/>
        <v>0A38</v>
      </c>
      <c r="W5369" s="2" t="str">
        <f t="shared" si="730"/>
        <v>008E</v>
      </c>
      <c r="X5369" s="2" t="str">
        <f t="shared" si="731"/>
        <v>FF3E</v>
      </c>
      <c r="Y5369" s="2" t="str">
        <f t="shared" si="732"/>
        <v>036D</v>
      </c>
      <c r="Z5369" s="2" t="str">
        <f t="shared" si="733"/>
        <v>00018B21</v>
      </c>
      <c r="AA5369" s="2"/>
      <c r="AB5369" s="2">
        <f t="shared" si="735"/>
        <v>57168</v>
      </c>
      <c r="AC5369" s="2">
        <f t="shared" si="735"/>
        <v>19726</v>
      </c>
      <c r="AD5369" s="2">
        <f t="shared" si="735"/>
        <v>2616</v>
      </c>
      <c r="AE5369" s="2">
        <f t="shared" si="735"/>
        <v>142</v>
      </c>
      <c r="AF5369" s="2">
        <f t="shared" si="735"/>
        <v>65342</v>
      </c>
      <c r="AG5369" s="2">
        <f t="shared" si="735"/>
        <v>877</v>
      </c>
      <c r="AH5369" s="2">
        <f t="shared" si="735"/>
        <v>101153</v>
      </c>
    </row>
    <row r="5370" spans="1:34" x14ac:dyDescent="0.25">
      <c r="A5370" t="s">
        <v>5369</v>
      </c>
      <c r="B5370" s="1" t="s">
        <v>11152</v>
      </c>
      <c r="C5370" s="1" t="s">
        <v>5622</v>
      </c>
      <c r="D5370" s="1" t="s">
        <v>5583</v>
      </c>
      <c r="E5370" s="1" t="s">
        <v>5878</v>
      </c>
      <c r="F5370" s="1" t="s">
        <v>5573</v>
      </c>
      <c r="G5370" s="1" t="s">
        <v>5803</v>
      </c>
      <c r="H5370" s="1" t="s">
        <v>5715</v>
      </c>
      <c r="I5370" s="1" t="s">
        <v>5649</v>
      </c>
      <c r="J5370" s="1" t="s">
        <v>5562</v>
      </c>
      <c r="K5370" s="1" t="s">
        <v>5667</v>
      </c>
      <c r="L5370" s="1" t="s">
        <v>5549</v>
      </c>
      <c r="M5370" s="1" t="s">
        <v>5604</v>
      </c>
      <c r="N5370" s="1" t="s">
        <v>5791</v>
      </c>
      <c r="O5370" s="1" t="s">
        <v>5539</v>
      </c>
      <c r="P5370" s="1" t="s">
        <v>5536</v>
      </c>
      <c r="Q5370" s="1" t="s">
        <v>5541</v>
      </c>
      <c r="R5370" s="1" t="s">
        <v>5759</v>
      </c>
      <c r="T5370" s="2" t="str">
        <f t="shared" si="727"/>
        <v>E1B2</v>
      </c>
      <c r="U5370" s="2" t="str">
        <f t="shared" si="728"/>
        <v>4A54</v>
      </c>
      <c r="V5370" s="2" t="str">
        <f t="shared" si="729"/>
        <v>0D06</v>
      </c>
      <c r="W5370" s="2" t="str">
        <f t="shared" si="730"/>
        <v>02F7</v>
      </c>
      <c r="X5370" s="2" t="str">
        <f t="shared" si="731"/>
        <v>FD8D</v>
      </c>
      <c r="Y5370" s="2" t="str">
        <f t="shared" si="732"/>
        <v>043F</v>
      </c>
      <c r="Z5370" s="2" t="str">
        <f t="shared" si="733"/>
        <v>00018B21</v>
      </c>
      <c r="AA5370" s="2"/>
      <c r="AB5370" s="2">
        <f t="shared" si="735"/>
        <v>57778</v>
      </c>
      <c r="AC5370" s="2">
        <f t="shared" si="735"/>
        <v>19028</v>
      </c>
      <c r="AD5370" s="2">
        <f t="shared" si="735"/>
        <v>3334</v>
      </c>
      <c r="AE5370" s="2">
        <f t="shared" si="735"/>
        <v>759</v>
      </c>
      <c r="AF5370" s="2">
        <f t="shared" si="735"/>
        <v>64909</v>
      </c>
      <c r="AG5370" s="2">
        <f t="shared" si="735"/>
        <v>1087</v>
      </c>
      <c r="AH5370" s="2">
        <f t="shared" si="735"/>
        <v>101153</v>
      </c>
    </row>
    <row r="5371" spans="1:34" x14ac:dyDescent="0.25">
      <c r="A5371" t="s">
        <v>5370</v>
      </c>
      <c r="B5371" s="1" t="s">
        <v>11153</v>
      </c>
      <c r="C5371" s="1" t="s">
        <v>5581</v>
      </c>
      <c r="D5371" s="1" t="s">
        <v>5560</v>
      </c>
      <c r="E5371" s="1" t="s">
        <v>5901</v>
      </c>
      <c r="F5371" s="1" t="s">
        <v>5616</v>
      </c>
      <c r="G5371" s="1" t="s">
        <v>5906</v>
      </c>
      <c r="H5371" s="1" t="s">
        <v>5528</v>
      </c>
      <c r="I5371" s="1" t="s">
        <v>5539</v>
      </c>
      <c r="J5371" s="1" t="s">
        <v>5771</v>
      </c>
      <c r="K5371" s="1" t="s">
        <v>5579</v>
      </c>
      <c r="L5371" s="1" t="s">
        <v>5622</v>
      </c>
      <c r="M5371" s="1" t="s">
        <v>5731</v>
      </c>
      <c r="N5371" s="1" t="s">
        <v>5562</v>
      </c>
      <c r="O5371" s="1" t="s">
        <v>5539</v>
      </c>
      <c r="P5371" s="1" t="s">
        <v>5536</v>
      </c>
      <c r="Q5371" s="1" t="s">
        <v>5541</v>
      </c>
      <c r="R5371" s="1" t="s">
        <v>5759</v>
      </c>
      <c r="T5371" s="2" t="str">
        <f t="shared" si="727"/>
        <v>E5FE</v>
      </c>
      <c r="U5371" s="2" t="str">
        <f t="shared" si="728"/>
        <v>41BA</v>
      </c>
      <c r="V5371" s="2" t="str">
        <f t="shared" si="729"/>
        <v>12F4</v>
      </c>
      <c r="W5371" s="2" t="str">
        <f t="shared" si="730"/>
        <v>006D</v>
      </c>
      <c r="X5371" s="2" t="str">
        <f t="shared" si="731"/>
        <v>FAE1</v>
      </c>
      <c r="Y5371" s="2" t="str">
        <f t="shared" si="732"/>
        <v>03F7</v>
      </c>
      <c r="Z5371" s="2" t="str">
        <f t="shared" si="733"/>
        <v>00018B21</v>
      </c>
      <c r="AA5371" s="2"/>
      <c r="AB5371" s="2">
        <f t="shared" si="735"/>
        <v>58878</v>
      </c>
      <c r="AC5371" s="2">
        <f t="shared" si="735"/>
        <v>16826</v>
      </c>
      <c r="AD5371" s="2">
        <f t="shared" si="735"/>
        <v>4852</v>
      </c>
      <c r="AE5371" s="2">
        <f t="shared" si="735"/>
        <v>109</v>
      </c>
      <c r="AF5371" s="2">
        <f t="shared" si="735"/>
        <v>64225</v>
      </c>
      <c r="AG5371" s="2">
        <f t="shared" si="735"/>
        <v>1015</v>
      </c>
      <c r="AH5371" s="2">
        <f t="shared" si="735"/>
        <v>101153</v>
      </c>
    </row>
    <row r="5372" spans="1:34" x14ac:dyDescent="0.25">
      <c r="A5372" t="s">
        <v>5371</v>
      </c>
      <c r="B5372" s="1" t="s">
        <v>11154</v>
      </c>
      <c r="C5372" s="1" t="s">
        <v>5570</v>
      </c>
      <c r="D5372" s="1" t="s">
        <v>5679</v>
      </c>
      <c r="E5372" s="1" t="s">
        <v>5529</v>
      </c>
      <c r="F5372" s="1" t="s">
        <v>5539</v>
      </c>
      <c r="G5372" s="1" t="s">
        <v>5757</v>
      </c>
      <c r="H5372" s="1" t="s">
        <v>5594</v>
      </c>
      <c r="I5372" s="1" t="s">
        <v>5667</v>
      </c>
      <c r="J5372" s="1" t="s">
        <v>5677</v>
      </c>
      <c r="K5372" s="1" t="s">
        <v>5663</v>
      </c>
      <c r="L5372" s="1" t="s">
        <v>5556</v>
      </c>
      <c r="M5372" s="1" t="s">
        <v>5731</v>
      </c>
      <c r="N5372" s="1" t="s">
        <v>5843</v>
      </c>
      <c r="O5372" s="1" t="s">
        <v>5539</v>
      </c>
      <c r="P5372" s="1" t="s">
        <v>5536</v>
      </c>
      <c r="Q5372" s="1" t="s">
        <v>5541</v>
      </c>
      <c r="R5372" s="1" t="s">
        <v>5540</v>
      </c>
      <c r="T5372" s="2" t="str">
        <f t="shared" si="727"/>
        <v>E7DA</v>
      </c>
      <c r="U5372" s="2" t="str">
        <f t="shared" si="728"/>
        <v>3600</v>
      </c>
      <c r="V5372" s="2" t="str">
        <f t="shared" si="729"/>
        <v>10A0</v>
      </c>
      <c r="W5372" s="2" t="str">
        <f t="shared" si="730"/>
        <v>FDE4</v>
      </c>
      <c r="X5372" s="2" t="str">
        <f t="shared" si="731"/>
        <v>F9FC</v>
      </c>
      <c r="Y5372" s="2" t="str">
        <f t="shared" si="732"/>
        <v>0391</v>
      </c>
      <c r="Z5372" s="2" t="str">
        <f t="shared" si="733"/>
        <v>00018B20</v>
      </c>
      <c r="AA5372" s="2"/>
      <c r="AB5372" s="2">
        <f t="shared" si="735"/>
        <v>59354</v>
      </c>
      <c r="AC5372" s="2">
        <f t="shared" si="735"/>
        <v>13824</v>
      </c>
      <c r="AD5372" s="2">
        <f t="shared" si="735"/>
        <v>4256</v>
      </c>
      <c r="AE5372" s="2">
        <f t="shared" si="735"/>
        <v>64996</v>
      </c>
      <c r="AF5372" s="2">
        <f t="shared" si="735"/>
        <v>63996</v>
      </c>
      <c r="AG5372" s="2">
        <f t="shared" si="735"/>
        <v>913</v>
      </c>
      <c r="AH5372" s="2">
        <f t="shared" si="735"/>
        <v>101152</v>
      </c>
    </row>
    <row r="5373" spans="1:34" x14ac:dyDescent="0.25">
      <c r="A5373" t="s">
        <v>5372</v>
      </c>
      <c r="B5373" s="1" t="s">
        <v>11155</v>
      </c>
      <c r="C5373" s="1" t="s">
        <v>5628</v>
      </c>
      <c r="D5373" s="1" t="s">
        <v>5695</v>
      </c>
      <c r="E5373" s="1" t="s">
        <v>5966</v>
      </c>
      <c r="F5373" s="1" t="s">
        <v>5553</v>
      </c>
      <c r="G5373" s="1" t="s">
        <v>5734</v>
      </c>
      <c r="H5373" s="1" t="s">
        <v>5540</v>
      </c>
      <c r="I5373" s="1" t="s">
        <v>5556</v>
      </c>
      <c r="J5373" s="1" t="s">
        <v>6154</v>
      </c>
      <c r="K5373" s="1" t="s">
        <v>5579</v>
      </c>
      <c r="L5373" s="1" t="s">
        <v>5674</v>
      </c>
      <c r="M5373" s="1" t="s">
        <v>5649</v>
      </c>
      <c r="N5373" s="1" t="s">
        <v>5581</v>
      </c>
      <c r="O5373" s="1" t="s">
        <v>5539</v>
      </c>
      <c r="P5373" s="1" t="s">
        <v>5536</v>
      </c>
      <c r="Q5373" s="1" t="s">
        <v>5541</v>
      </c>
      <c r="R5373" s="1" t="s">
        <v>5540</v>
      </c>
      <c r="T5373" s="2" t="str">
        <f t="shared" si="727"/>
        <v>E88A</v>
      </c>
      <c r="U5373" s="2" t="str">
        <f t="shared" si="728"/>
        <v>2FEA</v>
      </c>
      <c r="V5373" s="2" t="str">
        <f t="shared" si="729"/>
        <v>1420</v>
      </c>
      <c r="W5373" s="2" t="str">
        <f t="shared" si="730"/>
        <v>FCA1</v>
      </c>
      <c r="X5373" s="2" t="str">
        <f t="shared" si="731"/>
        <v>FA6C</v>
      </c>
      <c r="Y5373" s="2" t="str">
        <f t="shared" si="732"/>
        <v>02E5</v>
      </c>
      <c r="Z5373" s="2" t="str">
        <f t="shared" si="733"/>
        <v>00018B20</v>
      </c>
      <c r="AA5373" s="2"/>
      <c r="AB5373" s="2">
        <f t="shared" si="735"/>
        <v>59530</v>
      </c>
      <c r="AC5373" s="2">
        <f t="shared" si="735"/>
        <v>12266</v>
      </c>
      <c r="AD5373" s="2">
        <f t="shared" si="735"/>
        <v>5152</v>
      </c>
      <c r="AE5373" s="2">
        <f t="shared" si="735"/>
        <v>64673</v>
      </c>
      <c r="AF5373" s="2">
        <f t="shared" si="735"/>
        <v>64108</v>
      </c>
      <c r="AG5373" s="2">
        <f t="shared" si="735"/>
        <v>741</v>
      </c>
      <c r="AH5373" s="2">
        <f t="shared" si="735"/>
        <v>101152</v>
      </c>
    </row>
    <row r="5374" spans="1:34" x14ac:dyDescent="0.25">
      <c r="A5374" t="s">
        <v>5373</v>
      </c>
      <c r="B5374" s="1" t="s">
        <v>11156</v>
      </c>
      <c r="C5374" s="1" t="s">
        <v>5532</v>
      </c>
      <c r="D5374" s="1" t="s">
        <v>5632</v>
      </c>
      <c r="E5374" s="1" t="s">
        <v>5762</v>
      </c>
      <c r="F5374" s="1" t="s">
        <v>5655</v>
      </c>
      <c r="G5374" s="1" t="s">
        <v>5826</v>
      </c>
      <c r="H5374" s="1" t="s">
        <v>5611</v>
      </c>
      <c r="I5374" s="1" t="s">
        <v>5534</v>
      </c>
      <c r="J5374" s="1" t="s">
        <v>5578</v>
      </c>
      <c r="K5374" s="1" t="s">
        <v>5669</v>
      </c>
      <c r="L5374" s="1" t="s">
        <v>5697</v>
      </c>
      <c r="M5374" s="1" t="s">
        <v>5649</v>
      </c>
      <c r="N5374" s="1" t="s">
        <v>5530</v>
      </c>
      <c r="O5374" s="1" t="s">
        <v>5539</v>
      </c>
      <c r="P5374" s="1" t="s">
        <v>5536</v>
      </c>
      <c r="Q5374" s="1" t="s">
        <v>5541</v>
      </c>
      <c r="R5374" s="1" t="s">
        <v>5540</v>
      </c>
      <c r="T5374" s="2" t="str">
        <f t="shared" si="727"/>
        <v>EBD2</v>
      </c>
      <c r="U5374" s="2" t="str">
        <f t="shared" si="728"/>
        <v>317C</v>
      </c>
      <c r="V5374" s="2" t="str">
        <f t="shared" si="729"/>
        <v>11B0</v>
      </c>
      <c r="W5374" s="2" t="str">
        <f t="shared" si="730"/>
        <v>FFF3</v>
      </c>
      <c r="X5374" s="2" t="str">
        <f t="shared" si="731"/>
        <v>FB39</v>
      </c>
      <c r="Y5374" s="2" t="str">
        <f t="shared" si="732"/>
        <v>023B</v>
      </c>
      <c r="Z5374" s="2" t="str">
        <f t="shared" si="733"/>
        <v>00018B20</v>
      </c>
      <c r="AA5374" s="2"/>
      <c r="AB5374" s="2">
        <f t="shared" si="735"/>
        <v>60370</v>
      </c>
      <c r="AC5374" s="2">
        <f t="shared" si="735"/>
        <v>12668</v>
      </c>
      <c r="AD5374" s="2">
        <f t="shared" si="735"/>
        <v>4528</v>
      </c>
      <c r="AE5374" s="2">
        <f t="shared" si="735"/>
        <v>65523</v>
      </c>
      <c r="AF5374" s="2">
        <f t="shared" si="735"/>
        <v>64313</v>
      </c>
      <c r="AG5374" s="2">
        <f t="shared" si="735"/>
        <v>571</v>
      </c>
      <c r="AH5374" s="2">
        <f t="shared" si="735"/>
        <v>101152</v>
      </c>
    </row>
    <row r="5375" spans="1:34" x14ac:dyDescent="0.25">
      <c r="A5375" t="s">
        <v>5374</v>
      </c>
      <c r="B5375" s="1" t="s">
        <v>11157</v>
      </c>
      <c r="C5375" s="1" t="s">
        <v>5605</v>
      </c>
      <c r="D5375" s="1" t="s">
        <v>5593</v>
      </c>
      <c r="E5375" s="1" t="s">
        <v>5529</v>
      </c>
      <c r="F5375" s="1" t="s">
        <v>5540</v>
      </c>
      <c r="G5375" s="1" t="s">
        <v>5803</v>
      </c>
      <c r="H5375" s="1" t="s">
        <v>5556</v>
      </c>
      <c r="I5375" s="1" t="s">
        <v>5649</v>
      </c>
      <c r="J5375" s="1" t="s">
        <v>5573</v>
      </c>
      <c r="K5375" s="1" t="s">
        <v>5669</v>
      </c>
      <c r="L5375" s="1" t="s">
        <v>5747</v>
      </c>
      <c r="M5375" s="1" t="s">
        <v>5536</v>
      </c>
      <c r="N5375" s="1" t="s">
        <v>5575</v>
      </c>
      <c r="O5375" s="1" t="s">
        <v>5539</v>
      </c>
      <c r="P5375" s="1" t="s">
        <v>5536</v>
      </c>
      <c r="Q5375" s="1" t="s">
        <v>5541</v>
      </c>
      <c r="R5375" s="1" t="s">
        <v>5689</v>
      </c>
      <c r="T5375" s="2" t="str">
        <f t="shared" si="727"/>
        <v>EF32</v>
      </c>
      <c r="U5375" s="2" t="str">
        <f t="shared" si="728"/>
        <v>3620</v>
      </c>
      <c r="V5375" s="2" t="str">
        <f t="shared" si="729"/>
        <v>0DFC</v>
      </c>
      <c r="W5375" s="2" t="str">
        <f t="shared" si="730"/>
        <v>0254</v>
      </c>
      <c r="X5375" s="2" t="str">
        <f t="shared" si="731"/>
        <v>FB26</v>
      </c>
      <c r="Y5375" s="2" t="str">
        <f t="shared" si="732"/>
        <v>01AC</v>
      </c>
      <c r="Z5375" s="2" t="str">
        <f t="shared" si="733"/>
        <v>00018B1F</v>
      </c>
      <c r="AA5375" s="2"/>
      <c r="AB5375" s="2">
        <f t="shared" si="735"/>
        <v>61234</v>
      </c>
      <c r="AC5375" s="2">
        <f t="shared" si="735"/>
        <v>13856</v>
      </c>
      <c r="AD5375" s="2">
        <f t="shared" si="735"/>
        <v>3580</v>
      </c>
      <c r="AE5375" s="2">
        <f t="shared" si="735"/>
        <v>596</v>
      </c>
      <c r="AF5375" s="2">
        <f t="shared" si="735"/>
        <v>64294</v>
      </c>
      <c r="AG5375" s="2">
        <f t="shared" si="735"/>
        <v>428</v>
      </c>
      <c r="AH5375" s="2">
        <f t="shared" si="735"/>
        <v>101151</v>
      </c>
    </row>
    <row r="5376" spans="1:34" x14ac:dyDescent="0.25">
      <c r="A5376" t="s">
        <v>5375</v>
      </c>
      <c r="B5376" s="1" t="s">
        <v>11158</v>
      </c>
      <c r="C5376" s="1" t="s">
        <v>5578</v>
      </c>
      <c r="D5376" s="1" t="s">
        <v>5687</v>
      </c>
      <c r="E5376" s="1" t="s">
        <v>5832</v>
      </c>
      <c r="F5376" s="1" t="s">
        <v>5611</v>
      </c>
      <c r="G5376" s="1" t="s">
        <v>5685</v>
      </c>
      <c r="H5376" s="1" t="s">
        <v>5648</v>
      </c>
      <c r="I5376" s="1" t="s">
        <v>5649</v>
      </c>
      <c r="J5376" s="1" t="s">
        <v>6077</v>
      </c>
      <c r="K5376" s="1" t="s">
        <v>5579</v>
      </c>
      <c r="L5376" s="1" t="s">
        <v>5614</v>
      </c>
      <c r="M5376" s="1" t="s">
        <v>5536</v>
      </c>
      <c r="N5376" s="1" t="s">
        <v>5658</v>
      </c>
      <c r="O5376" s="1" t="s">
        <v>5539</v>
      </c>
      <c r="P5376" s="1" t="s">
        <v>5536</v>
      </c>
      <c r="Q5376" s="1" t="s">
        <v>5541</v>
      </c>
      <c r="R5376" s="1" t="s">
        <v>5689</v>
      </c>
      <c r="T5376" s="2" t="str">
        <f t="shared" si="727"/>
        <v>F38E</v>
      </c>
      <c r="U5376" s="2" t="str">
        <f t="shared" si="728"/>
        <v>37B0</v>
      </c>
      <c r="V5376" s="2" t="str">
        <f t="shared" si="729"/>
        <v>088C</v>
      </c>
      <c r="W5376" s="2" t="str">
        <f t="shared" si="730"/>
        <v>0281</v>
      </c>
      <c r="X5376" s="2" t="str">
        <f t="shared" si="731"/>
        <v>FA17</v>
      </c>
      <c r="Y5376" s="2" t="str">
        <f t="shared" si="732"/>
        <v>0152</v>
      </c>
      <c r="Z5376" s="2" t="str">
        <f t="shared" si="733"/>
        <v>00018B1F</v>
      </c>
      <c r="AA5376" s="2"/>
      <c r="AB5376" s="2">
        <f t="shared" si="735"/>
        <v>62350</v>
      </c>
      <c r="AC5376" s="2">
        <f t="shared" si="735"/>
        <v>14256</v>
      </c>
      <c r="AD5376" s="2">
        <f t="shared" si="735"/>
        <v>2188</v>
      </c>
      <c r="AE5376" s="2">
        <f t="shared" si="735"/>
        <v>641</v>
      </c>
      <c r="AF5376" s="2">
        <f t="shared" si="735"/>
        <v>64023</v>
      </c>
      <c r="AG5376" s="2">
        <f t="shared" si="735"/>
        <v>338</v>
      </c>
      <c r="AH5376" s="2">
        <f t="shared" si="735"/>
        <v>101151</v>
      </c>
    </row>
    <row r="5377" spans="1:34" x14ac:dyDescent="0.25">
      <c r="A5377" t="s">
        <v>5376</v>
      </c>
      <c r="B5377" s="1" t="s">
        <v>11159</v>
      </c>
      <c r="C5377" s="1" t="s">
        <v>5578</v>
      </c>
      <c r="D5377" s="1" t="s">
        <v>5620</v>
      </c>
      <c r="E5377" s="1" t="s">
        <v>5585</v>
      </c>
      <c r="F5377" s="1" t="s">
        <v>5847</v>
      </c>
      <c r="G5377" s="1" t="s">
        <v>5604</v>
      </c>
      <c r="H5377" s="1" t="s">
        <v>5699</v>
      </c>
      <c r="I5377" s="1" t="s">
        <v>5731</v>
      </c>
      <c r="J5377" s="1" t="s">
        <v>5623</v>
      </c>
      <c r="K5377" s="1" t="s">
        <v>5579</v>
      </c>
      <c r="L5377" s="1" t="s">
        <v>5590</v>
      </c>
      <c r="M5377" s="1" t="s">
        <v>5536</v>
      </c>
      <c r="N5377" s="1" t="s">
        <v>5880</v>
      </c>
      <c r="O5377" s="1" t="s">
        <v>5539</v>
      </c>
      <c r="P5377" s="1" t="s">
        <v>5536</v>
      </c>
      <c r="Q5377" s="1" t="s">
        <v>5541</v>
      </c>
      <c r="R5377" s="1" t="s">
        <v>5689</v>
      </c>
      <c r="T5377" s="2" t="str">
        <f t="shared" ref="T5377:T5440" si="736">CONCATENATE(C5377,D5377)</f>
        <v>F3BE</v>
      </c>
      <c r="U5377" s="2" t="str">
        <f t="shared" ref="U5377:U5440" si="737">CONCATENATE(E5377,F5377)</f>
        <v>3AF8</v>
      </c>
      <c r="V5377" s="2" t="str">
        <f t="shared" ref="V5377:V5440" si="738">CONCATENATE(G5377,H5377)</f>
        <v>0442</v>
      </c>
      <c r="W5377" s="2" t="str">
        <f t="shared" ref="W5377:W5440" si="739">CONCATENATE(I5377,J5377)</f>
        <v>03B7</v>
      </c>
      <c r="X5377" s="2" t="str">
        <f t="shared" ref="X5377:X5440" si="740">CONCATENATE(K5377,L5377)</f>
        <v>FAAB</v>
      </c>
      <c r="Y5377" s="2" t="str">
        <f t="shared" ref="Y5377:Y5440" si="741">CONCATENATE(M5377,N5377)</f>
        <v>014F</v>
      </c>
      <c r="Z5377" s="2" t="str">
        <f t="shared" ref="Z5377:Z5440" si="742">CONCATENATE(O5377,P5377,Q5377,R5377)</f>
        <v>00018B1F</v>
      </c>
      <c r="AA5377" s="2"/>
      <c r="AB5377" s="2">
        <f t="shared" si="735"/>
        <v>62398</v>
      </c>
      <c r="AC5377" s="2">
        <f t="shared" si="735"/>
        <v>15096</v>
      </c>
      <c r="AD5377" s="2">
        <f t="shared" si="735"/>
        <v>1090</v>
      </c>
      <c r="AE5377" s="2">
        <f t="shared" si="735"/>
        <v>951</v>
      </c>
      <c r="AF5377" s="2">
        <f t="shared" si="735"/>
        <v>64171</v>
      </c>
      <c r="AG5377" s="2">
        <f t="shared" si="735"/>
        <v>335</v>
      </c>
      <c r="AH5377" s="2">
        <f t="shared" si="735"/>
        <v>101151</v>
      </c>
    </row>
    <row r="5378" spans="1:34" x14ac:dyDescent="0.25">
      <c r="A5378" t="s">
        <v>5377</v>
      </c>
      <c r="B5378" s="1" t="s">
        <v>11160</v>
      </c>
      <c r="C5378" s="1" t="s">
        <v>5528</v>
      </c>
      <c r="D5378" s="1" t="s">
        <v>5805</v>
      </c>
      <c r="E5378" s="1" t="s">
        <v>5530</v>
      </c>
      <c r="F5378" s="1" t="s">
        <v>5702</v>
      </c>
      <c r="G5378" s="1" t="s">
        <v>5536</v>
      </c>
      <c r="H5378" s="1" t="s">
        <v>5539</v>
      </c>
      <c r="I5378" s="1" t="s">
        <v>5604</v>
      </c>
      <c r="J5378" s="1" t="s">
        <v>5704</v>
      </c>
      <c r="K5378" s="1" t="s">
        <v>5669</v>
      </c>
      <c r="L5378" s="1" t="s">
        <v>5563</v>
      </c>
      <c r="M5378" s="1" t="s">
        <v>5536</v>
      </c>
      <c r="N5378" s="1" t="s">
        <v>5759</v>
      </c>
      <c r="O5378" s="1" t="s">
        <v>5539</v>
      </c>
      <c r="P5378" s="1" t="s">
        <v>5536</v>
      </c>
      <c r="Q5378" s="1" t="s">
        <v>5541</v>
      </c>
      <c r="R5378" s="1" t="s">
        <v>5689</v>
      </c>
      <c r="T5378" s="2" t="str">
        <f t="shared" si="736"/>
        <v>F40C</v>
      </c>
      <c r="U5378" s="2" t="str">
        <f t="shared" si="737"/>
        <v>3B48</v>
      </c>
      <c r="V5378" s="2" t="str">
        <f t="shared" si="738"/>
        <v>0100</v>
      </c>
      <c r="W5378" s="2" t="str">
        <f t="shared" si="739"/>
        <v>041E</v>
      </c>
      <c r="X5378" s="2" t="str">
        <f t="shared" si="740"/>
        <v>FBA4</v>
      </c>
      <c r="Y5378" s="2" t="str">
        <f t="shared" si="741"/>
        <v>0121</v>
      </c>
      <c r="Z5378" s="2" t="str">
        <f t="shared" si="742"/>
        <v>00018B1F</v>
      </c>
      <c r="AA5378" s="2"/>
      <c r="AB5378" s="2">
        <f t="shared" si="735"/>
        <v>62476</v>
      </c>
      <c r="AC5378" s="2">
        <f t="shared" si="735"/>
        <v>15176</v>
      </c>
      <c r="AD5378" s="2">
        <f t="shared" si="735"/>
        <v>256</v>
      </c>
      <c r="AE5378" s="2">
        <f t="shared" si="735"/>
        <v>1054</v>
      </c>
      <c r="AF5378" s="2">
        <f t="shared" si="735"/>
        <v>64420</v>
      </c>
      <c r="AG5378" s="2">
        <f t="shared" si="735"/>
        <v>289</v>
      </c>
      <c r="AH5378" s="2">
        <f t="shared" si="735"/>
        <v>101151</v>
      </c>
    </row>
    <row r="5379" spans="1:34" x14ac:dyDescent="0.25">
      <c r="A5379" t="s">
        <v>5378</v>
      </c>
      <c r="B5379" s="1" t="s">
        <v>11161</v>
      </c>
      <c r="C5379" s="1" t="s">
        <v>5578</v>
      </c>
      <c r="D5379" s="1" t="s">
        <v>5795</v>
      </c>
      <c r="E5379" s="1" t="s">
        <v>5697</v>
      </c>
      <c r="F5379" s="1" t="s">
        <v>5805</v>
      </c>
      <c r="G5379" s="1" t="s">
        <v>5536</v>
      </c>
      <c r="H5379" s="1" t="s">
        <v>5677</v>
      </c>
      <c r="I5379" s="1" t="s">
        <v>5731</v>
      </c>
      <c r="J5379" s="1" t="s">
        <v>5712</v>
      </c>
      <c r="K5379" s="1" t="s">
        <v>5556</v>
      </c>
      <c r="L5379" s="1" t="s">
        <v>5757</v>
      </c>
      <c r="M5379" s="1" t="s">
        <v>5536</v>
      </c>
      <c r="N5379" s="1" t="s">
        <v>5968</v>
      </c>
      <c r="O5379" s="1" t="s">
        <v>5539</v>
      </c>
      <c r="P5379" s="1" t="s">
        <v>5536</v>
      </c>
      <c r="Q5379" s="1" t="s">
        <v>5541</v>
      </c>
      <c r="R5379" s="1" t="s">
        <v>5689</v>
      </c>
      <c r="T5379" s="2" t="str">
        <f t="shared" si="736"/>
        <v>F324</v>
      </c>
      <c r="U5379" s="2" t="str">
        <f t="shared" si="737"/>
        <v>390C</v>
      </c>
      <c r="V5379" s="2" t="str">
        <f t="shared" si="738"/>
        <v>01E4</v>
      </c>
      <c r="W5379" s="2" t="str">
        <f t="shared" si="739"/>
        <v>0340</v>
      </c>
      <c r="X5379" s="2" t="str">
        <f t="shared" si="740"/>
        <v>FC10</v>
      </c>
      <c r="Y5379" s="2" t="str">
        <f t="shared" si="741"/>
        <v>015F</v>
      </c>
      <c r="Z5379" s="2" t="str">
        <f t="shared" si="742"/>
        <v>00018B1F</v>
      </c>
      <c r="AA5379" s="2"/>
      <c r="AB5379" s="2">
        <f t="shared" si="735"/>
        <v>62244</v>
      </c>
      <c r="AC5379" s="2">
        <f t="shared" si="735"/>
        <v>14604</v>
      </c>
      <c r="AD5379" s="2">
        <f t="shared" si="735"/>
        <v>484</v>
      </c>
      <c r="AE5379" s="2">
        <f t="shared" si="735"/>
        <v>832</v>
      </c>
      <c r="AF5379" s="2">
        <f t="shared" si="735"/>
        <v>64528</v>
      </c>
      <c r="AG5379" s="2">
        <f t="shared" si="735"/>
        <v>351</v>
      </c>
      <c r="AH5379" s="2">
        <f t="shared" si="735"/>
        <v>101151</v>
      </c>
    </row>
    <row r="5380" spans="1:34" x14ac:dyDescent="0.25">
      <c r="A5380" t="s">
        <v>5379</v>
      </c>
      <c r="B5380" s="1" t="s">
        <v>11162</v>
      </c>
      <c r="C5380" s="1" t="s">
        <v>5555</v>
      </c>
      <c r="D5380" s="1" t="s">
        <v>5573</v>
      </c>
      <c r="E5380" s="1" t="s">
        <v>5832</v>
      </c>
      <c r="F5380" s="1" t="s">
        <v>5531</v>
      </c>
      <c r="G5380" s="1" t="s">
        <v>5536</v>
      </c>
      <c r="H5380" s="1" t="s">
        <v>5719</v>
      </c>
      <c r="I5380" s="1" t="s">
        <v>5649</v>
      </c>
      <c r="J5380" s="1" t="s">
        <v>5828</v>
      </c>
      <c r="K5380" s="1" t="s">
        <v>5669</v>
      </c>
      <c r="L5380" s="1" t="s">
        <v>5594</v>
      </c>
      <c r="M5380" s="1" t="s">
        <v>5536</v>
      </c>
      <c r="N5380" s="1" t="s">
        <v>5733</v>
      </c>
      <c r="O5380" s="1" t="s">
        <v>5539</v>
      </c>
      <c r="P5380" s="1" t="s">
        <v>5536</v>
      </c>
      <c r="Q5380" s="1" t="s">
        <v>5541</v>
      </c>
      <c r="R5380" s="1" t="s">
        <v>5689</v>
      </c>
      <c r="T5380" s="2" t="str">
        <f t="shared" si="736"/>
        <v>F554</v>
      </c>
      <c r="U5380" s="2" t="str">
        <f t="shared" si="737"/>
        <v>37DE</v>
      </c>
      <c r="V5380" s="2" t="str">
        <f t="shared" si="738"/>
        <v>015A</v>
      </c>
      <c r="W5380" s="2" t="str">
        <f t="shared" si="739"/>
        <v>024D</v>
      </c>
      <c r="X5380" s="2" t="str">
        <f t="shared" si="740"/>
        <v>FBA0</v>
      </c>
      <c r="Y5380" s="2" t="str">
        <f t="shared" si="741"/>
        <v>01D8</v>
      </c>
      <c r="Z5380" s="2" t="str">
        <f t="shared" si="742"/>
        <v>00018B1F</v>
      </c>
      <c r="AA5380" s="2"/>
      <c r="AB5380" s="2">
        <f t="shared" si="735"/>
        <v>62804</v>
      </c>
      <c r="AC5380" s="2">
        <f t="shared" si="735"/>
        <v>14302</v>
      </c>
      <c r="AD5380" s="2">
        <f t="shared" si="735"/>
        <v>346</v>
      </c>
      <c r="AE5380" s="2">
        <f t="shared" si="735"/>
        <v>589</v>
      </c>
      <c r="AF5380" s="2">
        <f t="shared" si="735"/>
        <v>64416</v>
      </c>
      <c r="AG5380" s="2">
        <f t="shared" si="735"/>
        <v>472</v>
      </c>
      <c r="AH5380" s="2">
        <f t="shared" si="735"/>
        <v>101151</v>
      </c>
    </row>
    <row r="5381" spans="1:34" x14ac:dyDescent="0.25">
      <c r="A5381" t="s">
        <v>5380</v>
      </c>
      <c r="B5381" s="1" t="s">
        <v>11163</v>
      </c>
      <c r="C5381" s="1" t="s">
        <v>5562</v>
      </c>
      <c r="D5381" s="1" t="s">
        <v>5642</v>
      </c>
      <c r="E5381" s="1" t="s">
        <v>5823</v>
      </c>
      <c r="F5381" s="1" t="s">
        <v>5699</v>
      </c>
      <c r="G5381" s="1" t="s">
        <v>5731</v>
      </c>
      <c r="H5381" s="1" t="s">
        <v>5761</v>
      </c>
      <c r="I5381" s="1" t="s">
        <v>5534</v>
      </c>
      <c r="J5381" s="1" t="s">
        <v>5640</v>
      </c>
      <c r="K5381" s="1" t="s">
        <v>5562</v>
      </c>
      <c r="L5381" s="1" t="s">
        <v>6014</v>
      </c>
      <c r="M5381" s="1" t="s">
        <v>5536</v>
      </c>
      <c r="N5381" s="1" t="s">
        <v>5738</v>
      </c>
      <c r="O5381" s="1" t="s">
        <v>5539</v>
      </c>
      <c r="P5381" s="1" t="s">
        <v>5536</v>
      </c>
      <c r="Q5381" s="1" t="s">
        <v>5541</v>
      </c>
      <c r="R5381" s="1" t="s">
        <v>5689</v>
      </c>
      <c r="T5381" s="2" t="str">
        <f t="shared" si="736"/>
        <v>F7BC</v>
      </c>
      <c r="U5381" s="2" t="str">
        <f t="shared" si="737"/>
        <v>2E42</v>
      </c>
      <c r="V5381" s="2" t="str">
        <f t="shared" si="738"/>
        <v>039A</v>
      </c>
      <c r="W5381" s="2" t="str">
        <f t="shared" si="739"/>
        <v>FFB1</v>
      </c>
      <c r="X5381" s="2" t="str">
        <f t="shared" si="740"/>
        <v>F7C7</v>
      </c>
      <c r="Y5381" s="2" t="str">
        <f t="shared" si="741"/>
        <v>0166</v>
      </c>
      <c r="Z5381" s="2" t="str">
        <f t="shared" si="742"/>
        <v>00018B1F</v>
      </c>
      <c r="AA5381" s="2"/>
      <c r="AB5381" s="2">
        <f t="shared" si="735"/>
        <v>63420</v>
      </c>
      <c r="AC5381" s="2">
        <f t="shared" si="735"/>
        <v>11842</v>
      </c>
      <c r="AD5381" s="2">
        <f t="shared" si="735"/>
        <v>922</v>
      </c>
      <c r="AE5381" s="2">
        <f t="shared" si="735"/>
        <v>65457</v>
      </c>
      <c r="AF5381" s="2">
        <f t="shared" si="735"/>
        <v>63431</v>
      </c>
      <c r="AG5381" s="2">
        <f t="shared" si="735"/>
        <v>358</v>
      </c>
      <c r="AH5381" s="2">
        <f t="shared" si="735"/>
        <v>101151</v>
      </c>
    </row>
    <row r="5382" spans="1:34" x14ac:dyDescent="0.25">
      <c r="A5382" t="s">
        <v>5381</v>
      </c>
      <c r="B5382" s="1" t="s">
        <v>11164</v>
      </c>
      <c r="C5382" s="1" t="s">
        <v>5562</v>
      </c>
      <c r="D5382" s="1" t="s">
        <v>5531</v>
      </c>
      <c r="E5382" s="1" t="s">
        <v>5788</v>
      </c>
      <c r="F5382" s="1" t="s">
        <v>5540</v>
      </c>
      <c r="G5382" s="1" t="s">
        <v>5715</v>
      </c>
      <c r="H5382" s="1" t="s">
        <v>5617</v>
      </c>
      <c r="I5382" s="1" t="s">
        <v>5534</v>
      </c>
      <c r="J5382" s="1" t="s">
        <v>5810</v>
      </c>
      <c r="K5382" s="1" t="s">
        <v>5562</v>
      </c>
      <c r="L5382" s="1" t="s">
        <v>5583</v>
      </c>
      <c r="M5382" s="1" t="s">
        <v>5536</v>
      </c>
      <c r="N5382" s="1" t="s">
        <v>5557</v>
      </c>
      <c r="O5382" s="1" t="s">
        <v>5539</v>
      </c>
      <c r="P5382" s="1" t="s">
        <v>5536</v>
      </c>
      <c r="Q5382" s="1" t="s">
        <v>5541</v>
      </c>
      <c r="R5382" s="1" t="s">
        <v>5689</v>
      </c>
      <c r="T5382" s="2" t="str">
        <f t="shared" si="736"/>
        <v>F7DE</v>
      </c>
      <c r="U5382" s="2" t="str">
        <f t="shared" si="737"/>
        <v>2D20</v>
      </c>
      <c r="V5382" s="2" t="str">
        <f t="shared" si="738"/>
        <v>06C4</v>
      </c>
      <c r="W5382" s="2" t="str">
        <f t="shared" si="739"/>
        <v>FF51</v>
      </c>
      <c r="X5382" s="2" t="str">
        <f t="shared" si="740"/>
        <v>F7B2</v>
      </c>
      <c r="Y5382" s="2" t="str">
        <f t="shared" si="741"/>
        <v>0196</v>
      </c>
      <c r="Z5382" s="2" t="str">
        <f t="shared" si="742"/>
        <v>00018B1F</v>
      </c>
      <c r="AA5382" s="2"/>
      <c r="AB5382" s="2">
        <f t="shared" si="735"/>
        <v>63454</v>
      </c>
      <c r="AC5382" s="2">
        <f t="shared" si="735"/>
        <v>11552</v>
      </c>
      <c r="AD5382" s="2">
        <f t="shared" si="735"/>
        <v>1732</v>
      </c>
      <c r="AE5382" s="2">
        <f t="shared" si="735"/>
        <v>65361</v>
      </c>
      <c r="AF5382" s="2">
        <f t="shared" si="735"/>
        <v>63410</v>
      </c>
      <c r="AG5382" s="2">
        <f t="shared" si="735"/>
        <v>406</v>
      </c>
      <c r="AH5382" s="2">
        <f t="shared" si="735"/>
        <v>101151</v>
      </c>
    </row>
    <row r="5383" spans="1:34" x14ac:dyDescent="0.25">
      <c r="A5383" t="s">
        <v>5382</v>
      </c>
      <c r="B5383" s="1" t="s">
        <v>11165</v>
      </c>
      <c r="C5383" s="1" t="s">
        <v>5562</v>
      </c>
      <c r="D5383" s="1" t="s">
        <v>5750</v>
      </c>
      <c r="E5383" s="1" t="s">
        <v>5692</v>
      </c>
      <c r="F5383" s="1" t="s">
        <v>5681</v>
      </c>
      <c r="G5383" s="1" t="s">
        <v>5604</v>
      </c>
      <c r="H5383" s="1" t="s">
        <v>5654</v>
      </c>
      <c r="I5383" s="1" t="s">
        <v>5560</v>
      </c>
      <c r="J5383" s="1" t="s">
        <v>5532</v>
      </c>
      <c r="K5383" s="1" t="s">
        <v>5847</v>
      </c>
      <c r="L5383" s="1" t="s">
        <v>5649</v>
      </c>
      <c r="M5383" s="1" t="s">
        <v>5536</v>
      </c>
      <c r="N5383" s="1" t="s">
        <v>5652</v>
      </c>
      <c r="O5383" s="1" t="s">
        <v>5539</v>
      </c>
      <c r="P5383" s="1" t="s">
        <v>5536</v>
      </c>
      <c r="Q5383" s="1" t="s">
        <v>5541</v>
      </c>
      <c r="R5383" s="1" t="s">
        <v>5704</v>
      </c>
      <c r="T5383" s="2" t="str">
        <f t="shared" si="736"/>
        <v>F758</v>
      </c>
      <c r="U5383" s="2" t="str">
        <f t="shared" si="737"/>
        <v>2B92</v>
      </c>
      <c r="V5383" s="2" t="str">
        <f t="shared" si="738"/>
        <v>0494</v>
      </c>
      <c r="W5383" s="2" t="str">
        <f t="shared" si="739"/>
        <v>FEEB</v>
      </c>
      <c r="X5383" s="2" t="str">
        <f t="shared" si="740"/>
        <v>F802</v>
      </c>
      <c r="Y5383" s="2" t="str">
        <f t="shared" si="741"/>
        <v>0198</v>
      </c>
      <c r="Z5383" s="2" t="str">
        <f t="shared" si="742"/>
        <v>00018B1E</v>
      </c>
      <c r="AA5383" s="2"/>
      <c r="AB5383" s="2">
        <f t="shared" si="735"/>
        <v>63320</v>
      </c>
      <c r="AC5383" s="2">
        <f t="shared" si="735"/>
        <v>11154</v>
      </c>
      <c r="AD5383" s="2">
        <f t="shared" si="735"/>
        <v>1172</v>
      </c>
      <c r="AE5383" s="2">
        <f t="shared" si="735"/>
        <v>65259</v>
      </c>
      <c r="AF5383" s="2">
        <f t="shared" si="735"/>
        <v>63490</v>
      </c>
      <c r="AG5383" s="2">
        <f t="shared" si="735"/>
        <v>408</v>
      </c>
      <c r="AH5383" s="2">
        <f t="shared" si="735"/>
        <v>101150</v>
      </c>
    </row>
    <row r="5384" spans="1:34" x14ac:dyDescent="0.25">
      <c r="A5384" t="s">
        <v>5383</v>
      </c>
      <c r="B5384" s="1" t="s">
        <v>11166</v>
      </c>
      <c r="C5384" s="1" t="s">
        <v>5555</v>
      </c>
      <c r="D5384" s="1" t="s">
        <v>5603</v>
      </c>
      <c r="E5384" s="1" t="s">
        <v>5728</v>
      </c>
      <c r="F5384" s="1" t="s">
        <v>5645</v>
      </c>
      <c r="G5384" s="1" t="s">
        <v>5604</v>
      </c>
      <c r="H5384" s="1" t="s">
        <v>5795</v>
      </c>
      <c r="I5384" s="1" t="s">
        <v>5560</v>
      </c>
      <c r="J5384" s="1" t="s">
        <v>5755</v>
      </c>
      <c r="K5384" s="1" t="s">
        <v>5847</v>
      </c>
      <c r="L5384" s="1" t="s">
        <v>5566</v>
      </c>
      <c r="M5384" s="1" t="s">
        <v>5536</v>
      </c>
      <c r="N5384" s="1" t="s">
        <v>5729</v>
      </c>
      <c r="O5384" s="1" t="s">
        <v>5539</v>
      </c>
      <c r="P5384" s="1" t="s">
        <v>5536</v>
      </c>
      <c r="Q5384" s="1" t="s">
        <v>5541</v>
      </c>
      <c r="R5384" s="1" t="s">
        <v>5689</v>
      </c>
      <c r="T5384" s="2" t="str">
        <f t="shared" si="736"/>
        <v>F5D0</v>
      </c>
      <c r="U5384" s="2" t="str">
        <f t="shared" si="737"/>
        <v>2C16</v>
      </c>
      <c r="V5384" s="2" t="str">
        <f t="shared" si="738"/>
        <v>0424</v>
      </c>
      <c r="W5384" s="2" t="str">
        <f t="shared" si="739"/>
        <v>FEC6</v>
      </c>
      <c r="X5384" s="2" t="str">
        <f t="shared" si="740"/>
        <v>F83C</v>
      </c>
      <c r="Y5384" s="2" t="str">
        <f t="shared" si="741"/>
        <v>0183</v>
      </c>
      <c r="Z5384" s="2" t="str">
        <f t="shared" si="742"/>
        <v>00018B1F</v>
      </c>
      <c r="AA5384" s="2"/>
      <c r="AB5384" s="2">
        <f t="shared" si="735"/>
        <v>62928</v>
      </c>
      <c r="AC5384" s="2">
        <f t="shared" si="735"/>
        <v>11286</v>
      </c>
      <c r="AD5384" s="2">
        <f t="shared" si="735"/>
        <v>1060</v>
      </c>
      <c r="AE5384" s="2">
        <f t="shared" si="735"/>
        <v>65222</v>
      </c>
      <c r="AF5384" s="2">
        <f t="shared" si="735"/>
        <v>63548</v>
      </c>
      <c r="AG5384" s="2">
        <f t="shared" si="735"/>
        <v>387</v>
      </c>
      <c r="AH5384" s="2">
        <f t="shared" si="735"/>
        <v>101151</v>
      </c>
    </row>
    <row r="5385" spans="1:34" x14ac:dyDescent="0.25">
      <c r="A5385" t="s">
        <v>5384</v>
      </c>
      <c r="B5385" s="1" t="s">
        <v>11167</v>
      </c>
      <c r="C5385" s="1" t="s">
        <v>5663</v>
      </c>
      <c r="D5385" s="1" t="s">
        <v>5821</v>
      </c>
      <c r="E5385" s="1" t="s">
        <v>5788</v>
      </c>
      <c r="F5385" s="1" t="s">
        <v>5556</v>
      </c>
      <c r="G5385" s="1" t="s">
        <v>5731</v>
      </c>
      <c r="H5385" s="1" t="s">
        <v>5733</v>
      </c>
      <c r="I5385" s="1" t="s">
        <v>5534</v>
      </c>
      <c r="J5385" s="1" t="s">
        <v>5579</v>
      </c>
      <c r="K5385" s="1" t="s">
        <v>5663</v>
      </c>
      <c r="L5385" s="1" t="s">
        <v>5578</v>
      </c>
      <c r="M5385" s="1" t="s">
        <v>5536</v>
      </c>
      <c r="N5385" s="1" t="s">
        <v>5878</v>
      </c>
      <c r="O5385" s="1" t="s">
        <v>5539</v>
      </c>
      <c r="P5385" s="1" t="s">
        <v>5536</v>
      </c>
      <c r="Q5385" s="1" t="s">
        <v>5541</v>
      </c>
      <c r="R5385" s="1" t="s">
        <v>5689</v>
      </c>
      <c r="T5385" s="2" t="str">
        <f t="shared" si="736"/>
        <v>F9CE</v>
      </c>
      <c r="U5385" s="2" t="str">
        <f t="shared" si="737"/>
        <v>2DFC</v>
      </c>
      <c r="V5385" s="2" t="str">
        <f t="shared" si="738"/>
        <v>03D8</v>
      </c>
      <c r="W5385" s="2" t="str">
        <f t="shared" si="739"/>
        <v>FFFA</v>
      </c>
      <c r="X5385" s="2" t="str">
        <f t="shared" si="740"/>
        <v>F9F3</v>
      </c>
      <c r="Y5385" s="2" t="str">
        <f t="shared" si="741"/>
        <v>014A</v>
      </c>
      <c r="Z5385" s="2" t="str">
        <f t="shared" si="742"/>
        <v>00018B1F</v>
      </c>
      <c r="AA5385" s="2"/>
      <c r="AB5385" s="2">
        <f t="shared" si="735"/>
        <v>63950</v>
      </c>
      <c r="AC5385" s="2">
        <f t="shared" si="735"/>
        <v>11772</v>
      </c>
      <c r="AD5385" s="2">
        <f t="shared" si="735"/>
        <v>984</v>
      </c>
      <c r="AE5385" s="2">
        <f t="shared" si="735"/>
        <v>65530</v>
      </c>
      <c r="AF5385" s="2">
        <f t="shared" si="735"/>
        <v>63987</v>
      </c>
      <c r="AG5385" s="2">
        <f t="shared" si="735"/>
        <v>330</v>
      </c>
      <c r="AH5385" s="2">
        <f t="shared" si="735"/>
        <v>101151</v>
      </c>
    </row>
    <row r="5386" spans="1:34" x14ac:dyDescent="0.25">
      <c r="A5386" t="s">
        <v>5385</v>
      </c>
      <c r="B5386" s="1" t="s">
        <v>11168</v>
      </c>
      <c r="C5386" s="1" t="s">
        <v>5556</v>
      </c>
      <c r="D5386" s="1" t="s">
        <v>5560</v>
      </c>
      <c r="E5386" s="1" t="s">
        <v>5762</v>
      </c>
      <c r="F5386" s="1" t="s">
        <v>5540</v>
      </c>
      <c r="G5386" s="1" t="s">
        <v>5731</v>
      </c>
      <c r="H5386" s="1" t="s">
        <v>5778</v>
      </c>
      <c r="I5386" s="1" t="s">
        <v>5539</v>
      </c>
      <c r="J5386" s="1" t="s">
        <v>5736</v>
      </c>
      <c r="K5386" s="1" t="s">
        <v>5669</v>
      </c>
      <c r="L5386" s="1" t="s">
        <v>5786</v>
      </c>
      <c r="M5386" s="1" t="s">
        <v>5536</v>
      </c>
      <c r="N5386" s="1" t="s">
        <v>6040</v>
      </c>
      <c r="O5386" s="1" t="s">
        <v>5539</v>
      </c>
      <c r="P5386" s="1" t="s">
        <v>5536</v>
      </c>
      <c r="Q5386" s="1" t="s">
        <v>5541</v>
      </c>
      <c r="R5386" s="1" t="s">
        <v>5689</v>
      </c>
      <c r="T5386" s="2" t="str">
        <f t="shared" si="736"/>
        <v>FCFE</v>
      </c>
      <c r="U5386" s="2" t="str">
        <f t="shared" si="737"/>
        <v>3120</v>
      </c>
      <c r="V5386" s="2" t="str">
        <f t="shared" si="738"/>
        <v>03AA</v>
      </c>
      <c r="W5386" s="2" t="str">
        <f t="shared" si="739"/>
        <v>0093</v>
      </c>
      <c r="X5386" s="2" t="str">
        <f t="shared" si="740"/>
        <v>FB45</v>
      </c>
      <c r="Y5386" s="2" t="str">
        <f t="shared" si="741"/>
        <v>0115</v>
      </c>
      <c r="Z5386" s="2" t="str">
        <f t="shared" si="742"/>
        <v>00018B1F</v>
      </c>
      <c r="AA5386" s="2"/>
      <c r="AB5386" s="2">
        <f t="shared" si="735"/>
        <v>64766</v>
      </c>
      <c r="AC5386" s="2">
        <f t="shared" si="735"/>
        <v>12576</v>
      </c>
      <c r="AD5386" s="2">
        <f t="shared" si="735"/>
        <v>938</v>
      </c>
      <c r="AE5386" s="2">
        <f t="shared" si="735"/>
        <v>147</v>
      </c>
      <c r="AF5386" s="2">
        <f t="shared" si="735"/>
        <v>64325</v>
      </c>
      <c r="AG5386" s="2">
        <f t="shared" si="735"/>
        <v>277</v>
      </c>
      <c r="AH5386" s="2">
        <f t="shared" si="735"/>
        <v>101151</v>
      </c>
    </row>
    <row r="5387" spans="1:34" x14ac:dyDescent="0.25">
      <c r="A5387" t="s">
        <v>5386</v>
      </c>
      <c r="B5387" s="1" t="s">
        <v>11169</v>
      </c>
      <c r="C5387" s="1" t="s">
        <v>5536</v>
      </c>
      <c r="D5387" s="1" t="s">
        <v>5674</v>
      </c>
      <c r="E5387" s="1" t="s">
        <v>5768</v>
      </c>
      <c r="F5387" s="1" t="s">
        <v>5704</v>
      </c>
      <c r="G5387" s="1" t="s">
        <v>5604</v>
      </c>
      <c r="H5387" s="1" t="s">
        <v>5699</v>
      </c>
      <c r="I5387" s="1" t="s">
        <v>5536</v>
      </c>
      <c r="J5387" s="1" t="s">
        <v>5824</v>
      </c>
      <c r="K5387" s="1" t="s">
        <v>5556</v>
      </c>
      <c r="L5387" s="1" t="s">
        <v>5665</v>
      </c>
      <c r="M5387" s="1" t="s">
        <v>5539</v>
      </c>
      <c r="N5387" s="1" t="s">
        <v>5528</v>
      </c>
      <c r="O5387" s="1" t="s">
        <v>5539</v>
      </c>
      <c r="P5387" s="1" t="s">
        <v>5536</v>
      </c>
      <c r="Q5387" s="1" t="s">
        <v>5541</v>
      </c>
      <c r="R5387" s="1" t="s">
        <v>5689</v>
      </c>
      <c r="T5387" s="2" t="str">
        <f t="shared" si="736"/>
        <v>016C</v>
      </c>
      <c r="U5387" s="2" t="str">
        <f t="shared" si="737"/>
        <v>351E</v>
      </c>
      <c r="V5387" s="2" t="str">
        <f t="shared" si="738"/>
        <v>0442</v>
      </c>
      <c r="W5387" s="2" t="str">
        <f t="shared" si="739"/>
        <v>0177</v>
      </c>
      <c r="X5387" s="2" t="str">
        <f t="shared" si="740"/>
        <v>FC3E</v>
      </c>
      <c r="Y5387" s="2" t="str">
        <f t="shared" si="741"/>
        <v>00F4</v>
      </c>
      <c r="Z5387" s="2" t="str">
        <f t="shared" si="742"/>
        <v>00018B1F</v>
      </c>
      <c r="AA5387" s="2"/>
      <c r="AB5387" s="2">
        <f t="shared" si="735"/>
        <v>364</v>
      </c>
      <c r="AC5387" s="2">
        <f t="shared" si="735"/>
        <v>13598</v>
      </c>
      <c r="AD5387" s="2">
        <f t="shared" si="735"/>
        <v>1090</v>
      </c>
      <c r="AE5387" s="2">
        <f t="shared" si="735"/>
        <v>375</v>
      </c>
      <c r="AF5387" s="2">
        <f t="shared" si="735"/>
        <v>64574</v>
      </c>
      <c r="AG5387" s="2">
        <f t="shared" si="735"/>
        <v>244</v>
      </c>
      <c r="AH5387" s="2">
        <f t="shared" si="735"/>
        <v>101151</v>
      </c>
    </row>
    <row r="5388" spans="1:34" x14ac:dyDescent="0.25">
      <c r="A5388" t="s">
        <v>5387</v>
      </c>
      <c r="B5388" s="1" t="s">
        <v>11170</v>
      </c>
      <c r="C5388" s="1" t="s">
        <v>5534</v>
      </c>
      <c r="D5388" s="1" t="s">
        <v>5673</v>
      </c>
      <c r="E5388" s="1" t="s">
        <v>5566</v>
      </c>
      <c r="F5388" s="1" t="s">
        <v>5753</v>
      </c>
      <c r="G5388" s="1" t="s">
        <v>5844</v>
      </c>
      <c r="H5388" s="1" t="s">
        <v>5596</v>
      </c>
      <c r="I5388" s="1" t="s">
        <v>5536</v>
      </c>
      <c r="J5388" s="1" t="s">
        <v>5781</v>
      </c>
      <c r="K5388" s="1" t="s">
        <v>5556</v>
      </c>
      <c r="L5388" s="1" t="s">
        <v>5740</v>
      </c>
      <c r="M5388" s="1" t="s">
        <v>5539</v>
      </c>
      <c r="N5388" s="1" t="s">
        <v>5547</v>
      </c>
      <c r="O5388" s="1" t="s">
        <v>5539</v>
      </c>
      <c r="P5388" s="1" t="s">
        <v>5536</v>
      </c>
      <c r="Q5388" s="1" t="s">
        <v>5541</v>
      </c>
      <c r="R5388" s="1" t="s">
        <v>5689</v>
      </c>
      <c r="T5388" s="2" t="str">
        <f t="shared" si="736"/>
        <v>FF76</v>
      </c>
      <c r="U5388" s="2" t="str">
        <f t="shared" si="737"/>
        <v>3C68</v>
      </c>
      <c r="V5388" s="2" t="str">
        <f t="shared" si="738"/>
        <v>0584</v>
      </c>
      <c r="W5388" s="2" t="str">
        <f t="shared" si="739"/>
        <v>0197</v>
      </c>
      <c r="X5388" s="2" t="str">
        <f t="shared" si="740"/>
        <v>FC9F</v>
      </c>
      <c r="Y5388" s="2" t="str">
        <f t="shared" si="741"/>
        <v>00F0</v>
      </c>
      <c r="Z5388" s="2" t="str">
        <f t="shared" si="742"/>
        <v>00018B1F</v>
      </c>
      <c r="AA5388" s="2"/>
      <c r="AB5388" s="2">
        <f t="shared" si="735"/>
        <v>65398</v>
      </c>
      <c r="AC5388" s="2">
        <f t="shared" si="735"/>
        <v>15464</v>
      </c>
      <c r="AD5388" s="2">
        <f t="shared" si="735"/>
        <v>1412</v>
      </c>
      <c r="AE5388" s="2">
        <f t="shared" si="735"/>
        <v>407</v>
      </c>
      <c r="AF5388" s="2">
        <f t="shared" si="735"/>
        <v>64671</v>
      </c>
      <c r="AG5388" s="2">
        <f t="shared" si="735"/>
        <v>240</v>
      </c>
      <c r="AH5388" s="2">
        <f t="shared" si="735"/>
        <v>101151</v>
      </c>
    </row>
    <row r="5389" spans="1:34" x14ac:dyDescent="0.25">
      <c r="A5389" t="s">
        <v>5388</v>
      </c>
      <c r="B5389" s="1" t="s">
        <v>11171</v>
      </c>
      <c r="C5389" s="1" t="s">
        <v>5667</v>
      </c>
      <c r="D5389" s="1" t="s">
        <v>5648</v>
      </c>
      <c r="E5389" s="1" t="s">
        <v>5665</v>
      </c>
      <c r="F5389" s="1" t="s">
        <v>5568</v>
      </c>
      <c r="G5389" s="1" t="s">
        <v>5649</v>
      </c>
      <c r="H5389" s="1" t="s">
        <v>5637</v>
      </c>
      <c r="I5389" s="1" t="s">
        <v>5539</v>
      </c>
      <c r="J5389" s="1" t="s">
        <v>5807</v>
      </c>
      <c r="K5389" s="1" t="s">
        <v>5667</v>
      </c>
      <c r="L5389" s="1" t="s">
        <v>5561</v>
      </c>
      <c r="M5389" s="1" t="s">
        <v>5539</v>
      </c>
      <c r="N5389" s="1" t="s">
        <v>5736</v>
      </c>
      <c r="O5389" s="1" t="s">
        <v>5539</v>
      </c>
      <c r="P5389" s="1" t="s">
        <v>5536</v>
      </c>
      <c r="Q5389" s="1" t="s">
        <v>5541</v>
      </c>
      <c r="R5389" s="1" t="s">
        <v>5689</v>
      </c>
      <c r="T5389" s="2" t="str">
        <f t="shared" si="736"/>
        <v>FD8C</v>
      </c>
      <c r="U5389" s="2" t="str">
        <f t="shared" si="737"/>
        <v>3EB4</v>
      </c>
      <c r="V5389" s="2" t="str">
        <f t="shared" si="738"/>
        <v>02AE</v>
      </c>
      <c r="W5389" s="2" t="str">
        <f t="shared" si="739"/>
        <v>0071</v>
      </c>
      <c r="X5389" s="2" t="str">
        <f t="shared" si="740"/>
        <v>FDEC</v>
      </c>
      <c r="Y5389" s="2" t="str">
        <f t="shared" si="741"/>
        <v>0093</v>
      </c>
      <c r="Z5389" s="2" t="str">
        <f t="shared" si="742"/>
        <v>00018B1F</v>
      </c>
      <c r="AA5389" s="2"/>
      <c r="AB5389" s="2">
        <f t="shared" si="735"/>
        <v>64908</v>
      </c>
      <c r="AC5389" s="2">
        <f t="shared" si="735"/>
        <v>16052</v>
      </c>
      <c r="AD5389" s="2">
        <f t="shared" si="735"/>
        <v>686</v>
      </c>
      <c r="AE5389" s="2">
        <f t="shared" si="735"/>
        <v>113</v>
      </c>
      <c r="AF5389" s="2">
        <f t="shared" si="735"/>
        <v>65004</v>
      </c>
      <c r="AG5389" s="2">
        <f t="shared" si="735"/>
        <v>147</v>
      </c>
      <c r="AH5389" s="2">
        <f t="shared" si="735"/>
        <v>101151</v>
      </c>
    </row>
    <row r="5390" spans="1:34" x14ac:dyDescent="0.25">
      <c r="A5390" t="s">
        <v>5389</v>
      </c>
      <c r="B5390" s="1" t="s">
        <v>11172</v>
      </c>
      <c r="C5390" s="1" t="s">
        <v>5556</v>
      </c>
      <c r="D5390" s="1" t="s">
        <v>5734</v>
      </c>
      <c r="E5390" s="1" t="s">
        <v>5665</v>
      </c>
      <c r="F5390" s="1" t="s">
        <v>5688</v>
      </c>
      <c r="G5390" s="1" t="s">
        <v>5539</v>
      </c>
      <c r="H5390" s="1" t="s">
        <v>5608</v>
      </c>
      <c r="I5390" s="1" t="s">
        <v>5560</v>
      </c>
      <c r="J5390" s="1" t="s">
        <v>5612</v>
      </c>
      <c r="K5390" s="1" t="s">
        <v>5560</v>
      </c>
      <c r="L5390" s="1" t="s">
        <v>5597</v>
      </c>
      <c r="M5390" s="1" t="s">
        <v>5539</v>
      </c>
      <c r="N5390" s="1" t="s">
        <v>5736</v>
      </c>
      <c r="O5390" s="1" t="s">
        <v>5539</v>
      </c>
      <c r="P5390" s="1" t="s">
        <v>5536</v>
      </c>
      <c r="Q5390" s="1" t="s">
        <v>5541</v>
      </c>
      <c r="R5390" s="1" t="s">
        <v>5704</v>
      </c>
      <c r="T5390" s="2" t="str">
        <f t="shared" si="736"/>
        <v>FC14</v>
      </c>
      <c r="U5390" s="2" t="str">
        <f t="shared" si="737"/>
        <v>3E38</v>
      </c>
      <c r="V5390" s="2" t="str">
        <f t="shared" si="738"/>
        <v>00B8</v>
      </c>
      <c r="W5390" s="2" t="str">
        <f t="shared" si="739"/>
        <v>FEA2</v>
      </c>
      <c r="X5390" s="2" t="str">
        <f t="shared" si="740"/>
        <v>FEE2</v>
      </c>
      <c r="Y5390" s="2" t="str">
        <f t="shared" si="741"/>
        <v>0093</v>
      </c>
      <c r="Z5390" s="2" t="str">
        <f t="shared" si="742"/>
        <v>00018B1E</v>
      </c>
      <c r="AA5390" s="2"/>
      <c r="AB5390" s="2">
        <f t="shared" si="735"/>
        <v>64532</v>
      </c>
      <c r="AC5390" s="2">
        <f t="shared" si="735"/>
        <v>15928</v>
      </c>
      <c r="AD5390" s="2">
        <f t="shared" si="735"/>
        <v>184</v>
      </c>
      <c r="AE5390" s="2">
        <f t="shared" si="735"/>
        <v>65186</v>
      </c>
      <c r="AF5390" s="2">
        <f t="shared" si="735"/>
        <v>65250</v>
      </c>
      <c r="AG5390" s="2">
        <f t="shared" si="735"/>
        <v>147</v>
      </c>
      <c r="AH5390" s="2">
        <f t="shared" si="735"/>
        <v>101150</v>
      </c>
    </row>
    <row r="5391" spans="1:34" x14ac:dyDescent="0.25">
      <c r="A5391" t="s">
        <v>5390</v>
      </c>
      <c r="B5391" s="1" t="s">
        <v>11173</v>
      </c>
      <c r="C5391" s="1" t="s">
        <v>5663</v>
      </c>
      <c r="D5391" s="1" t="s">
        <v>5598</v>
      </c>
      <c r="E5391" s="1" t="s">
        <v>5712</v>
      </c>
      <c r="F5391" s="1" t="s">
        <v>5719</v>
      </c>
      <c r="G5391" s="1" t="s">
        <v>5534</v>
      </c>
      <c r="H5391" s="1" t="s">
        <v>5649</v>
      </c>
      <c r="I5391" s="1" t="s">
        <v>5534</v>
      </c>
      <c r="J5391" s="1" t="s">
        <v>5754</v>
      </c>
      <c r="K5391" s="1" t="s">
        <v>5534</v>
      </c>
      <c r="L5391" s="1" t="s">
        <v>5545</v>
      </c>
      <c r="M5391" s="1" t="s">
        <v>5539</v>
      </c>
      <c r="N5391" s="1" t="s">
        <v>5895</v>
      </c>
      <c r="O5391" s="1" t="s">
        <v>5539</v>
      </c>
      <c r="P5391" s="1" t="s">
        <v>5536</v>
      </c>
      <c r="Q5391" s="1" t="s">
        <v>5541</v>
      </c>
      <c r="R5391" s="1" t="s">
        <v>5704</v>
      </c>
      <c r="T5391" s="2" t="str">
        <f t="shared" si="736"/>
        <v>F990</v>
      </c>
      <c r="U5391" s="2" t="str">
        <f t="shared" si="737"/>
        <v>405A</v>
      </c>
      <c r="V5391" s="2" t="str">
        <f t="shared" si="738"/>
        <v>FF02</v>
      </c>
      <c r="W5391" s="2" t="str">
        <f t="shared" si="739"/>
        <v>FF13</v>
      </c>
      <c r="X5391" s="2" t="str">
        <f t="shared" si="740"/>
        <v>FFC2</v>
      </c>
      <c r="Y5391" s="2" t="str">
        <f t="shared" si="741"/>
        <v>0062</v>
      </c>
      <c r="Z5391" s="2" t="str">
        <f t="shared" si="742"/>
        <v>00018B1E</v>
      </c>
      <c r="AA5391" s="2"/>
      <c r="AB5391" s="2">
        <f t="shared" si="735"/>
        <v>63888</v>
      </c>
      <c r="AC5391" s="2">
        <f t="shared" si="735"/>
        <v>16474</v>
      </c>
      <c r="AD5391" s="2">
        <f t="shared" si="735"/>
        <v>65282</v>
      </c>
      <c r="AE5391" s="2">
        <f t="shared" si="735"/>
        <v>65299</v>
      </c>
      <c r="AF5391" s="2">
        <f t="shared" si="735"/>
        <v>65474</v>
      </c>
      <c r="AG5391" s="2">
        <f t="shared" si="735"/>
        <v>98</v>
      </c>
      <c r="AH5391" s="2">
        <f t="shared" si="735"/>
        <v>101150</v>
      </c>
    </row>
    <row r="5392" spans="1:34" x14ac:dyDescent="0.25">
      <c r="A5392" t="s">
        <v>5391</v>
      </c>
      <c r="B5392" s="1" t="s">
        <v>11174</v>
      </c>
      <c r="C5392" s="1" t="s">
        <v>5847</v>
      </c>
      <c r="D5392" s="1" t="s">
        <v>5895</v>
      </c>
      <c r="E5392" s="1" t="s">
        <v>5712</v>
      </c>
      <c r="F5392" s="1" t="s">
        <v>5728</v>
      </c>
      <c r="G5392" s="1" t="s">
        <v>5560</v>
      </c>
      <c r="H5392" s="1" t="s">
        <v>5574</v>
      </c>
      <c r="I5392" s="1" t="s">
        <v>5534</v>
      </c>
      <c r="J5392" s="1" t="s">
        <v>5799</v>
      </c>
      <c r="K5392" s="1" t="s">
        <v>5539</v>
      </c>
      <c r="L5392" s="1" t="s">
        <v>5823</v>
      </c>
      <c r="M5392" s="1" t="s">
        <v>5539</v>
      </c>
      <c r="N5392" s="1" t="s">
        <v>5705</v>
      </c>
      <c r="O5392" s="1" t="s">
        <v>5539</v>
      </c>
      <c r="P5392" s="1" t="s">
        <v>5536</v>
      </c>
      <c r="Q5392" s="1" t="s">
        <v>5541</v>
      </c>
      <c r="R5392" s="1" t="s">
        <v>5704</v>
      </c>
      <c r="T5392" s="2" t="str">
        <f t="shared" si="736"/>
        <v>F862</v>
      </c>
      <c r="U5392" s="2" t="str">
        <f t="shared" si="737"/>
        <v>402C</v>
      </c>
      <c r="V5392" s="2" t="str">
        <f t="shared" si="738"/>
        <v>FEE0</v>
      </c>
      <c r="W5392" s="2" t="str">
        <f t="shared" si="739"/>
        <v>FF1A</v>
      </c>
      <c r="X5392" s="2" t="str">
        <f t="shared" si="740"/>
        <v>002E</v>
      </c>
      <c r="Y5392" s="2" t="str">
        <f t="shared" si="741"/>
        <v>0086</v>
      </c>
      <c r="Z5392" s="2" t="str">
        <f t="shared" si="742"/>
        <v>00018B1E</v>
      </c>
      <c r="AA5392" s="2"/>
      <c r="AB5392" s="2">
        <f t="shared" si="735"/>
        <v>63586</v>
      </c>
      <c r="AC5392" s="2">
        <f t="shared" si="735"/>
        <v>16428</v>
      </c>
      <c r="AD5392" s="2">
        <f t="shared" si="735"/>
        <v>65248</v>
      </c>
      <c r="AE5392" s="2">
        <f t="shared" ref="AB5392:AH5455" si="743">HEX2DEC(W5392)</f>
        <v>65306</v>
      </c>
      <c r="AF5392" s="2">
        <f t="shared" si="743"/>
        <v>46</v>
      </c>
      <c r="AG5392" s="2">
        <f t="shared" si="743"/>
        <v>134</v>
      </c>
      <c r="AH5392" s="2">
        <f t="shared" si="743"/>
        <v>101150</v>
      </c>
    </row>
    <row r="5393" spans="1:34" x14ac:dyDescent="0.25">
      <c r="A5393" t="s">
        <v>5392</v>
      </c>
      <c r="B5393" s="1" t="s">
        <v>11175</v>
      </c>
      <c r="C5393" s="1" t="s">
        <v>5850</v>
      </c>
      <c r="D5393" s="1" t="s">
        <v>5652</v>
      </c>
      <c r="E5393" s="1" t="s">
        <v>5791</v>
      </c>
      <c r="F5393" s="1" t="s">
        <v>5666</v>
      </c>
      <c r="G5393" s="1" t="s">
        <v>5534</v>
      </c>
      <c r="H5393" s="1" t="s">
        <v>5542</v>
      </c>
      <c r="I5393" s="1" t="s">
        <v>5560</v>
      </c>
      <c r="J5393" s="1" t="s">
        <v>5592</v>
      </c>
      <c r="K5393" s="1" t="s">
        <v>5539</v>
      </c>
      <c r="L5393" s="1" t="s">
        <v>5609</v>
      </c>
      <c r="M5393" s="1" t="s">
        <v>5539</v>
      </c>
      <c r="N5393" s="1" t="s">
        <v>5681</v>
      </c>
      <c r="O5393" s="1" t="s">
        <v>5539</v>
      </c>
      <c r="P5393" s="1" t="s">
        <v>5536</v>
      </c>
      <c r="Q5393" s="1" t="s">
        <v>5541</v>
      </c>
      <c r="R5393" s="1" t="s">
        <v>5704</v>
      </c>
      <c r="T5393" s="2" t="str">
        <f t="shared" si="736"/>
        <v>F698</v>
      </c>
      <c r="U5393" s="2" t="str">
        <f t="shared" si="737"/>
        <v>3F78</v>
      </c>
      <c r="V5393" s="2" t="str">
        <f t="shared" si="738"/>
        <v>FF18</v>
      </c>
      <c r="W5393" s="2" t="str">
        <f t="shared" si="739"/>
        <v>FE80</v>
      </c>
      <c r="X5393" s="2" t="str">
        <f t="shared" si="740"/>
        <v>00BB</v>
      </c>
      <c r="Y5393" s="2" t="str">
        <f t="shared" si="741"/>
        <v>0092</v>
      </c>
      <c r="Z5393" s="2" t="str">
        <f t="shared" si="742"/>
        <v>00018B1E</v>
      </c>
      <c r="AA5393" s="2"/>
      <c r="AB5393" s="2">
        <f t="shared" si="743"/>
        <v>63128</v>
      </c>
      <c r="AC5393" s="2">
        <f t="shared" si="743"/>
        <v>16248</v>
      </c>
      <c r="AD5393" s="2">
        <f t="shared" si="743"/>
        <v>65304</v>
      </c>
      <c r="AE5393" s="2">
        <f t="shared" si="743"/>
        <v>65152</v>
      </c>
      <c r="AF5393" s="2">
        <f t="shared" si="743"/>
        <v>187</v>
      </c>
      <c r="AG5393" s="2">
        <f t="shared" si="743"/>
        <v>146</v>
      </c>
      <c r="AH5393" s="2">
        <f t="shared" si="743"/>
        <v>101150</v>
      </c>
    </row>
    <row r="5394" spans="1:34" x14ac:dyDescent="0.25">
      <c r="A5394" t="s">
        <v>5393</v>
      </c>
      <c r="B5394" s="1" t="s">
        <v>11176</v>
      </c>
      <c r="C5394" s="1" t="s">
        <v>5850</v>
      </c>
      <c r="D5394" s="1" t="s">
        <v>5777</v>
      </c>
      <c r="E5394" s="1" t="s">
        <v>5665</v>
      </c>
      <c r="F5394" s="1" t="s">
        <v>5637</v>
      </c>
      <c r="G5394" s="1" t="s">
        <v>5560</v>
      </c>
      <c r="H5394" s="1" t="s">
        <v>5739</v>
      </c>
      <c r="I5394" s="1" t="s">
        <v>5560</v>
      </c>
      <c r="J5394" s="1" t="s">
        <v>6043</v>
      </c>
      <c r="K5394" s="1" t="s">
        <v>5539</v>
      </c>
      <c r="L5394" s="1" t="s">
        <v>5603</v>
      </c>
      <c r="M5394" s="1" t="s">
        <v>5539</v>
      </c>
      <c r="N5394" s="1" t="s">
        <v>5832</v>
      </c>
      <c r="O5394" s="1" t="s">
        <v>5539</v>
      </c>
      <c r="P5394" s="1" t="s">
        <v>5536</v>
      </c>
      <c r="Q5394" s="1" t="s">
        <v>5541</v>
      </c>
      <c r="R5394" s="1" t="s">
        <v>5704</v>
      </c>
      <c r="T5394" s="2" t="str">
        <f t="shared" si="736"/>
        <v>F672</v>
      </c>
      <c r="U5394" s="2" t="str">
        <f t="shared" si="737"/>
        <v>3EAE</v>
      </c>
      <c r="V5394" s="2" t="str">
        <f t="shared" si="738"/>
        <v>FE30</v>
      </c>
      <c r="W5394" s="2" t="str">
        <f t="shared" si="739"/>
        <v>FE19</v>
      </c>
      <c r="X5394" s="2" t="str">
        <f t="shared" si="740"/>
        <v>00D0</v>
      </c>
      <c r="Y5394" s="2" t="str">
        <f t="shared" si="741"/>
        <v>0037</v>
      </c>
      <c r="Z5394" s="2" t="str">
        <f t="shared" si="742"/>
        <v>00018B1E</v>
      </c>
      <c r="AA5394" s="2"/>
      <c r="AB5394" s="2">
        <f t="shared" si="743"/>
        <v>63090</v>
      </c>
      <c r="AC5394" s="2">
        <f t="shared" si="743"/>
        <v>16046</v>
      </c>
      <c r="AD5394" s="2">
        <f t="shared" si="743"/>
        <v>65072</v>
      </c>
      <c r="AE5394" s="2">
        <f t="shared" si="743"/>
        <v>65049</v>
      </c>
      <c r="AF5394" s="2">
        <f t="shared" si="743"/>
        <v>208</v>
      </c>
      <c r="AG5394" s="2">
        <f t="shared" si="743"/>
        <v>55</v>
      </c>
      <c r="AH5394" s="2">
        <f t="shared" si="743"/>
        <v>101150</v>
      </c>
    </row>
    <row r="5395" spans="1:34" x14ac:dyDescent="0.25">
      <c r="A5395" t="s">
        <v>5394</v>
      </c>
      <c r="B5395" s="1" t="s">
        <v>11177</v>
      </c>
      <c r="C5395" s="1" t="s">
        <v>5562</v>
      </c>
      <c r="D5395" s="1" t="s">
        <v>5708</v>
      </c>
      <c r="E5395" s="1" t="s">
        <v>5791</v>
      </c>
      <c r="F5395" s="1" t="s">
        <v>5648</v>
      </c>
      <c r="G5395" s="1" t="s">
        <v>5556</v>
      </c>
      <c r="H5395" s="1" t="s">
        <v>5654</v>
      </c>
      <c r="I5395" s="1" t="s">
        <v>5560</v>
      </c>
      <c r="J5395" s="1" t="s">
        <v>5594</v>
      </c>
      <c r="K5395" s="1" t="s">
        <v>5536</v>
      </c>
      <c r="L5395" s="1" t="s">
        <v>5757</v>
      </c>
      <c r="M5395" s="1" t="s">
        <v>5534</v>
      </c>
      <c r="N5395" s="1" t="s">
        <v>5646</v>
      </c>
      <c r="O5395" s="1" t="s">
        <v>5539</v>
      </c>
      <c r="P5395" s="1" t="s">
        <v>5536</v>
      </c>
      <c r="Q5395" s="1" t="s">
        <v>5541</v>
      </c>
      <c r="R5395" s="1" t="s">
        <v>5704</v>
      </c>
      <c r="T5395" s="2" t="str">
        <f t="shared" si="736"/>
        <v>F77A</v>
      </c>
      <c r="U5395" s="2" t="str">
        <f t="shared" si="737"/>
        <v>3F8C</v>
      </c>
      <c r="V5395" s="2" t="str">
        <f t="shared" si="738"/>
        <v>FC94</v>
      </c>
      <c r="W5395" s="2" t="str">
        <f t="shared" si="739"/>
        <v>FEA0</v>
      </c>
      <c r="X5395" s="2" t="str">
        <f t="shared" si="740"/>
        <v>0110</v>
      </c>
      <c r="Y5395" s="2" t="str">
        <f t="shared" si="741"/>
        <v>FFB5</v>
      </c>
      <c r="Z5395" s="2" t="str">
        <f t="shared" si="742"/>
        <v>00018B1E</v>
      </c>
      <c r="AA5395" s="2"/>
      <c r="AB5395" s="2">
        <f t="shared" si="743"/>
        <v>63354</v>
      </c>
      <c r="AC5395" s="2">
        <f t="shared" si="743"/>
        <v>16268</v>
      </c>
      <c r="AD5395" s="2">
        <f t="shared" si="743"/>
        <v>64660</v>
      </c>
      <c r="AE5395" s="2">
        <f t="shared" si="743"/>
        <v>65184</v>
      </c>
      <c r="AF5395" s="2">
        <f t="shared" si="743"/>
        <v>272</v>
      </c>
      <c r="AG5395" s="2">
        <f t="shared" si="743"/>
        <v>65461</v>
      </c>
      <c r="AH5395" s="2">
        <f t="shared" si="743"/>
        <v>101150</v>
      </c>
    </row>
    <row r="5396" spans="1:34" x14ac:dyDescent="0.25">
      <c r="A5396" t="s">
        <v>5395</v>
      </c>
      <c r="B5396" s="1" t="s">
        <v>11178</v>
      </c>
      <c r="C5396" s="1" t="s">
        <v>5562</v>
      </c>
      <c r="D5396" s="1" t="s">
        <v>5628</v>
      </c>
      <c r="E5396" s="1" t="s">
        <v>5537</v>
      </c>
      <c r="F5396" s="1" t="s">
        <v>5620</v>
      </c>
      <c r="G5396" s="1" t="s">
        <v>5534</v>
      </c>
      <c r="H5396" s="1" t="s">
        <v>5545</v>
      </c>
      <c r="I5396" s="1" t="s">
        <v>5534</v>
      </c>
      <c r="J5396" s="1" t="s">
        <v>5717</v>
      </c>
      <c r="K5396" s="1" t="s">
        <v>5536</v>
      </c>
      <c r="L5396" s="1" t="s">
        <v>5607</v>
      </c>
      <c r="M5396" s="1" t="s">
        <v>5534</v>
      </c>
      <c r="N5396" s="1" t="s">
        <v>5704</v>
      </c>
      <c r="O5396" s="1" t="s">
        <v>5539</v>
      </c>
      <c r="P5396" s="1" t="s">
        <v>5536</v>
      </c>
      <c r="Q5396" s="1" t="s">
        <v>5541</v>
      </c>
      <c r="R5396" s="1" t="s">
        <v>5704</v>
      </c>
      <c r="T5396" s="2" t="str">
        <f t="shared" si="736"/>
        <v>F7E8</v>
      </c>
      <c r="U5396" s="2" t="str">
        <f t="shared" si="737"/>
        <v>44BE</v>
      </c>
      <c r="V5396" s="2" t="str">
        <f t="shared" si="738"/>
        <v>FFC2</v>
      </c>
      <c r="W5396" s="2" t="str">
        <f t="shared" si="739"/>
        <v>FF4B</v>
      </c>
      <c r="X5396" s="2" t="str">
        <f t="shared" si="740"/>
        <v>019C</v>
      </c>
      <c r="Y5396" s="2" t="str">
        <f t="shared" si="741"/>
        <v>FF1E</v>
      </c>
      <c r="Z5396" s="2" t="str">
        <f t="shared" si="742"/>
        <v>00018B1E</v>
      </c>
      <c r="AA5396" s="2"/>
      <c r="AB5396" s="2">
        <f t="shared" si="743"/>
        <v>63464</v>
      </c>
      <c r="AC5396" s="2">
        <f t="shared" si="743"/>
        <v>17598</v>
      </c>
      <c r="AD5396" s="2">
        <f t="shared" si="743"/>
        <v>65474</v>
      </c>
      <c r="AE5396" s="2">
        <f t="shared" si="743"/>
        <v>65355</v>
      </c>
      <c r="AF5396" s="2">
        <f t="shared" si="743"/>
        <v>412</v>
      </c>
      <c r="AG5396" s="2">
        <f t="shared" si="743"/>
        <v>65310</v>
      </c>
      <c r="AH5396" s="2">
        <f t="shared" si="743"/>
        <v>101150</v>
      </c>
    </row>
    <row r="5397" spans="1:34" x14ac:dyDescent="0.25">
      <c r="A5397" t="s">
        <v>5396</v>
      </c>
      <c r="B5397" s="1" t="s">
        <v>11179</v>
      </c>
      <c r="C5397" s="1" t="s">
        <v>5663</v>
      </c>
      <c r="D5397" s="1" t="s">
        <v>5579</v>
      </c>
      <c r="E5397" s="1" t="s">
        <v>5878</v>
      </c>
      <c r="F5397" s="1" t="s">
        <v>5539</v>
      </c>
      <c r="G5397" s="1" t="s">
        <v>5682</v>
      </c>
      <c r="H5397" s="1" t="s">
        <v>5753</v>
      </c>
      <c r="I5397" s="1" t="s">
        <v>5536</v>
      </c>
      <c r="J5397" s="1" t="s">
        <v>5735</v>
      </c>
      <c r="K5397" s="1" t="s">
        <v>5685</v>
      </c>
      <c r="L5397" s="1" t="s">
        <v>5720</v>
      </c>
      <c r="M5397" s="1" t="s">
        <v>5667</v>
      </c>
      <c r="N5397" s="1" t="s">
        <v>5669</v>
      </c>
      <c r="O5397" s="1" t="s">
        <v>5539</v>
      </c>
      <c r="P5397" s="1" t="s">
        <v>5536</v>
      </c>
      <c r="Q5397" s="1" t="s">
        <v>5541</v>
      </c>
      <c r="R5397" s="1" t="s">
        <v>5704</v>
      </c>
      <c r="T5397" s="2" t="str">
        <f t="shared" si="736"/>
        <v>F9FA</v>
      </c>
      <c r="U5397" s="2" t="str">
        <f t="shared" si="737"/>
        <v>4A00</v>
      </c>
      <c r="V5397" s="2" t="str">
        <f t="shared" si="738"/>
        <v>0E68</v>
      </c>
      <c r="W5397" s="2" t="str">
        <f t="shared" si="739"/>
        <v>0143</v>
      </c>
      <c r="X5397" s="2" t="str">
        <f t="shared" si="740"/>
        <v>0857</v>
      </c>
      <c r="Y5397" s="2" t="str">
        <f t="shared" si="741"/>
        <v>FDFB</v>
      </c>
      <c r="Z5397" s="2" t="str">
        <f t="shared" si="742"/>
        <v>00018B1E</v>
      </c>
      <c r="AA5397" s="2"/>
      <c r="AB5397" s="2">
        <f t="shared" si="743"/>
        <v>63994</v>
      </c>
      <c r="AC5397" s="2">
        <f t="shared" si="743"/>
        <v>18944</v>
      </c>
      <c r="AD5397" s="2">
        <f t="shared" si="743"/>
        <v>3688</v>
      </c>
      <c r="AE5397" s="2">
        <f t="shared" si="743"/>
        <v>323</v>
      </c>
      <c r="AF5397" s="2">
        <f t="shared" si="743"/>
        <v>2135</v>
      </c>
      <c r="AG5397" s="2">
        <f t="shared" si="743"/>
        <v>65019</v>
      </c>
      <c r="AH5397" s="2">
        <f t="shared" si="743"/>
        <v>101150</v>
      </c>
    </row>
    <row r="5398" spans="1:34" x14ac:dyDescent="0.25">
      <c r="A5398" t="s">
        <v>5397</v>
      </c>
      <c r="B5398" s="1" t="s">
        <v>11180</v>
      </c>
      <c r="C5398" s="1" t="s">
        <v>5555</v>
      </c>
      <c r="D5398" s="1" t="s">
        <v>5739</v>
      </c>
      <c r="E5398" s="1" t="s">
        <v>5566</v>
      </c>
      <c r="F5398" s="1" t="s">
        <v>5705</v>
      </c>
      <c r="G5398" s="1" t="s">
        <v>5757</v>
      </c>
      <c r="H5398" s="1" t="s">
        <v>5710</v>
      </c>
      <c r="I5398" s="1" t="s">
        <v>5539</v>
      </c>
      <c r="J5398" s="1" t="s">
        <v>5867</v>
      </c>
      <c r="K5398" s="1" t="s">
        <v>5618</v>
      </c>
      <c r="L5398" s="1" t="s">
        <v>5545</v>
      </c>
      <c r="M5398" s="1" t="s">
        <v>5667</v>
      </c>
      <c r="N5398" s="1" t="s">
        <v>5655</v>
      </c>
      <c r="O5398" s="1" t="s">
        <v>5539</v>
      </c>
      <c r="P5398" s="1" t="s">
        <v>5536</v>
      </c>
      <c r="Q5398" s="1" t="s">
        <v>5541</v>
      </c>
      <c r="R5398" s="1" t="s">
        <v>5704</v>
      </c>
      <c r="T5398" s="2" t="str">
        <f t="shared" si="736"/>
        <v>F530</v>
      </c>
      <c r="U5398" s="2" t="str">
        <f t="shared" si="737"/>
        <v>3C86</v>
      </c>
      <c r="V5398" s="2" t="str">
        <f t="shared" si="738"/>
        <v>1022</v>
      </c>
      <c r="W5398" s="2" t="str">
        <f t="shared" si="739"/>
        <v>002A</v>
      </c>
      <c r="X5398" s="2" t="str">
        <f t="shared" si="740"/>
        <v>07C2</v>
      </c>
      <c r="Y5398" s="2" t="str">
        <f t="shared" si="741"/>
        <v>FD7C</v>
      </c>
      <c r="Z5398" s="2" t="str">
        <f t="shared" si="742"/>
        <v>00018B1E</v>
      </c>
      <c r="AA5398" s="2"/>
      <c r="AB5398" s="2">
        <f t="shared" si="743"/>
        <v>62768</v>
      </c>
      <c r="AC5398" s="2">
        <f t="shared" si="743"/>
        <v>15494</v>
      </c>
      <c r="AD5398" s="2">
        <f t="shared" si="743"/>
        <v>4130</v>
      </c>
      <c r="AE5398" s="2">
        <f t="shared" si="743"/>
        <v>42</v>
      </c>
      <c r="AF5398" s="2">
        <f t="shared" si="743"/>
        <v>1986</v>
      </c>
      <c r="AG5398" s="2">
        <f t="shared" si="743"/>
        <v>64892</v>
      </c>
      <c r="AH5398" s="2">
        <f t="shared" si="743"/>
        <v>101150</v>
      </c>
    </row>
    <row r="5399" spans="1:34" x14ac:dyDescent="0.25">
      <c r="A5399" t="s">
        <v>5398</v>
      </c>
      <c r="B5399" s="1" t="s">
        <v>11181</v>
      </c>
      <c r="C5399" s="1" t="s">
        <v>5633</v>
      </c>
      <c r="D5399" s="1" t="s">
        <v>5681</v>
      </c>
      <c r="E5399" s="1" t="s">
        <v>5701</v>
      </c>
      <c r="F5399" s="1" t="s">
        <v>5565</v>
      </c>
      <c r="G5399" s="1" t="s">
        <v>5645</v>
      </c>
      <c r="H5399" s="1" t="s">
        <v>5579</v>
      </c>
      <c r="I5399" s="1" t="s">
        <v>5534</v>
      </c>
      <c r="J5399" s="1" t="s">
        <v>5864</v>
      </c>
      <c r="K5399" s="1" t="s">
        <v>5715</v>
      </c>
      <c r="L5399" s="1" t="s">
        <v>5617</v>
      </c>
      <c r="M5399" s="1" t="s">
        <v>5667</v>
      </c>
      <c r="N5399" s="1" t="s">
        <v>5983</v>
      </c>
      <c r="O5399" s="1" t="s">
        <v>5539</v>
      </c>
      <c r="P5399" s="1" t="s">
        <v>5536</v>
      </c>
      <c r="Q5399" s="1" t="s">
        <v>5541</v>
      </c>
      <c r="R5399" s="1" t="s">
        <v>5704</v>
      </c>
      <c r="T5399" s="2" t="str">
        <f t="shared" si="736"/>
        <v>F292</v>
      </c>
      <c r="U5399" s="2" t="str">
        <f t="shared" si="737"/>
        <v>3474</v>
      </c>
      <c r="V5399" s="2" t="str">
        <f t="shared" si="738"/>
        <v>16FA</v>
      </c>
      <c r="W5399" s="2" t="str">
        <f t="shared" si="739"/>
        <v>FF29</v>
      </c>
      <c r="X5399" s="2" t="str">
        <f t="shared" si="740"/>
        <v>06C4</v>
      </c>
      <c r="Y5399" s="2" t="str">
        <f t="shared" si="741"/>
        <v>FD65</v>
      </c>
      <c r="Z5399" s="2" t="str">
        <f t="shared" si="742"/>
        <v>00018B1E</v>
      </c>
      <c r="AA5399" s="2"/>
      <c r="AB5399" s="2">
        <f t="shared" si="743"/>
        <v>62098</v>
      </c>
      <c r="AC5399" s="2">
        <f t="shared" si="743"/>
        <v>13428</v>
      </c>
      <c r="AD5399" s="2">
        <f t="shared" si="743"/>
        <v>5882</v>
      </c>
      <c r="AE5399" s="2">
        <f t="shared" si="743"/>
        <v>65321</v>
      </c>
      <c r="AF5399" s="2">
        <f t="shared" si="743"/>
        <v>1732</v>
      </c>
      <c r="AG5399" s="2">
        <f t="shared" si="743"/>
        <v>64869</v>
      </c>
      <c r="AH5399" s="2">
        <f t="shared" si="743"/>
        <v>101150</v>
      </c>
    </row>
    <row r="5400" spans="1:34" x14ac:dyDescent="0.25">
      <c r="A5400" t="s">
        <v>5399</v>
      </c>
      <c r="B5400" s="1" t="s">
        <v>11182</v>
      </c>
      <c r="C5400" s="1" t="s">
        <v>5578</v>
      </c>
      <c r="D5400" s="1" t="s">
        <v>5649</v>
      </c>
      <c r="E5400" s="1" t="s">
        <v>5762</v>
      </c>
      <c r="F5400" s="1" t="s">
        <v>5651</v>
      </c>
      <c r="G5400" s="1" t="s">
        <v>5542</v>
      </c>
      <c r="H5400" s="1" t="s">
        <v>5708</v>
      </c>
      <c r="I5400" s="1" t="s">
        <v>5560</v>
      </c>
      <c r="J5400" s="1" t="s">
        <v>5614</v>
      </c>
      <c r="K5400" s="1" t="s">
        <v>5715</v>
      </c>
      <c r="L5400" s="1" t="s">
        <v>5548</v>
      </c>
      <c r="M5400" s="1" t="s">
        <v>5667</v>
      </c>
      <c r="N5400" s="1" t="s">
        <v>5604</v>
      </c>
      <c r="O5400" s="1" t="s">
        <v>5539</v>
      </c>
      <c r="P5400" s="1" t="s">
        <v>5536</v>
      </c>
      <c r="Q5400" s="1" t="s">
        <v>5541</v>
      </c>
      <c r="R5400" s="1" t="s">
        <v>5704</v>
      </c>
      <c r="T5400" s="2" t="str">
        <f t="shared" si="736"/>
        <v>F302</v>
      </c>
      <c r="U5400" s="2" t="str">
        <f t="shared" si="737"/>
        <v>3146</v>
      </c>
      <c r="V5400" s="2" t="str">
        <f t="shared" si="738"/>
        <v>187A</v>
      </c>
      <c r="W5400" s="2" t="str">
        <f t="shared" si="739"/>
        <v>FE17</v>
      </c>
      <c r="X5400" s="2" t="str">
        <f t="shared" si="740"/>
        <v>061D</v>
      </c>
      <c r="Y5400" s="2" t="str">
        <f t="shared" si="741"/>
        <v>FD04</v>
      </c>
      <c r="Z5400" s="2" t="str">
        <f t="shared" si="742"/>
        <v>00018B1E</v>
      </c>
      <c r="AA5400" s="2"/>
      <c r="AB5400" s="2">
        <f t="shared" si="743"/>
        <v>62210</v>
      </c>
      <c r="AC5400" s="2">
        <f t="shared" si="743"/>
        <v>12614</v>
      </c>
      <c r="AD5400" s="2">
        <f t="shared" si="743"/>
        <v>6266</v>
      </c>
      <c r="AE5400" s="2">
        <f t="shared" si="743"/>
        <v>65047</v>
      </c>
      <c r="AF5400" s="2">
        <f t="shared" si="743"/>
        <v>1565</v>
      </c>
      <c r="AG5400" s="2">
        <f t="shared" si="743"/>
        <v>64772</v>
      </c>
      <c r="AH5400" s="2">
        <f t="shared" si="743"/>
        <v>101150</v>
      </c>
    </row>
    <row r="5401" spans="1:34" x14ac:dyDescent="0.25">
      <c r="A5401" t="s">
        <v>5400</v>
      </c>
      <c r="B5401" s="1" t="s">
        <v>11183</v>
      </c>
      <c r="C5401" s="1" t="s">
        <v>5633</v>
      </c>
      <c r="D5401" s="1" t="s">
        <v>5563</v>
      </c>
      <c r="E5401" s="1" t="s">
        <v>5739</v>
      </c>
      <c r="F5401" s="1" t="s">
        <v>5561</v>
      </c>
      <c r="G5401" s="1" t="s">
        <v>5754</v>
      </c>
      <c r="H5401" s="1" t="s">
        <v>5626</v>
      </c>
      <c r="I5401" s="1" t="s">
        <v>5560</v>
      </c>
      <c r="J5401" s="1" t="s">
        <v>5810</v>
      </c>
      <c r="K5401" s="1" t="s">
        <v>5844</v>
      </c>
      <c r="L5401" s="1" t="s">
        <v>5576</v>
      </c>
      <c r="M5401" s="1" t="s">
        <v>5556</v>
      </c>
      <c r="N5401" s="1" t="s">
        <v>6014</v>
      </c>
      <c r="O5401" s="1" t="s">
        <v>5539</v>
      </c>
      <c r="P5401" s="1" t="s">
        <v>5536</v>
      </c>
      <c r="Q5401" s="1" t="s">
        <v>5541</v>
      </c>
      <c r="R5401" s="1" t="s">
        <v>5704</v>
      </c>
      <c r="T5401" s="2" t="str">
        <f t="shared" si="736"/>
        <v>F2A4</v>
      </c>
      <c r="U5401" s="2" t="str">
        <f t="shared" si="737"/>
        <v>30EC</v>
      </c>
      <c r="V5401" s="2" t="str">
        <f t="shared" si="738"/>
        <v>13B6</v>
      </c>
      <c r="W5401" s="2" t="str">
        <f t="shared" si="739"/>
        <v>FE51</v>
      </c>
      <c r="X5401" s="2" t="str">
        <f t="shared" si="740"/>
        <v>05AF</v>
      </c>
      <c r="Y5401" s="2" t="str">
        <f t="shared" si="741"/>
        <v>FCC7</v>
      </c>
      <c r="Z5401" s="2" t="str">
        <f t="shared" si="742"/>
        <v>00018B1E</v>
      </c>
      <c r="AA5401" s="2"/>
      <c r="AB5401" s="2">
        <f t="shared" si="743"/>
        <v>62116</v>
      </c>
      <c r="AC5401" s="2">
        <f t="shared" si="743"/>
        <v>12524</v>
      </c>
      <c r="AD5401" s="2">
        <f t="shared" si="743"/>
        <v>5046</v>
      </c>
      <c r="AE5401" s="2">
        <f t="shared" si="743"/>
        <v>65105</v>
      </c>
      <c r="AF5401" s="2">
        <f t="shared" si="743"/>
        <v>1455</v>
      </c>
      <c r="AG5401" s="2">
        <f t="shared" si="743"/>
        <v>64711</v>
      </c>
      <c r="AH5401" s="2">
        <f t="shared" si="743"/>
        <v>101150</v>
      </c>
    </row>
    <row r="5402" spans="1:34" x14ac:dyDescent="0.25">
      <c r="A5402" t="s">
        <v>5401</v>
      </c>
      <c r="B5402" s="1" t="s">
        <v>11184</v>
      </c>
      <c r="C5402" s="1" t="s">
        <v>5547</v>
      </c>
      <c r="D5402" s="1" t="s">
        <v>5528</v>
      </c>
      <c r="E5402" s="1" t="s">
        <v>5529</v>
      </c>
      <c r="F5402" s="1" t="s">
        <v>5592</v>
      </c>
      <c r="G5402" s="1" t="s">
        <v>5805</v>
      </c>
      <c r="H5402" s="1" t="s">
        <v>5557</v>
      </c>
      <c r="I5402" s="1" t="s">
        <v>5534</v>
      </c>
      <c r="J5402" s="1" t="s">
        <v>5810</v>
      </c>
      <c r="K5402" s="1" t="s">
        <v>5604</v>
      </c>
      <c r="L5402" s="1" t="s">
        <v>5781</v>
      </c>
      <c r="M5402" s="1" t="s">
        <v>5556</v>
      </c>
      <c r="N5402" s="1" t="s">
        <v>5556</v>
      </c>
      <c r="O5402" s="1" t="s">
        <v>5539</v>
      </c>
      <c r="P5402" s="1" t="s">
        <v>5536</v>
      </c>
      <c r="Q5402" s="1" t="s">
        <v>5541</v>
      </c>
      <c r="R5402" s="1" t="s">
        <v>5704</v>
      </c>
      <c r="T5402" s="2" t="str">
        <f t="shared" si="736"/>
        <v>F0F4</v>
      </c>
      <c r="U5402" s="2" t="str">
        <f t="shared" si="737"/>
        <v>3680</v>
      </c>
      <c r="V5402" s="2" t="str">
        <f t="shared" si="738"/>
        <v>0C96</v>
      </c>
      <c r="W5402" s="2" t="str">
        <f t="shared" si="739"/>
        <v>FF51</v>
      </c>
      <c r="X5402" s="2" t="str">
        <f t="shared" si="740"/>
        <v>0497</v>
      </c>
      <c r="Y5402" s="2" t="str">
        <f t="shared" si="741"/>
        <v>FCFC</v>
      </c>
      <c r="Z5402" s="2" t="str">
        <f t="shared" si="742"/>
        <v>00018B1E</v>
      </c>
      <c r="AA5402" s="2"/>
      <c r="AB5402" s="2">
        <f t="shared" si="743"/>
        <v>61684</v>
      </c>
      <c r="AC5402" s="2">
        <f t="shared" si="743"/>
        <v>13952</v>
      </c>
      <c r="AD5402" s="2">
        <f t="shared" si="743"/>
        <v>3222</v>
      </c>
      <c r="AE5402" s="2">
        <f t="shared" si="743"/>
        <v>65361</v>
      </c>
      <c r="AF5402" s="2">
        <f t="shared" si="743"/>
        <v>1175</v>
      </c>
      <c r="AG5402" s="2">
        <f t="shared" si="743"/>
        <v>64764</v>
      </c>
      <c r="AH5402" s="2">
        <f t="shared" si="743"/>
        <v>101150</v>
      </c>
    </row>
    <row r="5403" spans="1:34" x14ac:dyDescent="0.25">
      <c r="A5403" t="s">
        <v>5402</v>
      </c>
      <c r="B5403" s="1" t="s">
        <v>11185</v>
      </c>
      <c r="C5403" s="1" t="s">
        <v>5619</v>
      </c>
      <c r="D5403" s="1" t="s">
        <v>5847</v>
      </c>
      <c r="E5403" s="1" t="s">
        <v>5832</v>
      </c>
      <c r="F5403" s="1" t="s">
        <v>5636</v>
      </c>
      <c r="G5403" s="1" t="s">
        <v>5964</v>
      </c>
      <c r="H5403" s="1" t="s">
        <v>5575</v>
      </c>
      <c r="I5403" s="1" t="s">
        <v>5539</v>
      </c>
      <c r="J5403" s="1" t="s">
        <v>5685</v>
      </c>
      <c r="K5403" s="1" t="s">
        <v>5604</v>
      </c>
      <c r="L5403" s="1" t="s">
        <v>5874</v>
      </c>
      <c r="M5403" s="1" t="s">
        <v>5667</v>
      </c>
      <c r="N5403" s="1" t="s">
        <v>5893</v>
      </c>
      <c r="O5403" s="1" t="s">
        <v>5539</v>
      </c>
      <c r="P5403" s="1" t="s">
        <v>5536</v>
      </c>
      <c r="Q5403" s="1" t="s">
        <v>5541</v>
      </c>
      <c r="R5403" s="1" t="s">
        <v>5704</v>
      </c>
      <c r="T5403" s="2" t="str">
        <f t="shared" si="736"/>
        <v>EDF8</v>
      </c>
      <c r="U5403" s="2" t="str">
        <f t="shared" si="737"/>
        <v>3782</v>
      </c>
      <c r="V5403" s="2" t="str">
        <f t="shared" si="738"/>
        <v>09AC</v>
      </c>
      <c r="W5403" s="2" t="str">
        <f t="shared" si="739"/>
        <v>0008</v>
      </c>
      <c r="X5403" s="2" t="str">
        <f t="shared" si="740"/>
        <v>04C1</v>
      </c>
      <c r="Y5403" s="2" t="str">
        <f t="shared" si="741"/>
        <v>FD7F</v>
      </c>
      <c r="Z5403" s="2" t="str">
        <f t="shared" si="742"/>
        <v>00018B1E</v>
      </c>
      <c r="AA5403" s="2"/>
      <c r="AB5403" s="2">
        <f t="shared" si="743"/>
        <v>60920</v>
      </c>
      <c r="AC5403" s="2">
        <f t="shared" si="743"/>
        <v>14210</v>
      </c>
      <c r="AD5403" s="2">
        <f t="shared" si="743"/>
        <v>2476</v>
      </c>
      <c r="AE5403" s="2">
        <f t="shared" si="743"/>
        <v>8</v>
      </c>
      <c r="AF5403" s="2">
        <f t="shared" si="743"/>
        <v>1217</v>
      </c>
      <c r="AG5403" s="2">
        <f t="shared" si="743"/>
        <v>64895</v>
      </c>
      <c r="AH5403" s="2">
        <f t="shared" si="743"/>
        <v>101150</v>
      </c>
    </row>
    <row r="5404" spans="1:34" x14ac:dyDescent="0.25">
      <c r="A5404" t="s">
        <v>5403</v>
      </c>
      <c r="B5404" s="1" t="s">
        <v>11186</v>
      </c>
      <c r="C5404" s="1" t="s">
        <v>5809</v>
      </c>
      <c r="D5404" s="1" t="s">
        <v>5632</v>
      </c>
      <c r="E5404" s="1" t="s">
        <v>5585</v>
      </c>
      <c r="F5404" s="1" t="s">
        <v>5538</v>
      </c>
      <c r="G5404" s="1" t="s">
        <v>5844</v>
      </c>
      <c r="H5404" s="1" t="s">
        <v>5594</v>
      </c>
      <c r="I5404" s="1" t="s">
        <v>5539</v>
      </c>
      <c r="J5404" s="1" t="s">
        <v>5607</v>
      </c>
      <c r="K5404" s="1" t="s">
        <v>5604</v>
      </c>
      <c r="L5404" s="1" t="s">
        <v>6024</v>
      </c>
      <c r="M5404" s="1" t="s">
        <v>5560</v>
      </c>
      <c r="N5404" s="1" t="s">
        <v>5689</v>
      </c>
      <c r="O5404" s="1" t="s">
        <v>5539</v>
      </c>
      <c r="P5404" s="1" t="s">
        <v>5536</v>
      </c>
      <c r="Q5404" s="1" t="s">
        <v>5541</v>
      </c>
      <c r="R5404" s="1" t="s">
        <v>5704</v>
      </c>
      <c r="T5404" s="2" t="str">
        <f t="shared" si="736"/>
        <v>E9D2</v>
      </c>
      <c r="U5404" s="2" t="str">
        <f t="shared" si="737"/>
        <v>3A88</v>
      </c>
      <c r="V5404" s="2" t="str">
        <f t="shared" si="738"/>
        <v>05A0</v>
      </c>
      <c r="W5404" s="2" t="str">
        <f t="shared" si="739"/>
        <v>009C</v>
      </c>
      <c r="X5404" s="2" t="str">
        <f t="shared" si="740"/>
        <v>04D7</v>
      </c>
      <c r="Y5404" s="2" t="str">
        <f t="shared" si="741"/>
        <v>FE1F</v>
      </c>
      <c r="Z5404" s="2" t="str">
        <f t="shared" si="742"/>
        <v>00018B1E</v>
      </c>
      <c r="AA5404" s="2"/>
      <c r="AB5404" s="2">
        <f t="shared" si="743"/>
        <v>59858</v>
      </c>
      <c r="AC5404" s="2">
        <f t="shared" si="743"/>
        <v>14984</v>
      </c>
      <c r="AD5404" s="2">
        <f t="shared" si="743"/>
        <v>1440</v>
      </c>
      <c r="AE5404" s="2">
        <f t="shared" si="743"/>
        <v>156</v>
      </c>
      <c r="AF5404" s="2">
        <f t="shared" si="743"/>
        <v>1239</v>
      </c>
      <c r="AG5404" s="2">
        <f t="shared" si="743"/>
        <v>65055</v>
      </c>
      <c r="AH5404" s="2">
        <f t="shared" si="743"/>
        <v>101150</v>
      </c>
    </row>
    <row r="5405" spans="1:34" x14ac:dyDescent="0.25">
      <c r="A5405" t="s">
        <v>5404</v>
      </c>
      <c r="B5405" s="1" t="s">
        <v>11187</v>
      </c>
      <c r="C5405" s="1" t="s">
        <v>5628</v>
      </c>
      <c r="D5405" s="1" t="s">
        <v>5705</v>
      </c>
      <c r="E5405" s="1" t="s">
        <v>5832</v>
      </c>
      <c r="F5405" s="1" t="s">
        <v>5823</v>
      </c>
      <c r="G5405" s="1" t="s">
        <v>5844</v>
      </c>
      <c r="H5405" s="1" t="s">
        <v>5847</v>
      </c>
      <c r="I5405" s="1" t="s">
        <v>5536</v>
      </c>
      <c r="J5405" s="1" t="s">
        <v>5637</v>
      </c>
      <c r="K5405" s="1" t="s">
        <v>5604</v>
      </c>
      <c r="L5405" s="1" t="s">
        <v>5843</v>
      </c>
      <c r="M5405" s="1" t="s">
        <v>5560</v>
      </c>
      <c r="N5405" s="1" t="s">
        <v>5761</v>
      </c>
      <c r="O5405" s="1" t="s">
        <v>5539</v>
      </c>
      <c r="P5405" s="1" t="s">
        <v>5536</v>
      </c>
      <c r="Q5405" s="1" t="s">
        <v>5541</v>
      </c>
      <c r="R5405" s="1" t="s">
        <v>5704</v>
      </c>
      <c r="T5405" s="2" t="str">
        <f t="shared" si="736"/>
        <v>E886</v>
      </c>
      <c r="U5405" s="2" t="str">
        <f t="shared" si="737"/>
        <v>372E</v>
      </c>
      <c r="V5405" s="2" t="str">
        <f t="shared" si="738"/>
        <v>05F8</v>
      </c>
      <c r="W5405" s="2" t="str">
        <f t="shared" si="739"/>
        <v>01AE</v>
      </c>
      <c r="X5405" s="2" t="str">
        <f t="shared" si="740"/>
        <v>0491</v>
      </c>
      <c r="Y5405" s="2" t="str">
        <f t="shared" si="741"/>
        <v>FE9A</v>
      </c>
      <c r="Z5405" s="2" t="str">
        <f t="shared" si="742"/>
        <v>00018B1E</v>
      </c>
      <c r="AA5405" s="2"/>
      <c r="AB5405" s="2">
        <f t="shared" si="743"/>
        <v>59526</v>
      </c>
      <c r="AC5405" s="2">
        <f t="shared" si="743"/>
        <v>14126</v>
      </c>
      <c r="AD5405" s="2">
        <f t="shared" si="743"/>
        <v>1528</v>
      </c>
      <c r="AE5405" s="2">
        <f t="shared" si="743"/>
        <v>430</v>
      </c>
      <c r="AF5405" s="2">
        <f t="shared" si="743"/>
        <v>1169</v>
      </c>
      <c r="AG5405" s="2">
        <f t="shared" si="743"/>
        <v>65178</v>
      </c>
      <c r="AH5405" s="2">
        <f t="shared" si="743"/>
        <v>101150</v>
      </c>
    </row>
    <row r="5406" spans="1:34" x14ac:dyDescent="0.25">
      <c r="A5406" t="s">
        <v>5405</v>
      </c>
      <c r="B5406" s="1" t="s">
        <v>11188</v>
      </c>
      <c r="C5406" s="1" t="s">
        <v>5809</v>
      </c>
      <c r="D5406" s="1" t="s">
        <v>5695</v>
      </c>
      <c r="E5406" s="1" t="s">
        <v>5768</v>
      </c>
      <c r="F5406" s="1" t="s">
        <v>5632</v>
      </c>
      <c r="G5406" s="1" t="s">
        <v>5844</v>
      </c>
      <c r="H5406" s="1" t="s">
        <v>5539</v>
      </c>
      <c r="I5406" s="1" t="s">
        <v>5649</v>
      </c>
      <c r="J5406" s="1" t="s">
        <v>5734</v>
      </c>
      <c r="K5406" s="1" t="s">
        <v>5731</v>
      </c>
      <c r="L5406" s="1" t="s">
        <v>5926</v>
      </c>
      <c r="M5406" s="1" t="s">
        <v>5560</v>
      </c>
      <c r="N5406" s="1" t="s">
        <v>5643</v>
      </c>
      <c r="O5406" s="1" t="s">
        <v>5539</v>
      </c>
      <c r="P5406" s="1" t="s">
        <v>5536</v>
      </c>
      <c r="Q5406" s="1" t="s">
        <v>5541</v>
      </c>
      <c r="R5406" s="1" t="s">
        <v>5704</v>
      </c>
      <c r="T5406" s="2" t="str">
        <f t="shared" si="736"/>
        <v>E98A</v>
      </c>
      <c r="U5406" s="2" t="str">
        <f t="shared" si="737"/>
        <v>35D2</v>
      </c>
      <c r="V5406" s="2" t="str">
        <f t="shared" si="738"/>
        <v>0500</v>
      </c>
      <c r="W5406" s="2" t="str">
        <f t="shared" si="739"/>
        <v>0214</v>
      </c>
      <c r="X5406" s="2" t="str">
        <f t="shared" si="740"/>
        <v>039D</v>
      </c>
      <c r="Y5406" s="2" t="str">
        <f t="shared" si="741"/>
        <v>FECB</v>
      </c>
      <c r="Z5406" s="2" t="str">
        <f t="shared" si="742"/>
        <v>00018B1E</v>
      </c>
      <c r="AA5406" s="2"/>
      <c r="AB5406" s="2">
        <f t="shared" si="743"/>
        <v>59786</v>
      </c>
      <c r="AC5406" s="2">
        <f t="shared" si="743"/>
        <v>13778</v>
      </c>
      <c r="AD5406" s="2">
        <f t="shared" si="743"/>
        <v>1280</v>
      </c>
      <c r="AE5406" s="2">
        <f t="shared" si="743"/>
        <v>532</v>
      </c>
      <c r="AF5406" s="2">
        <f t="shared" si="743"/>
        <v>925</v>
      </c>
      <c r="AG5406" s="2">
        <f t="shared" si="743"/>
        <v>65227</v>
      </c>
      <c r="AH5406" s="2">
        <f t="shared" si="743"/>
        <v>101150</v>
      </c>
    </row>
    <row r="5407" spans="1:34" x14ac:dyDescent="0.25">
      <c r="A5407" t="s">
        <v>5406</v>
      </c>
      <c r="B5407" s="1" t="s">
        <v>11189</v>
      </c>
      <c r="C5407" s="1" t="s">
        <v>5586</v>
      </c>
      <c r="D5407" s="1" t="s">
        <v>5625</v>
      </c>
      <c r="E5407" s="1" t="s">
        <v>5701</v>
      </c>
      <c r="F5407" s="1" t="s">
        <v>5708</v>
      </c>
      <c r="G5407" s="1" t="s">
        <v>5715</v>
      </c>
      <c r="H5407" s="1" t="s">
        <v>5559</v>
      </c>
      <c r="I5407" s="1" t="s">
        <v>5536</v>
      </c>
      <c r="J5407" s="1" t="s">
        <v>5835</v>
      </c>
      <c r="K5407" s="1" t="s">
        <v>5649</v>
      </c>
      <c r="L5407" s="1" t="s">
        <v>5763</v>
      </c>
      <c r="M5407" s="1" t="s">
        <v>5534</v>
      </c>
      <c r="N5407" s="1" t="s">
        <v>5744</v>
      </c>
      <c r="O5407" s="1" t="s">
        <v>5539</v>
      </c>
      <c r="P5407" s="1" t="s">
        <v>5536</v>
      </c>
      <c r="Q5407" s="1" t="s">
        <v>5541</v>
      </c>
      <c r="R5407" s="1" t="s">
        <v>5548</v>
      </c>
      <c r="T5407" s="2" t="str">
        <f t="shared" si="736"/>
        <v>EE56</v>
      </c>
      <c r="U5407" s="2" t="str">
        <f t="shared" si="737"/>
        <v>347A</v>
      </c>
      <c r="V5407" s="2" t="str">
        <f t="shared" si="738"/>
        <v>06CC</v>
      </c>
      <c r="W5407" s="2" t="str">
        <f t="shared" si="739"/>
        <v>01C8</v>
      </c>
      <c r="X5407" s="2" t="str">
        <f t="shared" si="740"/>
        <v>02F1</v>
      </c>
      <c r="Y5407" s="2" t="str">
        <f t="shared" si="741"/>
        <v>FF5D</v>
      </c>
      <c r="Z5407" s="2" t="str">
        <f t="shared" si="742"/>
        <v>00018B1D</v>
      </c>
      <c r="AA5407" s="2"/>
      <c r="AB5407" s="2">
        <f t="shared" si="743"/>
        <v>61014</v>
      </c>
      <c r="AC5407" s="2">
        <f t="shared" si="743"/>
        <v>13434</v>
      </c>
      <c r="AD5407" s="2">
        <f t="shared" si="743"/>
        <v>1740</v>
      </c>
      <c r="AE5407" s="2">
        <f t="shared" si="743"/>
        <v>456</v>
      </c>
      <c r="AF5407" s="2">
        <f t="shared" si="743"/>
        <v>753</v>
      </c>
      <c r="AG5407" s="2">
        <f t="shared" si="743"/>
        <v>65373</v>
      </c>
      <c r="AH5407" s="2">
        <f t="shared" si="743"/>
        <v>101149</v>
      </c>
    </row>
    <row r="5408" spans="1:34" x14ac:dyDescent="0.25">
      <c r="A5408" t="s">
        <v>5407</v>
      </c>
      <c r="B5408" s="1" t="s">
        <v>11190</v>
      </c>
      <c r="C5408" s="1" t="s">
        <v>5528</v>
      </c>
      <c r="D5408" s="1" t="s">
        <v>5704</v>
      </c>
      <c r="E5408" s="1" t="s">
        <v>5593</v>
      </c>
      <c r="F5408" s="1" t="s">
        <v>5707</v>
      </c>
      <c r="G5408" s="1" t="s">
        <v>5844</v>
      </c>
      <c r="H5408" s="1" t="s">
        <v>5604</v>
      </c>
      <c r="I5408" s="1" t="s">
        <v>5539</v>
      </c>
      <c r="J5408" s="1" t="s">
        <v>5574</v>
      </c>
      <c r="K5408" s="1" t="s">
        <v>5649</v>
      </c>
      <c r="L5408" s="1" t="s">
        <v>5537</v>
      </c>
      <c r="M5408" s="1" t="s">
        <v>5534</v>
      </c>
      <c r="N5408" s="1" t="s">
        <v>5656</v>
      </c>
      <c r="O5408" s="1" t="s">
        <v>5539</v>
      </c>
      <c r="P5408" s="1" t="s">
        <v>5536</v>
      </c>
      <c r="Q5408" s="1" t="s">
        <v>5541</v>
      </c>
      <c r="R5408" s="1" t="s">
        <v>5548</v>
      </c>
      <c r="T5408" s="2" t="str">
        <f t="shared" si="736"/>
        <v>F41E</v>
      </c>
      <c r="U5408" s="2" t="str">
        <f t="shared" si="737"/>
        <v>32A6</v>
      </c>
      <c r="V5408" s="2" t="str">
        <f t="shared" si="738"/>
        <v>0504</v>
      </c>
      <c r="W5408" s="2" t="str">
        <f t="shared" si="739"/>
        <v>00E0</v>
      </c>
      <c r="X5408" s="2" t="str">
        <f t="shared" si="740"/>
        <v>0244</v>
      </c>
      <c r="Y5408" s="2" t="str">
        <f t="shared" si="741"/>
        <v>FFE3</v>
      </c>
      <c r="Z5408" s="2" t="str">
        <f t="shared" si="742"/>
        <v>00018B1D</v>
      </c>
      <c r="AA5408" s="2"/>
      <c r="AB5408" s="2">
        <f t="shared" si="743"/>
        <v>62494</v>
      </c>
      <c r="AC5408" s="2">
        <f t="shared" si="743"/>
        <v>12966</v>
      </c>
      <c r="AD5408" s="2">
        <f t="shared" si="743"/>
        <v>1284</v>
      </c>
      <c r="AE5408" s="2">
        <f t="shared" si="743"/>
        <v>224</v>
      </c>
      <c r="AF5408" s="2">
        <f t="shared" si="743"/>
        <v>580</v>
      </c>
      <c r="AG5408" s="2">
        <f t="shared" si="743"/>
        <v>65507</v>
      </c>
      <c r="AH5408" s="2">
        <f t="shared" si="743"/>
        <v>101149</v>
      </c>
    </row>
    <row r="5409" spans="1:34" x14ac:dyDescent="0.25">
      <c r="A5409" t="s">
        <v>5408</v>
      </c>
      <c r="B5409" s="1" t="s">
        <v>11191</v>
      </c>
      <c r="C5409" s="1" t="s">
        <v>5528</v>
      </c>
      <c r="D5409" s="1" t="s">
        <v>5575</v>
      </c>
      <c r="E5409" s="1" t="s">
        <v>5739</v>
      </c>
      <c r="F5409" s="1" t="s">
        <v>5627</v>
      </c>
      <c r="G5409" s="1" t="s">
        <v>5685</v>
      </c>
      <c r="H5409" s="1" t="s">
        <v>5681</v>
      </c>
      <c r="I5409" s="1" t="s">
        <v>5539</v>
      </c>
      <c r="J5409" s="1" t="s">
        <v>5747</v>
      </c>
      <c r="K5409" s="1" t="s">
        <v>5649</v>
      </c>
      <c r="L5409" s="1" t="s">
        <v>5754</v>
      </c>
      <c r="M5409" s="1" t="s">
        <v>5534</v>
      </c>
      <c r="N5409" s="1" t="s">
        <v>5532</v>
      </c>
      <c r="O5409" s="1" t="s">
        <v>5539</v>
      </c>
      <c r="P5409" s="1" t="s">
        <v>5536</v>
      </c>
      <c r="Q5409" s="1" t="s">
        <v>5541</v>
      </c>
      <c r="R5409" s="1" t="s">
        <v>5548</v>
      </c>
      <c r="T5409" s="2" t="str">
        <f t="shared" si="736"/>
        <v>F4AC</v>
      </c>
      <c r="U5409" s="2" t="str">
        <f t="shared" si="737"/>
        <v>30CA</v>
      </c>
      <c r="V5409" s="2" t="str">
        <f t="shared" si="738"/>
        <v>0892</v>
      </c>
      <c r="W5409" s="2" t="str">
        <f t="shared" si="739"/>
        <v>0026</v>
      </c>
      <c r="X5409" s="2" t="str">
        <f t="shared" si="740"/>
        <v>0213</v>
      </c>
      <c r="Y5409" s="2" t="str">
        <f t="shared" si="741"/>
        <v>FFEB</v>
      </c>
      <c r="Z5409" s="2" t="str">
        <f t="shared" si="742"/>
        <v>00018B1D</v>
      </c>
      <c r="AA5409" s="2"/>
      <c r="AB5409" s="2">
        <f t="shared" si="743"/>
        <v>62636</v>
      </c>
      <c r="AC5409" s="2">
        <f t="shared" si="743"/>
        <v>12490</v>
      </c>
      <c r="AD5409" s="2">
        <f t="shared" si="743"/>
        <v>2194</v>
      </c>
      <c r="AE5409" s="2">
        <f t="shared" si="743"/>
        <v>38</v>
      </c>
      <c r="AF5409" s="2">
        <f t="shared" si="743"/>
        <v>531</v>
      </c>
      <c r="AG5409" s="2">
        <f t="shared" si="743"/>
        <v>65515</v>
      </c>
      <c r="AH5409" s="2">
        <f t="shared" si="743"/>
        <v>101149</v>
      </c>
    </row>
    <row r="5410" spans="1:34" x14ac:dyDescent="0.25">
      <c r="A5410" t="s">
        <v>5409</v>
      </c>
      <c r="B5410" s="1" t="s">
        <v>11192</v>
      </c>
      <c r="C5410" s="1" t="s">
        <v>5633</v>
      </c>
      <c r="D5410" s="1" t="s">
        <v>5676</v>
      </c>
      <c r="E5410" s="1" t="s">
        <v>5788</v>
      </c>
      <c r="F5410" s="1" t="s">
        <v>5583</v>
      </c>
      <c r="G5410" s="1" t="s">
        <v>5844</v>
      </c>
      <c r="H5410" s="1" t="s">
        <v>5682</v>
      </c>
      <c r="I5410" s="1" t="s">
        <v>5534</v>
      </c>
      <c r="J5410" s="1" t="s">
        <v>5618</v>
      </c>
      <c r="K5410" s="1" t="s">
        <v>5536</v>
      </c>
      <c r="L5410" s="1" t="s">
        <v>5655</v>
      </c>
      <c r="M5410" s="1" t="s">
        <v>5534</v>
      </c>
      <c r="N5410" s="1" t="s">
        <v>5690</v>
      </c>
      <c r="O5410" s="1" t="s">
        <v>5539</v>
      </c>
      <c r="P5410" s="1" t="s">
        <v>5536</v>
      </c>
      <c r="Q5410" s="1" t="s">
        <v>5541</v>
      </c>
      <c r="R5410" s="1" t="s">
        <v>5548</v>
      </c>
      <c r="T5410" s="2" t="str">
        <f t="shared" si="736"/>
        <v>F27E</v>
      </c>
      <c r="U5410" s="2" t="str">
        <f t="shared" si="737"/>
        <v>2DB2</v>
      </c>
      <c r="V5410" s="2" t="str">
        <f t="shared" si="738"/>
        <v>050E</v>
      </c>
      <c r="W5410" s="2" t="str">
        <f t="shared" si="739"/>
        <v>FF07</v>
      </c>
      <c r="X5410" s="2" t="str">
        <f t="shared" si="740"/>
        <v>017C</v>
      </c>
      <c r="Y5410" s="2" t="str">
        <f t="shared" si="741"/>
        <v>FFAD</v>
      </c>
      <c r="Z5410" s="2" t="str">
        <f t="shared" si="742"/>
        <v>00018B1D</v>
      </c>
      <c r="AA5410" s="2"/>
      <c r="AB5410" s="2">
        <f t="shared" si="743"/>
        <v>62078</v>
      </c>
      <c r="AC5410" s="2">
        <f t="shared" si="743"/>
        <v>11698</v>
      </c>
      <c r="AD5410" s="2">
        <f t="shared" si="743"/>
        <v>1294</v>
      </c>
      <c r="AE5410" s="2">
        <f t="shared" si="743"/>
        <v>65287</v>
      </c>
      <c r="AF5410" s="2">
        <f t="shared" si="743"/>
        <v>380</v>
      </c>
      <c r="AG5410" s="2">
        <f t="shared" si="743"/>
        <v>65453</v>
      </c>
      <c r="AH5410" s="2">
        <f t="shared" si="743"/>
        <v>101149</v>
      </c>
    </row>
    <row r="5411" spans="1:34" x14ac:dyDescent="0.25">
      <c r="A5411" t="s">
        <v>5410</v>
      </c>
      <c r="B5411" s="1" t="s">
        <v>11193</v>
      </c>
      <c r="C5411" s="1" t="s">
        <v>5528</v>
      </c>
      <c r="D5411" s="1" t="s">
        <v>5649</v>
      </c>
      <c r="E5411" s="1" t="s">
        <v>5788</v>
      </c>
      <c r="F5411" s="1" t="s">
        <v>5632</v>
      </c>
      <c r="G5411" s="1" t="s">
        <v>5536</v>
      </c>
      <c r="H5411" s="1" t="s">
        <v>5556</v>
      </c>
      <c r="I5411" s="1" t="s">
        <v>5560</v>
      </c>
      <c r="J5411" s="1" t="s">
        <v>5693</v>
      </c>
      <c r="K5411" s="1" t="s">
        <v>5649</v>
      </c>
      <c r="L5411" s="1" t="s">
        <v>5736</v>
      </c>
      <c r="M5411" s="1" t="s">
        <v>5534</v>
      </c>
      <c r="N5411" s="1" t="s">
        <v>5777</v>
      </c>
      <c r="O5411" s="1" t="s">
        <v>5539</v>
      </c>
      <c r="P5411" s="1" t="s">
        <v>5536</v>
      </c>
      <c r="Q5411" s="1" t="s">
        <v>5541</v>
      </c>
      <c r="R5411" s="1" t="s">
        <v>5567</v>
      </c>
      <c r="T5411" s="2" t="str">
        <f t="shared" si="736"/>
        <v>F402</v>
      </c>
      <c r="U5411" s="2" t="str">
        <f t="shared" si="737"/>
        <v>2DD2</v>
      </c>
      <c r="V5411" s="2" t="str">
        <f t="shared" si="738"/>
        <v>01FC</v>
      </c>
      <c r="W5411" s="2" t="str">
        <f t="shared" si="739"/>
        <v>FEA7</v>
      </c>
      <c r="X5411" s="2" t="str">
        <f t="shared" si="740"/>
        <v>0293</v>
      </c>
      <c r="Y5411" s="2" t="str">
        <f t="shared" si="741"/>
        <v>FF72</v>
      </c>
      <c r="Z5411" s="2" t="str">
        <f t="shared" si="742"/>
        <v>00018B1C</v>
      </c>
      <c r="AA5411" s="2"/>
      <c r="AB5411" s="2">
        <f t="shared" si="743"/>
        <v>62466</v>
      </c>
      <c r="AC5411" s="2">
        <f t="shared" si="743"/>
        <v>11730</v>
      </c>
      <c r="AD5411" s="2">
        <f t="shared" si="743"/>
        <v>508</v>
      </c>
      <c r="AE5411" s="2">
        <f t="shared" si="743"/>
        <v>65191</v>
      </c>
      <c r="AF5411" s="2">
        <f t="shared" si="743"/>
        <v>659</v>
      </c>
      <c r="AG5411" s="2">
        <f t="shared" si="743"/>
        <v>65394</v>
      </c>
      <c r="AH5411" s="2">
        <f t="shared" si="743"/>
        <v>101148</v>
      </c>
    </row>
    <row r="5412" spans="1:34" x14ac:dyDescent="0.25">
      <c r="A5412" t="s">
        <v>5411</v>
      </c>
      <c r="B5412" s="1" t="s">
        <v>11194</v>
      </c>
      <c r="C5412" s="1" t="s">
        <v>5528</v>
      </c>
      <c r="D5412" s="1" t="s">
        <v>5559</v>
      </c>
      <c r="E5412" s="1" t="s">
        <v>5728</v>
      </c>
      <c r="F5412" s="1" t="s">
        <v>5733</v>
      </c>
      <c r="G5412" s="1" t="s">
        <v>5534</v>
      </c>
      <c r="H5412" s="1" t="s">
        <v>5632</v>
      </c>
      <c r="I5412" s="1" t="s">
        <v>5560</v>
      </c>
      <c r="J5412" s="1" t="s">
        <v>5781</v>
      </c>
      <c r="K5412" s="1" t="s">
        <v>5731</v>
      </c>
      <c r="L5412" s="1" t="s">
        <v>5759</v>
      </c>
      <c r="M5412" s="1" t="s">
        <v>5534</v>
      </c>
      <c r="N5412" s="1" t="s">
        <v>5841</v>
      </c>
      <c r="O5412" s="1" t="s">
        <v>5539</v>
      </c>
      <c r="P5412" s="1" t="s">
        <v>5536</v>
      </c>
      <c r="Q5412" s="1" t="s">
        <v>5541</v>
      </c>
      <c r="R5412" s="1" t="s">
        <v>5567</v>
      </c>
      <c r="T5412" s="2" t="str">
        <f t="shared" si="736"/>
        <v>F4CC</v>
      </c>
      <c r="U5412" s="2" t="str">
        <f t="shared" si="737"/>
        <v>2CD8</v>
      </c>
      <c r="V5412" s="2" t="str">
        <f t="shared" si="738"/>
        <v>FFD2</v>
      </c>
      <c r="W5412" s="2" t="str">
        <f t="shared" si="739"/>
        <v>FE97</v>
      </c>
      <c r="X5412" s="2" t="str">
        <f t="shared" si="740"/>
        <v>0321</v>
      </c>
      <c r="Y5412" s="2" t="str">
        <f t="shared" si="741"/>
        <v>FF87</v>
      </c>
      <c r="Z5412" s="2" t="str">
        <f t="shared" si="742"/>
        <v>00018B1C</v>
      </c>
      <c r="AA5412" s="2"/>
      <c r="AB5412" s="2">
        <f t="shared" si="743"/>
        <v>62668</v>
      </c>
      <c r="AC5412" s="2">
        <f t="shared" si="743"/>
        <v>11480</v>
      </c>
      <c r="AD5412" s="2">
        <f t="shared" si="743"/>
        <v>65490</v>
      </c>
      <c r="AE5412" s="2">
        <f t="shared" si="743"/>
        <v>65175</v>
      </c>
      <c r="AF5412" s="2">
        <f t="shared" si="743"/>
        <v>801</v>
      </c>
      <c r="AG5412" s="2">
        <f t="shared" si="743"/>
        <v>65415</v>
      </c>
      <c r="AH5412" s="2">
        <f t="shared" si="743"/>
        <v>101148</v>
      </c>
    </row>
    <row r="5413" spans="1:34" x14ac:dyDescent="0.25">
      <c r="A5413" t="s">
        <v>5412</v>
      </c>
      <c r="B5413" s="1" t="s">
        <v>11195</v>
      </c>
      <c r="C5413" s="1" t="s">
        <v>5633</v>
      </c>
      <c r="D5413" s="1" t="s">
        <v>5575</v>
      </c>
      <c r="E5413" s="1" t="s">
        <v>5823</v>
      </c>
      <c r="F5413" s="1" t="s">
        <v>5696</v>
      </c>
      <c r="G5413" s="1" t="s">
        <v>5649</v>
      </c>
      <c r="H5413" s="1" t="s">
        <v>5565</v>
      </c>
      <c r="I5413" s="1" t="s">
        <v>5560</v>
      </c>
      <c r="J5413" s="1" t="s">
        <v>5838</v>
      </c>
      <c r="K5413" s="1" t="s">
        <v>5731</v>
      </c>
      <c r="L5413" s="1" t="s">
        <v>5812</v>
      </c>
      <c r="M5413" s="1" t="s">
        <v>5534</v>
      </c>
      <c r="N5413" s="1" t="s">
        <v>5926</v>
      </c>
      <c r="O5413" s="1" t="s">
        <v>5539</v>
      </c>
      <c r="P5413" s="1" t="s">
        <v>5536</v>
      </c>
      <c r="Q5413" s="1" t="s">
        <v>5541</v>
      </c>
      <c r="R5413" s="1" t="s">
        <v>5567</v>
      </c>
      <c r="T5413" s="2" t="str">
        <f t="shared" si="736"/>
        <v>F2AC</v>
      </c>
      <c r="U5413" s="2" t="str">
        <f t="shared" si="737"/>
        <v>2E0A</v>
      </c>
      <c r="V5413" s="2" t="str">
        <f t="shared" si="738"/>
        <v>0274</v>
      </c>
      <c r="W5413" s="2" t="str">
        <f t="shared" si="739"/>
        <v>FEBD</v>
      </c>
      <c r="X5413" s="2" t="str">
        <f t="shared" si="740"/>
        <v>0369</v>
      </c>
      <c r="Y5413" s="2" t="str">
        <f t="shared" si="741"/>
        <v>FF9D</v>
      </c>
      <c r="Z5413" s="2" t="str">
        <f t="shared" si="742"/>
        <v>00018B1C</v>
      </c>
      <c r="AA5413" s="2"/>
      <c r="AB5413" s="2">
        <f t="shared" si="743"/>
        <v>62124</v>
      </c>
      <c r="AC5413" s="2">
        <f t="shared" si="743"/>
        <v>11786</v>
      </c>
      <c r="AD5413" s="2">
        <f t="shared" si="743"/>
        <v>628</v>
      </c>
      <c r="AE5413" s="2">
        <f t="shared" si="743"/>
        <v>65213</v>
      </c>
      <c r="AF5413" s="2">
        <f t="shared" si="743"/>
        <v>873</v>
      </c>
      <c r="AG5413" s="2">
        <f t="shared" si="743"/>
        <v>65437</v>
      </c>
      <c r="AH5413" s="2">
        <f t="shared" si="743"/>
        <v>101148</v>
      </c>
    </row>
    <row r="5414" spans="1:34" x14ac:dyDescent="0.25">
      <c r="A5414" t="s">
        <v>5413</v>
      </c>
      <c r="B5414" s="1" t="s">
        <v>11196</v>
      </c>
      <c r="C5414" s="1" t="s">
        <v>5605</v>
      </c>
      <c r="D5414" s="1" t="s">
        <v>5588</v>
      </c>
      <c r="E5414" s="1" t="s">
        <v>5762</v>
      </c>
      <c r="F5414" s="1" t="s">
        <v>5688</v>
      </c>
      <c r="G5414" s="1" t="s">
        <v>5649</v>
      </c>
      <c r="H5414" s="1" t="s">
        <v>5586</v>
      </c>
      <c r="I5414" s="1" t="s">
        <v>5560</v>
      </c>
      <c r="J5414" s="1" t="s">
        <v>5712</v>
      </c>
      <c r="K5414" s="1" t="s">
        <v>5649</v>
      </c>
      <c r="L5414" s="1" t="s">
        <v>5579</v>
      </c>
      <c r="M5414" s="1" t="s">
        <v>5534</v>
      </c>
      <c r="N5414" s="1" t="s">
        <v>5581</v>
      </c>
      <c r="O5414" s="1" t="s">
        <v>5539</v>
      </c>
      <c r="P5414" s="1" t="s">
        <v>5536</v>
      </c>
      <c r="Q5414" s="1" t="s">
        <v>5541</v>
      </c>
      <c r="R5414" s="1" t="s">
        <v>5567</v>
      </c>
      <c r="T5414" s="2" t="str">
        <f t="shared" si="736"/>
        <v>EFE6</v>
      </c>
      <c r="U5414" s="2" t="str">
        <f t="shared" si="737"/>
        <v>3138</v>
      </c>
      <c r="V5414" s="2" t="str">
        <f t="shared" si="738"/>
        <v>02EE</v>
      </c>
      <c r="W5414" s="2" t="str">
        <f t="shared" si="739"/>
        <v>FE40</v>
      </c>
      <c r="X5414" s="2" t="str">
        <f t="shared" si="740"/>
        <v>02FA</v>
      </c>
      <c r="Y5414" s="2" t="str">
        <f t="shared" si="741"/>
        <v>FFE5</v>
      </c>
      <c r="Z5414" s="2" t="str">
        <f t="shared" si="742"/>
        <v>00018B1C</v>
      </c>
      <c r="AA5414" s="2"/>
      <c r="AB5414" s="2">
        <f t="shared" si="743"/>
        <v>61414</v>
      </c>
      <c r="AC5414" s="2">
        <f t="shared" si="743"/>
        <v>12600</v>
      </c>
      <c r="AD5414" s="2">
        <f t="shared" si="743"/>
        <v>750</v>
      </c>
      <c r="AE5414" s="2">
        <f t="shared" si="743"/>
        <v>65088</v>
      </c>
      <c r="AF5414" s="2">
        <f t="shared" si="743"/>
        <v>762</v>
      </c>
      <c r="AG5414" s="2">
        <f t="shared" si="743"/>
        <v>65509</v>
      </c>
      <c r="AH5414" s="2">
        <f t="shared" si="743"/>
        <v>101148</v>
      </c>
    </row>
    <row r="5415" spans="1:34" x14ac:dyDescent="0.25">
      <c r="A5415" t="s">
        <v>5414</v>
      </c>
      <c r="B5415" s="1" t="s">
        <v>11197</v>
      </c>
      <c r="C5415" s="1" t="s">
        <v>5561</v>
      </c>
      <c r="D5415" s="1" t="s">
        <v>5554</v>
      </c>
      <c r="E5415" s="1" t="s">
        <v>5966</v>
      </c>
      <c r="F5415" s="1" t="s">
        <v>5648</v>
      </c>
      <c r="G5415" s="1" t="s">
        <v>5536</v>
      </c>
      <c r="H5415" s="1" t="s">
        <v>5598</v>
      </c>
      <c r="I5415" s="1" t="s">
        <v>5560</v>
      </c>
      <c r="J5415" s="1" t="s">
        <v>5531</v>
      </c>
      <c r="K5415" s="1" t="s">
        <v>5536</v>
      </c>
      <c r="L5415" s="1" t="s">
        <v>5626</v>
      </c>
      <c r="M5415" s="1" t="s">
        <v>5534</v>
      </c>
      <c r="N5415" s="1" t="s">
        <v>5763</v>
      </c>
      <c r="O5415" s="1" t="s">
        <v>5539</v>
      </c>
      <c r="P5415" s="1" t="s">
        <v>5536</v>
      </c>
      <c r="Q5415" s="1" t="s">
        <v>5541</v>
      </c>
      <c r="R5415" s="1" t="s">
        <v>5567</v>
      </c>
      <c r="T5415" s="2" t="str">
        <f t="shared" si="736"/>
        <v>ECD6</v>
      </c>
      <c r="U5415" s="2" t="str">
        <f t="shared" si="737"/>
        <v>2F8C</v>
      </c>
      <c r="V5415" s="2" t="str">
        <f t="shared" si="738"/>
        <v>0190</v>
      </c>
      <c r="W5415" s="2" t="str">
        <f t="shared" si="739"/>
        <v>FEDE</v>
      </c>
      <c r="X5415" s="2" t="str">
        <f t="shared" si="740"/>
        <v>01B6</v>
      </c>
      <c r="Y5415" s="2" t="str">
        <f t="shared" si="741"/>
        <v>FFF1</v>
      </c>
      <c r="Z5415" s="2" t="str">
        <f t="shared" si="742"/>
        <v>00018B1C</v>
      </c>
      <c r="AA5415" s="2"/>
      <c r="AB5415" s="2">
        <f t="shared" si="743"/>
        <v>60630</v>
      </c>
      <c r="AC5415" s="2">
        <f t="shared" si="743"/>
        <v>12172</v>
      </c>
      <c r="AD5415" s="2">
        <f t="shared" si="743"/>
        <v>400</v>
      </c>
      <c r="AE5415" s="2">
        <f t="shared" si="743"/>
        <v>65246</v>
      </c>
      <c r="AF5415" s="2">
        <f t="shared" si="743"/>
        <v>438</v>
      </c>
      <c r="AG5415" s="2">
        <f t="shared" si="743"/>
        <v>65521</v>
      </c>
      <c r="AH5415" s="2">
        <f t="shared" si="743"/>
        <v>101148</v>
      </c>
    </row>
    <row r="5416" spans="1:34" x14ac:dyDescent="0.25">
      <c r="A5416" t="s">
        <v>5415</v>
      </c>
      <c r="B5416" s="1" t="s">
        <v>11198</v>
      </c>
      <c r="C5416" s="1" t="s">
        <v>5809</v>
      </c>
      <c r="D5416" s="1" t="s">
        <v>5637</v>
      </c>
      <c r="E5416" s="1" t="s">
        <v>5762</v>
      </c>
      <c r="F5416" s="1" t="s">
        <v>5604</v>
      </c>
      <c r="G5416" s="1" t="s">
        <v>5536</v>
      </c>
      <c r="H5416" s="1" t="s">
        <v>5747</v>
      </c>
      <c r="I5416" s="1" t="s">
        <v>5534</v>
      </c>
      <c r="J5416" s="1" t="s">
        <v>5629</v>
      </c>
      <c r="K5416" s="1" t="s">
        <v>5536</v>
      </c>
      <c r="L5416" s="1" t="s">
        <v>5843</v>
      </c>
      <c r="M5416" s="1" t="s">
        <v>5534</v>
      </c>
      <c r="N5416" s="1" t="s">
        <v>5596</v>
      </c>
      <c r="O5416" s="1" t="s">
        <v>5539</v>
      </c>
      <c r="P5416" s="1" t="s">
        <v>5536</v>
      </c>
      <c r="Q5416" s="1" t="s">
        <v>5541</v>
      </c>
      <c r="R5416" s="1" t="s">
        <v>5567</v>
      </c>
      <c r="T5416" s="2" t="str">
        <f t="shared" si="736"/>
        <v>E9AE</v>
      </c>
      <c r="U5416" s="2" t="str">
        <f t="shared" si="737"/>
        <v>3104</v>
      </c>
      <c r="V5416" s="2" t="str">
        <f t="shared" si="738"/>
        <v>0126</v>
      </c>
      <c r="W5416" s="2" t="str">
        <f t="shared" si="739"/>
        <v>FFD3</v>
      </c>
      <c r="X5416" s="2" t="str">
        <f t="shared" si="740"/>
        <v>0191</v>
      </c>
      <c r="Y5416" s="2" t="str">
        <f t="shared" si="741"/>
        <v>FF84</v>
      </c>
      <c r="Z5416" s="2" t="str">
        <f t="shared" si="742"/>
        <v>00018B1C</v>
      </c>
      <c r="AA5416" s="2"/>
      <c r="AB5416" s="2">
        <f t="shared" si="743"/>
        <v>59822</v>
      </c>
      <c r="AC5416" s="2">
        <f t="shared" si="743"/>
        <v>12548</v>
      </c>
      <c r="AD5416" s="2">
        <f t="shared" si="743"/>
        <v>294</v>
      </c>
      <c r="AE5416" s="2">
        <f t="shared" si="743"/>
        <v>65491</v>
      </c>
      <c r="AF5416" s="2">
        <f t="shared" si="743"/>
        <v>401</v>
      </c>
      <c r="AG5416" s="2">
        <f t="shared" si="743"/>
        <v>65412</v>
      </c>
      <c r="AH5416" s="2">
        <f t="shared" si="743"/>
        <v>101148</v>
      </c>
    </row>
    <row r="5417" spans="1:34" x14ac:dyDescent="0.25">
      <c r="A5417" t="s">
        <v>5416</v>
      </c>
      <c r="B5417" s="1" t="s">
        <v>11199</v>
      </c>
      <c r="C5417" s="1" t="s">
        <v>5809</v>
      </c>
      <c r="D5417" s="1" t="s">
        <v>5738</v>
      </c>
      <c r="E5417" s="1" t="s">
        <v>5688</v>
      </c>
      <c r="F5417" s="1" t="s">
        <v>5707</v>
      </c>
      <c r="G5417" s="1" t="s">
        <v>5604</v>
      </c>
      <c r="H5417" s="1" t="s">
        <v>5652</v>
      </c>
      <c r="I5417" s="1" t="s">
        <v>5539</v>
      </c>
      <c r="J5417" s="1" t="s">
        <v>5713</v>
      </c>
      <c r="K5417" s="1" t="s">
        <v>5649</v>
      </c>
      <c r="L5417" s="1" t="s">
        <v>5753</v>
      </c>
      <c r="M5417" s="1" t="s">
        <v>5534</v>
      </c>
      <c r="N5417" s="1" t="s">
        <v>5696</v>
      </c>
      <c r="O5417" s="1" t="s">
        <v>5539</v>
      </c>
      <c r="P5417" s="1" t="s">
        <v>5536</v>
      </c>
      <c r="Q5417" s="1" t="s">
        <v>5541</v>
      </c>
      <c r="R5417" s="1" t="s">
        <v>5567</v>
      </c>
      <c r="T5417" s="2" t="str">
        <f t="shared" si="736"/>
        <v>E966</v>
      </c>
      <c r="U5417" s="2" t="str">
        <f t="shared" si="737"/>
        <v>38A6</v>
      </c>
      <c r="V5417" s="2" t="str">
        <f t="shared" si="738"/>
        <v>0498</v>
      </c>
      <c r="W5417" s="2" t="str">
        <f t="shared" si="739"/>
        <v>0070</v>
      </c>
      <c r="X5417" s="2" t="str">
        <f t="shared" si="740"/>
        <v>0268</v>
      </c>
      <c r="Y5417" s="2" t="str">
        <f t="shared" si="741"/>
        <v>FF0A</v>
      </c>
      <c r="Z5417" s="2" t="str">
        <f t="shared" si="742"/>
        <v>00018B1C</v>
      </c>
      <c r="AA5417" s="2"/>
      <c r="AB5417" s="2">
        <f t="shared" si="743"/>
        <v>59750</v>
      </c>
      <c r="AC5417" s="2">
        <f t="shared" si="743"/>
        <v>14502</v>
      </c>
      <c r="AD5417" s="2">
        <f t="shared" si="743"/>
        <v>1176</v>
      </c>
      <c r="AE5417" s="2">
        <f t="shared" si="743"/>
        <v>112</v>
      </c>
      <c r="AF5417" s="2">
        <f t="shared" si="743"/>
        <v>616</v>
      </c>
      <c r="AG5417" s="2">
        <f t="shared" si="743"/>
        <v>65290</v>
      </c>
      <c r="AH5417" s="2">
        <f t="shared" si="743"/>
        <v>101148</v>
      </c>
    </row>
    <row r="5418" spans="1:34" x14ac:dyDescent="0.25">
      <c r="A5418" t="s">
        <v>5417</v>
      </c>
      <c r="B5418" s="1" t="s">
        <v>11200</v>
      </c>
      <c r="C5418" s="1" t="s">
        <v>5561</v>
      </c>
      <c r="D5418" s="1" t="s">
        <v>5603</v>
      </c>
      <c r="E5418" s="1" t="s">
        <v>5701</v>
      </c>
      <c r="F5418" s="1" t="s">
        <v>5795</v>
      </c>
      <c r="G5418" s="1" t="s">
        <v>5536</v>
      </c>
      <c r="H5418" s="1" t="s">
        <v>5673</v>
      </c>
      <c r="I5418" s="1" t="s">
        <v>5560</v>
      </c>
      <c r="J5418" s="1" t="s">
        <v>5648</v>
      </c>
      <c r="K5418" s="1" t="s">
        <v>5536</v>
      </c>
      <c r="L5418" s="1" t="s">
        <v>5537</v>
      </c>
      <c r="M5418" s="1" t="s">
        <v>5560</v>
      </c>
      <c r="N5418" s="1" t="s">
        <v>5669</v>
      </c>
      <c r="O5418" s="1" t="s">
        <v>5539</v>
      </c>
      <c r="P5418" s="1" t="s">
        <v>5536</v>
      </c>
      <c r="Q5418" s="1" t="s">
        <v>5541</v>
      </c>
      <c r="R5418" s="1" t="s">
        <v>5567</v>
      </c>
      <c r="T5418" s="2" t="str">
        <f t="shared" si="736"/>
        <v>ECD0</v>
      </c>
      <c r="U5418" s="2" t="str">
        <f t="shared" si="737"/>
        <v>3424</v>
      </c>
      <c r="V5418" s="2" t="str">
        <f t="shared" si="738"/>
        <v>0176</v>
      </c>
      <c r="W5418" s="2" t="str">
        <f t="shared" si="739"/>
        <v>FE8C</v>
      </c>
      <c r="X5418" s="2" t="str">
        <f t="shared" si="740"/>
        <v>0144</v>
      </c>
      <c r="Y5418" s="2" t="str">
        <f t="shared" si="741"/>
        <v>FEFB</v>
      </c>
      <c r="Z5418" s="2" t="str">
        <f t="shared" si="742"/>
        <v>00018B1C</v>
      </c>
      <c r="AA5418" s="2"/>
      <c r="AB5418" s="2">
        <f t="shared" si="743"/>
        <v>60624</v>
      </c>
      <c r="AC5418" s="2">
        <f t="shared" si="743"/>
        <v>13348</v>
      </c>
      <c r="AD5418" s="2">
        <f t="shared" si="743"/>
        <v>374</v>
      </c>
      <c r="AE5418" s="2">
        <f t="shared" si="743"/>
        <v>65164</v>
      </c>
      <c r="AF5418" s="2">
        <f t="shared" si="743"/>
        <v>324</v>
      </c>
      <c r="AG5418" s="2">
        <f t="shared" si="743"/>
        <v>65275</v>
      </c>
      <c r="AH5418" s="2">
        <f t="shared" si="743"/>
        <v>101148</v>
      </c>
    </row>
    <row r="5419" spans="1:34" x14ac:dyDescent="0.25">
      <c r="A5419" t="s">
        <v>5418</v>
      </c>
      <c r="B5419" s="1" t="s">
        <v>11201</v>
      </c>
      <c r="C5419" s="1" t="s">
        <v>5619</v>
      </c>
      <c r="D5419" s="1" t="s">
        <v>5673</v>
      </c>
      <c r="E5419" s="1" t="s">
        <v>5585</v>
      </c>
      <c r="F5419" s="1" t="s">
        <v>5628</v>
      </c>
      <c r="G5419" s="1" t="s">
        <v>5667</v>
      </c>
      <c r="H5419" s="1" t="s">
        <v>5631</v>
      </c>
      <c r="I5419" s="1" t="s">
        <v>5534</v>
      </c>
      <c r="J5419" s="1" t="s">
        <v>5549</v>
      </c>
      <c r="K5419" s="1" t="s">
        <v>5539</v>
      </c>
      <c r="L5419" s="1" t="s">
        <v>5645</v>
      </c>
      <c r="M5419" s="1" t="s">
        <v>5534</v>
      </c>
      <c r="N5419" s="1" t="s">
        <v>5614</v>
      </c>
      <c r="O5419" s="1" t="s">
        <v>5539</v>
      </c>
      <c r="P5419" s="1" t="s">
        <v>5536</v>
      </c>
      <c r="Q5419" s="1" t="s">
        <v>5541</v>
      </c>
      <c r="R5419" s="1" t="s">
        <v>5567</v>
      </c>
      <c r="T5419" s="2" t="str">
        <f t="shared" si="736"/>
        <v>ED76</v>
      </c>
      <c r="U5419" s="2" t="str">
        <f t="shared" si="737"/>
        <v>3AE8</v>
      </c>
      <c r="V5419" s="2" t="str">
        <f t="shared" si="738"/>
        <v>FD6A</v>
      </c>
      <c r="W5419" s="2" t="str">
        <f t="shared" si="739"/>
        <v>FF8D</v>
      </c>
      <c r="X5419" s="2" t="str">
        <f t="shared" si="740"/>
        <v>0016</v>
      </c>
      <c r="Y5419" s="2" t="str">
        <f t="shared" si="741"/>
        <v>FF17</v>
      </c>
      <c r="Z5419" s="2" t="str">
        <f t="shared" si="742"/>
        <v>00018B1C</v>
      </c>
      <c r="AA5419" s="2"/>
      <c r="AB5419" s="2">
        <f t="shared" si="743"/>
        <v>60790</v>
      </c>
      <c r="AC5419" s="2">
        <f t="shared" si="743"/>
        <v>15080</v>
      </c>
      <c r="AD5419" s="2">
        <f t="shared" si="743"/>
        <v>64874</v>
      </c>
      <c r="AE5419" s="2">
        <f t="shared" si="743"/>
        <v>65421</v>
      </c>
      <c r="AF5419" s="2">
        <f t="shared" si="743"/>
        <v>22</v>
      </c>
      <c r="AG5419" s="2">
        <f t="shared" si="743"/>
        <v>65303</v>
      </c>
      <c r="AH5419" s="2">
        <f t="shared" si="743"/>
        <v>101148</v>
      </c>
    </row>
    <row r="5420" spans="1:34" x14ac:dyDescent="0.25">
      <c r="A5420" t="s">
        <v>5419</v>
      </c>
      <c r="B5420" s="1" t="s">
        <v>11202</v>
      </c>
      <c r="C5420" s="1" t="s">
        <v>5561</v>
      </c>
      <c r="D5420" s="1" t="s">
        <v>5545</v>
      </c>
      <c r="E5420" s="1" t="s">
        <v>5530</v>
      </c>
      <c r="F5420" s="1" t="s">
        <v>5699</v>
      </c>
      <c r="G5420" s="1" t="s">
        <v>5560</v>
      </c>
      <c r="H5420" s="1" t="s">
        <v>5658</v>
      </c>
      <c r="I5420" s="1" t="s">
        <v>5539</v>
      </c>
      <c r="J5420" s="1" t="s">
        <v>5791</v>
      </c>
      <c r="K5420" s="1" t="s">
        <v>5534</v>
      </c>
      <c r="L5420" s="1" t="s">
        <v>5603</v>
      </c>
      <c r="M5420" s="1" t="s">
        <v>5534</v>
      </c>
      <c r="N5420" s="1" t="s">
        <v>5823</v>
      </c>
      <c r="O5420" s="1" t="s">
        <v>5539</v>
      </c>
      <c r="P5420" s="1" t="s">
        <v>5536</v>
      </c>
      <c r="Q5420" s="1" t="s">
        <v>5541</v>
      </c>
      <c r="R5420" s="1" t="s">
        <v>5567</v>
      </c>
      <c r="T5420" s="2" t="str">
        <f t="shared" si="736"/>
        <v>ECC2</v>
      </c>
      <c r="U5420" s="2" t="str">
        <f t="shared" si="737"/>
        <v>3B42</v>
      </c>
      <c r="V5420" s="2" t="str">
        <f t="shared" si="738"/>
        <v>FE52</v>
      </c>
      <c r="W5420" s="2" t="str">
        <f t="shared" si="739"/>
        <v>003F</v>
      </c>
      <c r="X5420" s="2" t="str">
        <f t="shared" si="740"/>
        <v>FFD0</v>
      </c>
      <c r="Y5420" s="2" t="str">
        <f t="shared" si="741"/>
        <v>FF2E</v>
      </c>
      <c r="Z5420" s="2" t="str">
        <f t="shared" si="742"/>
        <v>00018B1C</v>
      </c>
      <c r="AA5420" s="2"/>
      <c r="AB5420" s="2">
        <f t="shared" si="743"/>
        <v>60610</v>
      </c>
      <c r="AC5420" s="2">
        <f t="shared" si="743"/>
        <v>15170</v>
      </c>
      <c r="AD5420" s="2">
        <f t="shared" si="743"/>
        <v>65106</v>
      </c>
      <c r="AE5420" s="2">
        <f t="shared" si="743"/>
        <v>63</v>
      </c>
      <c r="AF5420" s="2">
        <f t="shared" si="743"/>
        <v>65488</v>
      </c>
      <c r="AG5420" s="2">
        <f t="shared" si="743"/>
        <v>65326</v>
      </c>
      <c r="AH5420" s="2">
        <f t="shared" si="743"/>
        <v>101148</v>
      </c>
    </row>
    <row r="5421" spans="1:34" x14ac:dyDescent="0.25">
      <c r="A5421" t="s">
        <v>5420</v>
      </c>
      <c r="B5421" s="1" t="s">
        <v>11203</v>
      </c>
      <c r="C5421" s="1" t="s">
        <v>5619</v>
      </c>
      <c r="D5421" s="1" t="s">
        <v>5713</v>
      </c>
      <c r="E5421" s="1" t="s">
        <v>5712</v>
      </c>
      <c r="F5421" s="1" t="s">
        <v>5750</v>
      </c>
      <c r="G5421" s="1" t="s">
        <v>5534</v>
      </c>
      <c r="H5421" s="1" t="s">
        <v>5588</v>
      </c>
      <c r="I5421" s="1" t="s">
        <v>5539</v>
      </c>
      <c r="J5421" s="1" t="s">
        <v>5573</v>
      </c>
      <c r="K5421" s="1" t="s">
        <v>5539</v>
      </c>
      <c r="L5421" s="1" t="s">
        <v>5710</v>
      </c>
      <c r="M5421" s="1" t="s">
        <v>5534</v>
      </c>
      <c r="N5421" s="1" t="s">
        <v>5738</v>
      </c>
      <c r="O5421" s="1" t="s">
        <v>5539</v>
      </c>
      <c r="P5421" s="1" t="s">
        <v>5536</v>
      </c>
      <c r="Q5421" s="1" t="s">
        <v>5541</v>
      </c>
      <c r="R5421" s="1" t="s">
        <v>5567</v>
      </c>
      <c r="T5421" s="2" t="str">
        <f t="shared" si="736"/>
        <v>ED70</v>
      </c>
      <c r="U5421" s="2" t="str">
        <f t="shared" si="737"/>
        <v>4058</v>
      </c>
      <c r="V5421" s="2" t="str">
        <f t="shared" si="738"/>
        <v>FFE6</v>
      </c>
      <c r="W5421" s="2" t="str">
        <f t="shared" si="739"/>
        <v>0054</v>
      </c>
      <c r="X5421" s="2" t="str">
        <f t="shared" si="740"/>
        <v>0022</v>
      </c>
      <c r="Y5421" s="2" t="str">
        <f t="shared" si="741"/>
        <v>FF66</v>
      </c>
      <c r="Z5421" s="2" t="str">
        <f t="shared" si="742"/>
        <v>00018B1C</v>
      </c>
      <c r="AA5421" s="2"/>
      <c r="AB5421" s="2">
        <f t="shared" si="743"/>
        <v>60784</v>
      </c>
      <c r="AC5421" s="2">
        <f t="shared" si="743"/>
        <v>16472</v>
      </c>
      <c r="AD5421" s="2">
        <f t="shared" si="743"/>
        <v>65510</v>
      </c>
      <c r="AE5421" s="2">
        <f t="shared" si="743"/>
        <v>84</v>
      </c>
      <c r="AF5421" s="2">
        <f t="shared" si="743"/>
        <v>34</v>
      </c>
      <c r="AG5421" s="2">
        <f t="shared" si="743"/>
        <v>65382</v>
      </c>
      <c r="AH5421" s="2">
        <f t="shared" si="743"/>
        <v>101148</v>
      </c>
    </row>
    <row r="5422" spans="1:34" x14ac:dyDescent="0.25">
      <c r="A5422" t="s">
        <v>5421</v>
      </c>
      <c r="B5422" s="1" t="s">
        <v>11204</v>
      </c>
      <c r="C5422" s="1" t="s">
        <v>5532</v>
      </c>
      <c r="D5422" s="1" t="s">
        <v>5708</v>
      </c>
      <c r="E5422" s="1" t="s">
        <v>5712</v>
      </c>
      <c r="F5422" s="1" t="s">
        <v>5587</v>
      </c>
      <c r="G5422" s="1" t="s">
        <v>5667</v>
      </c>
      <c r="H5422" s="1" t="s">
        <v>5588</v>
      </c>
      <c r="I5422" s="1" t="s">
        <v>5534</v>
      </c>
      <c r="J5422" s="1" t="s">
        <v>5739</v>
      </c>
      <c r="K5422" s="1" t="s">
        <v>5539</v>
      </c>
      <c r="L5422" s="1" t="s">
        <v>5571</v>
      </c>
      <c r="M5422" s="1" t="s">
        <v>5534</v>
      </c>
      <c r="N5422" s="1" t="s">
        <v>5761</v>
      </c>
      <c r="O5422" s="1" t="s">
        <v>5539</v>
      </c>
      <c r="P5422" s="1" t="s">
        <v>5536</v>
      </c>
      <c r="Q5422" s="1" t="s">
        <v>5541</v>
      </c>
      <c r="R5422" s="1" t="s">
        <v>5567</v>
      </c>
      <c r="T5422" s="2" t="str">
        <f t="shared" si="736"/>
        <v>EB7A</v>
      </c>
      <c r="U5422" s="2" t="str">
        <f t="shared" si="737"/>
        <v>40D4</v>
      </c>
      <c r="V5422" s="2" t="str">
        <f t="shared" si="738"/>
        <v>FDE6</v>
      </c>
      <c r="W5422" s="2" t="str">
        <f t="shared" si="739"/>
        <v>FF30</v>
      </c>
      <c r="X5422" s="2" t="str">
        <f t="shared" si="740"/>
        <v>00A9</v>
      </c>
      <c r="Y5422" s="2" t="str">
        <f t="shared" si="741"/>
        <v>FF9A</v>
      </c>
      <c r="Z5422" s="2" t="str">
        <f t="shared" si="742"/>
        <v>00018B1C</v>
      </c>
      <c r="AA5422" s="2"/>
      <c r="AB5422" s="2">
        <f t="shared" si="743"/>
        <v>60282</v>
      </c>
      <c r="AC5422" s="2">
        <f t="shared" si="743"/>
        <v>16596</v>
      </c>
      <c r="AD5422" s="2">
        <f t="shared" si="743"/>
        <v>64998</v>
      </c>
      <c r="AE5422" s="2">
        <f t="shared" si="743"/>
        <v>65328</v>
      </c>
      <c r="AF5422" s="2">
        <f t="shared" si="743"/>
        <v>169</v>
      </c>
      <c r="AG5422" s="2">
        <f t="shared" si="743"/>
        <v>65434</v>
      </c>
      <c r="AH5422" s="2">
        <f t="shared" si="743"/>
        <v>101148</v>
      </c>
    </row>
    <row r="5423" spans="1:34" x14ac:dyDescent="0.25">
      <c r="A5423" t="s">
        <v>5422</v>
      </c>
      <c r="B5423" s="1" t="s">
        <v>11205</v>
      </c>
      <c r="C5423" s="1" t="s">
        <v>5619</v>
      </c>
      <c r="D5423" s="1" t="s">
        <v>5712</v>
      </c>
      <c r="E5423" s="1" t="s">
        <v>5665</v>
      </c>
      <c r="F5423" s="1" t="s">
        <v>5677</v>
      </c>
      <c r="G5423" s="1" t="s">
        <v>5556</v>
      </c>
      <c r="H5423" s="1" t="s">
        <v>5613</v>
      </c>
      <c r="I5423" s="1" t="s">
        <v>5560</v>
      </c>
      <c r="J5423" s="1" t="s">
        <v>5614</v>
      </c>
      <c r="K5423" s="1" t="s">
        <v>5536</v>
      </c>
      <c r="L5423" s="1" t="s">
        <v>5549</v>
      </c>
      <c r="M5423" s="1" t="s">
        <v>5534</v>
      </c>
      <c r="N5423" s="1" t="s">
        <v>5676</v>
      </c>
      <c r="O5423" s="1" t="s">
        <v>5539</v>
      </c>
      <c r="P5423" s="1" t="s">
        <v>5536</v>
      </c>
      <c r="Q5423" s="1" t="s">
        <v>5541</v>
      </c>
      <c r="R5423" s="1" t="s">
        <v>5567</v>
      </c>
      <c r="T5423" s="2" t="str">
        <f t="shared" si="736"/>
        <v>ED40</v>
      </c>
      <c r="U5423" s="2" t="str">
        <f t="shared" si="737"/>
        <v>3EE4</v>
      </c>
      <c r="V5423" s="2" t="str">
        <f t="shared" si="738"/>
        <v>FCC0</v>
      </c>
      <c r="W5423" s="2" t="str">
        <f t="shared" si="739"/>
        <v>FE17</v>
      </c>
      <c r="X5423" s="2" t="str">
        <f t="shared" si="740"/>
        <v>018D</v>
      </c>
      <c r="Y5423" s="2" t="str">
        <f t="shared" si="741"/>
        <v>FF7E</v>
      </c>
      <c r="Z5423" s="2" t="str">
        <f t="shared" si="742"/>
        <v>00018B1C</v>
      </c>
      <c r="AA5423" s="2"/>
      <c r="AB5423" s="2">
        <f t="shared" si="743"/>
        <v>60736</v>
      </c>
      <c r="AC5423" s="2">
        <f t="shared" si="743"/>
        <v>16100</v>
      </c>
      <c r="AD5423" s="2">
        <f t="shared" si="743"/>
        <v>64704</v>
      </c>
      <c r="AE5423" s="2">
        <f t="shared" si="743"/>
        <v>65047</v>
      </c>
      <c r="AF5423" s="2">
        <f t="shared" si="743"/>
        <v>397</v>
      </c>
      <c r="AG5423" s="2">
        <f t="shared" si="743"/>
        <v>65406</v>
      </c>
      <c r="AH5423" s="2">
        <f t="shared" si="743"/>
        <v>101148</v>
      </c>
    </row>
    <row r="5424" spans="1:34" x14ac:dyDescent="0.25">
      <c r="A5424" t="s">
        <v>5423</v>
      </c>
      <c r="B5424" s="1" t="s">
        <v>11206</v>
      </c>
      <c r="C5424" s="1" t="s">
        <v>5586</v>
      </c>
      <c r="D5424" s="1" t="s">
        <v>5682</v>
      </c>
      <c r="E5424" s="1" t="s">
        <v>5665</v>
      </c>
      <c r="F5424" s="1" t="s">
        <v>5682</v>
      </c>
      <c r="G5424" s="1" t="s">
        <v>5669</v>
      </c>
      <c r="H5424" s="1" t="s">
        <v>5561</v>
      </c>
      <c r="I5424" s="1" t="s">
        <v>5560</v>
      </c>
      <c r="J5424" s="1" t="s">
        <v>5935</v>
      </c>
      <c r="K5424" s="1" t="s">
        <v>5649</v>
      </c>
      <c r="L5424" s="1" t="s">
        <v>5738</v>
      </c>
      <c r="M5424" s="1" t="s">
        <v>5534</v>
      </c>
      <c r="N5424" s="1" t="s">
        <v>5809</v>
      </c>
      <c r="O5424" s="1" t="s">
        <v>5539</v>
      </c>
      <c r="P5424" s="1" t="s">
        <v>5536</v>
      </c>
      <c r="Q5424" s="1" t="s">
        <v>5541</v>
      </c>
      <c r="R5424" s="1" t="s">
        <v>5567</v>
      </c>
      <c r="T5424" s="2" t="str">
        <f t="shared" si="736"/>
        <v>EE0E</v>
      </c>
      <c r="U5424" s="2" t="str">
        <f t="shared" si="737"/>
        <v>3E0E</v>
      </c>
      <c r="V5424" s="2" t="str">
        <f t="shared" si="738"/>
        <v>FBEC</v>
      </c>
      <c r="W5424" s="2" t="str">
        <f t="shared" si="739"/>
        <v>FE33</v>
      </c>
      <c r="X5424" s="2" t="str">
        <f t="shared" si="740"/>
        <v>0266</v>
      </c>
      <c r="Y5424" s="2" t="str">
        <f t="shared" si="741"/>
        <v>FFE9</v>
      </c>
      <c r="Z5424" s="2" t="str">
        <f t="shared" si="742"/>
        <v>00018B1C</v>
      </c>
      <c r="AA5424" s="2"/>
      <c r="AB5424" s="2">
        <f t="shared" si="743"/>
        <v>60942</v>
      </c>
      <c r="AC5424" s="2">
        <f t="shared" si="743"/>
        <v>15886</v>
      </c>
      <c r="AD5424" s="2">
        <f t="shared" si="743"/>
        <v>64492</v>
      </c>
      <c r="AE5424" s="2">
        <f t="shared" si="743"/>
        <v>65075</v>
      </c>
      <c r="AF5424" s="2">
        <f t="shared" si="743"/>
        <v>614</v>
      </c>
      <c r="AG5424" s="2">
        <f t="shared" si="743"/>
        <v>65513</v>
      </c>
      <c r="AH5424" s="2">
        <f t="shared" si="743"/>
        <v>101148</v>
      </c>
    </row>
    <row r="5425" spans="1:34" x14ac:dyDescent="0.25">
      <c r="A5425" t="s">
        <v>5424</v>
      </c>
      <c r="B5425" s="1" t="s">
        <v>11207</v>
      </c>
      <c r="C5425" s="1" t="s">
        <v>5532</v>
      </c>
      <c r="D5425" s="1" t="s">
        <v>5631</v>
      </c>
      <c r="E5425" s="1" t="s">
        <v>5665</v>
      </c>
      <c r="F5425" s="1" t="s">
        <v>5906</v>
      </c>
      <c r="G5425" s="1" t="s">
        <v>5850</v>
      </c>
      <c r="H5425" s="1" t="s">
        <v>5895</v>
      </c>
      <c r="I5425" s="1" t="s">
        <v>5534</v>
      </c>
      <c r="J5425" s="1" t="s">
        <v>5552</v>
      </c>
      <c r="K5425" s="1" t="s">
        <v>5536</v>
      </c>
      <c r="L5425" s="1" t="s">
        <v>5711</v>
      </c>
      <c r="M5425" s="1" t="s">
        <v>5539</v>
      </c>
      <c r="N5425" s="1" t="s">
        <v>5563</v>
      </c>
      <c r="O5425" s="1" t="s">
        <v>5539</v>
      </c>
      <c r="P5425" s="1" t="s">
        <v>5536</v>
      </c>
      <c r="Q5425" s="1" t="s">
        <v>5541</v>
      </c>
      <c r="R5425" s="1" t="s">
        <v>5567</v>
      </c>
      <c r="T5425" s="2" t="str">
        <f t="shared" si="736"/>
        <v>EB6A</v>
      </c>
      <c r="U5425" s="2" t="str">
        <f t="shared" si="737"/>
        <v>3E12</v>
      </c>
      <c r="V5425" s="2" t="str">
        <f t="shared" si="738"/>
        <v>F662</v>
      </c>
      <c r="W5425" s="2" t="str">
        <f t="shared" si="739"/>
        <v>FFA8</v>
      </c>
      <c r="X5425" s="2" t="str">
        <f t="shared" si="740"/>
        <v>01A3</v>
      </c>
      <c r="Y5425" s="2" t="str">
        <f t="shared" si="741"/>
        <v>00A4</v>
      </c>
      <c r="Z5425" s="2" t="str">
        <f t="shared" si="742"/>
        <v>00018B1C</v>
      </c>
      <c r="AA5425" s="2"/>
      <c r="AB5425" s="2">
        <f t="shared" si="743"/>
        <v>60266</v>
      </c>
      <c r="AC5425" s="2">
        <f t="shared" si="743"/>
        <v>15890</v>
      </c>
      <c r="AD5425" s="2">
        <f t="shared" si="743"/>
        <v>63074</v>
      </c>
      <c r="AE5425" s="2">
        <f t="shared" si="743"/>
        <v>65448</v>
      </c>
      <c r="AF5425" s="2">
        <f t="shared" si="743"/>
        <v>419</v>
      </c>
      <c r="AG5425" s="2">
        <f t="shared" si="743"/>
        <v>164</v>
      </c>
      <c r="AH5425" s="2">
        <f t="shared" si="743"/>
        <v>101148</v>
      </c>
    </row>
    <row r="5426" spans="1:34" x14ac:dyDescent="0.25">
      <c r="A5426" t="s">
        <v>5425</v>
      </c>
      <c r="B5426" s="1" t="s">
        <v>11208</v>
      </c>
      <c r="C5426" s="1" t="s">
        <v>5588</v>
      </c>
      <c r="D5426" s="1" t="s">
        <v>5677</v>
      </c>
      <c r="E5426" s="1" t="s">
        <v>5589</v>
      </c>
      <c r="F5426" s="1" t="s">
        <v>5625</v>
      </c>
      <c r="G5426" s="1" t="s">
        <v>5562</v>
      </c>
      <c r="H5426" s="1" t="s">
        <v>5648</v>
      </c>
      <c r="I5426" s="1" t="s">
        <v>5539</v>
      </c>
      <c r="J5426" s="1" t="s">
        <v>5622</v>
      </c>
      <c r="K5426" s="1" t="s">
        <v>5536</v>
      </c>
      <c r="L5426" s="1" t="s">
        <v>5779</v>
      </c>
      <c r="M5426" s="1" t="s">
        <v>5536</v>
      </c>
      <c r="N5426" s="1" t="s">
        <v>5841</v>
      </c>
      <c r="O5426" s="1" t="s">
        <v>5539</v>
      </c>
      <c r="P5426" s="1" t="s">
        <v>5536</v>
      </c>
      <c r="Q5426" s="1" t="s">
        <v>5541</v>
      </c>
      <c r="R5426" s="1" t="s">
        <v>5567</v>
      </c>
      <c r="T5426" s="2" t="str">
        <f t="shared" si="736"/>
        <v>E6E4</v>
      </c>
      <c r="U5426" s="2" t="str">
        <f t="shared" si="737"/>
        <v>3D56</v>
      </c>
      <c r="V5426" s="2" t="str">
        <f t="shared" si="738"/>
        <v>F78C</v>
      </c>
      <c r="W5426" s="2" t="str">
        <f t="shared" si="739"/>
        <v>00E1</v>
      </c>
      <c r="X5426" s="2" t="str">
        <f t="shared" si="740"/>
        <v>0167</v>
      </c>
      <c r="Y5426" s="2" t="str">
        <f t="shared" si="741"/>
        <v>0187</v>
      </c>
      <c r="Z5426" s="2" t="str">
        <f t="shared" si="742"/>
        <v>00018B1C</v>
      </c>
      <c r="AA5426" s="2"/>
      <c r="AB5426" s="2">
        <f t="shared" si="743"/>
        <v>59108</v>
      </c>
      <c r="AC5426" s="2">
        <f t="shared" si="743"/>
        <v>15702</v>
      </c>
      <c r="AD5426" s="2">
        <f t="shared" si="743"/>
        <v>63372</v>
      </c>
      <c r="AE5426" s="2">
        <f t="shared" si="743"/>
        <v>225</v>
      </c>
      <c r="AF5426" s="2">
        <f t="shared" si="743"/>
        <v>359</v>
      </c>
      <c r="AG5426" s="2">
        <f t="shared" si="743"/>
        <v>391</v>
      </c>
      <c r="AH5426" s="2">
        <f t="shared" si="743"/>
        <v>101148</v>
      </c>
    </row>
    <row r="5427" spans="1:34" x14ac:dyDescent="0.25">
      <c r="A5427" t="s">
        <v>5426</v>
      </c>
      <c r="B5427" s="1" t="s">
        <v>11209</v>
      </c>
      <c r="C5427" s="1" t="s">
        <v>5677</v>
      </c>
      <c r="D5427" s="1" t="s">
        <v>5551</v>
      </c>
      <c r="E5427" s="1" t="s">
        <v>5712</v>
      </c>
      <c r="F5427" s="1" t="s">
        <v>5563</v>
      </c>
      <c r="G5427" s="1" t="s">
        <v>5850</v>
      </c>
      <c r="H5427" s="1" t="s">
        <v>5553</v>
      </c>
      <c r="I5427" s="1" t="s">
        <v>5536</v>
      </c>
      <c r="J5427" s="1" t="s">
        <v>5724</v>
      </c>
      <c r="K5427" s="1" t="s">
        <v>5536</v>
      </c>
      <c r="L5427" s="1" t="s">
        <v>5778</v>
      </c>
      <c r="M5427" s="1" t="s">
        <v>5649</v>
      </c>
      <c r="N5427" s="1" t="s">
        <v>5704</v>
      </c>
      <c r="O5427" s="1" t="s">
        <v>5539</v>
      </c>
      <c r="P5427" s="1" t="s">
        <v>5536</v>
      </c>
      <c r="Q5427" s="1" t="s">
        <v>5541</v>
      </c>
      <c r="R5427" s="1" t="s">
        <v>5567</v>
      </c>
      <c r="T5427" s="2" t="str">
        <f t="shared" si="736"/>
        <v>E44C</v>
      </c>
      <c r="U5427" s="2" t="str">
        <f t="shared" si="737"/>
        <v>40A4</v>
      </c>
      <c r="V5427" s="2" t="str">
        <f t="shared" si="738"/>
        <v>F6EA</v>
      </c>
      <c r="W5427" s="2" t="str">
        <f t="shared" si="739"/>
        <v>0179</v>
      </c>
      <c r="X5427" s="2" t="str">
        <f t="shared" si="740"/>
        <v>01AA</v>
      </c>
      <c r="Y5427" s="2" t="str">
        <f t="shared" si="741"/>
        <v>021E</v>
      </c>
      <c r="Z5427" s="2" t="str">
        <f t="shared" si="742"/>
        <v>00018B1C</v>
      </c>
      <c r="AA5427" s="2"/>
      <c r="AB5427" s="2">
        <f t="shared" si="743"/>
        <v>58444</v>
      </c>
      <c r="AC5427" s="2">
        <f t="shared" si="743"/>
        <v>16548</v>
      </c>
      <c r="AD5427" s="2">
        <f t="shared" si="743"/>
        <v>63210</v>
      </c>
      <c r="AE5427" s="2">
        <f t="shared" si="743"/>
        <v>377</v>
      </c>
      <c r="AF5427" s="2">
        <f t="shared" si="743"/>
        <v>426</v>
      </c>
      <c r="AG5427" s="2">
        <f t="shared" si="743"/>
        <v>542</v>
      </c>
      <c r="AH5427" s="2">
        <f t="shared" si="743"/>
        <v>101148</v>
      </c>
    </row>
    <row r="5428" spans="1:34" x14ac:dyDescent="0.25">
      <c r="A5428" t="s">
        <v>5427</v>
      </c>
      <c r="B5428" s="1" t="s">
        <v>11210</v>
      </c>
      <c r="C5428" s="1" t="s">
        <v>5569</v>
      </c>
      <c r="D5428" s="1" t="s">
        <v>5665</v>
      </c>
      <c r="E5428" s="1" t="s">
        <v>5699</v>
      </c>
      <c r="F5428" s="1" t="s">
        <v>5529</v>
      </c>
      <c r="G5428" s="1" t="s">
        <v>5964</v>
      </c>
      <c r="H5428" s="1" t="s">
        <v>5596</v>
      </c>
      <c r="I5428" s="1" t="s">
        <v>5539</v>
      </c>
      <c r="J5428" s="1" t="s">
        <v>5862</v>
      </c>
      <c r="K5428" s="1" t="s">
        <v>5539</v>
      </c>
      <c r="L5428" s="1" t="s">
        <v>5795</v>
      </c>
      <c r="M5428" s="1" t="s">
        <v>5649</v>
      </c>
      <c r="N5428" s="1" t="s">
        <v>5795</v>
      </c>
      <c r="O5428" s="1" t="s">
        <v>5539</v>
      </c>
      <c r="P5428" s="1" t="s">
        <v>5536</v>
      </c>
      <c r="Q5428" s="1" t="s">
        <v>5541</v>
      </c>
      <c r="R5428" s="1" t="s">
        <v>5567</v>
      </c>
      <c r="T5428" s="2" t="str">
        <f t="shared" si="736"/>
        <v>DF3E</v>
      </c>
      <c r="U5428" s="2" t="str">
        <f t="shared" si="737"/>
        <v>4236</v>
      </c>
      <c r="V5428" s="2" t="str">
        <f t="shared" si="738"/>
        <v>0984</v>
      </c>
      <c r="W5428" s="2" t="str">
        <f t="shared" si="739"/>
        <v>001B</v>
      </c>
      <c r="X5428" s="2" t="str">
        <f t="shared" si="740"/>
        <v>0024</v>
      </c>
      <c r="Y5428" s="2" t="str">
        <f t="shared" si="741"/>
        <v>0224</v>
      </c>
      <c r="Z5428" s="2" t="str">
        <f t="shared" si="742"/>
        <v>00018B1C</v>
      </c>
      <c r="AA5428" s="2"/>
      <c r="AB5428" s="2">
        <f t="shared" si="743"/>
        <v>57150</v>
      </c>
      <c r="AC5428" s="2">
        <f t="shared" si="743"/>
        <v>16950</v>
      </c>
      <c r="AD5428" s="2">
        <f t="shared" si="743"/>
        <v>2436</v>
      </c>
      <c r="AE5428" s="2">
        <f t="shared" si="743"/>
        <v>27</v>
      </c>
      <c r="AF5428" s="2">
        <f t="shared" si="743"/>
        <v>36</v>
      </c>
      <c r="AG5428" s="2">
        <f t="shared" si="743"/>
        <v>548</v>
      </c>
      <c r="AH5428" s="2">
        <f t="shared" ref="AB5428:AH5491" si="744">HEX2DEC(Z5428)</f>
        <v>101148</v>
      </c>
    </row>
    <row r="5429" spans="1:34" x14ac:dyDescent="0.25">
      <c r="A5429" t="s">
        <v>5428</v>
      </c>
      <c r="B5429" s="1" t="s">
        <v>11211</v>
      </c>
      <c r="C5429" s="1" t="s">
        <v>5603</v>
      </c>
      <c r="D5429" s="1" t="s">
        <v>5625</v>
      </c>
      <c r="E5429" s="1" t="s">
        <v>5719</v>
      </c>
      <c r="F5429" s="1" t="s">
        <v>5554</v>
      </c>
      <c r="G5429" s="1" t="s">
        <v>5759</v>
      </c>
      <c r="H5429" s="1" t="s">
        <v>5713</v>
      </c>
      <c r="I5429" s="1" t="s">
        <v>5556</v>
      </c>
      <c r="J5429" s="1" t="s">
        <v>5850</v>
      </c>
      <c r="K5429" s="1" t="s">
        <v>5534</v>
      </c>
      <c r="L5429" s="1" t="s">
        <v>5843</v>
      </c>
      <c r="M5429" s="1" t="s">
        <v>5539</v>
      </c>
      <c r="N5429" s="1" t="s">
        <v>5670</v>
      </c>
      <c r="O5429" s="1" t="s">
        <v>5539</v>
      </c>
      <c r="P5429" s="1" t="s">
        <v>5536</v>
      </c>
      <c r="Q5429" s="1" t="s">
        <v>5541</v>
      </c>
      <c r="R5429" s="1" t="s">
        <v>5567</v>
      </c>
      <c r="T5429" s="2" t="str">
        <f t="shared" si="736"/>
        <v>D056</v>
      </c>
      <c r="U5429" s="2" t="str">
        <f t="shared" si="737"/>
        <v>5AD6</v>
      </c>
      <c r="V5429" s="2" t="str">
        <f t="shared" si="738"/>
        <v>2170</v>
      </c>
      <c r="W5429" s="2" t="str">
        <f t="shared" si="739"/>
        <v>FCF6</v>
      </c>
      <c r="X5429" s="2" t="str">
        <f t="shared" si="740"/>
        <v>FF91</v>
      </c>
      <c r="Y5429" s="2" t="str">
        <f t="shared" si="741"/>
        <v>00C5</v>
      </c>
      <c r="Z5429" s="2" t="str">
        <f t="shared" si="742"/>
        <v>00018B1C</v>
      </c>
      <c r="AA5429" s="2"/>
      <c r="AB5429" s="2">
        <f t="shared" si="744"/>
        <v>53334</v>
      </c>
      <c r="AC5429" s="2">
        <f t="shared" si="744"/>
        <v>23254</v>
      </c>
      <c r="AD5429" s="2">
        <f t="shared" si="744"/>
        <v>8560</v>
      </c>
      <c r="AE5429" s="2">
        <f t="shared" si="744"/>
        <v>64758</v>
      </c>
      <c r="AF5429" s="2">
        <f t="shared" si="744"/>
        <v>65425</v>
      </c>
      <c r="AG5429" s="2">
        <f t="shared" si="744"/>
        <v>197</v>
      </c>
      <c r="AH5429" s="2">
        <f t="shared" si="744"/>
        <v>101148</v>
      </c>
    </row>
    <row r="5430" spans="1:34" x14ac:dyDescent="0.25">
      <c r="A5430" t="s">
        <v>5429</v>
      </c>
      <c r="B5430" s="1" t="s">
        <v>11212</v>
      </c>
      <c r="C5430" s="1" t="s">
        <v>5553</v>
      </c>
      <c r="D5430" s="1" t="s">
        <v>5585</v>
      </c>
      <c r="E5430" s="1" t="s">
        <v>5895</v>
      </c>
      <c r="F5430" s="1" t="s">
        <v>5847</v>
      </c>
      <c r="G5430" s="1" t="s">
        <v>5669</v>
      </c>
      <c r="H5430" s="1" t="s">
        <v>5713</v>
      </c>
      <c r="I5430" s="1" t="s">
        <v>5560</v>
      </c>
      <c r="J5430" s="1" t="s">
        <v>5854</v>
      </c>
      <c r="K5430" s="1" t="s">
        <v>5536</v>
      </c>
      <c r="L5430" s="1" t="s">
        <v>5823</v>
      </c>
      <c r="M5430" s="1" t="s">
        <v>5560</v>
      </c>
      <c r="N5430" s="1" t="s">
        <v>5677</v>
      </c>
      <c r="O5430" s="1" t="s">
        <v>5539</v>
      </c>
      <c r="P5430" s="1" t="s">
        <v>5536</v>
      </c>
      <c r="Q5430" s="1" t="s">
        <v>5541</v>
      </c>
      <c r="R5430" s="1" t="s">
        <v>5548</v>
      </c>
      <c r="T5430" s="2" t="str">
        <f t="shared" si="736"/>
        <v>EA3A</v>
      </c>
      <c r="U5430" s="2" t="str">
        <f t="shared" si="737"/>
        <v>62F8</v>
      </c>
      <c r="V5430" s="2" t="str">
        <f t="shared" si="738"/>
        <v>FB70</v>
      </c>
      <c r="W5430" s="2" t="str">
        <f t="shared" si="739"/>
        <v>FE0F</v>
      </c>
      <c r="X5430" s="2" t="str">
        <f t="shared" si="740"/>
        <v>012E</v>
      </c>
      <c r="Y5430" s="2" t="str">
        <f t="shared" si="741"/>
        <v>FEE4</v>
      </c>
      <c r="Z5430" s="2" t="str">
        <f t="shared" si="742"/>
        <v>00018B1D</v>
      </c>
      <c r="AA5430" s="2"/>
      <c r="AB5430" s="2">
        <f t="shared" si="744"/>
        <v>59962</v>
      </c>
      <c r="AC5430" s="2">
        <f t="shared" si="744"/>
        <v>25336</v>
      </c>
      <c r="AD5430" s="2">
        <f t="shared" si="744"/>
        <v>64368</v>
      </c>
      <c r="AE5430" s="2">
        <f t="shared" si="744"/>
        <v>65039</v>
      </c>
      <c r="AF5430" s="2">
        <f t="shared" si="744"/>
        <v>302</v>
      </c>
      <c r="AG5430" s="2">
        <f t="shared" si="744"/>
        <v>65252</v>
      </c>
      <c r="AH5430" s="2">
        <f t="shared" si="744"/>
        <v>101149</v>
      </c>
    </row>
    <row r="5431" spans="1:34" x14ac:dyDescent="0.25">
      <c r="A5431" t="s">
        <v>5430</v>
      </c>
      <c r="B5431" s="1" t="s">
        <v>11213</v>
      </c>
      <c r="C5431" s="1" t="s">
        <v>5669</v>
      </c>
      <c r="D5431" s="1" t="s">
        <v>5547</v>
      </c>
      <c r="E5431" s="1" t="s">
        <v>5551</v>
      </c>
      <c r="F5431" s="1" t="s">
        <v>5652</v>
      </c>
      <c r="G5431" s="1" t="s">
        <v>5685</v>
      </c>
      <c r="H5431" s="1" t="s">
        <v>5598</v>
      </c>
      <c r="I5431" s="1" t="s">
        <v>5534</v>
      </c>
      <c r="J5431" s="1" t="s">
        <v>5612</v>
      </c>
      <c r="K5431" s="1" t="s">
        <v>5560</v>
      </c>
      <c r="L5431" s="1" t="s">
        <v>5594</v>
      </c>
      <c r="M5431" s="1" t="s">
        <v>5534</v>
      </c>
      <c r="N5431" s="1" t="s">
        <v>5676</v>
      </c>
      <c r="O5431" s="1" t="s">
        <v>5539</v>
      </c>
      <c r="P5431" s="1" t="s">
        <v>5536</v>
      </c>
      <c r="Q5431" s="1" t="s">
        <v>5541</v>
      </c>
      <c r="R5431" s="1" t="s">
        <v>5548</v>
      </c>
      <c r="T5431" s="2" t="str">
        <f t="shared" si="736"/>
        <v>FBF0</v>
      </c>
      <c r="U5431" s="2" t="str">
        <f t="shared" si="737"/>
        <v>4C98</v>
      </c>
      <c r="V5431" s="2" t="str">
        <f t="shared" si="738"/>
        <v>0890</v>
      </c>
      <c r="W5431" s="2" t="str">
        <f t="shared" si="739"/>
        <v>FFA2</v>
      </c>
      <c r="X5431" s="2" t="str">
        <f t="shared" si="740"/>
        <v>FEA0</v>
      </c>
      <c r="Y5431" s="2" t="str">
        <f t="shared" si="741"/>
        <v>FF7E</v>
      </c>
      <c r="Z5431" s="2" t="str">
        <f t="shared" si="742"/>
        <v>00018B1D</v>
      </c>
      <c r="AA5431" s="2"/>
      <c r="AB5431" s="2">
        <f t="shared" si="744"/>
        <v>64496</v>
      </c>
      <c r="AC5431" s="2">
        <f t="shared" si="744"/>
        <v>19608</v>
      </c>
      <c r="AD5431" s="2">
        <f t="shared" si="744"/>
        <v>2192</v>
      </c>
      <c r="AE5431" s="2">
        <f t="shared" si="744"/>
        <v>65442</v>
      </c>
      <c r="AF5431" s="2">
        <f t="shared" si="744"/>
        <v>65184</v>
      </c>
      <c r="AG5431" s="2">
        <f t="shared" si="744"/>
        <v>65406</v>
      </c>
      <c r="AH5431" s="2">
        <f t="shared" si="744"/>
        <v>101149</v>
      </c>
    </row>
    <row r="5432" spans="1:34" x14ac:dyDescent="0.25">
      <c r="A5432" t="s">
        <v>5431</v>
      </c>
      <c r="B5432" s="1" t="s">
        <v>11214</v>
      </c>
      <c r="C5432" s="1" t="s">
        <v>5553</v>
      </c>
      <c r="D5432" s="1" t="s">
        <v>5568</v>
      </c>
      <c r="E5432" s="1" t="s">
        <v>5717</v>
      </c>
      <c r="F5432" s="1" t="s">
        <v>5757</v>
      </c>
      <c r="G5432" s="1" t="s">
        <v>5805</v>
      </c>
      <c r="H5432" s="1" t="s">
        <v>5696</v>
      </c>
      <c r="I5432" s="1" t="s">
        <v>5539</v>
      </c>
      <c r="J5432" s="1" t="s">
        <v>5701</v>
      </c>
      <c r="K5432" s="1" t="s">
        <v>5579</v>
      </c>
      <c r="L5432" s="1" t="s">
        <v>5554</v>
      </c>
      <c r="M5432" s="1" t="s">
        <v>5536</v>
      </c>
      <c r="N5432" s="1" t="s">
        <v>5596</v>
      </c>
      <c r="O5432" s="1" t="s">
        <v>5539</v>
      </c>
      <c r="P5432" s="1" t="s">
        <v>5536</v>
      </c>
      <c r="Q5432" s="1" t="s">
        <v>5541</v>
      </c>
      <c r="R5432" s="1" t="s">
        <v>5548</v>
      </c>
      <c r="T5432" s="2" t="str">
        <f t="shared" si="736"/>
        <v>EAB4</v>
      </c>
      <c r="U5432" s="2" t="str">
        <f t="shared" si="737"/>
        <v>4B10</v>
      </c>
      <c r="V5432" s="2" t="str">
        <f t="shared" si="738"/>
        <v>0C0A</v>
      </c>
      <c r="W5432" s="2" t="str">
        <f t="shared" si="739"/>
        <v>0034</v>
      </c>
      <c r="X5432" s="2" t="str">
        <f t="shared" si="740"/>
        <v>FAD6</v>
      </c>
      <c r="Y5432" s="2" t="str">
        <f t="shared" si="741"/>
        <v>0184</v>
      </c>
      <c r="Z5432" s="2" t="str">
        <f t="shared" si="742"/>
        <v>00018B1D</v>
      </c>
      <c r="AA5432" s="2"/>
      <c r="AB5432" s="2">
        <f t="shared" si="744"/>
        <v>60084</v>
      </c>
      <c r="AC5432" s="2">
        <f t="shared" si="744"/>
        <v>19216</v>
      </c>
      <c r="AD5432" s="2">
        <f t="shared" si="744"/>
        <v>3082</v>
      </c>
      <c r="AE5432" s="2">
        <f t="shared" si="744"/>
        <v>52</v>
      </c>
      <c r="AF5432" s="2">
        <f t="shared" si="744"/>
        <v>64214</v>
      </c>
      <c r="AG5432" s="2">
        <f t="shared" si="744"/>
        <v>388</v>
      </c>
      <c r="AH5432" s="2">
        <f t="shared" si="744"/>
        <v>101149</v>
      </c>
    </row>
    <row r="5433" spans="1:34" x14ac:dyDescent="0.25">
      <c r="A5433" t="s">
        <v>5432</v>
      </c>
      <c r="B5433" s="1" t="s">
        <v>11215</v>
      </c>
      <c r="C5433" s="1" t="s">
        <v>5628</v>
      </c>
      <c r="D5433" s="1" t="s">
        <v>5777</v>
      </c>
      <c r="E5433" s="1" t="s">
        <v>6957</v>
      </c>
      <c r="F5433" s="1" t="s">
        <v>5676</v>
      </c>
      <c r="G5433" s="1" t="s">
        <v>5715</v>
      </c>
      <c r="H5433" s="1" t="s">
        <v>5733</v>
      </c>
      <c r="I5433" s="1" t="s">
        <v>5604</v>
      </c>
      <c r="J5433" s="1" t="s">
        <v>5753</v>
      </c>
      <c r="K5433" s="1" t="s">
        <v>5667</v>
      </c>
      <c r="L5433" s="1" t="s">
        <v>5549</v>
      </c>
      <c r="M5433" s="1" t="s">
        <v>5649</v>
      </c>
      <c r="N5433" s="1" t="s">
        <v>5724</v>
      </c>
      <c r="O5433" s="1" t="s">
        <v>5539</v>
      </c>
      <c r="P5433" s="1" t="s">
        <v>5536</v>
      </c>
      <c r="Q5433" s="1" t="s">
        <v>5541</v>
      </c>
      <c r="R5433" s="1" t="s">
        <v>5548</v>
      </c>
      <c r="T5433" s="2" t="str">
        <f t="shared" si="736"/>
        <v>E872</v>
      </c>
      <c r="U5433" s="2" t="str">
        <f t="shared" si="737"/>
        <v>497E</v>
      </c>
      <c r="V5433" s="2" t="str">
        <f t="shared" si="738"/>
        <v>06D8</v>
      </c>
      <c r="W5433" s="2" t="str">
        <f t="shared" si="739"/>
        <v>0468</v>
      </c>
      <c r="X5433" s="2" t="str">
        <f t="shared" si="740"/>
        <v>FD8D</v>
      </c>
      <c r="Y5433" s="2" t="str">
        <f t="shared" si="741"/>
        <v>0279</v>
      </c>
      <c r="Z5433" s="2" t="str">
        <f t="shared" si="742"/>
        <v>00018B1D</v>
      </c>
      <c r="AA5433" s="2"/>
      <c r="AB5433" s="2">
        <f t="shared" si="744"/>
        <v>59506</v>
      </c>
      <c r="AC5433" s="2">
        <f t="shared" si="744"/>
        <v>18814</v>
      </c>
      <c r="AD5433" s="2">
        <f t="shared" si="744"/>
        <v>1752</v>
      </c>
      <c r="AE5433" s="2">
        <f t="shared" si="744"/>
        <v>1128</v>
      </c>
      <c r="AF5433" s="2">
        <f t="shared" si="744"/>
        <v>64909</v>
      </c>
      <c r="AG5433" s="2">
        <f t="shared" si="744"/>
        <v>633</v>
      </c>
      <c r="AH5433" s="2">
        <f t="shared" si="744"/>
        <v>101149</v>
      </c>
    </row>
    <row r="5434" spans="1:34" x14ac:dyDescent="0.25">
      <c r="A5434" t="s">
        <v>5433</v>
      </c>
      <c r="B5434" s="1" t="s">
        <v>11216</v>
      </c>
      <c r="C5434" s="1" t="s">
        <v>5532</v>
      </c>
      <c r="D5434" s="1" t="s">
        <v>5739</v>
      </c>
      <c r="E5434" s="1" t="s">
        <v>5735</v>
      </c>
      <c r="F5434" s="1" t="s">
        <v>5588</v>
      </c>
      <c r="G5434" s="1" t="s">
        <v>5805</v>
      </c>
      <c r="H5434" s="1" t="s">
        <v>5529</v>
      </c>
      <c r="I5434" s="1" t="s">
        <v>5844</v>
      </c>
      <c r="J5434" s="1" t="s">
        <v>5720</v>
      </c>
      <c r="K5434" s="1" t="s">
        <v>5560</v>
      </c>
      <c r="L5434" s="1" t="s">
        <v>5682</v>
      </c>
      <c r="M5434" s="1" t="s">
        <v>5649</v>
      </c>
      <c r="N5434" s="1" t="s">
        <v>5544</v>
      </c>
      <c r="O5434" s="1" t="s">
        <v>5539</v>
      </c>
      <c r="P5434" s="1" t="s">
        <v>5536</v>
      </c>
      <c r="Q5434" s="1" t="s">
        <v>5541</v>
      </c>
      <c r="R5434" s="1" t="s">
        <v>5548</v>
      </c>
      <c r="T5434" s="2" t="str">
        <f t="shared" si="736"/>
        <v>EB30</v>
      </c>
      <c r="U5434" s="2" t="str">
        <f t="shared" si="737"/>
        <v>43E6</v>
      </c>
      <c r="V5434" s="2" t="str">
        <f t="shared" si="738"/>
        <v>0C36</v>
      </c>
      <c r="W5434" s="2" t="str">
        <f t="shared" si="739"/>
        <v>0557</v>
      </c>
      <c r="X5434" s="2" t="str">
        <f t="shared" si="740"/>
        <v>FE0E</v>
      </c>
      <c r="Y5434" s="2" t="str">
        <f t="shared" si="741"/>
        <v>024E</v>
      </c>
      <c r="Z5434" s="2" t="str">
        <f t="shared" si="742"/>
        <v>00018B1D</v>
      </c>
      <c r="AA5434" s="2"/>
      <c r="AB5434" s="2">
        <f t="shared" si="744"/>
        <v>60208</v>
      </c>
      <c r="AC5434" s="2">
        <f t="shared" si="744"/>
        <v>17382</v>
      </c>
      <c r="AD5434" s="2">
        <f t="shared" si="744"/>
        <v>3126</v>
      </c>
      <c r="AE5434" s="2">
        <f t="shared" si="744"/>
        <v>1367</v>
      </c>
      <c r="AF5434" s="2">
        <f t="shared" si="744"/>
        <v>65038</v>
      </c>
      <c r="AG5434" s="2">
        <f t="shared" si="744"/>
        <v>590</v>
      </c>
      <c r="AH5434" s="2">
        <f t="shared" si="744"/>
        <v>101149</v>
      </c>
    </row>
    <row r="5435" spans="1:34" x14ac:dyDescent="0.25">
      <c r="A5435" t="s">
        <v>5434</v>
      </c>
      <c r="B5435" s="1" t="s">
        <v>11217</v>
      </c>
      <c r="C5435" s="1" t="s">
        <v>5605</v>
      </c>
      <c r="D5435" s="1" t="s">
        <v>5528</v>
      </c>
      <c r="E5435" s="1" t="s">
        <v>5688</v>
      </c>
      <c r="F5435" s="1" t="s">
        <v>5648</v>
      </c>
      <c r="G5435" s="1" t="s">
        <v>5826</v>
      </c>
      <c r="H5435" s="1" t="s">
        <v>5713</v>
      </c>
      <c r="I5435" s="1" t="s">
        <v>5536</v>
      </c>
      <c r="J5435" s="1" t="s">
        <v>5767</v>
      </c>
      <c r="K5435" s="1" t="s">
        <v>5556</v>
      </c>
      <c r="L5435" s="1" t="s">
        <v>5733</v>
      </c>
      <c r="M5435" s="1" t="s">
        <v>5536</v>
      </c>
      <c r="N5435" s="1" t="s">
        <v>5611</v>
      </c>
      <c r="O5435" s="1" t="s">
        <v>5539</v>
      </c>
      <c r="P5435" s="1" t="s">
        <v>5536</v>
      </c>
      <c r="Q5435" s="1" t="s">
        <v>5541</v>
      </c>
      <c r="R5435" s="1" t="s">
        <v>5548</v>
      </c>
      <c r="T5435" s="2" t="str">
        <f t="shared" si="736"/>
        <v>EFF4</v>
      </c>
      <c r="U5435" s="2" t="str">
        <f t="shared" si="737"/>
        <v>388C</v>
      </c>
      <c r="V5435" s="2" t="str">
        <f t="shared" si="738"/>
        <v>1170</v>
      </c>
      <c r="W5435" s="2" t="str">
        <f t="shared" si="739"/>
        <v>0161</v>
      </c>
      <c r="X5435" s="2" t="str">
        <f t="shared" si="740"/>
        <v>FCD8</v>
      </c>
      <c r="Y5435" s="2" t="str">
        <f t="shared" si="741"/>
        <v>01B0</v>
      </c>
      <c r="Z5435" s="2" t="str">
        <f t="shared" si="742"/>
        <v>00018B1D</v>
      </c>
      <c r="AA5435" s="2"/>
      <c r="AB5435" s="2">
        <f t="shared" si="744"/>
        <v>61428</v>
      </c>
      <c r="AC5435" s="2">
        <f t="shared" si="744"/>
        <v>14476</v>
      </c>
      <c r="AD5435" s="2">
        <f t="shared" si="744"/>
        <v>4464</v>
      </c>
      <c r="AE5435" s="2">
        <f t="shared" si="744"/>
        <v>353</v>
      </c>
      <c r="AF5435" s="2">
        <f t="shared" si="744"/>
        <v>64728</v>
      </c>
      <c r="AG5435" s="2">
        <f t="shared" si="744"/>
        <v>432</v>
      </c>
      <c r="AH5435" s="2">
        <f t="shared" si="744"/>
        <v>101149</v>
      </c>
    </row>
    <row r="5436" spans="1:34" x14ac:dyDescent="0.25">
      <c r="A5436" t="s">
        <v>5435</v>
      </c>
      <c r="B5436" s="1" t="s">
        <v>11218</v>
      </c>
      <c r="C5436" s="1" t="s">
        <v>5763</v>
      </c>
      <c r="D5436" s="1" t="s">
        <v>5708</v>
      </c>
      <c r="E5436" s="1" t="s">
        <v>5762</v>
      </c>
      <c r="F5436" s="1" t="s">
        <v>5546</v>
      </c>
      <c r="G5436" s="1" t="s">
        <v>6040</v>
      </c>
      <c r="H5436" s="1" t="s">
        <v>5739</v>
      </c>
      <c r="I5436" s="1" t="s">
        <v>5534</v>
      </c>
      <c r="J5436" s="1" t="s">
        <v>5546</v>
      </c>
      <c r="K5436" s="1" t="s">
        <v>5556</v>
      </c>
      <c r="L5436" s="1" t="s">
        <v>6154</v>
      </c>
      <c r="M5436" s="1" t="s">
        <v>5536</v>
      </c>
      <c r="N5436" s="1" t="s">
        <v>5750</v>
      </c>
      <c r="O5436" s="1" t="s">
        <v>5539</v>
      </c>
      <c r="P5436" s="1" t="s">
        <v>5536</v>
      </c>
      <c r="Q5436" s="1" t="s">
        <v>5541</v>
      </c>
      <c r="R5436" s="1" t="s">
        <v>5548</v>
      </c>
      <c r="T5436" s="2" t="str">
        <f t="shared" si="736"/>
        <v>F17A</v>
      </c>
      <c r="U5436" s="2" t="str">
        <f t="shared" si="737"/>
        <v>3150</v>
      </c>
      <c r="V5436" s="2" t="str">
        <f t="shared" si="738"/>
        <v>1530</v>
      </c>
      <c r="W5436" s="2" t="str">
        <f t="shared" si="739"/>
        <v>FF50</v>
      </c>
      <c r="X5436" s="2" t="str">
        <f t="shared" si="740"/>
        <v>FCA1</v>
      </c>
      <c r="Y5436" s="2" t="str">
        <f t="shared" si="741"/>
        <v>0158</v>
      </c>
      <c r="Z5436" s="2" t="str">
        <f t="shared" si="742"/>
        <v>00018B1D</v>
      </c>
      <c r="AA5436" s="2"/>
      <c r="AB5436" s="2">
        <f t="shared" si="744"/>
        <v>61818</v>
      </c>
      <c r="AC5436" s="2">
        <f t="shared" si="744"/>
        <v>12624</v>
      </c>
      <c r="AD5436" s="2">
        <f t="shared" si="744"/>
        <v>5424</v>
      </c>
      <c r="AE5436" s="2">
        <f t="shared" si="744"/>
        <v>65360</v>
      </c>
      <c r="AF5436" s="2">
        <f t="shared" si="744"/>
        <v>64673</v>
      </c>
      <c r="AG5436" s="2">
        <f t="shared" si="744"/>
        <v>344</v>
      </c>
      <c r="AH5436" s="2">
        <f t="shared" si="744"/>
        <v>101149</v>
      </c>
    </row>
    <row r="5437" spans="1:34" x14ac:dyDescent="0.25">
      <c r="A5437" t="s">
        <v>5436</v>
      </c>
      <c r="B5437" s="1" t="s">
        <v>11219</v>
      </c>
      <c r="C5437" s="1" t="s">
        <v>5633</v>
      </c>
      <c r="D5437" s="1" t="s">
        <v>5850</v>
      </c>
      <c r="E5437" s="1" t="s">
        <v>5788</v>
      </c>
      <c r="F5437" s="1" t="s">
        <v>5574</v>
      </c>
      <c r="G5437" s="1" t="s">
        <v>5906</v>
      </c>
      <c r="H5437" s="1" t="s">
        <v>5878</v>
      </c>
      <c r="I5437" s="1" t="s">
        <v>5539</v>
      </c>
      <c r="J5437" s="1" t="s">
        <v>5818</v>
      </c>
      <c r="K5437" s="1" t="s">
        <v>5667</v>
      </c>
      <c r="L5437" s="1" t="s">
        <v>5983</v>
      </c>
      <c r="M5437" s="1" t="s">
        <v>5539</v>
      </c>
      <c r="N5437" s="1" t="s">
        <v>5597</v>
      </c>
      <c r="O5437" s="1" t="s">
        <v>5539</v>
      </c>
      <c r="P5437" s="1" t="s">
        <v>5536</v>
      </c>
      <c r="Q5437" s="1" t="s">
        <v>5541</v>
      </c>
      <c r="R5437" s="1" t="s">
        <v>5567</v>
      </c>
      <c r="T5437" s="2" t="str">
        <f t="shared" si="736"/>
        <v>F2F6</v>
      </c>
      <c r="U5437" s="2" t="str">
        <f t="shared" si="737"/>
        <v>2DE0</v>
      </c>
      <c r="V5437" s="2" t="str">
        <f t="shared" si="738"/>
        <v>124A</v>
      </c>
      <c r="W5437" s="2" t="str">
        <f t="shared" si="739"/>
        <v>007B</v>
      </c>
      <c r="X5437" s="2" t="str">
        <f t="shared" si="740"/>
        <v>FD65</v>
      </c>
      <c r="Y5437" s="2" t="str">
        <f t="shared" si="741"/>
        <v>00E2</v>
      </c>
      <c r="Z5437" s="2" t="str">
        <f t="shared" si="742"/>
        <v>00018B1C</v>
      </c>
      <c r="AA5437" s="2"/>
      <c r="AB5437" s="2">
        <f t="shared" si="744"/>
        <v>62198</v>
      </c>
      <c r="AC5437" s="2">
        <f t="shared" si="744"/>
        <v>11744</v>
      </c>
      <c r="AD5437" s="2">
        <f t="shared" si="744"/>
        <v>4682</v>
      </c>
      <c r="AE5437" s="2">
        <f t="shared" si="744"/>
        <v>123</v>
      </c>
      <c r="AF5437" s="2">
        <f t="shared" si="744"/>
        <v>64869</v>
      </c>
      <c r="AG5437" s="2">
        <f t="shared" si="744"/>
        <v>226</v>
      </c>
      <c r="AH5437" s="2">
        <f t="shared" si="744"/>
        <v>101148</v>
      </c>
    </row>
    <row r="5438" spans="1:34" x14ac:dyDescent="0.25">
      <c r="A5438" t="s">
        <v>5437</v>
      </c>
      <c r="B5438" s="1" t="s">
        <v>11220</v>
      </c>
      <c r="C5438" s="1" t="s">
        <v>5633</v>
      </c>
      <c r="D5438" s="1" t="s">
        <v>5620</v>
      </c>
      <c r="E5438" s="1" t="s">
        <v>5593</v>
      </c>
      <c r="F5438" s="1" t="s">
        <v>5567</v>
      </c>
      <c r="G5438" s="1" t="s">
        <v>5826</v>
      </c>
      <c r="H5438" s="1" t="s">
        <v>5728</v>
      </c>
      <c r="I5438" s="1" t="s">
        <v>5649</v>
      </c>
      <c r="J5438" s="1" t="s">
        <v>5832</v>
      </c>
      <c r="K5438" s="1" t="s">
        <v>5667</v>
      </c>
      <c r="L5438" s="1" t="s">
        <v>5728</v>
      </c>
      <c r="M5438" s="1" t="s">
        <v>5539</v>
      </c>
      <c r="N5438" s="1" t="s">
        <v>5618</v>
      </c>
      <c r="O5438" s="1" t="s">
        <v>5539</v>
      </c>
      <c r="P5438" s="1" t="s">
        <v>5536</v>
      </c>
      <c r="Q5438" s="1" t="s">
        <v>5541</v>
      </c>
      <c r="R5438" s="1" t="s">
        <v>5567</v>
      </c>
      <c r="T5438" s="2" t="str">
        <f t="shared" si="736"/>
        <v>F2BE</v>
      </c>
      <c r="U5438" s="2" t="str">
        <f t="shared" si="737"/>
        <v>321C</v>
      </c>
      <c r="V5438" s="2" t="str">
        <f t="shared" si="738"/>
        <v>112C</v>
      </c>
      <c r="W5438" s="2" t="str">
        <f t="shared" si="739"/>
        <v>0237</v>
      </c>
      <c r="X5438" s="2" t="str">
        <f t="shared" si="740"/>
        <v>FD2C</v>
      </c>
      <c r="Y5438" s="2" t="str">
        <f t="shared" si="741"/>
        <v>0007</v>
      </c>
      <c r="Z5438" s="2" t="str">
        <f t="shared" si="742"/>
        <v>00018B1C</v>
      </c>
      <c r="AA5438" s="2"/>
      <c r="AB5438" s="2">
        <f t="shared" si="744"/>
        <v>62142</v>
      </c>
      <c r="AC5438" s="2">
        <f t="shared" si="744"/>
        <v>12828</v>
      </c>
      <c r="AD5438" s="2">
        <f t="shared" si="744"/>
        <v>4396</v>
      </c>
      <c r="AE5438" s="2">
        <f t="shared" si="744"/>
        <v>567</v>
      </c>
      <c r="AF5438" s="2">
        <f t="shared" si="744"/>
        <v>64812</v>
      </c>
      <c r="AG5438" s="2">
        <f t="shared" si="744"/>
        <v>7</v>
      </c>
      <c r="AH5438" s="2">
        <f t="shared" si="744"/>
        <v>101148</v>
      </c>
    </row>
    <row r="5439" spans="1:34" x14ac:dyDescent="0.25">
      <c r="A5439" t="s">
        <v>5438</v>
      </c>
      <c r="B5439" s="1" t="s">
        <v>11221</v>
      </c>
      <c r="C5439" s="1" t="s">
        <v>5528</v>
      </c>
      <c r="D5439" s="1" t="s">
        <v>5628</v>
      </c>
      <c r="E5439" s="1" t="s">
        <v>5768</v>
      </c>
      <c r="F5439" s="1" t="s">
        <v>5677</v>
      </c>
      <c r="G5439" s="1" t="s">
        <v>5873</v>
      </c>
      <c r="H5439" s="1" t="s">
        <v>5547</v>
      </c>
      <c r="I5439" s="1" t="s">
        <v>5731</v>
      </c>
      <c r="J5439" s="1" t="s">
        <v>5726</v>
      </c>
      <c r="K5439" s="1" t="s">
        <v>5669</v>
      </c>
      <c r="L5439" s="1" t="s">
        <v>5562</v>
      </c>
      <c r="M5439" s="1" t="s">
        <v>5534</v>
      </c>
      <c r="N5439" s="1" t="s">
        <v>5755</v>
      </c>
      <c r="O5439" s="1" t="s">
        <v>5539</v>
      </c>
      <c r="P5439" s="1" t="s">
        <v>5536</v>
      </c>
      <c r="Q5439" s="1" t="s">
        <v>5541</v>
      </c>
      <c r="R5439" s="1" t="s">
        <v>5567</v>
      </c>
      <c r="T5439" s="2" t="str">
        <f t="shared" si="736"/>
        <v>F4E8</v>
      </c>
      <c r="U5439" s="2" t="str">
        <f t="shared" si="737"/>
        <v>35E4</v>
      </c>
      <c r="V5439" s="2" t="str">
        <f t="shared" si="738"/>
        <v>0BF0</v>
      </c>
      <c r="W5439" s="2" t="str">
        <f t="shared" si="739"/>
        <v>037D</v>
      </c>
      <c r="X5439" s="2" t="str">
        <f t="shared" si="740"/>
        <v>FBF7</v>
      </c>
      <c r="Y5439" s="2" t="str">
        <f t="shared" si="741"/>
        <v>FFC6</v>
      </c>
      <c r="Z5439" s="2" t="str">
        <f t="shared" si="742"/>
        <v>00018B1C</v>
      </c>
      <c r="AA5439" s="2"/>
      <c r="AB5439" s="2">
        <f t="shared" si="744"/>
        <v>62696</v>
      </c>
      <c r="AC5439" s="2">
        <f t="shared" si="744"/>
        <v>13796</v>
      </c>
      <c r="AD5439" s="2">
        <f t="shared" si="744"/>
        <v>3056</v>
      </c>
      <c r="AE5439" s="2">
        <f t="shared" si="744"/>
        <v>893</v>
      </c>
      <c r="AF5439" s="2">
        <f t="shared" si="744"/>
        <v>64503</v>
      </c>
      <c r="AG5439" s="2">
        <f t="shared" si="744"/>
        <v>65478</v>
      </c>
      <c r="AH5439" s="2">
        <f t="shared" si="744"/>
        <v>101148</v>
      </c>
    </row>
    <row r="5440" spans="1:34" x14ac:dyDescent="0.25">
      <c r="A5440" t="s">
        <v>5439</v>
      </c>
      <c r="B5440" s="1" t="s">
        <v>11222</v>
      </c>
      <c r="C5440" s="1" t="s">
        <v>5847</v>
      </c>
      <c r="D5440" s="1" t="s">
        <v>5617</v>
      </c>
      <c r="E5440" s="1" t="s">
        <v>5688</v>
      </c>
      <c r="F5440" s="1" t="s">
        <v>5777</v>
      </c>
      <c r="G5440" s="1" t="s">
        <v>5964</v>
      </c>
      <c r="H5440" s="1" t="s">
        <v>5642</v>
      </c>
      <c r="I5440" s="1" t="s">
        <v>5731</v>
      </c>
      <c r="J5440" s="1" t="s">
        <v>5592</v>
      </c>
      <c r="K5440" s="1" t="s">
        <v>5556</v>
      </c>
      <c r="L5440" s="1" t="s">
        <v>5803</v>
      </c>
      <c r="M5440" s="1" t="s">
        <v>5539</v>
      </c>
      <c r="N5440" s="1" t="s">
        <v>5826</v>
      </c>
      <c r="O5440" s="1" t="s">
        <v>5539</v>
      </c>
      <c r="P5440" s="1" t="s">
        <v>5536</v>
      </c>
      <c r="Q5440" s="1" t="s">
        <v>5541</v>
      </c>
      <c r="R5440" s="1" t="s">
        <v>5567</v>
      </c>
      <c r="T5440" s="2" t="str">
        <f t="shared" si="736"/>
        <v>F8C4</v>
      </c>
      <c r="U5440" s="2" t="str">
        <f t="shared" si="737"/>
        <v>3872</v>
      </c>
      <c r="V5440" s="2" t="str">
        <f t="shared" si="738"/>
        <v>09BC</v>
      </c>
      <c r="W5440" s="2" t="str">
        <f t="shared" si="739"/>
        <v>0380</v>
      </c>
      <c r="X5440" s="2" t="str">
        <f t="shared" si="740"/>
        <v>FC0D</v>
      </c>
      <c r="Y5440" s="2" t="str">
        <f t="shared" si="741"/>
        <v>0011</v>
      </c>
      <c r="Z5440" s="2" t="str">
        <f t="shared" si="742"/>
        <v>00018B1C</v>
      </c>
      <c r="AA5440" s="2"/>
      <c r="AB5440" s="2">
        <f t="shared" si="744"/>
        <v>63684</v>
      </c>
      <c r="AC5440" s="2">
        <f t="shared" si="744"/>
        <v>14450</v>
      </c>
      <c r="AD5440" s="2">
        <f t="shared" si="744"/>
        <v>2492</v>
      </c>
      <c r="AE5440" s="2">
        <f t="shared" si="744"/>
        <v>896</v>
      </c>
      <c r="AF5440" s="2">
        <f t="shared" si="744"/>
        <v>64525</v>
      </c>
      <c r="AG5440" s="2">
        <f t="shared" si="744"/>
        <v>17</v>
      </c>
      <c r="AH5440" s="2">
        <f t="shared" si="744"/>
        <v>101148</v>
      </c>
    </row>
    <row r="5441" spans="1:34" x14ac:dyDescent="0.25">
      <c r="A5441" t="s">
        <v>5440</v>
      </c>
      <c r="B5441" s="1" t="s">
        <v>11223</v>
      </c>
      <c r="C5441" s="1" t="s">
        <v>5562</v>
      </c>
      <c r="D5441" s="1" t="s">
        <v>5588</v>
      </c>
      <c r="E5441" s="1" t="s">
        <v>5566</v>
      </c>
      <c r="F5441" s="1" t="s">
        <v>5747</v>
      </c>
      <c r="G5441" s="1" t="s">
        <v>5715</v>
      </c>
      <c r="H5441" s="1" t="s">
        <v>5559</v>
      </c>
      <c r="I5441" s="1" t="s">
        <v>5604</v>
      </c>
      <c r="J5441" s="1" t="s">
        <v>5795</v>
      </c>
      <c r="K5441" s="1" t="s">
        <v>5556</v>
      </c>
      <c r="L5441" s="1" t="s">
        <v>5795</v>
      </c>
      <c r="M5441" s="1" t="s">
        <v>5539</v>
      </c>
      <c r="N5441" s="1" t="s">
        <v>5768</v>
      </c>
      <c r="O5441" s="1" t="s">
        <v>5539</v>
      </c>
      <c r="P5441" s="1" t="s">
        <v>5536</v>
      </c>
      <c r="Q5441" s="1" t="s">
        <v>5541</v>
      </c>
      <c r="R5441" s="1" t="s">
        <v>5567</v>
      </c>
      <c r="T5441" s="2" t="str">
        <f t="shared" ref="T5441:T5504" si="745">CONCATENATE(C5441,D5441)</f>
        <v>F7E6</v>
      </c>
      <c r="U5441" s="2" t="str">
        <f t="shared" ref="U5441:U5504" si="746">CONCATENATE(E5441,F5441)</f>
        <v>3C26</v>
      </c>
      <c r="V5441" s="2" t="str">
        <f t="shared" ref="V5441:V5504" si="747">CONCATENATE(G5441,H5441)</f>
        <v>06CC</v>
      </c>
      <c r="W5441" s="2" t="str">
        <f t="shared" ref="W5441:W5504" si="748">CONCATENATE(I5441,J5441)</f>
        <v>0424</v>
      </c>
      <c r="X5441" s="2" t="str">
        <f t="shared" ref="X5441:X5504" si="749">CONCATENATE(K5441,L5441)</f>
        <v>FC24</v>
      </c>
      <c r="Y5441" s="2" t="str">
        <f t="shared" ref="Y5441:Y5504" si="750">CONCATENATE(M5441,N5441)</f>
        <v>0035</v>
      </c>
      <c r="Z5441" s="2" t="str">
        <f t="shared" ref="Z5441:Z5504" si="751">CONCATENATE(O5441,P5441,Q5441,R5441)</f>
        <v>00018B1C</v>
      </c>
      <c r="AA5441" s="2"/>
      <c r="AB5441" s="2">
        <f t="shared" si="744"/>
        <v>63462</v>
      </c>
      <c r="AC5441" s="2">
        <f t="shared" si="744"/>
        <v>15398</v>
      </c>
      <c r="AD5441" s="2">
        <f t="shared" si="744"/>
        <v>1740</v>
      </c>
      <c r="AE5441" s="2">
        <f t="shared" si="744"/>
        <v>1060</v>
      </c>
      <c r="AF5441" s="2">
        <f t="shared" si="744"/>
        <v>64548</v>
      </c>
      <c r="AG5441" s="2">
        <f t="shared" si="744"/>
        <v>53</v>
      </c>
      <c r="AH5441" s="2">
        <f t="shared" si="744"/>
        <v>101148</v>
      </c>
    </row>
    <row r="5442" spans="1:34" x14ac:dyDescent="0.25">
      <c r="A5442" t="s">
        <v>5441</v>
      </c>
      <c r="B5442" s="1" t="s">
        <v>11224</v>
      </c>
      <c r="C5442" s="1" t="s">
        <v>5850</v>
      </c>
      <c r="D5442" s="1" t="s">
        <v>5685</v>
      </c>
      <c r="E5442" s="1" t="s">
        <v>5530</v>
      </c>
      <c r="F5442" s="1" t="s">
        <v>5847</v>
      </c>
      <c r="G5442" s="1" t="s">
        <v>5715</v>
      </c>
      <c r="H5442" s="1" t="s">
        <v>5696</v>
      </c>
      <c r="I5442" s="1" t="s">
        <v>5844</v>
      </c>
      <c r="J5442" s="1" t="s">
        <v>6102</v>
      </c>
      <c r="K5442" s="1" t="s">
        <v>5556</v>
      </c>
      <c r="L5442" s="1" t="s">
        <v>5541</v>
      </c>
      <c r="M5442" s="1" t="s">
        <v>5539</v>
      </c>
      <c r="N5442" s="1" t="s">
        <v>5722</v>
      </c>
      <c r="O5442" s="1" t="s">
        <v>5539</v>
      </c>
      <c r="P5442" s="1" t="s">
        <v>5536</v>
      </c>
      <c r="Q5442" s="1" t="s">
        <v>5541</v>
      </c>
      <c r="R5442" s="1" t="s">
        <v>5567</v>
      </c>
      <c r="T5442" s="2" t="str">
        <f t="shared" si="745"/>
        <v>F608</v>
      </c>
      <c r="U5442" s="2" t="str">
        <f t="shared" si="746"/>
        <v>3BF8</v>
      </c>
      <c r="V5442" s="2" t="str">
        <f t="shared" si="747"/>
        <v>060A</v>
      </c>
      <c r="W5442" s="2" t="str">
        <f t="shared" si="748"/>
        <v>0525</v>
      </c>
      <c r="X5442" s="2" t="str">
        <f t="shared" si="749"/>
        <v>FC8B</v>
      </c>
      <c r="Y5442" s="2" t="str">
        <f t="shared" si="750"/>
        <v>0075</v>
      </c>
      <c r="Z5442" s="2" t="str">
        <f t="shared" si="751"/>
        <v>00018B1C</v>
      </c>
      <c r="AA5442" s="2"/>
      <c r="AB5442" s="2">
        <f t="shared" si="744"/>
        <v>62984</v>
      </c>
      <c r="AC5442" s="2">
        <f t="shared" si="744"/>
        <v>15352</v>
      </c>
      <c r="AD5442" s="2">
        <f t="shared" si="744"/>
        <v>1546</v>
      </c>
      <c r="AE5442" s="2">
        <f t="shared" si="744"/>
        <v>1317</v>
      </c>
      <c r="AF5442" s="2">
        <f t="shared" si="744"/>
        <v>64651</v>
      </c>
      <c r="AG5442" s="2">
        <f t="shared" si="744"/>
        <v>117</v>
      </c>
      <c r="AH5442" s="2">
        <f t="shared" si="744"/>
        <v>101148</v>
      </c>
    </row>
    <row r="5443" spans="1:34" x14ac:dyDescent="0.25">
      <c r="A5443" t="s">
        <v>5442</v>
      </c>
      <c r="B5443" s="1" t="s">
        <v>11225</v>
      </c>
      <c r="C5443" s="1" t="s">
        <v>5555</v>
      </c>
      <c r="D5443" s="1" t="s">
        <v>5642</v>
      </c>
      <c r="E5443" s="1" t="s">
        <v>5688</v>
      </c>
      <c r="F5443" s="1" t="s">
        <v>5573</v>
      </c>
      <c r="G5443" s="1" t="s">
        <v>5731</v>
      </c>
      <c r="H5443" s="1" t="s">
        <v>5533</v>
      </c>
      <c r="I5443" s="1" t="s">
        <v>5604</v>
      </c>
      <c r="J5443" s="1" t="s">
        <v>5726</v>
      </c>
      <c r="K5443" s="1" t="s">
        <v>5556</v>
      </c>
      <c r="L5443" s="1" t="s">
        <v>5729</v>
      </c>
      <c r="M5443" s="1" t="s">
        <v>5539</v>
      </c>
      <c r="N5443" s="1" t="s">
        <v>5578</v>
      </c>
      <c r="O5443" s="1" t="s">
        <v>5539</v>
      </c>
      <c r="P5443" s="1" t="s">
        <v>5536</v>
      </c>
      <c r="Q5443" s="1" t="s">
        <v>5541</v>
      </c>
      <c r="R5443" s="1" t="s">
        <v>5862</v>
      </c>
      <c r="T5443" s="2" t="str">
        <f t="shared" si="745"/>
        <v>F5BC</v>
      </c>
      <c r="U5443" s="2" t="str">
        <f t="shared" si="746"/>
        <v>3854</v>
      </c>
      <c r="V5443" s="2" t="str">
        <f t="shared" si="747"/>
        <v>035E</v>
      </c>
      <c r="W5443" s="2" t="str">
        <f t="shared" si="748"/>
        <v>047D</v>
      </c>
      <c r="X5443" s="2" t="str">
        <f t="shared" si="749"/>
        <v>FC83</v>
      </c>
      <c r="Y5443" s="2" t="str">
        <f t="shared" si="750"/>
        <v>00F3</v>
      </c>
      <c r="Z5443" s="2" t="str">
        <f t="shared" si="751"/>
        <v>00018B1B</v>
      </c>
      <c r="AA5443" s="2"/>
      <c r="AB5443" s="2">
        <f t="shared" si="744"/>
        <v>62908</v>
      </c>
      <c r="AC5443" s="2">
        <f t="shared" si="744"/>
        <v>14420</v>
      </c>
      <c r="AD5443" s="2">
        <f t="shared" si="744"/>
        <v>862</v>
      </c>
      <c r="AE5443" s="2">
        <f t="shared" si="744"/>
        <v>1149</v>
      </c>
      <c r="AF5443" s="2">
        <f t="shared" si="744"/>
        <v>64643</v>
      </c>
      <c r="AG5443" s="2">
        <f t="shared" si="744"/>
        <v>243</v>
      </c>
      <c r="AH5443" s="2">
        <f t="shared" si="744"/>
        <v>101147</v>
      </c>
    </row>
    <row r="5444" spans="1:34" x14ac:dyDescent="0.25">
      <c r="A5444" t="s">
        <v>5443</v>
      </c>
      <c r="B5444" s="1" t="s">
        <v>11226</v>
      </c>
      <c r="C5444" s="1" t="s">
        <v>5555</v>
      </c>
      <c r="D5444" s="1" t="s">
        <v>5631</v>
      </c>
      <c r="E5444" s="1" t="s">
        <v>5832</v>
      </c>
      <c r="F5444" s="1" t="s">
        <v>5708</v>
      </c>
      <c r="G5444" s="1" t="s">
        <v>5536</v>
      </c>
      <c r="H5444" s="1" t="s">
        <v>5594</v>
      </c>
      <c r="I5444" s="1" t="s">
        <v>5604</v>
      </c>
      <c r="J5444" s="1" t="s">
        <v>5901</v>
      </c>
      <c r="K5444" s="1" t="s">
        <v>5667</v>
      </c>
      <c r="L5444" s="1" t="s">
        <v>5674</v>
      </c>
      <c r="M5444" s="1" t="s">
        <v>5536</v>
      </c>
      <c r="N5444" s="1" t="s">
        <v>5777</v>
      </c>
      <c r="O5444" s="1" t="s">
        <v>5539</v>
      </c>
      <c r="P5444" s="1" t="s">
        <v>5536</v>
      </c>
      <c r="Q5444" s="1" t="s">
        <v>5541</v>
      </c>
      <c r="R5444" s="1" t="s">
        <v>5862</v>
      </c>
      <c r="T5444" s="2" t="str">
        <f t="shared" si="745"/>
        <v>F56A</v>
      </c>
      <c r="U5444" s="2" t="str">
        <f t="shared" si="746"/>
        <v>377A</v>
      </c>
      <c r="V5444" s="2" t="str">
        <f t="shared" si="747"/>
        <v>01A0</v>
      </c>
      <c r="W5444" s="2" t="str">
        <f t="shared" si="748"/>
        <v>0441</v>
      </c>
      <c r="X5444" s="2" t="str">
        <f t="shared" si="749"/>
        <v>FD6C</v>
      </c>
      <c r="Y5444" s="2" t="str">
        <f t="shared" si="750"/>
        <v>0172</v>
      </c>
      <c r="Z5444" s="2" t="str">
        <f t="shared" si="751"/>
        <v>00018B1B</v>
      </c>
      <c r="AA5444" s="2"/>
      <c r="AB5444" s="2">
        <f t="shared" si="744"/>
        <v>62826</v>
      </c>
      <c r="AC5444" s="2">
        <f t="shared" si="744"/>
        <v>14202</v>
      </c>
      <c r="AD5444" s="2">
        <f t="shared" si="744"/>
        <v>416</v>
      </c>
      <c r="AE5444" s="2">
        <f t="shared" si="744"/>
        <v>1089</v>
      </c>
      <c r="AF5444" s="2">
        <f t="shared" si="744"/>
        <v>64876</v>
      </c>
      <c r="AG5444" s="2">
        <f t="shared" si="744"/>
        <v>370</v>
      </c>
      <c r="AH5444" s="2">
        <f t="shared" si="744"/>
        <v>101147</v>
      </c>
    </row>
    <row r="5445" spans="1:34" x14ac:dyDescent="0.25">
      <c r="A5445" t="s">
        <v>5444</v>
      </c>
      <c r="B5445" s="1" t="s">
        <v>11227</v>
      </c>
      <c r="C5445" s="1" t="s">
        <v>5850</v>
      </c>
      <c r="D5445" s="1" t="s">
        <v>5895</v>
      </c>
      <c r="E5445" s="1" t="s">
        <v>5768</v>
      </c>
      <c r="F5445" s="1" t="s">
        <v>5573</v>
      </c>
      <c r="G5445" s="1" t="s">
        <v>5649</v>
      </c>
      <c r="H5445" s="1" t="s">
        <v>5598</v>
      </c>
      <c r="I5445" s="1" t="s">
        <v>5731</v>
      </c>
      <c r="J5445" s="1" t="s">
        <v>5533</v>
      </c>
      <c r="K5445" s="1" t="s">
        <v>5667</v>
      </c>
      <c r="L5445" s="1" t="s">
        <v>5661</v>
      </c>
      <c r="M5445" s="1" t="s">
        <v>5536</v>
      </c>
      <c r="N5445" s="1" t="s">
        <v>5557</v>
      </c>
      <c r="O5445" s="1" t="s">
        <v>5539</v>
      </c>
      <c r="P5445" s="1" t="s">
        <v>5536</v>
      </c>
      <c r="Q5445" s="1" t="s">
        <v>5541</v>
      </c>
      <c r="R5445" s="1" t="s">
        <v>5862</v>
      </c>
      <c r="T5445" s="2" t="str">
        <f t="shared" si="745"/>
        <v>F662</v>
      </c>
      <c r="U5445" s="2" t="str">
        <f t="shared" si="746"/>
        <v>3554</v>
      </c>
      <c r="V5445" s="2" t="str">
        <f t="shared" si="747"/>
        <v>0290</v>
      </c>
      <c r="W5445" s="2" t="str">
        <f t="shared" si="748"/>
        <v>035E</v>
      </c>
      <c r="X5445" s="2" t="str">
        <f t="shared" si="749"/>
        <v>FD5C</v>
      </c>
      <c r="Y5445" s="2" t="str">
        <f t="shared" si="750"/>
        <v>0196</v>
      </c>
      <c r="Z5445" s="2" t="str">
        <f t="shared" si="751"/>
        <v>00018B1B</v>
      </c>
      <c r="AA5445" s="2"/>
      <c r="AB5445" s="2">
        <f t="shared" si="744"/>
        <v>63074</v>
      </c>
      <c r="AC5445" s="2">
        <f t="shared" si="744"/>
        <v>13652</v>
      </c>
      <c r="AD5445" s="2">
        <f t="shared" si="744"/>
        <v>656</v>
      </c>
      <c r="AE5445" s="2">
        <f t="shared" si="744"/>
        <v>862</v>
      </c>
      <c r="AF5445" s="2">
        <f t="shared" si="744"/>
        <v>64860</v>
      </c>
      <c r="AG5445" s="2">
        <f t="shared" si="744"/>
        <v>406</v>
      </c>
      <c r="AH5445" s="2">
        <f t="shared" si="744"/>
        <v>101147</v>
      </c>
    </row>
    <row r="5446" spans="1:34" x14ac:dyDescent="0.25">
      <c r="A5446" t="s">
        <v>5445</v>
      </c>
      <c r="B5446" s="1" t="s">
        <v>11228</v>
      </c>
      <c r="C5446" s="1" t="s">
        <v>5847</v>
      </c>
      <c r="D5446" s="1" t="s">
        <v>5613</v>
      </c>
      <c r="E5446" s="1" t="s">
        <v>5701</v>
      </c>
      <c r="F5446" s="1" t="s">
        <v>5715</v>
      </c>
      <c r="G5446" s="1" t="s">
        <v>5536</v>
      </c>
      <c r="H5446" s="1" t="s">
        <v>5679</v>
      </c>
      <c r="I5446" s="1" t="s">
        <v>5649</v>
      </c>
      <c r="J5446" s="1" t="s">
        <v>5682</v>
      </c>
      <c r="K5446" s="1" t="s">
        <v>5556</v>
      </c>
      <c r="L5446" s="1" t="s">
        <v>6077</v>
      </c>
      <c r="M5446" s="1" t="s">
        <v>5536</v>
      </c>
      <c r="N5446" s="1" t="s">
        <v>5838</v>
      </c>
      <c r="O5446" s="1" t="s">
        <v>5539</v>
      </c>
      <c r="P5446" s="1" t="s">
        <v>5536</v>
      </c>
      <c r="Q5446" s="1" t="s">
        <v>5541</v>
      </c>
      <c r="R5446" s="1" t="s">
        <v>5862</v>
      </c>
      <c r="T5446" s="2" t="str">
        <f t="shared" si="745"/>
        <v>F8C0</v>
      </c>
      <c r="U5446" s="2" t="str">
        <f t="shared" si="746"/>
        <v>3406</v>
      </c>
      <c r="V5446" s="2" t="str">
        <f t="shared" si="747"/>
        <v>01DA</v>
      </c>
      <c r="W5446" s="2" t="str">
        <f t="shared" si="748"/>
        <v>020E</v>
      </c>
      <c r="X5446" s="2" t="str">
        <f t="shared" si="749"/>
        <v>FC81</v>
      </c>
      <c r="Y5446" s="2" t="str">
        <f t="shared" si="750"/>
        <v>01BD</v>
      </c>
      <c r="Z5446" s="2" t="str">
        <f t="shared" si="751"/>
        <v>00018B1B</v>
      </c>
      <c r="AA5446" s="2"/>
      <c r="AB5446" s="2">
        <f t="shared" si="744"/>
        <v>63680</v>
      </c>
      <c r="AC5446" s="2">
        <f t="shared" si="744"/>
        <v>13318</v>
      </c>
      <c r="AD5446" s="2">
        <f t="shared" si="744"/>
        <v>474</v>
      </c>
      <c r="AE5446" s="2">
        <f t="shared" si="744"/>
        <v>526</v>
      </c>
      <c r="AF5446" s="2">
        <f t="shared" si="744"/>
        <v>64641</v>
      </c>
      <c r="AG5446" s="2">
        <f t="shared" si="744"/>
        <v>445</v>
      </c>
      <c r="AH5446" s="2">
        <f t="shared" si="744"/>
        <v>101147</v>
      </c>
    </row>
    <row r="5447" spans="1:34" x14ac:dyDescent="0.25">
      <c r="A5447" t="s">
        <v>5446</v>
      </c>
      <c r="B5447" s="1" t="s">
        <v>11229</v>
      </c>
      <c r="C5447" s="1" t="s">
        <v>5663</v>
      </c>
      <c r="D5447" s="1" t="s">
        <v>5674</v>
      </c>
      <c r="E5447" s="1" t="s">
        <v>5762</v>
      </c>
      <c r="F5447" s="1" t="s">
        <v>5821</v>
      </c>
      <c r="G5447" s="1" t="s">
        <v>5539</v>
      </c>
      <c r="H5447" s="1" t="s">
        <v>5588</v>
      </c>
      <c r="I5447" s="1" t="s">
        <v>5539</v>
      </c>
      <c r="J5447" s="1" t="s">
        <v>5847</v>
      </c>
      <c r="K5447" s="1" t="s">
        <v>5669</v>
      </c>
      <c r="L5447" s="1" t="s">
        <v>5659</v>
      </c>
      <c r="M5447" s="1" t="s">
        <v>5649</v>
      </c>
      <c r="N5447" s="1" t="s">
        <v>5649</v>
      </c>
      <c r="O5447" s="1" t="s">
        <v>5539</v>
      </c>
      <c r="P5447" s="1" t="s">
        <v>5536</v>
      </c>
      <c r="Q5447" s="1" t="s">
        <v>5541</v>
      </c>
      <c r="R5447" s="1" t="s">
        <v>5862</v>
      </c>
      <c r="T5447" s="2" t="str">
        <f t="shared" si="745"/>
        <v>F96C</v>
      </c>
      <c r="U5447" s="2" t="str">
        <f t="shared" si="746"/>
        <v>31CE</v>
      </c>
      <c r="V5447" s="2" t="str">
        <f t="shared" si="747"/>
        <v>00E6</v>
      </c>
      <c r="W5447" s="2" t="str">
        <f t="shared" si="748"/>
        <v>00F8</v>
      </c>
      <c r="X5447" s="2" t="str">
        <f t="shared" si="749"/>
        <v>FBD5</v>
      </c>
      <c r="Y5447" s="2" t="str">
        <f t="shared" si="750"/>
        <v>0202</v>
      </c>
      <c r="Z5447" s="2" t="str">
        <f t="shared" si="751"/>
        <v>00018B1B</v>
      </c>
      <c r="AA5447" s="2"/>
      <c r="AB5447" s="2">
        <f t="shared" si="744"/>
        <v>63852</v>
      </c>
      <c r="AC5447" s="2">
        <f t="shared" si="744"/>
        <v>12750</v>
      </c>
      <c r="AD5447" s="2">
        <f t="shared" si="744"/>
        <v>230</v>
      </c>
      <c r="AE5447" s="2">
        <f t="shared" si="744"/>
        <v>248</v>
      </c>
      <c r="AF5447" s="2">
        <f t="shared" si="744"/>
        <v>64469</v>
      </c>
      <c r="AG5447" s="2">
        <f t="shared" si="744"/>
        <v>514</v>
      </c>
      <c r="AH5447" s="2">
        <f t="shared" si="744"/>
        <v>101147</v>
      </c>
    </row>
    <row r="5448" spans="1:34" x14ac:dyDescent="0.25">
      <c r="A5448" t="s">
        <v>5447</v>
      </c>
      <c r="B5448" s="1" t="s">
        <v>11230</v>
      </c>
      <c r="C5448" s="1" t="s">
        <v>5663</v>
      </c>
      <c r="D5448" s="1" t="s">
        <v>5651</v>
      </c>
      <c r="E5448" s="1" t="s">
        <v>5701</v>
      </c>
      <c r="F5448" s="1" t="s">
        <v>5867</v>
      </c>
      <c r="G5448" s="1" t="s">
        <v>5649</v>
      </c>
      <c r="H5448" s="1" t="s">
        <v>5696</v>
      </c>
      <c r="I5448" s="1" t="s">
        <v>5536</v>
      </c>
      <c r="J5448" s="1" t="s">
        <v>5997</v>
      </c>
      <c r="K5448" s="1" t="s">
        <v>5669</v>
      </c>
      <c r="L5448" s="1" t="s">
        <v>5778</v>
      </c>
      <c r="M5448" s="1" t="s">
        <v>5649</v>
      </c>
      <c r="N5448" s="1" t="s">
        <v>5710</v>
      </c>
      <c r="O5448" s="1" t="s">
        <v>5539</v>
      </c>
      <c r="P5448" s="1" t="s">
        <v>5536</v>
      </c>
      <c r="Q5448" s="1" t="s">
        <v>5541</v>
      </c>
      <c r="R5448" s="1" t="s">
        <v>5862</v>
      </c>
      <c r="T5448" s="2" t="str">
        <f t="shared" si="745"/>
        <v>F946</v>
      </c>
      <c r="U5448" s="2" t="str">
        <f t="shared" si="746"/>
        <v>342A</v>
      </c>
      <c r="V5448" s="2" t="str">
        <f t="shared" si="747"/>
        <v>020A</v>
      </c>
      <c r="W5448" s="2" t="str">
        <f t="shared" si="748"/>
        <v>018F</v>
      </c>
      <c r="X5448" s="2" t="str">
        <f t="shared" si="749"/>
        <v>FBAA</v>
      </c>
      <c r="Y5448" s="2" t="str">
        <f t="shared" si="750"/>
        <v>0222</v>
      </c>
      <c r="Z5448" s="2" t="str">
        <f t="shared" si="751"/>
        <v>00018B1B</v>
      </c>
      <c r="AA5448" s="2"/>
      <c r="AB5448" s="2">
        <f t="shared" si="744"/>
        <v>63814</v>
      </c>
      <c r="AC5448" s="2">
        <f t="shared" si="744"/>
        <v>13354</v>
      </c>
      <c r="AD5448" s="2">
        <f t="shared" si="744"/>
        <v>522</v>
      </c>
      <c r="AE5448" s="2">
        <f t="shared" si="744"/>
        <v>399</v>
      </c>
      <c r="AF5448" s="2">
        <f t="shared" si="744"/>
        <v>64426</v>
      </c>
      <c r="AG5448" s="2">
        <f t="shared" si="744"/>
        <v>546</v>
      </c>
      <c r="AH5448" s="2">
        <f t="shared" si="744"/>
        <v>101147</v>
      </c>
    </row>
    <row r="5449" spans="1:34" x14ac:dyDescent="0.25">
      <c r="A5449" t="s">
        <v>5448</v>
      </c>
      <c r="B5449" s="1" t="s">
        <v>11231</v>
      </c>
      <c r="C5449" s="1" t="s">
        <v>5579</v>
      </c>
      <c r="D5449" s="1" t="s">
        <v>5685</v>
      </c>
      <c r="E5449" s="1" t="s">
        <v>5768</v>
      </c>
      <c r="F5449" s="1" t="s">
        <v>5592</v>
      </c>
      <c r="G5449" s="1" t="s">
        <v>5536</v>
      </c>
      <c r="H5449" s="1" t="s">
        <v>5603</v>
      </c>
      <c r="I5449" s="1" t="s">
        <v>5536</v>
      </c>
      <c r="J5449" s="1" t="s">
        <v>5841</v>
      </c>
      <c r="K5449" s="1" t="s">
        <v>5669</v>
      </c>
      <c r="L5449" s="1" t="s">
        <v>5670</v>
      </c>
      <c r="M5449" s="1" t="s">
        <v>5649</v>
      </c>
      <c r="N5449" s="1" t="s">
        <v>5862</v>
      </c>
      <c r="O5449" s="1" t="s">
        <v>5539</v>
      </c>
      <c r="P5449" s="1" t="s">
        <v>5536</v>
      </c>
      <c r="Q5449" s="1" t="s">
        <v>5541</v>
      </c>
      <c r="R5449" s="1" t="s">
        <v>5862</v>
      </c>
      <c r="T5449" s="2" t="str">
        <f t="shared" si="745"/>
        <v>FA08</v>
      </c>
      <c r="U5449" s="2" t="str">
        <f t="shared" si="746"/>
        <v>3580</v>
      </c>
      <c r="V5449" s="2" t="str">
        <f t="shared" si="747"/>
        <v>01D0</v>
      </c>
      <c r="W5449" s="2" t="str">
        <f t="shared" si="748"/>
        <v>0187</v>
      </c>
      <c r="X5449" s="2" t="str">
        <f t="shared" si="749"/>
        <v>FBC5</v>
      </c>
      <c r="Y5449" s="2" t="str">
        <f t="shared" si="750"/>
        <v>021B</v>
      </c>
      <c r="Z5449" s="2" t="str">
        <f t="shared" si="751"/>
        <v>00018B1B</v>
      </c>
      <c r="AA5449" s="2"/>
      <c r="AB5449" s="2">
        <f t="shared" si="744"/>
        <v>64008</v>
      </c>
      <c r="AC5449" s="2">
        <f t="shared" si="744"/>
        <v>13696</v>
      </c>
      <c r="AD5449" s="2">
        <f t="shared" si="744"/>
        <v>464</v>
      </c>
      <c r="AE5449" s="2">
        <f t="shared" si="744"/>
        <v>391</v>
      </c>
      <c r="AF5449" s="2">
        <f t="shared" si="744"/>
        <v>64453</v>
      </c>
      <c r="AG5449" s="2">
        <f t="shared" si="744"/>
        <v>539</v>
      </c>
      <c r="AH5449" s="2">
        <f t="shared" si="744"/>
        <v>101147</v>
      </c>
    </row>
    <row r="5450" spans="1:34" x14ac:dyDescent="0.25">
      <c r="A5450" t="s">
        <v>5449</v>
      </c>
      <c r="B5450" s="1" t="s">
        <v>11232</v>
      </c>
      <c r="C5450" s="1" t="s">
        <v>5579</v>
      </c>
      <c r="D5450" s="1" t="s">
        <v>5778</v>
      </c>
      <c r="E5450" s="1" t="s">
        <v>5768</v>
      </c>
      <c r="F5450" s="1" t="s">
        <v>5547</v>
      </c>
      <c r="G5450" s="1" t="s">
        <v>5649</v>
      </c>
      <c r="H5450" s="1" t="s">
        <v>5665</v>
      </c>
      <c r="I5450" s="1" t="s">
        <v>5649</v>
      </c>
      <c r="J5450" s="1" t="s">
        <v>5673</v>
      </c>
      <c r="K5450" s="1" t="s">
        <v>5556</v>
      </c>
      <c r="L5450" s="1" t="s">
        <v>5616</v>
      </c>
      <c r="M5450" s="1" t="s">
        <v>5649</v>
      </c>
      <c r="N5450" s="1" t="s">
        <v>5540</v>
      </c>
      <c r="O5450" s="1" t="s">
        <v>5539</v>
      </c>
      <c r="P5450" s="1" t="s">
        <v>5536</v>
      </c>
      <c r="Q5450" s="1" t="s">
        <v>5541</v>
      </c>
      <c r="R5450" s="1" t="s">
        <v>5862</v>
      </c>
      <c r="T5450" s="2" t="str">
        <f t="shared" si="745"/>
        <v>FAAA</v>
      </c>
      <c r="U5450" s="2" t="str">
        <f t="shared" si="746"/>
        <v>35F0</v>
      </c>
      <c r="V5450" s="2" t="str">
        <f t="shared" si="747"/>
        <v>023E</v>
      </c>
      <c r="W5450" s="2" t="str">
        <f t="shared" si="748"/>
        <v>0276</v>
      </c>
      <c r="X5450" s="2" t="str">
        <f t="shared" si="749"/>
        <v>FCBA</v>
      </c>
      <c r="Y5450" s="2" t="str">
        <f t="shared" si="750"/>
        <v>0220</v>
      </c>
      <c r="Z5450" s="2" t="str">
        <f t="shared" si="751"/>
        <v>00018B1B</v>
      </c>
      <c r="AA5450" s="2"/>
      <c r="AB5450" s="2">
        <f t="shared" si="744"/>
        <v>64170</v>
      </c>
      <c r="AC5450" s="2">
        <f t="shared" si="744"/>
        <v>13808</v>
      </c>
      <c r="AD5450" s="2">
        <f t="shared" si="744"/>
        <v>574</v>
      </c>
      <c r="AE5450" s="2">
        <f t="shared" si="744"/>
        <v>630</v>
      </c>
      <c r="AF5450" s="2">
        <f t="shared" si="744"/>
        <v>64698</v>
      </c>
      <c r="AG5450" s="2">
        <f t="shared" si="744"/>
        <v>544</v>
      </c>
      <c r="AH5450" s="2">
        <f t="shared" si="744"/>
        <v>101147</v>
      </c>
    </row>
    <row r="5451" spans="1:34" x14ac:dyDescent="0.25">
      <c r="A5451" t="s">
        <v>5450</v>
      </c>
      <c r="B5451" s="1" t="s">
        <v>11233</v>
      </c>
      <c r="C5451" s="1" t="s">
        <v>5556</v>
      </c>
      <c r="D5451" s="1" t="s">
        <v>5544</v>
      </c>
      <c r="E5451" s="1" t="s">
        <v>5701</v>
      </c>
      <c r="F5451" s="1" t="s">
        <v>5556</v>
      </c>
      <c r="G5451" s="1" t="s">
        <v>5534</v>
      </c>
      <c r="H5451" s="1" t="s">
        <v>5695</v>
      </c>
      <c r="I5451" s="1" t="s">
        <v>5649</v>
      </c>
      <c r="J5451" s="1" t="s">
        <v>5631</v>
      </c>
      <c r="K5451" s="1" t="s">
        <v>5669</v>
      </c>
      <c r="L5451" s="1" t="s">
        <v>5778</v>
      </c>
      <c r="M5451" s="1" t="s">
        <v>5536</v>
      </c>
      <c r="N5451" s="1" t="s">
        <v>5633</v>
      </c>
      <c r="O5451" s="1" t="s">
        <v>5539</v>
      </c>
      <c r="P5451" s="1" t="s">
        <v>5536</v>
      </c>
      <c r="Q5451" s="1" t="s">
        <v>5541</v>
      </c>
      <c r="R5451" s="1" t="s">
        <v>5862</v>
      </c>
      <c r="T5451" s="2" t="str">
        <f t="shared" si="745"/>
        <v>FC4E</v>
      </c>
      <c r="U5451" s="2" t="str">
        <f t="shared" si="746"/>
        <v>34FC</v>
      </c>
      <c r="V5451" s="2" t="str">
        <f t="shared" si="747"/>
        <v>FF8A</v>
      </c>
      <c r="W5451" s="2" t="str">
        <f t="shared" si="748"/>
        <v>026A</v>
      </c>
      <c r="X5451" s="2" t="str">
        <f t="shared" si="749"/>
        <v>FBAA</v>
      </c>
      <c r="Y5451" s="2" t="str">
        <f t="shared" si="750"/>
        <v>01F2</v>
      </c>
      <c r="Z5451" s="2" t="str">
        <f t="shared" si="751"/>
        <v>00018B1B</v>
      </c>
      <c r="AA5451" s="2"/>
      <c r="AB5451" s="2">
        <f t="shared" si="744"/>
        <v>64590</v>
      </c>
      <c r="AC5451" s="2">
        <f t="shared" si="744"/>
        <v>13564</v>
      </c>
      <c r="AD5451" s="2">
        <f t="shared" si="744"/>
        <v>65418</v>
      </c>
      <c r="AE5451" s="2">
        <f t="shared" si="744"/>
        <v>618</v>
      </c>
      <c r="AF5451" s="2">
        <f t="shared" si="744"/>
        <v>64426</v>
      </c>
      <c r="AG5451" s="2">
        <f t="shared" si="744"/>
        <v>498</v>
      </c>
      <c r="AH5451" s="2">
        <f t="shared" si="744"/>
        <v>101147</v>
      </c>
    </row>
    <row r="5452" spans="1:34" x14ac:dyDescent="0.25">
      <c r="A5452" t="s">
        <v>5451</v>
      </c>
      <c r="B5452" s="1" t="s">
        <v>11234</v>
      </c>
      <c r="C5452" s="1" t="s">
        <v>5579</v>
      </c>
      <c r="D5452" s="1" t="s">
        <v>5739</v>
      </c>
      <c r="E5452" s="1" t="s">
        <v>5768</v>
      </c>
      <c r="F5452" s="1" t="s">
        <v>5557</v>
      </c>
      <c r="G5452" s="1" t="s">
        <v>5539</v>
      </c>
      <c r="H5452" s="1" t="s">
        <v>5539</v>
      </c>
      <c r="I5452" s="1" t="s">
        <v>5649</v>
      </c>
      <c r="J5452" s="1" t="s">
        <v>5608</v>
      </c>
      <c r="K5452" s="1" t="s">
        <v>5669</v>
      </c>
      <c r="L5452" s="1" t="s">
        <v>5869</v>
      </c>
      <c r="M5452" s="1" t="s">
        <v>5536</v>
      </c>
      <c r="N5452" s="1" t="s">
        <v>5589</v>
      </c>
      <c r="O5452" s="1" t="s">
        <v>5539</v>
      </c>
      <c r="P5452" s="1" t="s">
        <v>5536</v>
      </c>
      <c r="Q5452" s="1" t="s">
        <v>5541</v>
      </c>
      <c r="R5452" s="1" t="s">
        <v>5862</v>
      </c>
      <c r="T5452" s="2" t="str">
        <f t="shared" si="745"/>
        <v>FA30</v>
      </c>
      <c r="U5452" s="2" t="str">
        <f t="shared" si="746"/>
        <v>3596</v>
      </c>
      <c r="V5452" s="2" t="str">
        <f t="shared" si="747"/>
        <v>0000</v>
      </c>
      <c r="W5452" s="2" t="str">
        <f t="shared" si="748"/>
        <v>02B8</v>
      </c>
      <c r="X5452" s="2" t="str">
        <f t="shared" si="749"/>
        <v>FBCD</v>
      </c>
      <c r="Y5452" s="2" t="str">
        <f t="shared" si="750"/>
        <v>013D</v>
      </c>
      <c r="Z5452" s="2" t="str">
        <f t="shared" si="751"/>
        <v>00018B1B</v>
      </c>
      <c r="AA5452" s="2"/>
      <c r="AB5452" s="2">
        <f t="shared" si="744"/>
        <v>64048</v>
      </c>
      <c r="AC5452" s="2">
        <f t="shared" si="744"/>
        <v>13718</v>
      </c>
      <c r="AD5452" s="2">
        <f t="shared" si="744"/>
        <v>0</v>
      </c>
      <c r="AE5452" s="2">
        <f t="shared" si="744"/>
        <v>696</v>
      </c>
      <c r="AF5452" s="2">
        <f t="shared" si="744"/>
        <v>64461</v>
      </c>
      <c r="AG5452" s="2">
        <f t="shared" si="744"/>
        <v>317</v>
      </c>
      <c r="AH5452" s="2">
        <f t="shared" si="744"/>
        <v>101147</v>
      </c>
    </row>
    <row r="5453" spans="1:34" x14ac:dyDescent="0.25">
      <c r="A5453" t="s">
        <v>5452</v>
      </c>
      <c r="B5453" s="1" t="s">
        <v>11235</v>
      </c>
      <c r="C5453" s="1" t="s">
        <v>5579</v>
      </c>
      <c r="D5453" s="1" t="s">
        <v>5688</v>
      </c>
      <c r="E5453" s="1" t="s">
        <v>5585</v>
      </c>
      <c r="F5453" s="1" t="s">
        <v>5540</v>
      </c>
      <c r="G5453" s="1" t="s">
        <v>5534</v>
      </c>
      <c r="H5453" s="1" t="s">
        <v>5710</v>
      </c>
      <c r="I5453" s="1" t="s">
        <v>5731</v>
      </c>
      <c r="J5453" s="1" t="s">
        <v>5696</v>
      </c>
      <c r="K5453" s="1" t="s">
        <v>5556</v>
      </c>
      <c r="L5453" s="1" t="s">
        <v>5791</v>
      </c>
      <c r="M5453" s="1" t="s">
        <v>5539</v>
      </c>
      <c r="N5453" s="1" t="s">
        <v>5679</v>
      </c>
      <c r="O5453" s="1" t="s">
        <v>5539</v>
      </c>
      <c r="P5453" s="1" t="s">
        <v>5536</v>
      </c>
      <c r="Q5453" s="1" t="s">
        <v>5541</v>
      </c>
      <c r="R5453" s="1" t="s">
        <v>5862</v>
      </c>
      <c r="T5453" s="2" t="str">
        <f t="shared" si="745"/>
        <v>FA38</v>
      </c>
      <c r="U5453" s="2" t="str">
        <f t="shared" si="746"/>
        <v>3A20</v>
      </c>
      <c r="V5453" s="2" t="str">
        <f t="shared" si="747"/>
        <v>FF22</v>
      </c>
      <c r="W5453" s="2" t="str">
        <f t="shared" si="748"/>
        <v>030A</v>
      </c>
      <c r="X5453" s="2" t="str">
        <f t="shared" si="749"/>
        <v>FC3F</v>
      </c>
      <c r="Y5453" s="2" t="str">
        <f t="shared" si="750"/>
        <v>00DA</v>
      </c>
      <c r="Z5453" s="2" t="str">
        <f t="shared" si="751"/>
        <v>00018B1B</v>
      </c>
      <c r="AA5453" s="2"/>
      <c r="AB5453" s="2">
        <f t="shared" si="744"/>
        <v>64056</v>
      </c>
      <c r="AC5453" s="2">
        <f t="shared" si="744"/>
        <v>14880</v>
      </c>
      <c r="AD5453" s="2">
        <f t="shared" si="744"/>
        <v>65314</v>
      </c>
      <c r="AE5453" s="2">
        <f t="shared" si="744"/>
        <v>778</v>
      </c>
      <c r="AF5453" s="2">
        <f t="shared" si="744"/>
        <v>64575</v>
      </c>
      <c r="AG5453" s="2">
        <f t="shared" si="744"/>
        <v>218</v>
      </c>
      <c r="AH5453" s="2">
        <f t="shared" si="744"/>
        <v>101147</v>
      </c>
    </row>
    <row r="5454" spans="1:34" x14ac:dyDescent="0.25">
      <c r="A5454" t="s">
        <v>5453</v>
      </c>
      <c r="B5454" s="1" t="s">
        <v>11236</v>
      </c>
      <c r="C5454" s="1" t="s">
        <v>5663</v>
      </c>
      <c r="D5454" s="1" t="s">
        <v>5661</v>
      </c>
      <c r="E5454" s="1" t="s">
        <v>5585</v>
      </c>
      <c r="F5454" s="1" t="s">
        <v>5588</v>
      </c>
      <c r="G5454" s="1" t="s">
        <v>5534</v>
      </c>
      <c r="H5454" s="1" t="s">
        <v>5567</v>
      </c>
      <c r="I5454" s="1" t="s">
        <v>5536</v>
      </c>
      <c r="J5454" s="1" t="s">
        <v>6001</v>
      </c>
      <c r="K5454" s="1" t="s">
        <v>5669</v>
      </c>
      <c r="L5454" s="1" t="s">
        <v>5555</v>
      </c>
      <c r="M5454" s="1" t="s">
        <v>5536</v>
      </c>
      <c r="N5454" s="1" t="s">
        <v>5536</v>
      </c>
      <c r="O5454" s="1" t="s">
        <v>5539</v>
      </c>
      <c r="P5454" s="1" t="s">
        <v>5536</v>
      </c>
      <c r="Q5454" s="1" t="s">
        <v>5541</v>
      </c>
      <c r="R5454" s="1" t="s">
        <v>5862</v>
      </c>
      <c r="T5454" s="2" t="str">
        <f t="shared" si="745"/>
        <v>F95C</v>
      </c>
      <c r="U5454" s="2" t="str">
        <f t="shared" si="746"/>
        <v>3AE6</v>
      </c>
      <c r="V5454" s="2" t="str">
        <f t="shared" si="747"/>
        <v>FF1C</v>
      </c>
      <c r="W5454" s="2" t="str">
        <f t="shared" si="748"/>
        <v>0147</v>
      </c>
      <c r="X5454" s="2" t="str">
        <f t="shared" si="749"/>
        <v>FBF5</v>
      </c>
      <c r="Y5454" s="2" t="str">
        <f t="shared" si="750"/>
        <v>0101</v>
      </c>
      <c r="Z5454" s="2" t="str">
        <f t="shared" si="751"/>
        <v>00018B1B</v>
      </c>
      <c r="AA5454" s="2"/>
      <c r="AB5454" s="2">
        <f t="shared" si="744"/>
        <v>63836</v>
      </c>
      <c r="AC5454" s="2">
        <f t="shared" si="744"/>
        <v>15078</v>
      </c>
      <c r="AD5454" s="2">
        <f t="shared" si="744"/>
        <v>65308</v>
      </c>
      <c r="AE5454" s="2">
        <f t="shared" si="744"/>
        <v>327</v>
      </c>
      <c r="AF5454" s="2">
        <f t="shared" si="744"/>
        <v>64501</v>
      </c>
      <c r="AG5454" s="2">
        <f t="shared" si="744"/>
        <v>257</v>
      </c>
      <c r="AH5454" s="2">
        <f t="shared" si="744"/>
        <v>101147</v>
      </c>
    </row>
    <row r="5455" spans="1:34" x14ac:dyDescent="0.25">
      <c r="A5455" t="s">
        <v>5454</v>
      </c>
      <c r="B5455" s="1" t="s">
        <v>11237</v>
      </c>
      <c r="C5455" s="1" t="s">
        <v>5556</v>
      </c>
      <c r="D5455" s="1" t="s">
        <v>5552</v>
      </c>
      <c r="E5455" s="1" t="s">
        <v>5566</v>
      </c>
      <c r="F5455" s="1" t="s">
        <v>5871</v>
      </c>
      <c r="G5455" s="1" t="s">
        <v>5560</v>
      </c>
      <c r="H5455" s="1" t="s">
        <v>5645</v>
      </c>
      <c r="I5455" s="1" t="s">
        <v>5536</v>
      </c>
      <c r="J5455" s="1" t="s">
        <v>5614</v>
      </c>
      <c r="K5455" s="1" t="s">
        <v>5667</v>
      </c>
      <c r="L5455" s="1" t="s">
        <v>5613</v>
      </c>
      <c r="M5455" s="1" t="s">
        <v>5536</v>
      </c>
      <c r="N5455" s="1" t="s">
        <v>5935</v>
      </c>
      <c r="O5455" s="1" t="s">
        <v>5539</v>
      </c>
      <c r="P5455" s="1" t="s">
        <v>5536</v>
      </c>
      <c r="Q5455" s="1" t="s">
        <v>5541</v>
      </c>
      <c r="R5455" s="1" t="s">
        <v>5862</v>
      </c>
      <c r="T5455" s="2" t="str">
        <f t="shared" si="745"/>
        <v>FCA8</v>
      </c>
      <c r="U5455" s="2" t="str">
        <f t="shared" si="746"/>
        <v>3C60</v>
      </c>
      <c r="V5455" s="2" t="str">
        <f t="shared" si="747"/>
        <v>FE16</v>
      </c>
      <c r="W5455" s="2" t="str">
        <f t="shared" si="748"/>
        <v>0117</v>
      </c>
      <c r="X5455" s="2" t="str">
        <f t="shared" si="749"/>
        <v>FDC0</v>
      </c>
      <c r="Y5455" s="2" t="str">
        <f t="shared" si="750"/>
        <v>0133</v>
      </c>
      <c r="Z5455" s="2" t="str">
        <f t="shared" si="751"/>
        <v>00018B1B</v>
      </c>
      <c r="AA5455" s="2"/>
      <c r="AB5455" s="2">
        <f t="shared" si="744"/>
        <v>64680</v>
      </c>
      <c r="AC5455" s="2">
        <f t="shared" si="744"/>
        <v>15456</v>
      </c>
      <c r="AD5455" s="2">
        <f t="shared" si="744"/>
        <v>65046</v>
      </c>
      <c r="AE5455" s="2">
        <f t="shared" si="744"/>
        <v>279</v>
      </c>
      <c r="AF5455" s="2">
        <f t="shared" si="744"/>
        <v>64960</v>
      </c>
      <c r="AG5455" s="2">
        <f t="shared" si="744"/>
        <v>307</v>
      </c>
      <c r="AH5455" s="2">
        <f t="shared" si="744"/>
        <v>101147</v>
      </c>
    </row>
    <row r="5456" spans="1:34" x14ac:dyDescent="0.25">
      <c r="A5456" t="s">
        <v>5455</v>
      </c>
      <c r="B5456" s="1" t="s">
        <v>11238</v>
      </c>
      <c r="C5456" s="1" t="s">
        <v>5556</v>
      </c>
      <c r="D5456" s="1" t="s">
        <v>5701</v>
      </c>
      <c r="E5456" s="1" t="s">
        <v>5712</v>
      </c>
      <c r="F5456" s="1" t="s">
        <v>5777</v>
      </c>
      <c r="G5456" s="1" t="s">
        <v>5579</v>
      </c>
      <c r="H5456" s="1" t="s">
        <v>5750</v>
      </c>
      <c r="I5456" s="1" t="s">
        <v>5536</v>
      </c>
      <c r="J5456" s="1" t="s">
        <v>5697</v>
      </c>
      <c r="K5456" s="1" t="s">
        <v>5534</v>
      </c>
      <c r="L5456" s="1" t="s">
        <v>6957</v>
      </c>
      <c r="M5456" s="1" t="s">
        <v>5536</v>
      </c>
      <c r="N5456" s="1" t="s">
        <v>5666</v>
      </c>
      <c r="O5456" s="1" t="s">
        <v>5539</v>
      </c>
      <c r="P5456" s="1" t="s">
        <v>5536</v>
      </c>
      <c r="Q5456" s="1" t="s">
        <v>5541</v>
      </c>
      <c r="R5456" s="1" t="s">
        <v>5862</v>
      </c>
      <c r="T5456" s="2" t="str">
        <f t="shared" si="745"/>
        <v>FC34</v>
      </c>
      <c r="U5456" s="2" t="str">
        <f t="shared" si="746"/>
        <v>4072</v>
      </c>
      <c r="V5456" s="2" t="str">
        <f t="shared" si="747"/>
        <v>FA58</v>
      </c>
      <c r="W5456" s="2" t="str">
        <f t="shared" si="748"/>
        <v>0139</v>
      </c>
      <c r="X5456" s="2" t="str">
        <f t="shared" si="749"/>
        <v>FF49</v>
      </c>
      <c r="Y5456" s="2" t="str">
        <f t="shared" si="750"/>
        <v>0178</v>
      </c>
      <c r="Z5456" s="2" t="str">
        <f t="shared" si="751"/>
        <v>00018B1B</v>
      </c>
      <c r="AA5456" s="2"/>
      <c r="AB5456" s="2">
        <f t="shared" si="744"/>
        <v>64564</v>
      </c>
      <c r="AC5456" s="2">
        <f t="shared" si="744"/>
        <v>16498</v>
      </c>
      <c r="AD5456" s="2">
        <f t="shared" si="744"/>
        <v>64088</v>
      </c>
      <c r="AE5456" s="2">
        <f t="shared" si="744"/>
        <v>313</v>
      </c>
      <c r="AF5456" s="2">
        <f t="shared" si="744"/>
        <v>65353</v>
      </c>
      <c r="AG5456" s="2">
        <f t="shared" si="744"/>
        <v>376</v>
      </c>
      <c r="AH5456" s="2">
        <f t="shared" si="744"/>
        <v>101147</v>
      </c>
    </row>
    <row r="5457" spans="1:34" x14ac:dyDescent="0.25">
      <c r="A5457" t="s">
        <v>5456</v>
      </c>
      <c r="B5457" s="1" t="s">
        <v>11239</v>
      </c>
      <c r="C5457" s="1" t="s">
        <v>5556</v>
      </c>
      <c r="D5457" s="1" t="s">
        <v>5799</v>
      </c>
      <c r="E5457" s="1" t="s">
        <v>5665</v>
      </c>
      <c r="F5457" s="1" t="s">
        <v>5545</v>
      </c>
      <c r="G5457" s="1" t="s">
        <v>5669</v>
      </c>
      <c r="H5457" s="1" t="s">
        <v>5702</v>
      </c>
      <c r="I5457" s="1" t="s">
        <v>5536</v>
      </c>
      <c r="J5457" s="1" t="s">
        <v>5593</v>
      </c>
      <c r="K5457" s="1" t="s">
        <v>5539</v>
      </c>
      <c r="L5457" s="1" t="s">
        <v>5757</v>
      </c>
      <c r="M5457" s="1" t="s">
        <v>5536</v>
      </c>
      <c r="N5457" s="1" t="s">
        <v>5600</v>
      </c>
      <c r="O5457" s="1" t="s">
        <v>5539</v>
      </c>
      <c r="P5457" s="1" t="s">
        <v>5536</v>
      </c>
      <c r="Q5457" s="1" t="s">
        <v>5541</v>
      </c>
      <c r="R5457" s="1" t="s">
        <v>5862</v>
      </c>
      <c r="T5457" s="2" t="str">
        <f t="shared" si="745"/>
        <v>FC1A</v>
      </c>
      <c r="U5457" s="2" t="str">
        <f t="shared" si="746"/>
        <v>3EC2</v>
      </c>
      <c r="V5457" s="2" t="str">
        <f t="shared" si="747"/>
        <v>FB48</v>
      </c>
      <c r="W5457" s="2" t="str">
        <f t="shared" si="748"/>
        <v>0132</v>
      </c>
      <c r="X5457" s="2" t="str">
        <f t="shared" si="749"/>
        <v>0010</v>
      </c>
      <c r="Y5457" s="2" t="str">
        <f t="shared" si="750"/>
        <v>01A5</v>
      </c>
      <c r="Z5457" s="2" t="str">
        <f t="shared" si="751"/>
        <v>00018B1B</v>
      </c>
      <c r="AA5457" s="2"/>
      <c r="AB5457" s="2">
        <f t="shared" si="744"/>
        <v>64538</v>
      </c>
      <c r="AC5457" s="2">
        <f t="shared" si="744"/>
        <v>16066</v>
      </c>
      <c r="AD5457" s="2">
        <f t="shared" si="744"/>
        <v>64328</v>
      </c>
      <c r="AE5457" s="2">
        <f t="shared" si="744"/>
        <v>306</v>
      </c>
      <c r="AF5457" s="2">
        <f t="shared" si="744"/>
        <v>16</v>
      </c>
      <c r="AG5457" s="2">
        <f t="shared" si="744"/>
        <v>421</v>
      </c>
      <c r="AH5457" s="2">
        <f t="shared" si="744"/>
        <v>101147</v>
      </c>
    </row>
    <row r="5458" spans="1:34" x14ac:dyDescent="0.25">
      <c r="A5458" t="s">
        <v>5457</v>
      </c>
      <c r="B5458" s="1" t="s">
        <v>11240</v>
      </c>
      <c r="C5458" s="1" t="s">
        <v>5669</v>
      </c>
      <c r="D5458" s="1" t="s">
        <v>5750</v>
      </c>
      <c r="E5458" s="1" t="s">
        <v>5589</v>
      </c>
      <c r="F5458" s="1" t="s">
        <v>5638</v>
      </c>
      <c r="G5458" s="1" t="s">
        <v>5667</v>
      </c>
      <c r="H5458" s="1" t="s">
        <v>5795</v>
      </c>
      <c r="I5458" s="1" t="s">
        <v>5536</v>
      </c>
      <c r="J5458" s="1" t="s">
        <v>5747</v>
      </c>
      <c r="K5458" s="1" t="s">
        <v>5539</v>
      </c>
      <c r="L5458" s="1" t="s">
        <v>5666</v>
      </c>
      <c r="M5458" s="1" t="s">
        <v>5536</v>
      </c>
      <c r="N5458" s="1" t="s">
        <v>5779</v>
      </c>
      <c r="O5458" s="1" t="s">
        <v>5539</v>
      </c>
      <c r="P5458" s="1" t="s">
        <v>5536</v>
      </c>
      <c r="Q5458" s="1" t="s">
        <v>5541</v>
      </c>
      <c r="R5458" s="1" t="s">
        <v>5862</v>
      </c>
      <c r="T5458" s="2" t="str">
        <f t="shared" si="745"/>
        <v>FB58</v>
      </c>
      <c r="U5458" s="2" t="str">
        <f t="shared" si="746"/>
        <v>3D6E</v>
      </c>
      <c r="V5458" s="2" t="str">
        <f t="shared" si="747"/>
        <v>FD24</v>
      </c>
      <c r="W5458" s="2" t="str">
        <f t="shared" si="748"/>
        <v>0126</v>
      </c>
      <c r="X5458" s="2" t="str">
        <f t="shared" si="749"/>
        <v>0078</v>
      </c>
      <c r="Y5458" s="2" t="str">
        <f t="shared" si="750"/>
        <v>0167</v>
      </c>
      <c r="Z5458" s="2" t="str">
        <f t="shared" si="751"/>
        <v>00018B1B</v>
      </c>
      <c r="AA5458" s="2"/>
      <c r="AB5458" s="2">
        <f t="shared" si="744"/>
        <v>64344</v>
      </c>
      <c r="AC5458" s="2">
        <f t="shared" si="744"/>
        <v>15726</v>
      </c>
      <c r="AD5458" s="2">
        <f t="shared" si="744"/>
        <v>64804</v>
      </c>
      <c r="AE5458" s="2">
        <f t="shared" si="744"/>
        <v>294</v>
      </c>
      <c r="AF5458" s="2">
        <f t="shared" si="744"/>
        <v>120</v>
      </c>
      <c r="AG5458" s="2">
        <f t="shared" si="744"/>
        <v>359</v>
      </c>
      <c r="AH5458" s="2">
        <f t="shared" si="744"/>
        <v>101147</v>
      </c>
    </row>
    <row r="5459" spans="1:34" x14ac:dyDescent="0.25">
      <c r="A5459" t="s">
        <v>5458</v>
      </c>
      <c r="B5459" s="1" t="s">
        <v>11241</v>
      </c>
      <c r="C5459" s="1" t="s">
        <v>5669</v>
      </c>
      <c r="D5459" s="1" t="s">
        <v>5805</v>
      </c>
      <c r="E5459" s="1" t="s">
        <v>5585</v>
      </c>
      <c r="F5459" s="1" t="s">
        <v>5545</v>
      </c>
      <c r="G5459" s="1" t="s">
        <v>5667</v>
      </c>
      <c r="H5459" s="1" t="s">
        <v>5612</v>
      </c>
      <c r="I5459" s="1" t="s">
        <v>5536</v>
      </c>
      <c r="J5459" s="1" t="s">
        <v>5544</v>
      </c>
      <c r="K5459" s="1" t="s">
        <v>5539</v>
      </c>
      <c r="L5459" s="1" t="s">
        <v>5707</v>
      </c>
      <c r="M5459" s="1" t="s">
        <v>5536</v>
      </c>
      <c r="N5459" s="1" t="s">
        <v>5715</v>
      </c>
      <c r="O5459" s="1" t="s">
        <v>5539</v>
      </c>
      <c r="P5459" s="1" t="s">
        <v>5536</v>
      </c>
      <c r="Q5459" s="1" t="s">
        <v>5541</v>
      </c>
      <c r="R5459" s="1" t="s">
        <v>5862</v>
      </c>
      <c r="T5459" s="2" t="str">
        <f t="shared" si="745"/>
        <v>FB0C</v>
      </c>
      <c r="U5459" s="2" t="str">
        <f t="shared" si="746"/>
        <v>3AC2</v>
      </c>
      <c r="V5459" s="2" t="str">
        <f t="shared" si="747"/>
        <v>FDA2</v>
      </c>
      <c r="W5459" s="2" t="str">
        <f t="shared" si="748"/>
        <v>014E</v>
      </c>
      <c r="X5459" s="2" t="str">
        <f t="shared" si="749"/>
        <v>00A6</v>
      </c>
      <c r="Y5459" s="2" t="str">
        <f t="shared" si="750"/>
        <v>0106</v>
      </c>
      <c r="Z5459" s="2" t="str">
        <f t="shared" si="751"/>
        <v>00018B1B</v>
      </c>
      <c r="AA5459" s="2"/>
      <c r="AB5459" s="2">
        <f t="shared" si="744"/>
        <v>64268</v>
      </c>
      <c r="AC5459" s="2">
        <f t="shared" si="744"/>
        <v>15042</v>
      </c>
      <c r="AD5459" s="2">
        <f t="shared" si="744"/>
        <v>64930</v>
      </c>
      <c r="AE5459" s="2">
        <f t="shared" si="744"/>
        <v>334</v>
      </c>
      <c r="AF5459" s="2">
        <f t="shared" si="744"/>
        <v>166</v>
      </c>
      <c r="AG5459" s="2">
        <f t="shared" si="744"/>
        <v>262</v>
      </c>
      <c r="AH5459" s="2">
        <f t="shared" si="744"/>
        <v>101147</v>
      </c>
    </row>
    <row r="5460" spans="1:34" x14ac:dyDescent="0.25">
      <c r="A5460" t="s">
        <v>5459</v>
      </c>
      <c r="B5460" s="1" t="s">
        <v>11242</v>
      </c>
      <c r="C5460" s="1" t="s">
        <v>5669</v>
      </c>
      <c r="D5460" s="1" t="s">
        <v>5702</v>
      </c>
      <c r="E5460" s="1" t="s">
        <v>5688</v>
      </c>
      <c r="F5460" s="1" t="s">
        <v>5701</v>
      </c>
      <c r="G5460" s="1" t="s">
        <v>5556</v>
      </c>
      <c r="H5460" s="1" t="s">
        <v>5682</v>
      </c>
      <c r="I5460" s="1" t="s">
        <v>5649</v>
      </c>
      <c r="J5460" s="1" t="s">
        <v>5716</v>
      </c>
      <c r="K5460" s="1" t="s">
        <v>5539</v>
      </c>
      <c r="L5460" s="1" t="s">
        <v>5533</v>
      </c>
      <c r="M5460" s="1" t="s">
        <v>5539</v>
      </c>
      <c r="N5460" s="1" t="s">
        <v>6012</v>
      </c>
      <c r="O5460" s="1" t="s">
        <v>5539</v>
      </c>
      <c r="P5460" s="1" t="s">
        <v>5536</v>
      </c>
      <c r="Q5460" s="1" t="s">
        <v>5541</v>
      </c>
      <c r="R5460" s="1" t="s">
        <v>5862</v>
      </c>
      <c r="T5460" s="2" t="str">
        <f t="shared" si="745"/>
        <v>FB48</v>
      </c>
      <c r="U5460" s="2" t="str">
        <f t="shared" si="746"/>
        <v>3834</v>
      </c>
      <c r="V5460" s="2" t="str">
        <f t="shared" si="747"/>
        <v>FC0E</v>
      </c>
      <c r="W5460" s="2" t="str">
        <f t="shared" si="748"/>
        <v>0264</v>
      </c>
      <c r="X5460" s="2" t="str">
        <f t="shared" si="749"/>
        <v>005E</v>
      </c>
      <c r="Y5460" s="2" t="str">
        <f t="shared" si="750"/>
        <v>0089</v>
      </c>
      <c r="Z5460" s="2" t="str">
        <f t="shared" si="751"/>
        <v>00018B1B</v>
      </c>
      <c r="AA5460" s="2"/>
      <c r="AB5460" s="2">
        <f t="shared" si="744"/>
        <v>64328</v>
      </c>
      <c r="AC5460" s="2">
        <f t="shared" si="744"/>
        <v>14388</v>
      </c>
      <c r="AD5460" s="2">
        <f t="shared" si="744"/>
        <v>64526</v>
      </c>
      <c r="AE5460" s="2">
        <f t="shared" si="744"/>
        <v>612</v>
      </c>
      <c r="AF5460" s="2">
        <f t="shared" si="744"/>
        <v>94</v>
      </c>
      <c r="AG5460" s="2">
        <f t="shared" si="744"/>
        <v>137</v>
      </c>
      <c r="AH5460" s="2">
        <f t="shared" si="744"/>
        <v>101147</v>
      </c>
    </row>
    <row r="5461" spans="1:34" x14ac:dyDescent="0.25">
      <c r="A5461" t="s">
        <v>5460</v>
      </c>
      <c r="B5461" s="1" t="s">
        <v>11243</v>
      </c>
      <c r="C5461" s="1" t="s">
        <v>5579</v>
      </c>
      <c r="D5461" s="1" t="s">
        <v>5583</v>
      </c>
      <c r="E5461" s="1" t="s">
        <v>5529</v>
      </c>
      <c r="F5461" s="1" t="s">
        <v>5778</v>
      </c>
      <c r="G5461" s="1" t="s">
        <v>5579</v>
      </c>
      <c r="H5461" s="1" t="s">
        <v>5906</v>
      </c>
      <c r="I5461" s="1" t="s">
        <v>5604</v>
      </c>
      <c r="J5461" s="1" t="s">
        <v>5901</v>
      </c>
      <c r="K5461" s="1" t="s">
        <v>5536</v>
      </c>
      <c r="L5461" s="1" t="s">
        <v>5682</v>
      </c>
      <c r="M5461" s="1" t="s">
        <v>5539</v>
      </c>
      <c r="N5461" s="1" t="s">
        <v>5812</v>
      </c>
      <c r="O5461" s="1" t="s">
        <v>5539</v>
      </c>
      <c r="P5461" s="1" t="s">
        <v>5536</v>
      </c>
      <c r="Q5461" s="1" t="s">
        <v>5541</v>
      </c>
      <c r="R5461" s="1" t="s">
        <v>5862</v>
      </c>
      <c r="T5461" s="2" t="str">
        <f t="shared" si="745"/>
        <v>FAB2</v>
      </c>
      <c r="U5461" s="2" t="str">
        <f t="shared" si="746"/>
        <v>36AA</v>
      </c>
      <c r="V5461" s="2" t="str">
        <f t="shared" si="747"/>
        <v>FA12</v>
      </c>
      <c r="W5461" s="2" t="str">
        <f t="shared" si="748"/>
        <v>0441</v>
      </c>
      <c r="X5461" s="2" t="str">
        <f t="shared" si="749"/>
        <v>010E</v>
      </c>
      <c r="Y5461" s="2" t="str">
        <f t="shared" si="750"/>
        <v>0069</v>
      </c>
      <c r="Z5461" s="2" t="str">
        <f t="shared" si="751"/>
        <v>00018B1B</v>
      </c>
      <c r="AA5461" s="2"/>
      <c r="AB5461" s="2">
        <f t="shared" si="744"/>
        <v>64178</v>
      </c>
      <c r="AC5461" s="2">
        <f t="shared" si="744"/>
        <v>13994</v>
      </c>
      <c r="AD5461" s="2">
        <f t="shared" si="744"/>
        <v>64018</v>
      </c>
      <c r="AE5461" s="2">
        <f t="shared" si="744"/>
        <v>1089</v>
      </c>
      <c r="AF5461" s="2">
        <f t="shared" si="744"/>
        <v>270</v>
      </c>
      <c r="AG5461" s="2">
        <f t="shared" si="744"/>
        <v>105</v>
      </c>
      <c r="AH5461" s="2">
        <f t="shared" si="744"/>
        <v>101147</v>
      </c>
    </row>
    <row r="5462" spans="1:34" x14ac:dyDescent="0.25">
      <c r="A5462" t="s">
        <v>5461</v>
      </c>
      <c r="B5462" s="1" t="s">
        <v>11244</v>
      </c>
      <c r="C5462" s="1" t="s">
        <v>5663</v>
      </c>
      <c r="D5462" s="1" t="s">
        <v>5757</v>
      </c>
      <c r="E5462" s="1" t="s">
        <v>5768</v>
      </c>
      <c r="F5462" s="1" t="s">
        <v>5687</v>
      </c>
      <c r="G5462" s="1" t="s">
        <v>5847</v>
      </c>
      <c r="H5462" s="1" t="s">
        <v>5586</v>
      </c>
      <c r="I5462" s="1" t="s">
        <v>5844</v>
      </c>
      <c r="J5462" s="1" t="s">
        <v>5841</v>
      </c>
      <c r="K5462" s="1" t="s">
        <v>5536</v>
      </c>
      <c r="L5462" s="1" t="s">
        <v>5729</v>
      </c>
      <c r="M5462" s="1" t="s">
        <v>5539</v>
      </c>
      <c r="N5462" s="1" t="s">
        <v>5692</v>
      </c>
      <c r="O5462" s="1" t="s">
        <v>5539</v>
      </c>
      <c r="P5462" s="1" t="s">
        <v>5536</v>
      </c>
      <c r="Q5462" s="1" t="s">
        <v>5541</v>
      </c>
      <c r="R5462" s="1" t="s">
        <v>5862</v>
      </c>
      <c r="T5462" s="2" t="str">
        <f t="shared" si="745"/>
        <v>F910</v>
      </c>
      <c r="U5462" s="2" t="str">
        <f t="shared" si="746"/>
        <v>358E</v>
      </c>
      <c r="V5462" s="2" t="str">
        <f t="shared" si="747"/>
        <v>F8EE</v>
      </c>
      <c r="W5462" s="2" t="str">
        <f t="shared" si="748"/>
        <v>0587</v>
      </c>
      <c r="X5462" s="2" t="str">
        <f t="shared" si="749"/>
        <v>0183</v>
      </c>
      <c r="Y5462" s="2" t="str">
        <f t="shared" si="750"/>
        <v>002B</v>
      </c>
      <c r="Z5462" s="2" t="str">
        <f t="shared" si="751"/>
        <v>00018B1B</v>
      </c>
      <c r="AA5462" s="2"/>
      <c r="AB5462" s="2">
        <f t="shared" si="744"/>
        <v>63760</v>
      </c>
      <c r="AC5462" s="2">
        <f t="shared" si="744"/>
        <v>13710</v>
      </c>
      <c r="AD5462" s="2">
        <f t="shared" si="744"/>
        <v>63726</v>
      </c>
      <c r="AE5462" s="2">
        <f t="shared" si="744"/>
        <v>1415</v>
      </c>
      <c r="AF5462" s="2">
        <f t="shared" si="744"/>
        <v>387</v>
      </c>
      <c r="AG5462" s="2">
        <f t="shared" si="744"/>
        <v>43</v>
      </c>
      <c r="AH5462" s="2">
        <f t="shared" si="744"/>
        <v>101147</v>
      </c>
    </row>
    <row r="5463" spans="1:34" x14ac:dyDescent="0.25">
      <c r="A5463" t="s">
        <v>5462</v>
      </c>
      <c r="B5463" s="1" t="s">
        <v>11245</v>
      </c>
      <c r="C5463" s="1" t="s">
        <v>5847</v>
      </c>
      <c r="D5463" s="1" t="s">
        <v>5557</v>
      </c>
      <c r="E5463" s="1" t="s">
        <v>5701</v>
      </c>
      <c r="F5463" s="1" t="s">
        <v>5554</v>
      </c>
      <c r="G5463" s="1" t="s">
        <v>5663</v>
      </c>
      <c r="H5463" s="1" t="s">
        <v>5687</v>
      </c>
      <c r="I5463" s="1" t="s">
        <v>5715</v>
      </c>
      <c r="J5463" s="1" t="s">
        <v>5767</v>
      </c>
      <c r="K5463" s="1" t="s">
        <v>5536</v>
      </c>
      <c r="L5463" s="1" t="s">
        <v>5707</v>
      </c>
      <c r="M5463" s="1" t="s">
        <v>5534</v>
      </c>
      <c r="N5463" s="1" t="s">
        <v>5755</v>
      </c>
      <c r="O5463" s="1" t="s">
        <v>5539</v>
      </c>
      <c r="P5463" s="1" t="s">
        <v>5536</v>
      </c>
      <c r="Q5463" s="1" t="s">
        <v>5541</v>
      </c>
      <c r="R5463" s="1" t="s">
        <v>5862</v>
      </c>
      <c r="T5463" s="2" t="str">
        <f t="shared" si="745"/>
        <v>F896</v>
      </c>
      <c r="U5463" s="2" t="str">
        <f t="shared" si="746"/>
        <v>34D6</v>
      </c>
      <c r="V5463" s="2" t="str">
        <f t="shared" si="747"/>
        <v>F98E</v>
      </c>
      <c r="W5463" s="2" t="str">
        <f t="shared" si="748"/>
        <v>0661</v>
      </c>
      <c r="X5463" s="2" t="str">
        <f t="shared" si="749"/>
        <v>01A6</v>
      </c>
      <c r="Y5463" s="2" t="str">
        <f t="shared" si="750"/>
        <v>FFC6</v>
      </c>
      <c r="Z5463" s="2" t="str">
        <f t="shared" si="751"/>
        <v>00018B1B</v>
      </c>
      <c r="AA5463" s="2"/>
      <c r="AB5463" s="2">
        <f t="shared" si="744"/>
        <v>63638</v>
      </c>
      <c r="AC5463" s="2">
        <f t="shared" si="744"/>
        <v>13526</v>
      </c>
      <c r="AD5463" s="2">
        <f t="shared" si="744"/>
        <v>63886</v>
      </c>
      <c r="AE5463" s="2">
        <f t="shared" si="744"/>
        <v>1633</v>
      </c>
      <c r="AF5463" s="2">
        <f t="shared" si="744"/>
        <v>422</v>
      </c>
      <c r="AG5463" s="2">
        <f t="shared" si="744"/>
        <v>65478</v>
      </c>
      <c r="AH5463" s="2">
        <f t="shared" si="744"/>
        <v>101147</v>
      </c>
    </row>
    <row r="5464" spans="1:34" x14ac:dyDescent="0.25">
      <c r="A5464" t="s">
        <v>5463</v>
      </c>
      <c r="B5464" s="1" t="s">
        <v>11246</v>
      </c>
      <c r="C5464" s="1" t="s">
        <v>5850</v>
      </c>
      <c r="D5464" s="1" t="s">
        <v>5685</v>
      </c>
      <c r="E5464" s="1" t="s">
        <v>5688</v>
      </c>
      <c r="F5464" s="1" t="s">
        <v>5587</v>
      </c>
      <c r="G5464" s="1" t="s">
        <v>5556</v>
      </c>
      <c r="H5464" s="1" t="s">
        <v>5565</v>
      </c>
      <c r="I5464" s="1" t="s">
        <v>5844</v>
      </c>
      <c r="J5464" s="1" t="s">
        <v>5587</v>
      </c>
      <c r="K5464" s="1" t="s">
        <v>5649</v>
      </c>
      <c r="L5464" s="1" t="s">
        <v>5832</v>
      </c>
      <c r="M5464" s="1" t="s">
        <v>5534</v>
      </c>
      <c r="N5464" s="1" t="s">
        <v>5688</v>
      </c>
      <c r="O5464" s="1" t="s">
        <v>5539</v>
      </c>
      <c r="P5464" s="1" t="s">
        <v>5536</v>
      </c>
      <c r="Q5464" s="1" t="s">
        <v>5541</v>
      </c>
      <c r="R5464" s="1" t="s">
        <v>5862</v>
      </c>
      <c r="T5464" s="2" t="str">
        <f t="shared" si="745"/>
        <v>F608</v>
      </c>
      <c r="U5464" s="2" t="str">
        <f t="shared" si="746"/>
        <v>38D4</v>
      </c>
      <c r="V5464" s="2" t="str">
        <f t="shared" si="747"/>
        <v>FC74</v>
      </c>
      <c r="W5464" s="2" t="str">
        <f t="shared" si="748"/>
        <v>05D4</v>
      </c>
      <c r="X5464" s="2" t="str">
        <f t="shared" si="749"/>
        <v>0237</v>
      </c>
      <c r="Y5464" s="2" t="str">
        <f t="shared" si="750"/>
        <v>FF38</v>
      </c>
      <c r="Z5464" s="2" t="str">
        <f t="shared" si="751"/>
        <v>00018B1B</v>
      </c>
      <c r="AA5464" s="2"/>
      <c r="AB5464" s="2">
        <f t="shared" si="744"/>
        <v>62984</v>
      </c>
      <c r="AC5464" s="2">
        <f t="shared" si="744"/>
        <v>14548</v>
      </c>
      <c r="AD5464" s="2">
        <f t="shared" si="744"/>
        <v>64628</v>
      </c>
      <c r="AE5464" s="2">
        <f t="shared" si="744"/>
        <v>1492</v>
      </c>
      <c r="AF5464" s="2">
        <f t="shared" si="744"/>
        <v>567</v>
      </c>
      <c r="AG5464" s="2">
        <f t="shared" si="744"/>
        <v>65336</v>
      </c>
      <c r="AH5464" s="2">
        <f t="shared" si="744"/>
        <v>101147</v>
      </c>
    </row>
    <row r="5465" spans="1:34" x14ac:dyDescent="0.25">
      <c r="A5465" t="s">
        <v>5464</v>
      </c>
      <c r="B5465" s="1" t="s">
        <v>11247</v>
      </c>
      <c r="C5465" s="1" t="s">
        <v>5561</v>
      </c>
      <c r="D5465" s="1" t="s">
        <v>5539</v>
      </c>
      <c r="E5465" s="1" t="s">
        <v>5585</v>
      </c>
      <c r="F5465" s="1" t="s">
        <v>5612</v>
      </c>
      <c r="G5465" s="1" t="s">
        <v>5532</v>
      </c>
      <c r="H5465" s="1" t="s">
        <v>5560</v>
      </c>
      <c r="I5465" s="1" t="s">
        <v>5715</v>
      </c>
      <c r="J5465" s="1" t="s">
        <v>5528</v>
      </c>
      <c r="K5465" s="1" t="s">
        <v>5649</v>
      </c>
      <c r="L5465" s="1" t="s">
        <v>5562</v>
      </c>
      <c r="M5465" s="1" t="s">
        <v>5534</v>
      </c>
      <c r="N5465" s="1" t="s">
        <v>6102</v>
      </c>
      <c r="O5465" s="1" t="s">
        <v>5539</v>
      </c>
      <c r="P5465" s="1" t="s">
        <v>5536</v>
      </c>
      <c r="Q5465" s="1" t="s">
        <v>5541</v>
      </c>
      <c r="R5465" s="1" t="s">
        <v>5862</v>
      </c>
      <c r="T5465" s="2" t="str">
        <f t="shared" si="745"/>
        <v>EC00</v>
      </c>
      <c r="U5465" s="2" t="str">
        <f t="shared" si="746"/>
        <v>3AA2</v>
      </c>
      <c r="V5465" s="2" t="str">
        <f t="shared" si="747"/>
        <v>EBFE</v>
      </c>
      <c r="W5465" s="2" t="str">
        <f t="shared" si="748"/>
        <v>06F4</v>
      </c>
      <c r="X5465" s="2" t="str">
        <f t="shared" si="749"/>
        <v>02F7</v>
      </c>
      <c r="Y5465" s="2" t="str">
        <f t="shared" si="750"/>
        <v>FF25</v>
      </c>
      <c r="Z5465" s="2" t="str">
        <f t="shared" si="751"/>
        <v>00018B1B</v>
      </c>
      <c r="AA5465" s="2"/>
      <c r="AB5465" s="2">
        <f t="shared" si="744"/>
        <v>60416</v>
      </c>
      <c r="AC5465" s="2">
        <f t="shared" si="744"/>
        <v>15010</v>
      </c>
      <c r="AD5465" s="2">
        <f t="shared" ref="AB5465:AH5527" si="752">HEX2DEC(V5465)</f>
        <v>60414</v>
      </c>
      <c r="AE5465" s="2">
        <f t="shared" si="752"/>
        <v>1780</v>
      </c>
      <c r="AF5465" s="2">
        <f t="shared" si="752"/>
        <v>759</v>
      </c>
      <c r="AG5465" s="2">
        <f t="shared" si="752"/>
        <v>65317</v>
      </c>
      <c r="AH5465" s="2">
        <f t="shared" si="752"/>
        <v>101147</v>
      </c>
    </row>
    <row r="5466" spans="1:34" x14ac:dyDescent="0.25">
      <c r="A5466" t="s">
        <v>5465</v>
      </c>
      <c r="B5466" s="1" t="s">
        <v>11248</v>
      </c>
      <c r="C5466" s="1" t="s">
        <v>5628</v>
      </c>
      <c r="D5466" s="1" t="s">
        <v>5613</v>
      </c>
      <c r="E5466" s="1" t="s">
        <v>5530</v>
      </c>
      <c r="F5466" s="1" t="s">
        <v>5586</v>
      </c>
      <c r="G5466" s="1" t="s">
        <v>5547</v>
      </c>
      <c r="H5466" s="1" t="s">
        <v>5602</v>
      </c>
      <c r="I5466" s="1" t="s">
        <v>5618</v>
      </c>
      <c r="J5466" s="1" t="s">
        <v>5893</v>
      </c>
      <c r="K5466" s="1" t="s">
        <v>5604</v>
      </c>
      <c r="L5466" s="1" t="s">
        <v>5645</v>
      </c>
      <c r="M5466" s="1" t="s">
        <v>5534</v>
      </c>
      <c r="N5466" s="1" t="s">
        <v>5869</v>
      </c>
      <c r="O5466" s="1" t="s">
        <v>5539</v>
      </c>
      <c r="P5466" s="1" t="s">
        <v>5536</v>
      </c>
      <c r="Q5466" s="1" t="s">
        <v>5541</v>
      </c>
      <c r="R5466" s="1" t="s">
        <v>5862</v>
      </c>
      <c r="T5466" s="2" t="str">
        <f t="shared" si="745"/>
        <v>E8C0</v>
      </c>
      <c r="U5466" s="2" t="str">
        <f t="shared" si="746"/>
        <v>3BEE</v>
      </c>
      <c r="V5466" s="2" t="str">
        <f t="shared" si="747"/>
        <v>F028</v>
      </c>
      <c r="W5466" s="2" t="str">
        <f t="shared" si="748"/>
        <v>077F</v>
      </c>
      <c r="X5466" s="2" t="str">
        <f t="shared" si="749"/>
        <v>0416</v>
      </c>
      <c r="Y5466" s="2" t="str">
        <f t="shared" si="750"/>
        <v>FFCD</v>
      </c>
      <c r="Z5466" s="2" t="str">
        <f t="shared" si="751"/>
        <v>00018B1B</v>
      </c>
      <c r="AA5466" s="2"/>
      <c r="AB5466" s="2">
        <f t="shared" si="752"/>
        <v>59584</v>
      </c>
      <c r="AC5466" s="2">
        <f t="shared" si="752"/>
        <v>15342</v>
      </c>
      <c r="AD5466" s="2">
        <f t="shared" si="752"/>
        <v>61480</v>
      </c>
      <c r="AE5466" s="2">
        <f t="shared" si="752"/>
        <v>1919</v>
      </c>
      <c r="AF5466" s="2">
        <f t="shared" si="752"/>
        <v>1046</v>
      </c>
      <c r="AG5466" s="2">
        <f t="shared" si="752"/>
        <v>65485</v>
      </c>
      <c r="AH5466" s="2">
        <f t="shared" si="752"/>
        <v>101147</v>
      </c>
    </row>
    <row r="5467" spans="1:34" x14ac:dyDescent="0.25">
      <c r="A5467" t="s">
        <v>5466</v>
      </c>
      <c r="B5467" s="1" t="s">
        <v>11249</v>
      </c>
      <c r="C5467" s="1" t="s">
        <v>5619</v>
      </c>
      <c r="D5467" s="1" t="s">
        <v>5631</v>
      </c>
      <c r="E5467" s="1" t="s">
        <v>5791</v>
      </c>
      <c r="F5467" s="1" t="s">
        <v>5661</v>
      </c>
      <c r="G5467" s="1" t="s">
        <v>5555</v>
      </c>
      <c r="H5467" s="1" t="s">
        <v>5566</v>
      </c>
      <c r="I5467" s="1" t="s">
        <v>5715</v>
      </c>
      <c r="J5467" s="1" t="s">
        <v>5625</v>
      </c>
      <c r="K5467" s="1" t="s">
        <v>5649</v>
      </c>
      <c r="L5467" s="1" t="s">
        <v>5832</v>
      </c>
      <c r="M5467" s="1" t="s">
        <v>5539</v>
      </c>
      <c r="N5467" s="1" t="s">
        <v>5640</v>
      </c>
      <c r="O5467" s="1" t="s">
        <v>5539</v>
      </c>
      <c r="P5467" s="1" t="s">
        <v>5536</v>
      </c>
      <c r="Q5467" s="1" t="s">
        <v>5541</v>
      </c>
      <c r="R5467" s="1" t="s">
        <v>5862</v>
      </c>
      <c r="T5467" s="2" t="str">
        <f t="shared" si="745"/>
        <v>ED6A</v>
      </c>
      <c r="U5467" s="2" t="str">
        <f t="shared" si="746"/>
        <v>3F5C</v>
      </c>
      <c r="V5467" s="2" t="str">
        <f t="shared" si="747"/>
        <v>F53C</v>
      </c>
      <c r="W5467" s="2" t="str">
        <f t="shared" si="748"/>
        <v>0656</v>
      </c>
      <c r="X5467" s="2" t="str">
        <f t="shared" si="749"/>
        <v>0237</v>
      </c>
      <c r="Y5467" s="2" t="str">
        <f t="shared" si="750"/>
        <v>00B1</v>
      </c>
      <c r="Z5467" s="2" t="str">
        <f t="shared" si="751"/>
        <v>00018B1B</v>
      </c>
      <c r="AA5467" s="2"/>
      <c r="AB5467" s="2">
        <f t="shared" si="752"/>
        <v>60778</v>
      </c>
      <c r="AC5467" s="2">
        <f t="shared" si="752"/>
        <v>16220</v>
      </c>
      <c r="AD5467" s="2">
        <f t="shared" si="752"/>
        <v>62780</v>
      </c>
      <c r="AE5467" s="2">
        <f t="shared" si="752"/>
        <v>1622</v>
      </c>
      <c r="AF5467" s="2">
        <f t="shared" si="752"/>
        <v>567</v>
      </c>
      <c r="AG5467" s="2">
        <f t="shared" si="752"/>
        <v>177</v>
      </c>
      <c r="AH5467" s="2">
        <f t="shared" si="752"/>
        <v>101147</v>
      </c>
    </row>
    <row r="5468" spans="1:34" x14ac:dyDescent="0.25">
      <c r="A5468" t="s">
        <v>5467</v>
      </c>
      <c r="B5468" s="1" t="s">
        <v>11250</v>
      </c>
      <c r="C5468" s="1" t="s">
        <v>5528</v>
      </c>
      <c r="D5468" s="1" t="s">
        <v>5545</v>
      </c>
      <c r="E5468" s="1" t="s">
        <v>5901</v>
      </c>
      <c r="F5468" s="1" t="s">
        <v>5556</v>
      </c>
      <c r="G5468" s="1" t="s">
        <v>5663</v>
      </c>
      <c r="H5468" s="1" t="s">
        <v>5602</v>
      </c>
      <c r="I5468" s="1" t="s">
        <v>5844</v>
      </c>
      <c r="J5468" s="1" t="s">
        <v>5864</v>
      </c>
      <c r="K5468" s="1" t="s">
        <v>5667</v>
      </c>
      <c r="L5468" s="1" t="s">
        <v>5729</v>
      </c>
      <c r="M5468" s="1" t="s">
        <v>5539</v>
      </c>
      <c r="N5468" s="1" t="s">
        <v>5535</v>
      </c>
      <c r="O5468" s="1" t="s">
        <v>5539</v>
      </c>
      <c r="P5468" s="1" t="s">
        <v>5536</v>
      </c>
      <c r="Q5468" s="1" t="s">
        <v>5541</v>
      </c>
      <c r="R5468" s="1" t="s">
        <v>5862</v>
      </c>
      <c r="T5468" s="2" t="str">
        <f t="shared" si="745"/>
        <v>F4C2</v>
      </c>
      <c r="U5468" s="2" t="str">
        <f t="shared" si="746"/>
        <v>41FC</v>
      </c>
      <c r="V5468" s="2" t="str">
        <f t="shared" si="747"/>
        <v>F928</v>
      </c>
      <c r="W5468" s="2" t="str">
        <f t="shared" si="748"/>
        <v>0529</v>
      </c>
      <c r="X5468" s="2" t="str">
        <f t="shared" si="749"/>
        <v>FD83</v>
      </c>
      <c r="Y5468" s="2" t="str">
        <f t="shared" si="750"/>
        <v>00DB</v>
      </c>
      <c r="Z5468" s="2" t="str">
        <f t="shared" si="751"/>
        <v>00018B1B</v>
      </c>
      <c r="AA5468" s="2"/>
      <c r="AB5468" s="2">
        <f t="shared" si="752"/>
        <v>62658</v>
      </c>
      <c r="AC5468" s="2">
        <f t="shared" si="752"/>
        <v>16892</v>
      </c>
      <c r="AD5468" s="2">
        <f t="shared" si="752"/>
        <v>63784</v>
      </c>
      <c r="AE5468" s="2">
        <f t="shared" si="752"/>
        <v>1321</v>
      </c>
      <c r="AF5468" s="2">
        <f t="shared" si="752"/>
        <v>64899</v>
      </c>
      <c r="AG5468" s="2">
        <f t="shared" si="752"/>
        <v>219</v>
      </c>
      <c r="AH5468" s="2">
        <f t="shared" si="752"/>
        <v>101147</v>
      </c>
    </row>
    <row r="5469" spans="1:34" x14ac:dyDescent="0.25">
      <c r="A5469" t="s">
        <v>5468</v>
      </c>
      <c r="B5469" s="1" t="s">
        <v>11251</v>
      </c>
      <c r="C5469" s="1" t="s">
        <v>5579</v>
      </c>
      <c r="D5469" s="1" t="s">
        <v>5778</v>
      </c>
      <c r="E5469" s="1" t="s">
        <v>5810</v>
      </c>
      <c r="F5469" s="1" t="s">
        <v>5585</v>
      </c>
      <c r="G5469" s="1" t="s">
        <v>5649</v>
      </c>
      <c r="H5469" s="1" t="s">
        <v>5632</v>
      </c>
      <c r="I5469" s="1" t="s">
        <v>5731</v>
      </c>
      <c r="J5469" s="1" t="s">
        <v>5779</v>
      </c>
      <c r="K5469" s="1" t="s">
        <v>5579</v>
      </c>
      <c r="L5469" s="1" t="s">
        <v>5552</v>
      </c>
      <c r="M5469" s="1" t="s">
        <v>5539</v>
      </c>
      <c r="N5469" s="1" t="s">
        <v>5704</v>
      </c>
      <c r="O5469" s="1" t="s">
        <v>5539</v>
      </c>
      <c r="P5469" s="1" t="s">
        <v>5536</v>
      </c>
      <c r="Q5469" s="1" t="s">
        <v>5541</v>
      </c>
      <c r="R5469" s="1" t="s">
        <v>5862</v>
      </c>
      <c r="T5469" s="2" t="str">
        <f t="shared" si="745"/>
        <v>FAAA</v>
      </c>
      <c r="U5469" s="2" t="str">
        <f t="shared" si="746"/>
        <v>513A</v>
      </c>
      <c r="V5469" s="2" t="str">
        <f t="shared" si="747"/>
        <v>02D2</v>
      </c>
      <c r="W5469" s="2" t="str">
        <f t="shared" si="748"/>
        <v>0367</v>
      </c>
      <c r="X5469" s="2" t="str">
        <f t="shared" si="749"/>
        <v>FAA8</v>
      </c>
      <c r="Y5469" s="2" t="str">
        <f t="shared" si="750"/>
        <v>001E</v>
      </c>
      <c r="Z5469" s="2" t="str">
        <f t="shared" si="751"/>
        <v>00018B1B</v>
      </c>
      <c r="AA5469" s="2"/>
      <c r="AB5469" s="2">
        <f t="shared" si="752"/>
        <v>64170</v>
      </c>
      <c r="AC5469" s="2">
        <f t="shared" si="752"/>
        <v>20794</v>
      </c>
      <c r="AD5469" s="2">
        <f t="shared" si="752"/>
        <v>722</v>
      </c>
      <c r="AE5469" s="2">
        <f t="shared" si="752"/>
        <v>871</v>
      </c>
      <c r="AF5469" s="2">
        <f t="shared" si="752"/>
        <v>64168</v>
      </c>
      <c r="AG5469" s="2">
        <f t="shared" si="752"/>
        <v>30</v>
      </c>
      <c r="AH5469" s="2">
        <f t="shared" si="752"/>
        <v>101147</v>
      </c>
    </row>
    <row r="5470" spans="1:34" x14ac:dyDescent="0.25">
      <c r="A5470" t="s">
        <v>5469</v>
      </c>
      <c r="B5470" s="1" t="s">
        <v>11252</v>
      </c>
      <c r="C5470" s="1" t="s">
        <v>5803</v>
      </c>
      <c r="D5470" s="1" t="s">
        <v>5685</v>
      </c>
      <c r="E5470" s="1" t="s">
        <v>5828</v>
      </c>
      <c r="F5470" s="1" t="s">
        <v>5557</v>
      </c>
      <c r="G5470" s="1" t="s">
        <v>5667</v>
      </c>
      <c r="H5470" s="1" t="s">
        <v>5586</v>
      </c>
      <c r="I5470" s="1" t="s">
        <v>5649</v>
      </c>
      <c r="J5470" s="1" t="s">
        <v>5701</v>
      </c>
      <c r="K5470" s="1" t="s">
        <v>5669</v>
      </c>
      <c r="L5470" s="1" t="s">
        <v>5745</v>
      </c>
      <c r="M5470" s="1" t="s">
        <v>5534</v>
      </c>
      <c r="N5470" s="1" t="s">
        <v>5724</v>
      </c>
      <c r="O5470" s="1" t="s">
        <v>5539</v>
      </c>
      <c r="P5470" s="1" t="s">
        <v>5536</v>
      </c>
      <c r="Q5470" s="1" t="s">
        <v>5541</v>
      </c>
      <c r="R5470" s="1" t="s">
        <v>5862</v>
      </c>
      <c r="T5470" s="2" t="str">
        <f t="shared" si="745"/>
        <v>0D08</v>
      </c>
      <c r="U5470" s="2" t="str">
        <f t="shared" si="746"/>
        <v>4D96</v>
      </c>
      <c r="V5470" s="2" t="str">
        <f t="shared" si="747"/>
        <v>FDEE</v>
      </c>
      <c r="W5470" s="2" t="str">
        <f t="shared" si="748"/>
        <v>0234</v>
      </c>
      <c r="X5470" s="2" t="str">
        <f t="shared" si="749"/>
        <v>FB9B</v>
      </c>
      <c r="Y5470" s="2" t="str">
        <f t="shared" si="750"/>
        <v>FF79</v>
      </c>
      <c r="Z5470" s="2" t="str">
        <f t="shared" si="751"/>
        <v>00018B1B</v>
      </c>
      <c r="AA5470" s="2"/>
      <c r="AB5470" s="2">
        <f t="shared" si="752"/>
        <v>3336</v>
      </c>
      <c r="AC5470" s="2">
        <f t="shared" si="752"/>
        <v>19862</v>
      </c>
      <c r="AD5470" s="2">
        <f t="shared" si="752"/>
        <v>65006</v>
      </c>
      <c r="AE5470" s="2">
        <f t="shared" si="752"/>
        <v>564</v>
      </c>
      <c r="AF5470" s="2">
        <f t="shared" si="752"/>
        <v>64411</v>
      </c>
      <c r="AG5470" s="2">
        <f t="shared" si="752"/>
        <v>65401</v>
      </c>
      <c r="AH5470" s="2">
        <f t="shared" si="752"/>
        <v>101147</v>
      </c>
    </row>
    <row r="5471" spans="1:34" x14ac:dyDescent="0.25">
      <c r="A5471" t="s">
        <v>5470</v>
      </c>
      <c r="B5471" s="1" t="s">
        <v>11253</v>
      </c>
      <c r="C5471" s="1" t="s">
        <v>5964</v>
      </c>
      <c r="D5471" s="1" t="s">
        <v>5602</v>
      </c>
      <c r="E5471" s="1" t="s">
        <v>5786</v>
      </c>
      <c r="F5471" s="1" t="s">
        <v>5710</v>
      </c>
      <c r="G5471" s="1" t="s">
        <v>5579</v>
      </c>
      <c r="H5471" s="1" t="s">
        <v>5685</v>
      </c>
      <c r="I5471" s="1" t="s">
        <v>5560</v>
      </c>
      <c r="J5471" s="1" t="s">
        <v>5658</v>
      </c>
      <c r="K5471" s="1" t="s">
        <v>5667</v>
      </c>
      <c r="L5471" s="1" t="s">
        <v>5551</v>
      </c>
      <c r="M5471" s="1" t="s">
        <v>5560</v>
      </c>
      <c r="N5471" s="1" t="s">
        <v>6077</v>
      </c>
      <c r="O5471" s="1" t="s">
        <v>5539</v>
      </c>
      <c r="P5471" s="1" t="s">
        <v>5536</v>
      </c>
      <c r="Q5471" s="1" t="s">
        <v>5541</v>
      </c>
      <c r="R5471" s="1" t="s">
        <v>5862</v>
      </c>
      <c r="T5471" s="2" t="str">
        <f t="shared" si="745"/>
        <v>0928</v>
      </c>
      <c r="U5471" s="2" t="str">
        <f t="shared" si="746"/>
        <v>4522</v>
      </c>
      <c r="V5471" s="2" t="str">
        <f t="shared" si="747"/>
        <v>FA08</v>
      </c>
      <c r="W5471" s="2" t="str">
        <f t="shared" si="748"/>
        <v>FE52</v>
      </c>
      <c r="X5471" s="2" t="str">
        <f t="shared" si="749"/>
        <v>FD4C</v>
      </c>
      <c r="Y5471" s="2" t="str">
        <f t="shared" si="750"/>
        <v>FE81</v>
      </c>
      <c r="Z5471" s="2" t="str">
        <f t="shared" si="751"/>
        <v>00018B1B</v>
      </c>
      <c r="AA5471" s="2"/>
      <c r="AB5471" s="2">
        <f t="shared" si="752"/>
        <v>2344</v>
      </c>
      <c r="AC5471" s="2">
        <f t="shared" si="752"/>
        <v>17698</v>
      </c>
      <c r="AD5471" s="2">
        <f t="shared" si="752"/>
        <v>64008</v>
      </c>
      <c r="AE5471" s="2">
        <f t="shared" si="752"/>
        <v>65106</v>
      </c>
      <c r="AF5471" s="2">
        <f t="shared" si="752"/>
        <v>64844</v>
      </c>
      <c r="AG5471" s="2">
        <f t="shared" si="752"/>
        <v>65153</v>
      </c>
      <c r="AH5471" s="2">
        <f t="shared" si="752"/>
        <v>101147</v>
      </c>
    </row>
    <row r="5472" spans="1:34" x14ac:dyDescent="0.25">
      <c r="A5472" t="s">
        <v>5471</v>
      </c>
      <c r="B5472" s="1" t="s">
        <v>11254</v>
      </c>
      <c r="C5472" s="1" t="s">
        <v>5579</v>
      </c>
      <c r="D5472" s="1" t="s">
        <v>5545</v>
      </c>
      <c r="E5472" s="1" t="s">
        <v>5901</v>
      </c>
      <c r="F5472" s="1" t="s">
        <v>5616</v>
      </c>
      <c r="G5472" s="1" t="s">
        <v>5586</v>
      </c>
      <c r="H5472" s="1" t="s">
        <v>5655</v>
      </c>
      <c r="I5472" s="1" t="s">
        <v>5560</v>
      </c>
      <c r="J5472" s="1" t="s">
        <v>5734</v>
      </c>
      <c r="K5472" s="1" t="s">
        <v>5536</v>
      </c>
      <c r="L5472" s="1" t="s">
        <v>5590</v>
      </c>
      <c r="M5472" s="1" t="s">
        <v>5560</v>
      </c>
      <c r="N5472" s="1" t="s">
        <v>5793</v>
      </c>
      <c r="O5472" s="1" t="s">
        <v>5539</v>
      </c>
      <c r="P5472" s="1" t="s">
        <v>5536</v>
      </c>
      <c r="Q5472" s="1" t="s">
        <v>5541</v>
      </c>
      <c r="R5472" s="1" t="s">
        <v>5862</v>
      </c>
      <c r="T5472" s="2" t="str">
        <f t="shared" si="745"/>
        <v>FAC2</v>
      </c>
      <c r="U5472" s="2" t="str">
        <f t="shared" si="746"/>
        <v>41BA</v>
      </c>
      <c r="V5472" s="2" t="str">
        <f t="shared" si="747"/>
        <v>EE7C</v>
      </c>
      <c r="W5472" s="2" t="str">
        <f t="shared" si="748"/>
        <v>FE14</v>
      </c>
      <c r="X5472" s="2" t="str">
        <f t="shared" si="749"/>
        <v>01AB</v>
      </c>
      <c r="Y5472" s="2" t="str">
        <f t="shared" si="750"/>
        <v>FE53</v>
      </c>
      <c r="Z5472" s="2" t="str">
        <f t="shared" si="751"/>
        <v>00018B1B</v>
      </c>
      <c r="AA5472" s="2"/>
      <c r="AB5472" s="2">
        <f t="shared" si="752"/>
        <v>64194</v>
      </c>
      <c r="AC5472" s="2">
        <f t="shared" si="752"/>
        <v>16826</v>
      </c>
      <c r="AD5472" s="2">
        <f t="shared" si="752"/>
        <v>61052</v>
      </c>
      <c r="AE5472" s="2">
        <f t="shared" si="752"/>
        <v>65044</v>
      </c>
      <c r="AF5472" s="2">
        <f t="shared" si="752"/>
        <v>427</v>
      </c>
      <c r="AG5472" s="2">
        <f t="shared" si="752"/>
        <v>65107</v>
      </c>
      <c r="AH5472" s="2">
        <f t="shared" si="752"/>
        <v>101147</v>
      </c>
    </row>
    <row r="5473" spans="1:34" x14ac:dyDescent="0.25">
      <c r="A5473" t="s">
        <v>5472</v>
      </c>
      <c r="B5473" s="1" t="s">
        <v>11255</v>
      </c>
      <c r="C5473" s="1" t="s">
        <v>5547</v>
      </c>
      <c r="D5473" s="1" t="s">
        <v>5642</v>
      </c>
      <c r="E5473" s="1" t="s">
        <v>5712</v>
      </c>
      <c r="F5473" s="1" t="s">
        <v>5705</v>
      </c>
      <c r="G5473" s="1" t="s">
        <v>5561</v>
      </c>
      <c r="H5473" s="1" t="s">
        <v>5612</v>
      </c>
      <c r="I5473" s="1" t="s">
        <v>5534</v>
      </c>
      <c r="J5473" s="1" t="s">
        <v>5901</v>
      </c>
      <c r="K5473" s="1" t="s">
        <v>5649</v>
      </c>
      <c r="L5473" s="1" t="s">
        <v>5645</v>
      </c>
      <c r="M5473" s="1" t="s">
        <v>5560</v>
      </c>
      <c r="N5473" s="1" t="s">
        <v>5878</v>
      </c>
      <c r="O5473" s="1" t="s">
        <v>5539</v>
      </c>
      <c r="P5473" s="1" t="s">
        <v>5536</v>
      </c>
      <c r="Q5473" s="1" t="s">
        <v>5541</v>
      </c>
      <c r="R5473" s="1" t="s">
        <v>5862</v>
      </c>
      <c r="T5473" s="2" t="str">
        <f t="shared" si="745"/>
        <v>F0BC</v>
      </c>
      <c r="U5473" s="2" t="str">
        <f t="shared" si="746"/>
        <v>4086</v>
      </c>
      <c r="V5473" s="2" t="str">
        <f t="shared" si="747"/>
        <v>ECA2</v>
      </c>
      <c r="W5473" s="2" t="str">
        <f t="shared" si="748"/>
        <v>FF41</v>
      </c>
      <c r="X5473" s="2" t="str">
        <f t="shared" si="749"/>
        <v>0216</v>
      </c>
      <c r="Y5473" s="2" t="str">
        <f t="shared" si="750"/>
        <v>FE4A</v>
      </c>
      <c r="Z5473" s="2" t="str">
        <f t="shared" si="751"/>
        <v>00018B1B</v>
      </c>
      <c r="AA5473" s="2"/>
      <c r="AB5473" s="2">
        <f t="shared" si="752"/>
        <v>61628</v>
      </c>
      <c r="AC5473" s="2">
        <f t="shared" si="752"/>
        <v>16518</v>
      </c>
      <c r="AD5473" s="2">
        <f t="shared" si="752"/>
        <v>60578</v>
      </c>
      <c r="AE5473" s="2">
        <f t="shared" si="752"/>
        <v>65345</v>
      </c>
      <c r="AF5473" s="2">
        <f t="shared" si="752"/>
        <v>534</v>
      </c>
      <c r="AG5473" s="2">
        <f t="shared" si="752"/>
        <v>65098</v>
      </c>
      <c r="AH5473" s="2">
        <f t="shared" si="752"/>
        <v>101147</v>
      </c>
    </row>
    <row r="5474" spans="1:34" x14ac:dyDescent="0.25">
      <c r="A5474" t="s">
        <v>5473</v>
      </c>
      <c r="B5474" s="1" t="s">
        <v>11256</v>
      </c>
      <c r="C5474" s="1" t="s">
        <v>5561</v>
      </c>
      <c r="D5474" s="1" t="s">
        <v>5708</v>
      </c>
      <c r="E5474" s="1" t="s">
        <v>5566</v>
      </c>
      <c r="F5474" s="1" t="s">
        <v>5676</v>
      </c>
      <c r="G5474" s="1" t="s">
        <v>5556</v>
      </c>
      <c r="H5474" s="1" t="s">
        <v>5607</v>
      </c>
      <c r="I5474" s="1" t="s">
        <v>5539</v>
      </c>
      <c r="J5474" s="1" t="s">
        <v>5742</v>
      </c>
      <c r="K5474" s="1" t="s">
        <v>5536</v>
      </c>
      <c r="L5474" s="1" t="s">
        <v>5832</v>
      </c>
      <c r="M5474" s="1" t="s">
        <v>5534</v>
      </c>
      <c r="N5474" s="1" t="s">
        <v>6154</v>
      </c>
      <c r="O5474" s="1" t="s">
        <v>5539</v>
      </c>
      <c r="P5474" s="1" t="s">
        <v>5536</v>
      </c>
      <c r="Q5474" s="1" t="s">
        <v>5541</v>
      </c>
      <c r="R5474" s="1" t="s">
        <v>5862</v>
      </c>
      <c r="T5474" s="2" t="str">
        <f t="shared" si="745"/>
        <v>EC7A</v>
      </c>
      <c r="U5474" s="2" t="str">
        <f t="shared" si="746"/>
        <v>3C7E</v>
      </c>
      <c r="V5474" s="2" t="str">
        <f t="shared" si="747"/>
        <v>FC9C</v>
      </c>
      <c r="W5474" s="2" t="str">
        <f t="shared" si="748"/>
        <v>005B</v>
      </c>
      <c r="X5474" s="2" t="str">
        <f t="shared" si="749"/>
        <v>0137</v>
      </c>
      <c r="Y5474" s="2" t="str">
        <f t="shared" si="750"/>
        <v>FFA1</v>
      </c>
      <c r="Z5474" s="2" t="str">
        <f t="shared" si="751"/>
        <v>00018B1B</v>
      </c>
      <c r="AA5474" s="2"/>
      <c r="AB5474" s="2">
        <f t="shared" si="752"/>
        <v>60538</v>
      </c>
      <c r="AC5474" s="2">
        <f t="shared" si="752"/>
        <v>15486</v>
      </c>
      <c r="AD5474" s="2">
        <f t="shared" si="752"/>
        <v>64668</v>
      </c>
      <c r="AE5474" s="2">
        <f t="shared" si="752"/>
        <v>91</v>
      </c>
      <c r="AF5474" s="2">
        <f t="shared" si="752"/>
        <v>311</v>
      </c>
      <c r="AG5474" s="2">
        <f t="shared" si="752"/>
        <v>65441</v>
      </c>
      <c r="AH5474" s="2">
        <f t="shared" si="752"/>
        <v>101147</v>
      </c>
    </row>
    <row r="5475" spans="1:34" x14ac:dyDescent="0.25">
      <c r="A5475" t="s">
        <v>5474</v>
      </c>
      <c r="B5475" s="1" t="s">
        <v>11257</v>
      </c>
      <c r="C5475" s="1" t="s">
        <v>5656</v>
      </c>
      <c r="D5475" s="1" t="s">
        <v>5713</v>
      </c>
      <c r="E5475" s="1" t="s">
        <v>5530</v>
      </c>
      <c r="F5475" s="1" t="s">
        <v>5701</v>
      </c>
      <c r="G5475" s="1" t="s">
        <v>5667</v>
      </c>
      <c r="H5475" s="1" t="s">
        <v>5716</v>
      </c>
      <c r="I5475" s="1" t="s">
        <v>5649</v>
      </c>
      <c r="J5475" s="1" t="s">
        <v>5930</v>
      </c>
      <c r="K5475" s="1" t="s">
        <v>5669</v>
      </c>
      <c r="L5475" s="1" t="s">
        <v>5659</v>
      </c>
      <c r="M5475" s="1" t="s">
        <v>5539</v>
      </c>
      <c r="N5475" s="1" t="s">
        <v>5705</v>
      </c>
      <c r="O5475" s="1" t="s">
        <v>5539</v>
      </c>
      <c r="P5475" s="1" t="s">
        <v>5536</v>
      </c>
      <c r="Q5475" s="1" t="s">
        <v>5541</v>
      </c>
      <c r="R5475" s="1" t="s">
        <v>5862</v>
      </c>
      <c r="T5475" s="2" t="str">
        <f t="shared" si="745"/>
        <v>E370</v>
      </c>
      <c r="U5475" s="2" t="str">
        <f t="shared" si="746"/>
        <v>3B34</v>
      </c>
      <c r="V5475" s="2" t="str">
        <f t="shared" si="747"/>
        <v>FD64</v>
      </c>
      <c r="W5475" s="2" t="str">
        <f t="shared" si="748"/>
        <v>0227</v>
      </c>
      <c r="X5475" s="2" t="str">
        <f t="shared" si="749"/>
        <v>FBD5</v>
      </c>
      <c r="Y5475" s="2" t="str">
        <f t="shared" si="750"/>
        <v>0086</v>
      </c>
      <c r="Z5475" s="2" t="str">
        <f t="shared" si="751"/>
        <v>00018B1B</v>
      </c>
      <c r="AA5475" s="2"/>
      <c r="AB5475" s="2">
        <f t="shared" si="752"/>
        <v>58224</v>
      </c>
      <c r="AC5475" s="2">
        <f t="shared" si="752"/>
        <v>15156</v>
      </c>
      <c r="AD5475" s="2">
        <f t="shared" si="752"/>
        <v>64868</v>
      </c>
      <c r="AE5475" s="2">
        <f t="shared" si="752"/>
        <v>551</v>
      </c>
      <c r="AF5475" s="2">
        <f t="shared" si="752"/>
        <v>64469</v>
      </c>
      <c r="AG5475" s="2">
        <f t="shared" si="752"/>
        <v>134</v>
      </c>
      <c r="AH5475" s="2">
        <f t="shared" si="752"/>
        <v>101147</v>
      </c>
    </row>
    <row r="5476" spans="1:34" x14ac:dyDescent="0.25">
      <c r="A5476" t="s">
        <v>5475</v>
      </c>
      <c r="B5476" s="1" t="s">
        <v>11258</v>
      </c>
      <c r="C5476" s="1" t="s">
        <v>5553</v>
      </c>
      <c r="D5476" s="1" t="s">
        <v>5648</v>
      </c>
      <c r="E5476" s="1" t="s">
        <v>5529</v>
      </c>
      <c r="F5476" s="1" t="s">
        <v>5642</v>
      </c>
      <c r="G5476" s="1" t="s">
        <v>5669</v>
      </c>
      <c r="H5476" s="1" t="s">
        <v>5750</v>
      </c>
      <c r="I5476" s="1" t="s">
        <v>5539</v>
      </c>
      <c r="J5476" s="1" t="s">
        <v>5906</v>
      </c>
      <c r="K5476" s="1" t="s">
        <v>5663</v>
      </c>
      <c r="L5476" s="1" t="s">
        <v>5583</v>
      </c>
      <c r="M5476" s="1" t="s">
        <v>5539</v>
      </c>
      <c r="N5476" s="1" t="s">
        <v>5821</v>
      </c>
      <c r="O5476" s="1" t="s">
        <v>5539</v>
      </c>
      <c r="P5476" s="1" t="s">
        <v>5536</v>
      </c>
      <c r="Q5476" s="1" t="s">
        <v>5541</v>
      </c>
      <c r="R5476" s="1" t="s">
        <v>5862</v>
      </c>
      <c r="T5476" s="2" t="str">
        <f t="shared" si="745"/>
        <v>EA8C</v>
      </c>
      <c r="U5476" s="2" t="str">
        <f t="shared" si="746"/>
        <v>36BC</v>
      </c>
      <c r="V5476" s="2" t="str">
        <f t="shared" si="747"/>
        <v>FB58</v>
      </c>
      <c r="W5476" s="2" t="str">
        <f t="shared" si="748"/>
        <v>0012</v>
      </c>
      <c r="X5476" s="2" t="str">
        <f t="shared" si="749"/>
        <v>F9B2</v>
      </c>
      <c r="Y5476" s="2" t="str">
        <f t="shared" si="750"/>
        <v>00CE</v>
      </c>
      <c r="Z5476" s="2" t="str">
        <f t="shared" si="751"/>
        <v>00018B1B</v>
      </c>
      <c r="AA5476" s="2"/>
      <c r="AB5476" s="2">
        <f t="shared" si="752"/>
        <v>60044</v>
      </c>
      <c r="AC5476" s="2">
        <f t="shared" si="752"/>
        <v>14012</v>
      </c>
      <c r="AD5476" s="2">
        <f t="shared" si="752"/>
        <v>64344</v>
      </c>
      <c r="AE5476" s="2">
        <f t="shared" si="752"/>
        <v>18</v>
      </c>
      <c r="AF5476" s="2">
        <f t="shared" si="752"/>
        <v>63922</v>
      </c>
      <c r="AG5476" s="2">
        <f t="shared" si="752"/>
        <v>206</v>
      </c>
      <c r="AH5476" s="2">
        <f t="shared" si="752"/>
        <v>101147</v>
      </c>
    </row>
    <row r="5477" spans="1:34" x14ac:dyDescent="0.25">
      <c r="A5477" t="s">
        <v>5476</v>
      </c>
      <c r="B5477" s="1" t="s">
        <v>11259</v>
      </c>
      <c r="C5477" s="1" t="s">
        <v>5578</v>
      </c>
      <c r="D5477" s="1" t="s">
        <v>5850</v>
      </c>
      <c r="E5477" s="1" t="s">
        <v>5530</v>
      </c>
      <c r="F5477" s="1" t="s">
        <v>5604</v>
      </c>
      <c r="G5477" s="1" t="s">
        <v>5847</v>
      </c>
      <c r="H5477" s="1" t="s">
        <v>5529</v>
      </c>
      <c r="I5477" s="1" t="s">
        <v>5536</v>
      </c>
      <c r="J5477" s="1" t="s">
        <v>5598</v>
      </c>
      <c r="K5477" s="1" t="s">
        <v>5579</v>
      </c>
      <c r="L5477" s="1" t="s">
        <v>5623</v>
      </c>
      <c r="M5477" s="1" t="s">
        <v>5539</v>
      </c>
      <c r="N5477" s="1" t="s">
        <v>5750</v>
      </c>
      <c r="O5477" s="1" t="s">
        <v>5539</v>
      </c>
      <c r="P5477" s="1" t="s">
        <v>5536</v>
      </c>
      <c r="Q5477" s="1" t="s">
        <v>5541</v>
      </c>
      <c r="R5477" s="1" t="s">
        <v>5862</v>
      </c>
      <c r="T5477" s="2" t="str">
        <f t="shared" si="745"/>
        <v>F3F6</v>
      </c>
      <c r="U5477" s="2" t="str">
        <f t="shared" si="746"/>
        <v>3B04</v>
      </c>
      <c r="V5477" s="2" t="str">
        <f t="shared" si="747"/>
        <v>F836</v>
      </c>
      <c r="W5477" s="2" t="str">
        <f t="shared" si="748"/>
        <v>0190</v>
      </c>
      <c r="X5477" s="2" t="str">
        <f t="shared" si="749"/>
        <v>FAB7</v>
      </c>
      <c r="Y5477" s="2" t="str">
        <f t="shared" si="750"/>
        <v>0058</v>
      </c>
      <c r="Z5477" s="2" t="str">
        <f t="shared" si="751"/>
        <v>00018B1B</v>
      </c>
      <c r="AA5477" s="2"/>
      <c r="AB5477" s="2">
        <f t="shared" si="752"/>
        <v>62454</v>
      </c>
      <c r="AC5477" s="2">
        <f t="shared" si="752"/>
        <v>15108</v>
      </c>
      <c r="AD5477" s="2">
        <f t="shared" si="752"/>
        <v>63542</v>
      </c>
      <c r="AE5477" s="2">
        <f t="shared" si="752"/>
        <v>400</v>
      </c>
      <c r="AF5477" s="2">
        <f t="shared" si="752"/>
        <v>64183</v>
      </c>
      <c r="AG5477" s="2">
        <f t="shared" si="752"/>
        <v>88</v>
      </c>
      <c r="AH5477" s="2">
        <f t="shared" si="752"/>
        <v>101147</v>
      </c>
    </row>
    <row r="5478" spans="1:34" x14ac:dyDescent="0.25">
      <c r="A5478" t="s">
        <v>5477</v>
      </c>
      <c r="B5478" s="1" t="s">
        <v>11260</v>
      </c>
      <c r="C5478" s="1" t="s">
        <v>5663</v>
      </c>
      <c r="D5478" s="1" t="s">
        <v>5583</v>
      </c>
      <c r="E5478" s="1" t="s">
        <v>5901</v>
      </c>
      <c r="F5478" s="1" t="s">
        <v>5633</v>
      </c>
      <c r="G5478" s="1" t="s">
        <v>5578</v>
      </c>
      <c r="H5478" s="1" t="s">
        <v>5750</v>
      </c>
      <c r="I5478" s="1" t="s">
        <v>5649</v>
      </c>
      <c r="J5478" s="1" t="s">
        <v>5692</v>
      </c>
      <c r="K5478" s="1" t="s">
        <v>5669</v>
      </c>
      <c r="L5478" s="1" t="s">
        <v>5935</v>
      </c>
      <c r="M5478" s="1" t="s">
        <v>5534</v>
      </c>
      <c r="N5478" s="1" t="s">
        <v>5541</v>
      </c>
      <c r="O5478" s="1" t="s">
        <v>5539</v>
      </c>
      <c r="P5478" s="1" t="s">
        <v>5536</v>
      </c>
      <c r="Q5478" s="1" t="s">
        <v>5541</v>
      </c>
      <c r="R5478" s="1" t="s">
        <v>5862</v>
      </c>
      <c r="T5478" s="2" t="str">
        <f t="shared" si="745"/>
        <v>F9B2</v>
      </c>
      <c r="U5478" s="2" t="str">
        <f t="shared" si="746"/>
        <v>41F2</v>
      </c>
      <c r="V5478" s="2" t="str">
        <f t="shared" si="747"/>
        <v>F358</v>
      </c>
      <c r="W5478" s="2" t="str">
        <f t="shared" si="748"/>
        <v>022B</v>
      </c>
      <c r="X5478" s="2" t="str">
        <f t="shared" si="749"/>
        <v>FB33</v>
      </c>
      <c r="Y5478" s="2" t="str">
        <f t="shared" si="750"/>
        <v>FF8B</v>
      </c>
      <c r="Z5478" s="2" t="str">
        <f t="shared" si="751"/>
        <v>00018B1B</v>
      </c>
      <c r="AA5478" s="2"/>
      <c r="AB5478" s="2">
        <f t="shared" si="752"/>
        <v>63922</v>
      </c>
      <c r="AC5478" s="2">
        <f t="shared" si="752"/>
        <v>16882</v>
      </c>
      <c r="AD5478" s="2">
        <f t="shared" si="752"/>
        <v>62296</v>
      </c>
      <c r="AE5478" s="2">
        <f t="shared" si="752"/>
        <v>555</v>
      </c>
      <c r="AF5478" s="2">
        <f t="shared" si="752"/>
        <v>64307</v>
      </c>
      <c r="AG5478" s="2">
        <f t="shared" si="752"/>
        <v>65419</v>
      </c>
      <c r="AH5478" s="2">
        <f t="shared" si="752"/>
        <v>101147</v>
      </c>
    </row>
    <row r="5479" spans="1:34" x14ac:dyDescent="0.25">
      <c r="A5479" t="s">
        <v>5478</v>
      </c>
      <c r="B5479" s="1" t="s">
        <v>11261</v>
      </c>
      <c r="C5479" s="1" t="s">
        <v>5534</v>
      </c>
      <c r="D5479" s="1" t="s">
        <v>5645</v>
      </c>
      <c r="E5479" s="1" t="s">
        <v>5791</v>
      </c>
      <c r="F5479" s="1" t="s">
        <v>5547</v>
      </c>
      <c r="G5479" s="1" t="s">
        <v>5578</v>
      </c>
      <c r="H5479" s="1" t="s">
        <v>5699</v>
      </c>
      <c r="I5479" s="1" t="s">
        <v>5534</v>
      </c>
      <c r="J5479" s="1" t="s">
        <v>5547</v>
      </c>
      <c r="K5479" s="1" t="s">
        <v>5579</v>
      </c>
      <c r="L5479" s="1" t="s">
        <v>5885</v>
      </c>
      <c r="M5479" s="1" t="s">
        <v>5560</v>
      </c>
      <c r="N5479" s="1" t="s">
        <v>5605</v>
      </c>
      <c r="O5479" s="1" t="s">
        <v>5539</v>
      </c>
      <c r="P5479" s="1" t="s">
        <v>5536</v>
      </c>
      <c r="Q5479" s="1" t="s">
        <v>5541</v>
      </c>
      <c r="R5479" s="1" t="s">
        <v>5862</v>
      </c>
      <c r="T5479" s="2" t="str">
        <f t="shared" si="745"/>
        <v>FF16</v>
      </c>
      <c r="U5479" s="2" t="str">
        <f t="shared" si="746"/>
        <v>3FF0</v>
      </c>
      <c r="V5479" s="2" t="str">
        <f t="shared" si="747"/>
        <v>F342</v>
      </c>
      <c r="W5479" s="2" t="str">
        <f t="shared" si="748"/>
        <v>FFF0</v>
      </c>
      <c r="X5479" s="2" t="str">
        <f t="shared" si="749"/>
        <v>FA59</v>
      </c>
      <c r="Y5479" s="2" t="str">
        <f t="shared" si="750"/>
        <v>FEEF</v>
      </c>
      <c r="Z5479" s="2" t="str">
        <f t="shared" si="751"/>
        <v>00018B1B</v>
      </c>
      <c r="AA5479" s="2"/>
      <c r="AB5479" s="2">
        <f t="shared" si="752"/>
        <v>65302</v>
      </c>
      <c r="AC5479" s="2">
        <f t="shared" si="752"/>
        <v>16368</v>
      </c>
      <c r="AD5479" s="2">
        <f t="shared" si="752"/>
        <v>62274</v>
      </c>
      <c r="AE5479" s="2">
        <f t="shared" si="752"/>
        <v>65520</v>
      </c>
      <c r="AF5479" s="2">
        <f t="shared" si="752"/>
        <v>64089</v>
      </c>
      <c r="AG5479" s="2">
        <f t="shared" si="752"/>
        <v>65263</v>
      </c>
      <c r="AH5479" s="2">
        <f t="shared" si="752"/>
        <v>101147</v>
      </c>
    </row>
    <row r="5480" spans="1:34" x14ac:dyDescent="0.25">
      <c r="A5480" t="s">
        <v>5479</v>
      </c>
      <c r="B5480" s="1" t="s">
        <v>11262</v>
      </c>
      <c r="C5480" s="1" t="s">
        <v>5534</v>
      </c>
      <c r="D5480" s="1" t="s">
        <v>5559</v>
      </c>
      <c r="E5480" s="1" t="s">
        <v>5712</v>
      </c>
      <c r="F5480" s="1" t="s">
        <v>5617</v>
      </c>
      <c r="G5480" s="1" t="s">
        <v>5578</v>
      </c>
      <c r="H5480" s="1" t="s">
        <v>5586</v>
      </c>
      <c r="I5480" s="1" t="s">
        <v>5534</v>
      </c>
      <c r="J5480" s="1" t="s">
        <v>5782</v>
      </c>
      <c r="K5480" s="1" t="s">
        <v>5579</v>
      </c>
      <c r="L5480" s="1" t="s">
        <v>5885</v>
      </c>
      <c r="M5480" s="1" t="s">
        <v>5560</v>
      </c>
      <c r="N5480" s="1" t="s">
        <v>6024</v>
      </c>
      <c r="O5480" s="1" t="s">
        <v>5539</v>
      </c>
      <c r="P5480" s="1" t="s">
        <v>5536</v>
      </c>
      <c r="Q5480" s="1" t="s">
        <v>5541</v>
      </c>
      <c r="R5480" s="1" t="s">
        <v>5862</v>
      </c>
      <c r="T5480" s="2" t="str">
        <f t="shared" si="745"/>
        <v>FFCC</v>
      </c>
      <c r="U5480" s="2" t="str">
        <f t="shared" si="746"/>
        <v>40C4</v>
      </c>
      <c r="V5480" s="2" t="str">
        <f t="shared" si="747"/>
        <v>F3EE</v>
      </c>
      <c r="W5480" s="2" t="str">
        <f t="shared" si="748"/>
        <v>FF55</v>
      </c>
      <c r="X5480" s="2" t="str">
        <f t="shared" si="749"/>
        <v>FA59</v>
      </c>
      <c r="Y5480" s="2" t="str">
        <f t="shared" si="750"/>
        <v>FED7</v>
      </c>
      <c r="Z5480" s="2" t="str">
        <f t="shared" si="751"/>
        <v>00018B1B</v>
      </c>
      <c r="AA5480" s="2"/>
      <c r="AB5480" s="2">
        <f t="shared" si="752"/>
        <v>65484</v>
      </c>
      <c r="AC5480" s="2">
        <f t="shared" si="752"/>
        <v>16580</v>
      </c>
      <c r="AD5480" s="2">
        <f t="shared" si="752"/>
        <v>62446</v>
      </c>
      <c r="AE5480" s="2">
        <f t="shared" si="752"/>
        <v>65365</v>
      </c>
      <c r="AF5480" s="2">
        <f t="shared" si="752"/>
        <v>64089</v>
      </c>
      <c r="AG5480" s="2">
        <f t="shared" si="752"/>
        <v>65239</v>
      </c>
      <c r="AH5480" s="2">
        <f t="shared" si="752"/>
        <v>101147</v>
      </c>
    </row>
    <row r="5481" spans="1:34" x14ac:dyDescent="0.25">
      <c r="A5481" t="s">
        <v>5480</v>
      </c>
      <c r="B5481" s="1" t="s">
        <v>11263</v>
      </c>
      <c r="C5481" s="1" t="s">
        <v>5560</v>
      </c>
      <c r="D5481" s="1" t="s">
        <v>5631</v>
      </c>
      <c r="E5481" s="1" t="s">
        <v>5712</v>
      </c>
      <c r="F5481" s="1" t="s">
        <v>5878</v>
      </c>
      <c r="G5481" s="1" t="s">
        <v>5578</v>
      </c>
      <c r="H5481" s="1" t="s">
        <v>5795</v>
      </c>
      <c r="I5481" s="1" t="s">
        <v>5560</v>
      </c>
      <c r="J5481" s="1" t="s">
        <v>5597</v>
      </c>
      <c r="K5481" s="1" t="s">
        <v>5669</v>
      </c>
      <c r="L5481" s="1" t="s">
        <v>5622</v>
      </c>
      <c r="M5481" s="1" t="s">
        <v>5534</v>
      </c>
      <c r="N5481" s="1" t="s">
        <v>5728</v>
      </c>
      <c r="O5481" s="1" t="s">
        <v>5539</v>
      </c>
      <c r="P5481" s="1" t="s">
        <v>5536</v>
      </c>
      <c r="Q5481" s="1" t="s">
        <v>5541</v>
      </c>
      <c r="R5481" s="1" t="s">
        <v>5862</v>
      </c>
      <c r="T5481" s="2" t="str">
        <f t="shared" si="745"/>
        <v>FE6A</v>
      </c>
      <c r="U5481" s="2" t="str">
        <f t="shared" si="746"/>
        <v>404A</v>
      </c>
      <c r="V5481" s="2" t="str">
        <f t="shared" si="747"/>
        <v>F324</v>
      </c>
      <c r="W5481" s="2" t="str">
        <f t="shared" si="748"/>
        <v>FEE2</v>
      </c>
      <c r="X5481" s="2" t="str">
        <f t="shared" si="749"/>
        <v>FBE1</v>
      </c>
      <c r="Y5481" s="2" t="str">
        <f t="shared" si="750"/>
        <v>FF2C</v>
      </c>
      <c r="Z5481" s="2" t="str">
        <f t="shared" si="751"/>
        <v>00018B1B</v>
      </c>
      <c r="AA5481" s="2"/>
      <c r="AB5481" s="2">
        <f t="shared" si="752"/>
        <v>65130</v>
      </c>
      <c r="AC5481" s="2">
        <f t="shared" si="752"/>
        <v>16458</v>
      </c>
      <c r="AD5481" s="2">
        <f t="shared" si="752"/>
        <v>62244</v>
      </c>
      <c r="AE5481" s="2">
        <f t="shared" si="752"/>
        <v>65250</v>
      </c>
      <c r="AF5481" s="2">
        <f t="shared" si="752"/>
        <v>64481</v>
      </c>
      <c r="AG5481" s="2">
        <f t="shared" si="752"/>
        <v>65324</v>
      </c>
      <c r="AH5481" s="2">
        <f t="shared" si="752"/>
        <v>101147</v>
      </c>
    </row>
    <row r="5482" spans="1:34" x14ac:dyDescent="0.25">
      <c r="A5482" t="s">
        <v>5481</v>
      </c>
      <c r="B5482" s="1" t="s">
        <v>11264</v>
      </c>
      <c r="C5482" s="1" t="s">
        <v>5669</v>
      </c>
      <c r="D5482" s="1" t="s">
        <v>5651</v>
      </c>
      <c r="E5482" s="1" t="s">
        <v>5791</v>
      </c>
      <c r="F5482" s="1" t="s">
        <v>5895</v>
      </c>
      <c r="G5482" s="1" t="s">
        <v>5555</v>
      </c>
      <c r="H5482" s="1" t="s">
        <v>5638</v>
      </c>
      <c r="I5482" s="1" t="s">
        <v>5534</v>
      </c>
      <c r="J5482" s="1" t="s">
        <v>5604</v>
      </c>
      <c r="K5482" s="1" t="s">
        <v>5534</v>
      </c>
      <c r="L5482" s="1" t="s">
        <v>5930</v>
      </c>
      <c r="M5482" s="1" t="s">
        <v>5534</v>
      </c>
      <c r="N5482" s="1" t="s">
        <v>5636</v>
      </c>
      <c r="O5482" s="1" t="s">
        <v>5539</v>
      </c>
      <c r="P5482" s="1" t="s">
        <v>5536</v>
      </c>
      <c r="Q5482" s="1" t="s">
        <v>5541</v>
      </c>
      <c r="R5482" s="1" t="s">
        <v>5862</v>
      </c>
      <c r="T5482" s="2" t="str">
        <f t="shared" si="745"/>
        <v>FB46</v>
      </c>
      <c r="U5482" s="2" t="str">
        <f t="shared" si="746"/>
        <v>3F62</v>
      </c>
      <c r="V5482" s="2" t="str">
        <f t="shared" si="747"/>
        <v>F56E</v>
      </c>
      <c r="W5482" s="2" t="str">
        <f t="shared" si="748"/>
        <v>FF04</v>
      </c>
      <c r="X5482" s="2" t="str">
        <f t="shared" si="749"/>
        <v>FF27</v>
      </c>
      <c r="Y5482" s="2" t="str">
        <f t="shared" si="750"/>
        <v>FF82</v>
      </c>
      <c r="Z5482" s="2" t="str">
        <f t="shared" si="751"/>
        <v>00018B1B</v>
      </c>
      <c r="AA5482" s="2"/>
      <c r="AB5482" s="2">
        <f t="shared" si="752"/>
        <v>64326</v>
      </c>
      <c r="AC5482" s="2">
        <f t="shared" si="752"/>
        <v>16226</v>
      </c>
      <c r="AD5482" s="2">
        <f t="shared" si="752"/>
        <v>62830</v>
      </c>
      <c r="AE5482" s="2">
        <f t="shared" si="752"/>
        <v>65284</v>
      </c>
      <c r="AF5482" s="2">
        <f t="shared" si="752"/>
        <v>65319</v>
      </c>
      <c r="AG5482" s="2">
        <f t="shared" si="752"/>
        <v>65410</v>
      </c>
      <c r="AH5482" s="2">
        <f t="shared" si="752"/>
        <v>101147</v>
      </c>
    </row>
    <row r="5483" spans="1:34" x14ac:dyDescent="0.25">
      <c r="A5483" t="s">
        <v>5482</v>
      </c>
      <c r="B5483" s="1" t="s">
        <v>11265</v>
      </c>
      <c r="C5483" s="1" t="s">
        <v>5562</v>
      </c>
      <c r="D5483" s="1" t="s">
        <v>5761</v>
      </c>
      <c r="E5483" s="1" t="s">
        <v>5589</v>
      </c>
      <c r="F5483" s="1" t="s">
        <v>5557</v>
      </c>
      <c r="G5483" s="1" t="s">
        <v>5578</v>
      </c>
      <c r="H5483" s="1" t="s">
        <v>5611</v>
      </c>
      <c r="I5483" s="1" t="s">
        <v>5534</v>
      </c>
      <c r="J5483" s="1" t="s">
        <v>6102</v>
      </c>
      <c r="K5483" s="1" t="s">
        <v>5539</v>
      </c>
      <c r="L5483" s="1" t="s">
        <v>5852</v>
      </c>
      <c r="M5483" s="1" t="s">
        <v>5534</v>
      </c>
      <c r="N5483" s="1" t="s">
        <v>5781</v>
      </c>
      <c r="O5483" s="1" t="s">
        <v>5539</v>
      </c>
      <c r="P5483" s="1" t="s">
        <v>5536</v>
      </c>
      <c r="Q5483" s="1" t="s">
        <v>5541</v>
      </c>
      <c r="R5483" s="1" t="s">
        <v>5862</v>
      </c>
      <c r="T5483" s="2" t="str">
        <f t="shared" si="745"/>
        <v>F79A</v>
      </c>
      <c r="U5483" s="2" t="str">
        <f t="shared" si="746"/>
        <v>3D96</v>
      </c>
      <c r="V5483" s="2" t="str">
        <f t="shared" si="747"/>
        <v>F3B0</v>
      </c>
      <c r="W5483" s="2" t="str">
        <f t="shared" si="748"/>
        <v>FF25</v>
      </c>
      <c r="X5483" s="2" t="str">
        <f t="shared" si="749"/>
        <v>00BF</v>
      </c>
      <c r="Y5483" s="2" t="str">
        <f t="shared" si="750"/>
        <v>FF97</v>
      </c>
      <c r="Z5483" s="2" t="str">
        <f t="shared" si="751"/>
        <v>00018B1B</v>
      </c>
      <c r="AA5483" s="2"/>
      <c r="AB5483" s="2">
        <f t="shared" si="752"/>
        <v>63386</v>
      </c>
      <c r="AC5483" s="2">
        <f t="shared" si="752"/>
        <v>15766</v>
      </c>
      <c r="AD5483" s="2">
        <f t="shared" si="752"/>
        <v>62384</v>
      </c>
      <c r="AE5483" s="2">
        <f t="shared" si="752"/>
        <v>65317</v>
      </c>
      <c r="AF5483" s="2">
        <f t="shared" si="752"/>
        <v>191</v>
      </c>
      <c r="AG5483" s="2">
        <f t="shared" si="752"/>
        <v>65431</v>
      </c>
      <c r="AH5483" s="2">
        <f t="shared" si="752"/>
        <v>101147</v>
      </c>
    </row>
    <row r="5484" spans="1:34" x14ac:dyDescent="0.25">
      <c r="A5484" t="s">
        <v>5483</v>
      </c>
      <c r="B5484" s="1" t="s">
        <v>11266</v>
      </c>
      <c r="C5484" s="1" t="s">
        <v>5578</v>
      </c>
      <c r="D5484" s="1" t="s">
        <v>5651</v>
      </c>
      <c r="E5484" s="1" t="s">
        <v>5665</v>
      </c>
      <c r="F5484" s="1" t="s">
        <v>5696</v>
      </c>
      <c r="G5484" s="1" t="s">
        <v>5555</v>
      </c>
      <c r="H5484" s="1" t="s">
        <v>5561</v>
      </c>
      <c r="I5484" s="1" t="s">
        <v>5534</v>
      </c>
      <c r="J5484" s="1" t="s">
        <v>5565</v>
      </c>
      <c r="K5484" s="1" t="s">
        <v>5539</v>
      </c>
      <c r="L5484" s="1" t="s">
        <v>5547</v>
      </c>
      <c r="M5484" s="1" t="s">
        <v>5534</v>
      </c>
      <c r="N5484" s="1" t="s">
        <v>5716</v>
      </c>
      <c r="O5484" s="1" t="s">
        <v>5539</v>
      </c>
      <c r="P5484" s="1" t="s">
        <v>5536</v>
      </c>
      <c r="Q5484" s="1" t="s">
        <v>5541</v>
      </c>
      <c r="R5484" s="1" t="s">
        <v>5862</v>
      </c>
      <c r="T5484" s="2" t="str">
        <f t="shared" si="745"/>
        <v>F346</v>
      </c>
      <c r="U5484" s="2" t="str">
        <f t="shared" si="746"/>
        <v>3E0A</v>
      </c>
      <c r="V5484" s="2" t="str">
        <f t="shared" si="747"/>
        <v>F5EC</v>
      </c>
      <c r="W5484" s="2" t="str">
        <f t="shared" si="748"/>
        <v>FF74</v>
      </c>
      <c r="X5484" s="2" t="str">
        <f t="shared" si="749"/>
        <v>00F0</v>
      </c>
      <c r="Y5484" s="2" t="str">
        <f t="shared" si="750"/>
        <v>FF64</v>
      </c>
      <c r="Z5484" s="2" t="str">
        <f t="shared" si="751"/>
        <v>00018B1B</v>
      </c>
      <c r="AA5484" s="2"/>
      <c r="AB5484" s="2">
        <f t="shared" si="752"/>
        <v>62278</v>
      </c>
      <c r="AC5484" s="2">
        <f t="shared" si="752"/>
        <v>15882</v>
      </c>
      <c r="AD5484" s="2">
        <f t="shared" si="752"/>
        <v>62956</v>
      </c>
      <c r="AE5484" s="2">
        <f t="shared" si="752"/>
        <v>65396</v>
      </c>
      <c r="AF5484" s="2">
        <f t="shared" si="752"/>
        <v>240</v>
      </c>
      <c r="AG5484" s="2">
        <f t="shared" si="752"/>
        <v>65380</v>
      </c>
      <c r="AH5484" s="2">
        <f t="shared" si="752"/>
        <v>101147</v>
      </c>
    </row>
    <row r="5485" spans="1:34" x14ac:dyDescent="0.25">
      <c r="A5485" t="s">
        <v>5484</v>
      </c>
      <c r="B5485" s="1" t="s">
        <v>11267</v>
      </c>
      <c r="C5485" s="1" t="s">
        <v>5547</v>
      </c>
      <c r="D5485" s="1" t="s">
        <v>5586</v>
      </c>
      <c r="E5485" s="1" t="s">
        <v>5665</v>
      </c>
      <c r="F5485" s="1" t="s">
        <v>5533</v>
      </c>
      <c r="G5485" s="1" t="s">
        <v>5847</v>
      </c>
      <c r="H5485" s="1" t="s">
        <v>5655</v>
      </c>
      <c r="I5485" s="1" t="s">
        <v>5534</v>
      </c>
      <c r="J5485" s="1" t="s">
        <v>5821</v>
      </c>
      <c r="K5485" s="1" t="s">
        <v>5539</v>
      </c>
      <c r="L5485" s="1" t="s">
        <v>5893</v>
      </c>
      <c r="M5485" s="1" t="s">
        <v>5534</v>
      </c>
      <c r="N5485" s="1" t="s">
        <v>5688</v>
      </c>
      <c r="O5485" s="1" t="s">
        <v>5539</v>
      </c>
      <c r="P5485" s="1" t="s">
        <v>5536</v>
      </c>
      <c r="Q5485" s="1" t="s">
        <v>5541</v>
      </c>
      <c r="R5485" s="1" t="s">
        <v>5862</v>
      </c>
      <c r="T5485" s="2" t="str">
        <f t="shared" si="745"/>
        <v>F0EE</v>
      </c>
      <c r="U5485" s="2" t="str">
        <f t="shared" si="746"/>
        <v>3E5E</v>
      </c>
      <c r="V5485" s="2" t="str">
        <f t="shared" si="747"/>
        <v>F87C</v>
      </c>
      <c r="W5485" s="2" t="str">
        <f t="shared" si="748"/>
        <v>FFCE</v>
      </c>
      <c r="X5485" s="2" t="str">
        <f t="shared" si="749"/>
        <v>007F</v>
      </c>
      <c r="Y5485" s="2" t="str">
        <f t="shared" si="750"/>
        <v>FF38</v>
      </c>
      <c r="Z5485" s="2" t="str">
        <f t="shared" si="751"/>
        <v>00018B1B</v>
      </c>
      <c r="AA5485" s="2"/>
      <c r="AB5485" s="2">
        <f t="shared" si="752"/>
        <v>61678</v>
      </c>
      <c r="AC5485" s="2">
        <f t="shared" si="752"/>
        <v>15966</v>
      </c>
      <c r="AD5485" s="2">
        <f t="shared" si="752"/>
        <v>63612</v>
      </c>
      <c r="AE5485" s="2">
        <f t="shared" si="752"/>
        <v>65486</v>
      </c>
      <c r="AF5485" s="2">
        <f t="shared" si="752"/>
        <v>127</v>
      </c>
      <c r="AG5485" s="2">
        <f t="shared" si="752"/>
        <v>65336</v>
      </c>
      <c r="AH5485" s="2">
        <f t="shared" si="752"/>
        <v>101147</v>
      </c>
    </row>
    <row r="5486" spans="1:34" x14ac:dyDescent="0.25">
      <c r="A5486" t="s">
        <v>5485</v>
      </c>
      <c r="B5486" s="1" t="s">
        <v>11268</v>
      </c>
      <c r="C5486" s="1" t="s">
        <v>5605</v>
      </c>
      <c r="D5486" s="1" t="s">
        <v>5611</v>
      </c>
      <c r="E5486" s="1" t="s">
        <v>5665</v>
      </c>
      <c r="F5486" s="1" t="s">
        <v>5699</v>
      </c>
      <c r="G5486" s="1" t="s">
        <v>5847</v>
      </c>
      <c r="H5486" s="1" t="s">
        <v>5696</v>
      </c>
      <c r="I5486" s="1" t="s">
        <v>5534</v>
      </c>
      <c r="J5486" s="1" t="s">
        <v>5738</v>
      </c>
      <c r="K5486" s="1" t="s">
        <v>5534</v>
      </c>
      <c r="L5486" s="1" t="s">
        <v>5750</v>
      </c>
      <c r="M5486" s="1" t="s">
        <v>5534</v>
      </c>
      <c r="N5486" s="1" t="s">
        <v>5701</v>
      </c>
      <c r="O5486" s="1" t="s">
        <v>5539</v>
      </c>
      <c r="P5486" s="1" t="s">
        <v>5536</v>
      </c>
      <c r="Q5486" s="1" t="s">
        <v>5541</v>
      </c>
      <c r="R5486" s="1" t="s">
        <v>5862</v>
      </c>
      <c r="T5486" s="2" t="str">
        <f t="shared" si="745"/>
        <v>EFB0</v>
      </c>
      <c r="U5486" s="2" t="str">
        <f t="shared" si="746"/>
        <v>3E42</v>
      </c>
      <c r="V5486" s="2" t="str">
        <f t="shared" si="747"/>
        <v>F80A</v>
      </c>
      <c r="W5486" s="2" t="str">
        <f t="shared" si="748"/>
        <v>FF66</v>
      </c>
      <c r="X5486" s="2" t="str">
        <f t="shared" si="749"/>
        <v>FF58</v>
      </c>
      <c r="Y5486" s="2" t="str">
        <f t="shared" si="750"/>
        <v>FF34</v>
      </c>
      <c r="Z5486" s="2" t="str">
        <f t="shared" si="751"/>
        <v>00018B1B</v>
      </c>
      <c r="AA5486" s="2"/>
      <c r="AB5486" s="2">
        <f t="shared" si="752"/>
        <v>61360</v>
      </c>
      <c r="AC5486" s="2">
        <f t="shared" si="752"/>
        <v>15938</v>
      </c>
      <c r="AD5486" s="2">
        <f t="shared" si="752"/>
        <v>63498</v>
      </c>
      <c r="AE5486" s="2">
        <f t="shared" si="752"/>
        <v>65382</v>
      </c>
      <c r="AF5486" s="2">
        <f t="shared" si="752"/>
        <v>65368</v>
      </c>
      <c r="AG5486" s="2">
        <f t="shared" si="752"/>
        <v>65332</v>
      </c>
      <c r="AH5486" s="2">
        <f t="shared" si="752"/>
        <v>101147</v>
      </c>
    </row>
    <row r="5487" spans="1:34" x14ac:dyDescent="0.25">
      <c r="A5487" t="s">
        <v>5486</v>
      </c>
      <c r="B5487" s="1" t="s">
        <v>11269</v>
      </c>
      <c r="C5487" s="1" t="s">
        <v>5547</v>
      </c>
      <c r="D5487" s="1" t="s">
        <v>5708</v>
      </c>
      <c r="E5487" s="1" t="s">
        <v>5589</v>
      </c>
      <c r="F5487" s="1" t="s">
        <v>5681</v>
      </c>
      <c r="G5487" s="1" t="s">
        <v>5850</v>
      </c>
      <c r="H5487" s="1" t="s">
        <v>5588</v>
      </c>
      <c r="I5487" s="1" t="s">
        <v>5534</v>
      </c>
      <c r="J5487" s="1" t="s">
        <v>5597</v>
      </c>
      <c r="K5487" s="1" t="s">
        <v>5560</v>
      </c>
      <c r="L5487" s="1" t="s">
        <v>5616</v>
      </c>
      <c r="M5487" s="1" t="s">
        <v>5534</v>
      </c>
      <c r="N5487" s="1" t="s">
        <v>5565</v>
      </c>
      <c r="O5487" s="1" t="s">
        <v>5539</v>
      </c>
      <c r="P5487" s="1" t="s">
        <v>5536</v>
      </c>
      <c r="Q5487" s="1" t="s">
        <v>5541</v>
      </c>
      <c r="R5487" s="1" t="s">
        <v>5862</v>
      </c>
      <c r="T5487" s="2" t="str">
        <f t="shared" si="745"/>
        <v>F07A</v>
      </c>
      <c r="U5487" s="2" t="str">
        <f t="shared" si="746"/>
        <v>3D92</v>
      </c>
      <c r="V5487" s="2" t="str">
        <f t="shared" si="747"/>
        <v>F6E6</v>
      </c>
      <c r="W5487" s="2" t="str">
        <f t="shared" si="748"/>
        <v>FFE2</v>
      </c>
      <c r="X5487" s="2" t="str">
        <f t="shared" si="749"/>
        <v>FEBA</v>
      </c>
      <c r="Y5487" s="2" t="str">
        <f t="shared" si="750"/>
        <v>FF74</v>
      </c>
      <c r="Z5487" s="2" t="str">
        <f t="shared" si="751"/>
        <v>00018B1B</v>
      </c>
      <c r="AA5487" s="2"/>
      <c r="AB5487" s="2">
        <f t="shared" si="752"/>
        <v>61562</v>
      </c>
      <c r="AC5487" s="2">
        <f t="shared" si="752"/>
        <v>15762</v>
      </c>
      <c r="AD5487" s="2">
        <f t="shared" si="752"/>
        <v>63206</v>
      </c>
      <c r="AE5487" s="2">
        <f t="shared" si="752"/>
        <v>65506</v>
      </c>
      <c r="AF5487" s="2">
        <f t="shared" si="752"/>
        <v>65210</v>
      </c>
      <c r="AG5487" s="2">
        <f t="shared" si="752"/>
        <v>65396</v>
      </c>
      <c r="AH5487" s="2">
        <f t="shared" si="752"/>
        <v>101147</v>
      </c>
    </row>
    <row r="5488" spans="1:34" x14ac:dyDescent="0.25">
      <c r="A5488" t="s">
        <v>5487</v>
      </c>
      <c r="B5488" s="1" t="s">
        <v>11270</v>
      </c>
      <c r="C5488" s="1" t="s">
        <v>5578</v>
      </c>
      <c r="D5488" s="1" t="s">
        <v>5753</v>
      </c>
      <c r="E5488" s="1" t="s">
        <v>5566</v>
      </c>
      <c r="F5488" s="1" t="s">
        <v>5674</v>
      </c>
      <c r="G5488" s="1" t="s">
        <v>5562</v>
      </c>
      <c r="H5488" s="1" t="s">
        <v>5661</v>
      </c>
      <c r="I5488" s="1" t="s">
        <v>5539</v>
      </c>
      <c r="J5488" s="1" t="s">
        <v>5536</v>
      </c>
      <c r="K5488" s="1" t="s">
        <v>5560</v>
      </c>
      <c r="L5488" s="1" t="s">
        <v>5806</v>
      </c>
      <c r="M5488" s="1" t="s">
        <v>5534</v>
      </c>
      <c r="N5488" s="1" t="s">
        <v>5559</v>
      </c>
      <c r="O5488" s="1" t="s">
        <v>5539</v>
      </c>
      <c r="P5488" s="1" t="s">
        <v>5536</v>
      </c>
      <c r="Q5488" s="1" t="s">
        <v>5541</v>
      </c>
      <c r="R5488" s="1" t="s">
        <v>5862</v>
      </c>
      <c r="T5488" s="2" t="str">
        <f t="shared" si="745"/>
        <v>F368</v>
      </c>
      <c r="U5488" s="2" t="str">
        <f t="shared" si="746"/>
        <v>3C6C</v>
      </c>
      <c r="V5488" s="2" t="str">
        <f t="shared" si="747"/>
        <v>F75C</v>
      </c>
      <c r="W5488" s="2" t="str">
        <f t="shared" si="748"/>
        <v>0001</v>
      </c>
      <c r="X5488" s="2" t="str">
        <f t="shared" si="749"/>
        <v>FE73</v>
      </c>
      <c r="Y5488" s="2" t="str">
        <f t="shared" si="750"/>
        <v>FFCC</v>
      </c>
      <c r="Z5488" s="2" t="str">
        <f t="shared" si="751"/>
        <v>00018B1B</v>
      </c>
      <c r="AA5488" s="2"/>
      <c r="AB5488" s="2">
        <f t="shared" si="752"/>
        <v>62312</v>
      </c>
      <c r="AC5488" s="2">
        <f t="shared" si="752"/>
        <v>15468</v>
      </c>
      <c r="AD5488" s="2">
        <f t="shared" si="752"/>
        <v>63324</v>
      </c>
      <c r="AE5488" s="2">
        <f t="shared" si="752"/>
        <v>1</v>
      </c>
      <c r="AF5488" s="2">
        <f t="shared" si="752"/>
        <v>65139</v>
      </c>
      <c r="AG5488" s="2">
        <f t="shared" si="752"/>
        <v>65484</v>
      </c>
      <c r="AH5488" s="2">
        <f t="shared" si="752"/>
        <v>101147</v>
      </c>
    </row>
    <row r="5489" spans="1:34" x14ac:dyDescent="0.25">
      <c r="A5489" t="s">
        <v>5488</v>
      </c>
      <c r="B5489" s="1" t="s">
        <v>11271</v>
      </c>
      <c r="C5489" s="1" t="s">
        <v>5850</v>
      </c>
      <c r="D5489" s="1" t="s">
        <v>5823</v>
      </c>
      <c r="E5489" s="1" t="s">
        <v>5566</v>
      </c>
      <c r="F5489" s="1" t="s">
        <v>5575</v>
      </c>
      <c r="G5489" s="1" t="s">
        <v>5555</v>
      </c>
      <c r="H5489" s="1" t="s">
        <v>5716</v>
      </c>
      <c r="I5489" s="1" t="s">
        <v>5539</v>
      </c>
      <c r="J5489" s="1" t="s">
        <v>5600</v>
      </c>
      <c r="K5489" s="1" t="s">
        <v>5560</v>
      </c>
      <c r="L5489" s="1" t="s">
        <v>5871</v>
      </c>
      <c r="M5489" s="1" t="s">
        <v>5534</v>
      </c>
      <c r="N5489" s="1" t="s">
        <v>5534</v>
      </c>
      <c r="O5489" s="1" t="s">
        <v>5539</v>
      </c>
      <c r="P5489" s="1" t="s">
        <v>5536</v>
      </c>
      <c r="Q5489" s="1" t="s">
        <v>5541</v>
      </c>
      <c r="R5489" s="1" t="s">
        <v>5862</v>
      </c>
      <c r="T5489" s="2" t="str">
        <f t="shared" si="745"/>
        <v>F62E</v>
      </c>
      <c r="U5489" s="2" t="str">
        <f t="shared" si="746"/>
        <v>3CAC</v>
      </c>
      <c r="V5489" s="2" t="str">
        <f t="shared" si="747"/>
        <v>F564</v>
      </c>
      <c r="W5489" s="2" t="str">
        <f t="shared" si="748"/>
        <v>00A5</v>
      </c>
      <c r="X5489" s="2" t="str">
        <f t="shared" si="749"/>
        <v>FE60</v>
      </c>
      <c r="Y5489" s="2" t="str">
        <f t="shared" si="750"/>
        <v>FFFF</v>
      </c>
      <c r="Z5489" s="2" t="str">
        <f t="shared" si="751"/>
        <v>00018B1B</v>
      </c>
      <c r="AA5489" s="2"/>
      <c r="AB5489" s="2">
        <f t="shared" si="752"/>
        <v>63022</v>
      </c>
      <c r="AC5489" s="2">
        <f t="shared" si="752"/>
        <v>15532</v>
      </c>
      <c r="AD5489" s="2">
        <f t="shared" si="752"/>
        <v>62820</v>
      </c>
      <c r="AE5489" s="2">
        <f t="shared" si="752"/>
        <v>165</v>
      </c>
      <c r="AF5489" s="2">
        <f t="shared" si="752"/>
        <v>65120</v>
      </c>
      <c r="AG5489" s="2">
        <f t="shared" si="752"/>
        <v>65535</v>
      </c>
      <c r="AH5489" s="2">
        <f t="shared" si="752"/>
        <v>101147</v>
      </c>
    </row>
    <row r="5490" spans="1:34" x14ac:dyDescent="0.25">
      <c r="A5490" t="s">
        <v>5489</v>
      </c>
      <c r="B5490" s="1" t="s">
        <v>11272</v>
      </c>
      <c r="C5490" s="1" t="s">
        <v>5847</v>
      </c>
      <c r="D5490" s="1" t="s">
        <v>5850</v>
      </c>
      <c r="E5490" s="1" t="s">
        <v>5589</v>
      </c>
      <c r="F5490" s="1" t="s">
        <v>5778</v>
      </c>
      <c r="G5490" s="1" t="s">
        <v>5578</v>
      </c>
      <c r="H5490" s="1" t="s">
        <v>5681</v>
      </c>
      <c r="I5490" s="1" t="s">
        <v>5536</v>
      </c>
      <c r="J5490" s="1" t="s">
        <v>5567</v>
      </c>
      <c r="K5490" s="1" t="s">
        <v>5560</v>
      </c>
      <c r="L5490" s="1" t="s">
        <v>5534</v>
      </c>
      <c r="M5490" s="1" t="s">
        <v>5534</v>
      </c>
      <c r="N5490" s="1" t="s">
        <v>5556</v>
      </c>
      <c r="O5490" s="1" t="s">
        <v>5539</v>
      </c>
      <c r="P5490" s="1" t="s">
        <v>5536</v>
      </c>
      <c r="Q5490" s="1" t="s">
        <v>5541</v>
      </c>
      <c r="R5490" s="1" t="s">
        <v>5862</v>
      </c>
      <c r="T5490" s="2" t="str">
        <f t="shared" si="745"/>
        <v>F8F6</v>
      </c>
      <c r="U5490" s="2" t="str">
        <f t="shared" si="746"/>
        <v>3DAA</v>
      </c>
      <c r="V5490" s="2" t="str">
        <f t="shared" si="747"/>
        <v>F392</v>
      </c>
      <c r="W5490" s="2" t="str">
        <f t="shared" si="748"/>
        <v>011C</v>
      </c>
      <c r="X5490" s="2" t="str">
        <f t="shared" si="749"/>
        <v>FEFF</v>
      </c>
      <c r="Y5490" s="2" t="str">
        <f t="shared" si="750"/>
        <v>FFFC</v>
      </c>
      <c r="Z5490" s="2" t="str">
        <f t="shared" si="751"/>
        <v>00018B1B</v>
      </c>
      <c r="AA5490" s="2"/>
      <c r="AB5490" s="2">
        <f t="shared" si="752"/>
        <v>63734</v>
      </c>
      <c r="AC5490" s="2">
        <f t="shared" si="752"/>
        <v>15786</v>
      </c>
      <c r="AD5490" s="2">
        <f t="shared" si="752"/>
        <v>62354</v>
      </c>
      <c r="AE5490" s="2">
        <f t="shared" si="752"/>
        <v>284</v>
      </c>
      <c r="AF5490" s="2">
        <f t="shared" si="752"/>
        <v>65279</v>
      </c>
      <c r="AG5490" s="2">
        <f t="shared" si="752"/>
        <v>65532</v>
      </c>
      <c r="AH5490" s="2">
        <f t="shared" si="752"/>
        <v>101147</v>
      </c>
    </row>
    <row r="5491" spans="1:34" x14ac:dyDescent="0.25">
      <c r="A5491" t="s">
        <v>5490</v>
      </c>
      <c r="B5491" s="1" t="s">
        <v>11273</v>
      </c>
      <c r="C5491" s="1" t="s">
        <v>5579</v>
      </c>
      <c r="D5491" s="1" t="s">
        <v>5878</v>
      </c>
      <c r="E5491" s="1" t="s">
        <v>5589</v>
      </c>
      <c r="F5491" s="1" t="s">
        <v>5867</v>
      </c>
      <c r="G5491" s="1" t="s">
        <v>5528</v>
      </c>
      <c r="H5491" s="1" t="s">
        <v>5645</v>
      </c>
      <c r="I5491" s="1" t="s">
        <v>5536</v>
      </c>
      <c r="J5491" s="1" t="s">
        <v>5856</v>
      </c>
      <c r="K5491" s="1" t="s">
        <v>5534</v>
      </c>
      <c r="L5491" s="1" t="s">
        <v>5676</v>
      </c>
      <c r="M5491" s="1" t="s">
        <v>5534</v>
      </c>
      <c r="N5491" s="1" t="s">
        <v>5599</v>
      </c>
      <c r="O5491" s="1" t="s">
        <v>5539</v>
      </c>
      <c r="P5491" s="1" t="s">
        <v>5536</v>
      </c>
      <c r="Q5491" s="1" t="s">
        <v>5541</v>
      </c>
      <c r="R5491" s="1" t="s">
        <v>5862</v>
      </c>
      <c r="T5491" s="2" t="str">
        <f t="shared" si="745"/>
        <v>FA4A</v>
      </c>
      <c r="U5491" s="2" t="str">
        <f t="shared" si="746"/>
        <v>3D2A</v>
      </c>
      <c r="V5491" s="2" t="str">
        <f t="shared" si="747"/>
        <v>F416</v>
      </c>
      <c r="W5491" s="2" t="str">
        <f t="shared" si="748"/>
        <v>0123</v>
      </c>
      <c r="X5491" s="2" t="str">
        <f t="shared" si="749"/>
        <v>FF7E</v>
      </c>
      <c r="Y5491" s="2" t="str">
        <f t="shared" si="750"/>
        <v>FFDC</v>
      </c>
      <c r="Z5491" s="2" t="str">
        <f t="shared" si="751"/>
        <v>00018B1B</v>
      </c>
      <c r="AA5491" s="2"/>
      <c r="AB5491" s="2">
        <f t="shared" si="752"/>
        <v>64074</v>
      </c>
      <c r="AC5491" s="2">
        <f t="shared" si="752"/>
        <v>15658</v>
      </c>
      <c r="AD5491" s="2">
        <f t="shared" si="752"/>
        <v>62486</v>
      </c>
      <c r="AE5491" s="2">
        <f t="shared" si="752"/>
        <v>291</v>
      </c>
      <c r="AF5491" s="2">
        <f t="shared" si="752"/>
        <v>65406</v>
      </c>
      <c r="AG5491" s="2">
        <f t="shared" si="752"/>
        <v>65500</v>
      </c>
      <c r="AH5491" s="2">
        <f t="shared" si="752"/>
        <v>101147</v>
      </c>
    </row>
    <row r="5492" spans="1:34" x14ac:dyDescent="0.25">
      <c r="A5492" t="s">
        <v>5491</v>
      </c>
      <c r="B5492" s="1" t="s">
        <v>11274</v>
      </c>
      <c r="C5492" s="1" t="s">
        <v>5663</v>
      </c>
      <c r="D5492" s="1" t="s">
        <v>5867</v>
      </c>
      <c r="E5492" s="1" t="s">
        <v>5665</v>
      </c>
      <c r="F5492" s="1" t="s">
        <v>5617</v>
      </c>
      <c r="G5492" s="1" t="s">
        <v>5555</v>
      </c>
      <c r="H5492" s="1" t="s">
        <v>5607</v>
      </c>
      <c r="I5492" s="1" t="s">
        <v>5539</v>
      </c>
      <c r="J5492" s="1" t="s">
        <v>5639</v>
      </c>
      <c r="K5492" s="1" t="s">
        <v>5534</v>
      </c>
      <c r="L5492" s="1" t="s">
        <v>5652</v>
      </c>
      <c r="M5492" s="1" t="s">
        <v>5534</v>
      </c>
      <c r="N5492" s="1" t="s">
        <v>5733</v>
      </c>
      <c r="O5492" s="1" t="s">
        <v>5539</v>
      </c>
      <c r="P5492" s="1" t="s">
        <v>5536</v>
      </c>
      <c r="Q5492" s="1" t="s">
        <v>5541</v>
      </c>
      <c r="R5492" s="1" t="s">
        <v>5862</v>
      </c>
      <c r="T5492" s="2" t="str">
        <f t="shared" si="745"/>
        <v>F92A</v>
      </c>
      <c r="U5492" s="2" t="str">
        <f t="shared" si="746"/>
        <v>3EC4</v>
      </c>
      <c r="V5492" s="2" t="str">
        <f t="shared" si="747"/>
        <v>F59C</v>
      </c>
      <c r="W5492" s="2" t="str">
        <f t="shared" si="748"/>
        <v>00C3</v>
      </c>
      <c r="X5492" s="2" t="str">
        <f t="shared" si="749"/>
        <v>FF98</v>
      </c>
      <c r="Y5492" s="2" t="str">
        <f t="shared" si="750"/>
        <v>FFD8</v>
      </c>
      <c r="Z5492" s="2" t="str">
        <f t="shared" si="751"/>
        <v>00018B1B</v>
      </c>
      <c r="AA5492" s="2"/>
      <c r="AB5492" s="2">
        <f t="shared" si="752"/>
        <v>63786</v>
      </c>
      <c r="AC5492" s="2">
        <f t="shared" si="752"/>
        <v>16068</v>
      </c>
      <c r="AD5492" s="2">
        <f t="shared" si="752"/>
        <v>62876</v>
      </c>
      <c r="AE5492" s="2">
        <f t="shared" si="752"/>
        <v>195</v>
      </c>
      <c r="AF5492" s="2">
        <f t="shared" si="752"/>
        <v>65432</v>
      </c>
      <c r="AG5492" s="2">
        <f t="shared" si="752"/>
        <v>65496</v>
      </c>
      <c r="AH5492" s="2">
        <f t="shared" si="752"/>
        <v>101147</v>
      </c>
    </row>
    <row r="5493" spans="1:34" x14ac:dyDescent="0.25">
      <c r="A5493" t="s">
        <v>5492</v>
      </c>
      <c r="B5493" s="1" t="s">
        <v>11275</v>
      </c>
      <c r="C5493" s="1" t="s">
        <v>5850</v>
      </c>
      <c r="D5493" s="1" t="s">
        <v>5538</v>
      </c>
      <c r="E5493" s="1" t="s">
        <v>5665</v>
      </c>
      <c r="F5493" s="1" t="s">
        <v>5593</v>
      </c>
      <c r="G5493" s="1" t="s">
        <v>5555</v>
      </c>
      <c r="H5493" s="1" t="s">
        <v>5538</v>
      </c>
      <c r="I5493" s="1" t="s">
        <v>5539</v>
      </c>
      <c r="J5493" s="1" t="s">
        <v>5688</v>
      </c>
      <c r="K5493" s="1" t="s">
        <v>5534</v>
      </c>
      <c r="L5493" s="1" t="s">
        <v>5620</v>
      </c>
      <c r="M5493" s="1" t="s">
        <v>5534</v>
      </c>
      <c r="N5493" s="1" t="s">
        <v>5570</v>
      </c>
      <c r="O5493" s="1" t="s">
        <v>5539</v>
      </c>
      <c r="P5493" s="1" t="s">
        <v>5536</v>
      </c>
      <c r="Q5493" s="1" t="s">
        <v>5541</v>
      </c>
      <c r="R5493" s="1" t="s">
        <v>5862</v>
      </c>
      <c r="T5493" s="2" t="str">
        <f t="shared" si="745"/>
        <v>F688</v>
      </c>
      <c r="U5493" s="2" t="str">
        <f t="shared" si="746"/>
        <v>3E32</v>
      </c>
      <c r="V5493" s="2" t="str">
        <f t="shared" si="747"/>
        <v>F588</v>
      </c>
      <c r="W5493" s="2" t="str">
        <f t="shared" si="748"/>
        <v>0038</v>
      </c>
      <c r="X5493" s="2" t="str">
        <f t="shared" si="749"/>
        <v>FFBE</v>
      </c>
      <c r="Y5493" s="2" t="str">
        <f t="shared" si="750"/>
        <v>FFE7</v>
      </c>
      <c r="Z5493" s="2" t="str">
        <f t="shared" si="751"/>
        <v>00018B1B</v>
      </c>
      <c r="AA5493" s="2"/>
      <c r="AB5493" s="2">
        <f t="shared" si="752"/>
        <v>63112</v>
      </c>
      <c r="AC5493" s="2">
        <f t="shared" si="752"/>
        <v>15922</v>
      </c>
      <c r="AD5493" s="2">
        <f t="shared" si="752"/>
        <v>62856</v>
      </c>
      <c r="AE5493" s="2">
        <f t="shared" si="752"/>
        <v>56</v>
      </c>
      <c r="AF5493" s="2">
        <f t="shared" si="752"/>
        <v>65470</v>
      </c>
      <c r="AG5493" s="2">
        <f t="shared" si="752"/>
        <v>65511</v>
      </c>
      <c r="AH5493" s="2">
        <f t="shared" si="752"/>
        <v>101147</v>
      </c>
    </row>
    <row r="5494" spans="1:34" x14ac:dyDescent="0.25">
      <c r="A5494" t="s">
        <v>5493</v>
      </c>
      <c r="B5494" s="1" t="s">
        <v>11276</v>
      </c>
      <c r="C5494" s="1" t="s">
        <v>5528</v>
      </c>
      <c r="D5494" s="1" t="s">
        <v>5648</v>
      </c>
      <c r="E5494" s="1" t="s">
        <v>5589</v>
      </c>
      <c r="F5494" s="1" t="s">
        <v>5583</v>
      </c>
      <c r="G5494" s="1" t="s">
        <v>5850</v>
      </c>
      <c r="H5494" s="1" t="s">
        <v>5626</v>
      </c>
      <c r="I5494" s="1" t="s">
        <v>5534</v>
      </c>
      <c r="J5494" s="1" t="s">
        <v>5850</v>
      </c>
      <c r="K5494" s="1" t="s">
        <v>5539</v>
      </c>
      <c r="L5494" s="1" t="s">
        <v>5614</v>
      </c>
      <c r="M5494" s="1" t="s">
        <v>5534</v>
      </c>
      <c r="N5494" s="1" t="s">
        <v>5667</v>
      </c>
      <c r="O5494" s="1" t="s">
        <v>5539</v>
      </c>
      <c r="P5494" s="1" t="s">
        <v>5536</v>
      </c>
      <c r="Q5494" s="1" t="s">
        <v>5541</v>
      </c>
      <c r="R5494" s="1" t="s">
        <v>5862</v>
      </c>
      <c r="T5494" s="2" t="str">
        <f t="shared" si="745"/>
        <v>F48C</v>
      </c>
      <c r="U5494" s="2" t="str">
        <f t="shared" si="746"/>
        <v>3DB2</v>
      </c>
      <c r="V5494" s="2" t="str">
        <f t="shared" si="747"/>
        <v>F6B6</v>
      </c>
      <c r="W5494" s="2" t="str">
        <f t="shared" si="748"/>
        <v>FFF6</v>
      </c>
      <c r="X5494" s="2" t="str">
        <f t="shared" si="749"/>
        <v>0017</v>
      </c>
      <c r="Y5494" s="2" t="str">
        <f t="shared" si="750"/>
        <v>FFFD</v>
      </c>
      <c r="Z5494" s="2" t="str">
        <f t="shared" si="751"/>
        <v>00018B1B</v>
      </c>
      <c r="AA5494" s="2"/>
      <c r="AB5494" s="2">
        <f t="shared" si="752"/>
        <v>62604</v>
      </c>
      <c r="AC5494" s="2">
        <f t="shared" si="752"/>
        <v>15794</v>
      </c>
      <c r="AD5494" s="2">
        <f t="shared" si="752"/>
        <v>63158</v>
      </c>
      <c r="AE5494" s="2">
        <f t="shared" si="752"/>
        <v>65526</v>
      </c>
      <c r="AF5494" s="2">
        <f t="shared" si="752"/>
        <v>23</v>
      </c>
      <c r="AG5494" s="2">
        <f t="shared" si="752"/>
        <v>65533</v>
      </c>
      <c r="AH5494" s="2">
        <f t="shared" si="752"/>
        <v>101147</v>
      </c>
    </row>
    <row r="5495" spans="1:34" x14ac:dyDescent="0.25">
      <c r="A5495" t="s">
        <v>5494</v>
      </c>
      <c r="B5495" s="1" t="s">
        <v>11277</v>
      </c>
      <c r="C5495" s="1" t="s">
        <v>5578</v>
      </c>
      <c r="D5495" s="1" t="s">
        <v>5655</v>
      </c>
      <c r="E5495" s="1" t="s">
        <v>5589</v>
      </c>
      <c r="F5495" s="1" t="s">
        <v>5666</v>
      </c>
      <c r="G5495" s="1" t="s">
        <v>5850</v>
      </c>
      <c r="H5495" s="1" t="s">
        <v>5701</v>
      </c>
      <c r="I5495" s="1" t="s">
        <v>5534</v>
      </c>
      <c r="J5495" s="1" t="s">
        <v>5761</v>
      </c>
      <c r="K5495" s="1" t="s">
        <v>5539</v>
      </c>
      <c r="L5495" s="1" t="s">
        <v>5649</v>
      </c>
      <c r="M5495" s="1" t="s">
        <v>5539</v>
      </c>
      <c r="N5495" s="1" t="s">
        <v>5734</v>
      </c>
      <c r="O5495" s="1" t="s">
        <v>5539</v>
      </c>
      <c r="P5495" s="1" t="s">
        <v>5536</v>
      </c>
      <c r="Q5495" s="1" t="s">
        <v>5541</v>
      </c>
      <c r="R5495" s="1" t="s">
        <v>5862</v>
      </c>
      <c r="T5495" s="2" t="str">
        <f t="shared" si="745"/>
        <v>F37C</v>
      </c>
      <c r="U5495" s="2" t="str">
        <f t="shared" si="746"/>
        <v>3D78</v>
      </c>
      <c r="V5495" s="2" t="str">
        <f t="shared" si="747"/>
        <v>F634</v>
      </c>
      <c r="W5495" s="2" t="str">
        <f t="shared" si="748"/>
        <v>FF9A</v>
      </c>
      <c r="X5495" s="2" t="str">
        <f t="shared" si="749"/>
        <v>0002</v>
      </c>
      <c r="Y5495" s="2" t="str">
        <f t="shared" si="750"/>
        <v>0014</v>
      </c>
      <c r="Z5495" s="2" t="str">
        <f t="shared" si="751"/>
        <v>00018B1B</v>
      </c>
      <c r="AA5495" s="2"/>
      <c r="AB5495" s="2">
        <f t="shared" si="752"/>
        <v>62332</v>
      </c>
      <c r="AC5495" s="2">
        <f t="shared" si="752"/>
        <v>15736</v>
      </c>
      <c r="AD5495" s="2">
        <f t="shared" si="752"/>
        <v>63028</v>
      </c>
      <c r="AE5495" s="2">
        <f t="shared" si="752"/>
        <v>65434</v>
      </c>
      <c r="AF5495" s="2">
        <f t="shared" si="752"/>
        <v>2</v>
      </c>
      <c r="AG5495" s="2">
        <f t="shared" si="752"/>
        <v>20</v>
      </c>
      <c r="AH5495" s="2">
        <f t="shared" si="752"/>
        <v>101147</v>
      </c>
    </row>
    <row r="5496" spans="1:34" x14ac:dyDescent="0.25">
      <c r="A5496" t="s">
        <v>5495</v>
      </c>
      <c r="B5496" s="1" t="s">
        <v>11278</v>
      </c>
      <c r="C5496" s="1" t="s">
        <v>5578</v>
      </c>
      <c r="D5496" s="1" t="s">
        <v>5531</v>
      </c>
      <c r="E5496" s="1" t="s">
        <v>5589</v>
      </c>
      <c r="F5496" s="1" t="s">
        <v>5755</v>
      </c>
      <c r="G5496" s="1" t="s">
        <v>5850</v>
      </c>
      <c r="H5496" s="1" t="s">
        <v>5695</v>
      </c>
      <c r="I5496" s="1" t="s">
        <v>5539</v>
      </c>
      <c r="J5496" s="1" t="s">
        <v>5692</v>
      </c>
      <c r="K5496" s="1" t="s">
        <v>5534</v>
      </c>
      <c r="L5496" s="1" t="s">
        <v>5613</v>
      </c>
      <c r="M5496" s="1" t="s">
        <v>5539</v>
      </c>
      <c r="N5496" s="1" t="s">
        <v>5747</v>
      </c>
      <c r="O5496" s="1" t="s">
        <v>5539</v>
      </c>
      <c r="P5496" s="1" t="s">
        <v>5536</v>
      </c>
      <c r="Q5496" s="1" t="s">
        <v>5541</v>
      </c>
      <c r="R5496" s="1" t="s">
        <v>5862</v>
      </c>
      <c r="T5496" s="2" t="str">
        <f t="shared" si="745"/>
        <v>F3DE</v>
      </c>
      <c r="U5496" s="2" t="str">
        <f t="shared" si="746"/>
        <v>3DC6</v>
      </c>
      <c r="V5496" s="2" t="str">
        <f t="shared" si="747"/>
        <v>F68A</v>
      </c>
      <c r="W5496" s="2" t="str">
        <f t="shared" si="748"/>
        <v>002B</v>
      </c>
      <c r="X5496" s="2" t="str">
        <f t="shared" si="749"/>
        <v>FFC0</v>
      </c>
      <c r="Y5496" s="2" t="str">
        <f t="shared" si="750"/>
        <v>0026</v>
      </c>
      <c r="Z5496" s="2" t="str">
        <f t="shared" si="751"/>
        <v>00018B1B</v>
      </c>
      <c r="AA5496" s="2"/>
      <c r="AB5496" s="2">
        <f t="shared" si="752"/>
        <v>62430</v>
      </c>
      <c r="AC5496" s="2">
        <f t="shared" si="752"/>
        <v>15814</v>
      </c>
      <c r="AD5496" s="2">
        <f t="shared" si="752"/>
        <v>63114</v>
      </c>
      <c r="AE5496" s="2">
        <f t="shared" si="752"/>
        <v>43</v>
      </c>
      <c r="AF5496" s="2">
        <f t="shared" si="752"/>
        <v>65472</v>
      </c>
      <c r="AG5496" s="2">
        <f t="shared" si="752"/>
        <v>38</v>
      </c>
      <c r="AH5496" s="2">
        <f t="shared" si="752"/>
        <v>101147</v>
      </c>
    </row>
    <row r="5497" spans="1:34" x14ac:dyDescent="0.25">
      <c r="A5497" t="s">
        <v>5496</v>
      </c>
      <c r="B5497" s="1" t="s">
        <v>11279</v>
      </c>
      <c r="C5497" s="1" t="s">
        <v>5528</v>
      </c>
      <c r="D5497" s="1" t="s">
        <v>5713</v>
      </c>
      <c r="E5497" s="1" t="s">
        <v>5665</v>
      </c>
      <c r="F5497" s="1" t="s">
        <v>5538</v>
      </c>
      <c r="G5497" s="1" t="s">
        <v>5562</v>
      </c>
      <c r="H5497" s="1" t="s">
        <v>5602</v>
      </c>
      <c r="I5497" s="1" t="s">
        <v>5539</v>
      </c>
      <c r="J5497" s="1" t="s">
        <v>5835</v>
      </c>
      <c r="K5497" s="1" t="s">
        <v>5534</v>
      </c>
      <c r="L5497" s="1" t="s">
        <v>5687</v>
      </c>
      <c r="M5497" s="1" t="s">
        <v>5539</v>
      </c>
      <c r="N5497" s="1" t="s">
        <v>5692</v>
      </c>
      <c r="O5497" s="1" t="s">
        <v>5539</v>
      </c>
      <c r="P5497" s="1" t="s">
        <v>5536</v>
      </c>
      <c r="Q5497" s="1" t="s">
        <v>5541</v>
      </c>
      <c r="R5497" s="1" t="s">
        <v>5862</v>
      </c>
      <c r="T5497" s="2" t="str">
        <f t="shared" si="745"/>
        <v>F470</v>
      </c>
      <c r="U5497" s="2" t="str">
        <f t="shared" si="746"/>
        <v>3E88</v>
      </c>
      <c r="V5497" s="2" t="str">
        <f t="shared" si="747"/>
        <v>F728</v>
      </c>
      <c r="W5497" s="2" t="str">
        <f t="shared" si="748"/>
        <v>00C8</v>
      </c>
      <c r="X5497" s="2" t="str">
        <f t="shared" si="749"/>
        <v>FF8E</v>
      </c>
      <c r="Y5497" s="2" t="str">
        <f t="shared" si="750"/>
        <v>002B</v>
      </c>
      <c r="Z5497" s="2" t="str">
        <f t="shared" si="751"/>
        <v>00018B1B</v>
      </c>
      <c r="AA5497" s="2"/>
      <c r="AB5497" s="2">
        <f t="shared" si="752"/>
        <v>62576</v>
      </c>
      <c r="AC5497" s="2">
        <f t="shared" si="752"/>
        <v>16008</v>
      </c>
      <c r="AD5497" s="2">
        <f t="shared" si="752"/>
        <v>63272</v>
      </c>
      <c r="AE5497" s="2">
        <f t="shared" si="752"/>
        <v>200</v>
      </c>
      <c r="AF5497" s="2">
        <f t="shared" si="752"/>
        <v>65422</v>
      </c>
      <c r="AG5497" s="2">
        <f t="shared" si="752"/>
        <v>43</v>
      </c>
      <c r="AH5497" s="2">
        <f t="shared" si="752"/>
        <v>101147</v>
      </c>
    </row>
    <row r="5498" spans="1:34" x14ac:dyDescent="0.25">
      <c r="A5498" t="s">
        <v>5497</v>
      </c>
      <c r="B5498" s="1" t="s">
        <v>11280</v>
      </c>
      <c r="C5498" s="1" t="s">
        <v>5555</v>
      </c>
      <c r="D5498" s="1" t="s">
        <v>5608</v>
      </c>
      <c r="E5498" s="1" t="s">
        <v>5665</v>
      </c>
      <c r="F5498" s="1" t="s">
        <v>5611</v>
      </c>
      <c r="G5498" s="1" t="s">
        <v>5850</v>
      </c>
      <c r="H5498" s="1" t="s">
        <v>5598</v>
      </c>
      <c r="I5498" s="1" t="s">
        <v>5539</v>
      </c>
      <c r="J5498" s="1" t="s">
        <v>5555</v>
      </c>
      <c r="K5498" s="1" t="s">
        <v>5534</v>
      </c>
      <c r="L5498" s="1" t="s">
        <v>5593</v>
      </c>
      <c r="M5498" s="1" t="s">
        <v>5539</v>
      </c>
      <c r="N5498" s="1" t="s">
        <v>5768</v>
      </c>
      <c r="O5498" s="1" t="s">
        <v>5539</v>
      </c>
      <c r="P5498" s="1" t="s">
        <v>5536</v>
      </c>
      <c r="Q5498" s="1" t="s">
        <v>5541</v>
      </c>
      <c r="R5498" s="1" t="s">
        <v>5862</v>
      </c>
      <c r="T5498" s="2" t="str">
        <f t="shared" si="745"/>
        <v>F5B8</v>
      </c>
      <c r="U5498" s="2" t="str">
        <f t="shared" si="746"/>
        <v>3EB0</v>
      </c>
      <c r="V5498" s="2" t="str">
        <f t="shared" si="747"/>
        <v>F690</v>
      </c>
      <c r="W5498" s="2" t="str">
        <f t="shared" si="748"/>
        <v>00F5</v>
      </c>
      <c r="X5498" s="2" t="str">
        <f t="shared" si="749"/>
        <v>FF32</v>
      </c>
      <c r="Y5498" s="2" t="str">
        <f t="shared" si="750"/>
        <v>0035</v>
      </c>
      <c r="Z5498" s="2" t="str">
        <f t="shared" si="751"/>
        <v>00018B1B</v>
      </c>
      <c r="AA5498" s="2"/>
      <c r="AB5498" s="2">
        <f t="shared" si="752"/>
        <v>62904</v>
      </c>
      <c r="AC5498" s="2">
        <f t="shared" si="752"/>
        <v>16048</v>
      </c>
      <c r="AD5498" s="2">
        <f t="shared" si="752"/>
        <v>63120</v>
      </c>
      <c r="AE5498" s="2">
        <f t="shared" si="752"/>
        <v>245</v>
      </c>
      <c r="AF5498" s="2">
        <f t="shared" si="752"/>
        <v>65330</v>
      </c>
      <c r="AG5498" s="2">
        <f t="shared" si="752"/>
        <v>53</v>
      </c>
      <c r="AH5498" s="2">
        <f t="shared" si="752"/>
        <v>101147</v>
      </c>
    </row>
    <row r="5499" spans="1:34" x14ac:dyDescent="0.25">
      <c r="A5499" t="s">
        <v>5498</v>
      </c>
      <c r="B5499" s="1" t="s">
        <v>11281</v>
      </c>
      <c r="C5499" s="1" t="s">
        <v>5850</v>
      </c>
      <c r="D5499" s="1" t="s">
        <v>5565</v>
      </c>
      <c r="E5499" s="1" t="s">
        <v>5791</v>
      </c>
      <c r="F5499" s="1" t="s">
        <v>5542</v>
      </c>
      <c r="G5499" s="1" t="s">
        <v>5555</v>
      </c>
      <c r="H5499" s="1" t="s">
        <v>5580</v>
      </c>
      <c r="I5499" s="1" t="s">
        <v>5539</v>
      </c>
      <c r="J5499" s="1" t="s">
        <v>5869</v>
      </c>
      <c r="K5499" s="1" t="s">
        <v>5534</v>
      </c>
      <c r="L5499" s="1" t="s">
        <v>5715</v>
      </c>
      <c r="M5499" s="1" t="s">
        <v>5539</v>
      </c>
      <c r="N5499" s="1" t="s">
        <v>5697</v>
      </c>
      <c r="O5499" s="1" t="s">
        <v>5539</v>
      </c>
      <c r="P5499" s="1" t="s">
        <v>5536</v>
      </c>
      <c r="Q5499" s="1" t="s">
        <v>5541</v>
      </c>
      <c r="R5499" s="1" t="s">
        <v>5862</v>
      </c>
      <c r="T5499" s="2" t="str">
        <f t="shared" si="745"/>
        <v>F674</v>
      </c>
      <c r="U5499" s="2" t="str">
        <f t="shared" si="746"/>
        <v>3F18</v>
      </c>
      <c r="V5499" s="2" t="str">
        <f t="shared" si="747"/>
        <v>F59E</v>
      </c>
      <c r="W5499" s="2" t="str">
        <f t="shared" si="748"/>
        <v>00CD</v>
      </c>
      <c r="X5499" s="2" t="str">
        <f t="shared" si="749"/>
        <v>FF06</v>
      </c>
      <c r="Y5499" s="2" t="str">
        <f t="shared" si="750"/>
        <v>0039</v>
      </c>
      <c r="Z5499" s="2" t="str">
        <f t="shared" si="751"/>
        <v>00018B1B</v>
      </c>
      <c r="AA5499" s="2"/>
      <c r="AB5499" s="2">
        <f t="shared" si="752"/>
        <v>63092</v>
      </c>
      <c r="AC5499" s="2">
        <f t="shared" si="752"/>
        <v>16152</v>
      </c>
      <c r="AD5499" s="2">
        <f t="shared" si="752"/>
        <v>62878</v>
      </c>
      <c r="AE5499" s="2">
        <f t="shared" si="752"/>
        <v>205</v>
      </c>
      <c r="AF5499" s="2">
        <f t="shared" si="752"/>
        <v>65286</v>
      </c>
      <c r="AG5499" s="2">
        <f t="shared" si="752"/>
        <v>57</v>
      </c>
      <c r="AH5499" s="2">
        <f t="shared" si="752"/>
        <v>101147</v>
      </c>
    </row>
    <row r="5500" spans="1:34" x14ac:dyDescent="0.25">
      <c r="A5500" t="s">
        <v>5499</v>
      </c>
      <c r="B5500" s="1" t="s">
        <v>11282</v>
      </c>
      <c r="C5500" s="1" t="s">
        <v>5850</v>
      </c>
      <c r="D5500" s="1" t="s">
        <v>5583</v>
      </c>
      <c r="E5500" s="1" t="s">
        <v>5665</v>
      </c>
      <c r="F5500" s="1" t="s">
        <v>5557</v>
      </c>
      <c r="G5500" s="1" t="s">
        <v>5555</v>
      </c>
      <c r="H5500" s="1" t="s">
        <v>5533</v>
      </c>
      <c r="I5500" s="1" t="s">
        <v>5539</v>
      </c>
      <c r="J5500" s="1" t="s">
        <v>5712</v>
      </c>
      <c r="K5500" s="1" t="s">
        <v>5560</v>
      </c>
      <c r="L5500" s="1" t="s">
        <v>5669</v>
      </c>
      <c r="M5500" s="1" t="s">
        <v>5539</v>
      </c>
      <c r="N5500" s="1" t="s">
        <v>5930</v>
      </c>
      <c r="O5500" s="1" t="s">
        <v>5539</v>
      </c>
      <c r="P5500" s="1" t="s">
        <v>5536</v>
      </c>
      <c r="Q5500" s="1" t="s">
        <v>5541</v>
      </c>
      <c r="R5500" s="1" t="s">
        <v>5862</v>
      </c>
      <c r="T5500" s="2" t="str">
        <f t="shared" si="745"/>
        <v>F6B2</v>
      </c>
      <c r="U5500" s="2" t="str">
        <f t="shared" si="746"/>
        <v>3E96</v>
      </c>
      <c r="V5500" s="2" t="str">
        <f t="shared" si="747"/>
        <v>F55E</v>
      </c>
      <c r="W5500" s="2" t="str">
        <f t="shared" si="748"/>
        <v>0040</v>
      </c>
      <c r="X5500" s="2" t="str">
        <f t="shared" si="749"/>
        <v>FEFB</v>
      </c>
      <c r="Y5500" s="2" t="str">
        <f t="shared" si="750"/>
        <v>0027</v>
      </c>
      <c r="Z5500" s="2" t="str">
        <f t="shared" si="751"/>
        <v>00018B1B</v>
      </c>
      <c r="AA5500" s="2"/>
      <c r="AB5500" s="2">
        <f t="shared" si="752"/>
        <v>63154</v>
      </c>
      <c r="AC5500" s="2">
        <f t="shared" si="752"/>
        <v>16022</v>
      </c>
      <c r="AD5500" s="2">
        <f t="shared" si="752"/>
        <v>62814</v>
      </c>
      <c r="AE5500" s="2">
        <f t="shared" si="752"/>
        <v>64</v>
      </c>
      <c r="AF5500" s="2">
        <f t="shared" si="752"/>
        <v>65275</v>
      </c>
      <c r="AG5500" s="2">
        <f t="shared" si="752"/>
        <v>39</v>
      </c>
      <c r="AH5500" s="2">
        <f t="shared" si="752"/>
        <v>101147</v>
      </c>
    </row>
    <row r="5501" spans="1:34" x14ac:dyDescent="0.25">
      <c r="A5501" t="s">
        <v>5500</v>
      </c>
      <c r="B5501" s="1" t="s">
        <v>11283</v>
      </c>
      <c r="C5501" s="1" t="s">
        <v>5562</v>
      </c>
      <c r="D5501" s="1" t="s">
        <v>5747</v>
      </c>
      <c r="E5501" s="1" t="s">
        <v>5665</v>
      </c>
      <c r="F5501" s="1" t="s">
        <v>5777</v>
      </c>
      <c r="G5501" s="1" t="s">
        <v>5528</v>
      </c>
      <c r="H5501" s="1" t="s">
        <v>5613</v>
      </c>
      <c r="I5501" s="1" t="s">
        <v>5534</v>
      </c>
      <c r="J5501" s="1" t="s">
        <v>5761</v>
      </c>
      <c r="K5501" s="1" t="s">
        <v>5534</v>
      </c>
      <c r="L5501" s="1" t="s">
        <v>5529</v>
      </c>
      <c r="M5501" s="1" t="s">
        <v>5539</v>
      </c>
      <c r="N5501" s="1" t="s">
        <v>5540</v>
      </c>
      <c r="O5501" s="1" t="s">
        <v>5539</v>
      </c>
      <c r="P5501" s="1" t="s">
        <v>5536</v>
      </c>
      <c r="Q5501" s="1" t="s">
        <v>5541</v>
      </c>
      <c r="R5501" s="1" t="s">
        <v>5862</v>
      </c>
      <c r="T5501" s="2" t="str">
        <f t="shared" si="745"/>
        <v>F726</v>
      </c>
      <c r="U5501" s="2" t="str">
        <f t="shared" si="746"/>
        <v>3E72</v>
      </c>
      <c r="V5501" s="2" t="str">
        <f t="shared" si="747"/>
        <v>F4C0</v>
      </c>
      <c r="W5501" s="2" t="str">
        <f t="shared" si="748"/>
        <v>FF9A</v>
      </c>
      <c r="X5501" s="2" t="str">
        <f t="shared" si="749"/>
        <v>FF36</v>
      </c>
      <c r="Y5501" s="2" t="str">
        <f t="shared" si="750"/>
        <v>0020</v>
      </c>
      <c r="Z5501" s="2" t="str">
        <f t="shared" si="751"/>
        <v>00018B1B</v>
      </c>
      <c r="AA5501" s="2"/>
      <c r="AB5501" s="2">
        <f t="shared" si="752"/>
        <v>63270</v>
      </c>
      <c r="AC5501" s="2">
        <f t="shared" si="752"/>
        <v>15986</v>
      </c>
      <c r="AD5501" s="2">
        <f t="shared" si="752"/>
        <v>62656</v>
      </c>
      <c r="AE5501" s="2">
        <f t="shared" si="752"/>
        <v>65434</v>
      </c>
      <c r="AF5501" s="2">
        <f t="shared" si="752"/>
        <v>65334</v>
      </c>
      <c r="AG5501" s="2">
        <f t="shared" ref="AB5501:AH5527" si="753">HEX2DEC(Y5501)</f>
        <v>32</v>
      </c>
      <c r="AH5501" s="2">
        <f t="shared" si="753"/>
        <v>101147</v>
      </c>
    </row>
    <row r="5502" spans="1:34" x14ac:dyDescent="0.25">
      <c r="A5502" t="s">
        <v>5501</v>
      </c>
      <c r="B5502" s="1" t="s">
        <v>11284</v>
      </c>
      <c r="C5502" s="1" t="s">
        <v>5562</v>
      </c>
      <c r="D5502" s="1" t="s">
        <v>5604</v>
      </c>
      <c r="E5502" s="1" t="s">
        <v>5589</v>
      </c>
      <c r="F5502" s="1" t="s">
        <v>5753</v>
      </c>
      <c r="G5502" s="1" t="s">
        <v>5528</v>
      </c>
      <c r="H5502" s="1" t="s">
        <v>5573</v>
      </c>
      <c r="I5502" s="1" t="s">
        <v>5534</v>
      </c>
      <c r="J5502" s="1" t="s">
        <v>5757</v>
      </c>
      <c r="K5502" s="1" t="s">
        <v>5534</v>
      </c>
      <c r="L5502" s="1" t="s">
        <v>5599</v>
      </c>
      <c r="M5502" s="1" t="s">
        <v>5539</v>
      </c>
      <c r="N5502" s="1" t="s">
        <v>5537</v>
      </c>
      <c r="O5502" s="1" t="s">
        <v>5539</v>
      </c>
      <c r="P5502" s="1" t="s">
        <v>5536</v>
      </c>
      <c r="Q5502" s="1" t="s">
        <v>5541</v>
      </c>
      <c r="R5502" s="1" t="s">
        <v>5862</v>
      </c>
      <c r="T5502" s="2" t="str">
        <f t="shared" si="745"/>
        <v>F704</v>
      </c>
      <c r="U5502" s="2" t="str">
        <f t="shared" si="746"/>
        <v>3D68</v>
      </c>
      <c r="V5502" s="2" t="str">
        <f t="shared" si="747"/>
        <v>F454</v>
      </c>
      <c r="W5502" s="2" t="str">
        <f t="shared" si="748"/>
        <v>FF10</v>
      </c>
      <c r="X5502" s="2" t="str">
        <f t="shared" si="749"/>
        <v>FFDC</v>
      </c>
      <c r="Y5502" s="2" t="str">
        <f t="shared" si="750"/>
        <v>0044</v>
      </c>
      <c r="Z5502" s="2" t="str">
        <f t="shared" si="751"/>
        <v>00018B1B</v>
      </c>
      <c r="AA5502" s="2"/>
      <c r="AB5502" s="2">
        <f t="shared" si="753"/>
        <v>63236</v>
      </c>
      <c r="AC5502" s="2">
        <f t="shared" si="753"/>
        <v>15720</v>
      </c>
      <c r="AD5502" s="2">
        <f t="shared" si="753"/>
        <v>62548</v>
      </c>
      <c r="AE5502" s="2">
        <f t="shared" si="753"/>
        <v>65296</v>
      </c>
      <c r="AF5502" s="2">
        <f t="shared" si="753"/>
        <v>65500</v>
      </c>
      <c r="AG5502" s="2">
        <f t="shared" si="753"/>
        <v>68</v>
      </c>
      <c r="AH5502" s="2">
        <f t="shared" si="753"/>
        <v>101147</v>
      </c>
    </row>
    <row r="5503" spans="1:34" x14ac:dyDescent="0.25">
      <c r="A5503" t="s">
        <v>5502</v>
      </c>
      <c r="B5503" s="1" t="s">
        <v>11285</v>
      </c>
      <c r="C5503" s="1" t="s">
        <v>5562</v>
      </c>
      <c r="D5503" s="1" t="s">
        <v>5593</v>
      </c>
      <c r="E5503" s="1" t="s">
        <v>5589</v>
      </c>
      <c r="F5503" s="1" t="s">
        <v>5821</v>
      </c>
      <c r="G5503" s="1" t="s">
        <v>5555</v>
      </c>
      <c r="H5503" s="1" t="s">
        <v>5551</v>
      </c>
      <c r="I5503" s="1" t="s">
        <v>5560</v>
      </c>
      <c r="J5503" s="1" t="s">
        <v>5528</v>
      </c>
      <c r="K5503" s="1" t="s">
        <v>5539</v>
      </c>
      <c r="L5503" s="1" t="s">
        <v>5582</v>
      </c>
      <c r="M5503" s="1" t="s">
        <v>5539</v>
      </c>
      <c r="N5503" s="1" t="s">
        <v>5810</v>
      </c>
      <c r="O5503" s="1" t="s">
        <v>5539</v>
      </c>
      <c r="P5503" s="1" t="s">
        <v>5536</v>
      </c>
      <c r="Q5503" s="1" t="s">
        <v>5541</v>
      </c>
      <c r="R5503" s="1" t="s">
        <v>5862</v>
      </c>
      <c r="T5503" s="2" t="str">
        <f t="shared" si="745"/>
        <v>F732</v>
      </c>
      <c r="U5503" s="2" t="str">
        <f t="shared" si="746"/>
        <v>3DCE</v>
      </c>
      <c r="V5503" s="2" t="str">
        <f t="shared" si="747"/>
        <v>F54C</v>
      </c>
      <c r="W5503" s="2" t="str">
        <f t="shared" si="748"/>
        <v>FEF4</v>
      </c>
      <c r="X5503" s="2" t="str">
        <f t="shared" si="749"/>
        <v>0063</v>
      </c>
      <c r="Y5503" s="2" t="str">
        <f t="shared" si="750"/>
        <v>0051</v>
      </c>
      <c r="Z5503" s="2" t="str">
        <f t="shared" si="751"/>
        <v>00018B1B</v>
      </c>
      <c r="AA5503" s="2"/>
      <c r="AB5503" s="2">
        <f t="shared" si="753"/>
        <v>63282</v>
      </c>
      <c r="AC5503" s="2">
        <f t="shared" si="753"/>
        <v>15822</v>
      </c>
      <c r="AD5503" s="2">
        <f t="shared" si="753"/>
        <v>62796</v>
      </c>
      <c r="AE5503" s="2">
        <f t="shared" si="753"/>
        <v>65268</v>
      </c>
      <c r="AF5503" s="2">
        <f t="shared" si="753"/>
        <v>99</v>
      </c>
      <c r="AG5503" s="2">
        <f t="shared" si="753"/>
        <v>81</v>
      </c>
      <c r="AH5503" s="2">
        <f t="shared" si="753"/>
        <v>101147</v>
      </c>
    </row>
    <row r="5504" spans="1:34" x14ac:dyDescent="0.25">
      <c r="A5504" t="s">
        <v>5503</v>
      </c>
      <c r="B5504" s="1" t="s">
        <v>11286</v>
      </c>
      <c r="C5504" s="1" t="s">
        <v>5850</v>
      </c>
      <c r="D5504" s="1" t="s">
        <v>5626</v>
      </c>
      <c r="E5504" s="1" t="s">
        <v>5665</v>
      </c>
      <c r="F5504" s="1" t="s">
        <v>5739</v>
      </c>
      <c r="G5504" s="1" t="s">
        <v>5555</v>
      </c>
      <c r="H5504" s="1" t="s">
        <v>5821</v>
      </c>
      <c r="I5504" s="1" t="s">
        <v>5534</v>
      </c>
      <c r="J5504" s="1" t="s">
        <v>5762</v>
      </c>
      <c r="K5504" s="1" t="s">
        <v>5539</v>
      </c>
      <c r="L5504" s="1" t="s">
        <v>5724</v>
      </c>
      <c r="M5504" s="1" t="s">
        <v>5539</v>
      </c>
      <c r="N5504" s="1" t="s">
        <v>5661</v>
      </c>
      <c r="O5504" s="1" t="s">
        <v>5539</v>
      </c>
      <c r="P5504" s="1" t="s">
        <v>5536</v>
      </c>
      <c r="Q5504" s="1" t="s">
        <v>5541</v>
      </c>
      <c r="R5504" s="1" t="s">
        <v>5862</v>
      </c>
      <c r="T5504" s="2" t="str">
        <f t="shared" si="745"/>
        <v>F6B6</v>
      </c>
      <c r="U5504" s="2" t="str">
        <f t="shared" si="746"/>
        <v>3E30</v>
      </c>
      <c r="V5504" s="2" t="str">
        <f t="shared" si="747"/>
        <v>F5CE</v>
      </c>
      <c r="W5504" s="2" t="str">
        <f t="shared" si="748"/>
        <v>FF31</v>
      </c>
      <c r="X5504" s="2" t="str">
        <f t="shared" si="749"/>
        <v>0079</v>
      </c>
      <c r="Y5504" s="2" t="str">
        <f t="shared" si="750"/>
        <v>005C</v>
      </c>
      <c r="Z5504" s="2" t="str">
        <f t="shared" si="751"/>
        <v>00018B1B</v>
      </c>
      <c r="AA5504" s="2"/>
      <c r="AB5504" s="2">
        <f t="shared" si="753"/>
        <v>63158</v>
      </c>
      <c r="AC5504" s="2">
        <f t="shared" si="753"/>
        <v>15920</v>
      </c>
      <c r="AD5504" s="2">
        <f t="shared" si="753"/>
        <v>62926</v>
      </c>
      <c r="AE5504" s="2">
        <f t="shared" si="753"/>
        <v>65329</v>
      </c>
      <c r="AF5504" s="2">
        <f t="shared" si="753"/>
        <v>121</v>
      </c>
      <c r="AG5504" s="2">
        <f t="shared" si="753"/>
        <v>92</v>
      </c>
      <c r="AH5504" s="2">
        <f t="shared" si="753"/>
        <v>101147</v>
      </c>
    </row>
    <row r="5505" spans="1:34" x14ac:dyDescent="0.25">
      <c r="A5505" t="s">
        <v>5504</v>
      </c>
      <c r="B5505" s="1" t="s">
        <v>11287</v>
      </c>
      <c r="C5505" s="1" t="s">
        <v>5850</v>
      </c>
      <c r="D5505" s="1" t="s">
        <v>5544</v>
      </c>
      <c r="E5505" s="1" t="s">
        <v>5665</v>
      </c>
      <c r="F5505" s="1" t="s">
        <v>5906</v>
      </c>
      <c r="G5505" s="1" t="s">
        <v>5555</v>
      </c>
      <c r="H5505" s="1" t="s">
        <v>5583</v>
      </c>
      <c r="I5505" s="1" t="s">
        <v>5534</v>
      </c>
      <c r="J5505" s="1" t="s">
        <v>5880</v>
      </c>
      <c r="K5505" s="1" t="s">
        <v>5539</v>
      </c>
      <c r="L5505" s="1" t="s">
        <v>5542</v>
      </c>
      <c r="M5505" s="1" t="s">
        <v>5539</v>
      </c>
      <c r="N5505" s="1" t="s">
        <v>5661</v>
      </c>
      <c r="O5505" s="1" t="s">
        <v>5539</v>
      </c>
      <c r="P5505" s="1" t="s">
        <v>5536</v>
      </c>
      <c r="Q5505" s="1" t="s">
        <v>5541</v>
      </c>
      <c r="R5505" s="1" t="s">
        <v>5862</v>
      </c>
      <c r="T5505" s="2" t="str">
        <f t="shared" ref="T5505:T5527" si="754">CONCATENATE(C5505,D5505)</f>
        <v>F64E</v>
      </c>
      <c r="U5505" s="2" t="str">
        <f t="shared" ref="U5505:U5527" si="755">CONCATENATE(E5505,F5505)</f>
        <v>3E12</v>
      </c>
      <c r="V5505" s="2" t="str">
        <f t="shared" ref="V5505:V5527" si="756">CONCATENATE(G5505,H5505)</f>
        <v>F5B2</v>
      </c>
      <c r="W5505" s="2" t="str">
        <f t="shared" ref="W5505:W5527" si="757">CONCATENATE(I5505,J5505)</f>
        <v>FF4F</v>
      </c>
      <c r="X5505" s="2" t="str">
        <f t="shared" ref="X5505:X5527" si="758">CONCATENATE(K5505,L5505)</f>
        <v>0018</v>
      </c>
      <c r="Y5505" s="2" t="str">
        <f t="shared" ref="Y5505:Y5527" si="759">CONCATENATE(M5505,N5505)</f>
        <v>005C</v>
      </c>
      <c r="Z5505" s="2" t="str">
        <f t="shared" ref="Z5505:Z5527" si="760">CONCATENATE(O5505,P5505,Q5505,R5505)</f>
        <v>00018B1B</v>
      </c>
      <c r="AA5505" s="2"/>
      <c r="AB5505" s="2">
        <f t="shared" si="753"/>
        <v>63054</v>
      </c>
      <c r="AC5505" s="2">
        <f t="shared" si="753"/>
        <v>15890</v>
      </c>
      <c r="AD5505" s="2">
        <f t="shared" si="753"/>
        <v>62898</v>
      </c>
      <c r="AE5505" s="2">
        <f t="shared" si="753"/>
        <v>65359</v>
      </c>
      <c r="AF5505" s="2">
        <f t="shared" si="753"/>
        <v>24</v>
      </c>
      <c r="AG5505" s="2">
        <f t="shared" si="753"/>
        <v>92</v>
      </c>
      <c r="AH5505" s="2">
        <f t="shared" si="753"/>
        <v>101147</v>
      </c>
    </row>
    <row r="5506" spans="1:34" x14ac:dyDescent="0.25">
      <c r="A5506" t="s">
        <v>5505</v>
      </c>
      <c r="B5506" s="1" t="s">
        <v>11288</v>
      </c>
      <c r="C5506" s="1" t="s">
        <v>5555</v>
      </c>
      <c r="D5506" s="1" t="s">
        <v>5673</v>
      </c>
      <c r="E5506" s="1" t="s">
        <v>5665</v>
      </c>
      <c r="F5506" s="1" t="s">
        <v>5544</v>
      </c>
      <c r="G5506" s="1" t="s">
        <v>5555</v>
      </c>
      <c r="H5506" s="1" t="s">
        <v>5617</v>
      </c>
      <c r="I5506" s="1" t="s">
        <v>5534</v>
      </c>
      <c r="J5506" s="1" t="s">
        <v>5841</v>
      </c>
      <c r="K5506" s="1" t="s">
        <v>5534</v>
      </c>
      <c r="L5506" s="1" t="s">
        <v>5655</v>
      </c>
      <c r="M5506" s="1" t="s">
        <v>5539</v>
      </c>
      <c r="N5506" s="1" t="s">
        <v>5782</v>
      </c>
      <c r="O5506" s="1" t="s">
        <v>5539</v>
      </c>
      <c r="P5506" s="1" t="s">
        <v>5536</v>
      </c>
      <c r="Q5506" s="1" t="s">
        <v>5541</v>
      </c>
      <c r="R5506" s="1" t="s">
        <v>5862</v>
      </c>
      <c r="T5506" s="2" t="str">
        <f t="shared" si="754"/>
        <v>F576</v>
      </c>
      <c r="U5506" s="2" t="str">
        <f t="shared" si="755"/>
        <v>3E4E</v>
      </c>
      <c r="V5506" s="2" t="str">
        <f t="shared" si="756"/>
        <v>F5C4</v>
      </c>
      <c r="W5506" s="2" t="str">
        <f t="shared" si="757"/>
        <v>FF87</v>
      </c>
      <c r="X5506" s="2" t="str">
        <f t="shared" si="758"/>
        <v>FF7C</v>
      </c>
      <c r="Y5506" s="2" t="str">
        <f t="shared" si="759"/>
        <v>0055</v>
      </c>
      <c r="Z5506" s="2" t="str">
        <f t="shared" si="760"/>
        <v>00018B1B</v>
      </c>
      <c r="AA5506" s="2"/>
      <c r="AB5506" s="2">
        <f t="shared" si="753"/>
        <v>62838</v>
      </c>
      <c r="AC5506" s="2">
        <f t="shared" si="753"/>
        <v>15950</v>
      </c>
      <c r="AD5506" s="2">
        <f t="shared" si="753"/>
        <v>62916</v>
      </c>
      <c r="AE5506" s="2">
        <f t="shared" si="753"/>
        <v>65415</v>
      </c>
      <c r="AF5506" s="2">
        <f t="shared" si="753"/>
        <v>65404</v>
      </c>
      <c r="AG5506" s="2">
        <f t="shared" si="753"/>
        <v>85</v>
      </c>
      <c r="AH5506" s="2">
        <f t="shared" si="753"/>
        <v>101147</v>
      </c>
    </row>
    <row r="5507" spans="1:34" x14ac:dyDescent="0.25">
      <c r="A5507" t="s">
        <v>5506</v>
      </c>
      <c r="B5507" s="1" t="s">
        <v>11289</v>
      </c>
      <c r="C5507" s="1" t="s">
        <v>5555</v>
      </c>
      <c r="D5507" s="1" t="s">
        <v>5655</v>
      </c>
      <c r="E5507" s="1" t="s">
        <v>5665</v>
      </c>
      <c r="F5507" s="1" t="s">
        <v>5651</v>
      </c>
      <c r="G5507" s="1" t="s">
        <v>5555</v>
      </c>
      <c r="H5507" s="1" t="s">
        <v>5871</v>
      </c>
      <c r="I5507" s="1" t="s">
        <v>5534</v>
      </c>
      <c r="J5507" s="1" t="s">
        <v>5926</v>
      </c>
      <c r="K5507" s="1" t="s">
        <v>5534</v>
      </c>
      <c r="L5507" s="1" t="s">
        <v>5880</v>
      </c>
      <c r="M5507" s="1" t="s">
        <v>5539</v>
      </c>
      <c r="N5507" s="1" t="s">
        <v>5793</v>
      </c>
      <c r="O5507" s="1" t="s">
        <v>5539</v>
      </c>
      <c r="P5507" s="1" t="s">
        <v>5536</v>
      </c>
      <c r="Q5507" s="1" t="s">
        <v>5541</v>
      </c>
      <c r="R5507" s="1" t="s">
        <v>5862</v>
      </c>
      <c r="T5507" s="2" t="str">
        <f t="shared" si="754"/>
        <v>F57C</v>
      </c>
      <c r="U5507" s="2" t="str">
        <f t="shared" si="755"/>
        <v>3E46</v>
      </c>
      <c r="V5507" s="2" t="str">
        <f t="shared" si="756"/>
        <v>F560</v>
      </c>
      <c r="W5507" s="2" t="str">
        <f t="shared" si="757"/>
        <v>FF9D</v>
      </c>
      <c r="X5507" s="2" t="str">
        <f t="shared" si="758"/>
        <v>FF4F</v>
      </c>
      <c r="Y5507" s="2" t="str">
        <f t="shared" si="759"/>
        <v>0053</v>
      </c>
      <c r="Z5507" s="2" t="str">
        <f t="shared" si="760"/>
        <v>00018B1B</v>
      </c>
      <c r="AA5507" s="2"/>
      <c r="AB5507" s="2">
        <f t="shared" si="753"/>
        <v>62844</v>
      </c>
      <c r="AC5507" s="2">
        <f t="shared" si="753"/>
        <v>15942</v>
      </c>
      <c r="AD5507" s="2">
        <f t="shared" si="753"/>
        <v>62816</v>
      </c>
      <c r="AE5507" s="2">
        <f t="shared" si="753"/>
        <v>65437</v>
      </c>
      <c r="AF5507" s="2">
        <f t="shared" si="753"/>
        <v>65359</v>
      </c>
      <c r="AG5507" s="2">
        <f t="shared" si="753"/>
        <v>83</v>
      </c>
      <c r="AH5507" s="2">
        <f t="shared" si="753"/>
        <v>101147</v>
      </c>
    </row>
    <row r="5508" spans="1:34" x14ac:dyDescent="0.25">
      <c r="A5508" t="s">
        <v>5507</v>
      </c>
      <c r="B5508" s="1" t="s">
        <v>11290</v>
      </c>
      <c r="C5508" s="1" t="s">
        <v>5850</v>
      </c>
      <c r="D5508" s="1" t="s">
        <v>5699</v>
      </c>
      <c r="E5508" s="1" t="s">
        <v>5665</v>
      </c>
      <c r="F5508" s="1" t="s">
        <v>5620</v>
      </c>
      <c r="G5508" s="1" t="s">
        <v>5555</v>
      </c>
      <c r="H5508" s="1" t="s">
        <v>5654</v>
      </c>
      <c r="I5508" s="1" t="s">
        <v>5534</v>
      </c>
      <c r="J5508" s="1" t="s">
        <v>5557</v>
      </c>
      <c r="K5508" s="1" t="s">
        <v>5534</v>
      </c>
      <c r="L5508" s="1" t="s">
        <v>5777</v>
      </c>
      <c r="M5508" s="1" t="s">
        <v>5539</v>
      </c>
      <c r="N5508" s="1" t="s">
        <v>5793</v>
      </c>
      <c r="O5508" s="1" t="s">
        <v>5539</v>
      </c>
      <c r="P5508" s="1" t="s">
        <v>5536</v>
      </c>
      <c r="Q5508" s="1" t="s">
        <v>5541</v>
      </c>
      <c r="R5508" s="1" t="s">
        <v>5862</v>
      </c>
      <c r="T5508" s="2" t="str">
        <f t="shared" si="754"/>
        <v>F642</v>
      </c>
      <c r="U5508" s="2" t="str">
        <f t="shared" si="755"/>
        <v>3EBE</v>
      </c>
      <c r="V5508" s="2" t="str">
        <f t="shared" si="756"/>
        <v>F594</v>
      </c>
      <c r="W5508" s="2" t="str">
        <f t="shared" si="757"/>
        <v>FF96</v>
      </c>
      <c r="X5508" s="2" t="str">
        <f t="shared" si="758"/>
        <v>FF72</v>
      </c>
      <c r="Y5508" s="2" t="str">
        <f t="shared" si="759"/>
        <v>0053</v>
      </c>
      <c r="Z5508" s="2" t="str">
        <f t="shared" si="760"/>
        <v>00018B1B</v>
      </c>
      <c r="AA5508" s="2"/>
      <c r="AB5508" s="2">
        <f t="shared" si="753"/>
        <v>63042</v>
      </c>
      <c r="AC5508" s="2">
        <f t="shared" si="753"/>
        <v>16062</v>
      </c>
      <c r="AD5508" s="2">
        <f t="shared" si="753"/>
        <v>62868</v>
      </c>
      <c r="AE5508" s="2">
        <f t="shared" si="753"/>
        <v>65430</v>
      </c>
      <c r="AF5508" s="2">
        <f t="shared" si="753"/>
        <v>65394</v>
      </c>
      <c r="AG5508" s="2">
        <f t="shared" si="753"/>
        <v>83</v>
      </c>
      <c r="AH5508" s="2">
        <f t="shared" si="753"/>
        <v>101147</v>
      </c>
    </row>
    <row r="5509" spans="1:34" x14ac:dyDescent="0.25">
      <c r="A5509" t="s">
        <v>5508</v>
      </c>
      <c r="B5509" s="1" t="s">
        <v>11291</v>
      </c>
      <c r="C5509" s="1" t="s">
        <v>5562</v>
      </c>
      <c r="D5509" s="1" t="s">
        <v>5878</v>
      </c>
      <c r="E5509" s="1" t="s">
        <v>5791</v>
      </c>
      <c r="F5509" s="1" t="s">
        <v>5734</v>
      </c>
      <c r="G5509" s="1" t="s">
        <v>5850</v>
      </c>
      <c r="H5509" s="1" t="s">
        <v>5715</v>
      </c>
      <c r="I5509" s="1" t="s">
        <v>5534</v>
      </c>
      <c r="J5509" s="1" t="s">
        <v>5652</v>
      </c>
      <c r="K5509" s="1" t="s">
        <v>5534</v>
      </c>
      <c r="L5509" s="1" t="s">
        <v>5697</v>
      </c>
      <c r="M5509" s="1" t="s">
        <v>5539</v>
      </c>
      <c r="N5509" s="1" t="s">
        <v>5589</v>
      </c>
      <c r="O5509" s="1" t="s">
        <v>5539</v>
      </c>
      <c r="P5509" s="1" t="s">
        <v>5536</v>
      </c>
      <c r="Q5509" s="1" t="s">
        <v>5541</v>
      </c>
      <c r="R5509" s="1" t="s">
        <v>5862</v>
      </c>
      <c r="T5509" s="2" t="str">
        <f t="shared" si="754"/>
        <v>F74A</v>
      </c>
      <c r="U5509" s="2" t="str">
        <f t="shared" si="755"/>
        <v>3F14</v>
      </c>
      <c r="V5509" s="2" t="str">
        <f t="shared" si="756"/>
        <v>F606</v>
      </c>
      <c r="W5509" s="2" t="str">
        <f t="shared" si="757"/>
        <v>FF98</v>
      </c>
      <c r="X5509" s="2" t="str">
        <f t="shared" si="758"/>
        <v>FF39</v>
      </c>
      <c r="Y5509" s="2" t="str">
        <f t="shared" si="759"/>
        <v>003D</v>
      </c>
      <c r="Z5509" s="2" t="str">
        <f t="shared" si="760"/>
        <v>00018B1B</v>
      </c>
      <c r="AA5509" s="2"/>
      <c r="AB5509" s="2">
        <f t="shared" si="753"/>
        <v>63306</v>
      </c>
      <c r="AC5509" s="2">
        <f t="shared" si="753"/>
        <v>16148</v>
      </c>
      <c r="AD5509" s="2">
        <f t="shared" si="753"/>
        <v>62982</v>
      </c>
      <c r="AE5509" s="2">
        <f t="shared" si="753"/>
        <v>65432</v>
      </c>
      <c r="AF5509" s="2">
        <f t="shared" si="753"/>
        <v>65337</v>
      </c>
      <c r="AG5509" s="2">
        <f t="shared" si="753"/>
        <v>61</v>
      </c>
      <c r="AH5509" s="2">
        <f t="shared" si="753"/>
        <v>101147</v>
      </c>
    </row>
    <row r="5510" spans="1:34" x14ac:dyDescent="0.25">
      <c r="A5510" t="s">
        <v>5509</v>
      </c>
      <c r="B5510" s="1" t="s">
        <v>11292</v>
      </c>
      <c r="C5510" s="1" t="s">
        <v>5562</v>
      </c>
      <c r="D5510" s="1" t="s">
        <v>5628</v>
      </c>
      <c r="E5510" s="1" t="s">
        <v>5791</v>
      </c>
      <c r="F5510" s="1" t="s">
        <v>5747</v>
      </c>
      <c r="G5510" s="1" t="s">
        <v>5850</v>
      </c>
      <c r="H5510" s="1" t="s">
        <v>5636</v>
      </c>
      <c r="I5510" s="1" t="s">
        <v>5534</v>
      </c>
      <c r="J5510" s="1" t="s">
        <v>5612</v>
      </c>
      <c r="K5510" s="1" t="s">
        <v>5534</v>
      </c>
      <c r="L5510" s="1" t="s">
        <v>5715</v>
      </c>
      <c r="M5510" s="1" t="s">
        <v>5539</v>
      </c>
      <c r="N5510" s="1" t="s">
        <v>5966</v>
      </c>
      <c r="O5510" s="1" t="s">
        <v>5539</v>
      </c>
      <c r="P5510" s="1" t="s">
        <v>5536</v>
      </c>
      <c r="Q5510" s="1" t="s">
        <v>5541</v>
      </c>
      <c r="R5510" s="1" t="s">
        <v>5862</v>
      </c>
      <c r="T5510" s="2" t="str">
        <f t="shared" si="754"/>
        <v>F7E8</v>
      </c>
      <c r="U5510" s="2" t="str">
        <f t="shared" si="755"/>
        <v>3F26</v>
      </c>
      <c r="V5510" s="2" t="str">
        <f t="shared" si="756"/>
        <v>F682</v>
      </c>
      <c r="W5510" s="2" t="str">
        <f t="shared" si="757"/>
        <v>FFA2</v>
      </c>
      <c r="X5510" s="2" t="str">
        <f t="shared" si="758"/>
        <v>FF06</v>
      </c>
      <c r="Y5510" s="2" t="str">
        <f t="shared" si="759"/>
        <v>002F</v>
      </c>
      <c r="Z5510" s="2" t="str">
        <f t="shared" si="760"/>
        <v>00018B1B</v>
      </c>
      <c r="AA5510" s="2"/>
      <c r="AB5510" s="2">
        <f t="shared" si="753"/>
        <v>63464</v>
      </c>
      <c r="AC5510" s="2">
        <f t="shared" si="753"/>
        <v>16166</v>
      </c>
      <c r="AD5510" s="2">
        <f t="shared" si="753"/>
        <v>63106</v>
      </c>
      <c r="AE5510" s="2">
        <f t="shared" si="753"/>
        <v>65442</v>
      </c>
      <c r="AF5510" s="2">
        <f t="shared" si="753"/>
        <v>65286</v>
      </c>
      <c r="AG5510" s="2">
        <f t="shared" si="753"/>
        <v>47</v>
      </c>
      <c r="AH5510" s="2">
        <f t="shared" si="753"/>
        <v>101147</v>
      </c>
    </row>
    <row r="5511" spans="1:34" x14ac:dyDescent="0.25">
      <c r="A5511" t="s">
        <v>5510</v>
      </c>
      <c r="B5511" s="1" t="s">
        <v>11293</v>
      </c>
      <c r="C5511" s="1" t="s">
        <v>5847</v>
      </c>
      <c r="D5511" s="1" t="s">
        <v>5757</v>
      </c>
      <c r="E5511" s="1" t="s">
        <v>5665</v>
      </c>
      <c r="F5511" s="1" t="s">
        <v>5627</v>
      </c>
      <c r="G5511" s="1" t="s">
        <v>5850</v>
      </c>
      <c r="H5511" s="1" t="s">
        <v>5738</v>
      </c>
      <c r="I5511" s="1" t="s">
        <v>5534</v>
      </c>
      <c r="J5511" s="1" t="s">
        <v>5775</v>
      </c>
      <c r="K5511" s="1" t="s">
        <v>5534</v>
      </c>
      <c r="L5511" s="1" t="s">
        <v>5799</v>
      </c>
      <c r="M5511" s="1" t="s">
        <v>5539</v>
      </c>
      <c r="N5511" s="1" t="s">
        <v>5930</v>
      </c>
      <c r="O5511" s="1" t="s">
        <v>5539</v>
      </c>
      <c r="P5511" s="1" t="s">
        <v>5536</v>
      </c>
      <c r="Q5511" s="1" t="s">
        <v>5541</v>
      </c>
      <c r="R5511" s="1" t="s">
        <v>5862</v>
      </c>
      <c r="T5511" s="2" t="str">
        <f t="shared" si="754"/>
        <v>F810</v>
      </c>
      <c r="U5511" s="2" t="str">
        <f t="shared" si="755"/>
        <v>3ECA</v>
      </c>
      <c r="V5511" s="2" t="str">
        <f t="shared" si="756"/>
        <v>F666</v>
      </c>
      <c r="W5511" s="2" t="str">
        <f t="shared" si="757"/>
        <v>FF99</v>
      </c>
      <c r="X5511" s="2" t="str">
        <f t="shared" si="758"/>
        <v>FF1A</v>
      </c>
      <c r="Y5511" s="2" t="str">
        <f t="shared" si="759"/>
        <v>0027</v>
      </c>
      <c r="Z5511" s="2" t="str">
        <f t="shared" si="760"/>
        <v>00018B1B</v>
      </c>
      <c r="AA5511" s="2"/>
      <c r="AB5511" s="2">
        <f t="shared" si="753"/>
        <v>63504</v>
      </c>
      <c r="AC5511" s="2">
        <f t="shared" si="753"/>
        <v>16074</v>
      </c>
      <c r="AD5511" s="2">
        <f t="shared" si="753"/>
        <v>63078</v>
      </c>
      <c r="AE5511" s="2">
        <f t="shared" si="753"/>
        <v>65433</v>
      </c>
      <c r="AF5511" s="2">
        <f t="shared" si="753"/>
        <v>65306</v>
      </c>
      <c r="AG5511" s="2">
        <f t="shared" si="753"/>
        <v>39</v>
      </c>
      <c r="AH5511" s="2">
        <f t="shared" si="753"/>
        <v>101147</v>
      </c>
    </row>
    <row r="5512" spans="1:34" x14ac:dyDescent="0.25">
      <c r="A5512" t="s">
        <v>5511</v>
      </c>
      <c r="B5512" s="1" t="s">
        <v>11294</v>
      </c>
      <c r="C5512" s="1" t="s">
        <v>5562</v>
      </c>
      <c r="D5512" s="1" t="s">
        <v>5677</v>
      </c>
      <c r="E5512" s="1" t="s">
        <v>5665</v>
      </c>
      <c r="F5512" s="1" t="s">
        <v>5580</v>
      </c>
      <c r="G5512" s="1" t="s">
        <v>5850</v>
      </c>
      <c r="H5512" s="1" t="s">
        <v>5699</v>
      </c>
      <c r="I5512" s="1" t="s">
        <v>5534</v>
      </c>
      <c r="J5512" s="1" t="s">
        <v>6012</v>
      </c>
      <c r="K5512" s="1" t="s">
        <v>5534</v>
      </c>
      <c r="L5512" s="1" t="s">
        <v>5864</v>
      </c>
      <c r="M5512" s="1" t="s">
        <v>5539</v>
      </c>
      <c r="N5512" s="1" t="s">
        <v>5795</v>
      </c>
      <c r="O5512" s="1" t="s">
        <v>5539</v>
      </c>
      <c r="P5512" s="1" t="s">
        <v>5536</v>
      </c>
      <c r="Q5512" s="1" t="s">
        <v>5541</v>
      </c>
      <c r="R5512" s="1" t="s">
        <v>5862</v>
      </c>
      <c r="T5512" s="2" t="str">
        <f t="shared" si="754"/>
        <v>F7E4</v>
      </c>
      <c r="U5512" s="2" t="str">
        <f t="shared" si="755"/>
        <v>3E9E</v>
      </c>
      <c r="V5512" s="2" t="str">
        <f t="shared" si="756"/>
        <v>F642</v>
      </c>
      <c r="W5512" s="2" t="str">
        <f t="shared" si="757"/>
        <v>FF89</v>
      </c>
      <c r="X5512" s="2" t="str">
        <f t="shared" si="758"/>
        <v>FF29</v>
      </c>
      <c r="Y5512" s="2" t="str">
        <f t="shared" si="759"/>
        <v>0024</v>
      </c>
      <c r="Z5512" s="2" t="str">
        <f t="shared" si="760"/>
        <v>00018B1B</v>
      </c>
      <c r="AA5512" s="2"/>
      <c r="AB5512" s="2">
        <f t="shared" si="753"/>
        <v>63460</v>
      </c>
      <c r="AC5512" s="2">
        <f t="shared" si="753"/>
        <v>16030</v>
      </c>
      <c r="AD5512" s="2">
        <f t="shared" si="753"/>
        <v>63042</v>
      </c>
      <c r="AE5512" s="2">
        <f t="shared" si="753"/>
        <v>65417</v>
      </c>
      <c r="AF5512" s="2">
        <f t="shared" si="753"/>
        <v>65321</v>
      </c>
      <c r="AG5512" s="2">
        <f t="shared" si="753"/>
        <v>36</v>
      </c>
      <c r="AH5512" s="2">
        <f t="shared" si="753"/>
        <v>101147</v>
      </c>
    </row>
    <row r="5513" spans="1:34" x14ac:dyDescent="0.25">
      <c r="A5513" t="s">
        <v>5512</v>
      </c>
      <c r="B5513" s="1" t="s">
        <v>11295</v>
      </c>
      <c r="C5513" s="1" t="s">
        <v>5562</v>
      </c>
      <c r="D5513" s="1" t="s">
        <v>5599</v>
      </c>
      <c r="E5513" s="1" t="s">
        <v>5665</v>
      </c>
      <c r="F5513" s="1" t="s">
        <v>5695</v>
      </c>
      <c r="G5513" s="1" t="s">
        <v>5850</v>
      </c>
      <c r="H5513" s="1" t="s">
        <v>5546</v>
      </c>
      <c r="I5513" s="1" t="s">
        <v>5534</v>
      </c>
      <c r="J5513" s="1" t="s">
        <v>5565</v>
      </c>
      <c r="K5513" s="1" t="s">
        <v>5534</v>
      </c>
      <c r="L5513" s="1" t="s">
        <v>5530</v>
      </c>
      <c r="M5513" s="1" t="s">
        <v>5539</v>
      </c>
      <c r="N5513" s="1" t="s">
        <v>5759</v>
      </c>
      <c r="O5513" s="1" t="s">
        <v>5539</v>
      </c>
      <c r="P5513" s="1" t="s">
        <v>5536</v>
      </c>
      <c r="Q5513" s="1" t="s">
        <v>5541</v>
      </c>
      <c r="R5513" s="1" t="s">
        <v>5862</v>
      </c>
      <c r="T5513" s="2" t="str">
        <f t="shared" si="754"/>
        <v>F7DC</v>
      </c>
      <c r="U5513" s="2" t="str">
        <f t="shared" si="755"/>
        <v>3E8A</v>
      </c>
      <c r="V5513" s="2" t="str">
        <f t="shared" si="756"/>
        <v>F650</v>
      </c>
      <c r="W5513" s="2" t="str">
        <f t="shared" si="757"/>
        <v>FF74</v>
      </c>
      <c r="X5513" s="2" t="str">
        <f t="shared" si="758"/>
        <v>FF3B</v>
      </c>
      <c r="Y5513" s="2" t="str">
        <f t="shared" si="759"/>
        <v>0021</v>
      </c>
      <c r="Z5513" s="2" t="str">
        <f t="shared" si="760"/>
        <v>00018B1B</v>
      </c>
      <c r="AA5513" s="2"/>
      <c r="AB5513" s="2">
        <f t="shared" si="753"/>
        <v>63452</v>
      </c>
      <c r="AC5513" s="2">
        <f t="shared" si="753"/>
        <v>16010</v>
      </c>
      <c r="AD5513" s="2">
        <f t="shared" si="753"/>
        <v>63056</v>
      </c>
      <c r="AE5513" s="2">
        <f t="shared" si="753"/>
        <v>65396</v>
      </c>
      <c r="AF5513" s="2">
        <f t="shared" si="753"/>
        <v>65339</v>
      </c>
      <c r="AG5513" s="2">
        <f t="shared" si="753"/>
        <v>33</v>
      </c>
      <c r="AH5513" s="2">
        <f t="shared" si="753"/>
        <v>101147</v>
      </c>
    </row>
    <row r="5514" spans="1:34" x14ac:dyDescent="0.25">
      <c r="A5514" t="s">
        <v>5513</v>
      </c>
      <c r="B5514" s="1" t="s">
        <v>11296</v>
      </c>
      <c r="C5514" s="1" t="s">
        <v>5562</v>
      </c>
      <c r="D5514" s="1" t="s">
        <v>5528</v>
      </c>
      <c r="E5514" s="1" t="s">
        <v>5665</v>
      </c>
      <c r="F5514" s="1" t="s">
        <v>5539</v>
      </c>
      <c r="G5514" s="1" t="s">
        <v>5850</v>
      </c>
      <c r="H5514" s="1" t="s">
        <v>5566</v>
      </c>
      <c r="I5514" s="1" t="s">
        <v>5534</v>
      </c>
      <c r="J5514" s="1" t="s">
        <v>5767</v>
      </c>
      <c r="K5514" s="1" t="s">
        <v>5534</v>
      </c>
      <c r="L5514" s="1" t="s">
        <v>5638</v>
      </c>
      <c r="M5514" s="1" t="s">
        <v>5539</v>
      </c>
      <c r="N5514" s="1" t="s">
        <v>5548</v>
      </c>
      <c r="O5514" s="1" t="s">
        <v>5539</v>
      </c>
      <c r="P5514" s="1" t="s">
        <v>5536</v>
      </c>
      <c r="Q5514" s="1" t="s">
        <v>5541</v>
      </c>
      <c r="R5514" s="1" t="s">
        <v>5862</v>
      </c>
      <c r="T5514" s="2" t="str">
        <f t="shared" si="754"/>
        <v>F7F4</v>
      </c>
      <c r="U5514" s="2" t="str">
        <f t="shared" si="755"/>
        <v>3E00</v>
      </c>
      <c r="V5514" s="2" t="str">
        <f t="shared" si="756"/>
        <v>F63C</v>
      </c>
      <c r="W5514" s="2" t="str">
        <f t="shared" si="757"/>
        <v>FF61</v>
      </c>
      <c r="X5514" s="2" t="str">
        <f t="shared" si="758"/>
        <v>FF6E</v>
      </c>
      <c r="Y5514" s="2" t="str">
        <f t="shared" si="759"/>
        <v>001D</v>
      </c>
      <c r="Z5514" s="2" t="str">
        <f t="shared" si="760"/>
        <v>00018B1B</v>
      </c>
      <c r="AA5514" s="2"/>
      <c r="AB5514" s="2">
        <f t="shared" si="753"/>
        <v>63476</v>
      </c>
      <c r="AC5514" s="2">
        <f t="shared" si="753"/>
        <v>15872</v>
      </c>
      <c r="AD5514" s="2">
        <f t="shared" si="753"/>
        <v>63036</v>
      </c>
      <c r="AE5514" s="2">
        <f t="shared" si="753"/>
        <v>65377</v>
      </c>
      <c r="AF5514" s="2">
        <f t="shared" si="753"/>
        <v>65390</v>
      </c>
      <c r="AG5514" s="2">
        <f t="shared" si="753"/>
        <v>29</v>
      </c>
      <c r="AH5514" s="2">
        <f t="shared" si="753"/>
        <v>101147</v>
      </c>
    </row>
    <row r="5515" spans="1:34" x14ac:dyDescent="0.25">
      <c r="A5515" t="s">
        <v>5514</v>
      </c>
      <c r="B5515" s="1" t="s">
        <v>11297</v>
      </c>
      <c r="C5515" s="1" t="s">
        <v>5562</v>
      </c>
      <c r="D5515" s="1" t="s">
        <v>5583</v>
      </c>
      <c r="E5515" s="1" t="s">
        <v>5665</v>
      </c>
      <c r="F5515" s="1" t="s">
        <v>5673</v>
      </c>
      <c r="G5515" s="1" t="s">
        <v>5850</v>
      </c>
      <c r="H5515" s="1" t="s">
        <v>5566</v>
      </c>
      <c r="I5515" s="1" t="s">
        <v>5534</v>
      </c>
      <c r="J5515" s="1" t="s">
        <v>5983</v>
      </c>
      <c r="K5515" s="1" t="s">
        <v>5534</v>
      </c>
      <c r="L5515" s="1" t="s">
        <v>5841</v>
      </c>
      <c r="M5515" s="1" t="s">
        <v>5539</v>
      </c>
      <c r="N5515" s="1" t="s">
        <v>5542</v>
      </c>
      <c r="O5515" s="1" t="s">
        <v>5539</v>
      </c>
      <c r="P5515" s="1" t="s">
        <v>5536</v>
      </c>
      <c r="Q5515" s="1" t="s">
        <v>5541</v>
      </c>
      <c r="R5515" s="1" t="s">
        <v>5862</v>
      </c>
      <c r="T5515" s="2" t="str">
        <f t="shared" si="754"/>
        <v>F7B2</v>
      </c>
      <c r="U5515" s="2" t="str">
        <f t="shared" si="755"/>
        <v>3E76</v>
      </c>
      <c r="V5515" s="2" t="str">
        <f t="shared" si="756"/>
        <v>F63C</v>
      </c>
      <c r="W5515" s="2" t="str">
        <f t="shared" si="757"/>
        <v>FF65</v>
      </c>
      <c r="X5515" s="2" t="str">
        <f t="shared" si="758"/>
        <v>FF87</v>
      </c>
      <c r="Y5515" s="2" t="str">
        <f t="shared" si="759"/>
        <v>0018</v>
      </c>
      <c r="Z5515" s="2" t="str">
        <f t="shared" si="760"/>
        <v>00018B1B</v>
      </c>
      <c r="AA5515" s="2"/>
      <c r="AB5515" s="2">
        <f t="shared" si="753"/>
        <v>63410</v>
      </c>
      <c r="AC5515" s="2">
        <f t="shared" si="753"/>
        <v>15990</v>
      </c>
      <c r="AD5515" s="2">
        <f t="shared" si="753"/>
        <v>63036</v>
      </c>
      <c r="AE5515" s="2">
        <f t="shared" si="753"/>
        <v>65381</v>
      </c>
      <c r="AF5515" s="2">
        <f t="shared" si="753"/>
        <v>65415</v>
      </c>
      <c r="AG5515" s="2">
        <f t="shared" si="753"/>
        <v>24</v>
      </c>
      <c r="AH5515" s="2">
        <f t="shared" si="753"/>
        <v>101147</v>
      </c>
    </row>
    <row r="5516" spans="1:34" x14ac:dyDescent="0.25">
      <c r="A5516" t="s">
        <v>5515</v>
      </c>
      <c r="B5516" s="1" t="s">
        <v>11298</v>
      </c>
      <c r="C5516" s="1" t="s">
        <v>5562</v>
      </c>
      <c r="D5516" s="1" t="s">
        <v>5557</v>
      </c>
      <c r="E5516" s="1" t="s">
        <v>5665</v>
      </c>
      <c r="F5516" s="1" t="s">
        <v>5537</v>
      </c>
      <c r="G5516" s="1" t="s">
        <v>5850</v>
      </c>
      <c r="H5516" s="1" t="s">
        <v>5638</v>
      </c>
      <c r="I5516" s="1" t="s">
        <v>5534</v>
      </c>
      <c r="J5516" s="1" t="s">
        <v>5937</v>
      </c>
      <c r="K5516" s="1" t="s">
        <v>5534</v>
      </c>
      <c r="L5516" s="1" t="s">
        <v>5833</v>
      </c>
      <c r="M5516" s="1" t="s">
        <v>5539</v>
      </c>
      <c r="N5516" s="1" t="s">
        <v>5826</v>
      </c>
      <c r="O5516" s="1" t="s">
        <v>5539</v>
      </c>
      <c r="P5516" s="1" t="s">
        <v>5536</v>
      </c>
      <c r="Q5516" s="1" t="s">
        <v>5541</v>
      </c>
      <c r="R5516" s="1" t="s">
        <v>5862</v>
      </c>
      <c r="T5516" s="2" t="str">
        <f t="shared" si="754"/>
        <v>F796</v>
      </c>
      <c r="U5516" s="2" t="str">
        <f t="shared" si="755"/>
        <v>3E44</v>
      </c>
      <c r="V5516" s="2" t="str">
        <f t="shared" si="756"/>
        <v>F66E</v>
      </c>
      <c r="W5516" s="2" t="str">
        <f t="shared" si="757"/>
        <v>FF6F</v>
      </c>
      <c r="X5516" s="2" t="str">
        <f t="shared" si="758"/>
        <v>FF85</v>
      </c>
      <c r="Y5516" s="2" t="str">
        <f t="shared" si="759"/>
        <v>0011</v>
      </c>
      <c r="Z5516" s="2" t="str">
        <f t="shared" si="760"/>
        <v>00018B1B</v>
      </c>
      <c r="AA5516" s="2"/>
      <c r="AB5516" s="2">
        <f t="shared" si="753"/>
        <v>63382</v>
      </c>
      <c r="AC5516" s="2">
        <f t="shared" si="753"/>
        <v>15940</v>
      </c>
      <c r="AD5516" s="2">
        <f t="shared" si="753"/>
        <v>63086</v>
      </c>
      <c r="AE5516" s="2">
        <f t="shared" si="753"/>
        <v>65391</v>
      </c>
      <c r="AF5516" s="2">
        <f t="shared" si="753"/>
        <v>65413</v>
      </c>
      <c r="AG5516" s="2">
        <f t="shared" si="753"/>
        <v>17</v>
      </c>
      <c r="AH5516" s="2">
        <f t="shared" si="753"/>
        <v>101147</v>
      </c>
    </row>
    <row r="5517" spans="1:34" x14ac:dyDescent="0.25">
      <c r="A5517" t="s">
        <v>5516</v>
      </c>
      <c r="B5517" s="1" t="s">
        <v>11299</v>
      </c>
      <c r="C5517" s="1" t="s">
        <v>5562</v>
      </c>
      <c r="D5517" s="1" t="s">
        <v>5705</v>
      </c>
      <c r="E5517" s="1" t="s">
        <v>5665</v>
      </c>
      <c r="F5517" s="1" t="s">
        <v>5673</v>
      </c>
      <c r="G5517" s="1" t="s">
        <v>5850</v>
      </c>
      <c r="H5517" s="1" t="s">
        <v>5777</v>
      </c>
      <c r="I5517" s="1" t="s">
        <v>5534</v>
      </c>
      <c r="J5517" s="1" t="s">
        <v>5636</v>
      </c>
      <c r="K5517" s="1" t="s">
        <v>5534</v>
      </c>
      <c r="L5517" s="1" t="s">
        <v>5607</v>
      </c>
      <c r="M5517" s="1" t="s">
        <v>5539</v>
      </c>
      <c r="N5517" s="1" t="s">
        <v>5645</v>
      </c>
      <c r="O5517" s="1" t="s">
        <v>5539</v>
      </c>
      <c r="P5517" s="1" t="s">
        <v>5536</v>
      </c>
      <c r="Q5517" s="1" t="s">
        <v>5541</v>
      </c>
      <c r="R5517" s="1" t="s">
        <v>5862</v>
      </c>
      <c r="T5517" s="2" t="str">
        <f t="shared" si="754"/>
        <v>F786</v>
      </c>
      <c r="U5517" s="2" t="str">
        <f t="shared" si="755"/>
        <v>3E76</v>
      </c>
      <c r="V5517" s="2" t="str">
        <f t="shared" si="756"/>
        <v>F672</v>
      </c>
      <c r="W5517" s="2" t="str">
        <f t="shared" si="757"/>
        <v>FF82</v>
      </c>
      <c r="X5517" s="2" t="str">
        <f t="shared" si="758"/>
        <v>FF9C</v>
      </c>
      <c r="Y5517" s="2" t="str">
        <f t="shared" si="759"/>
        <v>0016</v>
      </c>
      <c r="Z5517" s="2" t="str">
        <f t="shared" si="760"/>
        <v>00018B1B</v>
      </c>
      <c r="AA5517" s="2"/>
      <c r="AB5517" s="2">
        <f t="shared" si="753"/>
        <v>63366</v>
      </c>
      <c r="AC5517" s="2">
        <f t="shared" si="753"/>
        <v>15990</v>
      </c>
      <c r="AD5517" s="2">
        <f t="shared" si="753"/>
        <v>63090</v>
      </c>
      <c r="AE5517" s="2">
        <f t="shared" si="753"/>
        <v>65410</v>
      </c>
      <c r="AF5517" s="2">
        <f t="shared" si="753"/>
        <v>65436</v>
      </c>
      <c r="AG5517" s="2">
        <f t="shared" si="753"/>
        <v>22</v>
      </c>
      <c r="AH5517" s="2">
        <f t="shared" si="753"/>
        <v>101147</v>
      </c>
    </row>
    <row r="5518" spans="1:34" x14ac:dyDescent="0.25">
      <c r="A5518" t="s">
        <v>5517</v>
      </c>
      <c r="B5518" s="1" t="s">
        <v>11300</v>
      </c>
      <c r="C5518" s="1" t="s">
        <v>5847</v>
      </c>
      <c r="D5518" s="1" t="s">
        <v>5645</v>
      </c>
      <c r="E5518" s="1" t="s">
        <v>5665</v>
      </c>
      <c r="F5518" s="1" t="s">
        <v>5895</v>
      </c>
      <c r="G5518" s="1" t="s">
        <v>5850</v>
      </c>
      <c r="H5518" s="1" t="s">
        <v>5538</v>
      </c>
      <c r="I5518" s="1" t="s">
        <v>5534</v>
      </c>
      <c r="J5518" s="1" t="s">
        <v>5708</v>
      </c>
      <c r="K5518" s="1" t="s">
        <v>5534</v>
      </c>
      <c r="L5518" s="1" t="s">
        <v>5617</v>
      </c>
      <c r="M5518" s="1" t="s">
        <v>5539</v>
      </c>
      <c r="N5518" s="1" t="s">
        <v>5689</v>
      </c>
      <c r="O5518" s="1" t="s">
        <v>5539</v>
      </c>
      <c r="P5518" s="1" t="s">
        <v>5536</v>
      </c>
      <c r="Q5518" s="1" t="s">
        <v>5541</v>
      </c>
      <c r="R5518" s="1" t="s">
        <v>5862</v>
      </c>
      <c r="T5518" s="2" t="str">
        <f t="shared" si="754"/>
        <v>F816</v>
      </c>
      <c r="U5518" s="2" t="str">
        <f t="shared" si="755"/>
        <v>3E62</v>
      </c>
      <c r="V5518" s="2" t="str">
        <f t="shared" si="756"/>
        <v>F688</v>
      </c>
      <c r="W5518" s="2" t="str">
        <f t="shared" si="757"/>
        <v>FF7A</v>
      </c>
      <c r="X5518" s="2" t="str">
        <f t="shared" si="758"/>
        <v>FFC4</v>
      </c>
      <c r="Y5518" s="2" t="str">
        <f t="shared" si="759"/>
        <v>001F</v>
      </c>
      <c r="Z5518" s="2" t="str">
        <f t="shared" si="760"/>
        <v>00018B1B</v>
      </c>
      <c r="AA5518" s="2"/>
      <c r="AB5518" s="2">
        <f t="shared" si="753"/>
        <v>63510</v>
      </c>
      <c r="AC5518" s="2">
        <f t="shared" si="753"/>
        <v>15970</v>
      </c>
      <c r="AD5518" s="2">
        <f t="shared" si="753"/>
        <v>63112</v>
      </c>
      <c r="AE5518" s="2">
        <f t="shared" si="753"/>
        <v>65402</v>
      </c>
      <c r="AF5518" s="2">
        <f t="shared" si="753"/>
        <v>65476</v>
      </c>
      <c r="AG5518" s="2">
        <f t="shared" si="753"/>
        <v>31</v>
      </c>
      <c r="AH5518" s="2">
        <f t="shared" si="753"/>
        <v>101147</v>
      </c>
    </row>
    <row r="5519" spans="1:34" x14ac:dyDescent="0.25">
      <c r="A5519" t="s">
        <v>5518</v>
      </c>
      <c r="B5519" s="1" t="s">
        <v>11301</v>
      </c>
      <c r="C5519" s="1" t="s">
        <v>5562</v>
      </c>
      <c r="D5519" s="1" t="s">
        <v>5632</v>
      </c>
      <c r="E5519" s="1" t="s">
        <v>5665</v>
      </c>
      <c r="F5519" s="1" t="s">
        <v>5607</v>
      </c>
      <c r="G5519" s="1" t="s">
        <v>5850</v>
      </c>
      <c r="H5519" s="1" t="s">
        <v>5707</v>
      </c>
      <c r="I5519" s="1" t="s">
        <v>5534</v>
      </c>
      <c r="J5519" s="1" t="s">
        <v>5592</v>
      </c>
      <c r="K5519" s="1" t="s">
        <v>5534</v>
      </c>
      <c r="L5519" s="1" t="s">
        <v>5587</v>
      </c>
      <c r="M5519" s="1" t="s">
        <v>5539</v>
      </c>
      <c r="N5519" s="1" t="s">
        <v>5759</v>
      </c>
      <c r="O5519" s="1" t="s">
        <v>5539</v>
      </c>
      <c r="P5519" s="1" t="s">
        <v>5536</v>
      </c>
      <c r="Q5519" s="1" t="s">
        <v>5541</v>
      </c>
      <c r="R5519" s="1" t="s">
        <v>5862</v>
      </c>
      <c r="T5519" s="2" t="str">
        <f t="shared" si="754"/>
        <v>F7D2</v>
      </c>
      <c r="U5519" s="2" t="str">
        <f t="shared" si="755"/>
        <v>3E9C</v>
      </c>
      <c r="V5519" s="2" t="str">
        <f t="shared" si="756"/>
        <v>F6A6</v>
      </c>
      <c r="W5519" s="2" t="str">
        <f t="shared" si="757"/>
        <v>FF80</v>
      </c>
      <c r="X5519" s="2" t="str">
        <f t="shared" si="758"/>
        <v>FFD4</v>
      </c>
      <c r="Y5519" s="2" t="str">
        <f t="shared" si="759"/>
        <v>0021</v>
      </c>
      <c r="Z5519" s="2" t="str">
        <f t="shared" si="760"/>
        <v>00018B1B</v>
      </c>
      <c r="AA5519" s="2"/>
      <c r="AB5519" s="2">
        <f t="shared" si="753"/>
        <v>63442</v>
      </c>
      <c r="AC5519" s="2">
        <f t="shared" si="753"/>
        <v>16028</v>
      </c>
      <c r="AD5519" s="2">
        <f t="shared" si="753"/>
        <v>63142</v>
      </c>
      <c r="AE5519" s="2">
        <f t="shared" si="753"/>
        <v>65408</v>
      </c>
      <c r="AF5519" s="2">
        <f t="shared" si="753"/>
        <v>65492</v>
      </c>
      <c r="AG5519" s="2">
        <f t="shared" si="753"/>
        <v>33</v>
      </c>
      <c r="AH5519" s="2">
        <f t="shared" si="753"/>
        <v>101147</v>
      </c>
    </row>
    <row r="5520" spans="1:34" x14ac:dyDescent="0.25">
      <c r="A5520" t="s">
        <v>5519</v>
      </c>
      <c r="B5520" s="1" t="s">
        <v>11302</v>
      </c>
      <c r="C5520" s="1" t="s">
        <v>5562</v>
      </c>
      <c r="D5520" s="1" t="s">
        <v>5608</v>
      </c>
      <c r="E5520" s="1" t="s">
        <v>5665</v>
      </c>
      <c r="F5520" s="1" t="s">
        <v>5719</v>
      </c>
      <c r="G5520" s="1" t="s">
        <v>5850</v>
      </c>
      <c r="H5520" s="1" t="s">
        <v>5583</v>
      </c>
      <c r="I5520" s="1" t="s">
        <v>5534</v>
      </c>
      <c r="J5520" s="1" t="s">
        <v>5812</v>
      </c>
      <c r="K5520" s="1" t="s">
        <v>5534</v>
      </c>
      <c r="L5520" s="1" t="s">
        <v>5597</v>
      </c>
      <c r="M5520" s="1" t="s">
        <v>5539</v>
      </c>
      <c r="N5520" s="1" t="s">
        <v>5862</v>
      </c>
      <c r="O5520" s="1" t="s">
        <v>5539</v>
      </c>
      <c r="P5520" s="1" t="s">
        <v>5536</v>
      </c>
      <c r="Q5520" s="1" t="s">
        <v>5541</v>
      </c>
      <c r="R5520" s="1" t="s">
        <v>5862</v>
      </c>
      <c r="T5520" s="2" t="str">
        <f t="shared" si="754"/>
        <v>F7B8</v>
      </c>
      <c r="U5520" s="2" t="str">
        <f t="shared" si="755"/>
        <v>3E5A</v>
      </c>
      <c r="V5520" s="2" t="str">
        <f t="shared" si="756"/>
        <v>F6B2</v>
      </c>
      <c r="W5520" s="2" t="str">
        <f t="shared" si="757"/>
        <v>FF69</v>
      </c>
      <c r="X5520" s="2" t="str">
        <f t="shared" si="758"/>
        <v>FFE2</v>
      </c>
      <c r="Y5520" s="2" t="str">
        <f t="shared" si="759"/>
        <v>001B</v>
      </c>
      <c r="Z5520" s="2" t="str">
        <f t="shared" si="760"/>
        <v>00018B1B</v>
      </c>
      <c r="AA5520" s="2"/>
      <c r="AB5520" s="2">
        <f t="shared" si="753"/>
        <v>63416</v>
      </c>
      <c r="AC5520" s="2">
        <f t="shared" si="753"/>
        <v>15962</v>
      </c>
      <c r="AD5520" s="2">
        <f t="shared" si="753"/>
        <v>63154</v>
      </c>
      <c r="AE5520" s="2">
        <f t="shared" si="753"/>
        <v>65385</v>
      </c>
      <c r="AF5520" s="2">
        <f t="shared" si="753"/>
        <v>65506</v>
      </c>
      <c r="AG5520" s="2">
        <f t="shared" si="753"/>
        <v>27</v>
      </c>
      <c r="AH5520" s="2">
        <f t="shared" si="753"/>
        <v>101147</v>
      </c>
    </row>
    <row r="5521" spans="1:34" x14ac:dyDescent="0.25">
      <c r="A5521" t="s">
        <v>5520</v>
      </c>
      <c r="B5521" s="1" t="s">
        <v>11303</v>
      </c>
      <c r="C5521" s="1" t="s">
        <v>5847</v>
      </c>
      <c r="D5521" s="1" t="s">
        <v>5688</v>
      </c>
      <c r="E5521" s="1" t="s">
        <v>5665</v>
      </c>
      <c r="F5521" s="1" t="s">
        <v>5573</v>
      </c>
      <c r="G5521" s="1" t="s">
        <v>5562</v>
      </c>
      <c r="H5521" s="1" t="s">
        <v>5537</v>
      </c>
      <c r="I5521" s="1" t="s">
        <v>5534</v>
      </c>
      <c r="J5521" s="1" t="s">
        <v>5830</v>
      </c>
      <c r="K5521" s="1" t="s">
        <v>5534</v>
      </c>
      <c r="L5521" s="1" t="s">
        <v>5562</v>
      </c>
      <c r="M5521" s="1" t="s">
        <v>5539</v>
      </c>
      <c r="N5521" s="1" t="s">
        <v>5542</v>
      </c>
      <c r="O5521" s="1" t="s">
        <v>5539</v>
      </c>
      <c r="P5521" s="1" t="s">
        <v>5536</v>
      </c>
      <c r="Q5521" s="1" t="s">
        <v>5541</v>
      </c>
      <c r="R5521" s="1" t="s">
        <v>5862</v>
      </c>
      <c r="T5521" s="2" t="str">
        <f t="shared" si="754"/>
        <v>F838</v>
      </c>
      <c r="U5521" s="2" t="str">
        <f t="shared" si="755"/>
        <v>3E54</v>
      </c>
      <c r="V5521" s="2" t="str">
        <f t="shared" si="756"/>
        <v>F744</v>
      </c>
      <c r="W5521" s="2" t="str">
        <f t="shared" si="757"/>
        <v>FF6B</v>
      </c>
      <c r="X5521" s="2" t="str">
        <f t="shared" si="758"/>
        <v>FFF7</v>
      </c>
      <c r="Y5521" s="2" t="str">
        <f t="shared" si="759"/>
        <v>0018</v>
      </c>
      <c r="Z5521" s="2" t="str">
        <f t="shared" si="760"/>
        <v>00018B1B</v>
      </c>
      <c r="AA5521" s="2"/>
      <c r="AB5521" s="2">
        <f t="shared" si="753"/>
        <v>63544</v>
      </c>
      <c r="AC5521" s="2">
        <f t="shared" si="753"/>
        <v>15956</v>
      </c>
      <c r="AD5521" s="2">
        <f t="shared" si="753"/>
        <v>63300</v>
      </c>
      <c r="AE5521" s="2">
        <f t="shared" si="753"/>
        <v>65387</v>
      </c>
      <c r="AF5521" s="2">
        <f t="shared" si="753"/>
        <v>65527</v>
      </c>
      <c r="AG5521" s="2">
        <f t="shared" si="753"/>
        <v>24</v>
      </c>
      <c r="AH5521" s="2">
        <f t="shared" si="753"/>
        <v>101147</v>
      </c>
    </row>
    <row r="5522" spans="1:34" x14ac:dyDescent="0.25">
      <c r="A5522" t="s">
        <v>5521</v>
      </c>
      <c r="B5522" s="1" t="s">
        <v>11304</v>
      </c>
      <c r="C5522" s="1" t="s">
        <v>5847</v>
      </c>
      <c r="D5522" s="1" t="s">
        <v>5537</v>
      </c>
      <c r="E5522" s="1" t="s">
        <v>5665</v>
      </c>
      <c r="F5522" s="1" t="s">
        <v>5649</v>
      </c>
      <c r="G5522" s="1" t="s">
        <v>5562</v>
      </c>
      <c r="H5522" s="1" t="s">
        <v>5674</v>
      </c>
      <c r="I5522" s="1" t="s">
        <v>5534</v>
      </c>
      <c r="J5522" s="1" t="s">
        <v>5726</v>
      </c>
      <c r="K5522" s="1" t="s">
        <v>5539</v>
      </c>
      <c r="L5522" s="1" t="s">
        <v>5805</v>
      </c>
      <c r="M5522" s="1" t="s">
        <v>5539</v>
      </c>
      <c r="N5522" s="1" t="s">
        <v>5542</v>
      </c>
      <c r="O5522" s="1" t="s">
        <v>5539</v>
      </c>
      <c r="P5522" s="1" t="s">
        <v>5536</v>
      </c>
      <c r="Q5522" s="1" t="s">
        <v>5541</v>
      </c>
      <c r="R5522" s="1" t="s">
        <v>5862</v>
      </c>
      <c r="T5522" s="2" t="str">
        <f t="shared" si="754"/>
        <v>F844</v>
      </c>
      <c r="U5522" s="2" t="str">
        <f t="shared" si="755"/>
        <v>3E02</v>
      </c>
      <c r="V5522" s="2" t="str">
        <f t="shared" si="756"/>
        <v>F76C</v>
      </c>
      <c r="W5522" s="2" t="str">
        <f t="shared" si="757"/>
        <v>FF7D</v>
      </c>
      <c r="X5522" s="2" t="str">
        <f t="shared" si="758"/>
        <v>000C</v>
      </c>
      <c r="Y5522" s="2" t="str">
        <f t="shared" si="759"/>
        <v>0018</v>
      </c>
      <c r="Z5522" s="2" t="str">
        <f t="shared" si="760"/>
        <v>00018B1B</v>
      </c>
      <c r="AA5522" s="2"/>
      <c r="AB5522" s="2">
        <f t="shared" si="753"/>
        <v>63556</v>
      </c>
      <c r="AC5522" s="2">
        <f t="shared" si="753"/>
        <v>15874</v>
      </c>
      <c r="AD5522" s="2">
        <f t="shared" si="753"/>
        <v>63340</v>
      </c>
      <c r="AE5522" s="2">
        <f t="shared" si="753"/>
        <v>65405</v>
      </c>
      <c r="AF5522" s="2">
        <f t="shared" si="753"/>
        <v>12</v>
      </c>
      <c r="AG5522" s="2">
        <f t="shared" si="753"/>
        <v>24</v>
      </c>
      <c r="AH5522" s="2">
        <f t="shared" si="753"/>
        <v>101147</v>
      </c>
    </row>
    <row r="5523" spans="1:34" x14ac:dyDescent="0.25">
      <c r="A5523" t="s">
        <v>5522</v>
      </c>
      <c r="B5523" s="1" t="s">
        <v>11305</v>
      </c>
      <c r="C5523" s="1" t="s">
        <v>5847</v>
      </c>
      <c r="D5523" s="1" t="s">
        <v>5757</v>
      </c>
      <c r="E5523" s="1" t="s">
        <v>5665</v>
      </c>
      <c r="F5523" s="1" t="s">
        <v>5540</v>
      </c>
      <c r="G5523" s="1" t="s">
        <v>5562</v>
      </c>
      <c r="H5523" s="1" t="s">
        <v>5799</v>
      </c>
      <c r="I5523" s="1" t="s">
        <v>5534</v>
      </c>
      <c r="J5523" s="1" t="s">
        <v>5673</v>
      </c>
      <c r="K5523" s="1" t="s">
        <v>5534</v>
      </c>
      <c r="L5523" s="1" t="s">
        <v>5619</v>
      </c>
      <c r="M5523" s="1" t="s">
        <v>5539</v>
      </c>
      <c r="N5523" s="1" t="s">
        <v>5548</v>
      </c>
      <c r="O5523" s="1" t="s">
        <v>5539</v>
      </c>
      <c r="P5523" s="1" t="s">
        <v>5536</v>
      </c>
      <c r="Q5523" s="1" t="s">
        <v>5541</v>
      </c>
      <c r="R5523" s="1" t="s">
        <v>5862</v>
      </c>
      <c r="T5523" s="2" t="str">
        <f t="shared" si="754"/>
        <v>F810</v>
      </c>
      <c r="U5523" s="2" t="str">
        <f t="shared" si="755"/>
        <v>3E20</v>
      </c>
      <c r="V5523" s="2" t="str">
        <f t="shared" si="756"/>
        <v>F71A</v>
      </c>
      <c r="W5523" s="2" t="str">
        <f t="shared" si="757"/>
        <v>FF76</v>
      </c>
      <c r="X5523" s="2" t="str">
        <f t="shared" si="758"/>
        <v>FFED</v>
      </c>
      <c r="Y5523" s="2" t="str">
        <f t="shared" si="759"/>
        <v>001D</v>
      </c>
      <c r="Z5523" s="2" t="str">
        <f t="shared" si="760"/>
        <v>00018B1B</v>
      </c>
      <c r="AA5523" s="2"/>
      <c r="AB5523" s="2">
        <f t="shared" si="753"/>
        <v>63504</v>
      </c>
      <c r="AC5523" s="2">
        <f t="shared" si="753"/>
        <v>15904</v>
      </c>
      <c r="AD5523" s="2">
        <f t="shared" si="753"/>
        <v>63258</v>
      </c>
      <c r="AE5523" s="2">
        <f t="shared" si="753"/>
        <v>65398</v>
      </c>
      <c r="AF5523" s="2">
        <f t="shared" si="753"/>
        <v>65517</v>
      </c>
      <c r="AG5523" s="2">
        <f t="shared" si="753"/>
        <v>29</v>
      </c>
      <c r="AH5523" s="2">
        <f t="shared" si="753"/>
        <v>101147</v>
      </c>
    </row>
    <row r="5524" spans="1:34" x14ac:dyDescent="0.25">
      <c r="A5524" t="s">
        <v>5523</v>
      </c>
      <c r="B5524" s="1" t="s">
        <v>11306</v>
      </c>
      <c r="C5524" s="1" t="s">
        <v>5562</v>
      </c>
      <c r="D5524" s="1" t="s">
        <v>5560</v>
      </c>
      <c r="E5524" s="1" t="s">
        <v>5665</v>
      </c>
      <c r="F5524" s="1" t="s">
        <v>5665</v>
      </c>
      <c r="G5524" s="1" t="s">
        <v>5562</v>
      </c>
      <c r="H5524" s="1" t="s">
        <v>5542</v>
      </c>
      <c r="I5524" s="1" t="s">
        <v>5534</v>
      </c>
      <c r="J5524" s="1" t="s">
        <v>5673</v>
      </c>
      <c r="K5524" s="1" t="s">
        <v>5534</v>
      </c>
      <c r="L5524" s="1" t="s">
        <v>5561</v>
      </c>
      <c r="M5524" s="1" t="s">
        <v>5539</v>
      </c>
      <c r="N5524" s="1" t="s">
        <v>5856</v>
      </c>
      <c r="O5524" s="1" t="s">
        <v>5539</v>
      </c>
      <c r="P5524" s="1" t="s">
        <v>5536</v>
      </c>
      <c r="Q5524" s="1" t="s">
        <v>5541</v>
      </c>
      <c r="R5524" s="1" t="s">
        <v>5862</v>
      </c>
      <c r="T5524" s="2" t="str">
        <f t="shared" si="754"/>
        <v>F7FE</v>
      </c>
      <c r="U5524" s="2" t="str">
        <f t="shared" si="755"/>
        <v>3E3E</v>
      </c>
      <c r="V5524" s="2" t="str">
        <f t="shared" si="756"/>
        <v>F718</v>
      </c>
      <c r="W5524" s="2" t="str">
        <f t="shared" si="757"/>
        <v>FF76</v>
      </c>
      <c r="X5524" s="2" t="str">
        <f t="shared" si="758"/>
        <v>FFEC</v>
      </c>
      <c r="Y5524" s="2" t="str">
        <f t="shared" si="759"/>
        <v>0023</v>
      </c>
      <c r="Z5524" s="2" t="str">
        <f t="shared" si="760"/>
        <v>00018B1B</v>
      </c>
      <c r="AA5524" s="2"/>
      <c r="AB5524" s="2">
        <f t="shared" si="753"/>
        <v>63486</v>
      </c>
      <c r="AC5524" s="2">
        <f t="shared" si="753"/>
        <v>15934</v>
      </c>
      <c r="AD5524" s="2">
        <f t="shared" si="753"/>
        <v>63256</v>
      </c>
      <c r="AE5524" s="2">
        <f t="shared" si="753"/>
        <v>65398</v>
      </c>
      <c r="AF5524" s="2">
        <f t="shared" si="753"/>
        <v>65516</v>
      </c>
      <c r="AG5524" s="2">
        <f t="shared" si="753"/>
        <v>35</v>
      </c>
      <c r="AH5524" s="2">
        <f t="shared" si="753"/>
        <v>101147</v>
      </c>
    </row>
    <row r="5525" spans="1:34" x14ac:dyDescent="0.25">
      <c r="A5525" t="s">
        <v>5524</v>
      </c>
      <c r="B5525" s="1" t="s">
        <v>11307</v>
      </c>
      <c r="C5525" s="1" t="s">
        <v>5847</v>
      </c>
      <c r="D5525" s="1" t="s">
        <v>5757</v>
      </c>
      <c r="E5525" s="1" t="s">
        <v>5589</v>
      </c>
      <c r="F5525" s="1" t="s">
        <v>5561</v>
      </c>
      <c r="G5525" s="1" t="s">
        <v>5850</v>
      </c>
      <c r="H5525" s="1" t="s">
        <v>5673</v>
      </c>
      <c r="I5525" s="1" t="s">
        <v>5534</v>
      </c>
      <c r="J5525" s="1" t="s">
        <v>5541</v>
      </c>
      <c r="K5525" s="1" t="s">
        <v>5539</v>
      </c>
      <c r="L5525" s="1" t="s">
        <v>5539</v>
      </c>
      <c r="M5525" s="1" t="s">
        <v>5539</v>
      </c>
      <c r="N5525" s="1" t="s">
        <v>5795</v>
      </c>
      <c r="O5525" s="1" t="s">
        <v>5539</v>
      </c>
      <c r="P5525" s="1" t="s">
        <v>5536</v>
      </c>
      <c r="Q5525" s="1" t="s">
        <v>5541</v>
      </c>
      <c r="R5525" s="1" t="s">
        <v>5862</v>
      </c>
      <c r="T5525" s="2" t="str">
        <f t="shared" si="754"/>
        <v>F810</v>
      </c>
      <c r="U5525" s="2" t="str">
        <f t="shared" si="755"/>
        <v>3DEC</v>
      </c>
      <c r="V5525" s="2" t="str">
        <f t="shared" si="756"/>
        <v>F676</v>
      </c>
      <c r="W5525" s="2" t="str">
        <f t="shared" si="757"/>
        <v>FF8B</v>
      </c>
      <c r="X5525" s="2" t="str">
        <f t="shared" si="758"/>
        <v>0000</v>
      </c>
      <c r="Y5525" s="2" t="str">
        <f t="shared" si="759"/>
        <v>0024</v>
      </c>
      <c r="Z5525" s="2" t="str">
        <f t="shared" si="760"/>
        <v>00018B1B</v>
      </c>
      <c r="AA5525" s="2"/>
      <c r="AB5525" s="2">
        <f t="shared" si="753"/>
        <v>63504</v>
      </c>
      <c r="AC5525" s="2">
        <f t="shared" si="753"/>
        <v>15852</v>
      </c>
      <c r="AD5525" s="2">
        <f t="shared" si="753"/>
        <v>63094</v>
      </c>
      <c r="AE5525" s="2">
        <f t="shared" si="753"/>
        <v>65419</v>
      </c>
      <c r="AF5525" s="2">
        <f t="shared" si="753"/>
        <v>0</v>
      </c>
      <c r="AG5525" s="2">
        <f t="shared" si="753"/>
        <v>36</v>
      </c>
      <c r="AH5525" s="2">
        <f t="shared" si="753"/>
        <v>101147</v>
      </c>
    </row>
    <row r="5526" spans="1:34" x14ac:dyDescent="0.25">
      <c r="A5526" t="s">
        <v>5525</v>
      </c>
      <c r="B5526" s="1" t="s">
        <v>11308</v>
      </c>
      <c r="C5526" s="1" t="s">
        <v>5847</v>
      </c>
      <c r="D5526" s="1" t="s">
        <v>5542</v>
      </c>
      <c r="E5526" s="1" t="s">
        <v>5665</v>
      </c>
      <c r="F5526" s="1" t="s">
        <v>5687</v>
      </c>
      <c r="G5526" s="1" t="s">
        <v>5562</v>
      </c>
      <c r="H5526" s="1" t="s">
        <v>5867</v>
      </c>
      <c r="I5526" s="1" t="s">
        <v>5534</v>
      </c>
      <c r="J5526" s="1" t="s">
        <v>5637</v>
      </c>
      <c r="K5526" s="1" t="s">
        <v>5539</v>
      </c>
      <c r="L5526" s="1" t="s">
        <v>5828</v>
      </c>
      <c r="M5526" s="1" t="s">
        <v>5539</v>
      </c>
      <c r="N5526" s="1" t="s">
        <v>5542</v>
      </c>
      <c r="O5526" s="1" t="s">
        <v>5539</v>
      </c>
      <c r="P5526" s="1" t="s">
        <v>5536</v>
      </c>
      <c r="Q5526" s="1" t="s">
        <v>5541</v>
      </c>
      <c r="R5526" s="1" t="s">
        <v>5862</v>
      </c>
      <c r="T5526" s="2" t="str">
        <f t="shared" si="754"/>
        <v>F818</v>
      </c>
      <c r="U5526" s="2" t="str">
        <f t="shared" si="755"/>
        <v>3E8E</v>
      </c>
      <c r="V5526" s="2" t="str">
        <f t="shared" si="756"/>
        <v>F72A</v>
      </c>
      <c r="W5526" s="2" t="str">
        <f t="shared" si="757"/>
        <v>FFAE</v>
      </c>
      <c r="X5526" s="2" t="str">
        <f t="shared" si="758"/>
        <v>004D</v>
      </c>
      <c r="Y5526" s="2" t="str">
        <f t="shared" si="759"/>
        <v>0018</v>
      </c>
      <c r="Z5526" s="2" t="str">
        <f t="shared" si="760"/>
        <v>00018B1B</v>
      </c>
      <c r="AA5526" s="2"/>
      <c r="AB5526" s="2">
        <f t="shared" si="753"/>
        <v>63512</v>
      </c>
      <c r="AC5526" s="2">
        <f t="shared" si="753"/>
        <v>16014</v>
      </c>
      <c r="AD5526" s="2">
        <f t="shared" si="753"/>
        <v>63274</v>
      </c>
      <c r="AE5526" s="2">
        <f t="shared" si="753"/>
        <v>65454</v>
      </c>
      <c r="AF5526" s="2">
        <f t="shared" si="753"/>
        <v>77</v>
      </c>
      <c r="AG5526" s="2">
        <f t="shared" si="753"/>
        <v>24</v>
      </c>
      <c r="AH5526" s="2">
        <f t="shared" si="753"/>
        <v>101147</v>
      </c>
    </row>
    <row r="5527" spans="1:34" x14ac:dyDescent="0.25">
      <c r="A5527" t="s">
        <v>5526</v>
      </c>
      <c r="B5527" s="1" t="s">
        <v>11309</v>
      </c>
      <c r="C5527" s="1" t="s">
        <v>5562</v>
      </c>
      <c r="D5527" s="1" t="s">
        <v>5553</v>
      </c>
      <c r="E5527" s="1" t="s">
        <v>5665</v>
      </c>
      <c r="F5527" s="1" t="s">
        <v>5544</v>
      </c>
      <c r="G5527" s="1" t="s">
        <v>5562</v>
      </c>
      <c r="H5527" s="1" t="s">
        <v>5540</v>
      </c>
      <c r="I5527" s="1" t="s">
        <v>5534</v>
      </c>
      <c r="J5527" s="1" t="s">
        <v>5778</v>
      </c>
      <c r="K5527" s="1" t="s">
        <v>5539</v>
      </c>
      <c r="L5527" s="1" t="s">
        <v>5895</v>
      </c>
      <c r="M5527" s="1" t="s">
        <v>5539</v>
      </c>
      <c r="N5527" s="1" t="s">
        <v>5854</v>
      </c>
      <c r="O5527" s="1" t="s">
        <v>5539</v>
      </c>
      <c r="P5527" s="1" t="s">
        <v>5536</v>
      </c>
      <c r="Q5527" s="1" t="s">
        <v>5541</v>
      </c>
      <c r="R5527" s="1" t="s">
        <v>5862</v>
      </c>
      <c r="T5527" s="2" t="str">
        <f t="shared" si="754"/>
        <v>F7EA</v>
      </c>
      <c r="U5527" s="2" t="str">
        <f t="shared" si="755"/>
        <v>3E4E</v>
      </c>
      <c r="V5527" s="2" t="str">
        <f t="shared" si="756"/>
        <v>F720</v>
      </c>
      <c r="W5527" s="2" t="str">
        <f t="shared" si="757"/>
        <v>FFAA</v>
      </c>
      <c r="X5527" s="2" t="str">
        <f t="shared" si="758"/>
        <v>0062</v>
      </c>
      <c r="Y5527" s="2" t="str">
        <f t="shared" si="759"/>
        <v>000F</v>
      </c>
      <c r="Z5527" s="2" t="str">
        <f t="shared" si="760"/>
        <v>00018B1B</v>
      </c>
      <c r="AA5527" s="2"/>
      <c r="AB5527" s="2">
        <f t="shared" si="753"/>
        <v>63466</v>
      </c>
      <c r="AC5527" s="2">
        <f t="shared" si="753"/>
        <v>15950</v>
      </c>
      <c r="AD5527" s="2">
        <f t="shared" si="753"/>
        <v>63264</v>
      </c>
      <c r="AE5527" s="2">
        <f t="shared" si="753"/>
        <v>65450</v>
      </c>
      <c r="AF5527" s="2">
        <f t="shared" si="753"/>
        <v>98</v>
      </c>
      <c r="AG5527" s="2">
        <f t="shared" si="753"/>
        <v>15</v>
      </c>
      <c r="AH5527" s="2">
        <f t="shared" si="753"/>
        <v>101147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2021-09-06T15:48:41Z</dcterms:modified>
</cp:coreProperties>
</file>